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Sites\MiseliWS\"/>
    </mc:Choice>
  </mc:AlternateContent>
  <bookViews>
    <workbookView xWindow="0" yWindow="0" windowWidth="23040" windowHeight="9373" activeTab="3"/>
  </bookViews>
  <sheets>
    <sheet name="Barrios_Localidades_Paraguay_Co" sheetId="1" r:id="rId1"/>
    <sheet name="Hoja1" sheetId="2" r:id="rId2"/>
    <sheet name="Departamentos" sheetId="3" r:id="rId3"/>
    <sheet name="Ciudades" sheetId="4" r:id="rId4"/>
    <sheet name="Barrios" sheetId="6" r:id="rId5"/>
  </sheets>
  <definedNames>
    <definedName name="_xlnm.Print_Titles" localSheetId="0">Barrios_Localidades_Paraguay_Co!$J:$L,Barrios_Localidades_Paraguay_Co!$1:$1</definedName>
  </definedNames>
  <calcPr calcId="0"/>
  <pivotCaches>
    <pivotCache cacheId="0" r:id="rId6"/>
    <pivotCache cacheId="1" r:id="rId7"/>
  </pivotCaches>
</workbook>
</file>

<file path=xl/sharedStrings.xml><?xml version="1.0" encoding="utf-8"?>
<sst xmlns="http://schemas.openxmlformats.org/spreadsheetml/2006/main" count="83409" uniqueCount="5306">
  <si>
    <t>Codigo concatenado</t>
  </si>
  <si>
    <t>Codigo de Departamento</t>
  </si>
  <si>
    <t>Codigo de Distrito</t>
  </si>
  <si>
    <t>Area</t>
  </si>
  <si>
    <t>Codigo de Barrio/Localidad</t>
  </si>
  <si>
    <t>ASUNCION</t>
  </si>
  <si>
    <t>SAJONIA</t>
  </si>
  <si>
    <t>SAN ANTONIO</t>
  </si>
  <si>
    <t>DR. GASPAR RODRIGUEZ DE FRANCIA</t>
  </si>
  <si>
    <t>ITA PYTA PUNTA</t>
  </si>
  <si>
    <t>LA ENCARNACION</t>
  </si>
  <si>
    <t>TACUMBU</t>
  </si>
  <si>
    <t>JUKYTY</t>
  </si>
  <si>
    <t>LA CATEDRAL</t>
  </si>
  <si>
    <t>GENERAL JOSE EDUVIGIS DIAZ</t>
  </si>
  <si>
    <t>OBRERO INTENDENTE B. GUGGIARI</t>
  </si>
  <si>
    <t>ROBERTO L. PETIT</t>
  </si>
  <si>
    <t>RICARDO BRUGADA</t>
  </si>
  <si>
    <t>SAN ROQUE</t>
  </si>
  <si>
    <t>TTE. SILVIO PETTIROSSI</t>
  </si>
  <si>
    <t>SAN VICENTE</t>
  </si>
  <si>
    <t>PINOZA</t>
  </si>
  <si>
    <t>VISTA ALEGRE</t>
  </si>
  <si>
    <t>MBURICAO</t>
  </si>
  <si>
    <t>GENERAL BERNARDINO CABALLERO</t>
  </si>
  <si>
    <t>CIUDAD NUEVA</t>
  </si>
  <si>
    <t>LAS MERCEDES</t>
  </si>
  <si>
    <t>BANADO CARA CARA</t>
  </si>
  <si>
    <t>JARA</t>
  </si>
  <si>
    <t>MARISCAL FRANCISCO SOLANO LOPEZ</t>
  </si>
  <si>
    <t>VIRGEN DEL HUERTO</t>
  </si>
  <si>
    <t>BANCO SAN MIGUEL</t>
  </si>
  <si>
    <t>SAN CAYETANO</t>
  </si>
  <si>
    <t>REPUBLICANO</t>
  </si>
  <si>
    <t>SANTA ANA</t>
  </si>
  <si>
    <t>ITA ENRAMADA</t>
  </si>
  <si>
    <t>SANTA LIBRADA</t>
  </si>
  <si>
    <t>DE LA RESIDENTA</t>
  </si>
  <si>
    <t>PRESIDENTE CARLOS ANTONIO LOPEZ</t>
  </si>
  <si>
    <t>NAZARETH</t>
  </si>
  <si>
    <t>TERMINAL</t>
  </si>
  <si>
    <t>HIPODROMO</t>
  </si>
  <si>
    <t>SAN PABLO</t>
  </si>
  <si>
    <t>VILLA AURELIA</t>
  </si>
  <si>
    <t>LOS LAURELES</t>
  </si>
  <si>
    <t>TEMBETARY</t>
  </si>
  <si>
    <t>RECOLETA</t>
  </si>
  <si>
    <t>VILLA MORRA</t>
  </si>
  <si>
    <t>MARISCAL JOSE FELIX ESTIGARRIBIA</t>
  </si>
  <si>
    <t>SAN CRISTOBAL</t>
  </si>
  <si>
    <t>YKUA SATI</t>
  </si>
  <si>
    <t>LUIS ALBERTO DE HERRERA</t>
  </si>
  <si>
    <t>SANTA MARIA</t>
  </si>
  <si>
    <t>YTAY</t>
  </si>
  <si>
    <t>SAN JORGE</t>
  </si>
  <si>
    <t>TABLADA NUEVA</t>
  </si>
  <si>
    <t>VIRGEN DE FATIMA</t>
  </si>
  <si>
    <t>SANTA ROSA</t>
  </si>
  <si>
    <t>VIRGEN DE LA ASUNCION</t>
  </si>
  <si>
    <t>BELLA VISTA</t>
  </si>
  <si>
    <t>SANTO DOMINGO</t>
  </si>
  <si>
    <t>CANADA DEL YVYRAY</t>
  </si>
  <si>
    <t>SANTISIMA TRINIDAD</t>
  </si>
  <si>
    <t>MANORA</t>
  </si>
  <si>
    <t>LAS LOMAS</t>
  </si>
  <si>
    <t>MBURUCUYA</t>
  </si>
  <si>
    <t>MADAME ELISA ALICIA LINCH</t>
  </si>
  <si>
    <t>SALVADOR DEL MUNDO</t>
  </si>
  <si>
    <t>MBOCAYATY</t>
  </si>
  <si>
    <t>NU GUASU</t>
  </si>
  <si>
    <t>LOMA PYTA</t>
  </si>
  <si>
    <t>SAN BLAS</t>
  </si>
  <si>
    <t>BOTANICO</t>
  </si>
  <si>
    <t>ZEBALLOS KUE</t>
  </si>
  <si>
    <t>CONCEPCION</t>
  </si>
  <si>
    <t>SAN JOSE OLERO</t>
  </si>
  <si>
    <t>DEL BANADO</t>
  </si>
  <si>
    <t>SAN AGUSTIN</t>
  </si>
  <si>
    <t>SAN LUIS</t>
  </si>
  <si>
    <t>VILLA ALTA</t>
  </si>
  <si>
    <t>INMACULADA</t>
  </si>
  <si>
    <t>VILLA ARMANDO</t>
  </si>
  <si>
    <t>ITACURUBI</t>
  </si>
  <si>
    <t>CENTRO</t>
  </si>
  <si>
    <t>PRIMAVERA</t>
  </si>
  <si>
    <t>FATIMA</t>
  </si>
  <si>
    <t>SAN FRANCISCO</t>
  </si>
  <si>
    <t>SAN ANTONIO DE GUZMAN</t>
  </si>
  <si>
    <t>ASENT. SAN FRANCISCO</t>
  </si>
  <si>
    <t>SANTA RITA</t>
  </si>
  <si>
    <t>BOQUERON</t>
  </si>
  <si>
    <t>COM INDIG REDENCION</t>
  </si>
  <si>
    <t>VILLA REDENCION</t>
  </si>
  <si>
    <t>SAN CARLOS</t>
  </si>
  <si>
    <t>VILLA OLIVA</t>
  </si>
  <si>
    <t>SANTO DOMINGO SAVIO</t>
  </si>
  <si>
    <t>INDUSTRIAL</t>
  </si>
  <si>
    <t>SAGRADA FAMILIA</t>
  </si>
  <si>
    <t>ASENT. SANTA MARIA</t>
  </si>
  <si>
    <t>CAACUPEMI</t>
  </si>
  <si>
    <t>SALADILLO</t>
  </si>
  <si>
    <t>PANCHITO LOPEZ</t>
  </si>
  <si>
    <t>MARIA AUXILIADORA</t>
  </si>
  <si>
    <t>SANTA ROSA 1</t>
  </si>
  <si>
    <t>SAN JUAN 2</t>
  </si>
  <si>
    <t>RINCON I</t>
  </si>
  <si>
    <t>POTRERO ROMERO</t>
  </si>
  <si>
    <t>KO'E PORA</t>
  </si>
  <si>
    <t>COSTA PUKU</t>
  </si>
  <si>
    <t>SAN RAMON</t>
  </si>
  <si>
    <t>LAGUNA PLATO</t>
  </si>
  <si>
    <t>HUGUA GONZALEZ</t>
  </si>
  <si>
    <t>PASO HORQUETA</t>
  </si>
  <si>
    <t>COLONIA ROBERTO L PETIT</t>
  </si>
  <si>
    <t>BANCO CHACO'I</t>
  </si>
  <si>
    <t>CARLOS ANTONIO LOPEZ</t>
  </si>
  <si>
    <t>HUGUA IBANEZ</t>
  </si>
  <si>
    <t>SAN NICOLAS</t>
  </si>
  <si>
    <t>PIO X</t>
  </si>
  <si>
    <t>SAN JUAN 1</t>
  </si>
  <si>
    <t>COSTA FERREIRA</t>
  </si>
  <si>
    <t>KURUSU ISABEL</t>
  </si>
  <si>
    <t>DE LAS FLORES</t>
  </si>
  <si>
    <t>CALLEJON LAGUNA</t>
  </si>
  <si>
    <t>PASO ITA</t>
  </si>
  <si>
    <t>KURUSU NU</t>
  </si>
  <si>
    <t>HUGUA TADEO</t>
  </si>
  <si>
    <t>SAN JOSE OBRERO</t>
  </si>
  <si>
    <t>SANTA LUCIA</t>
  </si>
  <si>
    <t>COLONIA RECONSTRUCCION</t>
  </si>
  <si>
    <t>SANTA ROSA 2</t>
  </si>
  <si>
    <t>HUGUA ZARZA</t>
  </si>
  <si>
    <t>SAN JOSE PIRITY</t>
  </si>
  <si>
    <t>PASO HORQUETA - SANTA LUCIA</t>
  </si>
  <si>
    <t>CANDIDO SILVA KILOMETRO 10</t>
  </si>
  <si>
    <t>PUEBLO RA</t>
  </si>
  <si>
    <t>COLONIA CORONEL MONGELOS</t>
  </si>
  <si>
    <t>MBOKAJATY</t>
  </si>
  <si>
    <t>BELEN</t>
  </si>
  <si>
    <t>VIRGEN DE LA PAZ</t>
  </si>
  <si>
    <t>SAN RAFAEL</t>
  </si>
  <si>
    <t>SAN FELIPE</t>
  </si>
  <si>
    <t>HIPICO</t>
  </si>
  <si>
    <t>COLONIA SAN ANTONIO</t>
  </si>
  <si>
    <t>REQUEJO</t>
  </si>
  <si>
    <t>POTRERITO</t>
  </si>
  <si>
    <t>SAN MIGUEL</t>
  </si>
  <si>
    <t>SANTA ELENA</t>
  </si>
  <si>
    <t>NINO SALVADOR</t>
  </si>
  <si>
    <t>MBOREVI YGUA</t>
  </si>
  <si>
    <t>SANTO TOMAS</t>
  </si>
  <si>
    <t>SANTA CRUZ</t>
  </si>
  <si>
    <t>PEGUAHO MI</t>
  </si>
  <si>
    <t>LEMOS</t>
  </si>
  <si>
    <t>COLONIA SAN MARTIN</t>
  </si>
  <si>
    <t>PASO URUNDEY</t>
  </si>
  <si>
    <t>SANTA CECILIA</t>
  </si>
  <si>
    <t>KILOMETRO 16</t>
  </si>
  <si>
    <t>6 DE AGOSTO</t>
  </si>
  <si>
    <t>ASENT. SANTA ROSA</t>
  </si>
  <si>
    <t>8 DE DICIEMBRE</t>
  </si>
  <si>
    <t>COM INDIG AYVU PORA</t>
  </si>
  <si>
    <t>HORQUETA</t>
  </si>
  <si>
    <t>LAS PALMAS</t>
  </si>
  <si>
    <t>NARANJATY'I</t>
  </si>
  <si>
    <t>SAGRADA FAMILIA 1</t>
  </si>
  <si>
    <t>YKUA HOVY</t>
  </si>
  <si>
    <t>SAN SEBASTIAN</t>
  </si>
  <si>
    <t>SAN CARLOS PIRITY</t>
  </si>
  <si>
    <t>SANTA TERESITA</t>
  </si>
  <si>
    <t>HUGUA OCAMPOS</t>
  </si>
  <si>
    <t>MARIA AUXILIADORA 1</t>
  </si>
  <si>
    <t>NARANJATY GUASU</t>
  </si>
  <si>
    <t>SALINAS KUE</t>
  </si>
  <si>
    <t>ASENT. MARIA AUXILIADORA</t>
  </si>
  <si>
    <t>COSTA CLAVEL</t>
  </si>
  <si>
    <t>SAN PEDRO</t>
  </si>
  <si>
    <t>BRASIL KUE</t>
  </si>
  <si>
    <t>EGUA</t>
  </si>
  <si>
    <t>CARAGUATAY</t>
  </si>
  <si>
    <t>BELEN KUE</t>
  </si>
  <si>
    <t>SANTO DOMINGO 1</t>
  </si>
  <si>
    <t>SAN ANTONIO 1</t>
  </si>
  <si>
    <t>MARIA AUXILIADORA 2</t>
  </si>
  <si>
    <t>ALFONSO KUE</t>
  </si>
  <si>
    <t>CRISTO REY</t>
  </si>
  <si>
    <t>COLONIA EX COMBATIENTE</t>
  </si>
  <si>
    <t>KILOMETRO 31 SAN MARCOS</t>
  </si>
  <si>
    <t>SAN MIGUEL 2</t>
  </si>
  <si>
    <t>KILOMETRO 34 SAN PEDRO</t>
  </si>
  <si>
    <t>KURUPA'Y LOMA</t>
  </si>
  <si>
    <t>PEGUAHO LOMA</t>
  </si>
  <si>
    <t>SAN JOSE</t>
  </si>
  <si>
    <t>NUCLEO 6</t>
  </si>
  <si>
    <t>PEGUAHO GUASU</t>
  </si>
  <si>
    <t>15 DE AGOSTO</t>
  </si>
  <si>
    <t>SAGRADA FAMILIA  2</t>
  </si>
  <si>
    <t>SAN ANTONIO 2</t>
  </si>
  <si>
    <t>YKUA PORA</t>
  </si>
  <si>
    <t>NUCLEO 7</t>
  </si>
  <si>
    <t>SAN MIGUEL 1</t>
  </si>
  <si>
    <t>SAN IGNACIO</t>
  </si>
  <si>
    <t>CAPITAN SOSA</t>
  </si>
  <si>
    <t>CAPITAN SOSA SUB-URBANO</t>
  </si>
  <si>
    <t>SANTO DOMINGO 2</t>
  </si>
  <si>
    <t>ALEMAN KUE</t>
  </si>
  <si>
    <t>PEGUAHO POTY</t>
  </si>
  <si>
    <t>COM INDIG PASO ITA</t>
  </si>
  <si>
    <t>COM INDIG NANDE YVY PAVE</t>
  </si>
  <si>
    <t>SAN JUAN</t>
  </si>
  <si>
    <t>COM INDIG KORAI PUNTA SUERTE</t>
  </si>
  <si>
    <t>ESPAJIN</t>
  </si>
  <si>
    <t>ARROYO PASITO</t>
  </si>
  <si>
    <t>NARANJATY VALLE'I</t>
  </si>
  <si>
    <t>LAGUNA 7</t>
  </si>
  <si>
    <t>COSTA ROMERO</t>
  </si>
  <si>
    <t>CAPITAN GIMENEZ</t>
  </si>
  <si>
    <t>TOLDO KUE</t>
  </si>
  <si>
    <t>CEPINGO CANADA</t>
  </si>
  <si>
    <t>TOTORA</t>
  </si>
  <si>
    <t>CUARTELERO</t>
  </si>
  <si>
    <t>PASO MBUTU</t>
  </si>
  <si>
    <t>HUGUA PO'I</t>
  </si>
  <si>
    <t>CALLE 10 ORO VERDE</t>
  </si>
  <si>
    <t>25 DE ABRIL</t>
  </si>
  <si>
    <t>CALLE 11 ALEMAN KUE</t>
  </si>
  <si>
    <t>CUERO FRESCO</t>
  </si>
  <si>
    <t>TACUARA</t>
  </si>
  <si>
    <t>ARROYO DE ORO</t>
  </si>
  <si>
    <t>NUCLEO 4</t>
  </si>
  <si>
    <t>NUCLEO 2</t>
  </si>
  <si>
    <t>NUCLEO 3</t>
  </si>
  <si>
    <t>NUCLEO 5</t>
  </si>
  <si>
    <t>CHOFERES DEL CHACO</t>
  </si>
  <si>
    <t>CANADA SAN JUAN</t>
  </si>
  <si>
    <t>ARROYITO</t>
  </si>
  <si>
    <t>COM INDIG ISLA SAKA Y AKA'I</t>
  </si>
  <si>
    <t>PEGUAHO PO'I</t>
  </si>
  <si>
    <t>LORETO</t>
  </si>
  <si>
    <t>SAN JOSEMI</t>
  </si>
  <si>
    <t>ZANJA KUE ROSARIO</t>
  </si>
  <si>
    <t>VILLA DON BOSCO</t>
  </si>
  <si>
    <t>VIRGEN DEL CAMINO</t>
  </si>
  <si>
    <t>HUGUA TORALES SAN ROQUE</t>
  </si>
  <si>
    <t>HUGUA GUASU</t>
  </si>
  <si>
    <t>HUGUA BONETE</t>
  </si>
  <si>
    <t>ISLERIA</t>
  </si>
  <si>
    <t>LAGUNA CRISTO REY</t>
  </si>
  <si>
    <t>ANDERI</t>
  </si>
  <si>
    <t>CANADA LA PAZ</t>
  </si>
  <si>
    <t>COSTA FLORIDA</t>
  </si>
  <si>
    <t>PERPETUO SOCORRO</t>
  </si>
  <si>
    <t>CANADA LOURDES</t>
  </si>
  <si>
    <t>SAN VICENTE-VIRGEN DEL CARMEN</t>
  </si>
  <si>
    <t>LAGUNA MBOHAPY</t>
  </si>
  <si>
    <t>HUGUA TORALES SAN MARCOS</t>
  </si>
  <si>
    <t>HUGUA BONETE VIRGEN DEL CARMEN</t>
  </si>
  <si>
    <t>HUGUA BONETE DE LA ASUNCION</t>
  </si>
  <si>
    <t>ASENT. SANTO DOMINGO</t>
  </si>
  <si>
    <t>CERRITO NARANJATY</t>
  </si>
  <si>
    <t>ASENT. SANTO DOMINGO - 8 DE DICIEMBRE</t>
  </si>
  <si>
    <t>ASENT. SANTO DOMINGO - DIVINO NINO JESUS</t>
  </si>
  <si>
    <t>HUGUA PO'I SAN RAFAEL</t>
  </si>
  <si>
    <t>PIRITY SAN CARLOS</t>
  </si>
  <si>
    <t>CULANTRILLO</t>
  </si>
  <si>
    <t>LAGUNA CABECERA</t>
  </si>
  <si>
    <t>ZANJA KUE FATIMA</t>
  </si>
  <si>
    <t>POTRERO TACUARA</t>
  </si>
  <si>
    <t>DOMINGUEZ NIGO</t>
  </si>
  <si>
    <t>PASO SENDA</t>
  </si>
  <si>
    <t>SAN CARLOS DEL APA</t>
  </si>
  <si>
    <t>ESTANCIA  ARRECIFE</t>
  </si>
  <si>
    <t>PASO BRAVO</t>
  </si>
  <si>
    <t>ZONA SAN CARLOS</t>
  </si>
  <si>
    <t>ZONA DE ESTANCIAS</t>
  </si>
  <si>
    <t>SAN LAZARO</t>
  </si>
  <si>
    <t>VIRGEN DEL CARMEN</t>
  </si>
  <si>
    <t>TRES CERROS</t>
  </si>
  <si>
    <t>JAGUARETE KUA</t>
  </si>
  <si>
    <t>CERRO TIGRE</t>
  </si>
  <si>
    <t>COM INDIG APA COSTA</t>
  </si>
  <si>
    <t>ASENT. 1RO DE MAYO</t>
  </si>
  <si>
    <t>CERRO MORADO</t>
  </si>
  <si>
    <t>ZONA ESTANCIAS</t>
  </si>
  <si>
    <t>VALLEMI SAN ANTONIO SUB-URBANO</t>
  </si>
  <si>
    <t>VALLEMI SANTA TERESITA SUB-URBANO</t>
  </si>
  <si>
    <t>VALLEMI SAN RAMON SUB-URBANO</t>
  </si>
  <si>
    <t>VALLEMI CAACUPEMI SUB-URBANO</t>
  </si>
  <si>
    <t>VALLEMI SAN JUAN SUB URBANO</t>
  </si>
  <si>
    <t>VALLEMI VIRGEN DE FATIMA SUB-URBANO</t>
  </si>
  <si>
    <t>VALLEMI SAN JOSE SUB-URBANO</t>
  </si>
  <si>
    <t>VALLEMI SAN CARLOS SUB-URBANO</t>
  </si>
  <si>
    <t>VALLEMI SAN BLAS SUB-URBANO</t>
  </si>
  <si>
    <t>VALLEMI SAN MARTIN SUB-URBANO</t>
  </si>
  <si>
    <t>VALLEMI SAN GERARDO SUB-URBANO</t>
  </si>
  <si>
    <t>TRES CERROS SUB-URBANO</t>
  </si>
  <si>
    <t>YBY YAU</t>
  </si>
  <si>
    <t>SAN RAMON 1</t>
  </si>
  <si>
    <t>VILLA REAL</t>
  </si>
  <si>
    <t>VIRGEN DEL ROSARIO</t>
  </si>
  <si>
    <t>MARIA  AUXILIADORA 1</t>
  </si>
  <si>
    <t>VILLA DEL MAESTRO</t>
  </si>
  <si>
    <t>TAPYTANGUA</t>
  </si>
  <si>
    <t>VILLALBA KUE</t>
  </si>
  <si>
    <t>NUEVA ESPERANZA</t>
  </si>
  <si>
    <t>ASENT. JEPAY RA</t>
  </si>
  <si>
    <t>CAGATA</t>
  </si>
  <si>
    <t>PASINO</t>
  </si>
  <si>
    <t>6 DE ENERO 1</t>
  </si>
  <si>
    <t>EST SANTA RITA</t>
  </si>
  <si>
    <t>KA'AGUY POTY RORY</t>
  </si>
  <si>
    <t>LAGUNA SIETE</t>
  </si>
  <si>
    <t>SAN ROQUE GONZALEZ DE SANTA CRUZ</t>
  </si>
  <si>
    <t>MEDALLA MILAGROSA</t>
  </si>
  <si>
    <t>CRUCE BELLA VISTA</t>
  </si>
  <si>
    <t>AQUIDABAN POTY</t>
  </si>
  <si>
    <t>NARANJAY</t>
  </si>
  <si>
    <t>CANADA AQUIDABAN</t>
  </si>
  <si>
    <t>CIERVO POTRERO</t>
  </si>
  <si>
    <t>COLONIA BERNARDINO CABALLERO</t>
  </si>
  <si>
    <t>CERRO MEMBY</t>
  </si>
  <si>
    <t>SANTA ANA 1</t>
  </si>
  <si>
    <t>PUNTA PORA NU</t>
  </si>
  <si>
    <t>SAPUCAI</t>
  </si>
  <si>
    <t>PASO HU</t>
  </si>
  <si>
    <t>MBOKAJA'I</t>
  </si>
  <si>
    <t>COM INDIG YRAPEY</t>
  </si>
  <si>
    <t>COM INDIG YVY APU'A</t>
  </si>
  <si>
    <t>COM INDIG MBERYVO JAGUARYMI</t>
  </si>
  <si>
    <t>ASENT. AGUYJE</t>
  </si>
  <si>
    <t>SANTA ANA 2</t>
  </si>
  <si>
    <t>COM INDIG TAKUARYTIY</t>
  </si>
  <si>
    <t>COM INDIG YPYJU TUKAMBIJU</t>
  </si>
  <si>
    <t>AGUIJE PYAHU</t>
  </si>
  <si>
    <t>6 DE ENERO 2</t>
  </si>
  <si>
    <t>CERRO MOJON</t>
  </si>
  <si>
    <t>NEPYTYVO</t>
  </si>
  <si>
    <t>SAN RAMON 2</t>
  </si>
  <si>
    <t>ASENT. SAN MIGUEL</t>
  </si>
  <si>
    <t>COM INDIG YVYRAIJA</t>
  </si>
  <si>
    <t>COM INDIG GUYRA KEHA</t>
  </si>
  <si>
    <t>COM INDIG KA'AGUY POTY RORY</t>
  </si>
  <si>
    <t>COM INDIG CERRO PUKA</t>
  </si>
  <si>
    <t>COM INDIG TEKOHA KA'AGUY PORA</t>
  </si>
  <si>
    <t>AZOTE'Y</t>
  </si>
  <si>
    <t>ZANJA MOROTI</t>
  </si>
  <si>
    <t>PASO TUYA</t>
  </si>
  <si>
    <t>CHINI</t>
  </si>
  <si>
    <t>KURUSU DE HIERRO SAN FRANCISCO</t>
  </si>
  <si>
    <t>KURUSU DE HIERRO SANTO DOMINGO</t>
  </si>
  <si>
    <t>KURUSU DE HIERRO SAN ROQUE</t>
  </si>
  <si>
    <t>KURUSU DE HIERRO CRISTO REY</t>
  </si>
  <si>
    <t>COM INDIG VY'A PAVE</t>
  </si>
  <si>
    <t>SARGENTO JOSE FELIX LOPEZ</t>
  </si>
  <si>
    <t>PIRI POTY</t>
  </si>
  <si>
    <t>LA SUERTE</t>
  </si>
  <si>
    <t>PUENTESINO ESTE</t>
  </si>
  <si>
    <t>UNION</t>
  </si>
  <si>
    <t>SAN CLEMENTE</t>
  </si>
  <si>
    <t>PUENTESINO SUR</t>
  </si>
  <si>
    <t>29 DE JUNIO</t>
  </si>
  <si>
    <t>ASENT. 29 DE JUNIO</t>
  </si>
  <si>
    <t>ASENT. 6 DE ENERO</t>
  </si>
  <si>
    <t>ASENT. NORTE PYAJHU</t>
  </si>
  <si>
    <t>ASENT. BARRIO HERMOSA</t>
  </si>
  <si>
    <t>MARANEY</t>
  </si>
  <si>
    <t>COM INDIG TAKUARITA</t>
  </si>
  <si>
    <t>SAN ALFREDO</t>
  </si>
  <si>
    <t>PUERTO FONCIERE</t>
  </si>
  <si>
    <t>PUERTO ITAKUA</t>
  </si>
  <si>
    <t>PUERTO MAX</t>
  </si>
  <si>
    <t>ASENT. PAZ Y ALEGRIA</t>
  </si>
  <si>
    <t>ITAKUA SUB-URBANO</t>
  </si>
  <si>
    <t>ASENT. 8 DE NOVIEMBRE</t>
  </si>
  <si>
    <t>COLONIA SAN ALFREDO - CHACO'I</t>
  </si>
  <si>
    <t>COLONIA SAN ALFREDO-MARIA AUXILIADORA</t>
  </si>
  <si>
    <t>COLONIA SAN ALFREDO</t>
  </si>
  <si>
    <t>CAMPITO</t>
  </si>
  <si>
    <t>ZONA DE ESTANCIAS 1</t>
  </si>
  <si>
    <t>GUYRATI</t>
  </si>
  <si>
    <t>PASO BARRETO</t>
  </si>
  <si>
    <t>URBANO</t>
  </si>
  <si>
    <t>ISLA TUYU</t>
  </si>
  <si>
    <t>COM INDIG VYA RENDA BOQUERON</t>
  </si>
  <si>
    <t>JAGUARETE POTRERO</t>
  </si>
  <si>
    <t>ALEGRIA</t>
  </si>
  <si>
    <t>HUGUA NANDU</t>
  </si>
  <si>
    <t>COM INDIG JEGUAHATY</t>
  </si>
  <si>
    <t>SAN PEDRO DEL YCUAMANDYYU</t>
  </si>
  <si>
    <t>NUESTRA SENORA DE LA ASUNCION</t>
  </si>
  <si>
    <t>TAPE KA'AGUY</t>
  </si>
  <si>
    <t>ZOLABARRIETA</t>
  </si>
  <si>
    <t>CANADA</t>
  </si>
  <si>
    <t>PICADA FERNANDEZ</t>
  </si>
  <si>
    <t>ROSARIO LOMA</t>
  </si>
  <si>
    <t>NANDU KUA</t>
  </si>
  <si>
    <t>CURUPAYTY</t>
  </si>
  <si>
    <t>YBAROTY</t>
  </si>
  <si>
    <t>SAN JOSE 2</t>
  </si>
  <si>
    <t>CORREA RUGUA</t>
  </si>
  <si>
    <t>YATEBO</t>
  </si>
  <si>
    <t>SARGENTO LOMA</t>
  </si>
  <si>
    <t>JAKARE NE'E</t>
  </si>
  <si>
    <t>SAN JOSE 1</t>
  </si>
  <si>
    <t>NARANJATY</t>
  </si>
  <si>
    <t>GARRIGOZA</t>
  </si>
  <si>
    <t>AGUARAYMI</t>
  </si>
  <si>
    <t>PIRI PUKU</t>
  </si>
  <si>
    <t>ASENT. CORPUS CHRISTI 15 DE MAYO</t>
  </si>
  <si>
    <t>AGUARAY</t>
  </si>
  <si>
    <t>HUGUA SANTA CATALINA</t>
  </si>
  <si>
    <t>COLONIA BARBERO</t>
  </si>
  <si>
    <t>QUIINDY</t>
  </si>
  <si>
    <t>ASENT. VIRGEN DE FATIMA</t>
  </si>
  <si>
    <t>FONDO SAN BLAS</t>
  </si>
  <si>
    <t>NARANJO</t>
  </si>
  <si>
    <t>INMACULADA 2</t>
  </si>
  <si>
    <t>PUERTO YVAPOVO SUB-URBANO</t>
  </si>
  <si>
    <t>COLONIA SAN JUAN</t>
  </si>
  <si>
    <t>YVAPOVO</t>
  </si>
  <si>
    <t>COM INDIG YVY POTY</t>
  </si>
  <si>
    <t>VILLA AURORA</t>
  </si>
  <si>
    <t>ZONA DE ESTANCIAS NORTE</t>
  </si>
  <si>
    <t>INMACULADA 1</t>
  </si>
  <si>
    <t>ASENT. MESQUITA</t>
  </si>
  <si>
    <t>ASENT. SAN JORGE</t>
  </si>
  <si>
    <t>PUERTO SAN ROQUE</t>
  </si>
  <si>
    <t>ANGELITA</t>
  </si>
  <si>
    <t>YPAJERE</t>
  </si>
  <si>
    <t>ASENT. EX TAON</t>
  </si>
  <si>
    <t>SAN ISIDRO</t>
  </si>
  <si>
    <t>JUAN PABLO II</t>
  </si>
  <si>
    <t>ASENT. SANTA CATALINA</t>
  </si>
  <si>
    <t>SAN DIEGO LOMA</t>
  </si>
  <si>
    <t>ROJAS RUGUA</t>
  </si>
  <si>
    <t>ASENT. CORPUS CHRISTI CALLE 3000</t>
  </si>
  <si>
    <t>ASENT. CORPUS CHRISTI CALLE 2000</t>
  </si>
  <si>
    <t>ASENT. CORPUS CHRISTI CALLE 1000</t>
  </si>
  <si>
    <t>MOREIRA</t>
  </si>
  <si>
    <t>LOS LAPACHOS</t>
  </si>
  <si>
    <t>PAVON KUE</t>
  </si>
  <si>
    <t>ANTEQUERA</t>
  </si>
  <si>
    <t>CURUZU CHICA</t>
  </si>
  <si>
    <t>ESTANCIA VIRADOLCE</t>
  </si>
  <si>
    <t>KILOMETRO 3</t>
  </si>
  <si>
    <t>1RA VISTA</t>
  </si>
  <si>
    <t>PICADA ANTEQUERA</t>
  </si>
  <si>
    <t>ESTANCIA PY PORE</t>
  </si>
  <si>
    <t>POROTO</t>
  </si>
  <si>
    <t>PUERTO BARRANQUERITA</t>
  </si>
  <si>
    <t>MONTE ALTO</t>
  </si>
  <si>
    <t>CHORE</t>
  </si>
  <si>
    <t>ALBORADA</t>
  </si>
  <si>
    <t>NUCLEAR 2</t>
  </si>
  <si>
    <t>SANTA LUCIA 1</t>
  </si>
  <si>
    <t>1RO DE MARZO</t>
  </si>
  <si>
    <t>COLONIA INDUSTRIAL KUE</t>
  </si>
  <si>
    <t>CHORE I</t>
  </si>
  <si>
    <t>CHORE MI</t>
  </si>
  <si>
    <t>PLACIDO</t>
  </si>
  <si>
    <t>NARANJA HAI</t>
  </si>
  <si>
    <t>MONSENOR AQUINO</t>
  </si>
  <si>
    <t>MARTILLO</t>
  </si>
  <si>
    <t>NUCLEAR 3</t>
  </si>
  <si>
    <t>NUCLEAR 1</t>
  </si>
  <si>
    <t>HUGUA POTI</t>
  </si>
  <si>
    <t>25 DE MAYO</t>
  </si>
  <si>
    <t>KO'E POTY</t>
  </si>
  <si>
    <t>NACIENTE</t>
  </si>
  <si>
    <t>YKUA PORA 2DA LINEA</t>
  </si>
  <si>
    <t>YKUA PORA 3RA LINEA</t>
  </si>
  <si>
    <t>LA NINA</t>
  </si>
  <si>
    <t>LIBERACION SUR</t>
  </si>
  <si>
    <t>KOKUERA CALLE SANTA ROSA</t>
  </si>
  <si>
    <t>KOKUERA MARIA AUXILIADORA</t>
  </si>
  <si>
    <t>KOKUERA CALLE SANTA LUCIA</t>
  </si>
  <si>
    <t>KOKUERA CALLE SAN BLAS</t>
  </si>
  <si>
    <t>KOKUERA CALLE SAN ANTONIO</t>
  </si>
  <si>
    <t>ASENT. SAN FRANCISCO KOKUERA</t>
  </si>
  <si>
    <t>KOKUERA CALLE SAN FRANCISCO</t>
  </si>
  <si>
    <t>SANTA LUCIA 2</t>
  </si>
  <si>
    <t>SAN BLAS 2</t>
  </si>
  <si>
    <t>KOKUERA CALLE SAN JUAN</t>
  </si>
  <si>
    <t>4 BOCAS</t>
  </si>
  <si>
    <t>MARIA AUXILIADORA SUR</t>
  </si>
  <si>
    <t>MARIA AUXILIADORA NORTE</t>
  </si>
  <si>
    <t>6 DE ENERO</t>
  </si>
  <si>
    <t>VILLA ALEGRE</t>
  </si>
  <si>
    <t>ROSA MISTICA</t>
  </si>
  <si>
    <t>VILLA ELITA SUB-URBANO</t>
  </si>
  <si>
    <t>ROSARINO</t>
  </si>
  <si>
    <t>SAN BLAS 1</t>
  </si>
  <si>
    <t>LIBERACION NORTE</t>
  </si>
  <si>
    <t>DEFENSORES DEL CHACO</t>
  </si>
  <si>
    <t>SAN JOSE -YERUTI</t>
  </si>
  <si>
    <t>PINDOTY</t>
  </si>
  <si>
    <t>LINEA CARAGUATAY</t>
  </si>
  <si>
    <t>GENERAL ELIZARDO AQUINO</t>
  </si>
  <si>
    <t>SANTA ISABEL</t>
  </si>
  <si>
    <t>PROGRESO</t>
  </si>
  <si>
    <t>MANDYJU</t>
  </si>
  <si>
    <t>REDONDO</t>
  </si>
  <si>
    <t>CHAMORRO KUE</t>
  </si>
  <si>
    <t>NUMBUE</t>
  </si>
  <si>
    <t>1 DE MARZO</t>
  </si>
  <si>
    <t>SARGENTO CASTIGLIONI</t>
  </si>
  <si>
    <t>PIRAY</t>
  </si>
  <si>
    <t>SANTA CLARA</t>
  </si>
  <si>
    <t>SANTA CLARA SUB-URBANO</t>
  </si>
  <si>
    <t>LLANTEN</t>
  </si>
  <si>
    <t>AGUILERA KUE</t>
  </si>
  <si>
    <t>YKUA PINDO</t>
  </si>
  <si>
    <t>CAMPO VIRGEN</t>
  </si>
  <si>
    <t>YKUA RUGUA</t>
  </si>
  <si>
    <t>3 DE MAYO</t>
  </si>
  <si>
    <t>COMPANIA CORRALES</t>
  </si>
  <si>
    <t>JURUHEI</t>
  </si>
  <si>
    <t>NORTE POTY</t>
  </si>
  <si>
    <t>HUGUA GUASU 1RA LINEA</t>
  </si>
  <si>
    <t>HUGUA REY</t>
  </si>
  <si>
    <t>SARGENTO MOREL</t>
  </si>
  <si>
    <t>LOURDES</t>
  </si>
  <si>
    <t>NATIVIDAD</t>
  </si>
  <si>
    <t>8 DE DICIEMBRE 1</t>
  </si>
  <si>
    <t>COM INDIG MBOI CUA</t>
  </si>
  <si>
    <t>15 DE SETIEMBRE</t>
  </si>
  <si>
    <t>CALLE 15</t>
  </si>
  <si>
    <t>CARRILLO KUE</t>
  </si>
  <si>
    <t>CALLE 18</t>
  </si>
  <si>
    <t>15 DE MAYO</t>
  </si>
  <si>
    <t>ASENT. NUCLEAR 15 DE MAYO</t>
  </si>
  <si>
    <t>4 VIENTOS</t>
  </si>
  <si>
    <t>SAN FRANCISCO 1</t>
  </si>
  <si>
    <t>13 DE JUNIO</t>
  </si>
  <si>
    <t>ARASA POTY</t>
  </si>
  <si>
    <t>HUGUA REY SANTO TOMAS</t>
  </si>
  <si>
    <t>TOLEDO</t>
  </si>
  <si>
    <t>MBOI KUA</t>
  </si>
  <si>
    <t>YKUA NINO</t>
  </si>
  <si>
    <t>COLONIA MBARETE</t>
  </si>
  <si>
    <t>TAKUARO</t>
  </si>
  <si>
    <t>CALLE LUJAN</t>
  </si>
  <si>
    <t>8 DE DICIEMBRE 2</t>
  </si>
  <si>
    <t>HUGUA GUASU JETYTY</t>
  </si>
  <si>
    <t>PUNTA PORA</t>
  </si>
  <si>
    <t>NINO JESUS</t>
  </si>
  <si>
    <t>SAN FRANCISCO 2</t>
  </si>
  <si>
    <t>HUGUA MERCEDES</t>
  </si>
  <si>
    <t>SAN BLAS 3</t>
  </si>
  <si>
    <t>4 MIL MBARETE</t>
  </si>
  <si>
    <t>POLENTO KUE</t>
  </si>
  <si>
    <t>ITACURUBI DEL ROSARIO</t>
  </si>
  <si>
    <t>JATEVU</t>
  </si>
  <si>
    <t>PEGUAHO</t>
  </si>
  <si>
    <t>HUGUA PORA</t>
  </si>
  <si>
    <t>CAPILLA HUGUA</t>
  </si>
  <si>
    <t>AGUAPEY</t>
  </si>
  <si>
    <t>AGUAPEY SUB-URBANO</t>
  </si>
  <si>
    <t>HUGUA'I</t>
  </si>
  <si>
    <t>RAMOS KUE</t>
  </si>
  <si>
    <t>RIO RUGUA</t>
  </si>
  <si>
    <t>LAGUNA MOJON</t>
  </si>
  <si>
    <t>ISLA CARAYA</t>
  </si>
  <si>
    <t>CAROLINA</t>
  </si>
  <si>
    <t>COLONIA FRIESLAND</t>
  </si>
  <si>
    <t>COLONIA FRIESLAND SUB-URBANO</t>
  </si>
  <si>
    <t>COLONIA TUYANGO</t>
  </si>
  <si>
    <t>ALDEA 1 FRIESLAND</t>
  </si>
  <si>
    <t>KAVAJU RA'Y</t>
  </si>
  <si>
    <t>BARRERO</t>
  </si>
  <si>
    <t>GENERAL CACERES</t>
  </si>
  <si>
    <t>JACINTO COLARTE</t>
  </si>
  <si>
    <t>ALDEA 2 FRIESLAND</t>
  </si>
  <si>
    <t>LIMA</t>
  </si>
  <si>
    <t>INMACULADA CONCEPCION</t>
  </si>
  <si>
    <t>FRAY PEDRO BARTOLOME</t>
  </si>
  <si>
    <t>INDIO GUAIRAYU</t>
  </si>
  <si>
    <t>COSTA PUKU 2</t>
  </si>
  <si>
    <t>CEDRAN KUE</t>
  </si>
  <si>
    <t>PASO TUNA</t>
  </si>
  <si>
    <t>CARUMBEY 1</t>
  </si>
  <si>
    <t>CARUMBEY 2</t>
  </si>
  <si>
    <t>SARGENTO MONTANIA</t>
  </si>
  <si>
    <t>LOMA CLAVEL</t>
  </si>
  <si>
    <t>YVYPE</t>
  </si>
  <si>
    <t>NINO MARTIR</t>
  </si>
  <si>
    <t>ASENT. PRIMAVERA</t>
  </si>
  <si>
    <t>ASENT. SANGUINA KUE</t>
  </si>
  <si>
    <t>ASENT. SAN PABLO</t>
  </si>
  <si>
    <t>ASENT. NUEVA JERUSALEN</t>
  </si>
  <si>
    <t>ASENT. PIRO'Y</t>
  </si>
  <si>
    <t>ASENT. YVYRA PETEI</t>
  </si>
  <si>
    <t>ASENT. PRIMAVERA II</t>
  </si>
  <si>
    <t>ASENT. VILLA JUVENTUD</t>
  </si>
  <si>
    <t>NUEVA GERMANIA</t>
  </si>
  <si>
    <t>COLONIA RIO VERDE</t>
  </si>
  <si>
    <t>NUEVO MEXICO</t>
  </si>
  <si>
    <t>COLONIA LA VICTORIA SAN ANTONIO</t>
  </si>
  <si>
    <t>COSTA NORTE</t>
  </si>
  <si>
    <t>ASENT. COLONIA</t>
  </si>
  <si>
    <t>TAKURUTY</t>
  </si>
  <si>
    <t>CERRITO</t>
  </si>
  <si>
    <t>CHACO'I</t>
  </si>
  <si>
    <t>COSTA AZUL</t>
  </si>
  <si>
    <t>ASENT. TIERRA PROMETIDA</t>
  </si>
  <si>
    <t>ISLA SOLA</t>
  </si>
  <si>
    <t>ASENT. GERMANINA</t>
  </si>
  <si>
    <t>RINCON</t>
  </si>
  <si>
    <t>COM INDIG YAPY POTY</t>
  </si>
  <si>
    <t>SAN ESTANISLAO</t>
  </si>
  <si>
    <t>TAPIRACUAI</t>
  </si>
  <si>
    <t>SANTA BARBARA</t>
  </si>
  <si>
    <t>MONGELOS</t>
  </si>
  <si>
    <t>ASENT. CERRITO</t>
  </si>
  <si>
    <t>SAN MARTIN</t>
  </si>
  <si>
    <t>YKUA PA'I</t>
  </si>
  <si>
    <t>YATAITY CORA</t>
  </si>
  <si>
    <t>SIRATY</t>
  </si>
  <si>
    <t>ASENT. NINO JESUS</t>
  </si>
  <si>
    <t>ASENT. LOURDES</t>
  </si>
  <si>
    <t>ASENT. LA VICTORIA</t>
  </si>
  <si>
    <t>COLONIA PRIMAVERA</t>
  </si>
  <si>
    <t>1RO DE MAYO</t>
  </si>
  <si>
    <t>ASENT.  JULIAN PORTILLO</t>
  </si>
  <si>
    <t>BOLA KUA</t>
  </si>
  <si>
    <t>ASENT.  SEBASTIAN LARROSA</t>
  </si>
  <si>
    <t>ASENT. JULIAN JARA</t>
  </si>
  <si>
    <t>ASENT. TACUARA</t>
  </si>
  <si>
    <t>COM INDIG JAVIER KUE RUGUA</t>
  </si>
  <si>
    <t>COM INDIG SAN ANTONIO</t>
  </si>
  <si>
    <t>LOTE I</t>
  </si>
  <si>
    <t>CALLE 12000 BERTONI</t>
  </si>
  <si>
    <t>CALLE 10000 BERTONI</t>
  </si>
  <si>
    <t>CALLE 8000 BERTONI</t>
  </si>
  <si>
    <t>CALLE 6000 MARENGO</t>
  </si>
  <si>
    <t>CALLE 8000 MARENGO</t>
  </si>
  <si>
    <t>CALLE 10000 MARENGO</t>
  </si>
  <si>
    <t>CALLE 6000 BERTONI</t>
  </si>
  <si>
    <t>CALLE 4000 BERTONI</t>
  </si>
  <si>
    <t>CALLE 2000 BERTONI</t>
  </si>
  <si>
    <t>HACHITA</t>
  </si>
  <si>
    <t>ORIENTAL</t>
  </si>
  <si>
    <t>CALLE 1000 BERTONI</t>
  </si>
  <si>
    <t>VAKA HU</t>
  </si>
  <si>
    <t>COSTA TAPIRACUAI</t>
  </si>
  <si>
    <t>CALLE 6000 DEFENSORES DEL CHACO</t>
  </si>
  <si>
    <t>KURURU CENTRO</t>
  </si>
  <si>
    <t>PUNTA SUERTE</t>
  </si>
  <si>
    <t>NOVIRETA</t>
  </si>
  <si>
    <t>COSTA BARRETO</t>
  </si>
  <si>
    <t>CRUCE BERTONI</t>
  </si>
  <si>
    <t>CALLE 8000 DEFENSORES DEL CHACO</t>
  </si>
  <si>
    <t>ARROYO GUASU</t>
  </si>
  <si>
    <t>COM INDIG ARROYO MOROTI</t>
  </si>
  <si>
    <t>CALLE 10000 DEFENSORES DEL CHACO</t>
  </si>
  <si>
    <t>SAN ISIDRO 2</t>
  </si>
  <si>
    <t>YKUA TU'I</t>
  </si>
  <si>
    <t>CALLE  12000 DEFENSORES DEL CHACO</t>
  </si>
  <si>
    <t>ITAPE GUY</t>
  </si>
  <si>
    <t>TAKUARA</t>
  </si>
  <si>
    <t>VIRGEN DE FATIMA SUB-URBANO CONAVI</t>
  </si>
  <si>
    <t>NU PO'I</t>
  </si>
  <si>
    <t>GUAICA</t>
  </si>
  <si>
    <t>GUAICA SUB-URBANO</t>
  </si>
  <si>
    <t>SAN ISIDRO 1</t>
  </si>
  <si>
    <t>ARROYO MOROTI</t>
  </si>
  <si>
    <t>CALLE 20 DE ENERO</t>
  </si>
  <si>
    <t>SAN JOSE DEL NORTE</t>
  </si>
  <si>
    <t>SAN VALENTIN</t>
  </si>
  <si>
    <t>TAPIRACUAI LOMA</t>
  </si>
  <si>
    <t>GUARANI KA'AGUY</t>
  </si>
  <si>
    <t>YVYRAJU</t>
  </si>
  <si>
    <t>SANTA CATALINA</t>
  </si>
  <si>
    <t>ASENT. YVYRAJU</t>
  </si>
  <si>
    <t>CRUCE GUAICA</t>
  </si>
  <si>
    <t>KURURU 2DA LINEA</t>
  </si>
  <si>
    <t>KURURU 3RA LINEA</t>
  </si>
  <si>
    <t>MARENGO</t>
  </si>
  <si>
    <t>CALLE 5000 MARENGO</t>
  </si>
  <si>
    <t>TATARE NORTE</t>
  </si>
  <si>
    <t>RUTARA</t>
  </si>
  <si>
    <t>TATARE SUR</t>
  </si>
  <si>
    <t>SAN ANTONIO I</t>
  </si>
  <si>
    <t>ASENT. PYRENDA</t>
  </si>
  <si>
    <t>KOKUERE</t>
  </si>
  <si>
    <t>ASENT. KOKUERE</t>
  </si>
  <si>
    <t>SAN ANTONIO II</t>
  </si>
  <si>
    <t>CALLE SAN JUAN</t>
  </si>
  <si>
    <t>CALLE ARROYO</t>
  </si>
  <si>
    <t>POTRERO PUKU</t>
  </si>
  <si>
    <t>SAGRADO CORAZON DE JESUS</t>
  </si>
  <si>
    <t>TACUATI</t>
  </si>
  <si>
    <t>PLANTA 1</t>
  </si>
  <si>
    <t>MBARAKA</t>
  </si>
  <si>
    <t>COLONIA MANITOBA</t>
  </si>
  <si>
    <t>COM INDIG JEROKY OKA</t>
  </si>
  <si>
    <t>ESTANCIA PERONI</t>
  </si>
  <si>
    <t>COM INDIG YVAMINDY</t>
  </si>
  <si>
    <t>ESTANCIA ALEGRIA</t>
  </si>
  <si>
    <t>ASENT. YVAMINDY</t>
  </si>
  <si>
    <t>CRUCE TACUATI</t>
  </si>
  <si>
    <t>COM INDIG NU RUGUA</t>
  </si>
  <si>
    <t>POTRERO OCULTO</t>
  </si>
  <si>
    <t>ASENT. 20 DE JULIO</t>
  </si>
  <si>
    <t>COM INDIG KAPI'ITINDY</t>
  </si>
  <si>
    <t>CECILIO KUE</t>
  </si>
  <si>
    <t>TORO NU</t>
  </si>
  <si>
    <t>COLONIA PY'AGUAPY</t>
  </si>
  <si>
    <t>3RA ZONA</t>
  </si>
  <si>
    <t>BARRIAL</t>
  </si>
  <si>
    <t>ISLA GUASU</t>
  </si>
  <si>
    <t>COLONIA ONONDIVEPA</t>
  </si>
  <si>
    <t>ASENT. 8</t>
  </si>
  <si>
    <t>SAN PEDRO POTY</t>
  </si>
  <si>
    <t>ASENT. 12 DE JUNIO</t>
  </si>
  <si>
    <t>SENDERO DEL NORTE</t>
  </si>
  <si>
    <t>ASENT. TACUATI POTY</t>
  </si>
  <si>
    <t>PLANTA 2</t>
  </si>
  <si>
    <t>NARANJO MARIA AUXILIADORA</t>
  </si>
  <si>
    <t>ASENT. SENDERO DEL NORTE</t>
  </si>
  <si>
    <t>ASENT. VIRGEN DEL CARMEN</t>
  </si>
  <si>
    <t>ASENT. SAN JOSE</t>
  </si>
  <si>
    <t>ASENT. PLANTA 2</t>
  </si>
  <si>
    <t>ASENT. SAN ANTONIO</t>
  </si>
  <si>
    <t>ASENT. FATIMA</t>
  </si>
  <si>
    <t>TACUATI POTY</t>
  </si>
  <si>
    <t>ARROYO ATA</t>
  </si>
  <si>
    <t>ASENT. 8 DE DICIEMBRE</t>
  </si>
  <si>
    <t>POTRERO TACUATI</t>
  </si>
  <si>
    <t>2DA ZONA</t>
  </si>
  <si>
    <t>GENERAL DIAZ</t>
  </si>
  <si>
    <t>CASTILLO KUE</t>
  </si>
  <si>
    <t>COSTA PO'I</t>
  </si>
  <si>
    <t>COLONIA ONONDIVEPA 2DA LINEA</t>
  </si>
  <si>
    <t>ASENT. KO'E PYAHU</t>
  </si>
  <si>
    <t>KAPI'ITINDY</t>
  </si>
  <si>
    <t>COM INDIG ESPAJIN</t>
  </si>
  <si>
    <t>MARIA GORETTI</t>
  </si>
  <si>
    <t>COBAS  KUE</t>
  </si>
  <si>
    <t>CANADA SANTA MARIA</t>
  </si>
  <si>
    <t>CANADA SAN JORGE</t>
  </si>
  <si>
    <t>ASENT. SANTA LIBRADA</t>
  </si>
  <si>
    <t>HUGUA MOJON</t>
  </si>
  <si>
    <t>CERRO MONTE ALTO</t>
  </si>
  <si>
    <t>ASENT. ISLA NARANJA</t>
  </si>
  <si>
    <t>25 DE DICIEMBRE</t>
  </si>
  <si>
    <t>ISLA HOVY</t>
  </si>
  <si>
    <t>COLONIA NAVIDAD</t>
  </si>
  <si>
    <t>COLONIA NAVIDAD SUB URBANO</t>
  </si>
  <si>
    <t>MBOIY</t>
  </si>
  <si>
    <t>POTRERO YVATE</t>
  </si>
  <si>
    <t>POTRERO YVATE SUB-URBANO</t>
  </si>
  <si>
    <t>TORIN KUE</t>
  </si>
  <si>
    <t>CELADOR</t>
  </si>
  <si>
    <t>COSTA NUEVA</t>
  </si>
  <si>
    <t>SAN JUAN BOSCO</t>
  </si>
  <si>
    <t>CONAVI</t>
  </si>
  <si>
    <t>ASENT. KO'EJU</t>
  </si>
  <si>
    <t>ASENT. SAN AGUSTIN</t>
  </si>
  <si>
    <t>KIRAYTY</t>
  </si>
  <si>
    <t>VILLA DEL ROSARIO</t>
  </si>
  <si>
    <t>COMPANIA ESCALERA</t>
  </si>
  <si>
    <t>PUERTO ROSARIO</t>
  </si>
  <si>
    <t>PUERTO ROSARIO SUB-URBANO</t>
  </si>
  <si>
    <t>KERAMBU</t>
  </si>
  <si>
    <t>ESTANCIA LOMAS</t>
  </si>
  <si>
    <t>VALLEMI</t>
  </si>
  <si>
    <t>CAACUPE I</t>
  </si>
  <si>
    <t>SAN JOSE DEL ROSARIO</t>
  </si>
  <si>
    <t>SAN JOSE DEL ROSARIO SUB URBANO</t>
  </si>
  <si>
    <t>MBOPI KUA</t>
  </si>
  <si>
    <t>COLONIA VOLENDAM</t>
  </si>
  <si>
    <t>COM INDIG URUKUY LAS PALMAS</t>
  </si>
  <si>
    <t>COM INDIG BOQUERON</t>
  </si>
  <si>
    <t>TRES BOCAS</t>
  </si>
  <si>
    <t>VOLENDAM ALDEA 3 Y 4</t>
  </si>
  <si>
    <t>VOLENDAM ALDEA 12 Y 13</t>
  </si>
  <si>
    <t>VOLENDAM ALDEA 5</t>
  </si>
  <si>
    <t>SERRATI KUE</t>
  </si>
  <si>
    <t>MBOKAJA</t>
  </si>
  <si>
    <t>GENERAL FRANCISCO ISIDORO RESQUIN</t>
  </si>
  <si>
    <t>BERNARDINO CABALLERO</t>
  </si>
  <si>
    <t>ISLA ALTA</t>
  </si>
  <si>
    <t>SAN VICENTE - 8 DE DICIEMBRE</t>
  </si>
  <si>
    <t>SAN VICENTE SUB-URBANO-PANCHOLO</t>
  </si>
  <si>
    <t>NARANJITO CALLE 8 DE DICIEMBRE</t>
  </si>
  <si>
    <t>COSTA RICA</t>
  </si>
  <si>
    <t>NARANJITO  CALLE MARIA AUXILIADORA</t>
  </si>
  <si>
    <t>NARANJITO SUB URBANO</t>
  </si>
  <si>
    <t>LA VICTORIA</t>
  </si>
  <si>
    <t>30 DE ABRIL</t>
  </si>
  <si>
    <t>CALLE PRIMERO DE MAYO</t>
  </si>
  <si>
    <t>KIRAY-6TA LINEA</t>
  </si>
  <si>
    <t>NARANJITO CALLE SAN JUAN</t>
  </si>
  <si>
    <t>COM INDIG NARANJAY</t>
  </si>
  <si>
    <t>SAN VICENTE - CALLE SAN JUAN</t>
  </si>
  <si>
    <t>A. J. VIERCI</t>
  </si>
  <si>
    <t>SAN VICENTE - CALLE SAN MARCOS</t>
  </si>
  <si>
    <t>COM INDIG TAPYI KUE</t>
  </si>
  <si>
    <t>COM INDIG KO'E POTY</t>
  </si>
  <si>
    <t>SAN VICENTE CALLE 13 DE MAYO</t>
  </si>
  <si>
    <t>SAN VICENTE CALLE SANTA ROSA</t>
  </si>
  <si>
    <t>SAN VICENTE CALLE SAN RAMON KAATY-I</t>
  </si>
  <si>
    <t>SAN VICENTE CALLE SAN GABRIEL</t>
  </si>
  <si>
    <t>NARANJITO CALLE SAN MIGUEL</t>
  </si>
  <si>
    <t>COM INDIG TAHEKYI SAN LUIS</t>
  </si>
  <si>
    <t>NARANJITO CALLE SANTA LUCIA</t>
  </si>
  <si>
    <t>COM INDIG NARANJITO SANTA LUCIA</t>
  </si>
  <si>
    <t>NARANJITO CALLE SAN BLAS</t>
  </si>
  <si>
    <t>SAN VICENTE CALLE SANTA ANA</t>
  </si>
  <si>
    <t>ASENT. PABLO IBANEZ</t>
  </si>
  <si>
    <t>COM INDIG KA'APOTY</t>
  </si>
  <si>
    <t>NARANJITO CALLE SAN JORGE</t>
  </si>
  <si>
    <t>SAN JOSE DEL NORTE CALLE SANTA LIBRADA</t>
  </si>
  <si>
    <t>SAN JOSE DEL NORTE CALLE NUEVA ESPERANZA</t>
  </si>
  <si>
    <t>SAN JOSE DEL NORTE CALLE LIBERTAD</t>
  </si>
  <si>
    <t>NARANJITO CALLE 25 DE DICIEMBRE</t>
  </si>
  <si>
    <t>SAN JOSE DEL NORTE CALLE 6 DE ENERO</t>
  </si>
  <si>
    <t>SAN JOSE DEL NORTE CALLE SANTA CLARA</t>
  </si>
  <si>
    <t>NARANJITO CALLE SAN ANTONIO</t>
  </si>
  <si>
    <t>NARANJITO CALLE VIRGEN DE LAS MERCEDES</t>
  </si>
  <si>
    <t>COM INDIG SANTA CAROLINA</t>
  </si>
  <si>
    <t>ESTANCIA KUAPE</t>
  </si>
  <si>
    <t>PALOMA 1</t>
  </si>
  <si>
    <t>NARANJITO CALLE SAN MARTIN</t>
  </si>
  <si>
    <t>SAN LORENZO</t>
  </si>
  <si>
    <t>PALOMA 2</t>
  </si>
  <si>
    <t>COM INDIG YPOTYJU</t>
  </si>
  <si>
    <t>ESTRELLITA</t>
  </si>
  <si>
    <t>SAN VICENTE CALLE SAN PEDRO</t>
  </si>
  <si>
    <t>SAN VICENTE - CALLE SAN MIGUEL</t>
  </si>
  <si>
    <t>SAN VICENTE - 13 DE NOVIEMBRE</t>
  </si>
  <si>
    <t>SAN VICENTE - CALLE SAN FRANCISCO - PUERTO</t>
  </si>
  <si>
    <t>SAN VICENTE CALLE SAN BLAS</t>
  </si>
  <si>
    <t>SAN VICENTE CALLE SAN RAMON 1</t>
  </si>
  <si>
    <t>SAN VICENTE CALLE MARIA AUXILIADORA</t>
  </si>
  <si>
    <t>SAN VICENTE - CALLE 1RO. DE MARZO</t>
  </si>
  <si>
    <t>SAN VICENTE - CALLE SAN ISIDRO</t>
  </si>
  <si>
    <t>SAN VICENTE - CALLE GENERAL BERNARDINO CABALLERO</t>
  </si>
  <si>
    <t>ASENT. 26 DE ABRIL</t>
  </si>
  <si>
    <t>CALLE SAN JUAN-SAN JOSE NORTE</t>
  </si>
  <si>
    <t>CALLE 14 DE FEBRERO-SAN JOSE DEL NORTE</t>
  </si>
  <si>
    <t>CALLE SAN FRANCISCO-SAN JOSE DEL NORTE</t>
  </si>
  <si>
    <t>CALLE 25 DE DICIEMBRE - SAN JOSE NORTE</t>
  </si>
  <si>
    <t>CALLE SAN SALVADOR- SAN JOSE NORTE</t>
  </si>
  <si>
    <t>BARRIO SAN JOSE CENTRO URBANO</t>
  </si>
  <si>
    <t>KIRAY-5TA LINEA</t>
  </si>
  <si>
    <t>KIRAY-2DA LINEA</t>
  </si>
  <si>
    <t>KIRAY-4TA LINEA</t>
  </si>
  <si>
    <t>KIRAY-1RA LINEA</t>
  </si>
  <si>
    <t>KIRAY- 3RA LINEA</t>
  </si>
  <si>
    <t>YATAITY DEL NORTE</t>
  </si>
  <si>
    <t>ITA KUATIA</t>
  </si>
  <si>
    <t>GUAVIRA</t>
  </si>
  <si>
    <t>CRUCE UNION</t>
  </si>
  <si>
    <t>CHORRO</t>
  </si>
  <si>
    <t>YSAU</t>
  </si>
  <si>
    <t>BARRERO PYTA</t>
  </si>
  <si>
    <t>TUNA</t>
  </si>
  <si>
    <t>JAULA KUE</t>
  </si>
  <si>
    <t>SAN JOSE YVYPE</t>
  </si>
  <si>
    <t>12 DE JUNIO</t>
  </si>
  <si>
    <t>16 DE JULIO</t>
  </si>
  <si>
    <t>GUASU RETA</t>
  </si>
  <si>
    <t>TACUARA PUNTA</t>
  </si>
  <si>
    <t>CERRO PYTA</t>
  </si>
  <si>
    <t>ASENT. CERRO PYTA</t>
  </si>
  <si>
    <t>NU PYAHU</t>
  </si>
  <si>
    <t>MOLINO</t>
  </si>
  <si>
    <t>25 DE DICIEMBRE 2</t>
  </si>
  <si>
    <t>LA BARRERENA</t>
  </si>
  <si>
    <t>INDEPENDIENTE</t>
  </si>
  <si>
    <t>SANTA TERESA</t>
  </si>
  <si>
    <t>NUEVA ALIANZA</t>
  </si>
  <si>
    <t>25 DE DICIEMBRE 1</t>
  </si>
  <si>
    <t>GUAJAYVI</t>
  </si>
  <si>
    <t>NUESTRA SENORA DE LOURDES</t>
  </si>
  <si>
    <t>LUZ BELLA SAN FRANCISCO</t>
  </si>
  <si>
    <t>ASENT. 7 DE ABRIL LUZ BELLA</t>
  </si>
  <si>
    <t>LUZ BELLA NATIVIDAD DE LAS MERCEDES</t>
  </si>
  <si>
    <t>LUZ BELLA</t>
  </si>
  <si>
    <t>TORO PIRU</t>
  </si>
  <si>
    <t>AMISTAD</t>
  </si>
  <si>
    <t>COM INDIG NU APU'A</t>
  </si>
  <si>
    <t>BARRIO SAN PEDRO</t>
  </si>
  <si>
    <t>ASENT. PRIMAVERA REAL</t>
  </si>
  <si>
    <t>ALMEIDA</t>
  </si>
  <si>
    <t>COM INDIG SAN JOSE KUPA'Y</t>
  </si>
  <si>
    <t>BERTONI 12000</t>
  </si>
  <si>
    <t>PRIMERA LINEA CHACHI</t>
  </si>
  <si>
    <t>SEGUNDA LINEA CHACHI</t>
  </si>
  <si>
    <t>BERTONI 10000</t>
  </si>
  <si>
    <t>TAVA'I 1000</t>
  </si>
  <si>
    <t>CALLE 2000</t>
  </si>
  <si>
    <t>CALLE 4000</t>
  </si>
  <si>
    <t>CALLE 6000</t>
  </si>
  <si>
    <t>TUPASY</t>
  </si>
  <si>
    <t>BERTONI 6000</t>
  </si>
  <si>
    <t>BERTONI 8000</t>
  </si>
  <si>
    <t>ASENT. BARRIO  SAN PEDRO 1</t>
  </si>
  <si>
    <t>ASENT. BARRIO SAN PEDRO 2</t>
  </si>
  <si>
    <t>ASENT. TORO PIRU 1</t>
  </si>
  <si>
    <t>MOROMBI</t>
  </si>
  <si>
    <t>NAVIDAD</t>
  </si>
  <si>
    <t>ASENT. 19 DE AGOSTO</t>
  </si>
  <si>
    <t>PLANCHADA EVA</t>
  </si>
  <si>
    <t>ASENT. 15 DE AGOSTO</t>
  </si>
  <si>
    <t>ASENT. 3 DE FEBRERO</t>
  </si>
  <si>
    <t>ASENT. 11 DE JUNIO</t>
  </si>
  <si>
    <t>ASENT. JARDIN PUNTA DEL ESTE</t>
  </si>
  <si>
    <t>LUZ BELLA VILLA JARDIN</t>
  </si>
  <si>
    <t>LUZ BELLA SAN LUIS</t>
  </si>
  <si>
    <t>ASENT. JUSTO VILLANUEVA LUZ BELLA</t>
  </si>
  <si>
    <t>LUZ BELLA JUSTO VILLANUEVA</t>
  </si>
  <si>
    <t>LUZ BELLA SAN ISIDRO</t>
  </si>
  <si>
    <t>LUZ BELLA 8 DE DICIEMBRE</t>
  </si>
  <si>
    <t>ASENT. ECO URBANISTICO</t>
  </si>
  <si>
    <t>ASENT. TORO PIRU 2</t>
  </si>
  <si>
    <t>CAREAGA KUE</t>
  </si>
  <si>
    <t>2DO. LOTE</t>
  </si>
  <si>
    <t>4000 TACUAPI</t>
  </si>
  <si>
    <t>CAPIIBARY</t>
  </si>
  <si>
    <t>4 DE MAYO</t>
  </si>
  <si>
    <t>LAS RESIDENTAS</t>
  </si>
  <si>
    <t>3 DE NOVIEMBRE</t>
  </si>
  <si>
    <t>19 DE MARZO</t>
  </si>
  <si>
    <t>COM INDIG NU POTY</t>
  </si>
  <si>
    <t>TAJY KARE</t>
  </si>
  <si>
    <t>GUYRA CAMPANA</t>
  </si>
  <si>
    <t>COM INDIG RIO CORRIENTE MI</t>
  </si>
  <si>
    <t>COM INDIG KA'AGUY PYAHU 1</t>
  </si>
  <si>
    <t>COM INDIG KA'AGUY PYAHU 2</t>
  </si>
  <si>
    <t>COM INDIG PARAKAU KEHA</t>
  </si>
  <si>
    <t>ARA PYAHU</t>
  </si>
  <si>
    <t>CALLE ZABALA</t>
  </si>
  <si>
    <t>ASENT. ARA PYAHU</t>
  </si>
  <si>
    <t>COM INDIG KA'ATY MIRI  SAN FRANCISCO</t>
  </si>
  <si>
    <t>CANETE KUE</t>
  </si>
  <si>
    <t>PABLO KUE</t>
  </si>
  <si>
    <t>26 DE FEBRERO</t>
  </si>
  <si>
    <t>ASENT. 25 DE FEBRERO</t>
  </si>
  <si>
    <t>ASENT. 1RO DE MARZO</t>
  </si>
  <si>
    <t>1RO DE NOVIEMBRE</t>
  </si>
  <si>
    <t>ASENT. SAN NICOLAS</t>
  </si>
  <si>
    <t>ASENT. 4 DE MAYO</t>
  </si>
  <si>
    <t>4 DE MAYO 2</t>
  </si>
  <si>
    <t>ASENT. 3 DE NOVIEMBRE</t>
  </si>
  <si>
    <t>ASENT. PIO KUE</t>
  </si>
  <si>
    <t>ASENT. 25 DE DICIEMBRE</t>
  </si>
  <si>
    <t>CABO KUE</t>
  </si>
  <si>
    <t>ASENT. 10 DE JUNIO</t>
  </si>
  <si>
    <t>20 DE JULIO NORTE</t>
  </si>
  <si>
    <t>20 DE JULIO SUR</t>
  </si>
  <si>
    <t>ASENT. SAN CARLOS</t>
  </si>
  <si>
    <t>ANA RETANGUE</t>
  </si>
  <si>
    <t>ASENT. 30 DE AGOSTO</t>
  </si>
  <si>
    <t>ASENT. TAPIRACUAI POTY</t>
  </si>
  <si>
    <t>TAPIRACUAI POTY</t>
  </si>
  <si>
    <t>SIDEPAR 45</t>
  </si>
  <si>
    <t>SIDEPAR 5TA LINEA</t>
  </si>
  <si>
    <t>SIDEPAR 4TA LINEA</t>
  </si>
  <si>
    <t>SIDEPAR 3RA LINEA</t>
  </si>
  <si>
    <t>SIDEPAR PLANTA URBANA</t>
  </si>
  <si>
    <t>SIDEPAR 2DA LINEA</t>
  </si>
  <si>
    <t>SIDEPAR SAN ALBERTO CURUZU</t>
  </si>
  <si>
    <t>SIDEPAR 1RA LINEA</t>
  </si>
  <si>
    <t>PIQUETE I</t>
  </si>
  <si>
    <t>MARISCAL LOPEZ 1RA LINEA</t>
  </si>
  <si>
    <t>MARISCAL LOPEZ 2DA LINEA</t>
  </si>
  <si>
    <t>MARISCAL LOPEZ 3RA LINEA</t>
  </si>
  <si>
    <t>MARISCAL LOPEZ - CHACHI  1RA LINEA</t>
  </si>
  <si>
    <t>MARISCAL LOPEZ - CHACHI  2DA LINEA</t>
  </si>
  <si>
    <t>MARISCAL LOPEZ 4TA LINEA</t>
  </si>
  <si>
    <t>MARISCAL LOPEZ 6TA LINEA</t>
  </si>
  <si>
    <t>ASENT. JAHAPE</t>
  </si>
  <si>
    <t>ASENT. KA'AGUY POTY</t>
  </si>
  <si>
    <t>COM INDIG YPACHI</t>
  </si>
  <si>
    <t>COM INDIG SAN JOSE</t>
  </si>
  <si>
    <t>COM INDIG RIO VERDE</t>
  </si>
  <si>
    <t>SANTA ROSA DEL AGUARAY</t>
  </si>
  <si>
    <t>ASENT. SAN RAMON</t>
  </si>
  <si>
    <t>JARDIN DEL NORTE</t>
  </si>
  <si>
    <t>ASENT. JARDIN DEL NORTE</t>
  </si>
  <si>
    <t>PROSPERIDAD</t>
  </si>
  <si>
    <t>SAN ISIDRO 3</t>
  </si>
  <si>
    <t>LOMA PUKU</t>
  </si>
  <si>
    <t>CAMBA YKUA</t>
  </si>
  <si>
    <t>COLONIA MEXICO</t>
  </si>
  <si>
    <t>YVA HAI</t>
  </si>
  <si>
    <t>LOPEZ SALINAS</t>
  </si>
  <si>
    <t>ASENT. KORORO'I</t>
  </si>
  <si>
    <t>RIO VERDE ZONA 1 AL 9</t>
  </si>
  <si>
    <t>SANTA BARBARA CALLE SAN JUAN</t>
  </si>
  <si>
    <t>SANTA BARBARA CALLE  VIRGEN DE FATIMA</t>
  </si>
  <si>
    <t>SANTA BARBARA CALLE  SAN PEDRO</t>
  </si>
  <si>
    <t>SANTA BARBARA CALLE SAN ANTONIO</t>
  </si>
  <si>
    <t>ASENT. TAVA GUARANI</t>
  </si>
  <si>
    <t>ASENT. KARAPA'I</t>
  </si>
  <si>
    <t>ASENT. KURUPAYTY</t>
  </si>
  <si>
    <t>ASENT. JAGUARETE SAN ISIDRO 15 DE MAYO</t>
  </si>
  <si>
    <t>ASENT. JAGUARETE  9 DE AGOSTO</t>
  </si>
  <si>
    <t>ASENT. JAGUARETE CALLE 1</t>
  </si>
  <si>
    <t>ASENT. JAGUARETE CALLE 4</t>
  </si>
  <si>
    <t>ASENT. JAGUARETE  SAN JUAN</t>
  </si>
  <si>
    <t>ASENT. JAGUARETE  CALLE 2</t>
  </si>
  <si>
    <t>ASENT. JAGUARETE CALLE 3</t>
  </si>
  <si>
    <t>ASENT. JAGUARETE CALLE 5</t>
  </si>
  <si>
    <t>SANTA BARBARA CALLE SAN JOSE</t>
  </si>
  <si>
    <t>ASENT. NUEVA ESPERANZA</t>
  </si>
  <si>
    <t>SANTA BARBARA BASE KORORO'I</t>
  </si>
  <si>
    <t>SAN ROQUE 1</t>
  </si>
  <si>
    <t>CORAZON DE JESUS</t>
  </si>
  <si>
    <t>11 DE OCTUBRE</t>
  </si>
  <si>
    <t>ASENT. JAGUARETE 10 DE AGOSTO</t>
  </si>
  <si>
    <t>ASENT. AGUERITO</t>
  </si>
  <si>
    <t>ASENT. JAGUARETE FELIPE OSORIO NUCLEO 3</t>
  </si>
  <si>
    <t>ASENT. JAGUARETE FELIPE OSORIO NUCLEO 4</t>
  </si>
  <si>
    <t>ASENT. JAGUARETE FELIPE OSORIO NUCLEO 2</t>
  </si>
  <si>
    <t>ASENT. JAGUARETE FELIPE OSORIO NUCLEO 1</t>
  </si>
  <si>
    <t>SANTA BARBARA CALLE SAN RAMON</t>
  </si>
  <si>
    <t>SANTA BARBARA CALLE SAN ISIDRO</t>
  </si>
  <si>
    <t>ASENT. SANTA BARBARA</t>
  </si>
  <si>
    <t>ASENT. AGUARAYMI</t>
  </si>
  <si>
    <t>ASENT. LOMA PUKU</t>
  </si>
  <si>
    <t>ASENT. BASE 8 DE DICIEMBRE</t>
  </si>
  <si>
    <t>ASENT. 7 DE SETIEMBRE</t>
  </si>
  <si>
    <t>ASENT. BASE SAN JORGE 1</t>
  </si>
  <si>
    <t>ASENT. BASE SAN BLAS</t>
  </si>
  <si>
    <t>ASENT. BASE PROSPERIDAD</t>
  </si>
  <si>
    <t>ZONA 11</t>
  </si>
  <si>
    <t>ZONA 12</t>
  </si>
  <si>
    <t>ZONA 13</t>
  </si>
  <si>
    <t>ZONA 14</t>
  </si>
  <si>
    <t>ZONA 103</t>
  </si>
  <si>
    <t>8 DE SETIEMBRE</t>
  </si>
  <si>
    <t>SAN ROQUE 2</t>
  </si>
  <si>
    <t>KORORO'I</t>
  </si>
  <si>
    <t>ASENT. BASE SAN JORGE 2</t>
  </si>
  <si>
    <t>SAN MIGUEL DEL  NORTE</t>
  </si>
  <si>
    <t>STELLA MARIS</t>
  </si>
  <si>
    <t>PICAFLOR</t>
  </si>
  <si>
    <t>ASENT. JAGUARETE  PLANTA URBANA</t>
  </si>
  <si>
    <t>ZONA 101</t>
  </si>
  <si>
    <t>YRYBUCUA</t>
  </si>
  <si>
    <t>ASENT. YVU PORA</t>
  </si>
  <si>
    <t>YVU PORA</t>
  </si>
  <si>
    <t>SANGUINA KUE</t>
  </si>
  <si>
    <t>ASENT. SAN ISIDRO DEL NORTE</t>
  </si>
  <si>
    <t>ASENT. 1RA LINEA SANGUINA KUE</t>
  </si>
  <si>
    <t>2 DE MAYO</t>
  </si>
  <si>
    <t>COM INDIG Y APY MBURUCUYA</t>
  </si>
  <si>
    <t>COM INDIG Y APY ARROYO SA'YJU</t>
  </si>
  <si>
    <t>ASENT.  PALOMITA</t>
  </si>
  <si>
    <t>ASENT. ALEMAN KUE</t>
  </si>
  <si>
    <t>10 DE AGOSTO</t>
  </si>
  <si>
    <t>VY'A RENDA</t>
  </si>
  <si>
    <t>COM INDIG Y APY SANTA ISABEL</t>
  </si>
  <si>
    <t>COM INDIG Y APY ARROYO CORA</t>
  </si>
  <si>
    <t>ASENT. CERRO VERDE</t>
  </si>
  <si>
    <t>ASENT. NARANJATY</t>
  </si>
  <si>
    <t>ASENT. NUEVO HORIZONTE</t>
  </si>
  <si>
    <t>ASENT. JUSTO VILLANUEVA</t>
  </si>
  <si>
    <t>ASENT. OGA LATA</t>
  </si>
  <si>
    <t>CERRO VERDE</t>
  </si>
  <si>
    <t>COM INDIG PALOMITA - 2</t>
  </si>
  <si>
    <t>COM INDIG PALOMITA - 1</t>
  </si>
  <si>
    <t>ASENT. NUEVA ALIANZA</t>
  </si>
  <si>
    <t>CRUCE CERRO VERDE</t>
  </si>
  <si>
    <t>LIBERACION</t>
  </si>
  <si>
    <t>CRUCE LIBERACION</t>
  </si>
  <si>
    <t>COLONIA FELICIDAD</t>
  </si>
  <si>
    <t>JEJUI POTY</t>
  </si>
  <si>
    <t>MALVINAS</t>
  </si>
  <si>
    <t>SAN JORGE ESTE</t>
  </si>
  <si>
    <t>ASENT. MBOKAJATY</t>
  </si>
  <si>
    <t>SAN MIGUEL DEL ESTE</t>
  </si>
  <si>
    <t>BARRIO SAN VICENTE- KO'E POTY</t>
  </si>
  <si>
    <t>SAN MIGUEL OESTE</t>
  </si>
  <si>
    <t>KO'E PYTA</t>
  </si>
  <si>
    <t>JEJUI</t>
  </si>
  <si>
    <t>OVETENSE</t>
  </si>
  <si>
    <t>COLONIA 14 DE MAYO</t>
  </si>
  <si>
    <t>CALLE SAN RAMON</t>
  </si>
  <si>
    <t>CALLE SAN ANTONIO</t>
  </si>
  <si>
    <t>CORDILLERA</t>
  </si>
  <si>
    <t>CAACUPE</t>
  </si>
  <si>
    <t>LOMA GUASU</t>
  </si>
  <si>
    <t>LOMA</t>
  </si>
  <si>
    <t>TUPASY YKUA</t>
  </si>
  <si>
    <t>ALEGRE</t>
  </si>
  <si>
    <t>KENNEDY</t>
  </si>
  <si>
    <t>BUENA VISTA</t>
  </si>
  <si>
    <t>YVU</t>
  </si>
  <si>
    <t>YVOTY</t>
  </si>
  <si>
    <t>DANIEL ESCURRA</t>
  </si>
  <si>
    <t>SEMINARIO</t>
  </si>
  <si>
    <t>SAN JUAN BAUTISTA</t>
  </si>
  <si>
    <t>ALMADA</t>
  </si>
  <si>
    <t>YPUKU</t>
  </si>
  <si>
    <t>YTU GUASU</t>
  </si>
  <si>
    <t>CABANAS</t>
  </si>
  <si>
    <t>YTU MI</t>
  </si>
  <si>
    <t>CERRO REAL</t>
  </si>
  <si>
    <t>POTRERO POI</t>
  </si>
  <si>
    <t>AQUINO CANADA</t>
  </si>
  <si>
    <t>AZCURRA</t>
  </si>
  <si>
    <t>ITA YVU MI</t>
  </si>
  <si>
    <t>YHAKA ROYSA</t>
  </si>
  <si>
    <t>CORONEL MARTINEZ</t>
  </si>
  <si>
    <t>ITA YVU GUASU</t>
  </si>
  <si>
    <t>ALTOS</t>
  </si>
  <si>
    <t>ACUNA</t>
  </si>
  <si>
    <t>PORARU</t>
  </si>
  <si>
    <t>ITAGASA</t>
  </si>
  <si>
    <t>CHOCHI</t>
  </si>
  <si>
    <t>LOTE NUEVO</t>
  </si>
  <si>
    <t>PASO ITAPE</t>
  </si>
  <si>
    <t>PASO PELOTA</t>
  </si>
  <si>
    <t>YACARE</t>
  </si>
  <si>
    <t>ITA GUASU</t>
  </si>
  <si>
    <t>TUCANGUA CANADA</t>
  </si>
  <si>
    <t>TAJY CANADA</t>
  </si>
  <si>
    <t>TUCANGUA CORDILLERA</t>
  </si>
  <si>
    <t>ASENT. SAN LORENZO</t>
  </si>
  <si>
    <t>ARROYOS Y ESTEROS</t>
  </si>
  <si>
    <t>GENERAL AQUINO</t>
  </si>
  <si>
    <t>BANCO'I</t>
  </si>
  <si>
    <t>PIRAPO MI</t>
  </si>
  <si>
    <t>ITA PIRU</t>
  </si>
  <si>
    <t>EL CARMEN</t>
  </si>
  <si>
    <t>EST. SANTA LIBRADA</t>
  </si>
  <si>
    <t>TAKUARINDY</t>
  </si>
  <si>
    <t>CANADA DOMINGUEZ</t>
  </si>
  <si>
    <t>URUNDEY</t>
  </si>
  <si>
    <t>MAINUMBY</t>
  </si>
  <si>
    <t>ACEVEDO</t>
  </si>
  <si>
    <t>ATYRA</t>
  </si>
  <si>
    <t>VILLA CONAVI</t>
  </si>
  <si>
    <t>BARRIO ROSA MISTICA</t>
  </si>
  <si>
    <t>CARUMBEY</t>
  </si>
  <si>
    <t>POTRERO</t>
  </si>
  <si>
    <t>MBURURU</t>
  </si>
  <si>
    <t>COMANDANTE OJEDA</t>
  </si>
  <si>
    <t>CAUGUA</t>
  </si>
  <si>
    <t>CANDIA</t>
  </si>
  <si>
    <t>ZANJA HU</t>
  </si>
  <si>
    <t>SAN ROQUE GONZALEZ</t>
  </si>
  <si>
    <t>VIRGEN PEREGRINO</t>
  </si>
  <si>
    <t>VERA ACOSTA</t>
  </si>
  <si>
    <t>ISLA PUKU</t>
  </si>
  <si>
    <t>GENERAL GENES</t>
  </si>
  <si>
    <t>ALFONSO LOMA</t>
  </si>
  <si>
    <t>ROLON</t>
  </si>
  <si>
    <t>MARIA  AUXILIADORA</t>
  </si>
  <si>
    <t>COSTA YBATE</t>
  </si>
  <si>
    <t>HUGUA GUAZU</t>
  </si>
  <si>
    <t>FULGENCIO YEGROS</t>
  </si>
  <si>
    <t>TENIENTE GONZALEZ</t>
  </si>
  <si>
    <t>CAPELLANIA</t>
  </si>
  <si>
    <t>TACUARY</t>
  </si>
  <si>
    <t>VALLE'I</t>
  </si>
  <si>
    <t>EMBOSCADA</t>
  </si>
  <si>
    <t>VIRGEN DE LA APARECIDA</t>
  </si>
  <si>
    <t>SOL NACIENTE</t>
  </si>
  <si>
    <t>RAFAEL DE LA MONEDA</t>
  </si>
  <si>
    <t>CATOLICO</t>
  </si>
  <si>
    <t>KOKUE GUASU</t>
  </si>
  <si>
    <t>MINAS</t>
  </si>
  <si>
    <t>GUAJAYVITY</t>
  </si>
  <si>
    <t>ISLA JOVAI</t>
  </si>
  <si>
    <t>CORDILLERA GUY</t>
  </si>
  <si>
    <t>PASO PE</t>
  </si>
  <si>
    <t>EUSEBIO AYALA</t>
  </si>
  <si>
    <t>GRAL. BERNARDINO CABALLERO</t>
  </si>
  <si>
    <t>CARMENCITA</t>
  </si>
  <si>
    <t>ASENTAMIENTO SAN PEDRO Y SAN PABLO</t>
  </si>
  <si>
    <t>ASENTAMIENTO SAN ANTONIO</t>
  </si>
  <si>
    <t>ACOSTA NU</t>
  </si>
  <si>
    <t>HU YVATY</t>
  </si>
  <si>
    <t>ISLA</t>
  </si>
  <si>
    <t>JACAREY</t>
  </si>
  <si>
    <t>AGUAITY</t>
  </si>
  <si>
    <t>PUNTA</t>
  </si>
  <si>
    <t>COSTA</t>
  </si>
  <si>
    <t>TUJUKUA</t>
  </si>
  <si>
    <t>POTRERO SAN JOSE</t>
  </si>
  <si>
    <t>KAPI'IPE</t>
  </si>
  <si>
    <t>RUBIO NU</t>
  </si>
  <si>
    <t>LAS INDIAS</t>
  </si>
  <si>
    <t>TAVA'I</t>
  </si>
  <si>
    <t>BOQUERON 1</t>
  </si>
  <si>
    <t>CAPILLA LOMA 1</t>
  </si>
  <si>
    <t>CANADA DEL CARMEN</t>
  </si>
  <si>
    <t>CAPILLA LOMA 2</t>
  </si>
  <si>
    <t>BOQUERON 2</t>
  </si>
  <si>
    <t>KAUNDY</t>
  </si>
  <si>
    <t>CERRO PORTENO</t>
  </si>
  <si>
    <t>MARISCAL FRANCISCO SOLANO LOPEZZ</t>
  </si>
  <si>
    <t>CABANAS KUE</t>
  </si>
  <si>
    <t>ASENT. 4 DE OCTUBRE</t>
  </si>
  <si>
    <t>ASENT. LOMA TUYUTI</t>
  </si>
  <si>
    <t>ASENT. CRISTO REDENTOR</t>
  </si>
  <si>
    <t>ISLA PUCU</t>
  </si>
  <si>
    <t>SAN JUAN BARRIO MARIA AUXILIADORA</t>
  </si>
  <si>
    <t>PINDOTY BARRIO SANTA MARIA</t>
  </si>
  <si>
    <t>SAN JUAN BARRIO SANTA ROSA</t>
  </si>
  <si>
    <t>PINDOTY BARRIO INMACULADA</t>
  </si>
  <si>
    <t>PINDOTY BARRIO SANTO DOMINGO</t>
  </si>
  <si>
    <t>29 DE SETIEMBRE</t>
  </si>
  <si>
    <t>TAPE GUASU</t>
  </si>
  <si>
    <t>LOMA MARIA AUXILIADORA</t>
  </si>
  <si>
    <t>ARROYO PORA</t>
  </si>
  <si>
    <t>ITA YVATE</t>
  </si>
  <si>
    <t>ITACURUBI DE LA CORDILLERA</t>
  </si>
  <si>
    <t>PIRAYU'I</t>
  </si>
  <si>
    <t>LOMA MEDINA</t>
  </si>
  <si>
    <t>POTRERO ANGELITO</t>
  </si>
  <si>
    <t>CARYI LOMA</t>
  </si>
  <si>
    <t>MINAS KUE</t>
  </si>
  <si>
    <t>JUAN DE MENA</t>
  </si>
  <si>
    <t>FIDEL MAIZ</t>
  </si>
  <si>
    <t>SAN RAFAEL NUPY</t>
  </si>
  <si>
    <t>NUEVA ASUNCION</t>
  </si>
  <si>
    <t>COLONIA REGINA MARECO</t>
  </si>
  <si>
    <t>WENGREEN</t>
  </si>
  <si>
    <t>UNION PARAGUAYA</t>
  </si>
  <si>
    <t>LA UNION</t>
  </si>
  <si>
    <t>LOMA GRANDE</t>
  </si>
  <si>
    <t>MARISCAL ESTIGARRIBIA</t>
  </si>
  <si>
    <t>SANDIATY</t>
  </si>
  <si>
    <t>VILLA FLOR</t>
  </si>
  <si>
    <t>AGUA-Y</t>
  </si>
  <si>
    <t>MBOCAYATY DEL YHAGUY</t>
  </si>
  <si>
    <t>RIO NEGRO SANTA LUCIA</t>
  </si>
  <si>
    <t>SAN MARCOS</t>
  </si>
  <si>
    <t>RIO NEGRO POTRERO</t>
  </si>
  <si>
    <t>RIO NEGRO ENSENADA</t>
  </si>
  <si>
    <t>RIO NEGRO LLANES</t>
  </si>
  <si>
    <t>LAGUNA</t>
  </si>
  <si>
    <t>PUNTA SAKA</t>
  </si>
  <si>
    <t>COLONIA ESPERANZA</t>
  </si>
  <si>
    <t>NUEVA COLOMBIA</t>
  </si>
  <si>
    <t>BOQUERON CAACUPEMI</t>
  </si>
  <si>
    <t>BOQUERON TRES REYES</t>
  </si>
  <si>
    <t>INGLES KUE</t>
  </si>
  <si>
    <t>PIRIBEBUY</t>
  </si>
  <si>
    <t>BARRIO FATIMA</t>
  </si>
  <si>
    <t>SANTA  ANA</t>
  </si>
  <si>
    <t>GUASU ROKAI</t>
  </si>
  <si>
    <t>JAKAREY</t>
  </si>
  <si>
    <t>ITA YVU</t>
  </si>
  <si>
    <t>ITA GUYRA</t>
  </si>
  <si>
    <t>MARISCAL LOPEZ</t>
  </si>
  <si>
    <t>YATAITY</t>
  </si>
  <si>
    <t>COLONIA PIRARETA</t>
  </si>
  <si>
    <t>4 DE JULIO</t>
  </si>
  <si>
    <t>YHAGUY MI</t>
  </si>
  <si>
    <t>PRESIDENTE FRANCO</t>
  </si>
  <si>
    <t>PASITO</t>
  </si>
  <si>
    <t>ITA MOROTI</t>
  </si>
  <si>
    <t>CHOLOLO GUASU</t>
  </si>
  <si>
    <t>YHAGUY GUASU</t>
  </si>
  <si>
    <t>OJOPOI</t>
  </si>
  <si>
    <t>ITA MOROTI 2</t>
  </si>
  <si>
    <t>ITA MOROTI GUASU</t>
  </si>
  <si>
    <t>YPA'U</t>
  </si>
  <si>
    <t>CHOLOLO</t>
  </si>
  <si>
    <t>CAPILLA KUE</t>
  </si>
  <si>
    <t>PRIMERO DE MARZO</t>
  </si>
  <si>
    <t>VIRGEN DE LOS REMEDIOS</t>
  </si>
  <si>
    <t>KAAGUY KUPE</t>
  </si>
  <si>
    <t>GARAYO</t>
  </si>
  <si>
    <t>ROJAS SILVA</t>
  </si>
  <si>
    <t>SARGENTO BAEZ</t>
  </si>
  <si>
    <t>SARGENTO CABALLERO</t>
  </si>
  <si>
    <t>SAN BERNARDINO</t>
  </si>
  <si>
    <t>CRISTOBAL COLON</t>
  </si>
  <si>
    <t>CASCO HISTORICO</t>
  </si>
  <si>
    <t>SANTA CLARA URBANIZACION</t>
  </si>
  <si>
    <t>SANTA ROSALINA</t>
  </si>
  <si>
    <t>BARRIO 5</t>
  </si>
  <si>
    <t>YBY ANGUY PRIMERA</t>
  </si>
  <si>
    <t>YBY ANGUY SEGUNDA</t>
  </si>
  <si>
    <t>VILLA DELFINA</t>
  </si>
  <si>
    <t>JARDIN</t>
  </si>
  <si>
    <t>COUNTRY CLUB SOL DE VERANO</t>
  </si>
  <si>
    <t>HERIBERTA MATIAUDA</t>
  </si>
  <si>
    <t>CIERVO KUA</t>
  </si>
  <si>
    <t>YVY ANGUY SEGUNDA</t>
  </si>
  <si>
    <t>MERCADO</t>
  </si>
  <si>
    <t>PASO TRANQUERA</t>
  </si>
  <si>
    <t>COSTA ELENA</t>
  </si>
  <si>
    <t>PASO CABRAL</t>
  </si>
  <si>
    <t>TOROPY LOMA</t>
  </si>
  <si>
    <t>TOROPY RUGUA</t>
  </si>
  <si>
    <t>YCUA PORA</t>
  </si>
  <si>
    <t>TOBATI</t>
  </si>
  <si>
    <t>PEDRO JUAN CABALLERO</t>
  </si>
  <si>
    <t>APARYPY</t>
  </si>
  <si>
    <t>ISLA FLORIDA</t>
  </si>
  <si>
    <t>ENSENADA</t>
  </si>
  <si>
    <t>COSTA ALEGRE</t>
  </si>
  <si>
    <t>VILLA LAS MERCEDES</t>
  </si>
  <si>
    <t>MOMPOX</t>
  </si>
  <si>
    <t>21 DE JULIO</t>
  </si>
  <si>
    <t>ROSADO</t>
  </si>
  <si>
    <t>LOMA VERDE</t>
  </si>
  <si>
    <t>ASENT. SAN CAYETANO</t>
  </si>
  <si>
    <t>ASENT. SANTA CLARA</t>
  </si>
  <si>
    <t>ASENT. CORONILLO</t>
  </si>
  <si>
    <t>VALENZUELA</t>
  </si>
  <si>
    <t>JUAN CANCIO FLECHA</t>
  </si>
  <si>
    <t>GUASU KUA</t>
  </si>
  <si>
    <t>POTRERO JAKAREY</t>
  </si>
  <si>
    <t>CERRO PERO</t>
  </si>
  <si>
    <t>ROSADO YVATE</t>
  </si>
  <si>
    <t>LIBERTAD</t>
  </si>
  <si>
    <t>GASORY</t>
  </si>
  <si>
    <t>ALFONSO CENTRAL</t>
  </si>
  <si>
    <t>ALFONSO TRANQUERA</t>
  </si>
  <si>
    <t>GUAIRA</t>
  </si>
  <si>
    <t>VILLARRICA</t>
  </si>
  <si>
    <t>TUYUTIMI</t>
  </si>
  <si>
    <t>YVAROTY</t>
  </si>
  <si>
    <t>LOMAS VALENTINAS</t>
  </si>
  <si>
    <t>ESTACION</t>
  </si>
  <si>
    <t>YVYRA ROVY</t>
  </si>
  <si>
    <t>SALESIANO</t>
  </si>
  <si>
    <t>KURUSU FRANCISCO</t>
  </si>
  <si>
    <t>ASENT. SINAI 1, 2 y 3</t>
  </si>
  <si>
    <t>CAROVENI</t>
  </si>
  <si>
    <t>POTRERO ISLA</t>
  </si>
  <si>
    <t>POTRERO BAEZ</t>
  </si>
  <si>
    <t>PISADERA</t>
  </si>
  <si>
    <t>YTORORO</t>
  </si>
  <si>
    <t>DONA JUANA</t>
  </si>
  <si>
    <t>14 DE MAYO</t>
  </si>
  <si>
    <t>CAAZAPAMI</t>
  </si>
  <si>
    <t>PUNTA KUPE</t>
  </si>
  <si>
    <t>COSTA ESPINILLO</t>
  </si>
  <si>
    <t>POTRERO SAN FRANCISCO</t>
  </si>
  <si>
    <t>CANADA MI</t>
  </si>
  <si>
    <t>CANADA TAPE KA'AGUY</t>
  </si>
  <si>
    <t>LOMA SAN FRANCISCO</t>
  </si>
  <si>
    <t>ITA YVU SUB-URBANO</t>
  </si>
  <si>
    <t>BORJA</t>
  </si>
  <si>
    <t>COLONIA 20 DE JUNIO</t>
  </si>
  <si>
    <t>MACARRO</t>
  </si>
  <si>
    <t>AGUSTIN MOLAS</t>
  </si>
  <si>
    <t>LOMA'I</t>
  </si>
  <si>
    <t>COLONIA TAKUARE'E</t>
  </si>
  <si>
    <t>VALLE PE</t>
  </si>
  <si>
    <t>VALLE PE SUB - URBANO</t>
  </si>
  <si>
    <t>TTE. ROJAS SILVA</t>
  </si>
  <si>
    <t>COSTEADA</t>
  </si>
  <si>
    <t>PASO KUE</t>
  </si>
  <si>
    <t>YHAKA GUASU</t>
  </si>
  <si>
    <t>COSTA HU</t>
  </si>
  <si>
    <t>CUATRO BOCAS</t>
  </si>
  <si>
    <t>NU ROKY</t>
  </si>
  <si>
    <t>CAPITAN MAURICIO JOSE TROCHE</t>
  </si>
  <si>
    <t>GUAJAKI</t>
  </si>
  <si>
    <t>CHACORE</t>
  </si>
  <si>
    <t>NUMI</t>
  </si>
  <si>
    <t>YHOVY</t>
  </si>
  <si>
    <t>CERRO PUNTA</t>
  </si>
  <si>
    <t>COSTA CABALLERO</t>
  </si>
  <si>
    <t>KORA GUASU</t>
  </si>
  <si>
    <t>POTRERO VILLAR</t>
  </si>
  <si>
    <t>MONGES RUGUA</t>
  </si>
  <si>
    <t>MONGES PASO</t>
  </si>
  <si>
    <t>COSTA BARRIOS</t>
  </si>
  <si>
    <t>TENIENTE BOGADO</t>
  </si>
  <si>
    <t>CAPELLAN CARDOZO</t>
  </si>
  <si>
    <t>FERREIRA</t>
  </si>
  <si>
    <t>FELIX PEREZ CARDOZO</t>
  </si>
  <si>
    <t>POTRERO BENITEZ</t>
  </si>
  <si>
    <t>TORO KUA</t>
  </si>
  <si>
    <t>AQUINO COSTA</t>
  </si>
  <si>
    <t>BOMBILLA</t>
  </si>
  <si>
    <t>POTRERO MELGAREJO</t>
  </si>
  <si>
    <t>COSTA MERCADO</t>
  </si>
  <si>
    <t>KOKUERE GUASU</t>
  </si>
  <si>
    <t>ESTACION COSTA</t>
  </si>
  <si>
    <t>GRAL. EUGENIO A. GARAY</t>
  </si>
  <si>
    <t>KILOMETRO 29</t>
  </si>
  <si>
    <t>SAN ROQUE GONZALEZ DE SANTA CRUZ SUB-URBANO</t>
  </si>
  <si>
    <t>NANDU KUA KILOMETRO 22</t>
  </si>
  <si>
    <t>KILOMETRO  25</t>
  </si>
  <si>
    <t>SAN BENITO</t>
  </si>
  <si>
    <t>FLORIDO</t>
  </si>
  <si>
    <t>CERRO POLILLA SAN PEDRO</t>
  </si>
  <si>
    <t>JOVERE</t>
  </si>
  <si>
    <t>11 DE SETIEMBRE</t>
  </si>
  <si>
    <t>INTER PUEBLO</t>
  </si>
  <si>
    <t>PALMITO</t>
  </si>
  <si>
    <t>NUESTRA SENORA DE LA ASUNCION SUB-URBANO</t>
  </si>
  <si>
    <t>JATE'I SAN JORGE</t>
  </si>
  <si>
    <t>SAN PATRICIO</t>
  </si>
  <si>
    <t>NU PYAHUMI</t>
  </si>
  <si>
    <t>INDEPENDENCIA</t>
  </si>
  <si>
    <t>MELGAREJO</t>
  </si>
  <si>
    <t>AZUCENA</t>
  </si>
  <si>
    <t>CALLE ALTA</t>
  </si>
  <si>
    <t>PANETEY</t>
  </si>
  <si>
    <t>KURUSU PE</t>
  </si>
  <si>
    <t>PLANTA URBANA</t>
  </si>
  <si>
    <t>PRIMAVERA DE JESUS</t>
  </si>
  <si>
    <t>CARLOS PFANNL</t>
  </si>
  <si>
    <t>POTRERO DEL CARMEN</t>
  </si>
  <si>
    <t>YROYSA LINEA 1</t>
  </si>
  <si>
    <t>PIRECA BAJA</t>
  </si>
  <si>
    <t>PIRECA ALTA SUB-URBANO</t>
  </si>
  <si>
    <t>YROYSA LINEA 2</t>
  </si>
  <si>
    <t>YROYSA LINEA 3</t>
  </si>
  <si>
    <t>YROYSA LINEA 4</t>
  </si>
  <si>
    <t>YROYSA LINEA 5</t>
  </si>
  <si>
    <t>YROYSA LINEA 6</t>
  </si>
  <si>
    <t>YROYSA LINEA 7</t>
  </si>
  <si>
    <t>YROYSA LINEA 8</t>
  </si>
  <si>
    <t>YROYSA LINEA 9</t>
  </si>
  <si>
    <t>YROYSA LINEA 10</t>
  </si>
  <si>
    <t>YROYSA LINEA 11</t>
  </si>
  <si>
    <t>YROYSA LINEA 12</t>
  </si>
  <si>
    <t>YROYSA LINEA 13</t>
  </si>
  <si>
    <t>PIRECA ALTA LINEA 14</t>
  </si>
  <si>
    <t>ZORRILLA KUE</t>
  </si>
  <si>
    <t>CALLE FLORIDA</t>
  </si>
  <si>
    <t>VISTA  ALEGRE</t>
  </si>
  <si>
    <t>TERCERA FRACCION</t>
  </si>
  <si>
    <t>SAN GERVACIO</t>
  </si>
  <si>
    <t>RANCHO CUATRO</t>
  </si>
  <si>
    <t>CERRO CORA</t>
  </si>
  <si>
    <t>SANTA CECILIA SUB-URBANO</t>
  </si>
  <si>
    <t>ITA AZUL</t>
  </si>
  <si>
    <t>MAYOR KUE</t>
  </si>
  <si>
    <t>CERRO LEON</t>
  </si>
  <si>
    <t>SAN BONIFACIO</t>
  </si>
  <si>
    <t>VIRGEN SERRANA</t>
  </si>
  <si>
    <t>YROYSA CAPI'I</t>
  </si>
  <si>
    <t>COM INDIG VEGA KUE</t>
  </si>
  <si>
    <t>ITAPE</t>
  </si>
  <si>
    <t>DULCE NOMBRE DE JESUS</t>
  </si>
  <si>
    <t>SAN ISIDRO LABRADOR</t>
  </si>
  <si>
    <t>KA'AGUY GUASU</t>
  </si>
  <si>
    <t>POTRERO SOSA</t>
  </si>
  <si>
    <t>ISLA VEGA</t>
  </si>
  <si>
    <t>CAROVENI NUEVO</t>
  </si>
  <si>
    <t>ITAPE HUGUA</t>
  </si>
  <si>
    <t>POTRERO REDUCCION</t>
  </si>
  <si>
    <t>CERRO GUY</t>
  </si>
  <si>
    <t>POTRERO RAMIREZ</t>
  </si>
  <si>
    <t>LOMA HOVY</t>
  </si>
  <si>
    <t>CAROVENI VIEJO</t>
  </si>
  <si>
    <t>ITURBE</t>
  </si>
  <si>
    <t>CAPITAN BRIZUELA</t>
  </si>
  <si>
    <t>CANDEA MI</t>
  </si>
  <si>
    <t>CANDEA GUASU</t>
  </si>
  <si>
    <t>CONCEPCION MI</t>
  </si>
  <si>
    <t>KA'ATY MI</t>
  </si>
  <si>
    <t>PASO JOVAI</t>
  </si>
  <si>
    <t>YVYRA KAIGUE</t>
  </si>
  <si>
    <t>JOSE FASSARDI</t>
  </si>
  <si>
    <t>PIRECA</t>
  </si>
  <si>
    <t>COLONIA GUARANI</t>
  </si>
  <si>
    <t>KAGUARE'I</t>
  </si>
  <si>
    <t>KAGUARE'I 14</t>
  </si>
  <si>
    <t>KAGUARE'I 15</t>
  </si>
  <si>
    <t>KAGUARE'I 16</t>
  </si>
  <si>
    <t>KAGUARE'I 17</t>
  </si>
  <si>
    <t>KAGUARE'I 18</t>
  </si>
  <si>
    <t>KARANDAYTY</t>
  </si>
  <si>
    <t>LOMA BARRETO</t>
  </si>
  <si>
    <t>JORGE NAVILLE</t>
  </si>
  <si>
    <t>JORGE NAVILLE SUB-URBANO</t>
  </si>
  <si>
    <t>PIRITY</t>
  </si>
  <si>
    <t>CAPITAN JOSE SAMUDIO</t>
  </si>
  <si>
    <t>COSTA MBOKAJATY</t>
  </si>
  <si>
    <t>TACUARITA</t>
  </si>
  <si>
    <t>COSTA PISADERA</t>
  </si>
  <si>
    <t>ITATI</t>
  </si>
  <si>
    <t>MANUEL GONDRA</t>
  </si>
  <si>
    <t>ITAKYRY</t>
  </si>
  <si>
    <t>NATALICIO TALAVERA</t>
  </si>
  <si>
    <t>IGLESIA</t>
  </si>
  <si>
    <t>ESCUELA</t>
  </si>
  <si>
    <t>ISLA 1</t>
  </si>
  <si>
    <t>ARROYO COSTA</t>
  </si>
  <si>
    <t>PRIMERA LINEA</t>
  </si>
  <si>
    <t>SEGUNDA LINEA</t>
  </si>
  <si>
    <t>ZANJA PYTA</t>
  </si>
  <si>
    <t>APERE'A TY</t>
  </si>
  <si>
    <t>ISLA 2</t>
  </si>
  <si>
    <t>CENTRAL</t>
  </si>
  <si>
    <t>CRUZ DEL SUR</t>
  </si>
  <si>
    <t>PERULERO</t>
  </si>
  <si>
    <t>MBARIGUI</t>
  </si>
  <si>
    <t>SAN SALVADOR</t>
  </si>
  <si>
    <t>NTRA. SRA. DE LA ASUNCION</t>
  </si>
  <si>
    <t>YHAKA MI</t>
  </si>
  <si>
    <t>JUKERI</t>
  </si>
  <si>
    <t>ISLA VALLE</t>
  </si>
  <si>
    <t>TRANQUERA SAN RAFAEL</t>
  </si>
  <si>
    <t>VIRGEN DE CAACUPE</t>
  </si>
  <si>
    <t>POTRERO ROBLEDO</t>
  </si>
  <si>
    <t>VOLCAN KUE</t>
  </si>
  <si>
    <t>TAJAMAR</t>
  </si>
  <si>
    <t>COSMOS</t>
  </si>
  <si>
    <t>14 DE SETIEMBRE</t>
  </si>
  <si>
    <t>POTRERO BENEGAS</t>
  </si>
  <si>
    <t>ASENT. SAN BLAS - POTRERO BENEGAS</t>
  </si>
  <si>
    <t>TEBICUARY COSTA</t>
  </si>
  <si>
    <t>PUESTO KA'AGUY</t>
  </si>
  <si>
    <t>CAPILLITA</t>
  </si>
  <si>
    <t>VALLE PYTA</t>
  </si>
  <si>
    <t>KA'AGUY KUPE</t>
  </si>
  <si>
    <t>DOCTOR BOTTRELL</t>
  </si>
  <si>
    <t>TAKUAPITY</t>
  </si>
  <si>
    <t>CALLE 40</t>
  </si>
  <si>
    <t>ZONA DE ESTANCIAS DR. BOTTRELL</t>
  </si>
  <si>
    <t>NUMI - VIRGEN DE FATIMA</t>
  </si>
  <si>
    <t>NUMI - SAN JOSE</t>
  </si>
  <si>
    <t>PASO YOBAI</t>
  </si>
  <si>
    <t>SAN COSME</t>
  </si>
  <si>
    <t>PLANCHADA</t>
  </si>
  <si>
    <t>PLANCHADA SUB URBANO</t>
  </si>
  <si>
    <t>COLONIA NANSSEN</t>
  </si>
  <si>
    <t>COLONIA BERGTHAL</t>
  </si>
  <si>
    <t>SAN AGUSTIN SUB-URBANO</t>
  </si>
  <si>
    <t>PALMETA</t>
  </si>
  <si>
    <t>SAN MARCOS SUB URBANO</t>
  </si>
  <si>
    <t>PIKYRY</t>
  </si>
  <si>
    <t>MANGRULLO</t>
  </si>
  <si>
    <t>MANGRULLO SUB - URBANO</t>
  </si>
  <si>
    <t>ASENT. ZANJA PYTA</t>
  </si>
  <si>
    <t>TAJY'I</t>
  </si>
  <si>
    <t>TORRES KUE</t>
  </si>
  <si>
    <t>3 MOJONES</t>
  </si>
  <si>
    <t>COLONIAS UNIDAS</t>
  </si>
  <si>
    <t>CORONEL CUBAS</t>
  </si>
  <si>
    <t>COLONIA SUDETIA</t>
  </si>
  <si>
    <t>RINCON ALEGRE</t>
  </si>
  <si>
    <t>NUEVA GUAIRA</t>
  </si>
  <si>
    <t>COM INDIG ARROYO HU</t>
  </si>
  <si>
    <t>COM INDIG YRYVU KUA  NARANJITO</t>
  </si>
  <si>
    <t>NARANJITO</t>
  </si>
  <si>
    <t>ASENT. ONONDIVEPA</t>
  </si>
  <si>
    <t>COM INDIG SANTA TERESITA</t>
  </si>
  <si>
    <t>EL TRIUNFO</t>
  </si>
  <si>
    <t>KAPI'I</t>
  </si>
  <si>
    <t>ASENT. KAPI'I</t>
  </si>
  <si>
    <t>KAVAJU RY</t>
  </si>
  <si>
    <t>ASENT. SILVERA CUE</t>
  </si>
  <si>
    <t>ASENT. KAVAJU RY</t>
  </si>
  <si>
    <t>ASENT. COSTA ALEGRE</t>
  </si>
  <si>
    <t>SAN FRANCISCO I</t>
  </si>
  <si>
    <t>2DA LINEA 3 DE NOVIEMBRE</t>
  </si>
  <si>
    <t>KURUSU</t>
  </si>
  <si>
    <t>KURUSU SUB - URBANO</t>
  </si>
  <si>
    <t>KURUPA'Y</t>
  </si>
  <si>
    <t>COM INDIG OVENIA SAN FRANCISCO</t>
  </si>
  <si>
    <t>COM INDIG ISLA HU</t>
  </si>
  <si>
    <t>SAN FRANCISCO II</t>
  </si>
  <si>
    <t>COM INDIG 11 DE DICIEMBRE</t>
  </si>
  <si>
    <t>COM INDIG NANSSEN</t>
  </si>
  <si>
    <t>ASENT. NUEVA ALBORADA</t>
  </si>
  <si>
    <t>NU VERA</t>
  </si>
  <si>
    <t>ASENT. TORRES KUE</t>
  </si>
  <si>
    <t>14 LINEA</t>
  </si>
  <si>
    <t>TEBICUARY</t>
  </si>
  <si>
    <t>ZONA INDUSTRIAL</t>
  </si>
  <si>
    <t>CHACRA NORTE</t>
  </si>
  <si>
    <t>CHACRA SUR</t>
  </si>
  <si>
    <t>LOMA PINDO</t>
  </si>
  <si>
    <t>CAAGUAZU</t>
  </si>
  <si>
    <t>CORONEL OVIEDO</t>
  </si>
  <si>
    <t>CERRITO RUGUA</t>
  </si>
  <si>
    <t>CAPITAN ROA</t>
  </si>
  <si>
    <t>JOSE ALFONSO GODOY</t>
  </si>
  <si>
    <t>ASENT. SANTA LUCIA</t>
  </si>
  <si>
    <t>POTRERITO - SAN ROQUE</t>
  </si>
  <si>
    <t>PRIMERO DE MAYO</t>
  </si>
  <si>
    <t>ASENT. LA GLORIA</t>
  </si>
  <si>
    <t>ASENT. SOL NACIENTE</t>
  </si>
  <si>
    <t>ASENT. LA GLORIA I</t>
  </si>
  <si>
    <t>ASENT. BONANZA</t>
  </si>
  <si>
    <t>BALCON OVETENSE</t>
  </si>
  <si>
    <t>VILLA MOREIRA</t>
  </si>
  <si>
    <t>ASENT. SIEMPRE VERDE II</t>
  </si>
  <si>
    <t>VILLA AZUCENA</t>
  </si>
  <si>
    <t>ASENT. SIEMPRE VERDE I</t>
  </si>
  <si>
    <t>MARISTAS II</t>
  </si>
  <si>
    <t>ASENT. PARAISO</t>
  </si>
  <si>
    <t>EL PARAISO</t>
  </si>
  <si>
    <t>CALLE HOVY</t>
  </si>
  <si>
    <t>LA FLORESTA</t>
  </si>
  <si>
    <t>MARISTAS I</t>
  </si>
  <si>
    <t>AMANECER</t>
  </si>
  <si>
    <t>CORONEL POTY</t>
  </si>
  <si>
    <t>FRACCION CIUDADELA</t>
  </si>
  <si>
    <t>FRACCION MANDYJU</t>
  </si>
  <si>
    <t>REGINA</t>
  </si>
  <si>
    <t>JUAN LATIN</t>
  </si>
  <si>
    <t>UNIVERSITARIO</t>
  </si>
  <si>
    <t>ESPERANZA</t>
  </si>
  <si>
    <t>KAAGUY RORY</t>
  </si>
  <si>
    <t>ASENT. LAS MERCEDES 1</t>
  </si>
  <si>
    <t>ASENT. LAS MERCEDES 2</t>
  </si>
  <si>
    <t>ASENT. 31 DE JULIO</t>
  </si>
  <si>
    <t>CHASE KUE</t>
  </si>
  <si>
    <t>CHIRKATY</t>
  </si>
  <si>
    <t>GENARO ROMERO</t>
  </si>
  <si>
    <t>PIQUETE KUE</t>
  </si>
  <si>
    <t>CALLE TAKURUTY</t>
  </si>
  <si>
    <t>CALLE BORDENAVE</t>
  </si>
  <si>
    <t>COSTA VARELA</t>
  </si>
  <si>
    <t>LEIVA'I</t>
  </si>
  <si>
    <t>CALLE ARENA</t>
  </si>
  <si>
    <t>NU RUGUA</t>
  </si>
  <si>
    <t>CALLE CANGAL</t>
  </si>
  <si>
    <t>CALLE ITACURUBI</t>
  </si>
  <si>
    <t>OLEGARIO</t>
  </si>
  <si>
    <t>CALLE ARROZ</t>
  </si>
  <si>
    <t>POTRERO SAN ROQUE</t>
  </si>
  <si>
    <t>CALLE SANTO DOMINGO</t>
  </si>
  <si>
    <t>COLONIA MONTANARO</t>
  </si>
  <si>
    <t>CALLE SAN ISIDRO</t>
  </si>
  <si>
    <t>CALLE SAN ROQUE</t>
  </si>
  <si>
    <t>KAITA</t>
  </si>
  <si>
    <t>CALLE MOREIRA</t>
  </si>
  <si>
    <t>CALLE SAN FRANCISCO</t>
  </si>
  <si>
    <t>CALLE DON BOSCO</t>
  </si>
  <si>
    <t>POTRERO KUE</t>
  </si>
  <si>
    <t>ESPINILLO</t>
  </si>
  <si>
    <t>COSTA SAN ANTONIO</t>
  </si>
  <si>
    <t>CALLE SAN PEDRO</t>
  </si>
  <si>
    <t>TUJU PUKU PUNTA</t>
  </si>
  <si>
    <t>TUJU PUKU</t>
  </si>
  <si>
    <t>CARAGUATAY MI</t>
  </si>
  <si>
    <t>BLAS GARAY -SUB URBANO</t>
  </si>
  <si>
    <t>ZARO CARO</t>
  </si>
  <si>
    <t>BLAS GARAY I</t>
  </si>
  <si>
    <t>BLAS GARAY II</t>
  </si>
  <si>
    <t>AGUAPETY</t>
  </si>
  <si>
    <t>ISLA PA'U</t>
  </si>
  <si>
    <t>NUEVO HORIZONTE- SUB URBANO</t>
  </si>
  <si>
    <t>CALLE UNO</t>
  </si>
  <si>
    <t>VILLA SAN FRANCISCO</t>
  </si>
  <si>
    <t>ASENT. FORTUNA II</t>
  </si>
  <si>
    <t>ABUELITA</t>
  </si>
  <si>
    <t>CALLE GIMENEZ</t>
  </si>
  <si>
    <t>POZO AZUL</t>
  </si>
  <si>
    <t>OVANDO</t>
  </si>
  <si>
    <t>ASENT. SANTA ELENA</t>
  </si>
  <si>
    <t>KAYGUA KOKUE</t>
  </si>
  <si>
    <t>CALLE DUARTE</t>
  </si>
  <si>
    <t>CALLE SEGUNDA</t>
  </si>
  <si>
    <t>POTRERO UBALDINA</t>
  </si>
  <si>
    <t>COM INDIG ARROYO GUASU SAN ISIDRO</t>
  </si>
  <si>
    <t>COM INDIG ESPINILLO</t>
  </si>
  <si>
    <t>ESPINILLO -SUB-URBANO</t>
  </si>
  <si>
    <t>AGUAPETY - SUB URBANO</t>
  </si>
  <si>
    <t>CHIRKATY - SUB-URBANO</t>
  </si>
  <si>
    <t>POTRERO CERCADO</t>
  </si>
  <si>
    <t>JUKYTY DON BOSCO</t>
  </si>
  <si>
    <t>CURUCAU</t>
  </si>
  <si>
    <t>IPVU</t>
  </si>
  <si>
    <t>VILLA MARGARITA</t>
  </si>
  <si>
    <t>TAKURU</t>
  </si>
  <si>
    <t>TORO BLANCO</t>
  </si>
  <si>
    <t>CENTENARIO</t>
  </si>
  <si>
    <t>EMPALADO</t>
  </si>
  <si>
    <t>FLORIDA</t>
  </si>
  <si>
    <t>TAKURU - FRACCION DON TOMAS</t>
  </si>
  <si>
    <t>TAKURU SAN MIGUEL</t>
  </si>
  <si>
    <t>VILLA INDUSTRIAL</t>
  </si>
  <si>
    <t>ASENT. TORO BLANCO</t>
  </si>
  <si>
    <t>ASENT. SAN PEDRO</t>
  </si>
  <si>
    <t>EMPALADO MI</t>
  </si>
  <si>
    <t>SAN LUIS 1</t>
  </si>
  <si>
    <t>NARANJAL</t>
  </si>
  <si>
    <t>COSTA ROSADO</t>
  </si>
  <si>
    <t>ASENT. VILLA TRIUNFO</t>
  </si>
  <si>
    <t>VILLA TRIUNFO</t>
  </si>
  <si>
    <t>SAN LUIS 2</t>
  </si>
  <si>
    <t>ARROYO HU</t>
  </si>
  <si>
    <t>ASENT. CONSTITUCION</t>
  </si>
  <si>
    <t>VILLA CONSTITUCION</t>
  </si>
  <si>
    <t>FRACCION YVYRATY</t>
  </si>
  <si>
    <t>ASENT. SAN FERNANDO - WALTER INSFRAN</t>
  </si>
  <si>
    <t>ASENT. FAMILIA UNIDA</t>
  </si>
  <si>
    <t>WALTER INSFRAN</t>
  </si>
  <si>
    <t>PARAGUAY PYAHU</t>
  </si>
  <si>
    <t>ASENT. EL OLIVO</t>
  </si>
  <si>
    <t>ASENT. SANTA ISABEL</t>
  </si>
  <si>
    <t>ASENT. VILLA JARDIN</t>
  </si>
  <si>
    <t>ASENT. VILLA SAN JUAN</t>
  </si>
  <si>
    <t>JUKYRY CENTRAL</t>
  </si>
  <si>
    <t>GUAJAKI KUA</t>
  </si>
  <si>
    <t>COM INDIG KA'AGUY PA'U</t>
  </si>
  <si>
    <t>COM INDIG SAN MARTIN</t>
  </si>
  <si>
    <t>COM INDIG ESCALERA</t>
  </si>
  <si>
    <t>ASENT. KERA YBOTY</t>
  </si>
  <si>
    <t>COM INDIG YKUA PORA</t>
  </si>
  <si>
    <t>YPYTA</t>
  </si>
  <si>
    <t>BAEZ NU</t>
  </si>
  <si>
    <t>JAKARE I</t>
  </si>
  <si>
    <t>GUYRAUNGUA'I</t>
  </si>
  <si>
    <t>ASENT. 4 DE ENERO</t>
  </si>
  <si>
    <t>TAYAO</t>
  </si>
  <si>
    <t>6TA LINEA AGUA</t>
  </si>
  <si>
    <t>5TA LINEA AGUA</t>
  </si>
  <si>
    <t>TERCERA LINEA AGUA</t>
  </si>
  <si>
    <t>4TA LINEA AGUA</t>
  </si>
  <si>
    <t>JOYVY</t>
  </si>
  <si>
    <t>COM INDIG JOYVY ISLA SAKA</t>
  </si>
  <si>
    <t>COM INDIG SAN JORGE</t>
  </si>
  <si>
    <t>COM INDIG 20 DE JULIO</t>
  </si>
  <si>
    <t>COM INDIG GUAVIRAMINDY</t>
  </si>
  <si>
    <t>7MA LINEA GUAIRA</t>
  </si>
  <si>
    <t>VY'APA GUASU</t>
  </si>
  <si>
    <t>ASENT. TAKURU SAN MIGUEL</t>
  </si>
  <si>
    <t>VILLA SAN JUAN</t>
  </si>
  <si>
    <t>INFANTIL</t>
  </si>
  <si>
    <t>2DA LINEA GUAIRA</t>
  </si>
  <si>
    <t>FINANGRAY</t>
  </si>
  <si>
    <t>JUANGUI</t>
  </si>
  <si>
    <t>1RA LINEA GUAIRA</t>
  </si>
  <si>
    <t>SEGUNDA LINEA AGUA</t>
  </si>
  <si>
    <t>YTU</t>
  </si>
  <si>
    <t>ARROYO TERERE</t>
  </si>
  <si>
    <t>CAPITAN KUE</t>
  </si>
  <si>
    <t>CALLE PALMA</t>
  </si>
  <si>
    <t>COM INDIG MANDU'A RA</t>
  </si>
  <si>
    <t>POTRERO GUAJAKI</t>
  </si>
  <si>
    <t>POTRERO GUAJAKI SUB URBANO</t>
  </si>
  <si>
    <t>JURUMI</t>
  </si>
  <si>
    <t>ASENT. JURUMI</t>
  </si>
  <si>
    <t>COM INDIG ARROYO GUAZU SAN ISIDRO</t>
  </si>
  <si>
    <t>PARAJE GUASU</t>
  </si>
  <si>
    <t>LA FABRIL</t>
  </si>
  <si>
    <t>SAN  ISIDRO I</t>
  </si>
  <si>
    <t>CALLE POTRERO GUAJAKI</t>
  </si>
  <si>
    <t>CANTERA BOCA</t>
  </si>
  <si>
    <t>2DA LINEA BALANZA</t>
  </si>
  <si>
    <t>BLAS GARAY</t>
  </si>
  <si>
    <t>POTRERO BOCA</t>
  </si>
  <si>
    <t>3RA LINEA BALANZA</t>
  </si>
  <si>
    <t>JAGUA KAI</t>
  </si>
  <si>
    <t>COM INDIG 6 DE ENERO</t>
  </si>
  <si>
    <t>1RA LINEA BALANZA</t>
  </si>
  <si>
    <t>CURUZU ARAUJO</t>
  </si>
  <si>
    <t>5TA LINEA BALANZA</t>
  </si>
  <si>
    <t>SANTA LIBRADA I</t>
  </si>
  <si>
    <t>4TA LINEA BALANZA</t>
  </si>
  <si>
    <t>SAN ISIDRO II</t>
  </si>
  <si>
    <t>8VA LINEA WALTER INSFRAN</t>
  </si>
  <si>
    <t>BRASILERO KUE</t>
  </si>
  <si>
    <t>ITA PLANCHON</t>
  </si>
  <si>
    <t>TEBICUARYMI</t>
  </si>
  <si>
    <t>CALLE 9 SAN PEDRO</t>
  </si>
  <si>
    <t>OVENA</t>
  </si>
  <si>
    <t>3RA LINEA BALANZA II</t>
  </si>
  <si>
    <t>13 LINEA WALTER INSFRAN</t>
  </si>
  <si>
    <t>NANE MAITEI</t>
  </si>
  <si>
    <t>COM INDIG KAMBAY</t>
  </si>
  <si>
    <t>MBOI KA'E GUASU</t>
  </si>
  <si>
    <t>GUYRAUNGUA</t>
  </si>
  <si>
    <t>COM INDIG TAKUAPI'I SANTA LIBRADA</t>
  </si>
  <si>
    <t>CARAYAO</t>
  </si>
  <si>
    <t>SAN JUAN DE LAS MERCEDES</t>
  </si>
  <si>
    <t>CLETO ROMERO</t>
  </si>
  <si>
    <t>COMISARIA KUE</t>
  </si>
  <si>
    <t>CAMPO REDONDO</t>
  </si>
  <si>
    <t>ARROYO HONDO</t>
  </si>
  <si>
    <t>SANTA CATALINA SUB-URBANO</t>
  </si>
  <si>
    <t>PARANA KUE</t>
  </si>
  <si>
    <t>PARA'I</t>
  </si>
  <si>
    <t>PARA'I NORTE</t>
  </si>
  <si>
    <t>CALLE 24 MIL</t>
  </si>
  <si>
    <t>PARA GUASU</t>
  </si>
  <si>
    <t>COLONIA 12 MIL</t>
  </si>
  <si>
    <t>CERRO CORA - MARIA AUXILIADORA</t>
  </si>
  <si>
    <t>TENIENTE MORALES - ALEMAN KUE</t>
  </si>
  <si>
    <t>ASENT. 3 DE MAYO</t>
  </si>
  <si>
    <t>ITANARA</t>
  </si>
  <si>
    <t>ARROYO HOVY</t>
  </si>
  <si>
    <t>CRUCE MAINUMBY</t>
  </si>
  <si>
    <t>SANTA MAGDALENA</t>
  </si>
  <si>
    <t>ASENT. MARIANO DIAZ</t>
  </si>
  <si>
    <t>CALLE 13 MIL</t>
  </si>
  <si>
    <t>CALLE 14 MIL</t>
  </si>
  <si>
    <t>POZO 5</t>
  </si>
  <si>
    <t>COLONIA NICOLAS BO</t>
  </si>
  <si>
    <t>GUIDO ALMADA</t>
  </si>
  <si>
    <t>DR. CECILIO BAEZ</t>
  </si>
  <si>
    <t>TORORO</t>
  </si>
  <si>
    <t>ASENTAMIENTO CANDIDO BENITEZ</t>
  </si>
  <si>
    <t>ASENTAMIENTO SAN BLAS</t>
  </si>
  <si>
    <t>CAATYMI</t>
  </si>
  <si>
    <t>ASENT LA CANDELARIA</t>
  </si>
  <si>
    <t>SANTA ROSA DEL MBUTUY</t>
  </si>
  <si>
    <t>CRUCE MBUTUY</t>
  </si>
  <si>
    <t>NATI'URY GUASU</t>
  </si>
  <si>
    <t>MONDORI</t>
  </si>
  <si>
    <t>INVERNADA</t>
  </si>
  <si>
    <t>GUARDIA KUE</t>
  </si>
  <si>
    <t>NATI'URY MI</t>
  </si>
  <si>
    <t>MBUTUY I</t>
  </si>
  <si>
    <t>UMBU KUA</t>
  </si>
  <si>
    <t>SANTO DOMINGO I</t>
  </si>
  <si>
    <t>SANTO DOMINGO II</t>
  </si>
  <si>
    <t>CALLE 20</t>
  </si>
  <si>
    <t>POTRERITO NUEVO</t>
  </si>
  <si>
    <t>COSTA QUINONEZ</t>
  </si>
  <si>
    <t>MBUTUY</t>
  </si>
  <si>
    <t>DR. JUAN MANUEL FRUTOS</t>
  </si>
  <si>
    <t>MBO'EHARA</t>
  </si>
  <si>
    <t>GUAVIRA MI</t>
  </si>
  <si>
    <t>JUKYRY SAN JUAN</t>
  </si>
  <si>
    <t>COM INDIG PUNTA PORA</t>
  </si>
  <si>
    <t>LOPEZ'I</t>
  </si>
  <si>
    <t>CAIBO</t>
  </si>
  <si>
    <t>COLONIA SANTO DOMINGO DE GUZMAN</t>
  </si>
  <si>
    <t>SEGUNDA LINEA YTU</t>
  </si>
  <si>
    <t>PRIMERA LINEA YTU</t>
  </si>
  <si>
    <t>SAN ISIDRO 2DA LINEA</t>
  </si>
  <si>
    <t>SAN ISIDRO 1RA LINEA</t>
  </si>
  <si>
    <t>PUENTE SECO</t>
  </si>
  <si>
    <t>GUAVIJU</t>
  </si>
  <si>
    <t>TERCERA LINEA YTU</t>
  </si>
  <si>
    <t>PUENTECITO</t>
  </si>
  <si>
    <t>YVYRA POKA</t>
  </si>
  <si>
    <t>NUEVA ITALIA</t>
  </si>
  <si>
    <t>PATINO</t>
  </si>
  <si>
    <t>CALLE 5 MARIA AUXILIADORA</t>
  </si>
  <si>
    <t>ZANJA PE</t>
  </si>
  <si>
    <t>CALLE 6 ZANJA PE</t>
  </si>
  <si>
    <t>ISLA VERA</t>
  </si>
  <si>
    <t>CALLE 7 RAMONITA</t>
  </si>
  <si>
    <t>CRUCE PASTOREO</t>
  </si>
  <si>
    <t>SAN ANTONIO GUASU</t>
  </si>
  <si>
    <t>COLONIA SOMMERFELD</t>
  </si>
  <si>
    <t>CAMPO 1</t>
  </si>
  <si>
    <t>SAN ANTONIO-MI</t>
  </si>
  <si>
    <t>SEGUNDA LINEA SANTO DOMINGO</t>
  </si>
  <si>
    <t>CALLE 5 ZANJA PYTA</t>
  </si>
  <si>
    <t>JURUNDIAY</t>
  </si>
  <si>
    <t>COM INDIG NUEVA ESPERANZA VY'A RENDA</t>
  </si>
  <si>
    <t>REPATRIACION</t>
  </si>
  <si>
    <t>YPEGUA</t>
  </si>
  <si>
    <t>1RA LINEA CHACORE</t>
  </si>
  <si>
    <t>2DA LINEA CHACORE</t>
  </si>
  <si>
    <t>COM INDIG PINDO'I CULANTRILLO</t>
  </si>
  <si>
    <t>SANTORY</t>
  </si>
  <si>
    <t>PINDO'I CULANTRILLO</t>
  </si>
  <si>
    <t>PINDO'I</t>
  </si>
  <si>
    <t>1RA LINEA EUGENIO A GARAY</t>
  </si>
  <si>
    <t>CALLE PIRIBEBUY</t>
  </si>
  <si>
    <t>4TA LINEA CHACORE</t>
  </si>
  <si>
    <t>1RA LINEA IRRAZABAL</t>
  </si>
  <si>
    <t>2DA LINEA IRRAZABAL NORTE</t>
  </si>
  <si>
    <t>CABALLERO ALVAREZ</t>
  </si>
  <si>
    <t>EUGENIO A GARAY</t>
  </si>
  <si>
    <t>2DA LINEA TACURU PYTA</t>
  </si>
  <si>
    <t>2DA LINEA IRRAZABAL SUR</t>
  </si>
  <si>
    <t>4TA LINEA EUGENIO A. GARAY</t>
  </si>
  <si>
    <t>3RA LINEA KA'AMINDY</t>
  </si>
  <si>
    <t>ASENT. SAN MIGUEL KA'AMINDY</t>
  </si>
  <si>
    <t>2DA LINEA SAN MIGUEL</t>
  </si>
  <si>
    <t>MANZANA E</t>
  </si>
  <si>
    <t>3RA LINEA ANGARA</t>
  </si>
  <si>
    <t>BARRIENTOS KUE</t>
  </si>
  <si>
    <t>6TA LINEA GENERAL DELGADO</t>
  </si>
  <si>
    <t>GENERAL DELGADO</t>
  </si>
  <si>
    <t>4TA LINEA CABALLERO ALVAREZ</t>
  </si>
  <si>
    <t>MANDU'ARA</t>
  </si>
  <si>
    <t>2DA LINEA GENERAL DELGADO</t>
  </si>
  <si>
    <t>5TA LINEA GENERAL DELGADO</t>
  </si>
  <si>
    <t>AGUILA NEGRA</t>
  </si>
  <si>
    <t>COM INDIG NU HOVY</t>
  </si>
  <si>
    <t>COM INDIG KAATYMI</t>
  </si>
  <si>
    <t>COM INDIG TAKUARO - 3 DE FEBRERO</t>
  </si>
  <si>
    <t>3 DE NOVIEMBRE BRASIL KUE</t>
  </si>
  <si>
    <t>3 DE NOVIEMBRE SAN ISIDRO</t>
  </si>
  <si>
    <t>3 DE NOVIEMBRE SAN JORGE</t>
  </si>
  <si>
    <t>3 DE NOVIEMBRE SAN VICENTE</t>
  </si>
  <si>
    <t>3 DE NOVIEMBRE 2DA LINEA</t>
  </si>
  <si>
    <t>3 DE NOVIEMBRE 3RA LINEA</t>
  </si>
  <si>
    <t>3 DE NOVIEMBRE 5TA LINEA</t>
  </si>
  <si>
    <t>3 DE NOVIEMBRE CERRITO</t>
  </si>
  <si>
    <t>3 DE NOVIEMBRE ESPIRITU SANTO</t>
  </si>
  <si>
    <t>3RA LINEA GENERAL DELGADO</t>
  </si>
  <si>
    <t>3 DE NOVIEMBRE PLANTA URBANA</t>
  </si>
  <si>
    <t>SAN FRANCISCO 5TA LINEA</t>
  </si>
  <si>
    <t>5TA LINEA ITURBE</t>
  </si>
  <si>
    <t>TEJU</t>
  </si>
  <si>
    <t>ARROYITO CHACORE</t>
  </si>
  <si>
    <t>ASENT. CHIRKATY</t>
  </si>
  <si>
    <t>ASENT. JULIANA FLEITAS</t>
  </si>
  <si>
    <t>IRRAZABAL</t>
  </si>
  <si>
    <t>CAMPITOS</t>
  </si>
  <si>
    <t>2DA LINEA CABALLERO ALVAREZ</t>
  </si>
  <si>
    <t>TAKURU PYTA</t>
  </si>
  <si>
    <t>1RA LINEA SAN MIGUEL</t>
  </si>
  <si>
    <t>3RA LINEA CABALLERO ALVAREZ</t>
  </si>
  <si>
    <t>1RA LINEA ITA KARU</t>
  </si>
  <si>
    <t>TRIUNFO 2DA LINEA</t>
  </si>
  <si>
    <t>TRIUNFO 1RA LINEA</t>
  </si>
  <si>
    <t>1RA LINEA PLANTA URBANA</t>
  </si>
  <si>
    <t>COM INDIG YPA'U SENORITA</t>
  </si>
  <si>
    <t>COM INDIG ARROYOPE</t>
  </si>
  <si>
    <t>COM INDIG ISLA JOVAI TEJU</t>
  </si>
  <si>
    <t>PUEBLO DE DIOS SUB-URBANO</t>
  </si>
  <si>
    <t>1RA LINEA CABALLERO</t>
  </si>
  <si>
    <t>PINDO'I II</t>
  </si>
  <si>
    <t>COM INDIG 23 DE JUNIO</t>
  </si>
  <si>
    <t>COM INDIG SAN JORGE SANTA ROSA</t>
  </si>
  <si>
    <t>COM INDIG YHOVY'I</t>
  </si>
  <si>
    <t>NUEVA LONDRES</t>
  </si>
  <si>
    <t>KARACHI</t>
  </si>
  <si>
    <t>LEON KUE</t>
  </si>
  <si>
    <t>LAVO'I</t>
  </si>
  <si>
    <t>POTRERO TUJA</t>
  </si>
  <si>
    <t>PUNTA ITACURUBI</t>
  </si>
  <si>
    <t>TUJU RUGUA</t>
  </si>
  <si>
    <t>LA NOVIA</t>
  </si>
  <si>
    <t>HUGUA JERE</t>
  </si>
  <si>
    <t>ITAU</t>
  </si>
  <si>
    <t>RAMAL NUEVA LONDRES</t>
  </si>
  <si>
    <t>NUEVA AUSTRALIA</t>
  </si>
  <si>
    <t>MBOREVI RUGUA</t>
  </si>
  <si>
    <t>LOMA RUGUA</t>
  </si>
  <si>
    <t>SAN JOAQUIN</t>
  </si>
  <si>
    <t>YUKYRY</t>
  </si>
  <si>
    <t>CELANO</t>
  </si>
  <si>
    <t>COM INDIG MODAY MI</t>
  </si>
  <si>
    <t>COM INDIG TEKOHA PORA CAMPITO</t>
  </si>
  <si>
    <t>JUAN SINFORIANO BOGARIN SUB-URBANO</t>
  </si>
  <si>
    <t>JUAN SINFORIANO BOGARIN - SAN FRANCISCO</t>
  </si>
  <si>
    <t>JUAN SINFORIANO BOGARIN - VIRGEN DEL ROSARIO</t>
  </si>
  <si>
    <t>CARPA KUE</t>
  </si>
  <si>
    <t>COM INDIG HUGUA RORY</t>
  </si>
  <si>
    <t>TARUMA</t>
  </si>
  <si>
    <t>COM INDIG TEKOHA MIRI</t>
  </si>
  <si>
    <t>TEJAS KUE</t>
  </si>
  <si>
    <t>R I 6 BOQUERON</t>
  </si>
  <si>
    <t>NOGUEIRA</t>
  </si>
  <si>
    <t>NUA'I</t>
  </si>
  <si>
    <t>COM INDIG CERRO MOROTI</t>
  </si>
  <si>
    <t>QUINTA I</t>
  </si>
  <si>
    <t>TACUAPI'I</t>
  </si>
  <si>
    <t>ESPORTIVO</t>
  </si>
  <si>
    <t>LAGUNA PYTA</t>
  </si>
  <si>
    <t>JAHAPE</t>
  </si>
  <si>
    <t>GUAHO</t>
  </si>
  <si>
    <t>TAKUAPI GUASU</t>
  </si>
  <si>
    <t>TORO AKA</t>
  </si>
  <si>
    <t>PEJUPA</t>
  </si>
  <si>
    <t>PEJUPA SUB-URBANO</t>
  </si>
  <si>
    <t>GUA'A KUA</t>
  </si>
  <si>
    <t>OLLA RUGUA</t>
  </si>
  <si>
    <t>OLLA RUGUA SUB-URBANO</t>
  </si>
  <si>
    <t>CUARTA</t>
  </si>
  <si>
    <t>ASENT. ARSENIO VAZQUEZ</t>
  </si>
  <si>
    <t>SAN JOSE DE LOS ARROYOS</t>
  </si>
  <si>
    <t>SAN IGNACIO DE LOYOLA</t>
  </si>
  <si>
    <t>Y'AKU BARRERO</t>
  </si>
  <si>
    <t>SAN LUIS (MBOITY)</t>
  </si>
  <si>
    <t>PTE FRANCO SUB URBANO</t>
  </si>
  <si>
    <t>ISLA KARAPA</t>
  </si>
  <si>
    <t>MANDIHO</t>
  </si>
  <si>
    <t>POTRERO IRALA</t>
  </si>
  <si>
    <t>ISLA ROJA</t>
  </si>
  <si>
    <t>SERAFINI</t>
  </si>
  <si>
    <t>CHACHINDY</t>
  </si>
  <si>
    <t>ARASAPE</t>
  </si>
  <si>
    <t>LAGUNA VERDE</t>
  </si>
  <si>
    <t>CASTANO</t>
  </si>
  <si>
    <t>YHAKA</t>
  </si>
  <si>
    <t>CANADAS</t>
  </si>
  <si>
    <t>CARIY POTRERO</t>
  </si>
  <si>
    <t>TACUATY</t>
  </si>
  <si>
    <t>YHU</t>
  </si>
  <si>
    <t>BARRIO MUNICIPALIDAD</t>
  </si>
  <si>
    <t>BELLA VISTA SUB URBANO</t>
  </si>
  <si>
    <t>TAVAPY</t>
  </si>
  <si>
    <t>PINDO</t>
  </si>
  <si>
    <t>VIRGEN DEL ROSARIO SUB URBANO</t>
  </si>
  <si>
    <t>3RA LINEA SAN ISDRO</t>
  </si>
  <si>
    <t>PATRIMONIO</t>
  </si>
  <si>
    <t>4TA LINEA MCAL LOPEZ</t>
  </si>
  <si>
    <t>6TA MARISCAL LOPEZ</t>
  </si>
  <si>
    <t>COLONIA MARISCAL LOPEZ</t>
  </si>
  <si>
    <t>YVY PYTA</t>
  </si>
  <si>
    <t>DEPOSITO KUE 2DA LINEA</t>
  </si>
  <si>
    <t>2DA LINEA MARACANA</t>
  </si>
  <si>
    <t>SAN ALBERTO</t>
  </si>
  <si>
    <t>CAMBILO KUE</t>
  </si>
  <si>
    <t>COM INDIG PARAJE PUKU</t>
  </si>
  <si>
    <t>Y'ATA 12</t>
  </si>
  <si>
    <t>3RA  LINEA GUAJAYVI</t>
  </si>
  <si>
    <t>4TA LINEA STA CATALINA</t>
  </si>
  <si>
    <t>COM INDIG ARROYO GUAZU</t>
  </si>
  <si>
    <t>COM INDIG NUEVA ESTRELLA</t>
  </si>
  <si>
    <t>DEPOSITO KUE</t>
  </si>
  <si>
    <t>DEPOSITO KUE 1RA LINEA</t>
  </si>
  <si>
    <t>SAN MIGUEL QUINTA</t>
  </si>
  <si>
    <t>1RA LINEA - KA'IHO</t>
  </si>
  <si>
    <t>2DA LINEA - KA'IHO</t>
  </si>
  <si>
    <t>3ERA LINEA - KA'IHO SAN FRANCISCO</t>
  </si>
  <si>
    <t>SANTA CATALINA I</t>
  </si>
  <si>
    <t>POTRERO ALVAREZ</t>
  </si>
  <si>
    <t>LAGUNA VERA</t>
  </si>
  <si>
    <t>ASENT. MARIA CRISTINA</t>
  </si>
  <si>
    <t>YVYRA KATU</t>
  </si>
  <si>
    <t>VILLAREAL ZAPATTINI KUE</t>
  </si>
  <si>
    <t>AGUADA</t>
  </si>
  <si>
    <t>SAN MIGUEL I</t>
  </si>
  <si>
    <t>ASENT 30 DE OCTUBRE</t>
  </si>
  <si>
    <t>ARAPAY</t>
  </si>
  <si>
    <t>CALLE MBYKY</t>
  </si>
  <si>
    <t>ZAVALA</t>
  </si>
  <si>
    <t>CORRENTINA</t>
  </si>
  <si>
    <t>SANTA  CATALINA</t>
  </si>
  <si>
    <t>TORO CANGUE</t>
  </si>
  <si>
    <t>COM INDIG TORO CANGUE</t>
  </si>
  <si>
    <t>CANADITA</t>
  </si>
  <si>
    <t>JUAN SINFORIANO BOGARIN</t>
  </si>
  <si>
    <t>LA AMISTAD</t>
  </si>
  <si>
    <t>CANDIA KUE</t>
  </si>
  <si>
    <t>DESVIO SAN CARLOS</t>
  </si>
  <si>
    <t>SAN ANTONIO III</t>
  </si>
  <si>
    <t>SAN MIGUEL II</t>
  </si>
  <si>
    <t>DR. J. EULOGIO ESTIGARRIBIA</t>
  </si>
  <si>
    <t>LA FORTUNA</t>
  </si>
  <si>
    <t>TORIN</t>
  </si>
  <si>
    <t>ASENT. CRISTOBAL ESPINOLA</t>
  </si>
  <si>
    <t>ZAPALLO</t>
  </si>
  <si>
    <t>CALLE 3</t>
  </si>
  <si>
    <t>COM INDIG CHEIRO ARAPOTY</t>
  </si>
  <si>
    <t>COM INDIG MBARIGUI 14</t>
  </si>
  <si>
    <t>MARACANA</t>
  </si>
  <si>
    <t>LUZ Y ESPERANZA</t>
  </si>
  <si>
    <t>COM INDIG SAN JUAN CHEIRO ARA POTY YHOVY</t>
  </si>
  <si>
    <t>COM INDIG MBOCAJA YGUASU</t>
  </si>
  <si>
    <t>COM INDIG NUEVA ESPERANZA</t>
  </si>
  <si>
    <t>COM INDIG KOE PYAHU</t>
  </si>
  <si>
    <t>COM INDIG JAGUARY</t>
  </si>
  <si>
    <t>PA'I HA</t>
  </si>
  <si>
    <t>KO'E RORY</t>
  </si>
  <si>
    <t>R.I. 3 CORRALES</t>
  </si>
  <si>
    <t>AMPLIACION YPYTA</t>
  </si>
  <si>
    <t>CALLE 25</t>
  </si>
  <si>
    <t>CALLE 22</t>
  </si>
  <si>
    <t>CALLE 20 TAYAO</t>
  </si>
  <si>
    <t>CALLE 18 TAYAO</t>
  </si>
  <si>
    <t>CALLE 17 TAYAO</t>
  </si>
  <si>
    <t>CALLE 16 TAYAO</t>
  </si>
  <si>
    <t>CALLE 10</t>
  </si>
  <si>
    <t>CALLE 14 TAYAO</t>
  </si>
  <si>
    <t>TAKUAKORA</t>
  </si>
  <si>
    <t>CALLE 6 TAKUARY</t>
  </si>
  <si>
    <t>CAPILLITA TAKUAKORA</t>
  </si>
  <si>
    <t>TOVATIRY</t>
  </si>
  <si>
    <t>CALLE 12</t>
  </si>
  <si>
    <t>CALLE 24</t>
  </si>
  <si>
    <t>PFANNEL</t>
  </si>
  <si>
    <t>CALLE 23</t>
  </si>
  <si>
    <t>CALLE 21</t>
  </si>
  <si>
    <t>COM INDIG TOVATIRY</t>
  </si>
  <si>
    <t>COM INDIG YVY PORA</t>
  </si>
  <si>
    <t>RAUL ARSENIO OVIEDO</t>
  </si>
  <si>
    <t>CEDROTY</t>
  </si>
  <si>
    <t>PANAMBI</t>
  </si>
  <si>
    <t>TRES PALMAS</t>
  </si>
  <si>
    <t>COM INDIG CHEIRO  ARA POTY - PANAMBI</t>
  </si>
  <si>
    <t>COM INDIG Y'AKA RETA</t>
  </si>
  <si>
    <t>COM INDIG TAJY POTY</t>
  </si>
  <si>
    <t>COM INDIG YVYRYVATE</t>
  </si>
  <si>
    <t>COM INDIG SANTA TERESA</t>
  </si>
  <si>
    <t>CASILLA 2</t>
  </si>
  <si>
    <t>CASILLA 2 - SUB URBANO</t>
  </si>
  <si>
    <t>LUCERO</t>
  </si>
  <si>
    <t>SYRYKA</t>
  </si>
  <si>
    <t>1 DE MAYO</t>
  </si>
  <si>
    <t>CAMPANARIO</t>
  </si>
  <si>
    <t>COLONIA UNIDA</t>
  </si>
  <si>
    <t>ASENT. CHEMENDA</t>
  </si>
  <si>
    <t>SANCHEZ KUE</t>
  </si>
  <si>
    <t>4 DE OCTUBRE</t>
  </si>
  <si>
    <t>RANCHO FLORES</t>
  </si>
  <si>
    <t>SATI</t>
  </si>
  <si>
    <t>3 CORRALES</t>
  </si>
  <si>
    <t>PUENTE VAVA</t>
  </si>
  <si>
    <t>CARRERIA'I</t>
  </si>
  <si>
    <t>COM INDIG LOMA PIROY</t>
  </si>
  <si>
    <t>MONTENEGRO</t>
  </si>
  <si>
    <t>COM INDIG NEMBIARA</t>
  </si>
  <si>
    <t>JOSE DOMINGO OCAMPOS</t>
  </si>
  <si>
    <t>FRACCION BELLA VISTA</t>
  </si>
  <si>
    <t>ASENT. JOVENES UNIDOS</t>
  </si>
  <si>
    <t>CALABRIA</t>
  </si>
  <si>
    <t>SAN ISIDRO NORTE</t>
  </si>
  <si>
    <t>ASENT. ARSENIO BAEZ</t>
  </si>
  <si>
    <t>LA VIRGINIA</t>
  </si>
  <si>
    <t>NORTE AMERICA</t>
  </si>
  <si>
    <t>SAN JOSE 1RA LINEA</t>
  </si>
  <si>
    <t>ASENT. KO'ETI JAVE</t>
  </si>
  <si>
    <t>RESERVA PARAGUAYA</t>
  </si>
  <si>
    <t>ISLA CAMINERA</t>
  </si>
  <si>
    <t>PALMITAL</t>
  </si>
  <si>
    <t>JAKARE KAI</t>
  </si>
  <si>
    <t>CAMPO FLORIDO</t>
  </si>
  <si>
    <t>REPRESA ACARAY</t>
  </si>
  <si>
    <t>LATERZA</t>
  </si>
  <si>
    <t>COM INDIG KAAGUY POTY ROMERO KUE</t>
  </si>
  <si>
    <t>LA PASTORA</t>
  </si>
  <si>
    <t>ZANJA KORA</t>
  </si>
  <si>
    <t>CALLE PYAHU</t>
  </si>
  <si>
    <t>3 DE FEBRERO</t>
  </si>
  <si>
    <t>REMANSO</t>
  </si>
  <si>
    <t>VIRGEN DEL PILAR</t>
  </si>
  <si>
    <t>SANTA INES</t>
  </si>
  <si>
    <t>SEXTA LINEA 3 DE FEBRERO</t>
  </si>
  <si>
    <t>TERCERA LINEA 3 DE FEBRERO</t>
  </si>
  <si>
    <t>SIMON BOLIVAR</t>
  </si>
  <si>
    <t>ASENT SAN MIGUEL</t>
  </si>
  <si>
    <t>ASENT SAN FRANCISCO</t>
  </si>
  <si>
    <t>COSTA VILLALBA</t>
  </si>
  <si>
    <t>NU PY</t>
  </si>
  <si>
    <t>SAN DAMIAN</t>
  </si>
  <si>
    <t>POTRERO ACEVAL</t>
  </si>
  <si>
    <t>ASENT. SAN LUIS</t>
  </si>
  <si>
    <t>ASENT. CHOKOKUE RETA</t>
  </si>
  <si>
    <t>ASENT. SAN ANTONIO I</t>
  </si>
  <si>
    <t>ASENT. SAN ANTONIO II</t>
  </si>
  <si>
    <t>ASENT SAN JOSE</t>
  </si>
  <si>
    <t>ASENTAMIENTO SAN AGUSTIN</t>
  </si>
  <si>
    <t>VAQUERIA</t>
  </si>
  <si>
    <t>MARIA ELVA</t>
  </si>
  <si>
    <t>30 DE JULIO</t>
  </si>
  <si>
    <t>BARRIO CENTRO</t>
  </si>
  <si>
    <t>YERUTI</t>
  </si>
  <si>
    <t>PIRA VERA</t>
  </si>
  <si>
    <t>PALOMARES</t>
  </si>
  <si>
    <t>TEKOJOJA 3RA LINEA</t>
  </si>
  <si>
    <t>POROMBO</t>
  </si>
  <si>
    <t>TEKOJOJA 2DA LINEA</t>
  </si>
  <si>
    <t>TEKOJOJA 1RA LINEA</t>
  </si>
  <si>
    <t>KURUSU'I</t>
  </si>
  <si>
    <t>NUEVA BRASILIA</t>
  </si>
  <si>
    <t>KAPI'I VEVE</t>
  </si>
  <si>
    <t>1RA LINEA MARACANA</t>
  </si>
  <si>
    <t>CANDELARIA 1RA FRACCION</t>
  </si>
  <si>
    <t>CANDELARIA 2DA LINEA</t>
  </si>
  <si>
    <t>COM INDIG MBOKAJA'I</t>
  </si>
  <si>
    <t>COM INDIG YVYKUI JOVAI</t>
  </si>
  <si>
    <t>CRUCE MBURUVICHA</t>
  </si>
  <si>
    <t>PARIRI</t>
  </si>
  <si>
    <t>TEMBIAPORA</t>
  </si>
  <si>
    <t>KAPIATI</t>
  </si>
  <si>
    <t>CABALLERIA</t>
  </si>
  <si>
    <t>GUAHORY</t>
  </si>
  <si>
    <t>BANDERITA 4 BOCAS</t>
  </si>
  <si>
    <t>BANDERITA 8 DE DICIEMBRE</t>
  </si>
  <si>
    <t>LA PALOMA</t>
  </si>
  <si>
    <t>TEMBIAPORA 2</t>
  </si>
  <si>
    <t>Y HAI</t>
  </si>
  <si>
    <t>YKUA PYTA</t>
  </si>
  <si>
    <t>MONCHO KUE</t>
  </si>
  <si>
    <t>NUEVA TOLEDO</t>
  </si>
  <si>
    <t>COLONIA MARGARITA</t>
  </si>
  <si>
    <t>ASENT. MIL PALOS</t>
  </si>
  <si>
    <t>ASENT. GUYRA KEHA</t>
  </si>
  <si>
    <t>COM INDIG YVY MOROTI</t>
  </si>
  <si>
    <t>MONDAY</t>
  </si>
  <si>
    <t>LAGUNA GUASU</t>
  </si>
  <si>
    <t>COM INDIG YVU SANTA RITA</t>
  </si>
  <si>
    <t>COM INDIG TEKOHA PORA</t>
  </si>
  <si>
    <t>COM INDIG NU AVIJU</t>
  </si>
  <si>
    <t>COM INDIG YPA'U TOLEDO</t>
  </si>
  <si>
    <t>CAAZAPA</t>
  </si>
  <si>
    <t>BRISAS</t>
  </si>
  <si>
    <t>GALEANO KUE</t>
  </si>
  <si>
    <t>ASENT. ADOLFO ZARACHO</t>
  </si>
  <si>
    <t>ASENT. SAN RAFAEL</t>
  </si>
  <si>
    <t>PASO PINDO</t>
  </si>
  <si>
    <t>ARASATY</t>
  </si>
  <si>
    <t>ROSARIO GUAVIRA</t>
  </si>
  <si>
    <t>ROSARIO SARANDY</t>
  </si>
  <si>
    <t>ROSARIO TAKIRY</t>
  </si>
  <si>
    <t>SAN MIGUEL ONCE ESTRELLAS</t>
  </si>
  <si>
    <t>KAVAJU RETA</t>
  </si>
  <si>
    <t>JAHAPETY</t>
  </si>
  <si>
    <t>TAJY</t>
  </si>
  <si>
    <t>VISCAINO KUE</t>
  </si>
  <si>
    <t>COLONIA SAN COSME</t>
  </si>
  <si>
    <t>POTRERO GUASU</t>
  </si>
  <si>
    <t>MANDUKUA</t>
  </si>
  <si>
    <t>NAUMBY</t>
  </si>
  <si>
    <t>NU PUAHUMI</t>
  </si>
  <si>
    <t>ALBADON</t>
  </si>
  <si>
    <t>KERA'Y HUGUA'I</t>
  </si>
  <si>
    <t>POTRERO SAN MARCOS</t>
  </si>
  <si>
    <t>NU PYAHU GUASU</t>
  </si>
  <si>
    <t>BOQUERON SUB-URBANO</t>
  </si>
  <si>
    <t>20 DE JULIO I</t>
  </si>
  <si>
    <t>TEREVO</t>
  </si>
  <si>
    <t>SAN FRANCISCO DE ASIS</t>
  </si>
  <si>
    <t>20 DE JULIO II</t>
  </si>
  <si>
    <t>TTE ROJAS SILVA</t>
  </si>
  <si>
    <t>ABAI</t>
  </si>
  <si>
    <t>GOLONDRINA</t>
  </si>
  <si>
    <t>SAN ISIDRO MBYA</t>
  </si>
  <si>
    <t>KUATI I</t>
  </si>
  <si>
    <t>TACUARA I</t>
  </si>
  <si>
    <t>TUNA SUB - URBANO</t>
  </si>
  <si>
    <t>PLANTACION</t>
  </si>
  <si>
    <t>KOKUE POTY</t>
  </si>
  <si>
    <t>VILLA PASTOREO</t>
  </si>
  <si>
    <t>ROSARIO PASTOREO</t>
  </si>
  <si>
    <t>8 DE DICIEMBRE - TARUMA</t>
  </si>
  <si>
    <t>LINEA KUNATAI</t>
  </si>
  <si>
    <t>ORO KU'I</t>
  </si>
  <si>
    <t>ASENT. ORO KU'I</t>
  </si>
  <si>
    <t>CAMPO AZUL</t>
  </si>
  <si>
    <t>RESTANTE</t>
  </si>
  <si>
    <t>COM INDIG TAKUARUSU</t>
  </si>
  <si>
    <t>COM INDIG KA'ATYMI</t>
  </si>
  <si>
    <t>TUPARENDA</t>
  </si>
  <si>
    <t>TUPARENDA SUB URBANO</t>
  </si>
  <si>
    <t>LINEA 12</t>
  </si>
  <si>
    <t>PAULISTA</t>
  </si>
  <si>
    <t>ENTRE RIOS</t>
  </si>
  <si>
    <t>EMILIANO RE</t>
  </si>
  <si>
    <t>SAN JOSE CRISTAL</t>
  </si>
  <si>
    <t>ASENT. KOEJU RORY</t>
  </si>
  <si>
    <t>ARATIKU</t>
  </si>
  <si>
    <t>CANTINA CUE</t>
  </si>
  <si>
    <t>BORDA</t>
  </si>
  <si>
    <t>2DA LINEA CRISTAL</t>
  </si>
  <si>
    <t>AMAMBAY</t>
  </si>
  <si>
    <t>AMAMBAY SUB - URBANO</t>
  </si>
  <si>
    <t>SANTA MARGARITA</t>
  </si>
  <si>
    <t>TACUARATY</t>
  </si>
  <si>
    <t>KM 7 GASPAR CUE</t>
  </si>
  <si>
    <t>KAPI'ITINDY SUB - URBANO</t>
  </si>
  <si>
    <t>KM 10</t>
  </si>
  <si>
    <t>PRIMERA LINEA TARUMA</t>
  </si>
  <si>
    <t>TORIN SAN ANTONIO</t>
  </si>
  <si>
    <t>TORIN SAN PABLO</t>
  </si>
  <si>
    <t>COLONIA MICHIMI</t>
  </si>
  <si>
    <t>SAN JOSE FARINA</t>
  </si>
  <si>
    <t>KM 16 SAN BLAS</t>
  </si>
  <si>
    <t>COM INDIG YPETIMI</t>
  </si>
  <si>
    <t>COM INDIG YVYTYMI</t>
  </si>
  <si>
    <t>COM INDIG CERRITO</t>
  </si>
  <si>
    <t>COM INDIG YPET?Ä - TAJY</t>
  </si>
  <si>
    <t>COM INDIG YTU</t>
  </si>
  <si>
    <t>DURAZNO</t>
  </si>
  <si>
    <t>SAN VICENTE KM 9</t>
  </si>
  <si>
    <t>POTRERO SAN JUAN</t>
  </si>
  <si>
    <t>COM INDIG CAMPITO KURUKAU</t>
  </si>
  <si>
    <t>COM INDIG YPET?Ä - NARA'I</t>
  </si>
  <si>
    <t>COM INDIG CECINA TEKOHA PYAHU</t>
  </si>
  <si>
    <t>ASENT. DON VICTORIANO</t>
  </si>
  <si>
    <t>JEROVIA</t>
  </si>
  <si>
    <t>MIRANDA KUE</t>
  </si>
  <si>
    <t>RECEPTOR KUE</t>
  </si>
  <si>
    <t>YAPEPO</t>
  </si>
  <si>
    <t>ASENT. MIRANDA KUE</t>
  </si>
  <si>
    <t>DR. MOISES S. BERTONI</t>
  </si>
  <si>
    <t>CORRALITO SAN MIGUEL</t>
  </si>
  <si>
    <t>ASENT. CORRALITO SAN MIGUEL</t>
  </si>
  <si>
    <t>CORRALITO SAN RAMON</t>
  </si>
  <si>
    <t>MOISES BERTONI</t>
  </si>
  <si>
    <t>ROGELIO BENITEZ</t>
  </si>
  <si>
    <t>COM INDIG SOSA</t>
  </si>
  <si>
    <t>GRAL. HIGINIO MORINIGO</t>
  </si>
  <si>
    <t>GUYRA KEHA</t>
  </si>
  <si>
    <t>PINDOJU</t>
  </si>
  <si>
    <t>MACIEL</t>
  </si>
  <si>
    <t>VALOIS RIVAROLA</t>
  </si>
  <si>
    <t>KARAKARA'I</t>
  </si>
  <si>
    <t>SAN FRANCISCO MI</t>
  </si>
  <si>
    <t>SOLALINDE</t>
  </si>
  <si>
    <t>COSTA DULCE</t>
  </si>
  <si>
    <t>SAN JUAN NEPOMUCENO</t>
  </si>
  <si>
    <t>ASENT. JORGE DE LA CUEVA</t>
  </si>
  <si>
    <t>ASENT. TAVA JOAJU RENDA</t>
  </si>
  <si>
    <t>ASENT. ARTEMIO ROJAS</t>
  </si>
  <si>
    <t>SAN FRANCISCO- SUB URBANO</t>
  </si>
  <si>
    <t>CARAGUATA</t>
  </si>
  <si>
    <t>KAVAJU AKANGUE</t>
  </si>
  <si>
    <t>ASENT. BARRERO PYTA</t>
  </si>
  <si>
    <t>HUGUA PUKU</t>
  </si>
  <si>
    <t>NURUNDAY</t>
  </si>
  <si>
    <t>ISLA YOBAI</t>
  </si>
  <si>
    <t>CARIDAD</t>
  </si>
  <si>
    <t>COM INDIG TAKUARO</t>
  </si>
  <si>
    <t>KAUNDYGUE</t>
  </si>
  <si>
    <t>POTRERO SAN MIGUEL</t>
  </si>
  <si>
    <t>VIJU</t>
  </si>
  <si>
    <t>LORITO</t>
  </si>
  <si>
    <t>ASENT. MANDU'ARA</t>
  </si>
  <si>
    <t>YPANE</t>
  </si>
  <si>
    <t>ARAKANGUY</t>
  </si>
  <si>
    <t>SAN CARLOS-SUB URBANO</t>
  </si>
  <si>
    <t>TAPYTA</t>
  </si>
  <si>
    <t>EMPALADOS</t>
  </si>
  <si>
    <t>NAHU</t>
  </si>
  <si>
    <t>POTRERO SANTIAGO</t>
  </si>
  <si>
    <t>HAKUVO</t>
  </si>
  <si>
    <t>SAN GERARDO</t>
  </si>
  <si>
    <t>KILOMETRO 14</t>
  </si>
  <si>
    <t>ISLA JOVAIMI</t>
  </si>
  <si>
    <t>ASENT. 11 DE MAYO</t>
  </si>
  <si>
    <t>COM INDIG POTRERO 26 DE JUNIO</t>
  </si>
  <si>
    <t>TAVAI</t>
  </si>
  <si>
    <t>APEPU</t>
  </si>
  <si>
    <t>PINDO TAVAI</t>
  </si>
  <si>
    <t>ENRAMADITA</t>
  </si>
  <si>
    <t>ATONGUE</t>
  </si>
  <si>
    <t>SAN GABRIEL</t>
  </si>
  <si>
    <t>RIVAS KUE</t>
  </si>
  <si>
    <t>YVYHATY</t>
  </si>
  <si>
    <t>NU KANY</t>
  </si>
  <si>
    <t>ITA ANGU'A</t>
  </si>
  <si>
    <t>CASTOR KUE</t>
  </si>
  <si>
    <t>TAVA PORA</t>
  </si>
  <si>
    <t>YVYTY KORA</t>
  </si>
  <si>
    <t>ORO VERDE</t>
  </si>
  <si>
    <t>VILLA UNIDA</t>
  </si>
  <si>
    <t>MBOIRY</t>
  </si>
  <si>
    <t>MARIA NUEVA ESPERANZA</t>
  </si>
  <si>
    <t>TEMBIAPO RENDA</t>
  </si>
  <si>
    <t>TITO FIRPO</t>
  </si>
  <si>
    <t>COM INDIG KOKUERE GUAZU</t>
  </si>
  <si>
    <t>COM INDIG KOKUERE GUAZU- SEXTA LINEA</t>
  </si>
  <si>
    <t>ASENT. PACURI 2</t>
  </si>
  <si>
    <t>ARROYO CLARO</t>
  </si>
  <si>
    <t>TORANZO</t>
  </si>
  <si>
    <t>COM INDIG TUNA ARROYO GUASU</t>
  </si>
  <si>
    <t>COM INDIG TAJAY PAKURI</t>
  </si>
  <si>
    <t>COM INDIG PACURI  CASTOR CUE</t>
  </si>
  <si>
    <t>YVY ATY</t>
  </si>
  <si>
    <t>COM INDIG KARUMBEY</t>
  </si>
  <si>
    <t>ENRAMADITA SUB - URBANO</t>
  </si>
  <si>
    <t>COM INDIG JUKERI - CERRO SEIS</t>
  </si>
  <si>
    <t>COM INDIG JUKERI</t>
  </si>
  <si>
    <t>CRUCE PAKURI</t>
  </si>
  <si>
    <t>COM INDIG JUKERI - TUNA'I</t>
  </si>
  <si>
    <t>ASENT. 3 DE JUNIO TRANSLUMBRE</t>
  </si>
  <si>
    <t>SAN JOSE YVYVO</t>
  </si>
  <si>
    <t>COM INDIG JUKERY-ARROZ TYGUE</t>
  </si>
  <si>
    <t>ASENT. 7 DE DICIEMBRE</t>
  </si>
  <si>
    <t>TEMBIAPO RENDA SUB URBANO</t>
  </si>
  <si>
    <t>TITO FIRPO-SUB URBANO</t>
  </si>
  <si>
    <t>LOS CEDROS</t>
  </si>
  <si>
    <t>COM INDIG RIVAS CUE</t>
  </si>
  <si>
    <t>COM INDIG JUKERI - KARANDA</t>
  </si>
  <si>
    <t>COM INDIG VIJU</t>
  </si>
  <si>
    <t>COM INDIG VY'A RENDA</t>
  </si>
  <si>
    <t>COM INDIG YVY PYTA</t>
  </si>
  <si>
    <t>COM INDIG KA'AMINDY</t>
  </si>
  <si>
    <t>COM INDIG CERRO PE JUKERI</t>
  </si>
  <si>
    <t>COM INDIG GUYRA HUGUA JUKERI</t>
  </si>
  <si>
    <t>COM INDIG KA'AGUY PORA JUKERI</t>
  </si>
  <si>
    <t>YEGROS</t>
  </si>
  <si>
    <t>SAN SINFORIANO</t>
  </si>
  <si>
    <t>COSTA LIMA</t>
  </si>
  <si>
    <t>PUNTA GUASU</t>
  </si>
  <si>
    <t>ISLA MBOHAPY</t>
  </si>
  <si>
    <t>ISLA SAKA</t>
  </si>
  <si>
    <t>PUESTO NARANJO</t>
  </si>
  <si>
    <t>GENERAL COLMAN</t>
  </si>
  <si>
    <t>PASO PIRAPO</t>
  </si>
  <si>
    <t>COM INDIG ISLA MBOREVI</t>
  </si>
  <si>
    <t>YUTY</t>
  </si>
  <si>
    <t>AVAY</t>
  </si>
  <si>
    <t>KURUPI</t>
  </si>
  <si>
    <t>TAKUAREMBOY</t>
  </si>
  <si>
    <t>SAN GERONIMO</t>
  </si>
  <si>
    <t>CANADA SAN JOSE</t>
  </si>
  <si>
    <t>TYPYCHATY</t>
  </si>
  <si>
    <t>JAKURA'A</t>
  </si>
  <si>
    <t>AZAME KUE</t>
  </si>
  <si>
    <t>ARA RUPE</t>
  </si>
  <si>
    <t>AGUARAY GUASU</t>
  </si>
  <si>
    <t>JAGUARETE KORA</t>
  </si>
  <si>
    <t>JARATI'I</t>
  </si>
  <si>
    <t>GUASU KAI</t>
  </si>
  <si>
    <t>CAPILLA LOMA</t>
  </si>
  <si>
    <t>TIRIRI SAN ANTONIO</t>
  </si>
  <si>
    <t>SANTA ROSA DE LIMA</t>
  </si>
  <si>
    <t>ESTACION SAN LORENZO</t>
  </si>
  <si>
    <t>ESTACION YUTY</t>
  </si>
  <si>
    <t>SAN JUAN LOMA</t>
  </si>
  <si>
    <t>ASENT. 26 DE DICIEMBRE</t>
  </si>
  <si>
    <t>VAZQUEZ</t>
  </si>
  <si>
    <t>COM INDIG MONTE ALTO</t>
  </si>
  <si>
    <t>COM INDIG YKUA POTY</t>
  </si>
  <si>
    <t>VERA KUE</t>
  </si>
  <si>
    <t>NUEVA COLONIA</t>
  </si>
  <si>
    <t>SANTA URSULA</t>
  </si>
  <si>
    <t>CERRO YVU</t>
  </si>
  <si>
    <t>POTRERO ANTEOJO</t>
  </si>
  <si>
    <t>KA'A KARAPA</t>
  </si>
  <si>
    <t>ASENT. SANTA RITA</t>
  </si>
  <si>
    <t>KUARAHY RESE</t>
  </si>
  <si>
    <t>TUPILANDIA</t>
  </si>
  <si>
    <t>TATUKUA</t>
  </si>
  <si>
    <t>AYALA KUE</t>
  </si>
  <si>
    <t>LOMITA</t>
  </si>
  <si>
    <t>ARGANA KUE</t>
  </si>
  <si>
    <t>UNION AGRICOLA</t>
  </si>
  <si>
    <t>UNION AGRICOLA SUB-URBANO</t>
  </si>
  <si>
    <t>SARGENTO POTRERO</t>
  </si>
  <si>
    <t>DOLORES</t>
  </si>
  <si>
    <t>ITAPUA</t>
  </si>
  <si>
    <t>ENCARNACION</t>
  </si>
  <si>
    <t>ZONA ALTA</t>
  </si>
  <si>
    <t>OBRERO</t>
  </si>
  <si>
    <t>PACU KUA</t>
  </si>
  <si>
    <t>HOSPITAL</t>
  </si>
  <si>
    <t>PADRE BOLIK</t>
  </si>
  <si>
    <t>LA PAZ</t>
  </si>
  <si>
    <t>VILLA CANDIDA</t>
  </si>
  <si>
    <t>POTIY</t>
  </si>
  <si>
    <t>MBOI KA'E</t>
  </si>
  <si>
    <t>KA'AGUY RORY</t>
  </si>
  <si>
    <t>QUITERIA</t>
  </si>
  <si>
    <t>SAN ISIDRO ETAPA 2</t>
  </si>
  <si>
    <t>SAN ISIDRO ETAPA 3</t>
  </si>
  <si>
    <t>SAN ISIDRO ETAPA 5</t>
  </si>
  <si>
    <t>SAN ISIDRO ETAPA 1</t>
  </si>
  <si>
    <t>SAN ISIDRO ETAPA 6</t>
  </si>
  <si>
    <t>SAN ISIDRO ETAPA 8</t>
  </si>
  <si>
    <t>SAN ISIDRO ETAPA 7</t>
  </si>
  <si>
    <t>SAN PEDRO KURUPAYTY</t>
  </si>
  <si>
    <t>CHAIPE</t>
  </si>
  <si>
    <t>JUAN LEON MALLORQUIN</t>
  </si>
  <si>
    <t>SANTA MARIA SANTILLAN</t>
  </si>
  <si>
    <t>ITA ANGU'A SUB-URBANO</t>
  </si>
  <si>
    <t>ITA PASO SUB-URBANO</t>
  </si>
  <si>
    <t>SANTO DOMINGO SUB-URBANO</t>
  </si>
  <si>
    <t>URU SAPUKAI</t>
  </si>
  <si>
    <t>4 POTRERO</t>
  </si>
  <si>
    <t>NUEVA UCRANIA</t>
  </si>
  <si>
    <t>ARROYO PORA SUB-URBANO</t>
  </si>
  <si>
    <t>LOS ARRAVALES</t>
  </si>
  <si>
    <t>LOS ARRAVALES  SUB-URBANO</t>
  </si>
  <si>
    <t>8 DE DICIEMBRE SUB-URBANO</t>
  </si>
  <si>
    <t>COM INDIG MAKA(ITA PASO)</t>
  </si>
  <si>
    <t>PARAISO</t>
  </si>
  <si>
    <t>PARAISO SUB-URBANO</t>
  </si>
  <si>
    <t>SANTA  CRUZ SUB-URBANO</t>
  </si>
  <si>
    <t>CONAVI KILOMETRO 10  SUB-URBANO</t>
  </si>
  <si>
    <t>LAS DELICIAS</t>
  </si>
  <si>
    <t>LAS DELICIAS SUB-URBANO</t>
  </si>
  <si>
    <t>CONAVI SANTO DOMINGO SUB-URBANO</t>
  </si>
  <si>
    <t>SIGFRIDO TISCHLER</t>
  </si>
  <si>
    <t>INMIGRANTES</t>
  </si>
  <si>
    <t>EMILIANO R FERNANDEZ</t>
  </si>
  <si>
    <t>PARQUE</t>
  </si>
  <si>
    <t>ZONA VACAY 40</t>
  </si>
  <si>
    <t>ZONA VACAY 33</t>
  </si>
  <si>
    <t>ZONA VACAY 30</t>
  </si>
  <si>
    <t>ZONA VACAY 20</t>
  </si>
  <si>
    <t>ZONA VACAY 15</t>
  </si>
  <si>
    <t>ZONA VACAY 10 Y 13</t>
  </si>
  <si>
    <t>ZONA AKA KARAJA</t>
  </si>
  <si>
    <t>ZONA SANTA CLARA, VACAY 2 Y 4</t>
  </si>
  <si>
    <t>ZONA UNION Y FORDI 2</t>
  </si>
  <si>
    <t>ZONA BELLA VISTA 1</t>
  </si>
  <si>
    <t>ZONA FORDI 5 Y 8</t>
  </si>
  <si>
    <t>ZONA LA TRINIDAD Y FORDI 15</t>
  </si>
  <si>
    <t>MARIA AUXILIADORA SUB URBANO</t>
  </si>
  <si>
    <t>ZONA FORDI 18</t>
  </si>
  <si>
    <t>ZONA BELLA VISTA 3</t>
  </si>
  <si>
    <t>CAMBYRETA</t>
  </si>
  <si>
    <t>CAMBYRETA CENTRO</t>
  </si>
  <si>
    <t>SAN MIGUEL KURUSU</t>
  </si>
  <si>
    <t>COSTAS DEL POTIY</t>
  </si>
  <si>
    <t>VALDEZ</t>
  </si>
  <si>
    <t>ASENT. SAN EUGENIO</t>
  </si>
  <si>
    <t>PARQUE INDEPENDENCIA</t>
  </si>
  <si>
    <t>CARMELITAS</t>
  </si>
  <si>
    <t>ASENT. NUEVO AMANECER II</t>
  </si>
  <si>
    <t>BARRIO ALEGRE</t>
  </si>
  <si>
    <t>SILVIO PETTIROSSI</t>
  </si>
  <si>
    <t>ESPIRITU SANTO</t>
  </si>
  <si>
    <t>LOS MAESTROS</t>
  </si>
  <si>
    <t>SAN BLAS INDEPENDENCIA</t>
  </si>
  <si>
    <t>ARROYO PORA  SUB-URBANO</t>
  </si>
  <si>
    <t>BARRERO GUASU</t>
  </si>
  <si>
    <t>CAMPICHUELO</t>
  </si>
  <si>
    <t>COLONIA PARANA</t>
  </si>
  <si>
    <t>COLONIA CAMBYRETA</t>
  </si>
  <si>
    <t>ARROYO VERDE</t>
  </si>
  <si>
    <t>PADRE CARLOS WINKEL</t>
  </si>
  <si>
    <t>MBURIKA</t>
  </si>
  <si>
    <t>ASENT. AMANECER III</t>
  </si>
  <si>
    <t>CAPITAN MEZA</t>
  </si>
  <si>
    <t>CAPITAN MEZA KILOMETRO 16 A</t>
  </si>
  <si>
    <t>CAPITAN MEZA KILOMETRO 16 B</t>
  </si>
  <si>
    <t>ITAKUA</t>
  </si>
  <si>
    <t>EDELIRA 1</t>
  </si>
  <si>
    <t>CAPITAN MEZA KILOMETRO 24</t>
  </si>
  <si>
    <t>CAPITAN MEZA KILOMETRO 32</t>
  </si>
  <si>
    <t>CAPITAN MEZA KILOMETRO 28 AL 36</t>
  </si>
  <si>
    <t>CAPITAN MEZA KILOMETRO 17 AL 21</t>
  </si>
  <si>
    <t>CAPITAN MEZA KILOMETRO 13 AL 15</t>
  </si>
  <si>
    <t>COLONIA NUEVA</t>
  </si>
  <si>
    <t>EDELIRA KILOMETRO 13 AL 20</t>
  </si>
  <si>
    <t>EDELIRA KILOMETRO 10 AL 12</t>
  </si>
  <si>
    <t>EDELIRA KILOMETRO 6 AL 9</t>
  </si>
  <si>
    <t>CAPITAN MEZA PUERTO-SUB URBANO</t>
  </si>
  <si>
    <t>CAPITAN MEZA KILOMETRO 1 AL 6</t>
  </si>
  <si>
    <t>CAPITAN MEZA KILOMETRO 7 AL 12</t>
  </si>
  <si>
    <t>EDELIRA KILOMETRO 1 AL 5</t>
  </si>
  <si>
    <t>COM INDIG ARROYO KORA</t>
  </si>
  <si>
    <t>CAPITAN MIRANDA</t>
  </si>
  <si>
    <t>FRACCION SOZONIC</t>
  </si>
  <si>
    <t>BARRIO SAN JOSE</t>
  </si>
  <si>
    <t>FEDERICO CHAVEZ</t>
  </si>
  <si>
    <t>CALLE B NORTE</t>
  </si>
  <si>
    <t>CALLE A NORTE</t>
  </si>
  <si>
    <t>PICADA BOCA</t>
  </si>
  <si>
    <t>CALLE D NORTE</t>
  </si>
  <si>
    <t>CALLE C NORTE</t>
  </si>
  <si>
    <t>CALLE D SUR</t>
  </si>
  <si>
    <t>CALLE C SUR</t>
  </si>
  <si>
    <t>LOS ROSALES</t>
  </si>
  <si>
    <t>CALLE B SUR</t>
  </si>
  <si>
    <t>CALLE A SUR</t>
  </si>
  <si>
    <t>YTORORO-SUB URBANO</t>
  </si>
  <si>
    <t>ALBORADA 2</t>
  </si>
  <si>
    <t>NUEVA ALBORADA</t>
  </si>
  <si>
    <t>PUERTO  ITA CAJON</t>
  </si>
  <si>
    <t>PUERTO CANTERA</t>
  </si>
  <si>
    <t>VILLA ALBORADA</t>
  </si>
  <si>
    <t>PUERTO PARAISO</t>
  </si>
  <si>
    <t>PUERTO SAMU'U</t>
  </si>
  <si>
    <t>PUERTO TRINIDAD</t>
  </si>
  <si>
    <t>ALBORADA NORTE</t>
  </si>
  <si>
    <t>CALLE F</t>
  </si>
  <si>
    <t>CALLE E</t>
  </si>
  <si>
    <t>TEJU KUARE</t>
  </si>
  <si>
    <t>CALLE D</t>
  </si>
  <si>
    <t>CALLE A</t>
  </si>
  <si>
    <t>CALLE B</t>
  </si>
  <si>
    <t>CARMEN DEL PARANA</t>
  </si>
  <si>
    <t>GRANEROS</t>
  </si>
  <si>
    <t>SAN FRANCISCO DEL SUR</t>
  </si>
  <si>
    <t>CONJUNTO HABITACIONAL</t>
  </si>
  <si>
    <t>KA'ATYMI</t>
  </si>
  <si>
    <t>YVYRAITY</t>
  </si>
  <si>
    <t>HUGUA KARE</t>
  </si>
  <si>
    <t>KARAGUATA</t>
  </si>
  <si>
    <t>CAMBAY</t>
  </si>
  <si>
    <t>TUPASY POTRERO</t>
  </si>
  <si>
    <t>CORONEL BOGADO</t>
  </si>
  <si>
    <t>NACIONAL</t>
  </si>
  <si>
    <t>KURUNAI</t>
  </si>
  <si>
    <t>CAUCASIA</t>
  </si>
  <si>
    <t>DOMINGO BADO</t>
  </si>
  <si>
    <t>SAN MIGUEL POTRERO</t>
  </si>
  <si>
    <t>RESQUIN KUE</t>
  </si>
  <si>
    <t>TAKUARY</t>
  </si>
  <si>
    <t>SAN JUAN HUGUA'I</t>
  </si>
  <si>
    <t>AGUARARE</t>
  </si>
  <si>
    <t>TYMAKA</t>
  </si>
  <si>
    <t>SIBERIA</t>
  </si>
  <si>
    <t>TELLEZ KUE</t>
  </si>
  <si>
    <t>ASENT. BUENA VISTA</t>
  </si>
  <si>
    <t>CAMBA RUGUA</t>
  </si>
  <si>
    <t>SAN ANTONIO DE PADUA</t>
  </si>
  <si>
    <t>RESIDENCIAL</t>
  </si>
  <si>
    <t>KRESSBURGO</t>
  </si>
  <si>
    <t>KRESSBURGO SUB-URBANO</t>
  </si>
  <si>
    <t>MAESTRO FERMIN LOPEZ</t>
  </si>
  <si>
    <t>MAESTRO FERMIN LOPEZ SUB-URBANO</t>
  </si>
  <si>
    <t>TIROL</t>
  </si>
  <si>
    <t>SAN LORENZO-SUB URBANO</t>
  </si>
  <si>
    <t>7 DE AGOSTO</t>
  </si>
  <si>
    <t>CRUCE KIMEX</t>
  </si>
  <si>
    <t>ASENT. PALMITAL</t>
  </si>
  <si>
    <t>PUERTO LOPEZ</t>
  </si>
  <si>
    <t>ASENT. GUARAPAY</t>
  </si>
  <si>
    <t>COM INDIG MACUTINGA</t>
  </si>
  <si>
    <t>ASENT. SANTA CATALINA 7 DE AGOSTO</t>
  </si>
  <si>
    <t>COM INDIG Y'AKA MARANGATU</t>
  </si>
  <si>
    <t>COM INDIG ARASA POTY</t>
  </si>
  <si>
    <t>EL PROGRESO</t>
  </si>
  <si>
    <t>COM INDIG KRESSBURGO</t>
  </si>
  <si>
    <t>NATALIO</t>
  </si>
  <si>
    <t>UNIDO</t>
  </si>
  <si>
    <t>KO'ETI RORY</t>
  </si>
  <si>
    <t>PUERTO TRIUNFO NINO JESUS</t>
  </si>
  <si>
    <t>PUERTO TRIUNFO</t>
  </si>
  <si>
    <t>PUERTO TRIUNFO-SUB URBANO</t>
  </si>
  <si>
    <t>PUERTO TRIUNFO SAN JOSE</t>
  </si>
  <si>
    <t>JAKARE KUA</t>
  </si>
  <si>
    <t>SANTA ROSA KILOMETRO 7</t>
  </si>
  <si>
    <t>VIRGEN DEL CARMEN 1</t>
  </si>
  <si>
    <t>SAN PEDRO 1</t>
  </si>
  <si>
    <t>CORAZON DE MARIA</t>
  </si>
  <si>
    <t>SAN ANTONIO-KILOMETRO 25-2DA LINEA</t>
  </si>
  <si>
    <t>SANTA LIBRADA 1</t>
  </si>
  <si>
    <t>SANTO DOMINGO 1RA. LINEA</t>
  </si>
  <si>
    <t>SANTO DOMINGO 2DA. LINEA</t>
  </si>
  <si>
    <t>SANTA LIBRADA 2</t>
  </si>
  <si>
    <t>PA'I KURUSU</t>
  </si>
  <si>
    <t>SAGRADO CORAZON KILOMETRO 14</t>
  </si>
  <si>
    <t>TRIUNFO KILOMETRO 9</t>
  </si>
  <si>
    <t>VIRGEN DE LUJAN</t>
  </si>
  <si>
    <t>SAN JUAN DEL PARANA</t>
  </si>
  <si>
    <t>SAN AGUSTIN-PALOMA KILOMETRO 3</t>
  </si>
  <si>
    <t>PERPETUO SOCORRO PALOMA 6</t>
  </si>
  <si>
    <t>SAN LORENZO-PALOMA 7</t>
  </si>
  <si>
    <t>COOPERATIVA LA PALOMA</t>
  </si>
  <si>
    <t>SAN ANTONIO 1RA. LINEA</t>
  </si>
  <si>
    <t>SAN ANTONIO - 4 BOCAS</t>
  </si>
  <si>
    <t>SAN PEDRO 2</t>
  </si>
  <si>
    <t>SAN MIGUEL - PIRAYU'I</t>
  </si>
  <si>
    <t>VIRGEN DEL CARMEN 2</t>
  </si>
  <si>
    <t>SAN ANTONIO - 2DA LINEA</t>
  </si>
  <si>
    <t>LA ESPERANZA</t>
  </si>
  <si>
    <t>NATALIO KILOMETRO 15 - EL PROGRESO</t>
  </si>
  <si>
    <t>SAN JOSE OBRERO KILOMETRO 17</t>
  </si>
  <si>
    <t>22 DE ABRIL</t>
  </si>
  <si>
    <t>VIRGEN DE LOURDES</t>
  </si>
  <si>
    <t>20 DE JULIO</t>
  </si>
  <si>
    <t>FRAM</t>
  </si>
  <si>
    <t>BARRIO OBRERO</t>
  </si>
  <si>
    <t>PASO NARANJO</t>
  </si>
  <si>
    <t>SAN BORJITA</t>
  </si>
  <si>
    <t>CASO'I</t>
  </si>
  <si>
    <t>TAINDY</t>
  </si>
  <si>
    <t>POTRERO NOVILLO</t>
  </si>
  <si>
    <t>FUJI</t>
  </si>
  <si>
    <t>BARRERO NU</t>
  </si>
  <si>
    <t>SAN BORJA</t>
  </si>
  <si>
    <t>CALLE E-F-G</t>
  </si>
  <si>
    <t>GENERAL ARTIGAS</t>
  </si>
  <si>
    <t>BARRIO 1</t>
  </si>
  <si>
    <t>BARRIO 2</t>
  </si>
  <si>
    <t>BARRIO 3</t>
  </si>
  <si>
    <t>BARRIO 4</t>
  </si>
  <si>
    <t>AREKITA</t>
  </si>
  <si>
    <t>BOBI KARAPE</t>
  </si>
  <si>
    <t>SAN PEDRO NU</t>
  </si>
  <si>
    <t>BOBI PUKU</t>
  </si>
  <si>
    <t>TAROPE</t>
  </si>
  <si>
    <t>PICADA PYTA</t>
  </si>
  <si>
    <t>COLONIA URUGUAYA</t>
  </si>
  <si>
    <t>POTRERO KOKUERE</t>
  </si>
  <si>
    <t>YUKYRAY</t>
  </si>
  <si>
    <t>SYRYCA</t>
  </si>
  <si>
    <t>HUGUA PO'I 2</t>
  </si>
  <si>
    <t>POTRERO NEMBOTY</t>
  </si>
  <si>
    <t>YATA'I</t>
  </si>
  <si>
    <t>POTRERO KA'A</t>
  </si>
  <si>
    <t>POTRERO DUARTE</t>
  </si>
  <si>
    <t>ZANJA HONDA</t>
  </si>
  <si>
    <t>NORTE</t>
  </si>
  <si>
    <t>JAZMIN</t>
  </si>
  <si>
    <t>SAN PEDRITO</t>
  </si>
  <si>
    <t>KA'A</t>
  </si>
  <si>
    <t>SAN DIONISIO</t>
  </si>
  <si>
    <t>PASO LAUREL</t>
  </si>
  <si>
    <t>POSTA KUE</t>
  </si>
  <si>
    <t>PUESTA DEL SOL</t>
  </si>
  <si>
    <t>HOHENAU</t>
  </si>
  <si>
    <t>LUIS ALBERTO DEL PARANA</t>
  </si>
  <si>
    <t>ARMONIA</t>
  </si>
  <si>
    <t>COLINAS DEL SUR</t>
  </si>
  <si>
    <t>EL MIRADOR</t>
  </si>
  <si>
    <t>ALTO JARDIN</t>
  </si>
  <si>
    <t>LOS COLONOS</t>
  </si>
  <si>
    <t>LOS PIONEROS</t>
  </si>
  <si>
    <t>PRADERA ALTA</t>
  </si>
  <si>
    <t>HOHENAU 5</t>
  </si>
  <si>
    <t>HOHENAU 4</t>
  </si>
  <si>
    <t>HOHENAU 3</t>
  </si>
  <si>
    <t>HOHENAU 2</t>
  </si>
  <si>
    <t>HOHENAU 1</t>
  </si>
  <si>
    <t>ITAPES?ØI</t>
  </si>
  <si>
    <t>JESUS</t>
  </si>
  <si>
    <t>KARUMBEY</t>
  </si>
  <si>
    <t>JOSE LEANDRO OVIEDO</t>
  </si>
  <si>
    <t>GAONA KUE</t>
  </si>
  <si>
    <t>SALITRE KUE</t>
  </si>
  <si>
    <t>CANADA TEBICUARY</t>
  </si>
  <si>
    <t>SAN SOLANO MI</t>
  </si>
  <si>
    <t>MBOKA PIRAY</t>
  </si>
  <si>
    <t>POTRERO YAPEPO</t>
  </si>
  <si>
    <t>COLONIA CAPITAN LEGUIZAMON</t>
  </si>
  <si>
    <t>CANADA SAN RAMON</t>
  </si>
  <si>
    <t>OBLIGADO</t>
  </si>
  <si>
    <t>IDROSA</t>
  </si>
  <si>
    <t>ASENT. MILAGROS 1</t>
  </si>
  <si>
    <t>EL PORTAL</t>
  </si>
  <si>
    <t>VILLA GRACIELA</t>
  </si>
  <si>
    <t>ASENT. MILAGROS 2</t>
  </si>
  <si>
    <t>PAISAJES DEL SUR</t>
  </si>
  <si>
    <t>KO'EJU</t>
  </si>
  <si>
    <t>COLONIA OBLIGADO KILOMETRO 17</t>
  </si>
  <si>
    <t>COLONIA PASTOREO</t>
  </si>
  <si>
    <t>COLONIA LAPACHAL</t>
  </si>
  <si>
    <t>COLONIA PALMITO</t>
  </si>
  <si>
    <t>COLONIA MORENA'I</t>
  </si>
  <si>
    <t>ASENT. PALMITO</t>
  </si>
  <si>
    <t>COLONIA 8 DE DICIEMBRE</t>
  </si>
  <si>
    <t>ASENT. SAN ROQUE</t>
  </si>
  <si>
    <t>COM INDIG PASTOREO</t>
  </si>
  <si>
    <t>COLONIA CANTERA</t>
  </si>
  <si>
    <t>ASENT. 20 DE JUNIO</t>
  </si>
  <si>
    <t>COLONIA POROMOCO</t>
  </si>
  <si>
    <t>COLONIA  ARROYO GUASU</t>
  </si>
  <si>
    <t>COLONIA CAMPO ANGELES</t>
  </si>
  <si>
    <t>COLONIA OBLIGADO</t>
  </si>
  <si>
    <t>COM INDIG LOMA HOVY</t>
  </si>
  <si>
    <t>MAYOR JULIO DIONISIO OTANO</t>
  </si>
  <si>
    <t>1RA LINEA</t>
  </si>
  <si>
    <t>SAN MIGUEL DEL NORTE</t>
  </si>
  <si>
    <t>PAREJHA</t>
  </si>
  <si>
    <t>5TA LINEA</t>
  </si>
  <si>
    <t>PAREJHA 1RA LINEA</t>
  </si>
  <si>
    <t>KILOMETRO 24</t>
  </si>
  <si>
    <t>CAPITAN URBINA</t>
  </si>
  <si>
    <t>REPATRIACION  1RA LINEA</t>
  </si>
  <si>
    <t>REPATRIACION 3RA LINEA</t>
  </si>
  <si>
    <t>SANTA LIBRADA 4TA LINEA</t>
  </si>
  <si>
    <t>YACUY GUASU</t>
  </si>
  <si>
    <t>YACUY MINI</t>
  </si>
  <si>
    <t>SAN COSME Y DAMIAN</t>
  </si>
  <si>
    <t>VILLA PERMANENTE</t>
  </si>
  <si>
    <t>RIBERAS DEL PARANA</t>
  </si>
  <si>
    <t>POTRERO CARDOZO</t>
  </si>
  <si>
    <t>COM INDIG PINDO</t>
  </si>
  <si>
    <t>NUA U POTRERO</t>
  </si>
  <si>
    <t>SAN MAURICIO</t>
  </si>
  <si>
    <t>TAMBURA</t>
  </si>
  <si>
    <t>ATINGUY</t>
  </si>
  <si>
    <t>TIBURCIO BOGADO</t>
  </si>
  <si>
    <t>ISLA YACYRETA</t>
  </si>
  <si>
    <t>SAN PEDRO DEL PARANA</t>
  </si>
  <si>
    <t>PIKY</t>
  </si>
  <si>
    <t>SAN ANTONIO MI</t>
  </si>
  <si>
    <t>COSTA RUIZ</t>
  </si>
  <si>
    <t>IBARRA KUE</t>
  </si>
  <si>
    <t>DESGRACIA KUE</t>
  </si>
  <si>
    <t>SAN SOLANO</t>
  </si>
  <si>
    <t>SAN JOSE PICADA</t>
  </si>
  <si>
    <t>SAN JUAN PO'I</t>
  </si>
  <si>
    <t>SANTA BRIGIDA</t>
  </si>
  <si>
    <t>PUNTA RATY</t>
  </si>
  <si>
    <t>MBURUKUJA</t>
  </si>
  <si>
    <t>GUASU YGUA</t>
  </si>
  <si>
    <t>SANTIAGO KUE</t>
  </si>
  <si>
    <t>RINCON DE LUNA</t>
  </si>
  <si>
    <t>KURUPIKA'Y</t>
  </si>
  <si>
    <t>MISIONES</t>
  </si>
  <si>
    <t>PINDOYU</t>
  </si>
  <si>
    <t>TIMBO'I</t>
  </si>
  <si>
    <t>MONTEGRANDE</t>
  </si>
  <si>
    <t>PUENTE KUE</t>
  </si>
  <si>
    <t>ASENT. PAZ Y PROGRESO</t>
  </si>
  <si>
    <t>FLEITAS KUE</t>
  </si>
  <si>
    <t>JAGUA KUA</t>
  </si>
  <si>
    <t>MBYJA KO'E</t>
  </si>
  <si>
    <t>MBATOVI</t>
  </si>
  <si>
    <t>SAN JOSE POTRERO</t>
  </si>
  <si>
    <t>SAN JUAN GUASU</t>
  </si>
  <si>
    <t>ARROYO FRAZADA</t>
  </si>
  <si>
    <t>POTRERITO 2</t>
  </si>
  <si>
    <t>YABEBYRY</t>
  </si>
  <si>
    <t>ERATY</t>
  </si>
  <si>
    <t>ASENT. 12 DE JULIO - MBOPIKUE</t>
  </si>
  <si>
    <t>ARROYO ITA</t>
  </si>
  <si>
    <t>VILLA ADELA</t>
  </si>
  <si>
    <t>ASENT. 15 DE MAYO</t>
  </si>
  <si>
    <t>ASENT. KUARAHY RESE</t>
  </si>
  <si>
    <t>CAPITAN LEGUIZAMON</t>
  </si>
  <si>
    <t>ASENT. JAGUA KUA</t>
  </si>
  <si>
    <t>ASENT. TAVA PORA</t>
  </si>
  <si>
    <t>ASENT. SAN VALENTIN</t>
  </si>
  <si>
    <t>CARINO</t>
  </si>
  <si>
    <t>BOGADO KUE</t>
  </si>
  <si>
    <t>YSYPOJU</t>
  </si>
  <si>
    <t>SAN RAFAEL DEL PARANA</t>
  </si>
  <si>
    <t>APE AIME</t>
  </si>
  <si>
    <t>JACUTINGA</t>
  </si>
  <si>
    <t>YANQUI KUE</t>
  </si>
  <si>
    <t>SAN RAFAEL PORVENIR 2DA LINEA</t>
  </si>
  <si>
    <t>SAN RAFAEL PORVENIR 1RA LINEA</t>
  </si>
  <si>
    <t>COLONIA SAN RAFAEL</t>
  </si>
  <si>
    <t>NARANJITO SUB-URBANO</t>
  </si>
  <si>
    <t>NUEVA AURORA</t>
  </si>
  <si>
    <t>COLONIA ROSAURA</t>
  </si>
  <si>
    <t>LINEA PETRIL</t>
  </si>
  <si>
    <t>ASENT. CRUCE KIMEX</t>
  </si>
  <si>
    <t>SAN RAFAEL II</t>
  </si>
  <si>
    <t>COM INDIG PYCASU YGUA</t>
  </si>
  <si>
    <t>SAN RAFAEL I</t>
  </si>
  <si>
    <t>SAN RAFAEL SUB - URBANO</t>
  </si>
  <si>
    <t>TEMBEY POTY</t>
  </si>
  <si>
    <t>PORVENIR 3 DE MAYO</t>
  </si>
  <si>
    <t>BARRIO UNIDO</t>
  </si>
  <si>
    <t>3ER ASENT. COLONIA LIBERTAD</t>
  </si>
  <si>
    <t>2DO ASENT. COLONIA LIBERTAD</t>
  </si>
  <si>
    <t>4TO ASENT. COLONIA LIBERTAD</t>
  </si>
  <si>
    <t>1ER ASENT. COLONIA LIBERTAD</t>
  </si>
  <si>
    <t>COLONIA LIBERTAD</t>
  </si>
  <si>
    <t>PUERTO SAN RAFAEL SUB URBANO</t>
  </si>
  <si>
    <t>VIRGEN MILAGROSA</t>
  </si>
  <si>
    <t>TRINIDAD</t>
  </si>
  <si>
    <t>VILLA NUEVA</t>
  </si>
  <si>
    <t>VILLA SANTA MARIA</t>
  </si>
  <si>
    <t>VILLA SANTA MARIA-SUB URBANO</t>
  </si>
  <si>
    <t>ITA VERA</t>
  </si>
  <si>
    <t>PASO GUEMBE</t>
  </si>
  <si>
    <t>CHINO</t>
  </si>
  <si>
    <t>COM INDIG GUAVIRA MI</t>
  </si>
  <si>
    <t>EDELIRA</t>
  </si>
  <si>
    <t>PIRAPEY  50 AL 65</t>
  </si>
  <si>
    <t>EDELIRA 21 PASO CARRETA</t>
  </si>
  <si>
    <t>EDELIRA 28</t>
  </si>
  <si>
    <t>EDELIRA 70 ZONA BASE</t>
  </si>
  <si>
    <t>EDELIRA 49</t>
  </si>
  <si>
    <t>EDELIRA 59 AL 69</t>
  </si>
  <si>
    <t>EDELIRA 51 AL 58</t>
  </si>
  <si>
    <t>ASENT. SAN JORGE PIRAPEY 72</t>
  </si>
  <si>
    <t>CLAVEL</t>
  </si>
  <si>
    <t>COM INDIG KA'AGUY POTY</t>
  </si>
  <si>
    <t>ASENT. SANTA LIBRADA PIRAPEY 72</t>
  </si>
  <si>
    <t>ASENT. ACRA</t>
  </si>
  <si>
    <t>EDELIRA 72</t>
  </si>
  <si>
    <t>EDELIRA 75 ZONA BASE</t>
  </si>
  <si>
    <t>18 DE AGOSTO</t>
  </si>
  <si>
    <t>EDELIRA 24 AL 27</t>
  </si>
  <si>
    <t>EDELIRA 28 SUB - URBANO</t>
  </si>
  <si>
    <t>EDELIRA 28 SAN ROQUE</t>
  </si>
  <si>
    <t>PIRAPEY KILOMETRO 30 SUB - URBANO</t>
  </si>
  <si>
    <t>PIRAPEY 30 AL 35</t>
  </si>
  <si>
    <t>EDELIRA 31 AL 36</t>
  </si>
  <si>
    <t>EDELIRA 41 AL 43</t>
  </si>
  <si>
    <t>PIRAPEY 45</t>
  </si>
  <si>
    <t>PIRAPEY 45 SUB - URBANO</t>
  </si>
  <si>
    <t>PIRAPEY 39 AL 43</t>
  </si>
  <si>
    <t>TOMAS ROMERO PEREIRA</t>
  </si>
  <si>
    <t>ASENT. SAN JUAN</t>
  </si>
  <si>
    <t>ITA PIRANGA</t>
  </si>
  <si>
    <t>PERPETUO SOCORRO 2</t>
  </si>
  <si>
    <t>SAN JORGE 2</t>
  </si>
  <si>
    <t>LINEA JARDIN</t>
  </si>
  <si>
    <t>PONDEROSA</t>
  </si>
  <si>
    <t>SAN BALTAZAR</t>
  </si>
  <si>
    <t>VALLE PORA</t>
  </si>
  <si>
    <t>CRUCE AYALA</t>
  </si>
  <si>
    <t>SAN JORGE 1</t>
  </si>
  <si>
    <t>SAN JUAN 3</t>
  </si>
  <si>
    <t>SAN ANTONIO 4</t>
  </si>
  <si>
    <t>VIRGEN DEL ROSARIO SUB-URBANO</t>
  </si>
  <si>
    <t>1RO DE MAYO  2</t>
  </si>
  <si>
    <t>ASENT. 1RO DE MAYO 2</t>
  </si>
  <si>
    <t>SAGRADO CORAZON DE JESUS 2</t>
  </si>
  <si>
    <t>GUARANI</t>
  </si>
  <si>
    <t>1RO DE MAYO 1</t>
  </si>
  <si>
    <t>PERPETUO SOCORRO 1</t>
  </si>
  <si>
    <t>PRADO VERDE</t>
  </si>
  <si>
    <t>SAN BLAS SUB-URBANO</t>
  </si>
  <si>
    <t>OBRERO 1</t>
  </si>
  <si>
    <t>SAGRADO CORAZON DE JESUS 1</t>
  </si>
  <si>
    <t>ASENT. VIRGEN DEL ROSARIO</t>
  </si>
  <si>
    <t>OBRERO 2</t>
  </si>
  <si>
    <t>SAN FRANCISCO KILOMETRO 50 AL KM 52</t>
  </si>
  <si>
    <t>SAN ANTONIO 3</t>
  </si>
  <si>
    <t>SAN PEDRO 3</t>
  </si>
  <si>
    <t>ASENT. 1RO DE MAYO 1</t>
  </si>
  <si>
    <t>ASENT.  NATALIO</t>
  </si>
  <si>
    <t>ALTO VERA</t>
  </si>
  <si>
    <t>BARRIO NUEVO</t>
  </si>
  <si>
    <t>LIBERTAD DEL SUR</t>
  </si>
  <si>
    <t>ASENT. TAGUATO</t>
  </si>
  <si>
    <t>PERLITA</t>
  </si>
  <si>
    <t>ASENT. LA AMISTAD</t>
  </si>
  <si>
    <t>MARGARITA</t>
  </si>
  <si>
    <t>YNAMBU</t>
  </si>
  <si>
    <t>PONCHO</t>
  </si>
  <si>
    <t>PARADEMA</t>
  </si>
  <si>
    <t>VIALIDAD 1RA A 6TA LINEA</t>
  </si>
  <si>
    <t>CARONAY</t>
  </si>
  <si>
    <t>COM INDIG KARUMBEY MBARAKAYU</t>
  </si>
  <si>
    <t>COM INDIG TUNA GUASU</t>
  </si>
  <si>
    <t>ASENT. 13 DE MAYO</t>
  </si>
  <si>
    <t>POTRERO KANGUE KUA</t>
  </si>
  <si>
    <t>ASENT. TAGUATOI</t>
  </si>
  <si>
    <t>COM INDIG GUAPO'Y</t>
  </si>
  <si>
    <t>4 PUENTES</t>
  </si>
  <si>
    <t>ASENT. BONANZA 2</t>
  </si>
  <si>
    <t>COM INDIG TAGUATO SAUCO</t>
  </si>
  <si>
    <t>COM INDIG PINDO I</t>
  </si>
  <si>
    <t>OGA ITA</t>
  </si>
  <si>
    <t>TORO KARE</t>
  </si>
  <si>
    <t>ASENT. VY'A RAITY</t>
  </si>
  <si>
    <t>COM INDIG PINDOTY</t>
  </si>
  <si>
    <t>COM INDIG JATYTAY'I</t>
  </si>
  <si>
    <t>PARADEMA 6TA LINEA</t>
  </si>
  <si>
    <t>COM INDIG MBERU - PIRAPO I</t>
  </si>
  <si>
    <t>COM INDIG MBOI KA'E</t>
  </si>
  <si>
    <t>ASENT. LIBERTAD DEL SUR</t>
  </si>
  <si>
    <t>SAN PASCUAL</t>
  </si>
  <si>
    <t>COM INDIG KO'EJU</t>
  </si>
  <si>
    <t>ASENT. ALTO VERA</t>
  </si>
  <si>
    <t>ALTO VERA KILOMETRO 4</t>
  </si>
  <si>
    <t>COM INDIG YSAPY'Y</t>
  </si>
  <si>
    <t>SUELO KUE</t>
  </si>
  <si>
    <t>CALLE Q</t>
  </si>
  <si>
    <t>CALLE P</t>
  </si>
  <si>
    <t>YATYTAY</t>
  </si>
  <si>
    <t>VIRGEN DE FATIMA 2</t>
  </si>
  <si>
    <t>YATYTAY KILOMETRO 16</t>
  </si>
  <si>
    <t>VIRGEN DE FATIMA 1</t>
  </si>
  <si>
    <t>ASENT. SAN GERONIMO</t>
  </si>
  <si>
    <t>BONANZA 1RA LINEA</t>
  </si>
  <si>
    <t>BONANZA 2DA LINEA</t>
  </si>
  <si>
    <t>BONANZA 3RA LINEA</t>
  </si>
  <si>
    <t>BONANZA 4TA LINEA</t>
  </si>
  <si>
    <t>YATYTAY KILOMETRO 8</t>
  </si>
  <si>
    <t>YATYTAY KILOMETRO 13</t>
  </si>
  <si>
    <t>OBRERO GUASUY</t>
  </si>
  <si>
    <t>BONANZA SANTA RITA</t>
  </si>
  <si>
    <t>BONANZA SAN ANTONIO</t>
  </si>
  <si>
    <t>BONANZA 3 DE MAYO</t>
  </si>
  <si>
    <t>SAN JOSE OBRERO 1</t>
  </si>
  <si>
    <t>SAN JOSE OBRERO 2</t>
  </si>
  <si>
    <t>SAN JUAN CENTRO</t>
  </si>
  <si>
    <t>EX-CIVIL</t>
  </si>
  <si>
    <t>LOMAS DEL SUR</t>
  </si>
  <si>
    <t>SANTA ROSA DEL GUAVIJU</t>
  </si>
  <si>
    <t>SANTA LIBRADA SUB- URBANO</t>
  </si>
  <si>
    <t>ESTACION KUE</t>
  </si>
  <si>
    <t>24 DE JUNIO</t>
  </si>
  <si>
    <t>TERRAZA SAN JUAN</t>
  </si>
  <si>
    <t>LA AZOTEA</t>
  </si>
  <si>
    <t>CAMPOS VERDES</t>
  </si>
  <si>
    <t>PIRAPO</t>
  </si>
  <si>
    <t>SAN PEDRO PIRAPO</t>
  </si>
  <si>
    <t>JAGUA RASAPA</t>
  </si>
  <si>
    <t>PUERTO PIRAPO</t>
  </si>
  <si>
    <t>AKA KARAJA</t>
  </si>
  <si>
    <t>MANDUVIJU</t>
  </si>
  <si>
    <t>KA'ARENDY</t>
  </si>
  <si>
    <t>CALLE 2</t>
  </si>
  <si>
    <t>PIRAPO KILOMETRO  23</t>
  </si>
  <si>
    <t>COLONIA PIRAPO KILOMETRO  25</t>
  </si>
  <si>
    <t>CAMPO GUARANI</t>
  </si>
  <si>
    <t>COLONIA PIRAPO</t>
  </si>
  <si>
    <t>COM INDIG KA'ATY MI</t>
  </si>
  <si>
    <t>COM INDIG PARAISO</t>
  </si>
  <si>
    <t>COM INDIG MANDUVIYU</t>
  </si>
  <si>
    <t>COM INDIG SALTO RENDA</t>
  </si>
  <si>
    <t>ASENT. SAN ISIDRO</t>
  </si>
  <si>
    <t>COM INDIG NU HOVY JAGUARASAPA</t>
  </si>
  <si>
    <t>COM INDIG POTRERO GUARANI</t>
  </si>
  <si>
    <t>ITAPUA POTY</t>
  </si>
  <si>
    <t>EDELIRA 60</t>
  </si>
  <si>
    <t>PIRO'Y</t>
  </si>
  <si>
    <t>PIRAPO 3RA LINEA</t>
  </si>
  <si>
    <t>PIRAPO 1RA LINEA</t>
  </si>
  <si>
    <t>PIRAPO 2DA LINEA</t>
  </si>
  <si>
    <t>TAKUAPI</t>
  </si>
  <si>
    <t>KATUPYRY 70</t>
  </si>
  <si>
    <t>SAN BUENAVENTURA</t>
  </si>
  <si>
    <t>SAN BUENAVENTURA SUB-URBANO</t>
  </si>
  <si>
    <t>COLONIA ITAPUA POTY</t>
  </si>
  <si>
    <t>ITAPUA POTY-BARANA</t>
  </si>
  <si>
    <t>COM INDIG TAPYSAVY</t>
  </si>
  <si>
    <t>ASENT. TAKUAPI</t>
  </si>
  <si>
    <t>TAGUATO</t>
  </si>
  <si>
    <t>ITAPUA POTY KILOMETRO 51 AL KM 57</t>
  </si>
  <si>
    <t>ITAPUA POTY KILOMETRO 49</t>
  </si>
  <si>
    <t>SAN JUAN BAUTISTA DE LAS MISIONES</t>
  </si>
  <si>
    <t>GENERAL CABALLERO</t>
  </si>
  <si>
    <t>SANTA MARIA DE LOURDES</t>
  </si>
  <si>
    <t>VILLA BONITA</t>
  </si>
  <si>
    <t>TRIBUNAL DE JUSTICIA</t>
  </si>
  <si>
    <t>CONAVI 1</t>
  </si>
  <si>
    <t>CONAVI 2</t>
  </si>
  <si>
    <t>AREA DE ESTANCIAS</t>
  </si>
  <si>
    <t>ITA JURU</t>
  </si>
  <si>
    <t>ISLA TOBATI</t>
  </si>
  <si>
    <t>JATA'I</t>
  </si>
  <si>
    <t>YNAMBUVY</t>
  </si>
  <si>
    <t>TRISTAN ZALAZAR</t>
  </si>
  <si>
    <t>MBURIKA RETA</t>
  </si>
  <si>
    <t>COLONIA IBANEZ ROJAS</t>
  </si>
  <si>
    <t>PASO NARANJA</t>
  </si>
  <si>
    <t>AYOLAS</t>
  </si>
  <si>
    <t>NUCLEO 02</t>
  </si>
  <si>
    <t>MARIA GRACIELA</t>
  </si>
  <si>
    <t>SAN JOSE MI</t>
  </si>
  <si>
    <t>MIL VIVIENDAS</t>
  </si>
  <si>
    <t>SIRENA</t>
  </si>
  <si>
    <t>CANADA DE CASTILLA</t>
  </si>
  <si>
    <t>COSTA YABEBYRY</t>
  </si>
  <si>
    <t>ESTERO BELLACO</t>
  </si>
  <si>
    <t>MBOKAJA POTY</t>
  </si>
  <si>
    <t>PUESTO 6</t>
  </si>
  <si>
    <t>CORATEI SUB-URBANO</t>
  </si>
  <si>
    <t>ASENT. MISIONES POTY</t>
  </si>
  <si>
    <t>KILOMETRO 15</t>
  </si>
  <si>
    <t>ASENT. MBOKAJATY POTY</t>
  </si>
  <si>
    <t>ASENT. ATINGUY</t>
  </si>
  <si>
    <t>SANTO ANGEL</t>
  </si>
  <si>
    <t>LOS COCOS</t>
  </si>
  <si>
    <t>VILLA UNIVERSITARIA</t>
  </si>
  <si>
    <t>CONAVI VILLA PRIMAVERA</t>
  </si>
  <si>
    <t>POTRERO SAN ANTONIO</t>
  </si>
  <si>
    <t>TAHYI TY</t>
  </si>
  <si>
    <t>KA'AGUY YVATE</t>
  </si>
  <si>
    <t>HECTOR KUE</t>
  </si>
  <si>
    <t>TANARANDY</t>
  </si>
  <si>
    <t>SAN JAVIER</t>
  </si>
  <si>
    <t>SAN JAVIER SUB - URBANO</t>
  </si>
  <si>
    <t>SAN JUAN POTRERO</t>
  </si>
  <si>
    <t>COSTA PIRU</t>
  </si>
  <si>
    <t>SAN PABLO SUB - URBANO</t>
  </si>
  <si>
    <t>NEMI</t>
  </si>
  <si>
    <t>SANTA RITA SUB - URBANO</t>
  </si>
  <si>
    <t>ASENT. MARTIN ROLON</t>
  </si>
  <si>
    <t>JAGUARY</t>
  </si>
  <si>
    <t>GUASU RAPE</t>
  </si>
  <si>
    <t>NANGAPE</t>
  </si>
  <si>
    <t>ABAY</t>
  </si>
  <si>
    <t>CAJES KUE</t>
  </si>
  <si>
    <t>KA'A JOHA</t>
  </si>
  <si>
    <t>PIRA KA'AGUY</t>
  </si>
  <si>
    <t>COSTA BRASIL</t>
  </si>
  <si>
    <t>ASENT. GUAYAKI</t>
  </si>
  <si>
    <t>ASENT. CHE JAZMIN</t>
  </si>
  <si>
    <t>COLONIA SAN JORGE</t>
  </si>
  <si>
    <t>SAPUKAI</t>
  </si>
  <si>
    <t>ASENT. SANTA TERESA</t>
  </si>
  <si>
    <t>ASENT. ARAPYSANDU</t>
  </si>
  <si>
    <t>CIUDAD DEL ESTE</t>
  </si>
  <si>
    <t>DON LAUREANO ROMERO ORTIZ</t>
  </si>
  <si>
    <t>ARASAPE SUB - URBANO</t>
  </si>
  <si>
    <t>ISLA TAKUARA</t>
  </si>
  <si>
    <t>YSYPO</t>
  </si>
  <si>
    <t>YSYPO POTRERO</t>
  </si>
  <si>
    <t>LOTE</t>
  </si>
  <si>
    <t>TRES REYES</t>
  </si>
  <si>
    <t>VIRGEN DE LOS DOLORES</t>
  </si>
  <si>
    <t>PURA LIMPIA CONCEPCION</t>
  </si>
  <si>
    <t>YVYRA PIRU</t>
  </si>
  <si>
    <t>SAN FERNANDO</t>
  </si>
  <si>
    <t>TRINIDAD KUE</t>
  </si>
  <si>
    <t>CERRO COSTA</t>
  </si>
  <si>
    <t>SAN JUAN BERCHMANS</t>
  </si>
  <si>
    <t>ARROYO KARE</t>
  </si>
  <si>
    <t>ASENT. SAN FERNANDO</t>
  </si>
  <si>
    <t>PABLO VI</t>
  </si>
  <si>
    <t>SAN FRANCISCO KUE</t>
  </si>
  <si>
    <t>COLONIA ACEVEDO</t>
  </si>
  <si>
    <t>SAN JOSE 19</t>
  </si>
  <si>
    <t>SAN JOSE MOROTI</t>
  </si>
  <si>
    <t>ITA HUGUA</t>
  </si>
  <si>
    <t>ARROYO GONZALEZ</t>
  </si>
  <si>
    <t>GABINO ROJAS</t>
  </si>
  <si>
    <t>SAN SOLANO SUB-URBANO</t>
  </si>
  <si>
    <t>ALCARAZ KUE</t>
  </si>
  <si>
    <t>POTRERO ALTO</t>
  </si>
  <si>
    <t>ZAPATERO KUE</t>
  </si>
  <si>
    <t>YATAI</t>
  </si>
  <si>
    <t>SANTIAGO</t>
  </si>
  <si>
    <t>CENTRO SAN JUAN</t>
  </si>
  <si>
    <t>TAMBORY</t>
  </si>
  <si>
    <t>JACUTY</t>
  </si>
  <si>
    <t>CAAGUAZU-MI</t>
  </si>
  <si>
    <t>KA'AGUY PO'I</t>
  </si>
  <si>
    <t>VILLA FLORIDA</t>
  </si>
  <si>
    <t>MANGA YVYRA</t>
  </si>
  <si>
    <t>MANGA ITA</t>
  </si>
  <si>
    <t>LAGUNA PORA</t>
  </si>
  <si>
    <t>JUANITA PESOA</t>
  </si>
  <si>
    <t>LA FLOR</t>
  </si>
  <si>
    <t>PARAGUARI</t>
  </si>
  <si>
    <t>PA'I GOMEZ</t>
  </si>
  <si>
    <t>SAN BLAS II</t>
  </si>
  <si>
    <t>SUB MARIN</t>
  </si>
  <si>
    <t>URBANIZACION LA NEGRITA</t>
  </si>
  <si>
    <t>URBANIZACION VIRGEN DE GUADALUPE</t>
  </si>
  <si>
    <t>CALLE</t>
  </si>
  <si>
    <t>URBANIZACION ARASA POTY</t>
  </si>
  <si>
    <t>PISCINA</t>
  </si>
  <si>
    <t>COMANDO DE ARTILLERIA VILLA MILITAR</t>
  </si>
  <si>
    <t>URBANIZACION LAS PALMERAS</t>
  </si>
  <si>
    <t>URBANIZACION MARIA DEL CARMEN</t>
  </si>
  <si>
    <t>URBANIZACION LOS GUAYABOS</t>
  </si>
  <si>
    <t>COSTA SEGUNDA</t>
  </si>
  <si>
    <t>SOTO RUGUA</t>
  </si>
  <si>
    <t>COSTA PRIMERA</t>
  </si>
  <si>
    <t>MBATOVI SANTO TOMAS</t>
  </si>
  <si>
    <t>NUATI</t>
  </si>
  <si>
    <t>ESTANCIA ALFONSO</t>
  </si>
  <si>
    <t>AGROMONTE</t>
  </si>
  <si>
    <t>MBATOVI VIRGEN DEL ROSARIO</t>
  </si>
  <si>
    <t>RAMAL A CARAPEGUA</t>
  </si>
  <si>
    <t>ACAHAY</t>
  </si>
  <si>
    <t>MONSENOR BOGARIN</t>
  </si>
  <si>
    <t>SAN ALFONSO</t>
  </si>
  <si>
    <t>MONSENOR CARDENAS</t>
  </si>
  <si>
    <t>YEGUARISO</t>
  </si>
  <si>
    <t>COSTA PENA</t>
  </si>
  <si>
    <t>POTRERO ARCE</t>
  </si>
  <si>
    <t>CERRO ICE</t>
  </si>
  <si>
    <t>ISLA BAEZ</t>
  </si>
  <si>
    <t>PINTOS</t>
  </si>
  <si>
    <t>NU AHAI</t>
  </si>
  <si>
    <t>RECOLETA I</t>
  </si>
  <si>
    <t>COSTA BAEZ - JUKYTY</t>
  </si>
  <si>
    <t>CARAGUATAY GUASU</t>
  </si>
  <si>
    <t>COSTA BAEZ</t>
  </si>
  <si>
    <t>ZANJITA</t>
  </si>
  <si>
    <t>ITAKYTY</t>
  </si>
  <si>
    <t>RIVAROLA KUE</t>
  </si>
  <si>
    <t>CAAPUCU</t>
  </si>
  <si>
    <t>MBOI KUATIA</t>
  </si>
  <si>
    <t>CHARARA</t>
  </si>
  <si>
    <t>CAPILLA TUYA</t>
  </si>
  <si>
    <t>MONTIEL POTRERO</t>
  </si>
  <si>
    <t>COLONIA CNEL. JOSE V. MONGELOS</t>
  </si>
  <si>
    <t>YERE</t>
  </si>
  <si>
    <t>COLONIA TTE ROJAS</t>
  </si>
  <si>
    <t>CABALLERO</t>
  </si>
  <si>
    <t>LINDERO</t>
  </si>
  <si>
    <t>TENIENTE MARTINEZ</t>
  </si>
  <si>
    <t>PIRAJUVY</t>
  </si>
  <si>
    <t>CATALAN</t>
  </si>
  <si>
    <t>ISLA SEGURA</t>
  </si>
  <si>
    <t>POTRERO NARANJATY</t>
  </si>
  <si>
    <t>CERRO NU</t>
  </si>
  <si>
    <t>FRANCO NU</t>
  </si>
  <si>
    <t>FRANCO I</t>
  </si>
  <si>
    <t>IRIARTE PRIMERO</t>
  </si>
  <si>
    <t>KIRITO</t>
  </si>
  <si>
    <t>CHAURIA</t>
  </si>
  <si>
    <t>IRIARTE SEGUNDO</t>
  </si>
  <si>
    <t>IRIARTE TERCERO</t>
  </si>
  <si>
    <t>CERRO HORQUETA</t>
  </si>
  <si>
    <t>FRANCO NU OCULTO</t>
  </si>
  <si>
    <t>CARAPEGUA</t>
  </si>
  <si>
    <t>ISLA YVATE</t>
  </si>
  <si>
    <t>ESPARTILLAR</t>
  </si>
  <si>
    <t>PACHECO</t>
  </si>
  <si>
    <t>NDAVARU</t>
  </si>
  <si>
    <t>TAJY LOMA</t>
  </si>
  <si>
    <t>CALIXTRO</t>
  </si>
  <si>
    <t>AGUAIY</t>
  </si>
  <si>
    <t>BENI LOMA</t>
  </si>
  <si>
    <t>FRANCO ISLA</t>
  </si>
  <si>
    <t>CAAPUCUMI</t>
  </si>
  <si>
    <t>EL PORTAL SAN VICENTE</t>
  </si>
  <si>
    <t>TAJY PUNTA</t>
  </si>
  <si>
    <t>CERRITO 2</t>
  </si>
  <si>
    <t>ESCOBAR</t>
  </si>
  <si>
    <t>ESTANCIA ABELENDA</t>
  </si>
  <si>
    <t>POTRERO JARA</t>
  </si>
  <si>
    <t>CHIRCAL</t>
  </si>
  <si>
    <t>1 DE JUNIO</t>
  </si>
  <si>
    <t>CERRO CORA CANADA</t>
  </si>
  <si>
    <t>LA COLMENA</t>
  </si>
  <si>
    <t>RORY</t>
  </si>
  <si>
    <t>YAHAPETY</t>
  </si>
  <si>
    <t>BARRERO AZUL</t>
  </si>
  <si>
    <t>COMPANIA FATIMA</t>
  </si>
  <si>
    <t>MBUYAPEY</t>
  </si>
  <si>
    <t>VIRGEN DE ITATI 2</t>
  </si>
  <si>
    <t>VIRGEN DE ITATI 1</t>
  </si>
  <si>
    <t>RECTA</t>
  </si>
  <si>
    <t>ISLA NARANJA</t>
  </si>
  <si>
    <t>NU APU'AMI</t>
  </si>
  <si>
    <t>NU APU'A</t>
  </si>
  <si>
    <t>LABARU</t>
  </si>
  <si>
    <t>COSTA CAPILLA KUE</t>
  </si>
  <si>
    <t>NANDU RUGUA</t>
  </si>
  <si>
    <t>ROA RUGUA</t>
  </si>
  <si>
    <t>COLONIA MARIA ANTONIA</t>
  </si>
  <si>
    <t>KA'AGUY POTY</t>
  </si>
  <si>
    <t>LIZ Y FRANCISCO</t>
  </si>
  <si>
    <t>LA ROSA</t>
  </si>
  <si>
    <t>RIVAROLA</t>
  </si>
  <si>
    <t>PIRAYU</t>
  </si>
  <si>
    <t>CERRO VERA</t>
  </si>
  <si>
    <t>PASO ESPERANZA</t>
  </si>
  <si>
    <t>POTRERO AVENDANO</t>
  </si>
  <si>
    <t>TUJUKUA KOKUE</t>
  </si>
  <si>
    <t>YKUA  KA'U</t>
  </si>
  <si>
    <t>YAGUARON JURU</t>
  </si>
  <si>
    <t>ARROYO SERVIN</t>
  </si>
  <si>
    <t>BARRIO AMISTAD</t>
  </si>
  <si>
    <t>COMANDANTE CARMELO PERALTA</t>
  </si>
  <si>
    <t>ACHOTEI</t>
  </si>
  <si>
    <t>ITA CAJON</t>
  </si>
  <si>
    <t>TOVATINGUA</t>
  </si>
  <si>
    <t>MENDIETA KUE</t>
  </si>
  <si>
    <t>COSTA IRALA</t>
  </si>
  <si>
    <t>CAPILLA TUJA</t>
  </si>
  <si>
    <t>COSTA HU'U</t>
  </si>
  <si>
    <t>VALLE APU'A</t>
  </si>
  <si>
    <t>LAURELTY</t>
  </si>
  <si>
    <t>NINO TAKUARY</t>
  </si>
  <si>
    <t>VILLA JARDIN</t>
  </si>
  <si>
    <t>COSTA GAONA</t>
  </si>
  <si>
    <t>QUYQUYHO</t>
  </si>
  <si>
    <t>SAN PEDRO Y SAN PABLO</t>
  </si>
  <si>
    <t>KURUSU LACU</t>
  </si>
  <si>
    <t>GUASU KORA</t>
  </si>
  <si>
    <t>COSTA OLAZAR</t>
  </si>
  <si>
    <t>CERRO FRENTE</t>
  </si>
  <si>
    <t>ESPINILLAR</t>
  </si>
  <si>
    <t>JAGUARY MBOPYRI</t>
  </si>
  <si>
    <t>CERRO GUY SAN JUAN</t>
  </si>
  <si>
    <t>ROQUE GONZALEZ DE SANTA CRUZ</t>
  </si>
  <si>
    <t>MATACHI</t>
  </si>
  <si>
    <t>MOQUETE</t>
  </si>
  <si>
    <t>SIMBROM</t>
  </si>
  <si>
    <t>VALLE PUKU</t>
  </si>
  <si>
    <t>TIERRA NEGRA</t>
  </si>
  <si>
    <t>ADRIANO IRALA</t>
  </si>
  <si>
    <t>CERRO ROKE</t>
  </si>
  <si>
    <t>POTRERO VILLALBA</t>
  </si>
  <si>
    <t>BOLAS KUA</t>
  </si>
  <si>
    <t>COLONIA SANTA ISABEL</t>
  </si>
  <si>
    <t>JARIGUA'AMI</t>
  </si>
  <si>
    <t>ARROYO PORA - SUB URBANO</t>
  </si>
  <si>
    <t>TEBICUARY-MI</t>
  </si>
  <si>
    <t>CAOEBI</t>
  </si>
  <si>
    <t>PAREDES COSTA</t>
  </si>
  <si>
    <t>COLONIA CESPEDES</t>
  </si>
  <si>
    <t>ALONSO KUE</t>
  </si>
  <si>
    <t>NUA HU</t>
  </si>
  <si>
    <t>YAGUARON</t>
  </si>
  <si>
    <t>MBARITU</t>
  </si>
  <si>
    <t>KARUNGUA</t>
  </si>
  <si>
    <t>YSATY</t>
  </si>
  <si>
    <t>ITA POTRERO</t>
  </si>
  <si>
    <t>KA'AGUY POTI</t>
  </si>
  <si>
    <t>SAGUASU</t>
  </si>
  <si>
    <t>SAN BONINI</t>
  </si>
  <si>
    <t>PIRAYU CALLE</t>
  </si>
  <si>
    <t>ZAYAS</t>
  </si>
  <si>
    <t>PORORO</t>
  </si>
  <si>
    <t>NANDU'A</t>
  </si>
  <si>
    <t>GUARAPI</t>
  </si>
  <si>
    <t>TAKUMBU</t>
  </si>
  <si>
    <t>CALLE PO'I</t>
  </si>
  <si>
    <t>NUATI CALLE</t>
  </si>
  <si>
    <t>NUATI GUASU</t>
  </si>
  <si>
    <t>HUGUA PO'I - NUATI</t>
  </si>
  <si>
    <t>YBYCUI</t>
  </si>
  <si>
    <t>CHE PUEBLO PORA 2</t>
  </si>
  <si>
    <t>CHE PUEBLO PORA 1</t>
  </si>
  <si>
    <t>CERRO ACHON</t>
  </si>
  <si>
    <t>CORDILLERITA (APYRAGUA)</t>
  </si>
  <si>
    <t>CERRO KARAPE</t>
  </si>
  <si>
    <t>CABALLERO PUNTA</t>
  </si>
  <si>
    <t>CESAR BARRIENTOS</t>
  </si>
  <si>
    <t>VARGAS LOMA</t>
  </si>
  <si>
    <t>BOLICHO KUE</t>
  </si>
  <si>
    <t>PASO PARED</t>
  </si>
  <si>
    <t>ISLA KA'A</t>
  </si>
  <si>
    <t>YBYCUI PUNTA</t>
  </si>
  <si>
    <t>CERRO SAUCE</t>
  </si>
  <si>
    <t>MBOKAJA PUKU</t>
  </si>
  <si>
    <t>RINCON GUASU</t>
  </si>
  <si>
    <t>PALACIO KUE</t>
  </si>
  <si>
    <t>CARBON KUE</t>
  </si>
  <si>
    <t>SANTA ANGELA</t>
  </si>
  <si>
    <t>SANTA ANGELA - SUB-URBANO</t>
  </si>
  <si>
    <t>PEREIRA KUE</t>
  </si>
  <si>
    <t>AGUSTIN GOIBURU</t>
  </si>
  <si>
    <t>RINCON'I MOLINAS</t>
  </si>
  <si>
    <t>SAN JOSE BOQUERON</t>
  </si>
  <si>
    <t>RINCON FLORIDO</t>
  </si>
  <si>
    <t>RINCON NUAI</t>
  </si>
  <si>
    <t>CESAR BARRIENTOS - SUB URBANO</t>
  </si>
  <si>
    <t>AGUSTIN GOIBURU - SUB URBANO</t>
  </si>
  <si>
    <t>YBYTYMI</t>
  </si>
  <si>
    <t>ANAZCO</t>
  </si>
  <si>
    <t>HECTOR L. VERA</t>
  </si>
  <si>
    <t>CERRO SAN ANTONIO</t>
  </si>
  <si>
    <t>VARGAS KUE</t>
  </si>
  <si>
    <t>POTRERO GARAY</t>
  </si>
  <si>
    <t>MARTINEZ KUE</t>
  </si>
  <si>
    <t>TUCUMAN</t>
  </si>
  <si>
    <t>SOLANO ESCOBAR</t>
  </si>
  <si>
    <t>KA'ATYMI LA COLMENA</t>
  </si>
  <si>
    <t>PASO KUPE</t>
  </si>
  <si>
    <t>ALTO PARANA</t>
  </si>
  <si>
    <t>11 A 13 ACARAY</t>
  </si>
  <si>
    <t>SAN JUAN - 7 A 9 ACARAY</t>
  </si>
  <si>
    <t>DON BOSCO</t>
  </si>
  <si>
    <t>PABLO ROJAS</t>
  </si>
  <si>
    <t>MICROCENTRO</t>
  </si>
  <si>
    <t>JUAN E O'LEARY</t>
  </si>
  <si>
    <t>AREA 1</t>
  </si>
  <si>
    <t>VILLA 23 DE OCTUBRE</t>
  </si>
  <si>
    <t>AREA 8</t>
  </si>
  <si>
    <t>SAN MIGUEL - AREA 2</t>
  </si>
  <si>
    <t>REMANSITO</t>
  </si>
  <si>
    <t>8 A 9 MONDAY</t>
  </si>
  <si>
    <t>11 A 13 MONDAY</t>
  </si>
  <si>
    <t>CHE LA REINA</t>
  </si>
  <si>
    <t>LA BLANCA</t>
  </si>
  <si>
    <t>CAROLINA - LAS MERCEDES - MBURUCUYA</t>
  </si>
  <si>
    <t>SAN JUAN - JARDIN DEL ESTE - 7 A 9 ACARAY</t>
  </si>
  <si>
    <t>9 A 11 MONDAY</t>
  </si>
  <si>
    <t>VILLA FANNY</t>
  </si>
  <si>
    <t>SAN LUCAS</t>
  </si>
  <si>
    <t>AREA 4</t>
  </si>
  <si>
    <t>AREA 3</t>
  </si>
  <si>
    <t>SAN PABLO - SAN JUAN</t>
  </si>
  <si>
    <t>FATIMA 1</t>
  </si>
  <si>
    <t>AREA 5</t>
  </si>
  <si>
    <t>SAN MIGUEL - VILLA BAJA</t>
  </si>
  <si>
    <t>FRAY LUIS DE BOLANOS</t>
  </si>
  <si>
    <t>CONAVI SANTA CLARA</t>
  </si>
  <si>
    <t>CALLE 7</t>
  </si>
  <si>
    <t>CONAVI SAN ISIDRO</t>
  </si>
  <si>
    <t>FATIMA 2</t>
  </si>
  <si>
    <t>KILOMETRO 10 MONDAY</t>
  </si>
  <si>
    <t>PUERTO FLORES</t>
  </si>
  <si>
    <t>COLONIA ALFREDO PLA</t>
  </si>
  <si>
    <t>PENINSULA</t>
  </si>
  <si>
    <t>COM INDIG PUERTO BERTONI</t>
  </si>
  <si>
    <t>COM INDIG YVYRA MOA - PUERTO GIMENEZ</t>
  </si>
  <si>
    <t>COM INDIG PUESTO CUE - MEDIO MUNDO</t>
  </si>
  <si>
    <t>ASENT. LIBERTAD</t>
  </si>
  <si>
    <t>KILOMETRO 9 MONDAY</t>
  </si>
  <si>
    <t>PUEBLO DE DIOS SANTO DOMINGO</t>
  </si>
  <si>
    <t>CONAVI SANTO DOMINGO</t>
  </si>
  <si>
    <t>ASENT. REDENCION</t>
  </si>
  <si>
    <t>COM INDIG PUERTO BARRETO</t>
  </si>
  <si>
    <t>COM INDIG 8 DE DICIEMBRE</t>
  </si>
  <si>
    <t>COM INDIG JOYVY MIRI POTY</t>
  </si>
  <si>
    <t>DOMINGO MARTINEZ DE IRALA</t>
  </si>
  <si>
    <t>ITALIANO-KUE</t>
  </si>
  <si>
    <t>ITUTI</t>
  </si>
  <si>
    <t>COLONIA JEPOPYHY - SAN ISDRO SUB-URBANO</t>
  </si>
  <si>
    <t>COLONIA JEPOPYHY</t>
  </si>
  <si>
    <t>COLONIA JEPOPYHY  SUB-URBANO</t>
  </si>
  <si>
    <t>PUERTO TABUCAY</t>
  </si>
  <si>
    <t>COLONIA PIRA PYTA</t>
  </si>
  <si>
    <t>360 HECTAREAS</t>
  </si>
  <si>
    <t>SARITA</t>
  </si>
  <si>
    <t>HACIENDA IVP</t>
  </si>
  <si>
    <t>PIRA PYTAMI</t>
  </si>
  <si>
    <t>CAPILLA</t>
  </si>
  <si>
    <t>DR. JUAN LEON MALLORQUIN</t>
  </si>
  <si>
    <t>POTRERO JARDIN NORTE</t>
  </si>
  <si>
    <t>PAZ DEL CHACO</t>
  </si>
  <si>
    <t>POTRERO JARDIN SUR</t>
  </si>
  <si>
    <t>KA'A RENDY GUASU</t>
  </si>
  <si>
    <t>LOMA PIROY</t>
  </si>
  <si>
    <t>VENECIA'I</t>
  </si>
  <si>
    <t>LOMA TAJY</t>
  </si>
  <si>
    <t>VENECIA GUASU</t>
  </si>
  <si>
    <t>LA VICTORIA 2</t>
  </si>
  <si>
    <t>KA'ARENDY GUASU SAN CRISTOBAL</t>
  </si>
  <si>
    <t>CRISTO REY 4000</t>
  </si>
  <si>
    <t>LA VICTORIA 1</t>
  </si>
  <si>
    <t>ASENT. LOMA  PIRO'Y</t>
  </si>
  <si>
    <t>HERNANDARIAS</t>
  </si>
  <si>
    <t>NUESTRA SRA DE LA ASUNCION</t>
  </si>
  <si>
    <t>AREA 6</t>
  </si>
  <si>
    <t>AURORA</t>
  </si>
  <si>
    <t>MARIA MAGDALENA</t>
  </si>
  <si>
    <t>VILLA DEPORTIVA</t>
  </si>
  <si>
    <t>TRIGAL 3</t>
  </si>
  <si>
    <t>ITAIPU</t>
  </si>
  <si>
    <t>PARANA COUNTRY CLUB</t>
  </si>
  <si>
    <t>COLONIA NUEVA ESPERANZA</t>
  </si>
  <si>
    <t>NUEVA FORTUNA</t>
  </si>
  <si>
    <t>MARACAMOA</t>
  </si>
  <si>
    <t>ACARAYMI</t>
  </si>
  <si>
    <t>COLONIA LAURA</t>
  </si>
  <si>
    <t>COM INDIG ACARAYMI - ANGELA ANTONIA</t>
  </si>
  <si>
    <t>COM INDIG ACARAYMI - SAN MIGUEL</t>
  </si>
  <si>
    <t>COM INDIG ACARAYMI - CENTRO</t>
  </si>
  <si>
    <t>COLONIA TORYVETE</t>
  </si>
  <si>
    <t>ORLANDO KUE</t>
  </si>
  <si>
    <t>TACURU PUKU</t>
  </si>
  <si>
    <t>TATI JUPI</t>
  </si>
  <si>
    <t>COLONIA ACARAY</t>
  </si>
  <si>
    <t>FELIX DE AZARA</t>
  </si>
  <si>
    <t>COM INDIG INDEPENDIENTE</t>
  </si>
  <si>
    <t>LA FORTUNA UNIDA</t>
  </si>
  <si>
    <t>SANTA ROSA SUB-URBANO</t>
  </si>
  <si>
    <t>COLONIA LA FORTUNA</t>
  </si>
  <si>
    <t>COLONIA LA FORTUNA SUB-URBANO</t>
  </si>
  <si>
    <t>SANTA MONICA</t>
  </si>
  <si>
    <t>ASENT. FELIX DE AZARA</t>
  </si>
  <si>
    <t>ACARAY COSTA</t>
  </si>
  <si>
    <t>CRUCE ITAKYRY</t>
  </si>
  <si>
    <t>ITAIPYTE</t>
  </si>
  <si>
    <t>YVY TIMBO</t>
  </si>
  <si>
    <t>TAKUARE'E</t>
  </si>
  <si>
    <t>CALLE 15 DE AGOSTO</t>
  </si>
  <si>
    <t>TIMBO</t>
  </si>
  <si>
    <t>CAREMA GUASU</t>
  </si>
  <si>
    <t>COM INDIG KA'A POTY</t>
  </si>
  <si>
    <t>COLORADO'I</t>
  </si>
  <si>
    <t>CAPI'I</t>
  </si>
  <si>
    <t>TAVA RORY</t>
  </si>
  <si>
    <t>ASENT. CHINO'I - BASE 4</t>
  </si>
  <si>
    <t>ASENT. CHINO'I - BASE 7</t>
  </si>
  <si>
    <t>ASENT. CHINO'I - BASE 10</t>
  </si>
  <si>
    <t>SANTA MARIA 2</t>
  </si>
  <si>
    <t>SANTA MARIA 1</t>
  </si>
  <si>
    <t>NUEVA CONQUISTA</t>
  </si>
  <si>
    <t>VILLA CELESTE</t>
  </si>
  <si>
    <t>TREINTA Y CINCO</t>
  </si>
  <si>
    <t>VILLAR KUE</t>
  </si>
  <si>
    <t>COLONIA AGUAPE</t>
  </si>
  <si>
    <t>ASENT. ACARAY POTY</t>
  </si>
  <si>
    <t>COM INDIG PASO CADENA</t>
  </si>
  <si>
    <t>ANGELITO</t>
  </si>
  <si>
    <t>JUANITA</t>
  </si>
  <si>
    <t>COM INDIG ARROYO GUAZU - CENTRO</t>
  </si>
  <si>
    <t>LAGUNA KARE</t>
  </si>
  <si>
    <t>COM INDIG ARROYO GUAZU-CHOPA CUE</t>
  </si>
  <si>
    <t>COM INDIG ARROYO GUAZU-PILICO CUE</t>
  </si>
  <si>
    <t>LOMAS</t>
  </si>
  <si>
    <t>COM INDIG LOMA TAJY</t>
  </si>
  <si>
    <t>COM INDIG YUKYRY</t>
  </si>
  <si>
    <t>COM INDIG KA'ATY MIRI (FORMOSA)</t>
  </si>
  <si>
    <t>ASENT. CHINO KUE - SEGUNDA LINEA</t>
  </si>
  <si>
    <t>COM INDIG YSATI</t>
  </si>
  <si>
    <t>ASENT. CHINO KUE - PRIMERA LINEA</t>
  </si>
  <si>
    <t>ASENT. YKUA PORA</t>
  </si>
  <si>
    <t>COM INDIG KA'AGUY ROKY</t>
  </si>
  <si>
    <t>COM INDIG MBOCAYA'I</t>
  </si>
  <si>
    <t>COM INDIG KA'AGUY YVATE</t>
  </si>
  <si>
    <t>COM INDIG MARISCAL LOPEZ</t>
  </si>
  <si>
    <t>COM INDIG KA'AGUY POTY 2</t>
  </si>
  <si>
    <t>COM INDIG CARRERIA'I 1</t>
  </si>
  <si>
    <t>COM INDIG CARRERIA'I 2</t>
  </si>
  <si>
    <t>COM INDIG URUKU POTY</t>
  </si>
  <si>
    <t>TAVA RORY SEGUNDA LINEA</t>
  </si>
  <si>
    <t>26 DE MARZO</t>
  </si>
  <si>
    <t>LOTE 17</t>
  </si>
  <si>
    <t>ASENT. PARAGUAY PYAHU</t>
  </si>
  <si>
    <t>COM INDIG KA'AGUY POTY 1</t>
  </si>
  <si>
    <t>ASENT. TRES MARIA</t>
  </si>
  <si>
    <t>TIERRA PROMETIDA</t>
  </si>
  <si>
    <t>RANCHO ALEGRE</t>
  </si>
  <si>
    <t>COM INDIG YPORA POTY</t>
  </si>
  <si>
    <t>COM INDIG Y ARYTY MIRI</t>
  </si>
  <si>
    <t>COM INDIG KO`E YU</t>
  </si>
  <si>
    <t>COM INDIG LOMA CLAVEL</t>
  </si>
  <si>
    <t>COM INDIG TUPARENDA'I</t>
  </si>
  <si>
    <t>COM INDIG AKARAYMI POTY</t>
  </si>
  <si>
    <t>ESTANCIA SAN MARCOS</t>
  </si>
  <si>
    <t>JUAN E. O'LEARY</t>
  </si>
  <si>
    <t>VIRGEN INMACULADA CONCEPCION</t>
  </si>
  <si>
    <t>LA CANDELARIA</t>
  </si>
  <si>
    <t>LA VICTORIA YGUASU</t>
  </si>
  <si>
    <t>CALLE R.I. 14 CERRO CORA</t>
  </si>
  <si>
    <t>TACUARA NORTE</t>
  </si>
  <si>
    <t>LAS MERCEDES SUB-URBANO</t>
  </si>
  <si>
    <t>LA VICTORIA MONDAY</t>
  </si>
  <si>
    <t>TAKUARO SUR</t>
  </si>
  <si>
    <t>KO'E RORY SUB-URBANO</t>
  </si>
  <si>
    <t>VIRGEN REINA</t>
  </si>
  <si>
    <t>NACUNDAY</t>
  </si>
  <si>
    <t>PARANAMBU 1</t>
  </si>
  <si>
    <t>SANTA CAROLINA</t>
  </si>
  <si>
    <t>COLONIA MBARETE SUB-URBANO</t>
  </si>
  <si>
    <t>ITAIPYTE SUB-URBANO</t>
  </si>
  <si>
    <t>AGROTORO</t>
  </si>
  <si>
    <t>AGROTORO SUB-URBANO</t>
  </si>
  <si>
    <t>TORO KUA SUB-URBANO</t>
  </si>
  <si>
    <t>LOMAS VALENTINAS SUB-URBANO</t>
  </si>
  <si>
    <t>CHACORE PRIMERA LINEA</t>
  </si>
  <si>
    <t>CHACORE SEGUNDA LINEA</t>
  </si>
  <si>
    <t>CHACORE QUINTA LINEA</t>
  </si>
  <si>
    <t>ASENT. 8 DE DICIEMBRE - SANTA LUCIA</t>
  </si>
  <si>
    <t>PARANAMBU 2</t>
  </si>
  <si>
    <t>CRUCE 24</t>
  </si>
  <si>
    <t>COM INDIG KOE PUAHU</t>
  </si>
  <si>
    <t>PUNTA JOVAI</t>
  </si>
  <si>
    <t>YGUAZU</t>
  </si>
  <si>
    <t>CENTRO URBANO</t>
  </si>
  <si>
    <t>KILOMETRO 43</t>
  </si>
  <si>
    <t>KILOMETRO 44</t>
  </si>
  <si>
    <t>KILOMETRO 42</t>
  </si>
  <si>
    <t>COM INDIG REMANSO TORO</t>
  </si>
  <si>
    <t>KILOMETRO 49</t>
  </si>
  <si>
    <t>KILOMETRO 38</t>
  </si>
  <si>
    <t>KILOMETRO 41</t>
  </si>
  <si>
    <t>KILOMETRO 51 A 52</t>
  </si>
  <si>
    <t>FRACCION SAN PEDRO</t>
  </si>
  <si>
    <t>KILOMETRO 46</t>
  </si>
  <si>
    <t>ARROYO MBYA</t>
  </si>
  <si>
    <t>COM INDIG KARANDA'Y</t>
  </si>
  <si>
    <t>COM INDIG PUERTO JUANITA</t>
  </si>
  <si>
    <t>PUERTO MARGARITA</t>
  </si>
  <si>
    <t>LOS CEDRALES</t>
  </si>
  <si>
    <t>LAURELES</t>
  </si>
  <si>
    <t>COLONIA LOS CEDRALES</t>
  </si>
  <si>
    <t>COLONIA PENGO SAN MIGUEL</t>
  </si>
  <si>
    <t>COLONIA 22 DE MAYO</t>
  </si>
  <si>
    <t>PARANA POTY GUARANI</t>
  </si>
  <si>
    <t>GLEVA 4</t>
  </si>
  <si>
    <t>SOCIEGO</t>
  </si>
  <si>
    <t>SANTA JULIANA</t>
  </si>
  <si>
    <t>CRUCERINHO</t>
  </si>
  <si>
    <t>ASENT. JAKARE KUA</t>
  </si>
  <si>
    <t>MINGA GUAZU</t>
  </si>
  <si>
    <t>KAVURE'I</t>
  </si>
  <si>
    <t>ZONA GRANJA MI ABUELA</t>
  </si>
  <si>
    <t>FRACCION SCHNEIDER II</t>
  </si>
  <si>
    <t>PA'I CORONEL</t>
  </si>
  <si>
    <t>DOMINGO SAVIO</t>
  </si>
  <si>
    <t>CALLE 16 ACARAY</t>
  </si>
  <si>
    <t>VILLA NELIDA</t>
  </si>
  <si>
    <t>FRACCION LAS PALMERAS</t>
  </si>
  <si>
    <t>CEDRALES</t>
  </si>
  <si>
    <t>JARDIN DEL ORIENTE</t>
  </si>
  <si>
    <t>FRACCION SANTA TERESA</t>
  </si>
  <si>
    <t>FRACCION LAS GARDENIAS</t>
  </si>
  <si>
    <t>MONTE LINDO</t>
  </si>
  <si>
    <t>CALLE 16 MONDAY</t>
  </si>
  <si>
    <t>NAHATY</t>
  </si>
  <si>
    <t>CAMPO VERDE</t>
  </si>
  <si>
    <t>FRACCION SAN MIGUEL</t>
  </si>
  <si>
    <t>FRACCION GUARANI</t>
  </si>
  <si>
    <t>FRACCION MARIA LIA</t>
  </si>
  <si>
    <t>FRACCION LOS MINGUEROS</t>
  </si>
  <si>
    <t>SAN BERNARDO</t>
  </si>
  <si>
    <t>FRACCION RESIDENCIAL JAZMIN II</t>
  </si>
  <si>
    <t>FRACCION LOS ALAMOS</t>
  </si>
  <si>
    <t>FRACCION NORMA LUISA</t>
  </si>
  <si>
    <t>YHAGUY</t>
  </si>
  <si>
    <t>COLONIA TRIUNFO</t>
  </si>
  <si>
    <t>COLONIA TRIUNFO SUB-URBANO</t>
  </si>
  <si>
    <t>CALLE 30 ACARAY</t>
  </si>
  <si>
    <t>CALLE 30 ACARAY SAN MARCOS SUB-URBANO</t>
  </si>
  <si>
    <t>CALLE 28 ACARAY</t>
  </si>
  <si>
    <t>CALLE 26 ACARAY</t>
  </si>
  <si>
    <t>CALLE 22 ACARAY</t>
  </si>
  <si>
    <t>CALLE 22 ACARAY SUB-URBANO</t>
  </si>
  <si>
    <t>CALLE 20 ACARAY</t>
  </si>
  <si>
    <t>CALLE 20 ACARAY SUB-URBANO</t>
  </si>
  <si>
    <t>CALLE 14 ACARAY</t>
  </si>
  <si>
    <t>CALLE 14 MONDAY</t>
  </si>
  <si>
    <t>CALLE 14 MONDAY SUB-URBANO</t>
  </si>
  <si>
    <t>CALLE 18 MONDAY</t>
  </si>
  <si>
    <t>TAJY POTY SUB-URBANO</t>
  </si>
  <si>
    <t>CALLE 20 MONDAY</t>
  </si>
  <si>
    <t>CALLE 20 MONDAY SUB-URBANO</t>
  </si>
  <si>
    <t>CALLE 22  MONDAY</t>
  </si>
  <si>
    <t>CALLE 24 MONDAY</t>
  </si>
  <si>
    <t>CALLE 24 MONDAY SUB-URBANO</t>
  </si>
  <si>
    <t>CALLE 26 MONDAY</t>
  </si>
  <si>
    <t>CALLE 28 MONDAY</t>
  </si>
  <si>
    <t>CALLE 30 MONDAY</t>
  </si>
  <si>
    <t>KILOMETRO 30 SAN JORGE SUB-URBANO</t>
  </si>
  <si>
    <t>KILOMETRO 30 PIROY SUB-URBANO</t>
  </si>
  <si>
    <t>KILOMETRO 30 EL MENSU SUB-URBANO</t>
  </si>
  <si>
    <t>CALLE 30 SANTA CATALINA SUB-URBANO</t>
  </si>
  <si>
    <t>KILOMETRO 30 VIRGEN DEL CARMEN SUB-URBANO</t>
  </si>
  <si>
    <t>ASENT. PORVENIR</t>
  </si>
  <si>
    <t>ASENT. TAPYI</t>
  </si>
  <si>
    <t>ASENT. RENACER</t>
  </si>
  <si>
    <t>KO'E PYAHU</t>
  </si>
  <si>
    <t>JACQUET  KUE - SAN MIGUEL</t>
  </si>
  <si>
    <t>NUEVO AMANECER</t>
  </si>
  <si>
    <t>FRACCION LOS LAURELES</t>
  </si>
  <si>
    <t>SAN JUAN KILOMETRO 18 MONDAY</t>
  </si>
  <si>
    <t>GUAVIRA POTY</t>
  </si>
  <si>
    <t>CALLE 18 ACARAY</t>
  </si>
  <si>
    <t>CALLE 24 ACARAY</t>
  </si>
  <si>
    <t>CALLE 24 ACARAY SUB-URBANO</t>
  </si>
  <si>
    <t>ASENT. 2DA LINEA BOQUERON</t>
  </si>
  <si>
    <t>ASENT. CALLE 26 SAN ISDRO</t>
  </si>
  <si>
    <t>ASENT. CRISTO REY</t>
  </si>
  <si>
    <t>ASENT. LAS MERCEDES</t>
  </si>
  <si>
    <t>SAN FRANCISCO KILOMETRO 31</t>
  </si>
  <si>
    <t>MARIA AUXILIADORA PRIMERA LINEA</t>
  </si>
  <si>
    <t>FITINA</t>
  </si>
  <si>
    <t>LINEA BUSANELLO</t>
  </si>
  <si>
    <t>SAPIRE</t>
  </si>
  <si>
    <t>YACUTINGA</t>
  </si>
  <si>
    <t>COLONIA TRES NACIENTES</t>
  </si>
  <si>
    <t>CAMPO ALEGRE</t>
  </si>
  <si>
    <t>RELOJ KUE</t>
  </si>
  <si>
    <t>ARROYO QUEMADO</t>
  </si>
  <si>
    <t>SANTO DOMINGO 32</t>
  </si>
  <si>
    <t>SANTO DOMINGO 32 SUB-URBANO</t>
  </si>
  <si>
    <t>COM INDIG KA'A JOVAI</t>
  </si>
  <si>
    <t>GUEMBETY GUAZU</t>
  </si>
  <si>
    <t>COLONIA 1RO DE MAYO</t>
  </si>
  <si>
    <t>COLONIA SAN MARCOS</t>
  </si>
  <si>
    <t>YCUA PYTA</t>
  </si>
  <si>
    <t>YCUA HOVY</t>
  </si>
  <si>
    <t>PORTAL SINUELO</t>
  </si>
  <si>
    <t>SINUELO</t>
  </si>
  <si>
    <t>FRACCION LA AMISTAD</t>
  </si>
  <si>
    <t>ESQUINA GAUCHA</t>
  </si>
  <si>
    <t>FRACCION SHULTZ</t>
  </si>
  <si>
    <t>NUEVA SANTA RITA</t>
  </si>
  <si>
    <t>BARRIO ALEJANDRINO</t>
  </si>
  <si>
    <t>FRACCION SANTA LUCIA</t>
  </si>
  <si>
    <t>BUEN JESUS</t>
  </si>
  <si>
    <t>LOS TRIGALES</t>
  </si>
  <si>
    <t>FRACCION SCALIA</t>
  </si>
  <si>
    <t>FRACCION DEWES</t>
  </si>
  <si>
    <t>FRACCION SNEIDER</t>
  </si>
  <si>
    <t>EL COLONO</t>
  </si>
  <si>
    <t>JARDIN AMERICA</t>
  </si>
  <si>
    <t>FULGENCIO R. MORENO</t>
  </si>
  <si>
    <t>LINEA JAKARE</t>
  </si>
  <si>
    <t>KARAJA</t>
  </si>
  <si>
    <t>SANTA LOURDES</t>
  </si>
  <si>
    <t>CERRO LARGO</t>
  </si>
  <si>
    <t>CERRO LARGO SUB-URBANO</t>
  </si>
  <si>
    <t>LOS MAIZALES</t>
  </si>
  <si>
    <t>CAMPINA VERDE</t>
  </si>
  <si>
    <t>CAMPINA VERDE SUB-URBANO</t>
  </si>
  <si>
    <t>LINEA LA TORRE</t>
  </si>
  <si>
    <t>14 DE MAYO SUB-URBANO</t>
  </si>
  <si>
    <t>LINEA NACUNDAY</t>
  </si>
  <si>
    <t>AURORA SUB-URBANO</t>
  </si>
  <si>
    <t>COLONIA 3 DE MAYO</t>
  </si>
  <si>
    <t>PACU KUA 1</t>
  </si>
  <si>
    <t>LINEA SAN PEDRO</t>
  </si>
  <si>
    <t>PALMITAL SUB-URBANO</t>
  </si>
  <si>
    <t>10 DE MAYO</t>
  </si>
  <si>
    <t>VILLA MONACO</t>
  </si>
  <si>
    <t>VILLA MONACO SUB-URBANO</t>
  </si>
  <si>
    <t>SAN ALFREDO SUB-URBANO</t>
  </si>
  <si>
    <t>COM INDIG TAPY PUERTO BARRA</t>
  </si>
  <si>
    <t>COOPERATIVA</t>
  </si>
  <si>
    <t>ALTO PARAISO</t>
  </si>
  <si>
    <t>ADAN Y EVA</t>
  </si>
  <si>
    <t>SANTA ROSA DEL MONDAY</t>
  </si>
  <si>
    <t>FRANCES KUE</t>
  </si>
  <si>
    <t>SANTA ROSA DEL MONDAY NORTE</t>
  </si>
  <si>
    <t>CURUPAYTY LINEA EL PROGRESO</t>
  </si>
  <si>
    <t>CURUPAYTY SUB-URBANO</t>
  </si>
  <si>
    <t>SANTA ROSA DEL MONDAY SUR</t>
  </si>
  <si>
    <t>3 PINEROS</t>
  </si>
  <si>
    <t>COLONIA TORRES</t>
  </si>
  <si>
    <t>MINGA PORA</t>
  </si>
  <si>
    <t>SAN LORENZO SUB URBANO</t>
  </si>
  <si>
    <t>COOPASAN</t>
  </si>
  <si>
    <t>LIMOY</t>
  </si>
  <si>
    <t>LIMOY SUB-URBANO</t>
  </si>
  <si>
    <t>8 DE DICIEMBRE SUB URBANO</t>
  </si>
  <si>
    <t>TERCERA LINEA</t>
  </si>
  <si>
    <t>COM INDIG ARROYO GUASU-CAAGUAZU</t>
  </si>
  <si>
    <t>COM INDIG ARROYO GUASU-CENTRO</t>
  </si>
  <si>
    <t>COM INDIG ARROYO GUASU - HUGUA'I</t>
  </si>
  <si>
    <t>COM INDIG ARROYO GUAZU- ARROYO AZUL</t>
  </si>
  <si>
    <t>LOTE 6 Y 7</t>
  </si>
  <si>
    <t>ASENT. 4 PALMAS</t>
  </si>
  <si>
    <t>GLEVA 8 Y 9</t>
  </si>
  <si>
    <t>SEXTA LINEA OESTE</t>
  </si>
  <si>
    <t>QUINTA LINEA OESTE</t>
  </si>
  <si>
    <t>TERCERA LINEA OESTE</t>
  </si>
  <si>
    <t>LOTE 9 VY'A RENDA</t>
  </si>
  <si>
    <t>SEGUNDA LINEA OESTE</t>
  </si>
  <si>
    <t>SAN ISIDRO PRIMAVERA</t>
  </si>
  <si>
    <t>QUINTA LINEA</t>
  </si>
  <si>
    <t>MBARACAYU</t>
  </si>
  <si>
    <t>GENERAL DIAZ - URBANO</t>
  </si>
  <si>
    <t>BARRO NEGRO</t>
  </si>
  <si>
    <t>ZONA ESTANCIA ITAVO</t>
  </si>
  <si>
    <t>CRUCE MBARACAYU</t>
  </si>
  <si>
    <t>GLEVA 11 MBARACAYU</t>
  </si>
  <si>
    <t>COM INDIG KIRITO - PINDO</t>
  </si>
  <si>
    <t>COM INDIG KIRITO - GLEVA 10</t>
  </si>
  <si>
    <t>COM INDIG KIRITO - HUGUA'I</t>
  </si>
  <si>
    <t>GLEVA 3 MBARACAYU</t>
  </si>
  <si>
    <t>FORTUNA</t>
  </si>
  <si>
    <t>GLEVA 10 MBARACAYU</t>
  </si>
  <si>
    <t>GLEVA 5 MBARACAYU</t>
  </si>
  <si>
    <t>GLEVA 4 MBARACAYU</t>
  </si>
  <si>
    <t>LA PALOMA BLANCA</t>
  </si>
  <si>
    <t>PROCOPIO</t>
  </si>
  <si>
    <t>PROCOPIO SUB-URBANO</t>
  </si>
  <si>
    <t>PUERTO INDIO</t>
  </si>
  <si>
    <t>MBARACAYU CENTRO SUB-URBANO</t>
  </si>
  <si>
    <t>PORTAL</t>
  </si>
  <si>
    <t>BETARRAN</t>
  </si>
  <si>
    <t>GUARAPUABA</t>
  </si>
  <si>
    <t>ITAIPU PORA</t>
  </si>
  <si>
    <t>SAN FRANCISCO GLEVA 8</t>
  </si>
  <si>
    <t>SAN FRANCISCO GLEVA 8 SUB-URBANO</t>
  </si>
  <si>
    <t>SAN RAMON SUB-URBANO</t>
  </si>
  <si>
    <t>CRUCE SAN ALBERTO</t>
  </si>
  <si>
    <t>CRUCE SAN ALBERTO SUB-URBANO</t>
  </si>
  <si>
    <t>TAPE PORA SAN ALBERTO</t>
  </si>
  <si>
    <t>LINEA DE NAVEGACION</t>
  </si>
  <si>
    <t>LOTE 9</t>
  </si>
  <si>
    <t>SEXTA LINEA</t>
  </si>
  <si>
    <t>IRUNA</t>
  </si>
  <si>
    <t>PASO TIGRE</t>
  </si>
  <si>
    <t>JERUSALEN 1</t>
  </si>
  <si>
    <t>JERUSALEN 2</t>
  </si>
  <si>
    <t>CONSUELO</t>
  </si>
  <si>
    <t>SAN VICENTE FERRER</t>
  </si>
  <si>
    <t>JERUSALEN 3</t>
  </si>
  <si>
    <t>KAAGUY PORA</t>
  </si>
  <si>
    <t>LINEA DOS HERMANOS</t>
  </si>
  <si>
    <t>SANTA FE DEL PARANA</t>
  </si>
  <si>
    <t>GLEVA 12 GENERAL DIAZ</t>
  </si>
  <si>
    <t>GLEVA 7</t>
  </si>
  <si>
    <t>GLEVA 5 PIKYRY</t>
  </si>
  <si>
    <t>PYKYRY</t>
  </si>
  <si>
    <t>SANTA FE NUEVA ESPERANZA</t>
  </si>
  <si>
    <t>GLEVA 23 COLONIA ITAIPU</t>
  </si>
  <si>
    <t>ASENT. MARACAMOA</t>
  </si>
  <si>
    <t>ASENT. SANTIAGO MARTINEZ</t>
  </si>
  <si>
    <t>GLEVA 11</t>
  </si>
  <si>
    <t>TAVAPY 1</t>
  </si>
  <si>
    <t>TAVAPY 2</t>
  </si>
  <si>
    <t>COLONIA GUEMBETY MI</t>
  </si>
  <si>
    <t>ESTANCIA RANCHO GRANDE AGRO FORESTAL S.A</t>
  </si>
  <si>
    <t>ASENT. SEBASTIAN LARROSA</t>
  </si>
  <si>
    <t>ESTANCIA PANAMBU - FRANCIS PERRIER</t>
  </si>
  <si>
    <t>DR. RAUL PENA</t>
  </si>
  <si>
    <t>AGROPECO</t>
  </si>
  <si>
    <t>RAUL PENA  MCAL ESTIGARRIBIA</t>
  </si>
  <si>
    <t>RAUL PENA LINEA SAN PABLO</t>
  </si>
  <si>
    <t>RAUL PENA LINEA PRIMERO DE MARZO</t>
  </si>
  <si>
    <t>RAUL PENA</t>
  </si>
  <si>
    <t>AREGUA</t>
  </si>
  <si>
    <t>PINDOLO</t>
  </si>
  <si>
    <t>KOKUE GUASU SAN ANTONIO</t>
  </si>
  <si>
    <t>ESTANZUELA</t>
  </si>
  <si>
    <t>COSTA FLEITAS</t>
  </si>
  <si>
    <t>CONAVI TAJY POTY</t>
  </si>
  <si>
    <t>JUKYRY</t>
  </si>
  <si>
    <t>VILLA SALVADOR</t>
  </si>
  <si>
    <t>VILLA ROSITA</t>
  </si>
  <si>
    <t>CAACUPEMI 1</t>
  </si>
  <si>
    <t>CAACUPEMI 2</t>
  </si>
  <si>
    <t>ASENT. VILLA DEL MAESTRO</t>
  </si>
  <si>
    <t>DIVINO NINO JESUS</t>
  </si>
  <si>
    <t>PINDOLO MARIA AUXILIADORA</t>
  </si>
  <si>
    <t>ASENT. CAACUPEMI 1</t>
  </si>
  <si>
    <t>ASENT. CAACUPEMI 2</t>
  </si>
  <si>
    <t>ASENT. COSTA FLEITAS</t>
  </si>
  <si>
    <t>ASENT. DIVINO NINO JESUS</t>
  </si>
  <si>
    <t>FRACCION YVOTY</t>
  </si>
  <si>
    <t>FRACCION ALICIA</t>
  </si>
  <si>
    <t>CAACUPEMI SAN MIGUEL</t>
  </si>
  <si>
    <t>CAPIATA</t>
  </si>
  <si>
    <t>COSTA SALINAS</t>
  </si>
  <si>
    <t>VILLA MILITAR</t>
  </si>
  <si>
    <t>CANDELARIA</t>
  </si>
  <si>
    <t>ROBERTO L PETIT</t>
  </si>
  <si>
    <t>COSTA SALINARES</t>
  </si>
  <si>
    <t>PUERTA DEL SOL</t>
  </si>
  <si>
    <t>ARATIRI</t>
  </si>
  <si>
    <t>TORREMOLINOS</t>
  </si>
  <si>
    <t>CAPSA</t>
  </si>
  <si>
    <t>ARRUA</t>
  </si>
  <si>
    <t>TOLEDO CANADA</t>
  </si>
  <si>
    <t>ALDANA CANADA</t>
  </si>
  <si>
    <t>ROJAS CANADA</t>
  </si>
  <si>
    <t>LOMA BARRERO</t>
  </si>
  <si>
    <t>RETIRO</t>
  </si>
  <si>
    <t>POSTA YBYCUA</t>
  </si>
  <si>
    <t>URUGUAY</t>
  </si>
  <si>
    <t>YBYRARO</t>
  </si>
  <si>
    <t>SANTISIMA CRUZ</t>
  </si>
  <si>
    <t>CASCO URBANO</t>
  </si>
  <si>
    <t>FERNANDO DE LA MORA</t>
  </si>
  <si>
    <t>ORILLA DEL CAMPO GRANDE</t>
  </si>
  <si>
    <t>VILLA OFELIA</t>
  </si>
  <si>
    <t>LAGUNA GRANDE</t>
  </si>
  <si>
    <t>LAGUNA SATI</t>
  </si>
  <si>
    <t>PITIANTUTA</t>
  </si>
  <si>
    <t>ITA KA'AGUY</t>
  </si>
  <si>
    <t>RESIDENTAS</t>
  </si>
  <si>
    <t>GUARAMBARE</t>
  </si>
  <si>
    <t>FELSINA</t>
  </si>
  <si>
    <t>COLON</t>
  </si>
  <si>
    <t>ASENT. COLON</t>
  </si>
  <si>
    <t>YVYSUNU</t>
  </si>
  <si>
    <t>NUEVA ESPERANZA SUB-URBANO</t>
  </si>
  <si>
    <t>KAUGUA</t>
  </si>
  <si>
    <t>RINCON LOMA'I</t>
  </si>
  <si>
    <t>RINCON LOMA'I SUB-URBANO</t>
  </si>
  <si>
    <t>VILLA LAURA SUB-URBANO</t>
  </si>
  <si>
    <t>ASENT. KAUGUA</t>
  </si>
  <si>
    <t>ASENT. LIBRADA</t>
  </si>
  <si>
    <t>ITA</t>
  </si>
  <si>
    <t>SPORTIVO</t>
  </si>
  <si>
    <t>ASENT. SAN ANTONO- NUEVA ESPERANZA</t>
  </si>
  <si>
    <t>ASENT. SAN ANTONIO - JEROVIA</t>
  </si>
  <si>
    <t>ASENT. VY'A RENDA-SAN ANTONIO</t>
  </si>
  <si>
    <t>SAN ANTONIO - FRACCION LAS PERLAS</t>
  </si>
  <si>
    <t>30 DE AGOSTO</t>
  </si>
  <si>
    <t>VALLE JO'A</t>
  </si>
  <si>
    <t>TAPE TUJA</t>
  </si>
  <si>
    <t>AVEIRO</t>
  </si>
  <si>
    <t>AVEIRO 1 SUB-URBANO</t>
  </si>
  <si>
    <t>OCULTO</t>
  </si>
  <si>
    <t>ARRUA'I</t>
  </si>
  <si>
    <t>ITA POTRERO SUB-URBANO</t>
  </si>
  <si>
    <t>KURUPIKA'YTY</t>
  </si>
  <si>
    <t>CALLE YVATE</t>
  </si>
  <si>
    <t>HUGUA NARO</t>
  </si>
  <si>
    <t>POTRERO PO'I</t>
  </si>
  <si>
    <t>KARAGUATAYTY</t>
  </si>
  <si>
    <t>AVEIRO 2 SUB-URBANO</t>
  </si>
  <si>
    <t>MARIA AUXILIADORA SUB-URBANO</t>
  </si>
  <si>
    <t>LAS PIEDRAS</t>
  </si>
  <si>
    <t>KUARAHY RESE AVEIRO SUB-URBANO</t>
  </si>
  <si>
    <t>POSTA GAONA</t>
  </si>
  <si>
    <t>ASENT. KARAGUATAITY</t>
  </si>
  <si>
    <t>ASENT. ITA POTRERO</t>
  </si>
  <si>
    <t>ASENT. SAN BLAS</t>
  </si>
  <si>
    <t>ASENT. SAN CRISTOBAL - AVEIRO</t>
  </si>
  <si>
    <t>ITAUGUA</t>
  </si>
  <si>
    <t>GUAYAIBITY 1</t>
  </si>
  <si>
    <t>ASENT ROSA MISTICA</t>
  </si>
  <si>
    <t>GUAYAIBITY 2</t>
  </si>
  <si>
    <t>VALLE KARE</t>
  </si>
  <si>
    <t>ARSENIO ERICO</t>
  </si>
  <si>
    <t>YBYRATY</t>
  </si>
  <si>
    <t>BARRIO 6</t>
  </si>
  <si>
    <t>GUASU VIRA</t>
  </si>
  <si>
    <t>ITAUGUA GUASU</t>
  </si>
  <si>
    <t>ASENT ALDAMA CANADA</t>
  </si>
  <si>
    <t>FRACCION DIANA</t>
  </si>
  <si>
    <t>ASENT MBOCAYATY DEL SUR</t>
  </si>
  <si>
    <t>MBOCAYATY DEL SUR</t>
  </si>
  <si>
    <t>LA COLINA</t>
  </si>
  <si>
    <t>UNION GUARANI</t>
  </si>
  <si>
    <t>MBOCAYATY DEL NORTE</t>
  </si>
  <si>
    <t>ASENT MBOCAYATY DEL NORTE</t>
  </si>
  <si>
    <t>GUADALUPE</t>
  </si>
  <si>
    <t>OKARA POTY</t>
  </si>
  <si>
    <t>YCUA NARANJA</t>
  </si>
  <si>
    <t>MBOCAYATY DEL SUR 2</t>
  </si>
  <si>
    <t>CONAVI MBOCAYATY 1</t>
  </si>
  <si>
    <t>CONAVI MBOCAYATY 3</t>
  </si>
  <si>
    <t>CONAVI MBOCAYATY 2</t>
  </si>
  <si>
    <t>ASENT VIRGEN DEL ROSARIO</t>
  </si>
  <si>
    <t>ASENT ALDAMA CANADA 2</t>
  </si>
  <si>
    <t>ALDAMA CANADA</t>
  </si>
  <si>
    <t>VILLA REGINA</t>
  </si>
  <si>
    <t>PATINO SUB-URBANO</t>
  </si>
  <si>
    <t>ASENT ITAUGUA GUAZU</t>
  </si>
  <si>
    <t>ASENT NU PO'I</t>
  </si>
  <si>
    <t>ASENT NU PO'I 2</t>
  </si>
  <si>
    <t>ASENT CANADITA</t>
  </si>
  <si>
    <t>MBOIY SAN ROQUE SUB-URBANO</t>
  </si>
  <si>
    <t>LAMBARE</t>
  </si>
  <si>
    <t>PALOMAR</t>
  </si>
  <si>
    <t>PANAMBIRETA</t>
  </si>
  <si>
    <t>PILAR</t>
  </si>
  <si>
    <t>FELICIDAD</t>
  </si>
  <si>
    <t>SANTA ROSA II</t>
  </si>
  <si>
    <t>VALLE YVATE</t>
  </si>
  <si>
    <t>SANTA LUISA</t>
  </si>
  <si>
    <t>VILLA VIRGINIA</t>
  </si>
  <si>
    <t>VILLA CERRO CORA</t>
  </si>
  <si>
    <t>VALLE APU'A I</t>
  </si>
  <si>
    <t>CUATRO MOJONES</t>
  </si>
  <si>
    <t>CANADA SAN MIGUEL</t>
  </si>
  <si>
    <t>MBACHIO II</t>
  </si>
  <si>
    <t>PUERTO PABLA</t>
  </si>
  <si>
    <t>SANTA ROSA I</t>
  </si>
  <si>
    <t>MBACHIO I</t>
  </si>
  <si>
    <t>PARQUES DEL YACHT</t>
  </si>
  <si>
    <t>VALLE APU'A II</t>
  </si>
  <si>
    <t>LIMPIO</t>
  </si>
  <si>
    <t>PIQUETE CUE CENTRO</t>
  </si>
  <si>
    <t>CENTRO CAACUPEMI</t>
  </si>
  <si>
    <t>RINCON DEL PENON 15 DE AGOSTO</t>
  </si>
  <si>
    <t>SALADO</t>
  </si>
  <si>
    <t>RINCON DEL PENON SAN SALVADOR</t>
  </si>
  <si>
    <t>CENTRO SAN PEDRO</t>
  </si>
  <si>
    <t>CENTRO SAN JOSE</t>
  </si>
  <si>
    <t>CENTRO SAN ANTONIO</t>
  </si>
  <si>
    <t>CENTRO SANTA LUCIA</t>
  </si>
  <si>
    <t>MONTANA ALTA 1</t>
  </si>
  <si>
    <t>MBAYUE SAN FRANCISCO</t>
  </si>
  <si>
    <t>MBAYUE FILADELFIA</t>
  </si>
  <si>
    <t>CENTRO SAN RAMON</t>
  </si>
  <si>
    <t>CENTRO SAN FRANCISCO</t>
  </si>
  <si>
    <t>CENTRO SANTA LIBRADA</t>
  </si>
  <si>
    <t>MONTANA ALTA 8 DE DICIEMBRE</t>
  </si>
  <si>
    <t>ISLA ARANDA</t>
  </si>
  <si>
    <t>ISLA AVEIRO</t>
  </si>
  <si>
    <t>COLONIA JUAN DE SALAZAR</t>
  </si>
  <si>
    <t>PIQUETE CUE SANTA LUCIA</t>
  </si>
  <si>
    <t>PIQUETE CUE SAN ANTONIO</t>
  </si>
  <si>
    <t>PIQUETE CUE SAN MIGUEL</t>
  </si>
  <si>
    <t>PIQUETE CUE VIRGEN DE FATIMA</t>
  </si>
  <si>
    <t>RINCON DEL PENON EL PROGRESO</t>
  </si>
  <si>
    <t>ASENT.15 DE AGOSTO RINCON DEL PENON</t>
  </si>
  <si>
    <t>RINCON DEL PENON FRACCION SANTA ROSA</t>
  </si>
  <si>
    <t>RINCON DEL PENON VILLA FLAMENGO 1 Y 2</t>
  </si>
  <si>
    <t>RINCON DEL PENON LOS CISNES</t>
  </si>
  <si>
    <t>RINCON DEL PENON NUEVA ASUNCION</t>
  </si>
  <si>
    <t>ASENT. STA LIBRADA 1 RINCON DEL PENON</t>
  </si>
  <si>
    <t>ASENT AURORA RINCON DEL PENON</t>
  </si>
  <si>
    <t>ASENT.  24 DE MAYO RINCON DEL PENON</t>
  </si>
  <si>
    <t>ASENT. SAN MIGUEL CENTRO</t>
  </si>
  <si>
    <t>ASENT. SALADITO CENTRO</t>
  </si>
  <si>
    <t>ASENT. EL PENON CENTRO</t>
  </si>
  <si>
    <t>ASENT. SANTO DOMINGO SALADO</t>
  </si>
  <si>
    <t>ASENT. CARMEN SOLER SALADO</t>
  </si>
  <si>
    <t>ASENT.  LA VICTORIA MONTANA ALTA</t>
  </si>
  <si>
    <t>RINCON DEL PENON SAN ANTONIO</t>
  </si>
  <si>
    <t>ASENT. SANTA LIBRADA 2 RINCON DEL PENON</t>
  </si>
  <si>
    <t>RINCON DEL PENON VILLA ROCIO</t>
  </si>
  <si>
    <t>CENTRO SAN ROQUE</t>
  </si>
  <si>
    <t>RINCON DEL PENON 24 DE MAYO</t>
  </si>
  <si>
    <t>ISLA AVEIRO SAN RAFAEL</t>
  </si>
  <si>
    <t>ISLA AVEIRO ANAHI</t>
  </si>
  <si>
    <t>ISLA AVEIRO AMANECER</t>
  </si>
  <si>
    <t>ISLA AVEIRO SAN JORGE</t>
  </si>
  <si>
    <t>MBAYUE SAN AGUSTIN</t>
  </si>
  <si>
    <t>ASENT.  NUEVA ESPERANZA ISLA AVEIRO</t>
  </si>
  <si>
    <t>ASENT. VILLA NAVIDAD</t>
  </si>
  <si>
    <t>ISLA AVEIRO SAN CAYETANO</t>
  </si>
  <si>
    <t>ISLA AVEIRO VILLA NAVIDAD</t>
  </si>
  <si>
    <t>ASENT.  SAN AGUSTIN MBAYUE</t>
  </si>
  <si>
    <t>MBAYUE LOMBARDIA</t>
  </si>
  <si>
    <t>ISLA AVEIRO VILLA HUGUITO</t>
  </si>
  <si>
    <t>MBAYUE SAN FERNANDO</t>
  </si>
  <si>
    <t>MBAYUE VILLA REINA SOFIA</t>
  </si>
  <si>
    <t>ASENT. SAN JUAN CENTRO</t>
  </si>
  <si>
    <t>SALADO VILLA ENRIQUE</t>
  </si>
  <si>
    <t>MBAYUE SAN VICENTE</t>
  </si>
  <si>
    <t>FRACCION SAN MARCOS 1 Y 2</t>
  </si>
  <si>
    <t>AGUAPEY VILLA DON  BOSCO</t>
  </si>
  <si>
    <t>AGUAPEY VILLA PA'I CLEBA</t>
  </si>
  <si>
    <t>MONTANA ALTA LAS MAGNOLIAS</t>
  </si>
  <si>
    <t>MONTANA ALTA 2</t>
  </si>
  <si>
    <t>SALADO MARIA AUXILIADORA</t>
  </si>
  <si>
    <t>ASENT. VILLA CRISTINA SALADO</t>
  </si>
  <si>
    <t>SALADO AMANECER</t>
  </si>
  <si>
    <t>RINCON DEL PENON SANTO DOMINGO</t>
  </si>
  <si>
    <t>RINCON DEL PENON SANTA ROSA</t>
  </si>
  <si>
    <t>RINCON DEL PENON LAS MERCEDES</t>
  </si>
  <si>
    <t>RINCON DEL PENON SAN BLAS</t>
  </si>
  <si>
    <t>ASENT.  FULGENCIO YEGROS SALADO</t>
  </si>
  <si>
    <t>ASENT. SALADO</t>
  </si>
  <si>
    <t>ASENT. SAN  CAYETANO SALADO</t>
  </si>
  <si>
    <t>PILAR DEL NORTE</t>
  </si>
  <si>
    <t>SAN BLAS JUAN DE SALAZAR</t>
  </si>
  <si>
    <t>ASENT. ESPITIRU SANTO  ISLA AVEIRO</t>
  </si>
  <si>
    <t>ASENT. NUEVO AMANECER AGUAPEY</t>
  </si>
  <si>
    <t>RINCON DEL PENON AURORA</t>
  </si>
  <si>
    <t>VILLA SAN MIGUEL</t>
  </si>
  <si>
    <t>ISLA AVEIRO EL PORTAL</t>
  </si>
  <si>
    <t>ISLA AVEIRO SAN JOSE</t>
  </si>
  <si>
    <t>ISLA SAN FRANCISCO</t>
  </si>
  <si>
    <t>ISLA AVEIRO BARRIO NORTE</t>
  </si>
  <si>
    <t>ISLA AVEIRO EL BOSQUE</t>
  </si>
  <si>
    <t>RINCON DEL PENON SAN ROQUE</t>
  </si>
  <si>
    <t>ISLA AVEIRO EL EUCALIPTAL</t>
  </si>
  <si>
    <t>RINCON DEL PENON COSTA AZUL</t>
  </si>
  <si>
    <t>RINCON DEL PENON LA ESPERANZA</t>
  </si>
  <si>
    <t>PASO CORREO</t>
  </si>
  <si>
    <t>PIQUETE CUE SAN BLAS</t>
  </si>
  <si>
    <t>PIQUETE CUE SANTA LIBRADA</t>
  </si>
  <si>
    <t>PIQUETE CUE EL PENON 1 Y 2</t>
  </si>
  <si>
    <t>PIQUETE CUE EL PENON 4</t>
  </si>
  <si>
    <t>EL PENON 3</t>
  </si>
  <si>
    <t>PIQUETE CUE SAN FRANCISCO</t>
  </si>
  <si>
    <t>RINCON DEL PENON VILLA JARDIN</t>
  </si>
  <si>
    <t>ASENT. 19 DE JUNIO</t>
  </si>
  <si>
    <t>VILLA MADRID</t>
  </si>
  <si>
    <t>CENTRO PARAISO</t>
  </si>
  <si>
    <t>ASENT. BARCELONA</t>
  </si>
  <si>
    <t>LUQUE</t>
  </si>
  <si>
    <t>ZARATE ISLA</t>
  </si>
  <si>
    <t>YCUA CARANDAY</t>
  </si>
  <si>
    <t>MORA KUE</t>
  </si>
  <si>
    <t>CANADA GARAY</t>
  </si>
  <si>
    <t>YCA'A</t>
  </si>
  <si>
    <t>LOMA MERLO</t>
  </si>
  <si>
    <t>PRIMER BARRIO</t>
  </si>
  <si>
    <t>SEGUNDO BARRIO</t>
  </si>
  <si>
    <t>CUARTO BARRIO</t>
  </si>
  <si>
    <t>CAMPO GRANDE</t>
  </si>
  <si>
    <t>HUGUA DE SEDA</t>
  </si>
  <si>
    <t>TERCER BARRIO</t>
  </si>
  <si>
    <t>MARAMBURE</t>
  </si>
  <si>
    <t>YAGUARETE CORA</t>
  </si>
  <si>
    <t>COSTA SOSA</t>
  </si>
  <si>
    <t>YCUA DURE</t>
  </si>
  <si>
    <t>MACA'I</t>
  </si>
  <si>
    <t>CANADA SAN RAFAEL</t>
  </si>
  <si>
    <t>ISLA BOGADO</t>
  </si>
  <si>
    <t>ITAPUAMI 1</t>
  </si>
  <si>
    <t>TARUMANDY</t>
  </si>
  <si>
    <t>MARIN CAAGUY</t>
  </si>
  <si>
    <t>ITAPUAMI 2</t>
  </si>
  <si>
    <t>NUEVA ASUNCION SUB-URBANO</t>
  </si>
  <si>
    <t>ASENT ITAPUAMI</t>
  </si>
  <si>
    <t>ASENT TARUMANDY 2</t>
  </si>
  <si>
    <t>ASENT TARUMANDY 1</t>
  </si>
  <si>
    <t>ASENT NUEVA ASUNCION</t>
  </si>
  <si>
    <t>MARIANO ROQUE ALONSO</t>
  </si>
  <si>
    <t>CORUMBA KUE - UNIVERSO</t>
  </si>
  <si>
    <t>SURUBI'Y</t>
  </si>
  <si>
    <t>AREKAJA</t>
  </si>
  <si>
    <t>BANADO</t>
  </si>
  <si>
    <t>LA ASUNCION</t>
  </si>
  <si>
    <t>LA CONCORDIA MONSENOR BOGARIN</t>
  </si>
  <si>
    <t>CENTRAL II</t>
  </si>
  <si>
    <t>ITA YVATE'I</t>
  </si>
  <si>
    <t>ISLA GUAVIRA</t>
  </si>
  <si>
    <t>ASENT. ITA YVATE'I 2</t>
  </si>
  <si>
    <t>ASENT. ITA YVATE'I 1</t>
  </si>
  <si>
    <t>ASENT. ITA YVATE'I 3</t>
  </si>
  <si>
    <t>TATARE</t>
  </si>
  <si>
    <t>NEMBY</t>
  </si>
  <si>
    <t>VILLA ANITA</t>
  </si>
  <si>
    <t>PA'I NU</t>
  </si>
  <si>
    <t>SALINAS</t>
  </si>
  <si>
    <t>LOS NARANJOS</t>
  </si>
  <si>
    <t>PUEBLO</t>
  </si>
  <si>
    <t>LA MERCED</t>
  </si>
  <si>
    <t>ANTIGUA IMAGEN</t>
  </si>
  <si>
    <t>ACHUCARRO</t>
  </si>
  <si>
    <t>VILLA AMELIA</t>
  </si>
  <si>
    <t>SANTO REY</t>
  </si>
  <si>
    <t>VILLA LAURELTY</t>
  </si>
  <si>
    <t>SAN JUAN - CALLE'I</t>
  </si>
  <si>
    <t>SAN PEDRO - NU PORA</t>
  </si>
  <si>
    <t>SAN ANTONIO - CIUDAD</t>
  </si>
  <si>
    <t>LUCERITO</t>
  </si>
  <si>
    <t>BARCEQUILLO</t>
  </si>
  <si>
    <t>VILLA DEL AGRONOMO</t>
  </si>
  <si>
    <t>SAN JUAN - LUCERITO</t>
  </si>
  <si>
    <t>TAYAZUAPE</t>
  </si>
  <si>
    <t>LOS NOGALES</t>
  </si>
  <si>
    <t>MIRAFLORES</t>
  </si>
  <si>
    <t>MITA'I - NUEVA AURORA</t>
  </si>
  <si>
    <t>CAPILLA DEL MONTE</t>
  </si>
  <si>
    <t>LERIDA</t>
  </si>
  <si>
    <t>REDUCTO</t>
  </si>
  <si>
    <t>ANAHI</t>
  </si>
  <si>
    <t>VILLA ELISA</t>
  </si>
  <si>
    <t>YPATI</t>
  </si>
  <si>
    <t>ROSEDAL</t>
  </si>
  <si>
    <t>GLORIA MARIA</t>
  </si>
  <si>
    <t>ARROYO SECO</t>
  </si>
  <si>
    <t>SOL DE AMERICA</t>
  </si>
  <si>
    <t>PICADA</t>
  </si>
  <si>
    <t>VILLA HERMOSA</t>
  </si>
  <si>
    <t>VILLETA</t>
  </si>
  <si>
    <t>SAGRADO CORAZON JESUS</t>
  </si>
  <si>
    <t>SAN MARTIN DE PORRES</t>
  </si>
  <si>
    <t>ZONA INDUSTRIAL SUR</t>
  </si>
  <si>
    <t>VALLE PO'I</t>
  </si>
  <si>
    <t>TAKUATY</t>
  </si>
  <si>
    <t>CUMBARITY</t>
  </si>
  <si>
    <t>PUERTO GUYRATI</t>
  </si>
  <si>
    <t>PUERTO SANTA ROSA</t>
  </si>
  <si>
    <t>BUEY RODEO</t>
  </si>
  <si>
    <t>YPEKA'E</t>
  </si>
  <si>
    <t>FRACCION ABAY</t>
  </si>
  <si>
    <t>NARANJAISY</t>
  </si>
  <si>
    <t>ASENT. ITA YVATE</t>
  </si>
  <si>
    <t>ASENT. SANTA ANA  NARANJAISY</t>
  </si>
  <si>
    <t>ASENT. GUASU KORA 2</t>
  </si>
  <si>
    <t>ASENT. NARANJAISY 1</t>
  </si>
  <si>
    <t>NARANJAISY SAN BLAS</t>
  </si>
  <si>
    <t>ASENT. 24 DE AGOSTO</t>
  </si>
  <si>
    <t>ASENT. NARANJAISY</t>
  </si>
  <si>
    <t>SENDA</t>
  </si>
  <si>
    <t>YPACARAI</t>
  </si>
  <si>
    <t>CERRO GUY 2</t>
  </si>
  <si>
    <t>PALMA</t>
  </si>
  <si>
    <t>PEDROZO</t>
  </si>
  <si>
    <t>PEDROZO SUB-URBANO</t>
  </si>
  <si>
    <t>HUGUA HU</t>
  </si>
  <si>
    <t>HUGUA HU SUB-URBANO</t>
  </si>
  <si>
    <t>ITAPYTANGUA</t>
  </si>
  <si>
    <t>ARROYO ESTRELLA</t>
  </si>
  <si>
    <t>PASO PUENTE</t>
  </si>
  <si>
    <t>CERRO GUY KILOMETRO 35</t>
  </si>
  <si>
    <t>CERRO GUY VIA FERREA</t>
  </si>
  <si>
    <t>COSTA LAGO</t>
  </si>
  <si>
    <t>PUERTA DEL LAGO</t>
  </si>
  <si>
    <t>PUERTA DEL LAGO SUB-URBANO</t>
  </si>
  <si>
    <t>DEL PILAR</t>
  </si>
  <si>
    <t>COLONIA THOMPSON</t>
  </si>
  <si>
    <t>COMPANIA 7</t>
  </si>
  <si>
    <t>PASO DE ORO</t>
  </si>
  <si>
    <t>ROSADO GUASU</t>
  </si>
  <si>
    <t>ALTOS DE YPANE</t>
  </si>
  <si>
    <t>ASENT. SAN DIEGO</t>
  </si>
  <si>
    <t>SAN BLAS CONAVI</t>
  </si>
  <si>
    <t>ASENT. SAN VALENTIN 2</t>
  </si>
  <si>
    <t>ASENT. PASO PUKU</t>
  </si>
  <si>
    <t>ASENT. MADRES PARAGUAYAS</t>
  </si>
  <si>
    <t>LAUREL</t>
  </si>
  <si>
    <t>29 DE AGOSTO</t>
  </si>
  <si>
    <t>PUERTA DE YPANE</t>
  </si>
  <si>
    <t>PILAR DEL ESTE</t>
  </si>
  <si>
    <t>ASENT. 29 DE AGOSTO</t>
  </si>
  <si>
    <t>ASENT. TRES NACIONES</t>
  </si>
  <si>
    <t>ASENT. MANDARINAL</t>
  </si>
  <si>
    <t>ASENT. SAGRADO CORAZON</t>
  </si>
  <si>
    <t>SAN DIEGO</t>
  </si>
  <si>
    <t>ASENT. VIRGEN DE CAACUPE</t>
  </si>
  <si>
    <t>ASENT. 6 DE JUNIO</t>
  </si>
  <si>
    <t>ASENT. 5 ESTRELLAS</t>
  </si>
  <si>
    <t>ASENT. FRACCION DEL RIO</t>
  </si>
  <si>
    <t>ASENT. 14 DE MAYO</t>
  </si>
  <si>
    <t>FRACCION LOS NOGALES</t>
  </si>
  <si>
    <t>ASENT. MARISCAL LOPEZ</t>
  </si>
  <si>
    <t>CANADITA CONAVI</t>
  </si>
  <si>
    <t>ASENT. PASO DE ORO</t>
  </si>
  <si>
    <t>CANADITA SAN AGUSTIN</t>
  </si>
  <si>
    <t>CANADITA MARISCAL ESTIGARRIBIA</t>
  </si>
  <si>
    <t>CANADITA YTORORO</t>
  </si>
  <si>
    <t>ASENT.SAN VALENTIN 1</t>
  </si>
  <si>
    <t>ASENT. 30 JULIO</t>
  </si>
  <si>
    <t>ASENT. 3 DE JUNIO THOMPSOM</t>
  </si>
  <si>
    <t>ASENT. THOMPSON</t>
  </si>
  <si>
    <t>ASENT. MARIA AUXILIADORA  THOMPSON</t>
  </si>
  <si>
    <t>ASENT. FORTALEZA  I - II - III</t>
  </si>
  <si>
    <t>CONAVI DIVINO NINO</t>
  </si>
  <si>
    <t>YTORORO ISLA</t>
  </si>
  <si>
    <t>J. AUGUSTO SALDIVAR</t>
  </si>
  <si>
    <t>YVYRARO 1</t>
  </si>
  <si>
    <t>ASENT. 10 DE AGOSTO</t>
  </si>
  <si>
    <t>ASENT. ALDANA CANADA</t>
  </si>
  <si>
    <t>ASENT. PUERTA DEL SOL</t>
  </si>
  <si>
    <t>ASENT. TOLEDO CANADA</t>
  </si>
  <si>
    <t>COMPANIA 8</t>
  </si>
  <si>
    <t>FRACCION BONANZA</t>
  </si>
  <si>
    <t>FRACCION LOMA BLANCA</t>
  </si>
  <si>
    <t>FRACCION RESEDAD</t>
  </si>
  <si>
    <t>KO'EMBOTA</t>
  </si>
  <si>
    <t>LAS MELLIZAS</t>
  </si>
  <si>
    <t>LOS GLADIOLOS</t>
  </si>
  <si>
    <t>VILLA ESPERANZA</t>
  </si>
  <si>
    <t>VILLA MANO ABIERTA SUB-URBANO</t>
  </si>
  <si>
    <t>VILLA MARINA</t>
  </si>
  <si>
    <t>YVYRARO 2</t>
  </si>
  <si>
    <t>NEEMBUCU</t>
  </si>
  <si>
    <t>VILLA PASO</t>
  </si>
  <si>
    <t>12 DE OCTUBRE</t>
  </si>
  <si>
    <t>CRUCECITA</t>
  </si>
  <si>
    <t>VILLA POLICIAL</t>
  </si>
  <si>
    <t>VILLA PARQUE</t>
  </si>
  <si>
    <t>COLINAS DE PILAR</t>
  </si>
  <si>
    <t>PUERTO NUEVO</t>
  </si>
  <si>
    <t>MEDINA</t>
  </si>
  <si>
    <t>CAMBA KUA</t>
  </si>
  <si>
    <t>DEL ESTE</t>
  </si>
  <si>
    <t>ALBERDI</t>
  </si>
  <si>
    <t>CARACOLITO</t>
  </si>
  <si>
    <t>ALBERDI VIEJO</t>
  </si>
  <si>
    <t>EL TUNEL</t>
  </si>
  <si>
    <t>TARUMA VUELTA</t>
  </si>
  <si>
    <t>ISLA LEON</t>
  </si>
  <si>
    <t>ESTERO KORA</t>
  </si>
  <si>
    <t>MONAI  KUARE</t>
  </si>
  <si>
    <t>AVIACION</t>
  </si>
  <si>
    <t>CERRITO SUR</t>
  </si>
  <si>
    <t>BLANCO NU</t>
  </si>
  <si>
    <t>KURUSU AVA</t>
  </si>
  <si>
    <t>YRYVU KUA</t>
  </si>
  <si>
    <t>PASO TAJY</t>
  </si>
  <si>
    <t>ZANJA RUGUA</t>
  </si>
  <si>
    <t>COSTA'I</t>
  </si>
  <si>
    <t>ISLA RO'Y</t>
  </si>
  <si>
    <t>BAULES</t>
  </si>
  <si>
    <t>DESMOCHADOS</t>
  </si>
  <si>
    <t>SAN ANTONIO NORTE</t>
  </si>
  <si>
    <t>POTRERO ZARZA</t>
  </si>
  <si>
    <t>FLORA PUNTA</t>
  </si>
  <si>
    <t>GRAL. JOSE EDUVIGIS DIAZ</t>
  </si>
  <si>
    <t>VELAZQUEZ KUE</t>
  </si>
  <si>
    <t>LOMA RINCON</t>
  </si>
  <si>
    <t>PUESTO TORRES</t>
  </si>
  <si>
    <t>CAMPAMENTO KUE</t>
  </si>
  <si>
    <t>YVYKUI</t>
  </si>
  <si>
    <t>LOMA SUB-URBANO</t>
  </si>
  <si>
    <t>GUAZU-CUA</t>
  </si>
  <si>
    <t>PASO TYPY</t>
  </si>
  <si>
    <t>GUASU KUA NORTE</t>
  </si>
  <si>
    <t>MONTUOSO COSTA</t>
  </si>
  <si>
    <t>POTRERO PIRU</t>
  </si>
  <si>
    <t>DUARTE KUE</t>
  </si>
  <si>
    <t>YVAVIJU</t>
  </si>
  <si>
    <t>POTRERO YVYRA'I</t>
  </si>
  <si>
    <t>HUMAITA</t>
  </si>
  <si>
    <t>ARROYO HAVO</t>
  </si>
  <si>
    <t>PASO PUKU</t>
  </si>
  <si>
    <t>TUJU KUE</t>
  </si>
  <si>
    <t>PARED KUE</t>
  </si>
  <si>
    <t>PASO CORNELIO</t>
  </si>
  <si>
    <t>ISLA UMBU</t>
  </si>
  <si>
    <t>VIRGEN MARIA</t>
  </si>
  <si>
    <t>JESUS MISERICORDIOSO</t>
  </si>
  <si>
    <t>CONAVI CAACUPEMI</t>
  </si>
  <si>
    <t>APIPE</t>
  </si>
  <si>
    <t>POTRERO ESTECHE</t>
  </si>
  <si>
    <t>ISLA YRYVU</t>
  </si>
  <si>
    <t>ISLA CABRERA</t>
  </si>
  <si>
    <t>KA'AROGUE</t>
  </si>
  <si>
    <t>POTRERO PINDURA</t>
  </si>
  <si>
    <t>NEEMBUCU MI</t>
  </si>
  <si>
    <t>MAYOR JOSE DEJESUS MARTINEZ</t>
  </si>
  <si>
    <t>ESCOLAR</t>
  </si>
  <si>
    <t>VIRGEN DE ITATI</t>
  </si>
  <si>
    <t>DON ORIONE</t>
  </si>
  <si>
    <t>FUERTE KUE</t>
  </si>
  <si>
    <t>CABRERA KUE</t>
  </si>
  <si>
    <t>ISLA YSYPO</t>
  </si>
  <si>
    <t>TRES CORONAS</t>
  </si>
  <si>
    <t>POTRERO BORDON</t>
  </si>
  <si>
    <t>KURUSU KUATIA</t>
  </si>
  <si>
    <t>KUATIA'I</t>
  </si>
  <si>
    <t>ITA KORA</t>
  </si>
  <si>
    <t>ITA KORA SUB-URBANO</t>
  </si>
  <si>
    <t>ALARCON</t>
  </si>
  <si>
    <t>ESTERO PUNTA</t>
  </si>
  <si>
    <t>CHACARITA</t>
  </si>
  <si>
    <t>PASO DE PATRIA</t>
  </si>
  <si>
    <t>PASO CANOA</t>
  </si>
  <si>
    <t>COSTA PARANA</t>
  </si>
  <si>
    <t>PASO DE PATRIA NORTE</t>
  </si>
  <si>
    <t>PASO DE PATRIA SUR</t>
  </si>
  <si>
    <t>SAN JUAN BAUTISTA DE NEEMBUCU</t>
  </si>
  <si>
    <t>NEEMBUCU SUR</t>
  </si>
  <si>
    <t>CIERVO BLANCO</t>
  </si>
  <si>
    <t>OTAZU</t>
  </si>
  <si>
    <t>LAGUNA ITA</t>
  </si>
  <si>
    <t>COSTA PINDO</t>
  </si>
  <si>
    <t>LOMA KAMBA KUA</t>
  </si>
  <si>
    <t>SAN JUAN NEEMBUCU NORTE</t>
  </si>
  <si>
    <t>POTRERO CABALLERO</t>
  </si>
  <si>
    <t>SAN JUAN NEEMBUCU SUR</t>
  </si>
  <si>
    <t>ESTERO KAMBA</t>
  </si>
  <si>
    <t>TACUARAS</t>
  </si>
  <si>
    <t>PUNTA DIAMANTE</t>
  </si>
  <si>
    <t>TACUARA'I</t>
  </si>
  <si>
    <t>TACUARA'I SUB-URBANO</t>
  </si>
  <si>
    <t>POTRERO GONZALEZ</t>
  </si>
  <si>
    <t>COLONIA MBURIKA</t>
  </si>
  <si>
    <t>COLONIA MBURIKA SUB-URBANO</t>
  </si>
  <si>
    <t>ASENT. BELEN</t>
  </si>
  <si>
    <t>TACUARAS NORTE</t>
  </si>
  <si>
    <t>TACUARAS SUR</t>
  </si>
  <si>
    <t>PIRETU KUE</t>
  </si>
  <si>
    <t>VILLA FRANCA</t>
  </si>
  <si>
    <t>ISLA REAL</t>
  </si>
  <si>
    <t>SEBASTIAN GABOTO</t>
  </si>
  <si>
    <t>BANCO PIRA'I</t>
  </si>
  <si>
    <t>BANCO PARAGUAY</t>
  </si>
  <si>
    <t>ZONA DE ESTANCIAS VILLA FRANCA</t>
  </si>
  <si>
    <t>TORYPA</t>
  </si>
  <si>
    <t>ZANJITA YVY ATA</t>
  </si>
  <si>
    <t>PARAY</t>
  </si>
  <si>
    <t>YVY POHYI</t>
  </si>
  <si>
    <t>VILLALBIN</t>
  </si>
  <si>
    <t>MANANTIAL</t>
  </si>
  <si>
    <t>ISLA RO'Y SUB-URBANO</t>
  </si>
  <si>
    <t>TTE SANCHEZ</t>
  </si>
  <si>
    <t>TTE SANCHEZ SUB-URBANO</t>
  </si>
  <si>
    <t>NU PA'U</t>
  </si>
  <si>
    <t>MARIA VICTORIA</t>
  </si>
  <si>
    <t>PERPETUO SOCORRO CENTRO</t>
  </si>
  <si>
    <t>SAN JUAN NEUMAN</t>
  </si>
  <si>
    <t>JARDIN AURORA</t>
  </si>
  <si>
    <t>FRACCION AMAMBAY</t>
  </si>
  <si>
    <t>COLONIA ESTRELLA</t>
  </si>
  <si>
    <t>ASENT. GRACIA DE DIOS</t>
  </si>
  <si>
    <t>PARTERA ORTIZ</t>
  </si>
  <si>
    <t>TRES PALOS</t>
  </si>
  <si>
    <t>KACHIMBO</t>
  </si>
  <si>
    <t>AMARO KUE - CERRO CORA'I 1</t>
  </si>
  <si>
    <t>CERRO CORA'I</t>
  </si>
  <si>
    <t>COM INDIG JAKAIRA POTRERITO</t>
  </si>
  <si>
    <t>CALLEJON GENES</t>
  </si>
  <si>
    <t>COM INDIG JAKAIRA</t>
  </si>
  <si>
    <t>COLONIA MAFUCCI</t>
  </si>
  <si>
    <t>REPUBLICA</t>
  </si>
  <si>
    <t>COLONIA CUMBRE</t>
  </si>
  <si>
    <t>COM INDIG JAGUATI</t>
  </si>
  <si>
    <t>COLONIA POTRERO SUR</t>
  </si>
  <si>
    <t>COM INDIG PIRITY</t>
  </si>
  <si>
    <t>COLONIA  Y'AMBUE</t>
  </si>
  <si>
    <t>CERRO CORA - PICADA LORITO</t>
  </si>
  <si>
    <t>CHIRIGUELO</t>
  </si>
  <si>
    <t>COM INDIG ITA GUASU</t>
  </si>
  <si>
    <t>COM INDIG TAVAMBOA'E</t>
  </si>
  <si>
    <t>NANDEJARA PUENTE</t>
  </si>
  <si>
    <t>COM INDIG TAJY</t>
  </si>
  <si>
    <t>COM INDIG ITAYPAVUSU</t>
  </si>
  <si>
    <t>YPYTA - MBARAKAJA'I</t>
  </si>
  <si>
    <t>CERRO 21</t>
  </si>
  <si>
    <t>CAMPO FLOR</t>
  </si>
  <si>
    <t>COM INDIG YVYPYTE - JURUKA</t>
  </si>
  <si>
    <t>ESTANCIA PAPA NOEL - PUENTE KAPEI</t>
  </si>
  <si>
    <t>COM INDIG YVYPYTE - YJEVY</t>
  </si>
  <si>
    <t>COM INDIG YVYPYTE - TATU KAITA</t>
  </si>
  <si>
    <t>ESTANCIA CERRO GUASU</t>
  </si>
  <si>
    <t>COM INDIG NUAPY</t>
  </si>
  <si>
    <t>ESTANCIA CHAPARRAL</t>
  </si>
  <si>
    <t>COM INDIG MBA'E MARANGATU - ITA JEGUA</t>
  </si>
  <si>
    <t>COM INDIG MBA'E MARANGATU - Y'AKA GUASU</t>
  </si>
  <si>
    <t>COM INDIG MBA'E MARANGATU - TAJA'Y</t>
  </si>
  <si>
    <t>ESTANCIAS KA'I MEMBY E YPANE</t>
  </si>
  <si>
    <t>ESTANCIAS PA'I KUARA Y ARROYO BLANCO</t>
  </si>
  <si>
    <t>COM INDIG ANGUJA'I YVANGUSU</t>
  </si>
  <si>
    <t>COM INDIG MBA'E NEMI</t>
  </si>
  <si>
    <t>GUILLERMINA</t>
  </si>
  <si>
    <t>ASENT. GUILLERMINA</t>
  </si>
  <si>
    <t>COM INDIG VY'A  RENDA</t>
  </si>
  <si>
    <t>VILLA ESTEFAN</t>
  </si>
  <si>
    <t>LIBERTAD SUB-URBANO</t>
  </si>
  <si>
    <t>COM INDIG PANAMBI'Y</t>
  </si>
  <si>
    <t>NUEVA AQUIDABAN</t>
  </si>
  <si>
    <t>COM INDIG YVY ATA'I</t>
  </si>
  <si>
    <t>KOKUE PYAHU</t>
  </si>
  <si>
    <t>ASENT. ROMERO KUE</t>
  </si>
  <si>
    <t>ASENT. COLONIA POTRERO SUR</t>
  </si>
  <si>
    <t>COM INDIG PIKYKUA  - ARROYO GUASU</t>
  </si>
  <si>
    <t>COM INDIG PIKYKUA - CERRO PA'U</t>
  </si>
  <si>
    <t>COM INDIG PIKYKUA</t>
  </si>
  <si>
    <t>YATAITY KORA</t>
  </si>
  <si>
    <t>COLONIA 204</t>
  </si>
  <si>
    <t>COLONIA KORA'I</t>
  </si>
  <si>
    <t>COM INDIG PIRARY</t>
  </si>
  <si>
    <t>COM INDIG YVYPYTE - CAMPO FLOR</t>
  </si>
  <si>
    <t>COM INDIG YVYPYTE - KURIJUY</t>
  </si>
  <si>
    <t>COM INDIG YVYPYTE - LOMA'I</t>
  </si>
  <si>
    <t>COM INDIG YVYPYTE - ATYVA</t>
  </si>
  <si>
    <t>COM INDIG YVYPYTE - YETE MIRI</t>
  </si>
  <si>
    <t>COM INDIG JASUKA VENDA - JEROPE</t>
  </si>
  <si>
    <t>COM INDIG JASUKA VENDA - KARAVIE GUASU</t>
  </si>
  <si>
    <t>COM INDIG JASUKA VENDA - TARAVE</t>
  </si>
  <si>
    <t>ESTANCIA KA'I RAGUE</t>
  </si>
  <si>
    <t>ASENT. VIRGEN DE LOS POBRES</t>
  </si>
  <si>
    <t>ASENT. SANTA ANA</t>
  </si>
  <si>
    <t>SOLARES DE AMAMBAY</t>
  </si>
  <si>
    <t>VILLA TERESA</t>
  </si>
  <si>
    <t>COM INDIG PYSYRY</t>
  </si>
  <si>
    <t>COM INDIG TAKUAGUYOGUE TAKUARA</t>
  </si>
  <si>
    <t>COM INDIG JASUKA VENDA - AVA KUA</t>
  </si>
  <si>
    <t>COM INDIG AVARENDYJU</t>
  </si>
  <si>
    <t>COM INDIG Y'ETE POTY</t>
  </si>
  <si>
    <t>APA</t>
  </si>
  <si>
    <t>APAMI</t>
  </si>
  <si>
    <t>SARGENTO DURE</t>
  </si>
  <si>
    <t>MANDYJU POTY</t>
  </si>
  <si>
    <t>RINCONADA</t>
  </si>
  <si>
    <t>EST. DON GUALBERTO</t>
  </si>
  <si>
    <t>LA LOMITA</t>
  </si>
  <si>
    <t>LAGUNA PLATILLO</t>
  </si>
  <si>
    <t>CASUALIDAD</t>
  </si>
  <si>
    <t>CASCADA</t>
  </si>
  <si>
    <t>COM INDIG ARROYO KA'A</t>
  </si>
  <si>
    <t>COM INDIG YVY OKA</t>
  </si>
  <si>
    <t>COM INDIG APYKA JEGUA</t>
  </si>
  <si>
    <t>COM INDIG ITA JEGUAKA</t>
  </si>
  <si>
    <t>COM INDIG YVYTY ROVI CERRO PO'I AMAMBAY</t>
  </si>
  <si>
    <t>SAN ANTONIO-INMACULADA</t>
  </si>
  <si>
    <t>COM INDIG SATI</t>
  </si>
  <si>
    <t>COM INDIG GUYRA NE'ENGATU AMBA</t>
  </si>
  <si>
    <t>COM INDIG CERRO AKANGUE</t>
  </si>
  <si>
    <t>COM INDIG APYKA RENDY'I</t>
  </si>
  <si>
    <t>CAPITAN BADO</t>
  </si>
  <si>
    <t>MARISCAL LOPEZ COLONIA SEGUNDA</t>
  </si>
  <si>
    <t>MARISCAL LOPEZ COLONIA PRIMERA</t>
  </si>
  <si>
    <t>NUEVA JA'U</t>
  </si>
  <si>
    <t>CERRO KUATIA</t>
  </si>
  <si>
    <t>MANTA POTRERO</t>
  </si>
  <si>
    <t>CRISTINO POTRERO</t>
  </si>
  <si>
    <t>UMBU</t>
  </si>
  <si>
    <t>MENTA</t>
  </si>
  <si>
    <t>AGUARA</t>
  </si>
  <si>
    <t>JUKYRY GUASU PAKOLA</t>
  </si>
  <si>
    <t>COLONIA PIRAY</t>
  </si>
  <si>
    <t>YSOSO</t>
  </si>
  <si>
    <t>PUENTE KURE</t>
  </si>
  <si>
    <t>CADETE BOQUERON</t>
  </si>
  <si>
    <t>JAGUARUNDI</t>
  </si>
  <si>
    <t>AGUARA VEVE</t>
  </si>
  <si>
    <t>COM INDIG ITA POTY</t>
  </si>
  <si>
    <t>PUERTO PANADERO</t>
  </si>
  <si>
    <t>ESTANCIA CERRO VERDE</t>
  </si>
  <si>
    <t>ESTANCIA SAN CAMILO</t>
  </si>
  <si>
    <t>ASENT. PIRAY</t>
  </si>
  <si>
    <t>COLONIA SAN FERNANDO</t>
  </si>
  <si>
    <t>COM INDIG CRISTINO POTRERO</t>
  </si>
  <si>
    <t>COM INDIG MBARAKAY</t>
  </si>
  <si>
    <t>COM INDIG COMUNIDAD GUARANI PASO HISTORIA</t>
  </si>
  <si>
    <t>COM INDIG TAVYTERA</t>
  </si>
  <si>
    <t>COM INDIG TAKUAJU POTY</t>
  </si>
  <si>
    <t>COM INDIG PIRAYMI</t>
  </si>
  <si>
    <t>COM INDIG ITAJU</t>
  </si>
  <si>
    <t>COM INDIG ITAJU - PASO LIMA</t>
  </si>
  <si>
    <t>COM INDIG POTRERO NOVILLO</t>
  </si>
  <si>
    <t>COM INDIG ITAY</t>
  </si>
  <si>
    <t>ZANJA PYTÃ</t>
  </si>
  <si>
    <t>CALLEJON CANO</t>
  </si>
  <si>
    <t>CALLEJON BRASIL</t>
  </si>
  <si>
    <t>RINCON DE JULIO</t>
  </si>
  <si>
    <t>COM INDIG Y MOROTI</t>
  </si>
  <si>
    <t>NEPU'A PYAHU</t>
  </si>
  <si>
    <t>CERRO BOBO</t>
  </si>
  <si>
    <t>Y'AMBUE</t>
  </si>
  <si>
    <t>COLONIA SAN MIGUEL</t>
  </si>
  <si>
    <t>CALLEJON SANTA MARIA</t>
  </si>
  <si>
    <t>COM INDIG NUEVA VIRGINIA CERRO 21</t>
  </si>
  <si>
    <t>KARAPAI</t>
  </si>
  <si>
    <t>KARAPA'I</t>
  </si>
  <si>
    <t>CANINDEYU</t>
  </si>
  <si>
    <t>SALTO DEL GUAIRA</t>
  </si>
  <si>
    <t>STELLA MARYS</t>
  </si>
  <si>
    <t>DONDE NACE EL SOL</t>
  </si>
  <si>
    <t>SAN JORGE KILOMETRO 3</t>
  </si>
  <si>
    <t>RAYITO DE SOL KILOMETRO 2</t>
  </si>
  <si>
    <t>RESIDENCIAL ACUARIO</t>
  </si>
  <si>
    <t>ADELA SPERATTI</t>
  </si>
  <si>
    <t>KAREN LUANA</t>
  </si>
  <si>
    <t>RENACER</t>
  </si>
  <si>
    <t>NUEVO HORIZONTE</t>
  </si>
  <si>
    <t>PUERTO ADELA</t>
  </si>
  <si>
    <t>PUERTO ADELA SUB-URBANO</t>
  </si>
  <si>
    <t>SALTO DEL GUAIRA KILOMETRO 32</t>
  </si>
  <si>
    <t>SALTO DEL GUAIRA KILOMETRO 20</t>
  </si>
  <si>
    <t>SALTO DEL GUAIRA KILOMETRO 18</t>
  </si>
  <si>
    <t>COLONIA GASORY</t>
  </si>
  <si>
    <t>COLONIA CANINDEYU</t>
  </si>
  <si>
    <t>YVY PORA</t>
  </si>
  <si>
    <t>COLONIA GUADALUPE CAMINO TRES</t>
  </si>
  <si>
    <t>COM INDIG GUAVIRA</t>
  </si>
  <si>
    <t>VILLA KARAPA</t>
  </si>
  <si>
    <t>ASENT. LA PAZ</t>
  </si>
  <si>
    <t>IBEL</t>
  </si>
  <si>
    <t>ASENT. 29 DE SETIEMBRE</t>
  </si>
  <si>
    <t>VILLA PARQUE ITAIPU</t>
  </si>
  <si>
    <t>ASENT. KO'E RORY</t>
  </si>
  <si>
    <t>COM INDIG TEKOHA POTY VERA</t>
  </si>
  <si>
    <t>COM INDIG CARIOCA</t>
  </si>
  <si>
    <t>CORPUS CHRISTI</t>
  </si>
  <si>
    <t>COLONIA AMERICANA</t>
  </si>
  <si>
    <t>PAKOVA</t>
  </si>
  <si>
    <t>SOLIS KUE</t>
  </si>
  <si>
    <t>SANTA MARIA CONTROL</t>
  </si>
  <si>
    <t>CORPUS VIEJO</t>
  </si>
  <si>
    <t>COLONIA GUARANI KILOMETRO 5</t>
  </si>
  <si>
    <t>AGUA BLANCA</t>
  </si>
  <si>
    <t>COPARO</t>
  </si>
  <si>
    <t>COLONIA ANAHI</t>
  </si>
  <si>
    <t>CRUCE GUARANI</t>
  </si>
  <si>
    <t>CRUCE GUARANI SUB-URBANO</t>
  </si>
  <si>
    <t>Y'HOVY</t>
  </si>
  <si>
    <t>PINDOTY PORA</t>
  </si>
  <si>
    <t>COLONIA PINDOTY PORA SUB-URBANO</t>
  </si>
  <si>
    <t>CAYE KUE</t>
  </si>
  <si>
    <t>CERRO LIMA</t>
  </si>
  <si>
    <t>COM INDIG ARROYO PORA</t>
  </si>
  <si>
    <t>COM INDIG ARROZ TYGUE</t>
  </si>
  <si>
    <t>COM INDIG CERRO PYTA</t>
  </si>
  <si>
    <t>COM INDIG FELICIDAD</t>
  </si>
  <si>
    <t>COM INDIG NU'I</t>
  </si>
  <si>
    <t>COM INDIG YNAMBU YGUA</t>
  </si>
  <si>
    <t>GUATAMBU</t>
  </si>
  <si>
    <t>OLIMPIA</t>
  </si>
  <si>
    <t>VILLA CURUGUATY</t>
  </si>
  <si>
    <t>JUANA MARIA DE LARA</t>
  </si>
  <si>
    <t>ASENT. HUBER DURE</t>
  </si>
  <si>
    <t>6TO ENCUADRE 1RA. LINEA</t>
  </si>
  <si>
    <t>ASENT. 4TO ENCUADRE MARACANA</t>
  </si>
  <si>
    <t>ASENT. 6TO ENCUADRE 2DA.LINEA MARACANA</t>
  </si>
  <si>
    <t>KANGUERY MARACANA</t>
  </si>
  <si>
    <t>ASENT. 6TO ENCUADRE 1RA.LINEA 1</t>
  </si>
  <si>
    <t>COLONIA NUEVA DURANGO</t>
  </si>
  <si>
    <t>7 MONTES</t>
  </si>
  <si>
    <t>PASO REAL</t>
  </si>
  <si>
    <t>ASENT. 5TO ENCUADRE 2DA. LINEA MARACANA</t>
  </si>
  <si>
    <t>ASENT. 6TO ENCUADRE 1RA. LINEA 2</t>
  </si>
  <si>
    <t>ASENT. MARACANA 1</t>
  </si>
  <si>
    <t>CARRO KUE</t>
  </si>
  <si>
    <t>COLONIA PYNANDI</t>
  </si>
  <si>
    <t>SAN BLAS KO'ETI</t>
  </si>
  <si>
    <t>5TO ENCUADRE 1RA LINEA</t>
  </si>
  <si>
    <t>5TO ENCUADRE MARACANA</t>
  </si>
  <si>
    <t>COM INDIG VERA RO</t>
  </si>
  <si>
    <t>COM INDIG Y APY PIRO'Y</t>
  </si>
  <si>
    <t>COM INDIG 12 DE NOVIEMBRE</t>
  </si>
  <si>
    <t>ASENT. MARACANA  2</t>
  </si>
  <si>
    <t>COM INDIG PINDOJU MARACANA</t>
  </si>
  <si>
    <t>LAGUNITA</t>
  </si>
  <si>
    <t>ASENT. PIRO'Y MARACANA</t>
  </si>
  <si>
    <t>ITA KYSE</t>
  </si>
  <si>
    <t>ASENT. 5TO ENCUADRE 1RA. LINEA</t>
  </si>
  <si>
    <t>ASENT. MARACANA 3</t>
  </si>
  <si>
    <t>ASENT. SUIZO KUE</t>
  </si>
  <si>
    <t>COM INDIG ITAY MI</t>
  </si>
  <si>
    <t>ASENT. PASO REAL</t>
  </si>
  <si>
    <t>COM INDIG 1° DE MARZO</t>
  </si>
  <si>
    <t>LA RUBIA</t>
  </si>
  <si>
    <t>COM INDIG FORTUNA YUKYRY</t>
  </si>
  <si>
    <t>COM INDIG FORTUNA - CORDILLERA</t>
  </si>
  <si>
    <t>COM INDIG FORTUNA - CENTRO</t>
  </si>
  <si>
    <t>COM INDIG FORTUNA PRIMAVERA</t>
  </si>
  <si>
    <t>COM INDIG FORTUNA SAN LORENZO</t>
  </si>
  <si>
    <t>COM INDIG FORTUNA YATAITY</t>
  </si>
  <si>
    <t>COM INDIG FORTUNA 12 DE JUNIO</t>
  </si>
  <si>
    <t>PUERTO LATA</t>
  </si>
  <si>
    <t>TAKUARI  KILOMETRO 15</t>
  </si>
  <si>
    <t>ARAUJO KUE</t>
  </si>
  <si>
    <t>COM INDIG FORTUNA SAN FRANCISCO</t>
  </si>
  <si>
    <t>ITANDEY</t>
  </si>
  <si>
    <t>TAKUARATY</t>
  </si>
  <si>
    <t>PUESTO HU</t>
  </si>
  <si>
    <t>JURUTI</t>
  </si>
  <si>
    <t>AGUA'E</t>
  </si>
  <si>
    <t>COM INDIG MONTANIA 5TA LINEA</t>
  </si>
  <si>
    <t>COM INDIG Y HOVY</t>
  </si>
  <si>
    <t>COM INDIG 26 DE FEBRERO</t>
  </si>
  <si>
    <t>YVYPYTA KILOMETRO 35</t>
  </si>
  <si>
    <t>YVYPYTA KILOMETRO 25</t>
  </si>
  <si>
    <t>ASENT. 2DA LINEA ACEPAR</t>
  </si>
  <si>
    <t>ASENT. 3RA LINEA ACEPAR</t>
  </si>
  <si>
    <t>ASENT. ARAUJO KUE</t>
  </si>
  <si>
    <t>ARAUJO KUE ONAC</t>
  </si>
  <si>
    <t>5TA LINEA ACEPAR</t>
  </si>
  <si>
    <t>ARAUJO KUE  CCR SAN ANTONIO</t>
  </si>
  <si>
    <t>ARAUJO KUE SANTA ROSA MI</t>
  </si>
  <si>
    <t>ASENT. ARAUJO KUE 2</t>
  </si>
  <si>
    <t>COM INDIG TEKOJOJA 4 BOCAS</t>
  </si>
  <si>
    <t>COM INDIG MYTUY</t>
  </si>
  <si>
    <t>COM INDIG MBA'E KATU</t>
  </si>
  <si>
    <t>COM INDIG PASO REAL</t>
  </si>
  <si>
    <t>ASENT. TAVAI JOPOI</t>
  </si>
  <si>
    <t>COM INDIG Y AKA POTY JUKERI</t>
  </si>
  <si>
    <t>COM INDIG ISLA JOVAI</t>
  </si>
  <si>
    <t>COM INDIG PIROY</t>
  </si>
  <si>
    <t>PARAJE LUISA</t>
  </si>
  <si>
    <t>COM INDIG MONTANIA</t>
  </si>
  <si>
    <t>COLONIA MARCELINO MONTANIA</t>
  </si>
  <si>
    <t>COM INDIG Y'AKAJU</t>
  </si>
  <si>
    <t>COM INDIG HU'YJU SAN CARLOS</t>
  </si>
  <si>
    <t>COM INDIG KO'E PYAHU</t>
  </si>
  <si>
    <t>COM INDIG RIO VERDE YSAKA</t>
  </si>
  <si>
    <t>VILLA YGATIMI</t>
  </si>
  <si>
    <t>ASENT. SAGRADA FAMILIA</t>
  </si>
  <si>
    <t>ASENT. LOMA CLAVEL</t>
  </si>
  <si>
    <t>ITANARAMI</t>
  </si>
  <si>
    <t>JEJUI MI</t>
  </si>
  <si>
    <t>JEJUI GUASU</t>
  </si>
  <si>
    <t>COLONIA 1° DE MAYO</t>
  </si>
  <si>
    <t>LA MORENA</t>
  </si>
  <si>
    <t>COM INDIG MBOI JAGUA - CENTRO</t>
  </si>
  <si>
    <t>COM INDIG MBOI JAGUA - CANADITA</t>
  </si>
  <si>
    <t>COM INDIG MBOI JAGUA - PINDOTY</t>
  </si>
  <si>
    <t>TENDAL RESERVA DEL MBARACAYU</t>
  </si>
  <si>
    <t>NANDU ROCAI</t>
  </si>
  <si>
    <t>NU HAI</t>
  </si>
  <si>
    <t>TENDAL MARIA AUXILIADORA</t>
  </si>
  <si>
    <t>TENDAL 2DA LINEA</t>
  </si>
  <si>
    <t>COM INDIG ARROYO BANDERA</t>
  </si>
  <si>
    <t>ASENT. 1° DE MAYO</t>
  </si>
  <si>
    <t>COM INDIG VERA VUSU</t>
  </si>
  <si>
    <t>COM INDIG ITANARAMI</t>
  </si>
  <si>
    <t>COM INDIG CHUPA POU</t>
  </si>
  <si>
    <t>COM INDIG TAKUARY</t>
  </si>
  <si>
    <t>COM INDIG KA'AGUY PORA POTY</t>
  </si>
  <si>
    <t>COM INDIG ARROYO MOKOI YVA POTY</t>
  </si>
  <si>
    <t>COM INDIG YAPO</t>
  </si>
  <si>
    <t>ESTANCIA KARY</t>
  </si>
  <si>
    <t>ASENT. COLONIA CRESCENCIO GONZALEZ</t>
  </si>
  <si>
    <t>COLONIA ITANARA</t>
  </si>
  <si>
    <t>COM INDIG YVYTY MIRI</t>
  </si>
  <si>
    <t>COM INDIG PARIRI</t>
  </si>
  <si>
    <t>YPEJHU</t>
  </si>
  <si>
    <t>ARA VERA</t>
  </si>
  <si>
    <t>ASENT. CRESCENCIO GONZALEZ</t>
  </si>
  <si>
    <t>COM INDIG BARRANCO APY - Y'APY BARRANCO</t>
  </si>
  <si>
    <t>KA'AGUY PORA</t>
  </si>
  <si>
    <t>PYPUKU</t>
  </si>
  <si>
    <t>COM INDIG PYPUCU</t>
  </si>
  <si>
    <t>COM INDIG KAVAJU PASO</t>
  </si>
  <si>
    <t>COM INDIG TEKOHA YVYPOTY</t>
  </si>
  <si>
    <t>COM INDIG YVYPAVE CANADA</t>
  </si>
  <si>
    <t>COM INDIG NARANDY</t>
  </si>
  <si>
    <t>COM INDIG ARROYO SATI</t>
  </si>
  <si>
    <t>COM INDIG YVY PONY</t>
  </si>
  <si>
    <t>COM INDIG YVY KATU</t>
  </si>
  <si>
    <t>COM INDIG BARRANCO APY</t>
  </si>
  <si>
    <t>COM INDIG KA'AGUY JU CANDADO</t>
  </si>
  <si>
    <t>COM INDIG BARRANCO RUGUA</t>
  </si>
  <si>
    <t>COM INDIG KA'AGUY POTYRA</t>
  </si>
  <si>
    <t>COM INDIG Y MIRI</t>
  </si>
  <si>
    <t>COM INDIG TEKOHA PYAHU</t>
  </si>
  <si>
    <t>FRANCISCO CABALLERO ALVAREZ</t>
  </si>
  <si>
    <t>COLONIA SAN LUIS</t>
  </si>
  <si>
    <t>ASENT. URBANO</t>
  </si>
  <si>
    <t>COLONIA ALBORADA</t>
  </si>
  <si>
    <t>COLONIA ALBORADA SUB-URBANO</t>
  </si>
  <si>
    <t>ARENA BLANCA</t>
  </si>
  <si>
    <t>LINEA PROGRESO</t>
  </si>
  <si>
    <t>COM INDIG ITAKUA PU</t>
  </si>
  <si>
    <t>COLONIA SANTA ROSA</t>
  </si>
  <si>
    <t>ASENT. SAN JUAN 2</t>
  </si>
  <si>
    <t>COM INDIG BAJADA GUAZU</t>
  </si>
  <si>
    <t>COM INDIG BAJADA GUAZU - GUYRAJU MIRI</t>
  </si>
  <si>
    <t>ITAVO MI</t>
  </si>
  <si>
    <t>KATUETE</t>
  </si>
  <si>
    <t>ASENT. VIRGEN SERRANA</t>
  </si>
  <si>
    <t>KUMANDA KAI</t>
  </si>
  <si>
    <t>COLONIA LA BOLSA</t>
  </si>
  <si>
    <t>FAZENDA PALOMA</t>
  </si>
  <si>
    <t>AGRICOLA PARAGUAYA</t>
  </si>
  <si>
    <t>CURVA DE LATA</t>
  </si>
  <si>
    <t>FAZENDA ESPANA</t>
  </si>
  <si>
    <t>TEMBEY</t>
  </si>
  <si>
    <t>LA PALOMA DEL ESPIRITU SANTO</t>
  </si>
  <si>
    <t>JAMAICA</t>
  </si>
  <si>
    <t>COLONIA GUADALUPE</t>
  </si>
  <si>
    <t>COLONIA SANTA CLARA</t>
  </si>
  <si>
    <t>MBARAKAJU</t>
  </si>
  <si>
    <t>LOTE 5</t>
  </si>
  <si>
    <t>14 MIL</t>
  </si>
  <si>
    <t>LAUREL SUB-URBANO</t>
  </si>
  <si>
    <t>TRACTOR KUE</t>
  </si>
  <si>
    <t>COLONIA MARANGATU</t>
  </si>
  <si>
    <t>COLONIA ITAMBEY</t>
  </si>
  <si>
    <t>COLONIA ITAMBEY SUB-URBANO</t>
  </si>
  <si>
    <t>TRONCAL 4 SUR</t>
  </si>
  <si>
    <t>CERRO AZUL</t>
  </si>
  <si>
    <t>TRONCAL 4</t>
  </si>
  <si>
    <t>COM INDIG ITAVO GUARANI</t>
  </si>
  <si>
    <t>COM INDIG ARA PYAHU AVA GUARANI</t>
  </si>
  <si>
    <t>EL PORTAL SUB-URBANO</t>
  </si>
  <si>
    <t>COM INDIG TAKUARA'I</t>
  </si>
  <si>
    <t>YASY CANY</t>
  </si>
  <si>
    <t>ASENT. NINO SALVADOR</t>
  </si>
  <si>
    <t>CALLE TAKUAPI</t>
  </si>
  <si>
    <t>YVY PYAHU</t>
  </si>
  <si>
    <t>ASENT. ACEPAR 1</t>
  </si>
  <si>
    <t>ACEPAR 4TA LINEA SAN JUAN</t>
  </si>
  <si>
    <t>ACEPAR 3RA LINEA</t>
  </si>
  <si>
    <t>ACEPAR 2DA LINEA</t>
  </si>
  <si>
    <t>ACEPAR 5TA LINEA</t>
  </si>
  <si>
    <t>ACEPAR 6TA LINEA</t>
  </si>
  <si>
    <t>ASENT. ACEPAR 2</t>
  </si>
  <si>
    <t>SIDEPAR COLONIA BELLEZA</t>
  </si>
  <si>
    <t>TAPIA</t>
  </si>
  <si>
    <t>COM INDIG TEKOHA KA'AGUY POTY - KAMBA</t>
  </si>
  <si>
    <t>KA'AY</t>
  </si>
  <si>
    <t>COM INDIG MBOCAJATY</t>
  </si>
  <si>
    <t>COM INDIG TUNA POTY</t>
  </si>
  <si>
    <t>LAGUNA PAKOVA</t>
  </si>
  <si>
    <t>COM INDIG YVY PYAHU</t>
  </si>
  <si>
    <t>BARRERO VILLAR</t>
  </si>
  <si>
    <t>VYSOKOLAN</t>
  </si>
  <si>
    <t>COM INDIG PAKURI STA LIBRADA</t>
  </si>
  <si>
    <t>COM INDIG TAKUA MIRI</t>
  </si>
  <si>
    <t>COM INDIG YKUA VIJU</t>
  </si>
  <si>
    <t>COM INDIG KANINDE</t>
  </si>
  <si>
    <t>TUNA POTY</t>
  </si>
  <si>
    <t>SAN BARTOLOME</t>
  </si>
  <si>
    <t>COLONIA JASY KANY</t>
  </si>
  <si>
    <t>ACEPAR</t>
  </si>
  <si>
    <t>SIDEPAR 3000</t>
  </si>
  <si>
    <t>COM INDIG TEKOHA MIRI POTY-ALIKA KUE</t>
  </si>
  <si>
    <t>COM INDIG KA'AGUY POTY KAPI'ITINDY</t>
  </si>
  <si>
    <t>COM INDIG JOYVY</t>
  </si>
  <si>
    <t>COM INDIG TEKOJOJA</t>
  </si>
  <si>
    <t>COM INDIG YVAY MIRI</t>
  </si>
  <si>
    <t>YBYRAROBANA</t>
  </si>
  <si>
    <t>21 DE SETIEMBRE</t>
  </si>
  <si>
    <t>ASENT. ITA VERA</t>
  </si>
  <si>
    <t>JUANA DE LARA</t>
  </si>
  <si>
    <t>CERRO YSAU</t>
  </si>
  <si>
    <t>3 CORAZONES</t>
  </si>
  <si>
    <t>MINGA'I</t>
  </si>
  <si>
    <t>COPACRI</t>
  </si>
  <si>
    <t>COM INDIG YVY APY KATU POTRERITO</t>
  </si>
  <si>
    <t>COLONIA YVYRAROVANA</t>
  </si>
  <si>
    <t>COM INDIG TEKOHA POTY PYAHU</t>
  </si>
  <si>
    <t>COM INDIG SAN JUAN</t>
  </si>
  <si>
    <t>COM INDIG TATU KUE</t>
  </si>
  <si>
    <t>COM INDIG CERRO CAMPIN</t>
  </si>
  <si>
    <t>ARROYO MOKOI</t>
  </si>
  <si>
    <t>COM INDIG ARROYO MOKOI</t>
  </si>
  <si>
    <t>JEJUI SUR</t>
  </si>
  <si>
    <t>COM INDIG JEJYTY MIRI</t>
  </si>
  <si>
    <t>YHOVY SUB-URBANO</t>
  </si>
  <si>
    <t>FORTUNA CRISTO REY</t>
  </si>
  <si>
    <t>COM INDIG CERRO VERDE</t>
  </si>
  <si>
    <t>COM INDIG KA'AGUY MIRI</t>
  </si>
  <si>
    <t>YBY PYTA</t>
  </si>
  <si>
    <t>GUYRA KEHA SAN ANTONIO</t>
  </si>
  <si>
    <t>BRITEZ KUE 1RA LINEA CAAGUAZU</t>
  </si>
  <si>
    <t>BRITEZ KUE PASTOREO</t>
  </si>
  <si>
    <t>BRITEZ KUE 4 DE OCTUBRE</t>
  </si>
  <si>
    <t>BRITEZ KUE LAS MERCEDES</t>
  </si>
  <si>
    <t>BRITEZ KUE MARIA AUXILIADORA</t>
  </si>
  <si>
    <t>BRITEZ KUE SAN MIGUEL</t>
  </si>
  <si>
    <t>BRITEZ KUE</t>
  </si>
  <si>
    <t>YVY PYTA SAN LUIS</t>
  </si>
  <si>
    <t>YVY PYTA SAN LUIS TRIUNFO</t>
  </si>
  <si>
    <t>KARUPERA 2</t>
  </si>
  <si>
    <t>KARUPERA 1</t>
  </si>
  <si>
    <t>YVY PYTA 3</t>
  </si>
  <si>
    <t>YVYPYTA VISTA ALEGRE</t>
  </si>
  <si>
    <t>YVY PYTA 2</t>
  </si>
  <si>
    <t>YVYPYTA  COLONIA 8 DE DICIEMBRE</t>
  </si>
  <si>
    <t>YVYPYTA</t>
  </si>
  <si>
    <t>YVYPYTA TAKUAPI</t>
  </si>
  <si>
    <t>YVYPYTA  MARIA AUXILIADORA</t>
  </si>
  <si>
    <t>YVYPYTA 1500</t>
  </si>
  <si>
    <t>YVYPYTA 2000</t>
  </si>
  <si>
    <t>CALLE 1</t>
  </si>
  <si>
    <t>COM INDIG YRYAPU</t>
  </si>
  <si>
    <t>COM INDIG 12 DE JUNIO</t>
  </si>
  <si>
    <t>COM INDIG TAKUA POTY</t>
  </si>
  <si>
    <t>COM INDIG PASO JOVAI</t>
  </si>
  <si>
    <t>COM INDIG TEKOHA RYAPU LAGUNA HOVY</t>
  </si>
  <si>
    <t>COM INDIG Y ARY POTY</t>
  </si>
  <si>
    <t>COM INDIG NU VERA KATU</t>
  </si>
  <si>
    <t>COM INDIG ARAPOTY</t>
  </si>
  <si>
    <t>COM INDIG KO'E PYAHU POTY (EX KURUSU)</t>
  </si>
  <si>
    <t>COM INDIG AGUA'E</t>
  </si>
  <si>
    <t>COM INDIG YVYJU</t>
  </si>
  <si>
    <t>COM INDIG YVERA KA'A POTY</t>
  </si>
  <si>
    <t>COM INDIG KUETUVYVE</t>
  </si>
  <si>
    <t>COM INDIG MYTUY ARAGUAYU</t>
  </si>
  <si>
    <t>COM INDIG KUETUVY</t>
  </si>
  <si>
    <t>PRESIDENTE HAYES</t>
  </si>
  <si>
    <t>BENJAMIN ACEVAL</t>
  </si>
  <si>
    <t>ZONA PECHUGON</t>
  </si>
  <si>
    <t>ZONA CONFUSO</t>
  </si>
  <si>
    <t>COM INDIG ROSARINO</t>
  </si>
  <si>
    <t>ZONA CERRITO</t>
  </si>
  <si>
    <t>CERRITO SUB-URBANO</t>
  </si>
  <si>
    <t>COM INDIG SAN FRANCISCO DE ASIS</t>
  </si>
  <si>
    <t>COM INDIG SANTA LUCIA</t>
  </si>
  <si>
    <t>ZONA RIO NEGRO</t>
  </si>
  <si>
    <t>ZONA MONTELINDO</t>
  </si>
  <si>
    <t>ASENT TIERRA PROMETIDA</t>
  </si>
  <si>
    <t>ZONA POZO AZUL</t>
  </si>
  <si>
    <t>ZONA ESTANCIA GOLONDRINA</t>
  </si>
  <si>
    <t>ZONA KM 134</t>
  </si>
  <si>
    <t>ZONA TACUARA</t>
  </si>
  <si>
    <t>ZONA KM 110</t>
  </si>
  <si>
    <t>ZONA MOISES GALEANO</t>
  </si>
  <si>
    <t>ZONA KM 125</t>
  </si>
  <si>
    <t>COM INDIG SANTA MARIA</t>
  </si>
  <si>
    <t>COM INDIG SANTA ROSA</t>
  </si>
  <si>
    <t>COM INDIG KEM HA YAT SEPO - MONTELINDO</t>
  </si>
  <si>
    <t>COM INDIG NGALEC QOM</t>
  </si>
  <si>
    <t>COM INDIG KAEL SAT LECPI (CERRITENO)</t>
  </si>
  <si>
    <t>PUERTO PINASCO</t>
  </si>
  <si>
    <t>ZONA PINASCO</t>
  </si>
  <si>
    <t>ZONA CEIBO</t>
  </si>
  <si>
    <t>COLONIA CEIBO SUB URBANO</t>
  </si>
  <si>
    <t>ZONA ZALAZAR</t>
  </si>
  <si>
    <t>COM INDIG EX CORA'I - NEPOXEN</t>
  </si>
  <si>
    <t>COM INDIG EX CORA'I - SARIA</t>
  </si>
  <si>
    <t>COM INDIG EX CORA' I - KENATEN</t>
  </si>
  <si>
    <t>ZONA LA PATRIA</t>
  </si>
  <si>
    <t>COM INDIG LA PATRIA - LA PACIENCIA</t>
  </si>
  <si>
    <t>COM INDIG LA PATRIA - URUNDEY</t>
  </si>
  <si>
    <t>COM INDIG LA PATRIA - LAS FLORES</t>
  </si>
  <si>
    <t>COM INDIG LA PATRIA - PARAISO</t>
  </si>
  <si>
    <t>COM INDIG LA PATRIA - KAROA GUASU</t>
  </si>
  <si>
    <t>COM INDIG LA PATRIA - PUENTE KAIGUE</t>
  </si>
  <si>
    <t>COM INDIG LA PATRIA - KAROA'I</t>
  </si>
  <si>
    <t>COM INDIG LA PATRIA - LAGUNA HU</t>
  </si>
  <si>
    <t>COM INDIG LA PATRIA - LA LEONA</t>
  </si>
  <si>
    <t>COM INDIG LA PATRIA - SAN FERNANDEZ</t>
  </si>
  <si>
    <t>COM INDIG LA PATRIA - COLONIA 24</t>
  </si>
  <si>
    <t>COM INDIG LA PATRIA - TATARE</t>
  </si>
  <si>
    <t>COM INDIG LA PATRIA - CARPINCHO</t>
  </si>
  <si>
    <t>COM INDIG LA PATRIA - LAGUNA TEJA</t>
  </si>
  <si>
    <t>COM INDIG LA PATRIA - MONTE KUE</t>
  </si>
  <si>
    <t>ZONA RIO VERDE</t>
  </si>
  <si>
    <t>NUEVA MESTRE</t>
  </si>
  <si>
    <t>NUEVA MESTRE SUB URBANO</t>
  </si>
  <si>
    <t>COM INDIG LAGUNA PATO - LA INDIA</t>
  </si>
  <si>
    <t>COM INDIG LAGUNA PATO</t>
  </si>
  <si>
    <t>COM INDIG LA PALMERA</t>
  </si>
  <si>
    <t>COM INDIG LAGUNA PATO - KUNATAI</t>
  </si>
  <si>
    <t>COM INDIG LAGUNA PATO - LOLAICO'I</t>
  </si>
  <si>
    <t>COM INDIG LAGUNA PATO - SALADO</t>
  </si>
  <si>
    <t>COM INDIG SAN FERNANDO - PASO LIMA</t>
  </si>
  <si>
    <t>COM INDIG SAN FERNANDO - CURUPAYTY</t>
  </si>
  <si>
    <t>COM INDIG SAN FERNANDO</t>
  </si>
  <si>
    <t>COM INDIG RIACHO SAN CARLOS - SAN CARLOS</t>
  </si>
  <si>
    <t>COM INDIG RIACHO SAN CARLOS - HUGUA CHINI</t>
  </si>
  <si>
    <t>COM INDIG GENTE RORY</t>
  </si>
  <si>
    <t>COM INDIG EX-CORAI - TAJAMAR KAVAJU</t>
  </si>
  <si>
    <t>COM INDIG EX-CORAI - 4 DE AGOSTO</t>
  </si>
  <si>
    <t>COM INDIG EX-CORA'I - 8 DE ENERO</t>
  </si>
  <si>
    <t>COM INDIG LAGUNA PATO - LOLAICO GUASU</t>
  </si>
  <si>
    <t>COM INDIG LAGUNA PATO - BRILLANTE</t>
  </si>
  <si>
    <t>COM INDIG LAGUNA PATO - PAISA TEMPELA</t>
  </si>
  <si>
    <t>COM INDIG XAKMOK KASEK (25 DE FEBRERO)</t>
  </si>
  <si>
    <t>COM INDIG LA PATRIA - TRES QUEBRACHOS</t>
  </si>
  <si>
    <t>COM INDIG LA PATRIA - 6 DE MARZO</t>
  </si>
  <si>
    <t>COM INDIG RIACHO SAN CARLOS - MBOKAJATY</t>
  </si>
  <si>
    <t>VILLA HAYES</t>
  </si>
  <si>
    <t>PANETE</t>
  </si>
  <si>
    <t>ALONSO</t>
  </si>
  <si>
    <t>GUBIER</t>
  </si>
  <si>
    <t>ASENT. SUENOS Y ESPERANZAS</t>
  </si>
  <si>
    <t>PA'I ROBERTO</t>
  </si>
  <si>
    <t>ASENT. EL PROGRESO</t>
  </si>
  <si>
    <t>EL PROGRESO 1</t>
  </si>
  <si>
    <t>EL PROGRESO 2</t>
  </si>
  <si>
    <t>CERRO</t>
  </si>
  <si>
    <t>ZONA PFANELL</t>
  </si>
  <si>
    <t>ZONA RIO VERDE VILLA HAYES</t>
  </si>
  <si>
    <t>ZONA BETERETE KUE</t>
  </si>
  <si>
    <t>CHACO'I SUB-URBANO</t>
  </si>
  <si>
    <t>REMANSITO SUB-URBANO</t>
  </si>
  <si>
    <t>ZONA CHACO'I</t>
  </si>
  <si>
    <t>ZONA REMANSITO</t>
  </si>
  <si>
    <t>COSTA GUASU</t>
  </si>
  <si>
    <t>ASENT. SALADILLO</t>
  </si>
  <si>
    <t>ASENT. REMANSITO</t>
  </si>
  <si>
    <t>COM INDIG YANEKYAHA- ESPINILLO</t>
  </si>
  <si>
    <t>COM INDIG LA HERENCIA  - JERUSALEN</t>
  </si>
  <si>
    <t>COM INDIG LA HERENCIA  - PALO BLANCO</t>
  </si>
  <si>
    <t>COM INDIG LA HERENCIA - PRIMAVERA</t>
  </si>
  <si>
    <t>COM INDIG LA HERENCIA - LA HERENCIA</t>
  </si>
  <si>
    <t>COM INDIG LA HERENCIA  - NAZARETH</t>
  </si>
  <si>
    <t>COM INDIG LA HERENCIA - LARROSA CUE</t>
  </si>
  <si>
    <t>COM INDIG LA HERENCIA - LARROSA CUE 2</t>
  </si>
  <si>
    <t>COM INDIG YANEKYAHA ESPINILLO - TIMBO TY</t>
  </si>
  <si>
    <t>COM INDIG YANEKYAHA ESPINILLO - 26 DE JUNIO</t>
  </si>
  <si>
    <t>COM INDIG YANEKYAHA ESPINILLO - SAMARIA</t>
  </si>
  <si>
    <t>COM INDIG POZO COLORADO</t>
  </si>
  <si>
    <t>COM INDIG MAKXAWAYA - MONTE ALTO</t>
  </si>
  <si>
    <t>POZO COLORADO</t>
  </si>
  <si>
    <t>POZO COLORADO SUB-URBANO</t>
  </si>
  <si>
    <t>COM INDIG MAKXAWAYA</t>
  </si>
  <si>
    <t>COM INDIG BUENA VISTA</t>
  </si>
  <si>
    <t>COM INDIG RODOLFITO (ALBORADA)</t>
  </si>
  <si>
    <t>ZONA SANTA CATALINA</t>
  </si>
  <si>
    <t>COM INDIG YAKYE AXA</t>
  </si>
  <si>
    <t>COM INDIG SAWHOYAMAXA - SANTA ELISA</t>
  </si>
  <si>
    <t>COM INDIG SAWHOYAMAXA - KM 16</t>
  </si>
  <si>
    <t>COM INDIG KELYENMAGATEGMA  (KARAJA VUELTA)</t>
  </si>
  <si>
    <t>COM INDIG COMUNIDAD 96</t>
  </si>
  <si>
    <t>COM INDIG NARANHATY</t>
  </si>
  <si>
    <t>ZONA BUENA VISTA</t>
  </si>
  <si>
    <t>ZONA ESTANCIA VILLA REY</t>
  </si>
  <si>
    <t>ASENT. KILOMETRO 25</t>
  </si>
  <si>
    <t>ASENT. INMACULADA</t>
  </si>
  <si>
    <t>COM INDIG KENKUKET</t>
  </si>
  <si>
    <t>ZONA PUERTO MILITAR</t>
  </si>
  <si>
    <t>COM INDIG LA HERENCIA - PALO AZUL</t>
  </si>
  <si>
    <t>COM INDIG LA HERENCIA - 3 LAGUNAS</t>
  </si>
  <si>
    <t>COM INDIG MAKXAWAYA - ISLA MAINUMBY</t>
  </si>
  <si>
    <t>NANAWA</t>
  </si>
  <si>
    <t>QUINTA</t>
  </si>
  <si>
    <t>SPORTIVO PUERTO ELSA</t>
  </si>
  <si>
    <t>JOSE FALCON</t>
  </si>
  <si>
    <t>ZONA DE NINFA</t>
  </si>
  <si>
    <t>ZONA DE NINFA - SUB-URBANO</t>
  </si>
  <si>
    <t>ZONA DE ESPARTILLO - COLONIA 12 DE JUNIO</t>
  </si>
  <si>
    <t>ZONA DE GANADERA ESPINILLO</t>
  </si>
  <si>
    <t>ZONA PARIRI</t>
  </si>
  <si>
    <t>SAN FRANCISCO SUB-URBANO</t>
  </si>
  <si>
    <t>TTE. 1° MANUEL IRALA FERNANDEZ</t>
  </si>
  <si>
    <t>LA PIEDAD 25 LEGUAS</t>
  </si>
  <si>
    <t>ALDEA BALDROBE</t>
  </si>
  <si>
    <t>ALDEA BALTALM</t>
  </si>
  <si>
    <t>ALDEA NEUHOF</t>
  </si>
  <si>
    <t>ALDEA NOELANGER</t>
  </si>
  <si>
    <t>ALDEA TIEGRE</t>
  </si>
  <si>
    <t>ALTONA</t>
  </si>
  <si>
    <t>AVALOS SANCHEZ NU PYAHU</t>
  </si>
  <si>
    <t>BLUMENTAL</t>
  </si>
  <si>
    <t>CAMPO ACEVAL - CRISTO REY</t>
  </si>
  <si>
    <t>CAMPO ACEVAL SUB - URBANO</t>
  </si>
  <si>
    <t>CAMPO LEON</t>
  </si>
  <si>
    <t>CAMPO ROSA</t>
  </si>
  <si>
    <t>CAMPO VIA</t>
  </si>
  <si>
    <t>CAMPO VIA SAN ANTONIO</t>
  </si>
  <si>
    <t>COLONIA 10</t>
  </si>
  <si>
    <t>COLONIA 22</t>
  </si>
  <si>
    <t>COLONIA FALCON</t>
  </si>
  <si>
    <t>COLONIA RANDAU</t>
  </si>
  <si>
    <t>COM INDIG ANACONDA</t>
  </si>
  <si>
    <t>COM INDIG CAMPO LARGO - 5 DE MAYO</t>
  </si>
  <si>
    <t>COM INDIG CAMPO LARGO</t>
  </si>
  <si>
    <t>COM INDIG CAMPO LARGO - CAMPO ARANA</t>
  </si>
  <si>
    <t>COM INDIG CAMPO LARGO  -CAMPO BAJO</t>
  </si>
  <si>
    <t>COM INDIG CAMPO LARGO - POZO NEGRO</t>
  </si>
  <si>
    <t>COM INDIG CASANILLO</t>
  </si>
  <si>
    <t>COM INDIG CASANILLO-CAMPO AROMA</t>
  </si>
  <si>
    <t>COM INDIG CASANILLO-CAPIATA</t>
  </si>
  <si>
    <t>COM INDIG CASANILLO-LINDA VISTA</t>
  </si>
  <si>
    <t>COM INDIG CASANILLO-SAN RAFAEL</t>
  </si>
  <si>
    <t>COM INDIG DIEZ LEGUAS</t>
  </si>
  <si>
    <t>COM INDIG DIEZ LEGUAS- 12 DE JUNIO</t>
  </si>
  <si>
    <t>COM INDIG DIEZ LEGUAS-KARANTILLA</t>
  </si>
  <si>
    <t>COM INDIG DIEZ LEGUAS-MARTILLO</t>
  </si>
  <si>
    <t>COM INDIG DIEZ LEGUAS-PALO BLANCO</t>
  </si>
  <si>
    <t>COM INDIG EL ESTRIBO-20 DE ENERO</t>
  </si>
  <si>
    <t>COM INDIG EL ESTRIBO-ALEGRE</t>
  </si>
  <si>
    <t>COM INDIG EL ESTRIBO-DOS PALMAS</t>
  </si>
  <si>
    <t>COM INDIG EL ESTRIBO-KARANDA</t>
  </si>
  <si>
    <t>COM INDIG EL ESTRIBO-LA MADRINA</t>
  </si>
  <si>
    <t>COM INDIG EL ESTRIBO-PALO SANTO</t>
  </si>
  <si>
    <t>COM INDIG EL ESTRIBO-PARATODO'I</t>
  </si>
  <si>
    <t>COM INDIG EL ESTRIBO-SAN CARLOS</t>
  </si>
  <si>
    <t>COM INDIG EL ESTRIBO-SANTA FE</t>
  </si>
  <si>
    <t>COM INDIG EL ESTRIBO-TRES TAMARINO</t>
  </si>
  <si>
    <t>COM INDIG KARANDA'Y PUKU</t>
  </si>
  <si>
    <t>COM INDIG LA ABUNDANCIA</t>
  </si>
  <si>
    <t>COM INDIG LA ARMONIA-ALDEA 1</t>
  </si>
  <si>
    <t>COM INDIG LA ARMONIA-ALDEA 2</t>
  </si>
  <si>
    <t>COM INDIG LA ARMONIA-ALDEA 3</t>
  </si>
  <si>
    <t>COM INDIG LA ARMONIA-ALDEA 5</t>
  </si>
  <si>
    <t>COM INDIG LA ARMONIA-ALDEA 4</t>
  </si>
  <si>
    <t>COM INDIG LA ARMONIA-ALDEA 7</t>
  </si>
  <si>
    <t>COM INDIG LA ESPERANZA</t>
  </si>
  <si>
    <t>COM INDIG NICH'A TOYISH-12 DE JUNIO</t>
  </si>
  <si>
    <t>COM INDIG NICH'A TOYISH-12 DE OCTUBRE</t>
  </si>
  <si>
    <t>COM INDIG NICH'A TOYISH-14 DE MAYO</t>
  </si>
  <si>
    <t>COM INDIG NICH'A TOYISH-19 DE ABRIL</t>
  </si>
  <si>
    <t>COM INDIG NICH'A TOYISH-1RO DE MARZO</t>
  </si>
  <si>
    <t>ZONA RANCHO 8</t>
  </si>
  <si>
    <t>COM INDIG NICH'A TOYISH-1RO DE MAYO</t>
  </si>
  <si>
    <t>COM INDIG NICH'A TOYISH-BOQUERON</t>
  </si>
  <si>
    <t>COM INDIG NICH'A TOYISH-MACEDONIA</t>
  </si>
  <si>
    <t>COM INDIG NICH'A TOYISH-PAZ DEL CHACO</t>
  </si>
  <si>
    <t>COM INDIG NICH'A TOYISH-PRIMAVERA</t>
  </si>
  <si>
    <t>COM INDIG NOVOCTAS - CENTRO</t>
  </si>
  <si>
    <t>COM INDIG NUEVA PROMESA-ALDEA 1</t>
  </si>
  <si>
    <t>COM INDIG NUEVA PROMESA-ALDEA 2</t>
  </si>
  <si>
    <t>COM INDIG NUEVA PROMESA-ALDEA 3</t>
  </si>
  <si>
    <t>COM INDIG NUEVA PROMESA-ALDEA 4</t>
  </si>
  <si>
    <t>COM INDIG NUEVA PROMESA-ALDEA 6</t>
  </si>
  <si>
    <t>COM INDIG NUEVA VIDA</t>
  </si>
  <si>
    <t>COM INDIG PARA TODO</t>
  </si>
  <si>
    <t>COM INDIG PAZ DEL CHACO - UNIDA</t>
  </si>
  <si>
    <t>COM INDIG POZO AMARILLO - CENTRO</t>
  </si>
  <si>
    <t>COM INDIG POZO AMARILLO-NUEVA UNION</t>
  </si>
  <si>
    <t>COM INDIG POZO AMARILLO-TOBATI</t>
  </si>
  <si>
    <t>COM INDIG PAZ DEL CHACO - TERRENAL</t>
  </si>
  <si>
    <t>COM INDIG DIEZ LEGUAS-VISTA ALEGRE</t>
  </si>
  <si>
    <t>COM INDIG NIVACLE UNIDA - BETANIA</t>
  </si>
  <si>
    <t>COM INDIG NIVACLE UNIDA - CANA</t>
  </si>
  <si>
    <t>COM INDIG NIVACLE UNIDA-JERICO</t>
  </si>
  <si>
    <t>COM INDIG NIVACLE UNIDA-JOPE</t>
  </si>
  <si>
    <t>ZONA CRUCE PIONEROS</t>
  </si>
  <si>
    <t>CRUCE PIONEROS SUB-URBANO</t>
  </si>
  <si>
    <t>FORTIN BOQUERON</t>
  </si>
  <si>
    <t>HISMTAET</t>
  </si>
  <si>
    <t>ISLA PO'I</t>
  </si>
  <si>
    <t>KLENHOF</t>
  </si>
  <si>
    <t>LA PASTURA</t>
  </si>
  <si>
    <t>LAGUNA CAPITAN</t>
  </si>
  <si>
    <t>LAGUNA LEON</t>
  </si>
  <si>
    <t>LIDENDORF</t>
  </si>
  <si>
    <t>LOLITA SUB-URBANO</t>
  </si>
  <si>
    <t>ZONA LOLITA</t>
  </si>
  <si>
    <t>MONTE VERDE</t>
  </si>
  <si>
    <t>PARA TODO SUB-URBANO</t>
  </si>
  <si>
    <t>ZONA PARATODO</t>
  </si>
  <si>
    <t>REINHOF</t>
  </si>
  <si>
    <t>RIO VERDE</t>
  </si>
  <si>
    <t>SANTA AURELIA</t>
  </si>
  <si>
    <t>SO'O KANGUE'I</t>
  </si>
  <si>
    <t>ZONA ROSA MISTICA</t>
  </si>
  <si>
    <t>VALENCIA</t>
  </si>
  <si>
    <t>ZONA AVALOS SANCHEZ</t>
  </si>
  <si>
    <t>ZONA CAMPO ACEVAL</t>
  </si>
  <si>
    <t>ZONA CRUCE DOUGLAS</t>
  </si>
  <si>
    <t>ZONA GONDRA</t>
  </si>
  <si>
    <t>ZONA GRAL. DIAZ</t>
  </si>
  <si>
    <t>ZONA LAGUNA PORA</t>
  </si>
  <si>
    <t>COM INDIG NOVOCTAS - MARCELO KUE</t>
  </si>
  <si>
    <t>COM INDIG NUEVA PROMESA-ALDEA 5</t>
  </si>
  <si>
    <t>COM INDIG CASANILLO- 3 PALMAS</t>
  </si>
  <si>
    <t>COM INDIG LA ESPERANZA - ALDEA 6</t>
  </si>
  <si>
    <t>COM INDIG LA ESPERANZA - ALDEA 4</t>
  </si>
  <si>
    <t>COM INDIG LA ESPERANZA - ALDEA 5</t>
  </si>
  <si>
    <t>COM INDIG LA ESPERANZA - ALDEA 7</t>
  </si>
  <si>
    <t>COM INDIG POZO AMARILLO-ROJAS SILVA</t>
  </si>
  <si>
    <t>COM INDIG POZO AMARILLO-CHACO'I</t>
  </si>
  <si>
    <t>COM INDIG POZO AMARILLO-COLONIA 1</t>
  </si>
  <si>
    <t>COM INDIG POZO AMARILLO-4 DE AGOSTO</t>
  </si>
  <si>
    <t>COM INDIG POZO AMARILLO-CARPA KUE</t>
  </si>
  <si>
    <t>COM INDIG POZO AMARILLO-NATEM POME</t>
  </si>
  <si>
    <t>COM INDIG POZO AMARILLO-ARARAT</t>
  </si>
  <si>
    <t>TENIENTE ESTEBAN MARTINEZ</t>
  </si>
  <si>
    <t>COM INDIG FISCHAT (SAN LEONARDO)</t>
  </si>
  <si>
    <t>ZONA TTE ROJAS SILVA</t>
  </si>
  <si>
    <t>TTE. ROJAS SILVA SUB-URBANO</t>
  </si>
  <si>
    <t>ZONA ESTEBAN MARTINEZ</t>
  </si>
  <si>
    <t>ZONA SAN ISIDRO</t>
  </si>
  <si>
    <t>ZONA FORTIN CABALLERO</t>
  </si>
  <si>
    <t>FORTIN CABALLERO SUB-URBANO</t>
  </si>
  <si>
    <t>ZONA CABO CANO</t>
  </si>
  <si>
    <t>COM INDIG CACIQUE SAPO</t>
  </si>
  <si>
    <t>ZONA GENERAL DIAZ</t>
  </si>
  <si>
    <t>GENERAL JOSE MARIA BRUGUEZ</t>
  </si>
  <si>
    <t>ZONA CADETE PANDO</t>
  </si>
  <si>
    <t>CADETE PANDO SUB-URBANO</t>
  </si>
  <si>
    <t>COLONIA 12 DE JUNIO</t>
  </si>
  <si>
    <t>COM INDIG KEM HA YAT SEPO - LA ESPERANZA</t>
  </si>
  <si>
    <t>COM INDIG LA ESPERANZA - LA ALTURA</t>
  </si>
  <si>
    <t>COM INDIG LA ESPERANZA - CENTRO</t>
  </si>
  <si>
    <t>COM INDIG LA ESPERANZA - LA PROMESA</t>
  </si>
  <si>
    <t>COM INDIG LA ESPERANZA - TAPITI</t>
  </si>
  <si>
    <t>COM INDIG TOOSHEC QALTAC</t>
  </si>
  <si>
    <t>ZONA CABO TALAVERA</t>
  </si>
  <si>
    <t>ZONA ESTERO GUASU</t>
  </si>
  <si>
    <t>ZONA LA ESPERANZA</t>
  </si>
  <si>
    <t>ZONA TRIANGULO</t>
  </si>
  <si>
    <t>COM INDIG LA ESPERANZA - KARAGUATA POTY</t>
  </si>
  <si>
    <t>COM INDIG SANTA TERESITA - SANTA ROSA</t>
  </si>
  <si>
    <t>COM INDIG SANTA TERESITA - SANTA ELENA</t>
  </si>
  <si>
    <t>COM INDIG SANTA TERESITA - SAN JOSE</t>
  </si>
  <si>
    <t>COM INDIG SANTA TERESITA - VIRGEN DEL CARMEN</t>
  </si>
  <si>
    <t>COM INDIG SANTA TERESITA - VILLA BELEN</t>
  </si>
  <si>
    <t>COM INDIG SANTA TERESITA - VIRGEN DE CAACUPE</t>
  </si>
  <si>
    <t>COM INDIG SANTA TERESITA - SANTA MARIA</t>
  </si>
  <si>
    <t>COM INDIG SANTA TERESITA - SANTA LUCIA</t>
  </si>
  <si>
    <t>COM INDIG SANTA TERESITA - MARIA AUXILIADORA</t>
  </si>
  <si>
    <t>COM INDIG SANTA TERESITA - SANTA ISABEL</t>
  </si>
  <si>
    <t>COM INDIG SANTA TERESITA - VIRGEN DEL ROSARIO</t>
  </si>
  <si>
    <t>COM INDIG SANTA TERESITA - SANTA CECILIA</t>
  </si>
  <si>
    <t>COM INDIG SANTA TERESITA - SAN JUAN</t>
  </si>
  <si>
    <t>ZONA GENERAL GARAY</t>
  </si>
  <si>
    <t>COM INDIG PYKASU</t>
  </si>
  <si>
    <t>COM INDIG MEDIA LUNA</t>
  </si>
  <si>
    <t>COM INDIG SIRACUA</t>
  </si>
  <si>
    <t>COM INDIG LAGUNA NEGRA-JERUSALEN</t>
  </si>
  <si>
    <t>COM INDIG NU GUAZU</t>
  </si>
  <si>
    <t>COM INDIG CAMPO LOA - SAN MIGUEL</t>
  </si>
  <si>
    <t>COM INDIG CAMPO ALEGRE - ALDEA 1</t>
  </si>
  <si>
    <t>ZONA TENIENTE PICO</t>
  </si>
  <si>
    <t>COM INDIG CAMPO ALEGRE - ALDEA 8</t>
  </si>
  <si>
    <t>ZONA MAYOR INFANTE RIVAROLA</t>
  </si>
  <si>
    <t>COM INDIG CAMPO ALEGRE - ALDEA 5</t>
  </si>
  <si>
    <t>ZONA HERNANDARIAS</t>
  </si>
  <si>
    <t>COM INDIG CAMPO ALEGRE - ALDEA 10</t>
  </si>
  <si>
    <t>COM INDIG CAMPO ALEGRE - ALDEA 4</t>
  </si>
  <si>
    <t>ZONA OCHOA</t>
  </si>
  <si>
    <t>ZONA POZO HONDO</t>
  </si>
  <si>
    <t>ZONA POZO HONDO SUB-URBANO</t>
  </si>
  <si>
    <t>COM INDIG YASY'ENDY</t>
  </si>
  <si>
    <t>CRUCE DON SILVIO</t>
  </si>
  <si>
    <t>ZONA  PRATTS GILL</t>
  </si>
  <si>
    <t>ZONA CAMPO KAREN</t>
  </si>
  <si>
    <t>ZONA LA ROSALEDA</t>
  </si>
  <si>
    <t>ESCUELA AGRICOLA</t>
  </si>
  <si>
    <t>ZONA REMONIA</t>
  </si>
  <si>
    <t>ZONA PEDRO P PENA</t>
  </si>
  <si>
    <t>COM INDIG SAN AGUSTIN - LAGUNA</t>
  </si>
  <si>
    <t>COM INDIG SAN AGUSTIN - CRISTO REY</t>
  </si>
  <si>
    <t>COM INDIG SAN AGUSTIN - SAN EUGENIO</t>
  </si>
  <si>
    <t>COM INDIG SAN AGUSTIN - SAGRADO CORAZON DE JESUS</t>
  </si>
  <si>
    <t>COM INDIG SAN AGUSTIN - SAN ROQUE</t>
  </si>
  <si>
    <t>COM INDIG SAN AGUSTIN - SAN JOSE</t>
  </si>
  <si>
    <t>COM INDIG SAN AGUSTIN - MARIA AUXILIADORA</t>
  </si>
  <si>
    <t>ZONA PELICANO</t>
  </si>
  <si>
    <t>ZONA JOEL ESTIGARRIBIA</t>
  </si>
  <si>
    <t>ZONA MBUTURETA</t>
  </si>
  <si>
    <t>LAGUNA NEGRA</t>
  </si>
  <si>
    <t>COM INDIG LAGUNA NEGRA - TIMOTEO</t>
  </si>
  <si>
    <t>COM INDIG LAGUNA NEGRA - EMAUS</t>
  </si>
  <si>
    <t>COM INDIG LAGUNA NEGRA - NUEVA  ESTRELLA</t>
  </si>
  <si>
    <t>COM INDIG LAGUNA NEGRA - KO'E PYAHU</t>
  </si>
  <si>
    <t>COM INDIG LAGUNA NEGRA-DAMASCO</t>
  </si>
  <si>
    <t>COM INDIG LAGUNA NEGRA-CANAAN</t>
  </si>
  <si>
    <t>COM INDIG LAGUNA NEGRA - MBYJA KO'E</t>
  </si>
  <si>
    <t>COM INDIG MACHARETI</t>
  </si>
  <si>
    <t>COM INDIG LAGUNA NEGRA - BELEN</t>
  </si>
  <si>
    <t>COM INDIG CAMPO LOA - STMA. TRINIDAD</t>
  </si>
  <si>
    <t>COM INDIG CAMPO LOA - JOTOICHA</t>
  </si>
  <si>
    <t>COM INDIG CAMPO LOA - SAN PIO 10</t>
  </si>
  <si>
    <t>COM INDIG CAMPO LOA - SAN RAMON</t>
  </si>
  <si>
    <t>COM INDIG CAMPO LOA - PRIMAVERA</t>
  </si>
  <si>
    <t>COM INDIG CAMPO LOA - NASUC</t>
  </si>
  <si>
    <t>ZONA EL SOLITARIO</t>
  </si>
  <si>
    <t>MISTOLAR</t>
  </si>
  <si>
    <t>COM INDIG MISTOLAR</t>
  </si>
  <si>
    <t>ZONA AGROPIL</t>
  </si>
  <si>
    <t>COM INDIG CAMPO AMPU</t>
  </si>
  <si>
    <t>ZONA AYALA VELAZQUEZ</t>
  </si>
  <si>
    <t>DEMATTEI</t>
  </si>
  <si>
    <t>PIRIZAL</t>
  </si>
  <si>
    <t>COM INDIG LA PRINCESA</t>
  </si>
  <si>
    <t>BUZARQUIS PLATANILLO</t>
  </si>
  <si>
    <t>COM INDIG YACACVASH</t>
  </si>
  <si>
    <t>COLONIA I</t>
  </si>
  <si>
    <t>COLONIA 50</t>
  </si>
  <si>
    <t>VILLA CHOFERES DEL CHACO SUB-URBANO</t>
  </si>
  <si>
    <t>COLONIA 52</t>
  </si>
  <si>
    <t>SANDHORST</t>
  </si>
  <si>
    <t>COM INDIG SANDHORST</t>
  </si>
  <si>
    <t>NEULAND</t>
  </si>
  <si>
    <t>NEULAND SUB-URBANO</t>
  </si>
  <si>
    <t>COM INDIG CAYI'O CLIN</t>
  </si>
  <si>
    <t>ZONA MARGARINO</t>
  </si>
  <si>
    <t>COM INDIG QUENJACLOI</t>
  </si>
  <si>
    <t>ZONA CAMPO VIA</t>
  </si>
  <si>
    <t>ZONA CAMPO GRANDE</t>
  </si>
  <si>
    <t>COM INDIG CAMPO LARGO 6 DE OCTUBRE</t>
  </si>
  <si>
    <t>COM INDIG CASUARINA - LA SERENA</t>
  </si>
  <si>
    <t>COM INDIG CASUARINA - LA PROMESA</t>
  </si>
  <si>
    <t>COM INDIG CASUARINA - LA CORONA</t>
  </si>
  <si>
    <t>COM INDIG CASUARINA - CAMPO VIRGEN</t>
  </si>
  <si>
    <t>COM INDIG CASUARINA - CAMPO GRANDE</t>
  </si>
  <si>
    <t>COM INDIG CAMPO ALEGRE - ALDEA 3</t>
  </si>
  <si>
    <t>COM INDIG CAMPO ALEGRE - ALDEA 2</t>
  </si>
  <si>
    <t>COM INDIG CAMPO ALEGRE - LAGUNA VERDE</t>
  </si>
  <si>
    <t>COM INDIG CAMPO ALEGRE - ALDEA 6</t>
  </si>
  <si>
    <t>COM INDIG CAMPO ALEGRE - ALDEA 7</t>
  </si>
  <si>
    <t>COM INDIG CAMPO ALEGRE - ALDEA 9</t>
  </si>
  <si>
    <t>COM INDIG YISHINACHAT</t>
  </si>
  <si>
    <t>ZONA SANTA MARTA</t>
  </si>
  <si>
    <t>COM INDIG SANTA MARTA</t>
  </si>
  <si>
    <t>ZONA 4 VIENTOS</t>
  </si>
  <si>
    <t>COM INDIG PABLO STHALL</t>
  </si>
  <si>
    <t>COM INDIG SAN JOSE ESTEROS</t>
  </si>
  <si>
    <t>COM INDIG CUYABIA</t>
  </si>
  <si>
    <t>COM INDIG LAGUNA NEGRA - NUEVA LUNA</t>
  </si>
  <si>
    <t>FILADELFIA</t>
  </si>
  <si>
    <t>COM INDIG YVOPEY RENDA (BARRIO GUARANI)</t>
  </si>
  <si>
    <t>COM INDIG UJ'ELHAVOS</t>
  </si>
  <si>
    <t>COM INDIG CACIQUE MAYETO</t>
  </si>
  <si>
    <t>CAMPO LORO</t>
  </si>
  <si>
    <t>FRIEDENSFELD</t>
  </si>
  <si>
    <t>COM INDIG JOBASUI</t>
  </si>
  <si>
    <t>COM INDIG 10 DE FEBRERO</t>
  </si>
  <si>
    <t>COM INDIG 10 DE JUNIO</t>
  </si>
  <si>
    <t>COM INDIG 15 DE SETIEMBRE</t>
  </si>
  <si>
    <t>COM INDIG 2 DE ENERO</t>
  </si>
  <si>
    <t>COM INDIG CAMPO LORO</t>
  </si>
  <si>
    <t>COM INDIG COLONIA 22</t>
  </si>
  <si>
    <t>COM INDIG EBETOGUE</t>
  </si>
  <si>
    <t>COM INDIG IJNAPUI</t>
  </si>
  <si>
    <t>COM INDIG JESUDI</t>
  </si>
  <si>
    <t>COM INDIG LA ESQUINA</t>
  </si>
  <si>
    <t>COM INDIG COLONIA 5 - OBRERO</t>
  </si>
  <si>
    <t>COM INDIG OLERIA TREBOL</t>
  </si>
  <si>
    <t>COM INDIG SAN LOEWEN</t>
  </si>
  <si>
    <t>COM INDIG SANTO DOMINGO</t>
  </si>
  <si>
    <t>COM INDIG TUNUCOJAI</t>
  </si>
  <si>
    <t>CRUCE FILADELFIA</t>
  </si>
  <si>
    <t>FERNHEIN COLONIA 7</t>
  </si>
  <si>
    <t>FILADELFIA NORTE</t>
  </si>
  <si>
    <t>FRIEDENSRUH</t>
  </si>
  <si>
    <t>GNADENIHEIM</t>
  </si>
  <si>
    <t>KARLSRUHE</t>
  </si>
  <si>
    <t>LICHTFELDE</t>
  </si>
  <si>
    <t>ORLOFF</t>
  </si>
  <si>
    <t>BLUMENORT</t>
  </si>
  <si>
    <t>SCHONAU</t>
  </si>
  <si>
    <t>SCHONBRUNN</t>
  </si>
  <si>
    <t>WALDESRUH</t>
  </si>
  <si>
    <t>ZONA KALAL</t>
  </si>
  <si>
    <t>ZONA TENIENTE MARTINEZ</t>
  </si>
  <si>
    <t>ZONA TENIENTE MONTANIA</t>
  </si>
  <si>
    <t>LOMA PLATA</t>
  </si>
  <si>
    <t>ALDEA BLUMENGART</t>
  </si>
  <si>
    <t>ALDEA CHORTITZER</t>
  </si>
  <si>
    <t>ALDEA EBENFELT</t>
  </si>
  <si>
    <t>ALDEA FRIEDENSFELD</t>
  </si>
  <si>
    <t>ALDEA HALBSTADT</t>
  </si>
  <si>
    <t>ALDEA HOCHFELD</t>
  </si>
  <si>
    <t>ALDEA KLEISTADT</t>
  </si>
  <si>
    <t>ALDEA LICHTFELD</t>
  </si>
  <si>
    <t>ALDEA OSTERWICK</t>
  </si>
  <si>
    <t>ALDEA REINLAND</t>
  </si>
  <si>
    <t>ALDEA ROSENFAL</t>
  </si>
  <si>
    <t>ALDEA SCHONTAL</t>
  </si>
  <si>
    <t>ALDEA SIBERTEL</t>
  </si>
  <si>
    <t>ALDEA STRASSBERG</t>
  </si>
  <si>
    <t>COLONIA GNADENFELT</t>
  </si>
  <si>
    <t>COLONIA KLEEFELT</t>
  </si>
  <si>
    <t>COM INDIG OLERIA LOMA PLATA</t>
  </si>
  <si>
    <t>COM INDIG PESEMPO'O</t>
  </si>
  <si>
    <t>COM INDIG YA'ALVE SAANGA -10 DE AGOSTO</t>
  </si>
  <si>
    <t>COM INDIG YA'ALVE SAANGA - CENTRO</t>
  </si>
  <si>
    <t>COM INDIG YA'ALVE SAANGA - CAACUPE</t>
  </si>
  <si>
    <t>COM INDIG YA'ALVE SAANGA - CAMPO BELLO</t>
  </si>
  <si>
    <t>COM INDIG NIVACLE UNIDA - CAMPO NUEVO</t>
  </si>
  <si>
    <t>COM INDIG NIVACLE UNIDA - CAMPO SALADO</t>
  </si>
  <si>
    <t>COM INDIG YA'ALVE SAANGA - KANAVSA</t>
  </si>
  <si>
    <t>COM INDIG NIVACLE UNIDA - CESAREA</t>
  </si>
  <si>
    <t>COM INDIG YA'ALVE SAANGA - EFESO</t>
  </si>
  <si>
    <t>COM INDIG NIVACLE UNIDA - GALILEA</t>
  </si>
  <si>
    <t>COM INDIG NIVACLE UNIDA - JERICO</t>
  </si>
  <si>
    <t>COM INDIG YA'ALVE SAANGA-NAOK AMYEP</t>
  </si>
  <si>
    <t>COM INDIG YA'ALVE SAANGA-NAZARETH</t>
  </si>
  <si>
    <t>COM INDIG NIVACLE UNIDA-SAMARIA</t>
  </si>
  <si>
    <t>SAN MIGUEL SUB-URBANO</t>
  </si>
  <si>
    <t>COM INDIG YA'ALVE SAANGA-TARSO AMYEP</t>
  </si>
  <si>
    <t>COM INDIG NIVACLE UNIDA-TIBERIA</t>
  </si>
  <si>
    <t>COM INDIG NIVACLE UNIDA - CENTRO</t>
  </si>
  <si>
    <t>COM INDIG YA'ALVE SAANGA - MARISCAL LOPEZ</t>
  </si>
  <si>
    <t>LENDENOUF</t>
  </si>
  <si>
    <t>LOBENHAIN</t>
  </si>
  <si>
    <t>LOMA PLATA PERIFERIA</t>
  </si>
  <si>
    <t>POZO GRANDE</t>
  </si>
  <si>
    <t>REGION 180</t>
  </si>
  <si>
    <t>VILLA BOQUERON</t>
  </si>
  <si>
    <t>VILLA BOQUERON SUB-URBANO</t>
  </si>
  <si>
    <t>COM INDIG YA'ALVE SAANGA - SAVAAYA  AMYEP</t>
  </si>
  <si>
    <t>COM INDIG YA'ALVE SAANGA - MADIAN</t>
  </si>
  <si>
    <t>COM INDIG YA'ALVE SAANGA - SETESVES</t>
  </si>
  <si>
    <t>ALTO PARAGUAY</t>
  </si>
  <si>
    <t>FUERTE OLIMPO</t>
  </si>
  <si>
    <t>ZONA CORRALITO</t>
  </si>
  <si>
    <t>ZONA JAGUARETE KORA</t>
  </si>
  <si>
    <t>ZONA RIBERA OLIMPO</t>
  </si>
  <si>
    <t>ZONA TORO PAMPA ESTE</t>
  </si>
  <si>
    <t>SAN CARLOS SUB-URBANO</t>
  </si>
  <si>
    <t>TORO PAMPA SUB-URBANO</t>
  </si>
  <si>
    <t>ZONA FLORIDA</t>
  </si>
  <si>
    <t>ZONA TTE. MARTINEZ</t>
  </si>
  <si>
    <t>COM INDIG PUERTO MARIA ELENA (PITIANTUTA)</t>
  </si>
  <si>
    <t>ZONA TORO PAMPA OESTE</t>
  </si>
  <si>
    <t>COM INDIG VIRGEN SANTISIMA</t>
  </si>
  <si>
    <t>COM INDIG LA  ABUNDANCIA</t>
  </si>
  <si>
    <t>PUERTO CASADO</t>
  </si>
  <si>
    <t>COM INDIG LIVIO FARINA</t>
  </si>
  <si>
    <t>ZONA MONTANIA</t>
  </si>
  <si>
    <t>LAS PALMAS -REGION 180</t>
  </si>
  <si>
    <t>COM INDIG CHAIDI</t>
  </si>
  <si>
    <t>COM INDIG GARAI</t>
  </si>
  <si>
    <t>COM INDIG COMUNIDAD 5</t>
  </si>
  <si>
    <t>ZONA RIEDER</t>
  </si>
  <si>
    <t>ZONA PUERTO GUARANI</t>
  </si>
  <si>
    <t>ZONA CENTINELA</t>
  </si>
  <si>
    <t>COM INDIG AROCOJNADI</t>
  </si>
  <si>
    <t>ZONA 22 PARAGRO</t>
  </si>
  <si>
    <t>ZONA PUERTO CASADO</t>
  </si>
  <si>
    <t>COM INDIG MARIA AUXILIADORA KM 40</t>
  </si>
  <si>
    <t>COM INDIG SAN ISIDRO KM 39</t>
  </si>
  <si>
    <t>COM INDIG CASTILLA</t>
  </si>
  <si>
    <t>COM INDIG MACHETE VAINA</t>
  </si>
  <si>
    <t>COM INDIG BOQUERON CUE</t>
  </si>
  <si>
    <t>COM INDIG RIACHO MOSQUITO</t>
  </si>
  <si>
    <t>BAHIA NEGRA</t>
  </si>
  <si>
    <t>COM INDIG 14 DE MAYO KARCHABALUT</t>
  </si>
  <si>
    <t>COM INDIG PUERTO DIANA</t>
  </si>
  <si>
    <t>COM INDIG PUERTO ESPERANZA INIHTA</t>
  </si>
  <si>
    <t>LAGERENZA 4 DE MAYO</t>
  </si>
  <si>
    <t>LAGERENZA'I</t>
  </si>
  <si>
    <t>SIERRA LEON</t>
  </si>
  <si>
    <t>ZONA AGUA DULCE</t>
  </si>
  <si>
    <t>ZONA BAHIA NEGRA POTY</t>
  </si>
  <si>
    <t>ZONA YACYRETA</t>
  </si>
  <si>
    <t>COM INDIG PUERTO POLLO</t>
  </si>
  <si>
    <t>CARMELO PERALTA</t>
  </si>
  <si>
    <t>ZONA RIBERA CARMELO PERALTA</t>
  </si>
  <si>
    <t>COLONIA ANGEL MUZZOLON</t>
  </si>
  <si>
    <t>COM INDIG GUIDA ICHAI</t>
  </si>
  <si>
    <t>COM INDIG ISLA ALTA</t>
  </si>
  <si>
    <t>COM INDIG PUNTA</t>
  </si>
  <si>
    <t>COM INDIG TIOGAI</t>
  </si>
  <si>
    <t>COM INDIG CUCAANI</t>
  </si>
  <si>
    <t>ISLA MARGARITA</t>
  </si>
  <si>
    <t>PUERTO GUARANI - SUB URBANO</t>
  </si>
  <si>
    <t>PUERTO SASTRE - LA ESPERANZA</t>
  </si>
  <si>
    <t>PUERTO SASTRE - LA ESPERANZA SUB-URBANO</t>
  </si>
  <si>
    <t>ZONA CRUCE A CARMELO PERALTA</t>
  </si>
  <si>
    <t>COM INDIG ATAPI</t>
  </si>
  <si>
    <t>COM INDIG PUNTA EUEI</t>
  </si>
  <si>
    <t>Total general</t>
  </si>
  <si>
    <t>Ciudad</t>
  </si>
  <si>
    <t>Departamento</t>
  </si>
  <si>
    <t>Barrio</t>
  </si>
  <si>
    <t>dep_id</t>
  </si>
  <si>
    <t>dep_descripcion</t>
  </si>
  <si>
    <t>ciu_id</t>
  </si>
  <si>
    <t>ciu_descripcion</t>
  </si>
  <si>
    <t>bar_id</t>
  </si>
  <si>
    <t>bar_descripcion</t>
  </si>
  <si>
    <t>ciu_estado</t>
  </si>
  <si>
    <t>A</t>
  </si>
  <si>
    <t>bar_estado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</si>
</sst>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co" refreshedDate="44380.46790127315" createdVersion="5" refreshedVersion="5" minRefreshableVersion="3" recordCount="8336">
  <cacheSource type="worksheet">
    <worksheetSource ref="A1:H8337" sheet="Barrios_Localidades_Paraguay_Co"/>
  </cacheSource>
  <cacheFields count="8">
    <cacheField name="Codigo concatenado" numFmtId="0">
      <sharedItems containsSemiMixedTypes="0" containsString="0" containsNumber="1" containsInteger="1" minValue="1" maxValue="1705250"/>
    </cacheField>
    <cacheField name="Codigo de Departamento" numFmtId="0">
      <sharedItems containsSemiMixedTypes="0" containsString="0" containsNumber="1" containsInteger="1" minValue="0" maxValue="17"/>
    </cacheField>
    <cacheField name="Departamento" numFmtId="0">
      <sharedItems count="18">
        <s v="ASUNCION"/>
        <s v="CONCEPCION"/>
        <s v="SAN PEDRO"/>
        <s v="CORDILLERA"/>
        <s v="GUAIRA"/>
        <s v="CAAGUAZU"/>
        <s v="CAAZAPA"/>
        <s v="ITAPUA"/>
        <s v="MISIONES"/>
        <s v="PARAGUARI"/>
        <s v="ALTO PARANA"/>
        <s v="CENTRAL"/>
        <s v="NEEMBUCU"/>
        <s v="AMAMBAY"/>
        <s v="CANINDEYU"/>
        <s v="PRESIDENTE HAYES"/>
        <s v="BOQUERON"/>
        <s v="ALTO PARAGUAY"/>
      </sharedItems>
    </cacheField>
    <cacheField name="Codigo de Distrito" numFmtId="0">
      <sharedItems containsSemiMixedTypes="0" containsString="0" containsNumber="1" containsInteger="1" minValue="0" maxValue="30"/>
    </cacheField>
    <cacheField name="Ciudad" numFmtId="0">
      <sharedItems count="249">
        <s v="ASUNCION"/>
        <s v="CONCEPCION"/>
        <s v="BELEN"/>
        <s v="HORQUETA"/>
        <s v="LORETO"/>
        <s v="SAN CARLOS DEL APA"/>
        <s v="SAN LAZARO"/>
        <s v="YBY YAU"/>
        <s v="AZOTE'Y"/>
        <s v="SARGENTO JOSE FELIX LOPEZ"/>
        <s v="SAN ALFREDO"/>
        <s v="PASO BARRETO"/>
        <s v="SAN PEDRO DEL YCUAMANDYYU"/>
        <s v="ANTEQUERA"/>
        <s v="CHORE"/>
        <s v="GENERAL ELIZARDO AQUINO"/>
        <s v="ITACURUBI DEL ROSARIO"/>
        <s v="LIMA"/>
        <s v="NUEVA GERMANIA"/>
        <s v="SAN ESTANISLAO"/>
        <s v="SAN PABLO"/>
        <s v="TACUATI"/>
        <s v="UNION"/>
        <s v="25 DE DICIEMBRE"/>
        <s v="VILLA DEL ROSARIO"/>
        <s v="GENERAL FRANCISCO ISIDORO RESQUIN"/>
        <s v="YATAITY DEL NORTE"/>
        <s v="GUAJAYVI"/>
        <s v="CAPIIBARY"/>
        <s v="SANTA ROSA DEL AGUARAY"/>
        <s v="YRYBUCUA"/>
        <s v="LIBERACION"/>
        <s v="CAACUPE"/>
        <s v="ALTOS"/>
        <s v="ARROYOS Y ESTEROS"/>
        <s v="ATYRA"/>
        <s v="CARAGUATAY"/>
        <s v="EMBOSCADA"/>
        <s v="EUSEBIO AYALA"/>
        <s v="ISLA PUCU"/>
        <s v="ITACURUBI DE LA CORDILLERA"/>
        <s v="JUAN DE MENA"/>
        <s v="LOMA GRANDE"/>
        <s v="MBOCAYATY DEL YHAGUY"/>
        <s v="NUEVA COLOMBIA"/>
        <s v="PIRIBEBUY"/>
        <s v="PRIMERO DE MARZO"/>
        <s v="SAN BERNARDINO"/>
        <s v="SANTA ELENA"/>
        <s v="TOBATI"/>
        <s v="VALENZUELA"/>
        <s v="SAN JOSE OBRERO"/>
        <s v="VILLARRICA"/>
        <s v="BORJA"/>
        <s v="CAPITAN MAURICIO JOSE TROCHE"/>
        <s v="CORONEL MARTINEZ"/>
        <s v="FELIX PEREZ CARDOZO"/>
        <s v="GRAL. EUGENIO A. GARAY"/>
        <s v="INDEPENDENCIA"/>
        <s v="ITAPE"/>
        <s v="ITURBE"/>
        <s v="JOSE FASSARDI"/>
        <s v="MBOCAYATY"/>
        <s v="NATALICIO TALAVERA"/>
        <s v="NUMI"/>
        <s v="SAN SALVADOR"/>
        <s v="YATAITY"/>
        <s v="DOCTOR BOTTRELL"/>
        <s v="PASO YOBAI"/>
        <s v="TEBICUARY"/>
        <s v="CORONEL OVIEDO"/>
        <s v="CAAGUAZU"/>
        <s v="CARAYAO"/>
        <s v="DR. CECILIO BAEZ"/>
        <s v="SANTA ROSA DEL MBUTUY"/>
        <s v="DR. JUAN MANUEL FRUTOS"/>
        <s v="REPATRIACION"/>
        <s v="NUEVA LONDRES"/>
        <s v="SAN JOAQUIN"/>
        <s v="SAN JOSE DE LOS ARROYOS"/>
        <s v="YHU"/>
        <s v="DR. J. EULOGIO ESTIGARRIBIA"/>
        <s v="R.I. 3 CORRALES"/>
        <s v="RAUL ARSENIO OVIEDO"/>
        <s v="JOSE DOMINGO OCAMPOS"/>
        <s v="MARISCAL FRANCISCO SOLANO LOPEZ"/>
        <s v="LA PASTORA"/>
        <s v="3 DE FEBRERO"/>
        <s v="SIMON BOLIVAR"/>
        <s v="VAQUERIA"/>
        <s v="TEMBIAPORA"/>
        <s v="NUEVA TOLEDO"/>
        <s v="CAAZAPA"/>
        <s v="ABAI"/>
        <s v="BUENA VISTA"/>
        <s v="DR. MOISES S. BERTONI"/>
        <s v="GRAL. HIGINIO MORINIGO"/>
        <s v="MACIEL"/>
        <s v="SAN JUAN NEPOMUCENO"/>
        <s v="TAVAI"/>
        <s v="YEGROS"/>
        <s v="YUTY"/>
        <s v="3 DE MAYO"/>
        <s v="ENCARNACION"/>
        <s v="BELLA VISTA"/>
        <s v="CAMBYRETA"/>
        <s v="CAPITAN MEZA"/>
        <s v="CAPITAN MIRANDA"/>
        <s v="NUEVA ALBORADA"/>
        <s v="CARMEN DEL PARANA"/>
        <s v="CORONEL BOGADO"/>
        <s v="CARLOS ANTONIO LOPEZ"/>
        <s v="NATALIO"/>
        <s v="FRAM"/>
        <s v="GENERAL ARTIGAS"/>
        <s v="GENERAL DELGADO"/>
        <s v="HOHENAU"/>
        <s v="JESUS"/>
        <s v="JOSE LEANDRO OVIEDO"/>
        <s v="OBLIGADO"/>
        <s v="MAYOR JULIO DIONISIO OTANO"/>
        <s v="SAN COSME Y DAMIAN"/>
        <s v="SAN PEDRO DEL PARANA"/>
        <s v="SAN RAFAEL DEL PARANA"/>
        <s v="TRINIDAD"/>
        <s v="EDELIRA"/>
        <s v="TOMAS ROMERO PEREIRA"/>
        <s v="ALTO VERA"/>
        <s v="LA PAZ"/>
        <s v="YATYTAY"/>
        <s v="SAN JUAN DEL PARANA"/>
        <s v="PIRAPO"/>
        <s v="ITAPUA POTY"/>
        <s v="SAN JUAN BAUTISTA DE LAS MISIONES"/>
        <s v="AYOLAS"/>
        <s v="SAN IGNACIO"/>
        <s v="SAN MIGUEL"/>
        <s v="SAN PATRICIO"/>
        <s v="SANTA MARIA"/>
        <s v="SANTA ROSA"/>
        <s v="SANTIAGO"/>
        <s v="VILLA FLORIDA"/>
        <s v="YABEBYRY"/>
        <s v="PARAGUARI"/>
        <s v="ACAHAY"/>
        <s v="CAAPUCU"/>
        <s v="CABALLERO"/>
        <s v="CARAPEGUA"/>
        <s v="ESCOBAR"/>
        <s v="LA COLMENA"/>
        <s v="MBUYAPEY"/>
        <s v="PIRAYU"/>
        <s v="QUIINDY"/>
        <s v="QUYQUYHO"/>
        <s v="ROQUE GONZALEZ DE SANTA CRUZ"/>
        <s v="SAPUCAI"/>
        <s v="TEBICUARY-MI"/>
        <s v="YAGUARON"/>
        <s v="YBYCUI"/>
        <s v="YBYTYMI"/>
        <s v="CIUDAD DEL ESTE"/>
        <s v="PRESIDENTE FRANCO"/>
        <s v="DOMINGO MARTINEZ DE IRALA"/>
        <s v="DR. JUAN LEON MALLORQUIN"/>
        <s v="HERNANDARIAS"/>
        <s v="ITAKYRY"/>
        <s v="JUAN E. O'LEARY"/>
        <s v="NACUNDAY"/>
        <s v="YGUAZU"/>
        <s v="LOS CEDRALES"/>
        <s v="MINGA GUAZU"/>
        <s v="SAN CRISTOBAL"/>
        <s v="SANTA RITA"/>
        <s v="NARANJAL"/>
        <s v="SANTA ROSA DEL MONDAY"/>
        <s v="MINGA PORA"/>
        <s v="MBARACAYU"/>
        <s v="SAN ALBERTO"/>
        <s v="IRUNA"/>
        <s v="SANTA FE DEL PARANA"/>
        <s v="TAVAPY"/>
        <s v="DR. RAUL PENA"/>
        <s v="AREGUA"/>
        <s v="CAPIATA"/>
        <s v="FERNANDO DE LA MORA"/>
        <s v="GUARAMBARE"/>
        <s v="ITA"/>
        <s v="ITAUGUA"/>
        <s v="LAMBARE"/>
        <s v="LIMPIO"/>
        <s v="LUQUE"/>
        <s v="MARIANO ROQUE ALONSO"/>
        <s v="NUEVA ITALIA"/>
        <s v="NEMBY"/>
        <s v="SAN ANTONIO"/>
        <s v="SAN LORENZO"/>
        <s v="VILLA ELISA"/>
        <s v="VILLETA"/>
        <s v="YPACARAI"/>
        <s v="YPANE"/>
        <s v="J. AUGUSTO SALDIVAR"/>
        <s v="PILAR"/>
        <s v="ALBERDI"/>
        <s v="CERRITO"/>
        <s v="DESMOCHADOS"/>
        <s v="GRAL. JOSE EDUVIGIS DIAZ"/>
        <s v="GUAZU-CUA"/>
        <s v="HUMAITA"/>
        <s v="ISLA UMBU"/>
        <s v="LAURELES"/>
        <s v="MAYOR JOSE DEJESUS MARTINEZ"/>
        <s v="PASO DE PATRIA"/>
        <s v="SAN JUAN BAUTISTA DE NEEMBUCU"/>
        <s v="TACUARAS"/>
        <s v="VILLA FRANCA"/>
        <s v="VILLA OLIVA"/>
        <s v="VILLALBIN"/>
        <s v="PEDRO JUAN CABALLERO"/>
        <s v="CAPITAN BADO"/>
        <s v="ZANJA PYTÃ"/>
        <s v="KARAPAI"/>
        <s v="SALTO DEL GUAIRA"/>
        <s v="CORPUS CHRISTI"/>
        <s v="VILLA CURUGUATY"/>
        <s v="VILLA YGATIMI"/>
        <s v="ITANARA"/>
        <s v="YPEJHU"/>
        <s v="FRANCISCO CABALLERO ALVAREZ"/>
        <s v="KATUETE"/>
        <s v="LA PALOMA DEL ESPIRITU SANTO"/>
        <s v="NUEVA ESPERANZA"/>
        <s v="YASY CANY"/>
        <s v="YBYRAROBANA"/>
        <s v="YBY PYTA"/>
        <s v="BENJAMIN ACEVAL"/>
        <s v="PUERTO PINASCO"/>
        <s v="VILLA HAYES"/>
        <s v="NANAWA"/>
        <s v="JOSE FALCON"/>
        <s v="TTE. 1° MANUEL IRALA FERNANDEZ"/>
        <s v="TENIENTE ESTEBAN MARTINEZ"/>
        <s v="GENERAL JOSE MARIA BRUGUEZ"/>
        <s v="MARISCAL JOSE FELIX ESTIGARRIBIA"/>
        <s v="FILADELFIA"/>
        <s v="LOMA PLATA"/>
        <s v="FUERTE OLIMPO"/>
        <s v="PUERTO CASADO"/>
        <s v="BAHIA NEGRA"/>
        <s v="CARMELO PERALTA"/>
      </sharedItems>
    </cacheField>
    <cacheField name="Area" numFmtId="0">
      <sharedItems containsSemiMixedTypes="0" containsString="0" containsNumber="1" containsInteger="1" minValue="1" maxValue="6"/>
    </cacheField>
    <cacheField name="Codigo de Barrio/Localidad" numFmtId="0">
      <sharedItems containsSemiMixedTypes="0" containsString="0" containsNumber="1" containsInteger="1" minValue="1" maxValue="998"/>
    </cacheField>
    <cacheField name="Barrio" numFmtId="0">
      <sharedItems count="5107">
        <s v="BANADO CARA CARA"/>
        <s v="BANCO SAN MIGUEL"/>
        <s v="BELLA VISTA"/>
        <s v="BOTANICO"/>
        <s v="CANADA DEL YVYRAY"/>
        <s v="CIUDAD NUEVA"/>
        <s v="DE LA RESIDENTA"/>
        <s v="DR. GASPAR RODRIGUEZ DE FRANCIA"/>
        <s v="GENERAL BERNARDINO CABALLERO"/>
        <s v="GENERAL JOSE EDUVIGIS DIAZ"/>
        <s v="HIPODROMO"/>
        <s v="ITA ENRAMADA"/>
        <s v="ITA PYTA PUNTA"/>
        <s v="JARA"/>
        <s v="JUKYTY"/>
        <s v="LA CATEDRAL"/>
        <s v="LA ENCARNACION"/>
        <s v="LAS LOMAS"/>
        <s v="LAS MERCEDES"/>
        <s v="LOMA PYTA"/>
        <s v="LOS LAURELES"/>
        <s v="LUIS ALBERTO DE HERRERA"/>
        <s v="MADAME ELISA ALICIA LINCH"/>
        <s v="MANORA"/>
        <s v="MARISCAL FRANCISCO SOLANO LOPEZ"/>
        <s v="MARISCAL JOSE FELIX ESTIGARRIBIA"/>
        <s v="MBOCAYATY"/>
        <s v="MBURICAO"/>
        <s v="MBURUCUYA"/>
        <s v="NAZARETH"/>
        <s v="NU GUASU"/>
        <s v="OBRERO INTENDENTE B. GUGGIARI"/>
        <s v="PINOZA"/>
        <s v="PRESIDENTE CARLOS ANTONIO LOPEZ"/>
        <s v="RECOLETA"/>
        <s v="REPUBLICANO"/>
        <s v="RICARDO BRUGADA"/>
        <s v="ROBERTO L. PETIT"/>
        <s v="SAJONIA"/>
        <s v="SALVADOR DEL MUNDO"/>
        <s v="SAN ANTONIO"/>
        <s v="SAN BLAS"/>
        <s v="SAN CAYETANO"/>
        <s v="SAN CRISTOBAL"/>
        <s v="SAN JORGE"/>
        <s v="SAN PABLO"/>
        <s v="SAN ROQUE"/>
        <s v="SAN VICENTE"/>
        <s v="SANTA ANA"/>
        <s v="SANTA LIBRADA"/>
        <s v="SANTA MARIA"/>
        <s v="SANTA ROSA"/>
        <s v="SANTISIMA TRINIDAD"/>
        <s v="SANTO DOMINGO"/>
        <s v="TABLADA NUEVA"/>
        <s v="TACUMBU"/>
        <s v="TEMBETARY"/>
        <s v="TERMINAL"/>
        <s v="TTE. SILVIO PETTIROSSI"/>
        <s v="VILLA AURELIA"/>
        <s v="VILLA MORRA"/>
        <s v="VIRGEN DE FATIMA"/>
        <s v="VIRGEN DE LA ASUNCION"/>
        <s v="VIRGEN DEL HUERTO"/>
        <s v="VISTA ALEGRE"/>
        <s v="YKUA SATI"/>
        <s v="YTAY"/>
        <s v="ZEBALLOS KUE"/>
        <s v="ASENT. SAN FRANCISCO"/>
        <s v="ASENT. SANTA MARIA"/>
        <s v="BANCO CHACO'I"/>
        <s v="BOQUERON"/>
        <s v="CAACUPEMI"/>
        <s v="CALLEJON LAGUNA"/>
        <s v="CANDIDO SILVA KILOMETRO 10"/>
        <s v="CARLOS ANTONIO LOPEZ"/>
        <s v="CENTRO"/>
        <s v="COLONIA CORONEL MONGELOS"/>
        <s v="COLONIA RECONSTRUCCION"/>
        <s v="COLONIA ROBERTO L PETIT"/>
        <s v="COM INDIG REDENCION"/>
        <s v="COSTA FERREIRA"/>
        <s v="COSTA PUKU"/>
        <s v="DE LAS FLORES"/>
        <s v="DEL BANADO"/>
        <s v="FATIMA"/>
        <s v="HUGUA GONZALEZ"/>
        <s v="HUGUA IBANEZ"/>
        <s v="HUGUA TADEO"/>
        <s v="HUGUA ZARZA"/>
        <s v="INDUSTRIAL"/>
        <s v="INMACULADA"/>
        <s v="ITACURUBI"/>
        <s v="KO'E PORA"/>
        <s v="KURUSU ISABEL"/>
        <s v="KURUSU NU"/>
        <s v="LAGUNA PLATO"/>
        <s v="MARIA AUXILIADORA"/>
        <s v="MBOKAJATY"/>
        <s v="PANCHITO LOPEZ"/>
        <s v="PASO HORQUETA"/>
        <s v="PASO HORQUETA - SANTA LUCIA"/>
        <s v="PASO ITA"/>
        <s v="PIO X"/>
        <s v="POTRERO ROMERO"/>
        <s v="PRIMAVERA"/>
        <s v="PUEBLO RA"/>
        <s v="RINCON I"/>
        <s v="SAGRADA FAMILIA"/>
        <s v="SALADILLO"/>
        <s v="SAN AGUSTIN"/>
        <s v="SAN ANTONIO DE GUZMAN"/>
        <s v="SAN CARLOS"/>
        <s v="SAN FRANCISCO"/>
        <s v="SAN JOSE OBRERO"/>
        <s v="SAN JOSE OLERO"/>
        <s v="SAN JOSE PIRITY"/>
        <s v="SAN JUAN 1"/>
        <s v="SAN JUAN 2"/>
        <s v="SAN LUIS"/>
        <s v="SAN NICOLAS"/>
        <s v="SAN RAMON"/>
        <s v="SANTA LUCIA"/>
        <s v="SANTA RITA"/>
        <s v="SANTA ROSA 1"/>
        <s v="SANTA ROSA 2"/>
        <s v="SANTO DOMINGO SAVIO"/>
        <s v="VILLA ALTA"/>
        <s v="VILLA ARMANDO"/>
        <s v="VILLA OLIVA"/>
        <s v="VILLA REDENCION"/>
        <s v="VIRGEN DE LA PAZ"/>
        <s v="SAN RAFAEL"/>
        <s v="SAN FELIPE"/>
        <s v="HIPICO"/>
        <s v="COLONIA SAN ANTONIO"/>
        <s v="REQUEJO"/>
        <s v="POTRERITO"/>
        <s v="SAN MIGUEL"/>
        <s v="SANTA ELENA"/>
        <s v="NINO SALVADOR"/>
        <s v="MBOREVI YGUA"/>
        <s v="SANTO TOMAS"/>
        <s v="SANTA CRUZ"/>
        <s v="PEGUAHO MI"/>
        <s v="LEMOS"/>
        <s v="COLONIA SAN MARTIN"/>
        <s v="PASO URUNDEY"/>
        <s v="SANTA CECILIA"/>
        <s v="KILOMETRO 16"/>
        <s v="6 DE AGOSTO"/>
        <s v="ASENT. SANTA ROSA"/>
        <s v="8 DE DICIEMBRE"/>
        <s v="COM INDIG AYVU PORA"/>
        <s v="LAS PALMAS"/>
        <s v="NARANJATY'I"/>
        <s v="SAGRADA FAMILIA 1"/>
        <s v="YKUA HOVY"/>
        <s v="SAN SEBASTIAN"/>
        <s v="SAN CARLOS PIRITY"/>
        <s v="SANTA TERESITA"/>
        <s v="HUGUA OCAMPOS"/>
        <s v="MARIA AUXILIADORA 1"/>
        <s v="NARANJATY GUASU"/>
        <s v="SALINAS KUE"/>
        <s v="ASENT. MARIA AUXILIADORA"/>
        <s v="COSTA CLAVEL"/>
        <s v="SAN PEDRO"/>
        <s v="BRASIL KUE"/>
        <s v="EGUA"/>
        <s v="CARAGUATAY"/>
        <s v="BELEN KUE"/>
        <s v="SANTO DOMINGO 1"/>
        <s v="SAN ANTONIO 1"/>
        <s v="MARIA AUXILIADORA 2"/>
        <s v="ALFONSO KUE"/>
        <s v="CRISTO REY"/>
        <s v="COLONIA EX COMBATIENTE"/>
        <s v="KILOMETRO 31 SAN MARCOS"/>
        <s v="SAN MIGUEL 2"/>
        <s v="KILOMETRO 34 SAN PEDRO"/>
        <s v="KURUPA'Y LOMA"/>
        <s v="PEGUAHO LOMA"/>
        <s v="SAN JOSE"/>
        <s v="NUCLEO 6"/>
        <s v="PEGUAHO GUASU"/>
        <s v="15 DE AGOSTO"/>
        <s v="SAGRADA FAMILIA  2"/>
        <s v="SAN ANTONIO 2"/>
        <s v="YKUA PORA"/>
        <s v="NUCLEO 7"/>
        <s v="SAN MIGUEL 1"/>
        <s v="SAN IGNACIO"/>
        <s v="CAPITAN SOSA"/>
        <s v="CAPITAN SOSA SUB-URBANO"/>
        <s v="SANTO DOMINGO 2"/>
        <s v="ALEMAN KUE"/>
        <s v="PEGUAHO POTY"/>
        <s v="COM INDIG PASO ITA"/>
        <s v="COM INDIG NANDE YVY PAVE"/>
        <s v="SAN JUAN"/>
        <s v="COM INDIG KORAI PUNTA SUERTE"/>
        <s v="ESPAJIN"/>
        <s v="ARROYO PASITO"/>
        <s v="NARANJATY VALLE'I"/>
        <s v="LAGUNA 7"/>
        <s v="COSTA ROMERO"/>
        <s v="CAPITAN GIMENEZ"/>
        <s v="TOLDO KUE"/>
        <s v="CEPINGO CANADA"/>
        <s v="TOTORA"/>
        <s v="CUARTELERO"/>
        <s v="PASO MBUTU"/>
        <s v="HUGUA PO'I"/>
        <s v="CALLE 10 ORO VERDE"/>
        <s v="25 DE ABRIL"/>
        <s v="CALLE 11 ALEMAN KUE"/>
        <s v="CUERO FRESCO"/>
        <s v="TACUARA"/>
        <s v="ARROYO DE ORO"/>
        <s v="NUCLEO 4"/>
        <s v="NUCLEO 2"/>
        <s v="NUCLEO 3"/>
        <s v="NUCLEO 5"/>
        <s v="CHOFERES DEL CHACO"/>
        <s v="CANADA SAN JUAN"/>
        <s v="ARROYITO"/>
        <s v="COM INDIG ISLA SAKA Y AKA'I"/>
        <s v="PEGUAHO PO'I"/>
        <s v="SAN JOSEMI"/>
        <s v="ZANJA KUE ROSARIO"/>
        <s v="VILLA DON BOSCO"/>
        <s v="VIRGEN DEL CAMINO"/>
        <s v="HUGUA TORALES SAN ROQUE"/>
        <s v="HUGUA GUASU"/>
        <s v="HUGUA BONETE"/>
        <s v="ISLERIA"/>
        <s v="LAGUNA CRISTO REY"/>
        <s v="ANDERI"/>
        <s v="CANADA LA PAZ"/>
        <s v="COSTA FLORIDA"/>
        <s v="PERPETUO SOCORRO"/>
        <s v="CANADA LOURDES"/>
        <s v="SAN VICENTE-VIRGEN DEL CARMEN"/>
        <s v="LAGUNA MBOHAPY"/>
        <s v="HUGUA TORALES SAN MARCOS"/>
        <s v="HUGUA BONETE VIRGEN DEL CARMEN"/>
        <s v="HUGUA BONETE DE LA ASUNCION"/>
        <s v="ASENT. SANTO DOMINGO"/>
        <s v="CERRITO NARANJATY"/>
        <s v="ASENT. SANTO DOMINGO - 8 DE DICIEMBRE"/>
        <s v="ASENT. SANTO DOMINGO - DIVINO NINO JESUS"/>
        <s v="HUGUA PO'I SAN RAFAEL"/>
        <s v="PIRITY SAN CARLOS"/>
        <s v="CULANTRILLO"/>
        <s v="LAGUNA CABECERA"/>
        <s v="ZANJA KUE FATIMA"/>
        <s v="POTRERO TACUARA"/>
        <s v="DOMINGUEZ NIGO"/>
        <s v="PASO SENDA"/>
        <s v="ESTANCIA  ARRECIFE"/>
        <s v="PASO BRAVO"/>
        <s v="ZONA SAN CARLOS"/>
        <s v="ZONA DE ESTANCIAS"/>
        <s v="VIRGEN DEL CARMEN"/>
        <s v="TRES CERROS"/>
        <s v="JAGUARETE KUA"/>
        <s v="CERRO TIGRE"/>
        <s v="COM INDIG APA COSTA"/>
        <s v="ASENT. 1RO DE MAYO"/>
        <s v="CERRO MORADO"/>
        <s v="ZONA ESTANCIAS"/>
        <s v="VALLEMI SAN ANTONIO SUB-URBANO"/>
        <s v="VALLEMI SANTA TERESITA SUB-URBANO"/>
        <s v="VALLEMI SAN RAMON SUB-URBANO"/>
        <s v="VALLEMI CAACUPEMI SUB-URBANO"/>
        <s v="VALLEMI SAN JUAN SUB URBANO"/>
        <s v="VALLEMI VIRGEN DE FATIMA SUB-URBANO"/>
        <s v="VALLEMI SAN JOSE SUB-URBANO"/>
        <s v="VALLEMI SAN CARLOS SUB-URBANO"/>
        <s v="VALLEMI SAN BLAS SUB-URBANO"/>
        <s v="VALLEMI SAN MARTIN SUB-URBANO"/>
        <s v="VALLEMI SAN GERARDO SUB-URBANO"/>
        <s v="TRES CERROS SUB-URBANO"/>
        <s v="SAN RAMON 1"/>
        <s v="VILLA REAL"/>
        <s v="VIRGEN DEL ROSARIO"/>
        <s v="MARIA  AUXILIADORA 1"/>
        <s v="VILLA DEL MAESTRO"/>
        <s v="TAPYTANGUA"/>
        <s v="VILLALBA KUE"/>
        <s v="NUEVA ESPERANZA"/>
        <s v="ASENT. JEPAY RA"/>
        <s v="CAGATA"/>
        <s v="PASINO"/>
        <s v="6 DE ENERO 1"/>
        <s v="EST SANTA RITA"/>
        <s v="KA'AGUY POTY RORY"/>
        <s v="LAGUNA SIETE"/>
        <s v="SAN ROQUE GONZALEZ DE SANTA CRUZ"/>
        <s v="MEDALLA MILAGROSA"/>
        <s v="CRUCE BELLA VISTA"/>
        <s v="AQUIDABAN POTY"/>
        <s v="NARANJAY"/>
        <s v="CANADA AQUIDABAN"/>
        <s v="CIERVO POTRERO"/>
        <s v="COLONIA BERNARDINO CABALLERO"/>
        <s v="CERRO MEMBY"/>
        <s v="SANTA ANA 1"/>
        <s v="PUNTA PORA NU"/>
        <s v="SAPUCAI"/>
        <s v="PASO HU"/>
        <s v="MBOKAJA'I"/>
        <s v="COM INDIG YRAPEY"/>
        <s v="COM INDIG YVY APU'A"/>
        <s v="COM INDIG MBERYVO JAGUARYMI"/>
        <s v="ASENT. AGUYJE"/>
        <s v="SANTA ANA 2"/>
        <s v="COM INDIG TAKUARYTIY"/>
        <s v="COM INDIG YPYJU TUKAMBIJU"/>
        <s v="AGUIJE PYAHU"/>
        <s v="6 DE ENERO 2"/>
        <s v="CERRO MOJON"/>
        <s v="NEPYTYVO"/>
        <s v="SAN RAMON 2"/>
        <s v="ASENT. SAN MIGUEL"/>
        <s v="COM INDIG YVYRAIJA"/>
        <s v="COM INDIG GUYRA KEHA"/>
        <s v="COM INDIG KA'AGUY POTY RORY"/>
        <s v="COM INDIG CERRO PUKA"/>
        <s v="COM INDIG TEKOHA KA'AGUY PORA"/>
        <s v="ZANJA MOROTI"/>
        <s v="PASO TUYA"/>
        <s v="CHINI"/>
        <s v="KURUSU DE HIERRO SAN FRANCISCO"/>
        <s v="KURUSU DE HIERRO SANTO DOMINGO"/>
        <s v="KURUSU DE HIERRO SAN ROQUE"/>
        <s v="KURUSU DE HIERRO CRISTO REY"/>
        <s v="COM INDIG VY'A PAVE"/>
        <s v="PIRI POTY"/>
        <s v="LA SUERTE"/>
        <s v="PUENTESINO ESTE"/>
        <s v="UNION"/>
        <s v="SAN CLEMENTE"/>
        <s v="PUENTESINO SUR"/>
        <s v="29 DE JUNIO"/>
        <s v="ASENT. 29 DE JUNIO"/>
        <s v="ASENT. 6 DE ENERO"/>
        <s v="ASENT. NORTE PYAJHU"/>
        <s v="ASENT. BARRIO HERMOSA"/>
        <s v="MARANEY"/>
        <s v="COM INDIG TAKUARITA"/>
        <s v="PUERTO FONCIERE"/>
        <s v="PUERTO ITAKUA"/>
        <s v="PUERTO MAX"/>
        <s v="ASENT. PAZ Y ALEGRIA"/>
        <s v="ITAKUA SUB-URBANO"/>
        <s v="ASENT. 8 DE NOVIEMBRE"/>
        <s v="COLONIA SAN ALFREDO - CHACO'I"/>
        <s v="COLONIA SAN ALFREDO-MARIA AUXILIADORA"/>
        <s v="COLONIA SAN ALFREDO"/>
        <s v="CAMPITO"/>
        <s v="ZONA DE ESTANCIAS 1"/>
        <s v="GUYRATI"/>
        <s v="URBANO"/>
        <s v="PASO BARRETO"/>
        <s v="ISLA TUYU"/>
        <s v="COM INDIG VYA RENDA BOQUERON"/>
        <s v="JAGUARETE POTRERO"/>
        <s v="ALEGRIA"/>
        <s v="HUGUA NANDU"/>
        <s v="COM INDIG JEGUAHATY"/>
        <s v="NUESTRA SENORA DE LA ASUNCION"/>
        <s v="TAPE KA'AGUY"/>
        <s v="ZOLABARRIETA"/>
        <s v="CANADA"/>
        <s v="PICADA FERNANDEZ"/>
        <s v="ROSARIO LOMA"/>
        <s v="NANDU KUA"/>
        <s v="CURUPAYTY"/>
        <s v="YBAROTY"/>
        <s v="SAN JOSE 2"/>
        <s v="CORREA RUGUA"/>
        <s v="YATEBO"/>
        <s v="SARGENTO LOMA"/>
        <s v="JAKARE NE'E"/>
        <s v="SAN JOSE 1"/>
        <s v="NARANJATY"/>
        <s v="GARRIGOZA"/>
        <s v="AGUARAYMI"/>
        <s v="PIRI PUKU"/>
        <s v="ASENT. CORPUS CHRISTI 15 DE MAYO"/>
        <s v="AGUARAY"/>
        <s v="HUGUA SANTA CATALINA"/>
        <s v="COLONIA BARBERO"/>
        <s v="QUIINDY"/>
        <s v="ASENT. VIRGEN DE FATIMA"/>
        <s v="FONDO SAN BLAS"/>
        <s v="NARANJO"/>
        <s v="INMACULADA 2"/>
        <s v="PUERTO YVAPOVO SUB-URBANO"/>
        <s v="COLONIA SAN JUAN"/>
        <s v="YVAPOVO"/>
        <s v="COM INDIG YVY POTY"/>
        <s v="VILLA AURORA"/>
        <s v="ZONA DE ESTANCIAS NORTE"/>
        <s v="INMACULADA 1"/>
        <s v="ASENT. MESQUITA"/>
        <s v="ASENT. SAN JORGE"/>
        <s v="PUERTO SAN ROQUE"/>
        <s v="ANGELITA"/>
        <s v="YPAJERE"/>
        <s v="ASENT. EX TAON"/>
        <s v="SAN ISIDRO"/>
        <s v="JUAN PABLO II"/>
        <s v="ASENT. SANTA CATALINA"/>
        <s v="SAN DIEGO LOMA"/>
        <s v="ROJAS RUGUA"/>
        <s v="ASENT. CORPUS CHRISTI CALLE 3000"/>
        <s v="ASENT. CORPUS CHRISTI CALLE 2000"/>
        <s v="ASENT. CORPUS CHRISTI CALLE 1000"/>
        <s v="MOREIRA"/>
        <s v="LOS LAPACHOS"/>
        <s v="PAVON KUE"/>
        <s v="CURUZU CHICA"/>
        <s v="ESTANCIA VIRADOLCE"/>
        <s v="KILOMETRO 3"/>
        <s v="1RA VISTA"/>
        <s v="PICADA ANTEQUERA"/>
        <s v="ESTANCIA PY PORE"/>
        <s v="POROTO"/>
        <s v="PUERTO BARRANQUERITA"/>
        <s v="MONTE ALTO"/>
        <s v="ALBORADA"/>
        <s v="NUCLEAR 2"/>
        <s v="SANTA LUCIA 1"/>
        <s v="1RO DE MARZO"/>
        <s v="COLONIA INDUSTRIAL KUE"/>
        <s v="CHORE I"/>
        <s v="CHORE MI"/>
        <s v="PLACIDO"/>
        <s v="NARANJA HAI"/>
        <s v="MONSENOR AQUINO"/>
        <s v="MARTILLO"/>
        <s v="NUCLEAR 3"/>
        <s v="NUCLEAR 1"/>
        <s v="HUGUA POTI"/>
        <s v="25 DE MAYO"/>
        <s v="KO'E POTY"/>
        <s v="NACIENTE"/>
        <s v="YKUA PORA 2DA LINEA"/>
        <s v="YKUA PORA 3RA LINEA"/>
        <s v="LA NINA"/>
        <s v="LIBERACION SUR"/>
        <s v="KOKUERA CALLE SANTA ROSA"/>
        <s v="KOKUERA MARIA AUXILIADORA"/>
        <s v="KOKUERA CALLE SANTA LUCIA"/>
        <s v="KOKUERA CALLE SAN BLAS"/>
        <s v="KOKUERA CALLE SAN ANTONIO"/>
        <s v="ASENT. SAN FRANCISCO KOKUERA"/>
        <s v="KOKUERA CALLE SAN FRANCISCO"/>
        <s v="SANTA LUCIA 2"/>
        <s v="SAN BLAS 2"/>
        <s v="KOKUERA CALLE SAN JUAN"/>
        <s v="4 BOCAS"/>
        <s v="MARIA AUXILIADORA SUR"/>
        <s v="MARIA AUXILIADORA NORTE"/>
        <s v="6 DE ENERO"/>
        <s v="VILLA ALEGRE"/>
        <s v="ROSA MISTICA"/>
        <s v="VILLA ELITA SUB-URBANO"/>
        <s v="ROSARINO"/>
        <s v="SAN BLAS 1"/>
        <s v="LIBERACION NORTE"/>
        <s v="DEFENSORES DEL CHACO"/>
        <s v="SAN JOSE -YERUTI"/>
        <s v="PINDOTY"/>
        <s v="LINEA CARAGUATAY"/>
        <s v="SANTA ISABEL"/>
        <s v="PROGRESO"/>
        <s v="MANDYJU"/>
        <s v="REDONDO"/>
        <s v="CHAMORRO KUE"/>
        <s v="NUMBUE"/>
        <s v="1 DE MARZO"/>
        <s v="SARGENTO CASTIGLIONI"/>
        <s v="PIRAY"/>
        <s v="SANTA CLARA"/>
        <s v="SANTA CLARA SUB-URBANO"/>
        <s v="LLANTEN"/>
        <s v="AGUILERA KUE"/>
        <s v="YKUA PINDO"/>
        <s v="CAMPO VIRGEN"/>
        <s v="YKUA RUGUA"/>
        <s v="3 DE MAYO"/>
        <s v="COMPANIA CORRALES"/>
        <s v="JURUHEI"/>
        <s v="NORTE POTY"/>
        <s v="HUGUA GUASU 1RA LINEA"/>
        <s v="HUGUA REY"/>
        <s v="SARGENTO MOREL"/>
        <s v="LOURDES"/>
        <s v="NATIVIDAD"/>
        <s v="8 DE DICIEMBRE 1"/>
        <s v="COM INDIG MBOI CUA"/>
        <s v="15 DE SETIEMBRE"/>
        <s v="CALLE 15"/>
        <s v="CARRILLO KUE"/>
        <s v="CALLE 18"/>
        <s v="15 DE MAYO"/>
        <s v="ASENT. NUCLEAR 15 DE MAYO"/>
        <s v="4 VIENTOS"/>
        <s v="SAN FRANCISCO 1"/>
        <s v="13 DE JUNIO"/>
        <s v="ARASA POTY"/>
        <s v="HUGUA REY SANTO TOMAS"/>
        <s v="TOLEDO"/>
        <s v="MBOI KUA"/>
        <s v="YKUA NINO"/>
        <s v="COLONIA MBARETE"/>
        <s v="TAKUARO"/>
        <s v="CALLE LUJAN"/>
        <s v="8 DE DICIEMBRE 2"/>
        <s v="HUGUA GUASU JETYTY"/>
        <s v="PUNTA PORA"/>
        <s v="NINO JESUS"/>
        <s v="SAN FRANCISCO 2"/>
        <s v="HUGUA MERCEDES"/>
        <s v="SAN BLAS 3"/>
        <s v="4 MIL MBARETE"/>
        <s v="POLENTO KUE"/>
        <s v="JATEVU"/>
        <s v="PEGUAHO"/>
        <s v="HUGUA PORA"/>
        <s v="CAPILLA HUGUA"/>
        <s v="AGUAPEY"/>
        <s v="AGUAPEY SUB-URBANO"/>
        <s v="HUGUA'I"/>
        <s v="RAMOS KUE"/>
        <s v="RIO RUGUA"/>
        <s v="LAGUNA MOJON"/>
        <s v="ISLA CARAYA"/>
        <s v="CAROLINA"/>
        <s v="COLONIA FRIESLAND"/>
        <s v="COLONIA FRIESLAND SUB-URBANO"/>
        <s v="COLONIA TUYANGO"/>
        <s v="ALDEA 1 FRIESLAND"/>
        <s v="KAVAJU RA'Y"/>
        <s v="BARRERO"/>
        <s v="GENERAL CACERES"/>
        <s v="SAN ALFREDO"/>
        <s v="JACINTO COLARTE"/>
        <s v="ALDEA 2 FRIESLAND"/>
        <s v="INMACULADA CONCEPCION"/>
        <s v="FRAY PEDRO BARTOLOME"/>
        <s v="INDIO GUAIRAYU"/>
        <s v="COSTA PUKU 2"/>
        <s v="CEDRAN KUE"/>
        <s v="PASO TUNA"/>
        <s v="CARUMBEY 1"/>
        <s v="CARUMBEY 2"/>
        <s v="SARGENTO MONTANIA"/>
        <s v="LOMA CLAVEL"/>
        <s v="YVYPE"/>
        <s v="NINO MARTIR"/>
        <s v="ASENT. PRIMAVERA"/>
        <s v="ASENT. SANGUINA KUE"/>
        <s v="ASENT. SAN PABLO"/>
        <s v="ASENT. NUEVA JERUSALEN"/>
        <s v="ASENT. PIRO'Y"/>
        <s v="ASENT. YVYRA PETEI"/>
        <s v="ASENT. PRIMAVERA II"/>
        <s v="ASENT. VILLA JUVENTUD"/>
        <s v="COLONIA RIO VERDE"/>
        <s v="NUEVO MEXICO"/>
        <s v="COLONIA LA VICTORIA SAN ANTONIO"/>
        <s v="COSTA NORTE"/>
        <s v="ASENT. COLONIA"/>
        <s v="TAKURUTY"/>
        <s v="CERRITO"/>
        <s v="CHACO'I"/>
        <s v="COSTA AZUL"/>
        <s v="ASENT. TIERRA PROMETIDA"/>
        <s v="ISLA SOLA"/>
        <s v="ASENT. GERMANINA"/>
        <s v="RINCON"/>
        <s v="COM INDIG YAPY POTY"/>
        <s v="TAPIRACUAI"/>
        <s v="SANTA BARBARA"/>
        <s v="MONGELOS"/>
        <s v="ASENT. CERRITO"/>
        <s v="SAN MARTIN"/>
        <s v="YKUA PA'I"/>
        <s v="YATAITY CORA"/>
        <s v="SIRATY"/>
        <s v="ASENT. NINO JESUS"/>
        <s v="ASENT. LOURDES"/>
        <s v="ASENT. LA VICTORIA"/>
        <s v="COLONIA PRIMAVERA"/>
        <s v="1RO DE MAYO"/>
        <s v="ASENT.  JULIAN PORTILLO"/>
        <s v="BOLA KUA"/>
        <s v="ASENT.  SEBASTIAN LARROSA"/>
        <s v="ASENT. JULIAN JARA"/>
        <s v="ASENT. TACUARA"/>
        <s v="COM INDIG JAVIER KUE RUGUA"/>
        <s v="COM INDIG SAN ANTONIO"/>
        <s v="LOTE I"/>
        <s v="CALLE 12000 BERTONI"/>
        <s v="CALLE 10000 BERTONI"/>
        <s v="CALLE 8000 BERTONI"/>
        <s v="CALLE 6000 MARENGO"/>
        <s v="CALLE 8000 MARENGO"/>
        <s v="CALLE 10000 MARENGO"/>
        <s v="CALLE 6000 BERTONI"/>
        <s v="CALLE 4000 BERTONI"/>
        <s v="CALLE 2000 BERTONI"/>
        <s v="HACHITA"/>
        <s v="ORIENTAL"/>
        <s v="CALLE 1000 BERTONI"/>
        <s v="VAKA HU"/>
        <s v="COSTA TAPIRACUAI"/>
        <s v="CALLE 6000 DEFENSORES DEL CHACO"/>
        <s v="KURURU CENTRO"/>
        <s v="PUNTA SUERTE"/>
        <s v="NOVIRETA"/>
        <s v="COSTA BARRETO"/>
        <s v="CRUCE BERTONI"/>
        <s v="CALLE 8000 DEFENSORES DEL CHACO"/>
        <s v="ARROYO GUASU"/>
        <s v="COM INDIG ARROYO MOROTI"/>
        <s v="CALLE 10000 DEFENSORES DEL CHACO"/>
        <s v="SAN ISIDRO 2"/>
        <s v="YKUA TU'I"/>
        <s v="CALLE  12000 DEFENSORES DEL CHACO"/>
        <s v="ITAPE GUY"/>
        <s v="TAKUARA"/>
        <s v="VIRGEN DE FATIMA SUB-URBANO CONAVI"/>
        <s v="NU PO'I"/>
        <s v="GUAICA"/>
        <s v="GUAICA SUB-URBANO"/>
        <s v="SAN ISIDRO 1"/>
        <s v="ARROYO MOROTI"/>
        <s v="CALLE 20 DE ENERO"/>
        <s v="SAN JOSE DEL NORTE"/>
        <s v="SAN VALENTIN"/>
        <s v="TAPIRACUAI LOMA"/>
        <s v="GUARANI KA'AGUY"/>
        <s v="YVYRAJU"/>
        <s v="SANTA CATALINA"/>
        <s v="ASENT. YVYRAJU"/>
        <s v="CRUCE GUAICA"/>
        <s v="KURURU 2DA LINEA"/>
        <s v="KURURU 3RA LINEA"/>
        <s v="MARENGO"/>
        <s v="CALLE 5000 MARENGO"/>
        <s v="TATARE NORTE"/>
        <s v="RUTARA"/>
        <s v="TATARE SUR"/>
        <s v="SAN ANTONIO I"/>
        <s v="ASENT. PYRENDA"/>
        <s v="KOKUERE"/>
        <s v="ASENT. KOKUERE"/>
        <s v="SAN ANTONIO II"/>
        <s v="CALLE SAN JUAN"/>
        <s v="CALLE ARROYO"/>
        <s v="POTRERO PUKU"/>
        <s v="SAGRADO CORAZON DE JESUS"/>
        <s v="PLANTA 1"/>
        <s v="MBARAKA"/>
        <s v="COLONIA MANITOBA"/>
        <s v="COM INDIG JEROKY OKA"/>
        <s v="ESTANCIA PERONI"/>
        <s v="COM INDIG YVAMINDY"/>
        <s v="ESTANCIA ALEGRIA"/>
        <s v="ASENT. YVAMINDY"/>
        <s v="CRUCE TACUATI"/>
        <s v="COM INDIG NU RUGUA"/>
        <s v="POTRERO OCULTO"/>
        <s v="ASENT. 20 DE JULIO"/>
        <s v="COM INDIG KAPI'ITINDY"/>
        <s v="CECILIO KUE"/>
        <s v="TORO NU"/>
        <s v="COLONIA PY'AGUAPY"/>
        <s v="3RA ZONA"/>
        <s v="BARRIAL"/>
        <s v="ISLA GUASU"/>
        <s v="COLONIA ONONDIVEPA"/>
        <s v="ASENT. 8"/>
        <s v="SAN PEDRO POTY"/>
        <s v="ASENT. 12 DE JUNIO"/>
        <s v="SENDERO DEL NORTE"/>
        <s v="ASENT. TACUATI POTY"/>
        <s v="PLANTA 2"/>
        <s v="NARANJO MARIA AUXILIADORA"/>
        <s v="ASENT. SENDERO DEL NORTE"/>
        <s v="ASENT. VIRGEN DEL CARMEN"/>
        <s v="ASENT. SAN JOSE"/>
        <s v="ASENT. PLANTA 2"/>
        <s v="ASENT. SAN ANTONIO"/>
        <s v="ASENT. FATIMA"/>
        <s v="TACUATI POTY"/>
        <s v="ARROYO ATA"/>
        <s v="ASENT. 8 DE DICIEMBRE"/>
        <s v="POTRERO TACUATI"/>
        <s v="2DA ZONA"/>
        <s v="GENERAL DIAZ"/>
        <s v="CASTILLO KUE"/>
        <s v="COSTA PO'I"/>
        <s v="COLONIA ONONDIVEPA 2DA LINEA"/>
        <s v="ASENT. KO'E PYAHU"/>
        <s v="KAPI'ITINDY"/>
        <s v="COM INDIG ESPAJIN"/>
        <s v="MARIA GORETTI"/>
        <s v="COBAS  KUE"/>
        <s v="CANADA SANTA MARIA"/>
        <s v="CANADA SAN JORGE"/>
        <s v="ASENT. SANTA LIBRADA"/>
        <s v="HUGUA MOJON"/>
        <s v="CERRO MONTE ALTO"/>
        <s v="ASENT. ISLA NARANJA"/>
        <s v="ISLA HOVY"/>
        <s v="COLONIA NAVIDAD"/>
        <s v="COLONIA NAVIDAD SUB URBANO"/>
        <s v="MBOIY"/>
        <s v="POTRERO YVATE"/>
        <s v="POTRERO YVATE SUB-URBANO"/>
        <s v="TORIN KUE"/>
        <s v="CELADOR"/>
        <s v="COSTA NUEVA"/>
        <s v="SAN JUAN BOSCO"/>
        <s v="CONAVI"/>
        <s v="ASENT. KO'EJU"/>
        <s v="ASENT. SAN AGUSTIN"/>
        <s v="KIRAYTY"/>
        <s v="COMPANIA ESCALERA"/>
        <s v="PUERTO ROSARIO"/>
        <s v="PUERTO ROSARIO SUB-URBANO"/>
        <s v="KERAMBU"/>
        <s v="ESTANCIA LOMAS"/>
        <s v="VALLEMI"/>
        <s v="CAACUPE I"/>
        <s v="SAN JOSE DEL ROSARIO"/>
        <s v="SAN JOSE DEL ROSARIO SUB URBANO"/>
        <s v="MBOPI KUA"/>
        <s v="COLONIA VOLENDAM"/>
        <s v="COM INDIG URUKUY LAS PALMAS"/>
        <s v="COM INDIG BOQUERON"/>
        <s v="TRES BOCAS"/>
        <s v="VOLENDAM ALDEA 3 Y 4"/>
        <s v="VOLENDAM ALDEA 12 Y 13"/>
        <s v="VOLENDAM ALDEA 5"/>
        <s v="SERRATI KUE"/>
        <s v="MBOKAJA"/>
        <s v="BERNARDINO CABALLERO"/>
        <s v="ISLA ALTA"/>
        <s v="SAN VICENTE - 8 DE DICIEMBRE"/>
        <s v="SAN VICENTE SUB-URBANO-PANCHOLO"/>
        <s v="NARANJITO CALLE 8 DE DICIEMBRE"/>
        <s v="COSTA RICA"/>
        <s v="NARANJITO  CALLE MARIA AUXILIADORA"/>
        <s v="NARANJITO SUB URBANO"/>
        <s v="LA VICTORIA"/>
        <s v="30 DE ABRIL"/>
        <s v="CALLE PRIMERO DE MAYO"/>
        <s v="KIRAY-6TA LINEA"/>
        <s v="NARANJITO CALLE SAN JUAN"/>
        <s v="COM INDIG NARANJAY"/>
        <s v="SAN VICENTE - CALLE SAN JUAN"/>
        <s v="A. J. VIERCI"/>
        <s v="SAN VICENTE - CALLE SAN MARCOS"/>
        <s v="COM INDIG TAPYI KUE"/>
        <s v="COM INDIG KO'E POTY"/>
        <s v="SAN VICENTE CALLE 13 DE MAYO"/>
        <s v="SAN VICENTE CALLE SANTA ROSA"/>
        <s v="SAN VICENTE CALLE SAN RAMON KAATY-I"/>
        <s v="SAN VICENTE CALLE SAN GABRIEL"/>
        <s v="NARANJITO CALLE SAN MIGUEL"/>
        <s v="COM INDIG TAHEKYI SAN LUIS"/>
        <s v="NARANJITO CALLE SANTA LUCIA"/>
        <s v="COM INDIG NARANJITO SANTA LUCIA"/>
        <s v="NARANJITO CALLE SAN BLAS"/>
        <s v="SAN VICENTE CALLE SANTA ANA"/>
        <s v="ASENT. PABLO IBANEZ"/>
        <s v="COM INDIG KA'APOTY"/>
        <s v="NARANJITO CALLE SAN JORGE"/>
        <s v="SAN JOSE DEL NORTE CALLE SANTA LIBRADA"/>
        <s v="SAN JOSE DEL NORTE CALLE NUEVA ESPERANZA"/>
        <s v="SAN JOSE DEL NORTE CALLE LIBERTAD"/>
        <s v="NARANJITO CALLE 25 DE DICIEMBRE"/>
        <s v="SAN JOSE DEL NORTE CALLE 6 DE ENERO"/>
        <s v="SAN JOSE DEL NORTE CALLE SANTA CLARA"/>
        <s v="NARANJITO CALLE SAN ANTONIO"/>
        <s v="NARANJITO CALLE VIRGEN DE LAS MERCEDES"/>
        <s v="COM INDIG SANTA CAROLINA"/>
        <s v="ESTANCIA KUAPE"/>
        <s v="PALOMA 1"/>
        <s v="NARANJITO CALLE SAN MARTIN"/>
        <s v="SAN LORENZO"/>
        <s v="PALOMA 2"/>
        <s v="COM INDIG YPOTYJU"/>
        <s v="ESTRELLITA"/>
        <s v="SAN VICENTE CALLE SAN PEDRO"/>
        <s v="SAN VICENTE - CALLE SAN MIGUEL"/>
        <s v="SAN VICENTE - 13 DE NOVIEMBRE"/>
        <s v="SAN VICENTE - CALLE SAN FRANCISCO - PUERTO"/>
        <s v="SAN VICENTE CALLE SAN BLAS"/>
        <s v="SAN VICENTE CALLE SAN RAMON 1"/>
        <s v="SAN VICENTE CALLE MARIA AUXILIADORA"/>
        <s v="SAN VICENTE - CALLE 1RO. DE MARZO"/>
        <s v="SAN VICENTE - CALLE SAN ISIDRO"/>
        <s v="SAN VICENTE - CALLE GENERAL BERNARDINO CABALLERO"/>
        <s v="ASENT. 26 DE ABRIL"/>
        <s v="CALLE SAN JUAN-SAN JOSE NORTE"/>
        <s v="CALLE 14 DE FEBRERO-SAN JOSE DEL NORTE"/>
        <s v="CALLE SAN FRANCISCO-SAN JOSE DEL NORTE"/>
        <s v="CALLE 25 DE DICIEMBRE - SAN JOSE NORTE"/>
        <s v="CALLE SAN SALVADOR- SAN JOSE NORTE"/>
        <s v="BARRIO SAN JOSE CENTRO URBANO"/>
        <s v="KIRAY-5TA LINEA"/>
        <s v="KIRAY-2DA LINEA"/>
        <s v="KIRAY-4TA LINEA"/>
        <s v="KIRAY-1RA LINEA"/>
        <s v="KIRAY- 3RA LINEA"/>
        <s v="ITA KUATIA"/>
        <s v="GUAVIRA"/>
        <s v="CRUCE UNION"/>
        <s v="CHORRO"/>
        <s v="YSAU"/>
        <s v="BARRERO PYTA"/>
        <s v="TUNA"/>
        <s v="JAULA KUE"/>
        <s v="SAN JOSE YVYPE"/>
        <s v="12 DE JUNIO"/>
        <s v="16 DE JULIO"/>
        <s v="GUASU RETA"/>
        <s v="TACUARA PUNTA"/>
        <s v="CERRO PYTA"/>
        <s v="ASENT. CERRO PYTA"/>
        <s v="NU PYAHU"/>
        <s v="MOLINO"/>
        <s v="25 DE DICIEMBRE 2"/>
        <s v="LA BARRERENA"/>
        <s v="INDEPENDIENTE"/>
        <s v="SANTA TERESA"/>
        <s v="NUEVA ALIANZA"/>
        <s v="25 DE DICIEMBRE 1"/>
        <s v="NUESTRA SENORA DE LOURDES"/>
        <s v="LUZ BELLA SAN FRANCISCO"/>
        <s v="ASENT. 7 DE ABRIL LUZ BELLA"/>
        <s v="LUZ BELLA NATIVIDAD DE LAS MERCEDES"/>
        <s v="LUZ BELLA"/>
        <s v="TORO PIRU"/>
        <s v="AMISTAD"/>
        <s v="COM INDIG NU APU'A"/>
        <s v="BARRIO SAN PEDRO"/>
        <s v="ASENT. PRIMAVERA REAL"/>
        <s v="ASUNCION"/>
        <s v="ALMEIDA"/>
        <s v="COM INDIG SAN JOSE KUPA'Y"/>
        <s v="BERTONI 12000"/>
        <s v="PRIMERA LINEA CHACHI"/>
        <s v="SEGUNDA LINEA CHACHI"/>
        <s v="BERTONI 10000"/>
        <s v="TAVA'I 1000"/>
        <s v="CALLE 2000"/>
        <s v="CALLE 4000"/>
        <s v="CALLE 6000"/>
        <s v="TUPASY"/>
        <s v="BERTONI 6000"/>
        <s v="BERTONI 8000"/>
        <s v="ASENT. BARRIO  SAN PEDRO 1"/>
        <s v="ASENT. BARRIO SAN PEDRO 2"/>
        <s v="ASENT. TORO PIRU 1"/>
        <s v="MOROMBI"/>
        <s v="NAVIDAD"/>
        <s v="ASENT. 19 DE AGOSTO"/>
        <s v="PLANCHADA EVA"/>
        <s v="ASENT. 15 DE AGOSTO"/>
        <s v="ASENT. 3 DE FEBRERO"/>
        <s v="ASENT. 11 DE JUNIO"/>
        <s v="ASENT. JARDIN PUNTA DEL ESTE"/>
        <s v="LUZ BELLA VILLA JARDIN"/>
        <s v="LUZ BELLA SAN LUIS"/>
        <s v="ASENT. JUSTO VILLANUEVA LUZ BELLA"/>
        <s v="LUZ BELLA JUSTO VILLANUEVA"/>
        <s v="LUZ BELLA SAN ISIDRO"/>
        <s v="LUZ BELLA 8 DE DICIEMBRE"/>
        <s v="ASENT. ECO URBANISTICO"/>
        <s v="ASENT. TORO PIRU 2"/>
        <s v="CAREAGA KUE"/>
        <s v="2DO. LOTE"/>
        <s v="4000 TACUAPI"/>
        <s v="4 DE MAYO"/>
        <s v="LAS RESIDENTAS"/>
        <s v="3 DE NOVIEMBRE"/>
        <s v="19 DE MARZO"/>
        <s v="COM INDIG NU POTY"/>
        <s v="TAJY KARE"/>
        <s v="GUYRA CAMPANA"/>
        <s v="COM INDIG RIO CORRIENTE MI"/>
        <s v="COM INDIG KA'AGUY PYAHU 1"/>
        <s v="COM INDIG KA'AGUY PYAHU 2"/>
        <s v="COM INDIG PARAKAU KEHA"/>
        <s v="ARA PYAHU"/>
        <s v="CALLE ZABALA"/>
        <s v="ASENT. ARA PYAHU"/>
        <s v="COM INDIG KA'ATY MIRI  SAN FRANCISCO"/>
        <s v="CANETE KUE"/>
        <s v="PABLO KUE"/>
        <s v="26 DE FEBRERO"/>
        <s v="ASENT. 25 DE FEBRERO"/>
        <s v="ASENT. 1RO DE MARZO"/>
        <s v="1RO DE NOVIEMBRE"/>
        <s v="ASENT. SAN NICOLAS"/>
        <s v="25 DE DICIEMBRE"/>
        <s v="ASENT. 4 DE MAYO"/>
        <s v="4 DE MAYO 2"/>
        <s v="ASENT. 3 DE NOVIEMBRE"/>
        <s v="ASENT. PIO KUE"/>
        <s v="ASENT. 25 DE DICIEMBRE"/>
        <s v="CABO KUE"/>
        <s v="ASENT. 10 DE JUNIO"/>
        <s v="20 DE JULIO NORTE"/>
        <s v="20 DE JULIO SUR"/>
        <s v="ASENT. SAN CARLOS"/>
        <s v="ANA RETANGUE"/>
        <s v="ASENT. 30 DE AGOSTO"/>
        <s v="ASENT. TAPIRACUAI POTY"/>
        <s v="TAPIRACUAI POTY"/>
        <s v="SIDEPAR 45"/>
        <s v="SIDEPAR 5TA LINEA"/>
        <s v="SIDEPAR 4TA LINEA"/>
        <s v="SIDEPAR 3RA LINEA"/>
        <s v="SIDEPAR PLANTA URBANA"/>
        <s v="SIDEPAR 2DA LINEA"/>
        <s v="SIDEPAR SAN ALBERTO CURUZU"/>
        <s v="SIDEPAR 1RA LINEA"/>
        <s v="PIQUETE I"/>
        <s v="MARISCAL LOPEZ 1RA LINEA"/>
        <s v="MARISCAL LOPEZ 2DA LINEA"/>
        <s v="MARISCAL LOPEZ 3RA LINEA"/>
        <s v="MARISCAL LOPEZ - CHACHI  1RA LINEA"/>
        <s v="MARISCAL LOPEZ - CHACHI  2DA LINEA"/>
        <s v="MARISCAL LOPEZ 4TA LINEA"/>
        <s v="MARISCAL LOPEZ 6TA LINEA"/>
        <s v="ASENT. JAHAPE"/>
        <s v="ASENT. KA'AGUY POTY"/>
        <s v="COM INDIG YPACHI"/>
        <s v="COM INDIG SAN JOSE"/>
        <s v="COM INDIG RIO VERDE"/>
        <s v="ASENT. SAN RAMON"/>
        <s v="JARDIN DEL NORTE"/>
        <s v="ASENT. JARDIN DEL NORTE"/>
        <s v="PROSPERIDAD"/>
        <s v="SAN ISIDRO 3"/>
        <s v="LOMA PUKU"/>
        <s v="CAMBA YKUA"/>
        <s v="COLONIA MEXICO"/>
        <s v="YVA HAI"/>
        <s v="LOPEZ SALINAS"/>
        <s v="ASENT. KORORO'I"/>
        <s v="RIO VERDE ZONA 1 AL 9"/>
        <s v="SANTA BARBARA CALLE SAN JUAN"/>
        <s v="SANTA BARBARA CALLE  VIRGEN DE FATIMA"/>
        <s v="SANTA BARBARA CALLE  SAN PEDRO"/>
        <s v="SANTA BARBARA CALLE SAN ANTONIO"/>
        <s v="ASENT. TAVA GUARANI"/>
        <s v="ASENT. KARAPA'I"/>
        <s v="ASENT. KURUPAYTY"/>
        <s v="ASENT. JAGUARETE SAN ISIDRO 15 DE MAYO"/>
        <s v="ASENT. JAGUARETE  9 DE AGOSTO"/>
        <s v="ASENT. JAGUARETE CALLE 1"/>
        <s v="ASENT. JAGUARETE CALLE 4"/>
        <s v="ASENT. JAGUARETE  SAN JUAN"/>
        <s v="ASENT. JAGUARETE  CALLE 2"/>
        <s v="ASENT. JAGUARETE CALLE 3"/>
        <s v="ASENT. JAGUARETE CALLE 5"/>
        <s v="SANTA BARBARA CALLE SAN JOSE"/>
        <s v="ASENT. NUEVA ESPERANZA"/>
        <s v="SANTA BARBARA BASE KORORO'I"/>
        <s v="SAN ROQUE 1"/>
        <s v="CORAZON DE JESUS"/>
        <s v="11 DE OCTUBRE"/>
        <s v="ASENT. JAGUARETE 10 DE AGOSTO"/>
        <s v="ASENT. AGUERITO"/>
        <s v="ASENT. JAGUARETE FELIPE OSORIO NUCLEO 3"/>
        <s v="ASENT. JAGUARETE FELIPE OSORIO NUCLEO 4"/>
        <s v="ASENT. JAGUARETE FELIPE OSORIO NUCLEO 2"/>
        <s v="ASENT. JAGUARETE FELIPE OSORIO NUCLEO 1"/>
        <s v="SANTA BARBARA CALLE SAN RAMON"/>
        <s v="SANTA BARBARA CALLE SAN ISIDRO"/>
        <s v="ASENT. SANTA BARBARA"/>
        <s v="ASENT. AGUARAYMI"/>
        <s v="ASENT. LOMA PUKU"/>
        <s v="ASENT. BASE 8 DE DICIEMBRE"/>
        <s v="ASENT. 7 DE SETIEMBRE"/>
        <s v="ASENT. BASE SAN JORGE 1"/>
        <s v="ASENT. BASE SAN BLAS"/>
        <s v="ASENT. BASE PROSPERIDAD"/>
        <s v="ZONA 11"/>
        <s v="ZONA 12"/>
        <s v="ZONA 13"/>
        <s v="ZONA 14"/>
        <s v="ZONA 103"/>
        <s v="8 DE SETIEMBRE"/>
        <s v="SAN ROQUE 2"/>
        <s v="KORORO'I"/>
        <s v="ASENT. BASE SAN JORGE 2"/>
        <s v="SAN MIGUEL DEL  NORTE"/>
        <s v="STELLA MARIS"/>
        <s v="PICAFLOR"/>
        <s v="ASENT. JAGUARETE  PLANTA URBANA"/>
        <s v="ZONA 101"/>
        <s v="ASENT. YVU PORA"/>
        <s v="YVU PORA"/>
        <s v="SANGUINA KUE"/>
        <s v="ASENT. SAN ISIDRO DEL NORTE"/>
        <s v="ASENT. 1RA LINEA SANGUINA KUE"/>
        <s v="2 DE MAYO"/>
        <s v="COM INDIG Y APY MBURUCUYA"/>
        <s v="COM INDIG Y APY ARROYO SA'YJU"/>
        <s v="ASENT.  PALOMITA"/>
        <s v="ASENT. ALEMAN KUE"/>
        <s v="10 DE AGOSTO"/>
        <s v="VY'A RENDA"/>
        <s v="COM INDIG Y APY SANTA ISABEL"/>
        <s v="COM INDIG Y APY ARROYO CORA"/>
        <s v="ASENT. CERRO VERDE"/>
        <s v="ASENT. NARANJATY"/>
        <s v="ASENT. NUEVO HORIZONTE"/>
        <s v="ASENT. JUSTO VILLANUEVA"/>
        <s v="ASENT. OGA LATA"/>
        <s v="CERRO VERDE"/>
        <s v="COM INDIG PALOMITA - 2"/>
        <s v="COM INDIG PALOMITA - 1"/>
        <s v="ASENT. NUEVA ALIANZA"/>
        <s v="CRUCE CERRO VERDE"/>
        <s v="CRUCE LIBERACION"/>
        <s v="COLONIA FELICIDAD"/>
        <s v="JEJUI POTY"/>
        <s v="MALVINAS"/>
        <s v="SAN JORGE ESTE"/>
        <s v="ASENT. MBOKAJATY"/>
        <s v="SAN MIGUEL DEL ESTE"/>
        <s v="BARRIO SAN VICENTE- KO'E POTY"/>
        <s v="SAN MIGUEL OESTE"/>
        <s v="KO'E PYTA"/>
        <s v="JEJUI"/>
        <s v="OVETENSE"/>
        <s v="COLONIA 14 DE MAYO"/>
        <s v="CALLE SAN RAMON"/>
        <s v="CALLE SAN ANTONIO"/>
        <s v="LOMA GUASU"/>
        <s v="LOMA"/>
        <s v="TUPASY YKUA"/>
        <s v="ALEGRE"/>
        <s v="KENNEDY"/>
        <s v="BUENA VISTA"/>
        <s v="YVU"/>
        <s v="YVOTY"/>
        <s v="DANIEL ESCURRA"/>
        <s v="SEMINARIO"/>
        <s v="SAN JUAN BAUTISTA"/>
        <s v="ALMADA"/>
        <s v="YPUKU"/>
        <s v="YTU GUASU"/>
        <s v="CABANAS"/>
        <s v="YTU MI"/>
        <s v="CERRO REAL"/>
        <s v="POTRERO POI"/>
        <s v="AQUINO CANADA"/>
        <s v="AZCURRA"/>
        <s v="ITA YVU MI"/>
        <s v="YHAKA ROYSA"/>
        <s v="CORONEL MARTINEZ"/>
        <s v="ITA YVU GUASU"/>
        <s v="ACUNA"/>
        <s v="PORARU"/>
        <s v="ITAGASA"/>
        <s v="CHOCHI"/>
        <s v="LOTE NUEVO"/>
        <s v="PASO ITAPE"/>
        <s v="PASO PELOTA"/>
        <s v="YACARE"/>
        <s v="ITA GUASU"/>
        <s v="TUCANGUA CANADA"/>
        <s v="TAJY CANADA"/>
        <s v="TUCANGUA CORDILLERA"/>
        <s v="ASENT. SAN LORENZO"/>
        <s v="GENERAL AQUINO"/>
        <s v="BANCO'I"/>
        <s v="PIRAPO MI"/>
        <s v="ITA PIRU"/>
        <s v="EL CARMEN"/>
        <s v="EST. SANTA LIBRADA"/>
        <s v="TAKUARINDY"/>
        <s v="CANADA DOMINGUEZ"/>
        <s v="URUNDEY"/>
        <s v="MAINUMBY"/>
        <s v="ACEVEDO"/>
        <s v="VILLA CONAVI"/>
        <s v="BARRIO ROSA MISTICA"/>
        <s v="CARUMBEY"/>
        <s v="POTRERO"/>
        <s v="MBURURU"/>
        <s v="COMANDANTE OJEDA"/>
        <s v="CAUGUA"/>
        <s v="CANDIA"/>
        <s v="ZANJA HU"/>
        <s v="SAN ROQUE GONZALEZ"/>
        <s v="VIRGEN PEREGRINO"/>
        <s v="VERA ACOSTA"/>
        <s v="ISLA PUKU"/>
        <s v="GENERAL GENES"/>
        <s v="ALFONSO LOMA"/>
        <s v="ROLON"/>
        <s v="MARIA  AUXILIADORA"/>
        <s v="COSTA YBATE"/>
        <s v="HUGUA GUAZU"/>
        <s v="FULGENCIO YEGROS"/>
        <s v="TENIENTE GONZALEZ"/>
        <s v="CAPELLANIA"/>
        <s v="TACUARY"/>
        <s v="VALLE'I"/>
        <s v="VIRGEN DE LA APARECIDA"/>
        <s v="SOL NACIENTE"/>
        <s v="RAFAEL DE LA MONEDA"/>
        <s v="CATOLICO"/>
        <s v="KOKUE GUASU"/>
        <s v="MINAS"/>
        <s v="GUAJAYVITY"/>
        <s v="ISLA JOVAI"/>
        <s v="CORDILLERA GUY"/>
        <s v="PASO PE"/>
        <s v="GRAL. BERNARDINO CABALLERO"/>
        <s v="CARMENCITA"/>
        <s v="ASENTAMIENTO SAN PEDRO Y SAN PABLO"/>
        <s v="ASENTAMIENTO SAN ANTONIO"/>
        <s v="ACOSTA NU"/>
        <s v="HU YVATY"/>
        <s v="ISLA"/>
        <s v="JACAREY"/>
        <s v="AGUAITY"/>
        <s v="PUNTA"/>
        <s v="COSTA"/>
        <s v="TUJUKUA"/>
        <s v="POTRERO SAN JOSE"/>
        <s v="KAPI'IPE"/>
        <s v="RUBIO NU"/>
        <s v="LAS INDIAS"/>
        <s v="TAVA'I"/>
        <s v="BOQUERON 1"/>
        <s v="CAPILLA LOMA 1"/>
        <s v="CANADA DEL CARMEN"/>
        <s v="CAPILLA LOMA 2"/>
        <s v="BOQUERON 2"/>
        <s v="KAUNDY"/>
        <s v="CERRO PORTENO"/>
        <s v="MARISCAL FRANCISCO SOLANO LOPEZZ"/>
        <s v="CABANAS KUE"/>
        <s v="ASENT. 4 DE OCTUBRE"/>
        <s v="ASENT. LOMA TUYUTI"/>
        <s v="ASENT. CRISTO REDENTOR"/>
        <s v="SAN JUAN BARRIO MARIA AUXILIADORA"/>
        <s v="PINDOTY BARRIO SANTA MARIA"/>
        <s v="SAN JUAN BARRIO SANTA ROSA"/>
        <s v="PINDOTY BARRIO INMACULADA"/>
        <s v="PINDOTY BARRIO SANTO DOMINGO"/>
        <s v="29 DE SETIEMBRE"/>
        <s v="TAPE GUASU"/>
        <s v="LOMA MARIA AUXILIADORA"/>
        <s v="ARROYO PORA"/>
        <s v="ITA YVATE"/>
        <s v="PIRAYU'I"/>
        <s v="LOMA MEDINA"/>
        <s v="POTRERO ANGELITO"/>
        <s v="CARYI LOMA"/>
        <s v="MINAS KUE"/>
        <s v="FIDEL MAIZ"/>
        <s v="SAN RAFAEL NUPY"/>
        <s v="NUEVA ASUNCION"/>
        <s v="COLONIA REGINA MARECO"/>
        <s v="WENGREEN"/>
        <s v="UNION PARAGUAYA"/>
        <s v="LA UNION"/>
        <s v="MARISCAL ESTIGARRIBIA"/>
        <s v="SANDIATY"/>
        <s v="VILLA FLOR"/>
        <s v="AGUA-Y"/>
        <s v="RIO NEGRO SANTA LUCIA"/>
        <s v="SAN MARCOS"/>
        <s v="RIO NEGRO POTRERO"/>
        <s v="RIO NEGRO ENSENADA"/>
        <s v="RIO NEGRO LLANES"/>
        <s v="LAGUNA"/>
        <s v="PUNTA SAKA"/>
        <s v="COLONIA ESPERANZA"/>
        <s v="BOQUERON CAACUPEMI"/>
        <s v="BOQUERON TRES REYES"/>
        <s v="INGLES KUE"/>
        <s v="BARRIO FATIMA"/>
        <s v="SANTA  ANA"/>
        <s v="GUASU ROKAI"/>
        <s v="JAKAREY"/>
        <s v="ITA YVU"/>
        <s v="ITA GUYRA"/>
        <s v="MARISCAL LOPEZ"/>
        <s v="CORDILLERA"/>
        <s v="YATAITY"/>
        <s v="COLONIA PIRARETA"/>
        <s v="4 DE JULIO"/>
        <s v="YHAGUY MI"/>
        <s v="PRESIDENTE FRANCO"/>
        <s v="PASITO"/>
        <s v="ITA MOROTI"/>
        <s v="CHOLOLO GUASU"/>
        <s v="YHAGUY GUASU"/>
        <s v="OJOPOI"/>
        <s v="ITA MOROTI 2"/>
        <s v="ITA MOROTI GUASU"/>
        <s v="YPA'U"/>
        <s v="CHOLOLO"/>
        <s v="CAPILLA KUE"/>
        <s v="VIRGEN DE LOS REMEDIOS"/>
        <s v="KAAGUY KUPE"/>
        <s v="GARAYO"/>
        <s v="ROJAS SILVA"/>
        <s v="SARGENTO BAEZ"/>
        <s v="SARGENTO CABALLERO"/>
        <s v="CRISTOBAL COLON"/>
        <s v="CASCO HISTORICO"/>
        <s v="SANTA CLARA URBANIZACION"/>
        <s v="SANTA ROSALINA"/>
        <s v="BARRIO 5"/>
        <s v="YBY ANGUY PRIMERA"/>
        <s v="YBY ANGUY SEGUNDA"/>
        <s v="VILLA DELFINA"/>
        <s v="JARDIN"/>
        <s v="COUNTRY CLUB SOL DE VERANO"/>
        <s v="HERIBERTA MATIAUDA"/>
        <s v="CIERVO KUA"/>
        <s v="YVY ANGUY SEGUNDA"/>
        <s v="MERCADO"/>
        <s v="PASO TRANQUERA"/>
        <s v="COSTA ELENA"/>
        <s v="PASO CABRAL"/>
        <s v="TOROPY LOMA"/>
        <s v="TOROPY RUGUA"/>
        <s v="YCUA PORA"/>
        <s v="PEDRO JUAN CABALLERO"/>
        <s v="APARYPY"/>
        <s v="ISLA FLORIDA"/>
        <s v="ENSENADA"/>
        <s v="COSTA ALEGRE"/>
        <s v="VILLA LAS MERCEDES"/>
        <s v="MOMPOX"/>
        <s v="21 DE JULIO"/>
        <s v="ROSADO"/>
        <s v="LOMA VERDE"/>
        <s v="ASENT. SAN CAYETANO"/>
        <s v="ASENT. SANTA CLARA"/>
        <s v="ASENT. CORONILLO"/>
        <s v="TACUATI"/>
        <s v="JUAN CANCIO FLECHA"/>
        <s v="GUASU KUA"/>
        <s v="POTRERO JAKAREY"/>
        <s v="CERRO PERO"/>
        <s v="ROSADO YVATE"/>
        <s v="LIBERTAD"/>
        <s v="GASORY"/>
        <s v="ALFONSO CENTRAL"/>
        <s v="ALFONSO TRANQUERA"/>
        <s v="TUYUTIMI"/>
        <s v="YVAROTY"/>
        <s v="LOMAS VALENTINAS"/>
        <s v="ESTACION"/>
        <s v="YVYRA ROVY"/>
        <s v="SALESIANO"/>
        <s v="KURUSU FRANCISCO"/>
        <s v="ASENT. SINAI 1, 2 y 3"/>
        <s v="CAROVENI"/>
        <s v="POTRERO ISLA"/>
        <s v="POTRERO BAEZ"/>
        <s v="PISADERA"/>
        <s v="YTORORO"/>
        <s v="DONA JUANA"/>
        <s v="14 DE MAYO"/>
        <s v="CAAZAPAMI"/>
        <s v="PUNTA KUPE"/>
        <s v="COSTA ESPINILLO"/>
        <s v="POTRERO SAN FRANCISCO"/>
        <s v="CANADA MI"/>
        <s v="CANADA TAPE KA'AGUY"/>
        <s v="LOMA SAN FRANCISCO"/>
        <s v="ITA YVU SUB-URBANO"/>
        <s v="COLONIA 20 DE JUNIO"/>
        <s v="MACARRO"/>
        <s v="AGUSTIN MOLAS"/>
        <s v="LOMA'I"/>
        <s v="COLONIA TAKUARE'E"/>
        <s v="VALLE PE"/>
        <s v="VALLE PE SUB - URBANO"/>
        <s v="TTE. ROJAS SILVA"/>
        <s v="COSTEADA"/>
        <s v="PASO KUE"/>
        <s v="YHAKA GUASU"/>
        <s v="COSTA HU"/>
        <s v="CUATRO BOCAS"/>
        <s v="NU ROKY"/>
        <s v="GUAJAKI"/>
        <s v="CHACORE"/>
        <s v="NUMI"/>
        <s v="YHOVY"/>
        <s v="CERRO PUNTA"/>
        <s v="COSTA CABALLERO"/>
        <s v="KORA GUASU"/>
        <s v="POTRERO VILLAR"/>
        <s v="MONGES RUGUA"/>
        <s v="MONGES PASO"/>
        <s v="COSTA BARRIOS"/>
        <s v="TENIENTE BOGADO"/>
        <s v="CAPELLAN CARDOZO"/>
        <s v="FERREIRA"/>
        <s v="POTRERO BENITEZ"/>
        <s v="TORO KUA"/>
        <s v="AQUINO COSTA"/>
        <s v="BOMBILLA"/>
        <s v="POTRERO MELGAREJO"/>
        <s v="COSTA MERCADO"/>
        <s v="KOKUERE GUASU"/>
        <s v="ESTACION COSTA"/>
        <s v="KILOMETRO 29"/>
        <s v="SAN ROQUE GONZALEZ DE SANTA CRUZ SUB-URBANO"/>
        <s v="NANDU KUA KILOMETRO 22"/>
        <s v="KILOMETRO  25"/>
        <s v="SAN BENITO"/>
        <s v="FLORIDO"/>
        <s v="CERRO POLILLA SAN PEDRO"/>
        <s v="JOVERE"/>
        <s v="11 DE SETIEMBRE"/>
        <s v="INTER PUEBLO"/>
        <s v="PALMITO"/>
        <s v="NUESTRA SENORA DE LA ASUNCION SUB-URBANO"/>
        <s v="JATE'I SAN JORGE"/>
        <s v="SAN PATRICIO"/>
        <s v="NU PYAHUMI"/>
        <s v="MELGAREJO"/>
        <s v="AZUCENA"/>
        <s v="CALLE ALTA"/>
        <s v="PANETEY"/>
        <s v="KURUSU PE"/>
        <s v="PLANTA URBANA"/>
        <s v="PRIMAVERA DE JESUS"/>
        <s v="CARLOS PFANNL"/>
        <s v="POTRERO DEL CARMEN"/>
        <s v="YROYSA LINEA 1"/>
        <s v="PIRECA BAJA"/>
        <s v="PIRECA ALTA SUB-URBANO"/>
        <s v="YROYSA LINEA 2"/>
        <s v="YROYSA LINEA 3"/>
        <s v="YROYSA LINEA 4"/>
        <s v="YROYSA LINEA 5"/>
        <s v="YROYSA LINEA 6"/>
        <s v="YROYSA LINEA 7"/>
        <s v="YROYSA LINEA 8"/>
        <s v="YROYSA LINEA 9"/>
        <s v="YROYSA LINEA 10"/>
        <s v="YROYSA LINEA 11"/>
        <s v="YROYSA LINEA 12"/>
        <s v="YROYSA LINEA 13"/>
        <s v="PIRECA ALTA LINEA 14"/>
        <s v="ZORRILLA KUE"/>
        <s v="CALLE FLORIDA"/>
        <s v="VISTA  ALEGRE"/>
        <s v="TERCERA FRACCION"/>
        <s v="SAN GERVACIO"/>
        <s v="RANCHO CUATRO"/>
        <s v="CERRO CORA"/>
        <s v="SANTA CECILIA SUB-URBANO"/>
        <s v="ITA AZUL"/>
        <s v="MAYOR KUE"/>
        <s v="CERRO LEON"/>
        <s v="SAN BONIFACIO"/>
        <s v="VIRGEN SERRANA"/>
        <s v="YROYSA CAPI'I"/>
        <s v="COM INDIG VEGA KUE"/>
        <s v="DULCE NOMBRE DE JESUS"/>
        <s v="SAN ISIDRO LABRADOR"/>
        <s v="KA'AGUY GUASU"/>
        <s v="POTRERO SOSA"/>
        <s v="ISLA VEGA"/>
        <s v="CAROVENI NUEVO"/>
        <s v="ITAPE HUGUA"/>
        <s v="POTRERO REDUCCION"/>
        <s v="CERRO GUY"/>
        <s v="POTRERO RAMIREZ"/>
        <s v="LOMA HOVY"/>
        <s v="CAROVENI VIEJO"/>
        <s v="CAPITAN BRIZUELA"/>
        <s v="CANDEA MI"/>
        <s v="CANDEA GUASU"/>
        <s v="CONCEPCION MI"/>
        <s v="KA'ATY MI"/>
        <s v="PASO JOVAI"/>
        <s v="YVYRA KAIGUE"/>
        <s v="PIRECA"/>
        <s v="COLONIA GUARANI"/>
        <s v="KAGUARE'I"/>
        <s v="KAGUARE'I 14"/>
        <s v="KAGUARE'I 15"/>
        <s v="KAGUARE'I 16"/>
        <s v="KAGUARE'I 17"/>
        <s v="KAGUARE'I 18"/>
        <s v="KARANDAYTY"/>
        <s v="LOMA BARRETO"/>
        <s v="JORGE NAVILLE"/>
        <s v="JORGE NAVILLE SUB-URBANO"/>
        <s v="PIRITY"/>
        <s v="CAPITAN JOSE SAMUDIO"/>
        <s v="COSTA MBOKAJATY"/>
        <s v="TACUARITA"/>
        <s v="COSTA PISADERA"/>
        <s v="ITATI"/>
        <s v="MANUEL GONDRA"/>
        <s v="ITAKYRY"/>
        <s v="IGLESIA"/>
        <s v="ESCUELA"/>
        <s v="ISLA 1"/>
        <s v="ARROYO COSTA"/>
        <s v="PRIMERA LINEA"/>
        <s v="SEGUNDA LINEA"/>
        <s v="ZANJA PYTA"/>
        <s v="APERE'A TY"/>
        <s v="ISLA 2"/>
        <s v="CENTRAL"/>
        <s v="CRUZ DEL SUR"/>
        <s v="PERULERO"/>
        <s v="MBARIGUI"/>
        <s v="NTRA. SRA. DE LA ASUNCION"/>
        <s v="YHAKA MI"/>
        <s v="JUKERI"/>
        <s v="ISLA VALLE"/>
        <s v="TRANQUERA SAN RAFAEL"/>
        <s v="VIRGEN DE CAACUPE"/>
        <s v="POTRERO ROBLEDO"/>
        <s v="VOLCAN KUE"/>
        <s v="TAJAMAR"/>
        <s v="COSMOS"/>
        <s v="14 DE SETIEMBRE"/>
        <s v="POTRERO BENEGAS"/>
        <s v="ASENT. SAN BLAS - POTRERO BENEGAS"/>
        <s v="TEBICUARY COSTA"/>
        <s v="PUESTO KA'AGUY"/>
        <s v="CAPILLITA"/>
        <s v="VALLE PYTA"/>
        <s v="KA'AGUY KUPE"/>
        <s v="TAKUAPITY"/>
        <s v="CALLE 40"/>
        <s v="ZONA DE ESTANCIAS DR. BOTTRELL"/>
        <s v="NUMI - VIRGEN DE FATIMA"/>
        <s v="NUMI - SAN JOSE"/>
        <s v="SAN COSME"/>
        <s v="PLANCHADA"/>
        <s v="PLANCHADA SUB URBANO"/>
        <s v="COLONIA NANSSEN"/>
        <s v="COLONIA BERGTHAL"/>
        <s v="SAN AGUSTIN SUB-URBANO"/>
        <s v="PALMETA"/>
        <s v="SAN MARCOS SUB URBANO"/>
        <s v="PIKYRY"/>
        <s v="MANGRULLO"/>
        <s v="MANGRULLO SUB - URBANO"/>
        <s v="ASENT. ZANJA PYTA"/>
        <s v="TAJY'I"/>
        <s v="TORRES KUE"/>
        <s v="3 MOJONES"/>
        <s v="COLONIAS UNIDAS"/>
        <s v="CORONEL CUBAS"/>
        <s v="COLONIA SUDETIA"/>
        <s v="RINCON ALEGRE"/>
        <s v="NUEVA GUAIRA"/>
        <s v="COM INDIG ARROYO HU"/>
        <s v="COM INDIG YRYVU KUA  NARANJITO"/>
        <s v="NARANJITO"/>
        <s v="ASENT. ONONDIVEPA"/>
        <s v="COM INDIG SANTA TERESITA"/>
        <s v="EL TRIUNFO"/>
        <s v="KAPI'I"/>
        <s v="ASENT. KAPI'I"/>
        <s v="KAVAJU RY"/>
        <s v="ASENT. SILVERA CUE"/>
        <s v="ASENT. KAVAJU RY"/>
        <s v="ASENT. COSTA ALEGRE"/>
        <s v="SAN FRANCISCO I"/>
        <s v="2DA LINEA 3 DE NOVIEMBRE"/>
        <s v="KURUSU"/>
        <s v="KURUSU SUB - URBANO"/>
        <s v="KURUPA'Y"/>
        <s v="COM INDIG OVENIA SAN FRANCISCO"/>
        <s v="COM INDIG ISLA HU"/>
        <s v="SAN FRANCISCO II"/>
        <s v="COM INDIG 11 DE DICIEMBRE"/>
        <s v="COM INDIG NANSSEN"/>
        <s v="ASENT. NUEVA ALBORADA"/>
        <s v="NU VERA"/>
        <s v="ASENT. TORRES KUE"/>
        <s v="14 LINEA"/>
        <s v="ZONA INDUSTRIAL"/>
        <s v="CHACRA NORTE"/>
        <s v="CHACRA SUR"/>
        <s v="LOMA PINDO"/>
        <s v="CERRITO RUGUA"/>
        <s v="PRIMERO DE MARZO"/>
        <s v="CAPITAN ROA"/>
        <s v="JOSE ALFONSO GODOY"/>
        <s v="ASENT. SANTA LUCIA"/>
        <s v="POTRERITO - SAN ROQUE"/>
        <s v="PRIMERO DE MAYO"/>
        <s v="ASENT. LA GLORIA"/>
        <s v="ASENT. SOL NACIENTE"/>
        <s v="ASENT. LA GLORIA I"/>
        <s v="ASENT. BONANZA"/>
        <s v="BALCON OVETENSE"/>
        <s v="VILLA MOREIRA"/>
        <s v="ASENT. SIEMPRE VERDE II"/>
        <s v="VILLA AZUCENA"/>
        <s v="ASENT. SIEMPRE VERDE I"/>
        <s v="MARISTAS II"/>
        <s v="ASENT. PARAISO"/>
        <s v="EL PARAISO"/>
        <s v="CALLE HOVY"/>
        <s v="LA FLORESTA"/>
        <s v="MARISTAS I"/>
        <s v="AMANECER"/>
        <s v="CORONEL POTY"/>
        <s v="FRACCION CIUDADELA"/>
        <s v="FRACCION MANDYJU"/>
        <s v="REGINA"/>
        <s v="JUAN LATIN"/>
        <s v="UNIVERSITARIO"/>
        <s v="ESPERANZA"/>
        <s v="KAAGUY RORY"/>
        <s v="ASENT. LAS MERCEDES 1"/>
        <s v="ASENT. LAS MERCEDES 2"/>
        <s v="ASENT. 31 DE JULIO"/>
        <s v="CHASE KUE"/>
        <s v="CHIRKATY"/>
        <s v="GENARO ROMERO"/>
        <s v="PIQUETE KUE"/>
        <s v="CALLE TAKURUTY"/>
        <s v="CALLE BORDENAVE"/>
        <s v="COSTA VARELA"/>
        <s v="LEIVA'I"/>
        <s v="CALLE ARENA"/>
        <s v="NU RUGUA"/>
        <s v="CALLE CANGAL"/>
        <s v="CALLE ITACURUBI"/>
        <s v="OLEGARIO"/>
        <s v="CALLE ARROZ"/>
        <s v="POTRERO SAN ROQUE"/>
        <s v="CALLE SANTO DOMINGO"/>
        <s v="COLONIA MONTANARO"/>
        <s v="CALLE SAN ISIDRO"/>
        <s v="CALLE SAN ROQUE"/>
        <s v="KAITA"/>
        <s v="CALLE MOREIRA"/>
        <s v="CALLE SAN FRANCISCO"/>
        <s v="CALLE DON BOSCO"/>
        <s v="POTRERO KUE"/>
        <s v="ESPINILLO"/>
        <s v="COSTA SAN ANTONIO"/>
        <s v="CALLE SAN PEDRO"/>
        <s v="TUJU PUKU PUNTA"/>
        <s v="TUJU PUKU"/>
        <s v="CARAGUATAY MI"/>
        <s v="BLAS GARAY -SUB URBANO"/>
        <s v="ZARO CARO"/>
        <s v="BLAS GARAY I"/>
        <s v="BLAS GARAY II"/>
        <s v="AGUAPETY"/>
        <s v="ISLA PA'U"/>
        <s v="NUEVO HORIZONTE- SUB URBANO"/>
        <s v="CALLE UNO"/>
        <s v="VILLA SAN FRANCISCO"/>
        <s v="ASENT. FORTUNA II"/>
        <s v="ABUELITA"/>
        <s v="CALLE GIMENEZ"/>
        <s v="POZO AZUL"/>
        <s v="OVANDO"/>
        <s v="ASENT. SANTA ELENA"/>
        <s v="KAYGUA KOKUE"/>
        <s v="CALLE DUARTE"/>
        <s v="CALLE SEGUNDA"/>
        <s v="POTRERO UBALDINA"/>
        <s v="COM INDIG ARROYO GUASU SAN ISIDRO"/>
        <s v="COM INDIG ESPINILLO"/>
        <s v="ESPINILLO -SUB-URBANO"/>
        <s v="AGUAPETY - SUB URBANO"/>
        <s v="CHIRKATY - SUB-URBANO"/>
        <s v="POTRERO CERCADO"/>
        <s v="JUKYTY DON BOSCO"/>
        <s v="CURUCAU"/>
        <s v="IPVU"/>
        <s v="VILLA MARGARITA"/>
        <s v="TAKURU"/>
        <s v="TORO BLANCO"/>
        <s v="CENTENARIO"/>
        <s v="EMPALADO"/>
        <s v="FLORIDA"/>
        <s v="TAKURU - FRACCION DON TOMAS"/>
        <s v="TAKURU SAN MIGUEL"/>
        <s v="VILLA INDUSTRIAL"/>
        <s v="ASENT. TORO BLANCO"/>
        <s v="ASENT. SAN PEDRO"/>
        <s v="EMPALADO MI"/>
        <s v="SAN LUIS 1"/>
        <s v="NARANJAL"/>
        <s v="COSTA ROSADO"/>
        <s v="ASENT. VILLA TRIUNFO"/>
        <s v="VILLA TRIUNFO"/>
        <s v="SAN LUIS 2"/>
        <s v="ARROYO HU"/>
        <s v="ASENT. CONSTITUCION"/>
        <s v="VILLA CONSTITUCION"/>
        <s v="FRACCION YVYRATY"/>
        <s v="ASENT. SAN FERNANDO - WALTER INSFRAN"/>
        <s v="ASENT. FAMILIA UNIDA"/>
        <s v="WALTER INSFRAN"/>
        <s v="PARAGUAY PYAHU"/>
        <s v="ASENT. EL OLIVO"/>
        <s v="ASENT. SANTA ISABEL"/>
        <s v="ASENT. VILLA JARDIN"/>
        <s v="ASENT. VILLA SAN JUAN"/>
        <s v="JUKYRY CENTRAL"/>
        <s v="GUAJAKI KUA"/>
        <s v="COM INDIG KA'AGUY PA'U"/>
        <s v="COM INDIG SAN MARTIN"/>
        <s v="COM INDIG ESCALERA"/>
        <s v="ASENT. KERA YBOTY"/>
        <s v="COM INDIG YKUA PORA"/>
        <s v="YPYTA"/>
        <s v="BAEZ NU"/>
        <s v="JAKARE I"/>
        <s v="GUYRAUNGUA'I"/>
        <s v="ASENT. 4 DE ENERO"/>
        <s v="TAYAO"/>
        <s v="6TA LINEA AGUA"/>
        <s v="5TA LINEA AGUA"/>
        <s v="TERCERA LINEA AGUA"/>
        <s v="4TA LINEA AGUA"/>
        <s v="JOYVY"/>
        <s v="COM INDIG JOYVY ISLA SAKA"/>
        <s v="COM INDIG SAN JORGE"/>
        <s v="COM INDIG 20 DE JULIO"/>
        <s v="COM INDIG GUAVIRAMINDY"/>
        <s v="7MA LINEA GUAIRA"/>
        <s v="VY'APA GUASU"/>
        <s v="ASENT. TAKURU SAN MIGUEL"/>
        <s v="VILLA SAN JUAN"/>
        <s v="INFANTIL"/>
        <s v="2DA LINEA GUAIRA"/>
        <s v="FINANGRAY"/>
        <s v="JUANGUI"/>
        <s v="1RA LINEA GUAIRA"/>
        <s v="SEGUNDA LINEA AGUA"/>
        <s v="YTU"/>
        <s v="ARROYO TERERE"/>
        <s v="CAPITAN KUE"/>
        <s v="CALLE PALMA"/>
        <s v="COM INDIG MANDU'A RA"/>
        <s v="POTRERO GUAJAKI"/>
        <s v="POTRERO GUAJAKI SUB URBANO"/>
        <s v="JURUMI"/>
        <s v="ASENT. JURUMI"/>
        <s v="COM INDIG ARROYO GUAZU SAN ISIDRO"/>
        <s v="PARAJE GUASU"/>
        <s v="LA FABRIL"/>
        <s v="SAN  ISIDRO I"/>
        <s v="CALLE POTRERO GUAJAKI"/>
        <s v="CANTERA BOCA"/>
        <s v="2DA LINEA BALANZA"/>
        <s v="BLAS GARAY"/>
        <s v="POTRERO BOCA"/>
        <s v="3RA LINEA BALANZA"/>
        <s v="JAGUA KAI"/>
        <s v="COM INDIG 6 DE ENERO"/>
        <s v="1RA LINEA BALANZA"/>
        <s v="CURUZU ARAUJO"/>
        <s v="5TA LINEA BALANZA"/>
        <s v="SANTA LIBRADA I"/>
        <s v="4TA LINEA BALANZA"/>
        <s v="SAN ISIDRO II"/>
        <s v="8VA LINEA WALTER INSFRAN"/>
        <s v="BRASILERO KUE"/>
        <s v="ITA PLANCHON"/>
        <s v="TEBICUARYMI"/>
        <s v="CALLE 9 SAN PEDRO"/>
        <s v="OVENA"/>
        <s v="3RA LINEA BALANZA II"/>
        <s v="13 LINEA WALTER INSFRAN"/>
        <s v="NANE MAITEI"/>
        <s v="COM INDIG KAMBAY"/>
        <s v="MBOI KA'E GUASU"/>
        <s v="GUYRAUNGUA"/>
        <s v="COM INDIG TAKUAPI'I SANTA LIBRADA"/>
        <s v="SAN JUAN DE LAS MERCEDES"/>
        <s v="CLETO ROMERO"/>
        <s v="COMISARIA KUE"/>
        <s v="CAMPO REDONDO"/>
        <s v="ARROYO HONDO"/>
        <s v="SANTA CATALINA SUB-URBANO"/>
        <s v="PARANA KUE"/>
        <s v="PARA'I"/>
        <s v="PARA'I NORTE"/>
        <s v="CALLE 24 MIL"/>
        <s v="PARA GUASU"/>
        <s v="COLONIA 12 MIL"/>
        <s v="CERRO CORA - MARIA AUXILIADORA"/>
        <s v="TENIENTE MORALES - ALEMAN KUE"/>
        <s v="ASENT. 3 DE MAYO"/>
        <s v="ITANARA"/>
        <s v="ARROYO HOVY"/>
        <s v="CRUCE MAINUMBY"/>
        <s v="SANTA MAGDALENA"/>
        <s v="ASENT. MARIANO DIAZ"/>
        <s v="CALLE 13 MIL"/>
        <s v="CALLE 14 MIL"/>
        <s v="POZO 5"/>
        <s v="COLONIA NICOLAS BO"/>
        <s v="GUIDO ALMADA"/>
        <s v="CAACUPE"/>
        <s v="TORORO"/>
        <s v="ASENTAMIENTO CANDIDO BENITEZ"/>
        <s v="ASENTAMIENTO SAN BLAS"/>
        <s v="CAATYMI"/>
        <s v="ASENT LA CANDELARIA"/>
        <s v="CRUCE MBUTUY"/>
        <s v="NATI'URY GUASU"/>
        <s v="MONDORI"/>
        <s v="INVERNADA"/>
        <s v="GUARDIA KUE"/>
        <s v="NATI'URY MI"/>
        <s v="MBUTUY I"/>
        <s v="UMBU KUA"/>
        <s v="SANTO DOMINGO I"/>
        <s v="SANTO DOMINGO II"/>
        <s v="CALLE 20"/>
        <s v="POTRERITO NUEVO"/>
        <s v="COSTA QUINONEZ"/>
        <s v="MBUTUY"/>
        <s v="MBO'EHARA"/>
        <s v="GUAVIRA MI"/>
        <s v="JUKYRY SAN JUAN"/>
        <s v="COM INDIG PUNTA PORA"/>
        <s v="LOPEZ'I"/>
        <s v="CAIBO"/>
        <s v="COLONIA SANTO DOMINGO DE GUZMAN"/>
        <s v="SEGUNDA LINEA YTU"/>
        <s v="PRIMERA LINEA YTU"/>
        <s v="SAN ISIDRO 2DA LINEA"/>
        <s v="SAN ISIDRO 1RA LINEA"/>
        <s v="PUENTE SECO"/>
        <s v="GUAVIJU"/>
        <s v="TERCERA LINEA YTU"/>
        <s v="PUENTECITO"/>
        <s v="YVYRA POKA"/>
        <s v="NUEVA ITALIA"/>
        <s v="PATINO"/>
        <s v="CALLE 5 MARIA AUXILIADORA"/>
        <s v="ZANJA PE"/>
        <s v="CALLE 6 ZANJA PE"/>
        <s v="ISLA VERA"/>
        <s v="CALLE 7 RAMONITA"/>
        <s v="CRUCE PASTOREO"/>
        <s v="SAN ANTONIO GUASU"/>
        <s v="COLONIA SOMMERFELD"/>
        <s v="CAMPO 1"/>
        <s v="SAN ANTONIO-MI"/>
        <s v="SEGUNDA LINEA SANTO DOMINGO"/>
        <s v="CALLE 5 ZANJA PYTA"/>
        <s v="JURUNDIAY"/>
        <s v="COM INDIG NUEVA ESPERANZA VY'A RENDA"/>
        <s v="YPEGUA"/>
        <s v="1RA LINEA CHACORE"/>
        <s v="2DA LINEA CHACORE"/>
        <s v="COM INDIG PINDO'I CULANTRILLO"/>
        <s v="SANTORY"/>
        <s v="PINDO'I CULANTRILLO"/>
        <s v="PINDO'I"/>
        <s v="1RA LINEA EUGENIO A GARAY"/>
        <s v="CALLE PIRIBEBUY"/>
        <s v="4TA LINEA CHACORE"/>
        <s v="1RA LINEA IRRAZABAL"/>
        <s v="2DA LINEA IRRAZABAL NORTE"/>
        <s v="CABALLERO ALVAREZ"/>
        <s v="EUGENIO A GARAY"/>
        <s v="2DA LINEA TACURU PYTA"/>
        <s v="2DA LINEA IRRAZABAL SUR"/>
        <s v="4TA LINEA EUGENIO A. GARAY"/>
        <s v="3RA LINEA KA'AMINDY"/>
        <s v="ASENT. SAN MIGUEL KA'AMINDY"/>
        <s v="2DA LINEA SAN MIGUEL"/>
        <s v="MANZANA E"/>
        <s v="3RA LINEA ANGARA"/>
        <s v="BARRIENTOS KUE"/>
        <s v="6TA LINEA GENERAL DELGADO"/>
        <s v="GENERAL DELGADO"/>
        <s v="4TA LINEA CABALLERO ALVAREZ"/>
        <s v="MANDU'ARA"/>
        <s v="2DA LINEA GENERAL DELGADO"/>
        <s v="5TA LINEA GENERAL DELGADO"/>
        <s v="AGUILA NEGRA"/>
        <s v="COM INDIG NU HOVY"/>
        <s v="COM INDIG KAATYMI"/>
        <s v="COM INDIG TAKUARO - 3 DE FEBRERO"/>
        <s v="3 DE NOVIEMBRE BRASIL KUE"/>
        <s v="3 DE NOVIEMBRE SAN ISIDRO"/>
        <s v="3 DE NOVIEMBRE SAN JORGE"/>
        <s v="3 DE NOVIEMBRE SAN VICENTE"/>
        <s v="3 DE NOVIEMBRE 2DA LINEA"/>
        <s v="3 DE NOVIEMBRE 3RA LINEA"/>
        <s v="3 DE NOVIEMBRE 5TA LINEA"/>
        <s v="3 DE NOVIEMBRE CERRITO"/>
        <s v="3 DE NOVIEMBRE ESPIRITU SANTO"/>
        <s v="3RA LINEA GENERAL DELGADO"/>
        <s v="3 DE NOVIEMBRE PLANTA URBANA"/>
        <s v="SAN FRANCISCO 5TA LINEA"/>
        <s v="5TA LINEA ITURBE"/>
        <s v="TEJU"/>
        <s v="ARROYITO CHACORE"/>
        <s v="ASENT. CHIRKATY"/>
        <s v="ASENT. JULIANA FLEITAS"/>
        <s v="IRRAZABAL"/>
        <s v="CAMPITOS"/>
        <s v="2DA LINEA CABALLERO ALVAREZ"/>
        <s v="TAKURU PYTA"/>
        <s v="1RA LINEA SAN MIGUEL"/>
        <s v="3RA LINEA CABALLERO ALVAREZ"/>
        <s v="1RA LINEA ITA KARU"/>
        <s v="TRIUNFO 2DA LINEA"/>
        <s v="TRIUNFO 1RA LINEA"/>
        <s v="1RA LINEA PLANTA URBANA"/>
        <s v="CAPIIBARY"/>
        <s v="COM INDIG YPA'U SENORITA"/>
        <s v="COM INDIG ARROYOPE"/>
        <s v="COM INDIG ISLA JOVAI TEJU"/>
        <s v="PUEBLO DE DIOS SUB-URBANO"/>
        <s v="1RA LINEA CABALLERO"/>
        <s v="PINDO'I II"/>
        <s v="COM INDIG 23 DE JUNIO"/>
        <s v="COM INDIG SAN JORGE SANTA ROSA"/>
        <s v="COM INDIG YHOVY'I"/>
        <s v="KARACHI"/>
        <s v="LEON KUE"/>
        <s v="LAVO'I"/>
        <s v="POTRERO TUJA"/>
        <s v="PUNTA ITACURUBI"/>
        <s v="TUJU RUGUA"/>
        <s v="LA NOVIA"/>
        <s v="HUGUA JERE"/>
        <s v="ITAU"/>
        <s v="RAMAL NUEVA LONDRES"/>
        <s v="NUEVA AUSTRALIA"/>
        <s v="MBOREVI RUGUA"/>
        <s v="LOMA RUGUA"/>
        <s v="SAN JOAQUIN"/>
        <s v="YUKYRY"/>
        <s v="CELANO"/>
        <s v="COM INDIG MODAY MI"/>
        <s v="COM INDIG TEKOHA PORA CAMPITO"/>
        <s v="JUAN SINFORIANO BOGARIN SUB-URBANO"/>
        <s v="JUAN SINFORIANO BOGARIN - SAN FRANCISCO"/>
        <s v="JUAN SINFORIANO BOGARIN - VIRGEN DEL ROSARIO"/>
        <s v="CARPA KUE"/>
        <s v="COM INDIG HUGUA RORY"/>
        <s v="TARUMA"/>
        <s v="COM INDIG TEKOHA MIRI"/>
        <s v="TEJAS KUE"/>
        <s v="R I 6 BOQUERON"/>
        <s v="NOGUEIRA"/>
        <s v="NUA'I"/>
        <s v="COM INDIG CERRO MOROTI"/>
        <s v="QUINTA I"/>
        <s v="TACUAPI'I"/>
        <s v="ESPORTIVO"/>
        <s v="LAGUNA PYTA"/>
        <s v="JAHAPE"/>
        <s v="GUAHO"/>
        <s v="TAKUAPI GUASU"/>
        <s v="TORO AKA"/>
        <s v="PEJUPA"/>
        <s v="PEJUPA SUB-URBANO"/>
        <s v="GUA'A KUA"/>
        <s v="OLLA RUGUA"/>
        <s v="OLLA RUGUA SUB-URBANO"/>
        <s v="CUARTA"/>
        <s v="ASENT. ARSENIO VAZQUEZ"/>
        <s v="SAN IGNACIO DE LOYOLA"/>
        <s v="Y'AKU BARRERO"/>
        <s v="SAN LUIS (MBOITY)"/>
        <s v="PTE FRANCO SUB URBANO"/>
        <s v="ISLA KARAPA"/>
        <s v="MANDIHO"/>
        <s v="POTRERO IRALA"/>
        <s v="ISLA ROJA"/>
        <s v="SERAFINI"/>
        <s v="CHACHINDY"/>
        <s v="ARASAPE"/>
        <s v="LAGUNA VERDE"/>
        <s v="CASTANO"/>
        <s v="YHAKA"/>
        <s v="CANADAS"/>
        <s v="CARIY POTRERO"/>
        <s v="TACUATY"/>
        <s v="BARRIO MUNICIPALIDAD"/>
        <s v="YHU"/>
        <s v="BELLA VISTA SUB URBANO"/>
        <s v="TAVAPY"/>
        <s v="PINDO"/>
        <s v="VIRGEN DEL ROSARIO SUB URBANO"/>
        <s v="3RA LINEA SAN ISDRO"/>
        <s v="PATRIMONIO"/>
        <s v="4TA LINEA MCAL LOPEZ"/>
        <s v="6TA MARISCAL LOPEZ"/>
        <s v="COLONIA MARISCAL LOPEZ"/>
        <s v="YVY PYTA"/>
        <s v="DEPOSITO KUE 2DA LINEA"/>
        <s v="2DA LINEA MARACANA"/>
        <s v="SAN ALBERTO"/>
        <s v="CAMBILO KUE"/>
        <s v="COM INDIG PARAJE PUKU"/>
        <s v="Y'ATA 12"/>
        <s v="3RA  LINEA GUAJAYVI"/>
        <s v="4TA LINEA STA CATALINA"/>
        <s v="COM INDIG ARROYO GUAZU"/>
        <s v="COM INDIG NUEVA ESTRELLA"/>
        <s v="DEPOSITO KUE"/>
        <s v="DEPOSITO KUE 1RA LINEA"/>
        <s v="SAN MIGUEL QUINTA"/>
        <s v="1RA LINEA - KA'IHO"/>
        <s v="2DA LINEA - KA'IHO"/>
        <s v="3ERA LINEA - KA'IHO SAN FRANCISCO"/>
        <s v="SANTA CATALINA I"/>
        <s v="POTRERO ALVAREZ"/>
        <s v="LAGUNA VERA"/>
        <s v="ASENT. MARIA CRISTINA"/>
        <s v="YVYRA KATU"/>
        <s v="VILLAREAL ZAPATTINI KUE"/>
        <s v="LIMA"/>
        <s v="AGUADA"/>
        <s v="SAN MIGUEL I"/>
        <s v="ASENT 30 DE OCTUBRE"/>
        <s v="ARAPAY"/>
        <s v="CALLE MBYKY"/>
        <s v="ZAVALA"/>
        <s v="CORRENTINA"/>
        <s v="SANTA  CATALINA"/>
        <s v="TORO CANGUE"/>
        <s v="COM INDIG TORO CANGUE"/>
        <s v="CANADITA"/>
        <s v="JUAN SINFORIANO BOGARIN"/>
        <s v="LA AMISTAD"/>
        <s v="CANDIA KUE"/>
        <s v="DESVIO SAN CARLOS"/>
        <s v="SAN ANTONIO III"/>
        <s v="SAN MIGUEL II"/>
        <s v="LA FORTUNA"/>
        <s v="TORIN"/>
        <s v="ASENT. CRISTOBAL ESPINOLA"/>
        <s v="ZAPALLO"/>
        <s v="CALLE 3"/>
        <s v="COM INDIG CHEIRO ARAPOTY"/>
        <s v="COM INDIG MBARIGUI 14"/>
        <s v="MARACANA"/>
        <s v="LUZ Y ESPERANZA"/>
        <s v="COM INDIG SAN JUAN CHEIRO ARA POTY YHOVY"/>
        <s v="COM INDIG MBOCAJA YGUASU"/>
        <s v="COM INDIG NUEVA ESPERANZA"/>
        <s v="COM INDIG KOE PYAHU"/>
        <s v="COM INDIG JAGUARY"/>
        <s v="PA'I HA"/>
        <s v="KO'E RORY"/>
        <s v="AMPLIACION YPYTA"/>
        <s v="CALLE 25"/>
        <s v="CALLE 22"/>
        <s v="CALLE 20 TAYAO"/>
        <s v="CALLE 18 TAYAO"/>
        <s v="CALLE 17 TAYAO"/>
        <s v="CALLE 16 TAYAO"/>
        <s v="CALLE 10"/>
        <s v="CALLE 14 TAYAO"/>
        <s v="TAKUAKORA"/>
        <s v="CALLE 6 TAKUARY"/>
        <s v="CAPILLITA TAKUAKORA"/>
        <s v="TOVATIRY"/>
        <s v="CALLE 12"/>
        <s v="CALLE 24"/>
        <s v="PFANNEL"/>
        <s v="CALLE 23"/>
        <s v="CALLE 21"/>
        <s v="COM INDIG TOVATIRY"/>
        <s v="COM INDIG YVY PORA"/>
        <s v="CEDROTY"/>
        <s v="PANAMBI"/>
        <s v="TRES PALMAS"/>
        <s v="COM INDIG CHEIRO  ARA POTY - PANAMBI"/>
        <s v="COM INDIG Y'AKA RETA"/>
        <s v="COM INDIG TAJY POTY"/>
        <s v="COM INDIG YVYRYVATE"/>
        <s v="COM INDIG SANTA TERESA"/>
        <s v="CASILLA 2"/>
        <s v="CASILLA 2 - SUB URBANO"/>
        <s v="LUCERO"/>
        <s v="SYRYKA"/>
        <s v="1 DE MAYO"/>
        <s v="CAMPANARIO"/>
        <s v="COLONIA UNIDA"/>
        <s v="ASENT. CHEMENDA"/>
        <s v="SANCHEZ KUE"/>
        <s v="4 DE OCTUBRE"/>
        <s v="RANCHO FLORES"/>
        <s v="SATI"/>
        <s v="3 CORRALES"/>
        <s v="PUENTE VAVA"/>
        <s v="CARRERIA'I"/>
        <s v="COM INDIG LOMA PIROY"/>
        <s v="MONTENEGRO"/>
        <s v="COM INDIG NEMBIARA"/>
        <s v="FRACCION BELLA VISTA"/>
        <s v="ASENT. JOVENES UNIDOS"/>
        <s v="CALABRIA"/>
        <s v="SAN ISIDRO NORTE"/>
        <s v="ASENT. ARSENIO BAEZ"/>
        <s v="LA VIRGINIA"/>
        <s v="NORTE AMERICA"/>
        <s v="SAN JOSE 1RA LINEA"/>
        <s v="ASENT. KO'ETI JAVE"/>
        <s v="RESERVA PARAGUAYA"/>
        <s v="ISLA CAMINERA"/>
        <s v="PALMITAL"/>
        <s v="JAKARE KAI"/>
        <s v="CAMPO FLORIDO"/>
        <s v="REPRESA ACARAY"/>
        <s v="LATERZA"/>
        <s v="COM INDIG KAAGUY POTY ROMERO KUE"/>
        <s v="ZANJA KORA"/>
        <s v="CALLE PYAHU"/>
        <s v="REMANSO"/>
        <s v="VIRGEN DEL PILAR"/>
        <s v="SANTA INES"/>
        <s v="SEXTA LINEA 3 DE FEBRERO"/>
        <s v="GUAJAYVI"/>
        <s v="TERCERA LINEA 3 DE FEBRERO"/>
        <s v="ASENT SAN MIGUEL"/>
        <s v="ASENT SAN FRANCISCO"/>
        <s v="COSTA VILLALBA"/>
        <s v="NU PY"/>
        <s v="SAN DAMIAN"/>
        <s v="POTRERO ACEVAL"/>
        <s v="ASENT. SAN LUIS"/>
        <s v="ASENT. CHOKOKUE RETA"/>
        <s v="ASENT. SAN ANTONIO I"/>
        <s v="ASENT. SAN ANTONIO II"/>
        <s v="ASENT SAN JOSE"/>
        <s v="ASENTAMIENTO SAN AGUSTIN"/>
        <s v="MARIA ELVA"/>
        <s v="30 DE JULIO"/>
        <s v="BARRIO CENTRO"/>
        <s v="YERUTI"/>
        <s v="PIRA VERA"/>
        <s v="PALOMARES"/>
        <s v="TEKOJOJA 3RA LINEA"/>
        <s v="POROMBO"/>
        <s v="TEKOJOJA 2DA LINEA"/>
        <s v="TEKOJOJA 1RA LINEA"/>
        <s v="KURUSU'I"/>
        <s v="NUEVA BRASILIA"/>
        <s v="KAPI'I VEVE"/>
        <s v="1RA LINEA MARACANA"/>
        <s v="CANDELARIA 1RA FRACCION"/>
        <s v="CANDELARIA 2DA LINEA"/>
        <s v="COM INDIG MBOKAJA'I"/>
        <s v="COM INDIG YVYKUI JOVAI"/>
        <s v="CRUCE MBURUVICHA"/>
        <s v="PARIRI"/>
        <s v="KAPIATI"/>
        <s v="CABALLERIA"/>
        <s v="GUAHORY"/>
        <s v="BANDERITA 4 BOCAS"/>
        <s v="BANDERITA 8 DE DICIEMBRE"/>
        <s v="LA PALOMA"/>
        <s v="TEMBIAPORA 2"/>
        <s v="Y HAI"/>
        <s v="YKUA PYTA"/>
        <s v="TEMBIAPORA"/>
        <s v="MONCHO KUE"/>
        <s v="COLONIA MARGARITA"/>
        <s v="ASENT. MIL PALOS"/>
        <s v="ASENT. GUYRA KEHA"/>
        <s v="COM INDIG YVY MOROTI"/>
        <s v="MONDAY"/>
        <s v="LAGUNA GUASU"/>
        <s v="COM INDIG YVU SANTA RITA"/>
        <s v="COM INDIG TEKOHA PORA"/>
        <s v="COM INDIG NU AVIJU"/>
        <s v="COM INDIG YPA'U TOLEDO"/>
        <s v="BRISAS"/>
        <s v="GALEANO KUE"/>
        <s v="ASENT. ADOLFO ZARACHO"/>
        <s v="ASENT. SAN RAFAEL"/>
        <s v="PASO PINDO"/>
        <s v="ARASATY"/>
        <s v="ROSARIO GUAVIRA"/>
        <s v="ROSARIO SARANDY"/>
        <s v="ROSARIO TAKIRY"/>
        <s v="SAN MIGUEL ONCE ESTRELLAS"/>
        <s v="KAVAJU RETA"/>
        <s v="JAHAPETY"/>
        <s v="TAJY"/>
        <s v="VISCAINO KUE"/>
        <s v="COLONIA SAN COSME"/>
        <s v="POTRERO GUASU"/>
        <s v="MANDUKUA"/>
        <s v="NAUMBY"/>
        <s v="NU PUAHUMI"/>
        <s v="ALBADON"/>
        <s v="KERA'Y HUGUA'I"/>
        <s v="POTRERO SAN MARCOS"/>
        <s v="NU PYAHU GUASU"/>
        <s v="BOQUERON SUB-URBANO"/>
        <s v="SAN SALVADOR"/>
        <s v="20 DE JULIO I"/>
        <s v="TEREVO"/>
        <s v="SAN FRANCISCO DE ASIS"/>
        <s v="20 DE JULIO II"/>
        <s v="TTE ROJAS SILVA"/>
        <s v="GOLONDRINA"/>
        <s v="SAN ISIDRO MBYA"/>
        <s v="KUATI I"/>
        <s v="TACUARA I"/>
        <s v="TUNA SUB - URBANO"/>
        <s v="PLANTACION"/>
        <s v="KOKUE POTY"/>
        <s v="VILLA PASTOREO"/>
        <s v="ROSARIO PASTOREO"/>
        <s v="8 DE DICIEMBRE - TARUMA"/>
        <s v="LINEA KUNATAI"/>
        <s v="ORO KU'I"/>
        <s v="ASENT. ORO KU'I"/>
        <s v="CAMPO AZUL"/>
        <s v="RESTANTE"/>
        <s v="COM INDIG TAKUARUSU"/>
        <s v="COM INDIG KA'ATYMI"/>
        <s v="TUPARENDA"/>
        <s v="TUPARENDA SUB URBANO"/>
        <s v="LINEA 12"/>
        <s v="PAULISTA"/>
        <s v="ENTRE RIOS"/>
        <s v="EMILIANO RE"/>
        <s v="SAN JOSE CRISTAL"/>
        <s v="ASENT. KOEJU RORY"/>
        <s v="ARATIKU"/>
        <s v="CANTINA CUE"/>
        <s v="BORDA"/>
        <s v="2DA LINEA CRISTAL"/>
        <s v="AMAMBAY"/>
        <s v="AMAMBAY SUB - URBANO"/>
        <s v="SANTA MARGARITA"/>
        <s v="TACUARATY"/>
        <s v="KM 7 GASPAR CUE"/>
        <s v="KAPI'ITINDY SUB - URBANO"/>
        <s v="KM 10"/>
        <s v="PRIMERA LINEA TARUMA"/>
        <s v="TORIN SAN ANTONIO"/>
        <s v="TORIN SAN PABLO"/>
        <s v="COLONIA MICHIMI"/>
        <s v="SAN JOSE FARINA"/>
        <s v="KM 16 SAN BLAS"/>
        <s v="COM INDIG YPETIMI"/>
        <s v="COM INDIG YVYTYMI"/>
        <s v="COM INDIG CERRITO"/>
        <s v="COM INDIG YPET?Ä - TAJY"/>
        <s v="COM INDIG YTU"/>
        <s v="DURAZNO"/>
        <s v="SAN VICENTE KM 9"/>
        <s v="POTRERO SAN JUAN"/>
        <s v="COM INDIG CAMPITO KURUKAU"/>
        <s v="COM INDIG YPET?Ä - NARA'I"/>
        <s v="COM INDIG CECINA TEKOHA PYAHU"/>
        <s v="ASENT. DON VICTORIANO"/>
        <s v="JEROVIA"/>
        <s v="MIRANDA KUE"/>
        <s v="RECEPTOR KUE"/>
        <s v="YAPEPO"/>
        <s v="ASENT. MIRANDA KUE"/>
        <s v="CORRALITO SAN MIGUEL"/>
        <s v="ASENT. CORRALITO SAN MIGUEL"/>
        <s v="CORRALITO SAN RAMON"/>
        <s v="MOISES BERTONI"/>
        <s v="ROGELIO BENITEZ"/>
        <s v="COM INDIG SOSA"/>
        <s v="GUYRA KEHA"/>
        <s v="PINDOJU"/>
        <s v="SAN ESTANISLAO"/>
        <s v="VALOIS RIVAROLA"/>
        <s v="KARAKARA'I"/>
        <s v="SAN FRANCISCO MI"/>
        <s v="SOLALINDE"/>
        <s v="COSTA DULCE"/>
        <s v="ASENT. JORGE DE LA CUEVA"/>
        <s v="ASENT. TAVA JOAJU RENDA"/>
        <s v="ASENT. ARTEMIO ROJAS"/>
        <s v="SAN FRANCISCO- SUB URBANO"/>
        <s v="CARAGUATA"/>
        <s v="KAVAJU AKANGUE"/>
        <s v="ASENT. BARRERO PYTA"/>
        <s v="HUGUA PUKU"/>
        <s v="NURUNDAY"/>
        <s v="ISLA YOBAI"/>
        <s v="CARIDAD"/>
        <s v="COM INDIG TAKUARO"/>
        <s v="KAUNDYGUE"/>
        <s v="POTRERO SAN MIGUEL"/>
        <s v="VIJU"/>
        <s v="LORITO"/>
        <s v="ASENT. MANDU'ARA"/>
        <s v="YPANE"/>
        <s v="ARAKANGUY"/>
        <s v="SAN CARLOS-SUB URBANO"/>
        <s v="TAPYTA"/>
        <s v="EMPALADOS"/>
        <s v="NAHU"/>
        <s v="POTRERO SANTIAGO"/>
        <s v="HAKUVO"/>
        <s v="SAN GERARDO"/>
        <s v="KILOMETRO 14"/>
        <s v="ISLA JOVAIMI"/>
        <s v="ASENT. 11 DE MAYO"/>
        <s v="COM INDIG POTRERO 26 DE JUNIO"/>
        <s v="APEPU"/>
        <s v="PINDO TAVAI"/>
        <s v="ENRAMADITA"/>
        <s v="ATONGUE"/>
        <s v="SAN GABRIEL"/>
        <s v="RIVAS KUE"/>
        <s v="YVYHATY"/>
        <s v="NU KANY"/>
        <s v="ITA ANGU'A"/>
        <s v="CASTOR KUE"/>
        <s v="TAVA PORA"/>
        <s v="YVYTY KORA"/>
        <s v="ORO VERDE"/>
        <s v="VILLA UNIDA"/>
        <s v="MBOIRY"/>
        <s v="MARIA NUEVA ESPERANZA"/>
        <s v="TEMBIAPO RENDA"/>
        <s v="TITO FIRPO"/>
        <s v="COM INDIG KOKUERE GUAZU"/>
        <s v="COM INDIG KOKUERE GUAZU- SEXTA LINEA"/>
        <s v="ASENT. PACURI 2"/>
        <s v="ARROYO CLARO"/>
        <s v="TORANZO"/>
        <s v="COM INDIG TUNA ARROYO GUASU"/>
        <s v="COM INDIG TAJAY PAKURI"/>
        <s v="COM INDIG PACURI  CASTOR CUE"/>
        <s v="YVY ATY"/>
        <s v="COM INDIG KARUMBEY"/>
        <s v="ENRAMADITA SUB - URBANO"/>
        <s v="COM INDIG JUKERI - CERRO SEIS"/>
        <s v="COM INDIG JUKERI"/>
        <s v="CRUCE PAKURI"/>
        <s v="COM INDIG JUKERI - TUNA'I"/>
        <s v="ASENT. 3 DE JUNIO TRANSLUMBRE"/>
        <s v="SAN JOSE YVYVO"/>
        <s v="COM INDIG JUKERY-ARROZ TYGUE"/>
        <s v="ASENT. 7 DE DICIEMBRE"/>
        <s v="TEMBIAPO RENDA SUB URBANO"/>
        <s v="TITO FIRPO-SUB URBANO"/>
        <s v="LOS CEDROS"/>
        <s v="COM INDIG RIVAS CUE"/>
        <s v="COM INDIG JUKERI - KARANDA"/>
        <s v="COM INDIG VIJU"/>
        <s v="COM INDIG VY'A RENDA"/>
        <s v="COM INDIG YVY PYTA"/>
        <s v="COM INDIG KA'AMINDY"/>
        <s v="COM INDIG CERRO PE JUKERI"/>
        <s v="COM INDIG GUYRA HUGUA JUKERI"/>
        <s v="COM INDIG KA'AGUY PORA JUKERI"/>
        <s v="SAN SINFORIANO"/>
        <s v="COSTA LIMA"/>
        <s v="PUNTA GUASU"/>
        <s v="ISLA MBOHAPY"/>
        <s v="ISLA SAKA"/>
        <s v="PUESTO NARANJO"/>
        <s v="GENERAL COLMAN"/>
        <s v="PASO PIRAPO"/>
        <s v="COM INDIG ISLA MBOREVI"/>
        <s v="AVAY"/>
        <s v="KURUPI"/>
        <s v="TAKUAREMBOY"/>
        <s v="SAN GERONIMO"/>
        <s v="CANADA SAN JOSE"/>
        <s v="TYPYCHATY"/>
        <s v="JAKURA'A"/>
        <s v="AZAME KUE"/>
        <s v="ARA RUPE"/>
        <s v="AGUARAY GUASU"/>
        <s v="JAGUARETE KORA"/>
        <s v="JARATI'I"/>
        <s v="GUASU KAI"/>
        <s v="CAPILLA LOMA"/>
        <s v="TIRIRI SAN ANTONIO"/>
        <s v="SANTA ROSA DE LIMA"/>
        <s v="ESTACION SAN LORENZO"/>
        <s v="ESTACION YUTY"/>
        <s v="SAN JUAN LOMA"/>
        <s v="ASENT. 26 DE DICIEMBRE"/>
        <s v="VAZQUEZ"/>
        <s v="COM INDIG MONTE ALTO"/>
        <s v="COM INDIG YKUA POTY"/>
        <s v="VERA KUE"/>
        <s v="NUEVA COLONIA"/>
        <s v="SANTA URSULA"/>
        <s v="CERRO YVU"/>
        <s v="POTRERO ANTEOJO"/>
        <s v="KA'A KARAPA"/>
        <s v="ASENT. SANTA RITA"/>
        <s v="KUARAHY RESE"/>
        <s v="TUPILANDIA"/>
        <s v="TATUKUA"/>
        <s v="AYALA KUE"/>
        <s v="LOMITA"/>
        <s v="ARGANA KUE"/>
        <s v="UNION AGRICOLA"/>
        <s v="UNION AGRICOLA SUB-URBANO"/>
        <s v="SARGENTO POTRERO"/>
        <s v="DOLORES"/>
        <s v="ZONA ALTA"/>
        <s v="OBRERO"/>
        <s v="PACU KUA"/>
        <s v="HOSPITAL"/>
        <s v="PADRE BOLIK"/>
        <s v="LA PAZ"/>
        <s v="VILLA CANDIDA"/>
        <s v="POTIY"/>
        <s v="MBOI KA'E"/>
        <s v="KA'AGUY RORY"/>
        <s v="QUITERIA"/>
        <s v="SAN ISIDRO ETAPA 2"/>
        <s v="SAN ISIDRO ETAPA 3"/>
        <s v="SAN ISIDRO ETAPA 5"/>
        <s v="SAN ISIDRO ETAPA 1"/>
        <s v="SAN ISIDRO ETAPA 6"/>
        <s v="SAN ISIDRO ETAPA 8"/>
        <s v="SAN ISIDRO ETAPA 7"/>
        <s v="SAN PEDRO KURUPAYTY"/>
        <s v="CHAIPE"/>
        <s v="JUAN LEON MALLORQUIN"/>
        <s v="SANTA MARIA SANTILLAN"/>
        <s v="ITA ANGU'A SUB-URBANO"/>
        <s v="ITA PASO SUB-URBANO"/>
        <s v="SANTO DOMINGO SUB-URBANO"/>
        <s v="URU SAPUKAI"/>
        <s v="4 POTRERO"/>
        <s v="NUEVA UCRANIA"/>
        <s v="ARROYO PORA SUB-URBANO"/>
        <s v="LOS ARRAVALES"/>
        <s v="LOS ARRAVALES  SUB-URBANO"/>
        <s v="8 DE DICIEMBRE SUB-URBANO"/>
        <s v="COM INDIG MAKA(ITA PASO)"/>
        <s v="PARAISO"/>
        <s v="PARAISO SUB-URBANO"/>
        <s v="SANTA  CRUZ SUB-URBANO"/>
        <s v="CONAVI KILOMETRO 10  SUB-URBANO"/>
        <s v="LAS DELICIAS"/>
        <s v="LAS DELICIAS SUB-URBANO"/>
        <s v="CONAVI SANTO DOMINGO SUB-URBANO"/>
        <s v="SIGFRIDO TISCHLER"/>
        <s v="INMIGRANTES"/>
        <s v="EMILIANO R FERNANDEZ"/>
        <s v="PARQUE"/>
        <s v="ZONA VACAY 40"/>
        <s v="ZONA VACAY 33"/>
        <s v="ZONA VACAY 30"/>
        <s v="ZONA VACAY 20"/>
        <s v="ZONA VACAY 15"/>
        <s v="ZONA VACAY 10 Y 13"/>
        <s v="ZONA AKA KARAJA"/>
        <s v="ZONA SANTA CLARA, VACAY 2 Y 4"/>
        <s v="ZONA UNION Y FORDI 2"/>
        <s v="ZONA BELLA VISTA 1"/>
        <s v="ZONA FORDI 5 Y 8"/>
        <s v="ZONA LA TRINIDAD Y FORDI 15"/>
        <s v="MARIA AUXILIADORA SUB URBANO"/>
        <s v="ZONA FORDI 18"/>
        <s v="ZONA BELLA VISTA 3"/>
        <s v="CAMBYRETA CENTRO"/>
        <s v="SAN MIGUEL KURUSU"/>
        <s v="COSTAS DEL POTIY"/>
        <s v="VALDEZ"/>
        <s v="ASENT. SAN EUGENIO"/>
        <s v="PARQUE INDEPENDENCIA"/>
        <s v="CARMELITAS"/>
        <s v="ASENT. NUEVO AMANECER II"/>
        <s v="BARRIO ALEGRE"/>
        <s v="SILVIO PETTIROSSI"/>
        <s v="ESPIRITU SANTO"/>
        <s v="LOS MAESTROS"/>
        <s v="SAN BLAS INDEPENDENCIA"/>
        <s v="ARROYO PORA  SUB-URBANO"/>
        <s v="BARRERO GUASU"/>
        <s v="CAMPICHUELO"/>
        <s v="COLONIA PARANA"/>
        <s v="COLONIA CAMBYRETA"/>
        <s v="ARROYO VERDE"/>
        <s v="PADRE CARLOS WINKEL"/>
        <s v="MBURIKA"/>
        <s v="ASENT. AMANECER III"/>
        <s v="CAPITAN MEZA KILOMETRO 16 A"/>
        <s v="CAPITAN MEZA KILOMETRO 16 B"/>
        <s v="ITAKUA"/>
        <s v="EDELIRA 1"/>
        <s v="CAPITAN MEZA KILOMETRO 24"/>
        <s v="CAPITAN MEZA KILOMETRO 32"/>
        <s v="CAPITAN MEZA KILOMETRO 28 AL 36"/>
        <s v="CAPITAN MEZA KILOMETRO 17 AL 21"/>
        <s v="CAPITAN MEZA KILOMETRO 13 AL 15"/>
        <s v="COLONIA NUEVA"/>
        <s v="EDELIRA KILOMETRO 13 AL 20"/>
        <s v="EDELIRA KILOMETRO 10 AL 12"/>
        <s v="EDELIRA KILOMETRO 6 AL 9"/>
        <s v="CAPITAN MEZA PUERTO-SUB URBANO"/>
        <s v="CAPITAN MEZA KILOMETRO 1 AL 6"/>
        <s v="CAPITAN MEZA KILOMETRO 7 AL 12"/>
        <s v="EDELIRA KILOMETRO 1 AL 5"/>
        <s v="COM INDIG ARROYO KORA"/>
        <s v="FRACCION SOZONIC"/>
        <s v="BARRIO SAN JOSE"/>
        <s v="FEDERICO CHAVEZ"/>
        <s v="CALLE B NORTE"/>
        <s v="CALLE A NORTE"/>
        <s v="PICADA BOCA"/>
        <s v="CALLE D NORTE"/>
        <s v="CALLE C NORTE"/>
        <s v="CALLE D SUR"/>
        <s v="CALLE C SUR"/>
        <s v="LOS ROSALES"/>
        <s v="CALLE B SUR"/>
        <s v="CALLE A SUR"/>
        <s v="YTORORO-SUB URBANO"/>
        <s v="ALBORADA 2"/>
        <s v="PUERTO  ITA CAJON"/>
        <s v="PUERTO CANTERA"/>
        <s v="VILLA ALBORADA"/>
        <s v="PUERTO PARAISO"/>
        <s v="PUERTO SAMU'U"/>
        <s v="PUERTO TRINIDAD"/>
        <s v="ALBORADA NORTE"/>
        <s v="CALLE F"/>
        <s v="CALLE E"/>
        <s v="TEJU KUARE"/>
        <s v="CALLE D"/>
        <s v="CALLE A"/>
        <s v="CALLE B"/>
        <s v="GRANEROS"/>
        <s v="SAN FRANCISCO DEL SUR"/>
        <s v="CONJUNTO HABITACIONAL"/>
        <s v="KA'ATYMI"/>
        <s v="YVYRAITY"/>
        <s v="HUGUA KARE"/>
        <s v="KARAGUATA"/>
        <s v="CAMBAY"/>
        <s v="TUPASY POTRERO"/>
        <s v="NACIONAL"/>
        <s v="KURUNAI"/>
        <s v="ANTEQUERA"/>
        <s v="CAUCASIA"/>
        <s v="DOMINGO BADO"/>
        <s v="SAN MIGUEL POTRERO"/>
        <s v="RESQUIN KUE"/>
        <s v="TAKUARY"/>
        <s v="SAN JUAN HUGUA'I"/>
        <s v="AGUARARE"/>
        <s v="TYMAKA"/>
        <s v="SIBERIA"/>
        <s v="TELLEZ KUE"/>
        <s v="ASENT. BUENA VISTA"/>
        <s v="CAMBA RUGUA"/>
        <s v="SAN ANTONIO DE PADUA"/>
        <s v="RESIDENCIAL"/>
        <s v="KRESSBURGO"/>
        <s v="KRESSBURGO SUB-URBANO"/>
        <s v="MAESTRO FERMIN LOPEZ"/>
        <s v="MAESTRO FERMIN LOPEZ SUB-URBANO"/>
        <s v="TIROL"/>
        <s v="SAN LORENZO-SUB URBANO"/>
        <s v="7 DE AGOSTO"/>
        <s v="CRUCE KIMEX"/>
        <s v="ASENT. PALMITAL"/>
        <s v="PUERTO LOPEZ"/>
        <s v="ASENT. GUARAPAY"/>
        <s v="COM INDIG MACUTINGA"/>
        <s v="ASENT. SANTA CATALINA 7 DE AGOSTO"/>
        <s v="COM INDIG Y'AKA MARANGATU"/>
        <s v="COM INDIG ARASA POTY"/>
        <s v="EL PROGRESO"/>
        <s v="COM INDIG KRESSBURGO"/>
        <s v="UNIDO"/>
        <s v="KO'ETI RORY"/>
        <s v="PUERTO TRIUNFO NINO JESUS"/>
        <s v="PUERTO TRIUNFO"/>
        <s v="PUERTO TRIUNFO-SUB URBANO"/>
        <s v="PUERTO TRIUNFO SAN JOSE"/>
        <s v="ITAPE"/>
        <s v="JAKARE KUA"/>
        <s v="SANTA ROSA KILOMETRO 7"/>
        <s v="VIRGEN DEL CARMEN 1"/>
        <s v="SAN PEDRO 1"/>
        <s v="CORAZON DE MARIA"/>
        <s v="SAN ANTONIO-KILOMETRO 25-2DA LINEA"/>
        <s v="SANTA LIBRADA 1"/>
        <s v="SANTO DOMINGO 1RA. LINEA"/>
        <s v="SANTO DOMINGO 2DA. LINEA"/>
        <s v="SANTA LIBRADA 2"/>
        <s v="PA'I KURUSU"/>
        <s v="SAGRADO CORAZON KILOMETRO 14"/>
        <s v="TRIUNFO KILOMETRO 9"/>
        <s v="VIRGEN DE LUJAN"/>
        <s v="SAN JUAN DEL PARANA"/>
        <s v="SAN AGUSTIN-PALOMA KILOMETRO 3"/>
        <s v="PERPETUO SOCORRO PALOMA 6"/>
        <s v="SAN LORENZO-PALOMA 7"/>
        <s v="COOPERATIVA LA PALOMA"/>
        <s v="SAN ANTONIO 1RA. LINEA"/>
        <s v="SAN ANTONIO - 4 BOCAS"/>
        <s v="SAN PEDRO 2"/>
        <s v="SAN MIGUEL - PIRAYU'I"/>
        <s v="VIRGEN DEL CARMEN 2"/>
        <s v="SAN ANTONIO - 2DA LINEA"/>
        <s v="LA ESPERANZA"/>
        <s v="NATALIO KILOMETRO 15 - EL PROGRESO"/>
        <s v="SAN JOSE OBRERO KILOMETRO 17"/>
        <s v="22 DE ABRIL"/>
        <s v="VIRGEN DE LOURDES"/>
        <s v="20 DE JULIO"/>
        <s v="BARRIO OBRERO"/>
        <s v="PASO NARANJO"/>
        <s v="SAN BORJITA"/>
        <s v="CASO'I"/>
        <s v="TAINDY"/>
        <s v="POTRERO NOVILLO"/>
        <s v="FUJI"/>
        <s v="BARRERO NU"/>
        <s v="SAN BORJA"/>
        <s v="CALLE E-F-G"/>
        <s v="BARRIO 1"/>
        <s v="BARRIO 2"/>
        <s v="BARRIO 3"/>
        <s v="BARRIO 4"/>
        <s v="AREKITA"/>
        <s v="BOBI KARAPE"/>
        <s v="SAN PEDRO NU"/>
        <s v="BOBI PUKU"/>
        <s v="INDEPENDENCIA"/>
        <s v="TAROPE"/>
        <s v="PICADA PYTA"/>
        <s v="COLONIA URUGUAYA"/>
        <s v="POTRERO KOKUERE"/>
        <s v="YUKYRAY"/>
        <s v="SYRYCA"/>
        <s v="HUGUA PO'I 2"/>
        <s v="POTRERO NEMBOTY"/>
        <s v="YATA'I"/>
        <s v="POTRERO KA'A"/>
        <s v="POTRERO DUARTE"/>
        <s v="ZANJA HONDA"/>
        <s v="NORTE"/>
        <s v="JAZMIN"/>
        <s v="SAN PEDRITO"/>
        <s v="VILLA DEL ROSARIO"/>
        <s v="KA'A"/>
        <s v="SAN DIONISIO"/>
        <s v="PASO LAUREL"/>
        <s v="POSTA KUE"/>
        <s v="PUESTA DEL SOL"/>
        <s v="LUIS ALBERTO DEL PARANA"/>
        <s v="ARMONIA"/>
        <s v="COLINAS DEL SUR"/>
        <s v="EL MIRADOR"/>
        <s v="ALTO JARDIN"/>
        <s v="LOS COLONOS"/>
        <s v="LOS PIONEROS"/>
        <s v="PRADERA ALTA"/>
        <s v="HOHENAU 5"/>
        <s v="HOHENAU 4"/>
        <s v="HOHENAU 3"/>
        <s v="HOHENAU 2"/>
        <s v="HOHENAU 1"/>
        <s v="ITAPES?ØI"/>
        <s v="CAAGUAZU"/>
        <s v="KARUMBEY"/>
        <s v="GAONA KUE"/>
        <s v="SALITRE KUE"/>
        <s v="CANADA TEBICUARY"/>
        <s v="SAN SOLANO MI"/>
        <s v="MBOKA PIRAY"/>
        <s v="POTRERO YAPEPO"/>
        <s v="COLONIA CAPITAN LEGUIZAMON"/>
        <s v="CANADA SAN RAMON"/>
        <s v="IDROSA"/>
        <s v="ASENT. MILAGROS 1"/>
        <s v="EL PORTAL"/>
        <s v="VILLA GRACIELA"/>
        <s v="ASENT. MILAGROS 2"/>
        <s v="PAISAJES DEL SUR"/>
        <s v="KO'EJU"/>
        <s v="COLONIA OBLIGADO KILOMETRO 17"/>
        <s v="COLONIA PASTOREO"/>
        <s v="COLONIA LAPACHAL"/>
        <s v="COLONIA PALMITO"/>
        <s v="COLONIA MORENA'I"/>
        <s v="ASENT. PALMITO"/>
        <s v="COLONIA 8 DE DICIEMBRE"/>
        <s v="ASENT. SAN ROQUE"/>
        <s v="COM INDIG PASTOREO"/>
        <s v="COLONIA CANTERA"/>
        <s v="ASENT. 20 DE JUNIO"/>
        <s v="COLONIA POROMOCO"/>
        <s v="COLONIA  ARROYO GUASU"/>
        <s v="COLONIA CAMPO ANGELES"/>
        <s v="COLONIA OBLIGADO"/>
        <s v="COM INDIG LOMA HOVY"/>
        <s v="1RA LINEA"/>
        <s v="SAN MIGUEL DEL NORTE"/>
        <s v="PAREJHA"/>
        <s v="5TA LINEA"/>
        <s v="PAREJHA 1RA LINEA"/>
        <s v="KILOMETRO 24"/>
        <s v="CAPITAN URBINA"/>
        <s v="REPATRIACION  1RA LINEA"/>
        <s v="REPATRIACION 3RA LINEA"/>
        <s v="SANTA LIBRADA 4TA LINEA"/>
        <s v="YACUY GUASU"/>
        <s v="YACUY MINI"/>
        <s v="VILLA PERMANENTE"/>
        <s v="RIBERAS DEL PARANA"/>
        <s v="POTRERO CARDOZO"/>
        <s v="CAMBYRETA"/>
        <s v="COM INDIG PINDO"/>
        <s v="NUA U POTRERO"/>
        <s v="SAN MAURICIO"/>
        <s v="TAMBURA"/>
        <s v="ATINGUY"/>
        <s v="TIBURCIO BOGADO"/>
        <s v="ISLA YACYRETA"/>
        <s v="PIKY"/>
        <s v="SAN ANTONIO MI"/>
        <s v="COSTA RUIZ"/>
        <s v="IBARRA KUE"/>
        <s v="DESGRACIA KUE"/>
        <s v="SAN SOLANO"/>
        <s v="SAN JOSE PICADA"/>
        <s v="SAN JUAN PO'I"/>
        <s v="SANTA BRIGIDA"/>
        <s v="PUNTA RATY"/>
        <s v="MBURUKUJA"/>
        <s v="GUASU YGUA"/>
        <s v="SANTIAGO KUE"/>
        <s v="RINCON DE LUNA"/>
        <s v="KURUPIKA'Y"/>
        <s v="MISIONES"/>
        <s v="PINDOYU"/>
        <s v="TIMBO'I"/>
        <s v="MONTEGRANDE"/>
        <s v="PUENTE KUE"/>
        <s v="ASENT. PAZ Y PROGRESO"/>
        <s v="FLEITAS KUE"/>
        <s v="JAGUA KUA"/>
        <s v="MBYJA KO'E"/>
        <s v="MBATOVI"/>
        <s v="SAN JOSE POTRERO"/>
        <s v="SAN JUAN GUASU"/>
        <s v="ARROYO FRAZADA"/>
        <s v="POTRERITO 2"/>
        <s v="YABEBYRY"/>
        <s v="ERATY"/>
        <s v="ASENT. 12 DE JULIO - MBOPIKUE"/>
        <s v="ARROYO ITA"/>
        <s v="VILLA ADELA"/>
        <s v="ASENT. 15 DE MAYO"/>
        <s v="ASENT. KUARAHY RESE"/>
        <s v="CAPITAN LEGUIZAMON"/>
        <s v="ASENT. JAGUA KUA"/>
        <s v="ASENT. TAVA PORA"/>
        <s v="ASENT. SAN VALENTIN"/>
        <s v="CARINO"/>
        <s v="BOGADO KUE"/>
        <s v="YSYPOJU"/>
        <s v="APE AIME"/>
        <s v="JACUTINGA"/>
        <s v="YANQUI KUE"/>
        <s v="SAN RAFAEL PORVENIR 2DA LINEA"/>
        <s v="SAN RAFAEL PORVENIR 1RA LINEA"/>
        <s v="COLONIA SAN RAFAEL"/>
        <s v="NARANJITO SUB-URBANO"/>
        <s v="NUEVA AURORA"/>
        <s v="COLONIA ROSAURA"/>
        <s v="LINEA PETRIL"/>
        <s v="ASENT. CRUCE KIMEX"/>
        <s v="SAN RAFAEL II"/>
        <s v="COM INDIG PYCASU YGUA"/>
        <s v="SAN RAFAEL I"/>
        <s v="SAN RAFAEL SUB - URBANO"/>
        <s v="TEMBEY POTY"/>
        <s v="PORVENIR 3 DE MAYO"/>
        <s v="3 DE FEBRERO"/>
        <s v="BARRIO UNIDO"/>
        <s v="3ER ASENT. COLONIA LIBERTAD"/>
        <s v="2DO ASENT. COLONIA LIBERTAD"/>
        <s v="4TO ASENT. COLONIA LIBERTAD"/>
        <s v="1ER ASENT. COLONIA LIBERTAD"/>
        <s v="COLONIA LIBERTAD"/>
        <s v="PUERTO SAN RAFAEL SUB URBANO"/>
        <s v="VIRGEN MILAGROSA"/>
        <s v="VILLA NUEVA"/>
        <s v="VILLA SANTA MARIA"/>
        <s v="VILLA SANTA MARIA-SUB URBANO"/>
        <s v="ITA VERA"/>
        <s v="PASO GUEMBE"/>
        <s v="CHINO"/>
        <s v="COM INDIG GUAVIRA MI"/>
        <s v="PIRAPEY  50 AL 65"/>
        <s v="EDELIRA 21 PASO CARRETA"/>
        <s v="EDELIRA 28"/>
        <s v="EDELIRA 70 ZONA BASE"/>
        <s v="EDELIRA 49"/>
        <s v="EDELIRA 59 AL 69"/>
        <s v="EDELIRA 51 AL 58"/>
        <s v="ASENT. SAN JORGE PIRAPEY 72"/>
        <s v="CLAVEL"/>
        <s v="COM INDIG KA'AGUY POTY"/>
        <s v="ASENT. SANTA LIBRADA PIRAPEY 72"/>
        <s v="ASENT. ACRA"/>
        <s v="EDELIRA 72"/>
        <s v="EDELIRA 75 ZONA BASE"/>
        <s v="18 DE AGOSTO"/>
        <s v="EDELIRA 24 AL 27"/>
        <s v="EDELIRA 28 SUB - URBANO"/>
        <s v="EDELIRA 28 SAN ROQUE"/>
        <s v="PIRAPEY KILOMETRO 30 SUB - URBANO"/>
        <s v="PIRAPEY 30 AL 35"/>
        <s v="EDELIRA 31 AL 36"/>
        <s v="EDELIRA 41 AL 43"/>
        <s v="PIRAPEY 45"/>
        <s v="PIRAPEY 45 SUB - URBANO"/>
        <s v="PIRAPEY 39 AL 43"/>
        <s v="ASENT. SAN JUAN"/>
        <s v="ITA PIRANGA"/>
        <s v="PERPETUO SOCORRO 2"/>
        <s v="SAN JORGE 2"/>
        <s v="LINEA JARDIN"/>
        <s v="PONDEROSA"/>
        <s v="SAN BALTAZAR"/>
        <s v="VALLE PORA"/>
        <s v="CRUCE AYALA"/>
        <s v="SAN JORGE 1"/>
        <s v="SAN JUAN 3"/>
        <s v="SAN ANTONIO 4"/>
        <s v="VIRGEN DEL ROSARIO SUB-URBANO"/>
        <s v="1RO DE MAYO  2"/>
        <s v="ASENT. 1RO DE MAYO 2"/>
        <s v="SAGRADO CORAZON DE JESUS 2"/>
        <s v="GUARANI"/>
        <s v="1RO DE MAYO 1"/>
        <s v="PERPETUO SOCORRO 1"/>
        <s v="PRADO VERDE"/>
        <s v="SAN BLAS SUB-URBANO"/>
        <s v="OBRERO 1"/>
        <s v="SAGRADO CORAZON DE JESUS 1"/>
        <s v="ASENT. VIRGEN DEL ROSARIO"/>
        <s v="OBRERO 2"/>
        <s v="SAN FRANCISCO KILOMETRO 50 AL KM 52"/>
        <s v="SAN ANTONIO 3"/>
        <s v="SAN PEDRO 3"/>
        <s v="ASENT. 1RO DE MAYO 1"/>
        <s v="ASENT.  NATALIO"/>
        <s v="BARRIO NUEVO"/>
        <s v="LIBERTAD DEL SUR"/>
        <s v="ASENT. TAGUATO"/>
        <s v="PERLITA"/>
        <s v="ASENT. LA AMISTAD"/>
        <s v="MARGARITA"/>
        <s v="YNAMBU"/>
        <s v="PONCHO"/>
        <s v="PARADEMA"/>
        <s v="VIALIDAD 1RA A 6TA LINEA"/>
        <s v="CARONAY"/>
        <s v="COM INDIG KARUMBEY MBARAKAYU"/>
        <s v="COM INDIG TUNA GUASU"/>
        <s v="ASENT. 13 DE MAYO"/>
        <s v="POTRERO KANGUE KUA"/>
        <s v="ASENT. TAGUATOI"/>
        <s v="COM INDIG GUAPO'Y"/>
        <s v="4 PUENTES"/>
        <s v="ASENT. BONANZA 2"/>
        <s v="COM INDIG TAGUATO SAUCO"/>
        <s v="COM INDIG PINDO I"/>
        <s v="OGA ITA"/>
        <s v="TORO KARE"/>
        <s v="ASENT. VY'A RAITY"/>
        <s v="COM INDIG PINDOTY"/>
        <s v="COM INDIG JATYTAY'I"/>
        <s v="PARADEMA 6TA LINEA"/>
        <s v="COM INDIG MBERU - PIRAPO I"/>
        <s v="COM INDIG MBOI KA'E"/>
        <s v="ASENT. LIBERTAD DEL SUR"/>
        <s v="SAN PASCUAL"/>
        <s v="COM INDIG KO'EJU"/>
        <s v="ASENT. ALTO VERA"/>
        <s v="ALTO VERA KILOMETRO 4"/>
        <s v="COM INDIG YSAPY'Y"/>
        <s v="SUELO KUE"/>
        <s v="CALLE Q"/>
        <s v="CALLE P"/>
        <s v="VIRGEN DE FATIMA 2"/>
        <s v="YATYTAY KILOMETRO 16"/>
        <s v="VIRGEN DE FATIMA 1"/>
        <s v="ASENT. SAN GERONIMO"/>
        <s v="BONANZA 1RA LINEA"/>
        <s v="BONANZA 2DA LINEA"/>
        <s v="BONANZA 3RA LINEA"/>
        <s v="BONANZA 4TA LINEA"/>
        <s v="YATYTAY KILOMETRO 8"/>
        <s v="YATYTAY KILOMETRO 13"/>
        <s v="OBRERO GUASUY"/>
        <s v="BONANZA SANTA RITA"/>
        <s v="BONANZA SAN ANTONIO"/>
        <s v="BONANZA 3 DE MAYO"/>
        <s v="SAN JOSE OBRERO 1"/>
        <s v="SAN JOSE OBRERO 2"/>
        <s v="SAN JUAN CENTRO"/>
        <s v="EX-CIVIL"/>
        <s v="LOMAS DEL SUR"/>
        <s v="SANTA ROSA DEL GUAVIJU"/>
        <s v="SANTA LIBRADA SUB- URBANO"/>
        <s v="ESTACION KUE"/>
        <s v="24 DE JUNIO"/>
        <s v="TERRAZA SAN JUAN"/>
        <s v="LA AZOTEA"/>
        <s v="CAMPOS VERDES"/>
        <s v="SAN PEDRO PIRAPO"/>
        <s v="JAGUA RASAPA"/>
        <s v="PUERTO PIRAPO"/>
        <s v="AKA KARAJA"/>
        <s v="MANDUVIJU"/>
        <s v="KA'ARENDY"/>
        <s v="CALLE 2"/>
        <s v="PIRAPO KILOMETRO  23"/>
        <s v="COLONIA PIRAPO KILOMETRO  25"/>
        <s v="CAMPO GUARANI"/>
        <s v="COLONIA PIRAPO"/>
        <s v="COM INDIG KA'ATY MI"/>
        <s v="COM INDIG PARAISO"/>
        <s v="COM INDIG MANDUVIYU"/>
        <s v="COM INDIG SALTO RENDA"/>
        <s v="ASENT. SAN ISIDRO"/>
        <s v="COM INDIG NU HOVY JAGUARASAPA"/>
        <s v="COM INDIG POTRERO GUARANI"/>
        <s v="EDELIRA 60"/>
        <s v="PIRO'Y"/>
        <s v="PIRAPO 3RA LINEA"/>
        <s v="PIRAPO 1RA LINEA"/>
        <s v="PIRAPO 2DA LINEA"/>
        <s v="TAKUAPI"/>
        <s v="KATUPYRY 70"/>
        <s v="SAN BUENAVENTURA"/>
        <s v="SAN BUENAVENTURA SUB-URBANO"/>
        <s v="COLONIA ITAPUA POTY"/>
        <s v="ITAPUA POTY-BARANA"/>
        <s v="COM INDIG TAPYSAVY"/>
        <s v="ASENT. TAKUAPI"/>
        <s v="TAGUATO"/>
        <s v="ITAPUA POTY KILOMETRO 51 AL KM 57"/>
        <s v="ITAPUA POTY KILOMETRO 49"/>
        <s v="GENERAL CABALLERO"/>
        <s v="CONCEPCION"/>
        <s v="SANTA MARIA DE LOURDES"/>
        <s v="VILLA BONITA"/>
        <s v="TRIBUNAL DE JUSTICIA"/>
        <s v="CONAVI 1"/>
        <s v="CONAVI 2"/>
        <s v="AREA DE ESTANCIAS"/>
        <s v="ITA JURU"/>
        <s v="ISLA TOBATI"/>
        <s v="JATA'I"/>
        <s v="YNAMBUVY"/>
        <s v="TRISTAN ZALAZAR"/>
        <s v="MBURIKA RETA"/>
        <s v="COLONIA IBANEZ ROJAS"/>
        <s v="PASO NARANJA"/>
        <s v="NUCLEO 02"/>
        <s v="MARIA GRACIELA"/>
        <s v="SAN JOSE MI"/>
        <s v="MIL VIVIENDAS"/>
        <s v="SIRENA"/>
        <s v="CANADA DE CASTILLA"/>
        <s v="COSTA YABEBYRY"/>
        <s v="ESTERO BELLACO"/>
        <s v="MBOKAJA POTY"/>
        <s v="PUESTO 6"/>
        <s v="CORATEI SUB-URBANO"/>
        <s v="ASENT. MISIONES POTY"/>
        <s v="KILOMETRO 15"/>
        <s v="ASENT. MBOKAJATY POTY"/>
        <s v="ASENT. ATINGUY"/>
        <s v="SANTO ANGEL"/>
        <s v="LOS COCOS"/>
        <s v="VILLA UNIVERSITARIA"/>
        <s v="CONAVI VILLA PRIMAVERA"/>
        <s v="POTRERO SAN ANTONIO"/>
        <s v="TAHYI TY"/>
        <s v="KA'AGUY YVATE"/>
        <s v="HECTOR KUE"/>
        <s v="TANARANDY"/>
        <s v="SAN JAVIER"/>
        <s v="SAN JAVIER SUB - URBANO"/>
        <s v="SAN JUAN POTRERO"/>
        <s v="COSTA PIRU"/>
        <s v="SAN PABLO SUB - URBANO"/>
        <s v="NEMI"/>
        <s v="SANTA RITA SUB - URBANO"/>
        <s v="ASENT. MARTIN ROLON"/>
        <s v="JAGUARY"/>
        <s v="GUASU RAPE"/>
        <s v="NANGAPE"/>
        <s v="ABAY"/>
        <s v="CAJES KUE"/>
        <s v="KA'A JOHA"/>
        <s v="PIRA KA'AGUY"/>
        <s v="COSTA BRASIL"/>
        <s v="ASENT. GUAYAKI"/>
        <s v="ASENT. CHE JAZMIN"/>
        <s v="COLONIA SAN JORGE"/>
        <s v="SAPUKAI"/>
        <s v="ASENT. SANTA TERESA"/>
        <s v="ASENT. ARAPYSANDU"/>
        <s v="CIUDAD DEL ESTE"/>
        <s v="DON LAUREANO ROMERO ORTIZ"/>
        <s v="ARASAPE SUB - URBANO"/>
        <s v="ISLA TAKUARA"/>
        <s v="YSYPO"/>
        <s v="YSYPO POTRERO"/>
        <s v="LOTE"/>
        <s v="TRES REYES"/>
        <s v="VIRGEN DE LOS DOLORES"/>
        <s v="PURA LIMPIA CONCEPCION"/>
        <s v="YVYRA PIRU"/>
        <s v="SAN FERNANDO"/>
        <s v="TRINIDAD KUE"/>
        <s v="CERRO COSTA"/>
        <s v="SAN JUAN BERCHMANS"/>
        <s v="ARROYO KARE"/>
        <s v="ASENT. SAN FERNANDO"/>
        <s v="PABLO VI"/>
        <s v="SAN FRANCISCO KUE"/>
        <s v="COLONIA ACEVEDO"/>
        <s v="SAN JOSE 19"/>
        <s v="SAN JOSE MOROTI"/>
        <s v="ITA HUGUA"/>
        <s v="ARROYO GONZALEZ"/>
        <s v="GABINO ROJAS"/>
        <s v="SAN SOLANO SUB-URBANO"/>
        <s v="ALCARAZ KUE"/>
        <s v="POTRERO ALTO"/>
        <s v="ZAPATERO KUE"/>
        <s v="YATAI"/>
        <s v="CENTRO SAN JUAN"/>
        <s v="TAMBORY"/>
        <s v="JACUTY"/>
        <s v="CAAGUAZU-MI"/>
        <s v="KA'AGUY PO'I"/>
        <s v="MANGA YVYRA"/>
        <s v="MANGA ITA"/>
        <s v="LAGUNA PORA"/>
        <s v="JUANITA PESOA"/>
        <s v="LA FLOR"/>
        <s v="PA'I GOMEZ"/>
        <s v="SAN BLAS II"/>
        <s v="SUB MARIN"/>
        <s v="URBANIZACION LA NEGRITA"/>
        <s v="URBANIZACION VIRGEN DE GUADALUPE"/>
        <s v="CALLE"/>
        <s v="URBANIZACION ARASA POTY"/>
        <s v="PISCINA"/>
        <s v="COMANDO DE ARTILLERIA VILLA MILITAR"/>
        <s v="URBANIZACION LAS PALMERAS"/>
        <s v="URBANIZACION MARIA DEL CARMEN"/>
        <s v="URBANIZACION LOS GUAYABOS"/>
        <s v="COSTA SEGUNDA"/>
        <s v="SOTO RUGUA"/>
        <s v="COSTA PRIMERA"/>
        <s v="MBATOVI SANTO TOMAS"/>
        <s v="NUATI"/>
        <s v="ESTANCIA ALFONSO"/>
        <s v="AGROMONTE"/>
        <s v="MBATOVI VIRGEN DEL ROSARIO"/>
        <s v="RAMAL A CARAPEGUA"/>
        <s v="MONSENOR BOGARIN"/>
        <s v="SAN ALFONSO"/>
        <s v="MONSENOR CARDENAS"/>
        <s v="YEGUARISO"/>
        <s v="COSTA PENA"/>
        <s v="POTRERO ARCE"/>
        <s v="CERRO ICE"/>
        <s v="ISLA BAEZ"/>
        <s v="PINTOS"/>
        <s v="NU AHAI"/>
        <s v="RECOLETA I"/>
        <s v="COSTA BAEZ - JUKYTY"/>
        <s v="CARAGUATAY GUASU"/>
        <s v="COSTA BAEZ"/>
        <s v="ZANJITA"/>
        <s v="ITAKYTY"/>
        <s v="RIVAROLA KUE"/>
        <s v="MBOI KUATIA"/>
        <s v="CHARARA"/>
        <s v="CAPILLA TUYA"/>
        <s v="MONTIEL POTRERO"/>
        <s v="COLONIA CNEL. JOSE V. MONGELOS"/>
        <s v="YERE"/>
        <s v="COLONIA TTE ROJAS"/>
        <s v="LINDERO"/>
        <s v="HORQUETA"/>
        <s v="TENIENTE MARTINEZ"/>
        <s v="PIRAJUVY"/>
        <s v="CATALAN"/>
        <s v="ISLA SEGURA"/>
        <s v="POTRERO NARANJATY"/>
        <s v="CERRO NU"/>
        <s v="FRANCO NU"/>
        <s v="FRANCO I"/>
        <s v="IRIARTE PRIMERO"/>
        <s v="KIRITO"/>
        <s v="CHAURIA"/>
        <s v="IRIARTE SEGUNDO"/>
        <s v="IRIARTE TERCERO"/>
        <s v="CERRO HORQUETA"/>
        <s v="FRANCO NU OCULTO"/>
        <s v="ISLA YVATE"/>
        <s v="ESPARTILLAR"/>
        <s v="PACHECO"/>
        <s v="NDAVARU"/>
        <s v="TAJY LOMA"/>
        <s v="CALIXTRO"/>
        <s v="AGUAIY"/>
        <s v="BENI LOMA"/>
        <s v="CAAZAPA"/>
        <s v="FRANCO ISLA"/>
        <s v="CAAPUCUMI"/>
        <s v="EL PORTAL SAN VICENTE"/>
        <s v="TAJY PUNTA"/>
        <s v="CERRITO 2"/>
        <s v="ESTANCIA ABELENDA"/>
        <s v="POTRERO JARA"/>
        <s v="CHIRCAL"/>
        <s v="1 DE JUNIO"/>
        <s v="CERRO CORA CANADA"/>
        <s v="RORY"/>
        <s v="YAHAPETY"/>
        <s v="BARRERO AZUL"/>
        <s v="COMPANIA FATIMA"/>
        <s v="VIRGEN DE ITATI 2"/>
        <s v="VIRGEN DE ITATI 1"/>
        <s v="RECTA"/>
        <s v="ISLA NARANJA"/>
        <s v="NU APU'AMI"/>
        <s v="NU APU'A"/>
        <s v="LABARU"/>
        <s v="COSTA CAPILLA KUE"/>
        <s v="NANDU RUGUA"/>
        <s v="ROA RUGUA"/>
        <s v="COLONIA MARIA ANTONIA"/>
        <s v="KA'AGUY POTY"/>
        <s v="LIZ Y FRANCISCO"/>
        <s v="LA ROSA"/>
        <s v="RIVAROLA"/>
        <s v="CERRO VERA"/>
        <s v="PASO ESPERANZA"/>
        <s v="POTRERO AVENDANO"/>
        <s v="TUJUKUA KOKUE"/>
        <s v="YKUA  KA'U"/>
        <s v="YAGUARON JURU"/>
        <s v="ARROYO SERVIN"/>
        <s v="BARRIO AMISTAD"/>
        <s v="COMANDANTE CARMELO PERALTA"/>
        <s v="ACHOTEI"/>
        <s v="ITA CAJON"/>
        <s v="TOVATINGUA"/>
        <s v="MENDIETA KUE"/>
        <s v="COSTA IRALA"/>
        <s v="CAPILLA TUJA"/>
        <s v="COSTA HU'U"/>
        <s v="VALLE APU'A"/>
        <s v="LAURELTY"/>
        <s v="NINO TAKUARY"/>
        <s v="VILLA JARDIN"/>
        <s v="COSTA GAONA"/>
        <s v="SAN PEDRO Y SAN PABLO"/>
        <s v="KURUSU LACU"/>
        <s v="GUASU KORA"/>
        <s v="COSTA OLAZAR"/>
        <s v="CERRO FRENTE"/>
        <s v="ESPINILLAR"/>
        <s v="JAGUARY MBOPYRI"/>
        <s v="CERRO GUY SAN JUAN"/>
        <s v="MATACHI"/>
        <s v="MOQUETE"/>
        <s v="SIMBROM"/>
        <s v="VALLE PUKU"/>
        <s v="TIERRA NEGRA"/>
        <s v="ADRIANO IRALA"/>
        <s v="CERRO ROKE"/>
        <s v="POTRERO VILLALBA"/>
        <s v="BOLAS KUA"/>
        <s v="COLONIA SANTA ISABEL"/>
        <s v="JARIGUA'AMI"/>
        <s v="ARROYO PORA - SUB URBANO"/>
        <s v="CAOEBI"/>
        <s v="PAREDES COSTA"/>
        <s v="COLONIA CESPEDES"/>
        <s v="ALONSO KUE"/>
        <s v="NUA HU"/>
        <s v="MBARITU"/>
        <s v="KARUNGUA"/>
        <s v="YSATY"/>
        <s v="ITA POTRERO"/>
        <s v="KA'AGUY POTI"/>
        <s v="SAGUASU"/>
        <s v="SAN BONINI"/>
        <s v="PIRAYU CALLE"/>
        <s v="ZAYAS"/>
        <s v="PORORO"/>
        <s v="NANDU'A"/>
        <s v="GUARAPI"/>
        <s v="TAKUMBU"/>
        <s v="CALLE PO'I"/>
        <s v="NUATI CALLE"/>
        <s v="NUATI GUASU"/>
        <s v="HUGUA PO'I - NUATI"/>
        <s v="CHE PUEBLO PORA 2"/>
        <s v="CHE PUEBLO PORA 1"/>
        <s v="CERRO ACHON"/>
        <s v="CORDILLERITA (APYRAGUA)"/>
        <s v="CERRO KARAPE"/>
        <s v="CABALLERO PUNTA"/>
        <s v="CESAR BARRIENTOS"/>
        <s v="VARGAS LOMA"/>
        <s v="BOLICHO KUE"/>
        <s v="PASO PARED"/>
        <s v="ISLA KA'A"/>
        <s v="YBYCUI PUNTA"/>
        <s v="CERRO SAUCE"/>
        <s v="MBOKAJA PUKU"/>
        <s v="RINCON GUASU"/>
        <s v="PALACIO KUE"/>
        <s v="CARBON KUE"/>
        <s v="SANTA ANGELA"/>
        <s v="SANTA ANGELA - SUB-URBANO"/>
        <s v="PEREIRA KUE"/>
        <s v="AGUSTIN GOIBURU"/>
        <s v="RINCON'I MOLINAS"/>
        <s v="SAN JOSE BOQUERON"/>
        <s v="RINCON FLORIDO"/>
        <s v="RINCON NUAI"/>
        <s v="CESAR BARRIENTOS - SUB URBANO"/>
        <s v="AGUSTIN GOIBURU - SUB URBANO"/>
        <s v="ANAZCO"/>
        <s v="HECTOR L. VERA"/>
        <s v="CERRO SAN ANTONIO"/>
        <s v="VARGAS KUE"/>
        <s v="POTRERO GARAY"/>
        <s v="MARTINEZ KUE"/>
        <s v="TUCUMAN"/>
        <s v="SOLANO ESCOBAR"/>
        <s v="KA'ATYMI LA COLMENA"/>
        <s v="PASO KUPE"/>
        <s v="11 A 13 ACARAY"/>
        <s v="SAN JUAN - 7 A 9 ACARAY"/>
        <s v="DON BOSCO"/>
        <s v="PABLO ROJAS"/>
        <s v="MICROCENTRO"/>
        <s v="JUAN E O'LEARY"/>
        <s v="AREA 1"/>
        <s v="VILLA 23 DE OCTUBRE"/>
        <s v="AREA 8"/>
        <s v="SAN MIGUEL - AREA 2"/>
        <s v="REMANSITO"/>
        <s v="8 A 9 MONDAY"/>
        <s v="11 A 13 MONDAY"/>
        <s v="CHE LA REINA"/>
        <s v="LA BLANCA"/>
        <s v="CAROLINA - LAS MERCEDES - MBURUCUYA"/>
        <s v="SAN JUAN - JARDIN DEL ESTE - 7 A 9 ACARAY"/>
        <s v="9 A 11 MONDAY"/>
        <s v="VILLA FANNY"/>
        <s v="SAN LUCAS"/>
        <s v="AREA 4"/>
        <s v="AREA 3"/>
        <s v="SAN PABLO - SAN JUAN"/>
        <s v="FATIMA 1"/>
        <s v="AREA 5"/>
        <s v="SAN MIGUEL - VILLA BAJA"/>
        <s v="FRAY LUIS DE BOLANOS"/>
        <s v="CONAVI SANTA CLARA"/>
        <s v="CALLE 7"/>
        <s v="CONAVI SAN ISIDRO"/>
        <s v="FATIMA 2"/>
        <s v="KILOMETRO 10 MONDAY"/>
        <s v="PUERTO FLORES"/>
        <s v="COLONIA ALFREDO PLA"/>
        <s v="PENINSULA"/>
        <s v="COM INDIG PUERTO BERTONI"/>
        <s v="COM INDIG YVYRA MOA - PUERTO GIMENEZ"/>
        <s v="COM INDIG PUESTO CUE - MEDIO MUNDO"/>
        <s v="ASENT. LIBERTAD"/>
        <s v="KILOMETRO 9 MONDAY"/>
        <s v="PUEBLO DE DIOS SANTO DOMINGO"/>
        <s v="CONAVI SANTO DOMINGO"/>
        <s v="ASENT. REDENCION"/>
        <s v="COM INDIG PUERTO BARRETO"/>
        <s v="COM INDIG 8 DE DICIEMBRE"/>
        <s v="COM INDIG JOYVY MIRI POTY"/>
        <s v="ITALIANO-KUE"/>
        <s v="ITUTI"/>
        <s v="COLONIA JEPOPYHY - SAN ISDRO SUB-URBANO"/>
        <s v="COLONIA JEPOPYHY"/>
        <s v="COLONIA JEPOPYHY  SUB-URBANO"/>
        <s v="PUERTO TABUCAY"/>
        <s v="COLONIA PIRA PYTA"/>
        <s v="360 HECTAREAS"/>
        <s v="SARITA"/>
        <s v="HACIENDA IVP"/>
        <s v="PIRA PYTAMI"/>
        <s v="CAPILLA"/>
        <s v="POTRERO JARDIN NORTE"/>
        <s v="PAZ DEL CHACO"/>
        <s v="POTRERO JARDIN SUR"/>
        <s v="KA'A RENDY GUASU"/>
        <s v="LOMA PIROY"/>
        <s v="VENECIA'I"/>
        <s v="LOMA TAJY"/>
        <s v="VENECIA GUASU"/>
        <s v="LA VICTORIA 2"/>
        <s v="KA'ARENDY GUASU SAN CRISTOBAL"/>
        <s v="CRISTO REY 4000"/>
        <s v="LA VICTORIA 1"/>
        <s v="ASENT. LOMA  PIRO'Y"/>
        <s v="NUESTRA SRA DE LA ASUNCION"/>
        <s v="AREA 6"/>
        <s v="AURORA"/>
        <s v="MARIA MAGDALENA"/>
        <s v="VILLA DEPORTIVA"/>
        <s v="TRIGAL 3"/>
        <s v="ITAIPU"/>
        <s v="PARANA COUNTRY CLUB"/>
        <s v="COLONIA NUEVA ESPERANZA"/>
        <s v="NUEVA FORTUNA"/>
        <s v="MARACAMOA"/>
        <s v="ACARAYMI"/>
        <s v="COLONIA LAURA"/>
        <s v="COM INDIG ACARAYMI - ANGELA ANTONIA"/>
        <s v="COM INDIG ACARAYMI - SAN MIGUEL"/>
        <s v="COM INDIG ACARAYMI - CENTRO"/>
        <s v="COLONIA TORYVETE"/>
        <s v="ORLANDO KUE"/>
        <s v="TACURU PUKU"/>
        <s v="TATI JUPI"/>
        <s v="COLONIA ACARAY"/>
        <s v="FELIX DE AZARA"/>
        <s v="COM INDIG INDEPENDIENTE"/>
        <s v="LA FORTUNA UNIDA"/>
        <s v="SANTA ROSA SUB-URBANO"/>
        <s v="COLONIA LA FORTUNA"/>
        <s v="COLONIA LA FORTUNA SUB-URBANO"/>
        <s v="SANTA MONICA"/>
        <s v="ASENT. FELIX DE AZARA"/>
        <s v="ACARAY COSTA"/>
        <s v="CRUCE ITAKYRY"/>
        <s v="ITAIPYTE"/>
        <s v="YVY TIMBO"/>
        <s v="TAKUARE'E"/>
        <s v="CALLE 15 DE AGOSTO"/>
        <s v="TIMBO"/>
        <s v="CAREMA GUASU"/>
        <s v="COM INDIG KA'A POTY"/>
        <s v="COLORADO'I"/>
        <s v="CAPI'I"/>
        <s v="TAVA RORY"/>
        <s v="ASENT. CHINO'I - BASE 4"/>
        <s v="ASENT. CHINO'I - BASE 7"/>
        <s v="ASENT. CHINO'I - BASE 10"/>
        <s v="SANTA MARIA 2"/>
        <s v="SANTA MARIA 1"/>
        <s v="NUEVA CONQUISTA"/>
        <s v="VILLA CELESTE"/>
        <s v="TREINTA Y CINCO"/>
        <s v="VILLAR KUE"/>
        <s v="COLONIA AGUAPE"/>
        <s v="ASENT. ACARAY POTY"/>
        <s v="COM INDIG PASO CADENA"/>
        <s v="ANGELITO"/>
        <s v="JUANITA"/>
        <s v="COM INDIG ARROYO GUAZU - CENTRO"/>
        <s v="LAGUNA KARE"/>
        <s v="COM INDIG ARROYO GUAZU-CHOPA CUE"/>
        <s v="COM INDIG ARROYO GUAZU-PILICO CUE"/>
        <s v="LOMAS"/>
        <s v="COM INDIG LOMA TAJY"/>
        <s v="COM INDIG YUKYRY"/>
        <s v="COM INDIG KA'ATY MIRI (FORMOSA)"/>
        <s v="ASENT. CHINO KUE - SEGUNDA LINEA"/>
        <s v="COM INDIG YSATI"/>
        <s v="ASENT. CHINO KUE - PRIMERA LINEA"/>
        <s v="ASENT. YKUA PORA"/>
        <s v="COM INDIG KA'AGUY ROKY"/>
        <s v="COM INDIG MBOCAYA'I"/>
        <s v="COM INDIG KA'AGUY YVATE"/>
        <s v="COM INDIG MARISCAL LOPEZ"/>
        <s v="COM INDIG KA'AGUY POTY 2"/>
        <s v="COM INDIG CARRERIA'I 1"/>
        <s v="COM INDIG CARRERIA'I 2"/>
        <s v="COM INDIG URUKU POTY"/>
        <s v="TAVA RORY SEGUNDA LINEA"/>
        <s v="26 DE MARZO"/>
        <s v="LOTE 17"/>
        <s v="ASENT. PARAGUAY PYAHU"/>
        <s v="COM INDIG KA'AGUY POTY 1"/>
        <s v="ASENT. TRES MARIA"/>
        <s v="TIERRA PROMETIDA"/>
        <s v="RANCHO ALEGRE"/>
        <s v="COM INDIG YPORA POTY"/>
        <s v="COM INDIG Y ARYTY MIRI"/>
        <s v="COM INDIG KO`E YU"/>
        <s v="COM INDIG LOMA CLAVEL"/>
        <s v="COM INDIG TUPARENDA'I"/>
        <s v="COM INDIG AKARAYMI POTY"/>
        <s v="ESTANCIA SAN MARCOS"/>
        <s v="VIRGEN INMACULADA CONCEPCION"/>
        <s v="LA CANDELARIA"/>
        <s v="LA VICTORIA YGUASU"/>
        <s v="CALLE R.I. 14 CERRO CORA"/>
        <s v="TACUARA NORTE"/>
        <s v="LAS MERCEDES SUB-URBANO"/>
        <s v="LA VICTORIA MONDAY"/>
        <s v="TAKUARO SUR"/>
        <s v="KO'E RORY SUB-URBANO"/>
        <s v="VIRGEN REINA"/>
        <s v="PARANAMBU 1"/>
        <s v="SANTA CAROLINA"/>
        <s v="COLONIA MBARETE SUB-URBANO"/>
        <s v="ITAIPYTE SUB-URBANO"/>
        <s v="AGROTORO"/>
        <s v="AGROTORO SUB-URBANO"/>
        <s v="TORO KUA SUB-URBANO"/>
        <s v="LOMAS VALENTINAS SUB-URBANO"/>
        <s v="CHACORE PRIMERA LINEA"/>
        <s v="CHACORE SEGUNDA LINEA"/>
        <s v="CHACORE QUINTA LINEA"/>
        <s v="ASENT. 8 DE DICIEMBRE - SANTA LUCIA"/>
        <s v="PARANAMBU 2"/>
        <s v="CRUCE 24"/>
        <s v="COM INDIG KOE PUAHU"/>
        <s v="PUNTA JOVAI"/>
        <s v="CENTRO URBANO"/>
        <s v="KILOMETRO 43"/>
        <s v="KILOMETRO 44"/>
        <s v="KILOMETRO 42"/>
        <s v="COM INDIG REMANSO TORO"/>
        <s v="KILOMETRO 49"/>
        <s v="KILOMETRO 38"/>
        <s v="KILOMETRO 41"/>
        <s v="KILOMETRO 51 A 52"/>
        <s v="FRACCION SAN PEDRO"/>
        <s v="KILOMETRO 46"/>
        <s v="ARROYO MBYA"/>
        <s v="COM INDIG KARANDA'Y"/>
        <s v="COM INDIG PUERTO JUANITA"/>
        <s v="PUERTO MARGARITA"/>
        <s v="LAURELES"/>
        <s v="COLONIA LOS CEDRALES"/>
        <s v="COLONIA PENGO SAN MIGUEL"/>
        <s v="COLONIA 22 DE MAYO"/>
        <s v="PARANA POTY GUARANI"/>
        <s v="GLEVA 4"/>
        <s v="SOCIEGO"/>
        <s v="SANTA JULIANA"/>
        <s v="CRUCERINHO"/>
        <s v="ASENT. JAKARE KUA"/>
        <s v="KAVURE'I"/>
        <s v="ZONA GRANJA MI ABUELA"/>
        <s v="FRACCION SCHNEIDER II"/>
        <s v="PA'I CORONEL"/>
        <s v="DOMINGO SAVIO"/>
        <s v="CALLE 16 ACARAY"/>
        <s v="VILLA NELIDA"/>
        <s v="FRACCION LAS PALMERAS"/>
        <s v="CEDRALES"/>
        <s v="JARDIN DEL ORIENTE"/>
        <s v="FRACCION SANTA TERESA"/>
        <s v="FRACCION LAS GARDENIAS"/>
        <s v="MONTE LINDO"/>
        <s v="CALLE 16 MONDAY"/>
        <s v="NAHATY"/>
        <s v="CAMPO VERDE"/>
        <s v="FRACCION SAN MIGUEL"/>
        <s v="FRACCION GUARANI"/>
        <s v="FRACCION MARIA LIA"/>
        <s v="FRACCION LOS MINGUEROS"/>
        <s v="SAN BERNARDO"/>
        <s v="FRACCION RESIDENCIAL JAZMIN II"/>
        <s v="FRACCION LOS ALAMOS"/>
        <s v="FRACCION NORMA LUISA"/>
        <s v="YHAGUY"/>
        <s v="COLONIA TRIUNFO"/>
        <s v="COLONIA TRIUNFO SUB-URBANO"/>
        <s v="CALLE 30 ACARAY"/>
        <s v="CALLE 30 ACARAY SAN MARCOS SUB-URBANO"/>
        <s v="CALLE 28 ACARAY"/>
        <s v="CALLE 26 ACARAY"/>
        <s v="CALLE 22 ACARAY"/>
        <s v="CALLE 22 ACARAY SUB-URBANO"/>
        <s v="CALLE 20 ACARAY"/>
        <s v="CALLE 20 ACARAY SUB-URBANO"/>
        <s v="CALLE 14 ACARAY"/>
        <s v="CALLE 14 MONDAY"/>
        <s v="CALLE 14 MONDAY SUB-URBANO"/>
        <s v="CALLE 18 MONDAY"/>
        <s v="TAJY POTY SUB-URBANO"/>
        <s v="CALLE 20 MONDAY"/>
        <s v="CALLE 20 MONDAY SUB-URBANO"/>
        <s v="CALLE 22  MONDAY"/>
        <s v="CALLE 24 MONDAY"/>
        <s v="CALLE 24 MONDAY SUB-URBANO"/>
        <s v="CALLE 26 MONDAY"/>
        <s v="CALLE 28 MONDAY"/>
        <s v="CALLE 30 MONDAY"/>
        <s v="KILOMETRO 30 SAN JORGE SUB-URBANO"/>
        <s v="KILOMETRO 30 PIROY SUB-URBANO"/>
        <s v="KILOMETRO 30 EL MENSU SUB-URBANO"/>
        <s v="CALLE 30 SANTA CATALINA SUB-URBANO"/>
        <s v="KILOMETRO 30 VIRGEN DEL CARMEN SUB-URBANO"/>
        <s v="ASENT. PORVENIR"/>
        <s v="ASENT. TAPYI"/>
        <s v="ASENT. RENACER"/>
        <s v="KO'E PYAHU"/>
        <s v="JACQUET  KUE - SAN MIGUEL"/>
        <s v="NUEVO AMANECER"/>
        <s v="FRACCION LOS LAURELES"/>
        <s v="SAN JUAN KILOMETRO 18 MONDAY"/>
        <s v="GUAVIRA POTY"/>
        <s v="CALLE 18 ACARAY"/>
        <s v="CALLE 24 ACARAY"/>
        <s v="CALLE 24 ACARAY SUB-URBANO"/>
        <s v="ASENT. 2DA LINEA BOQUERON"/>
        <s v="ASENT. CALLE 26 SAN ISDRO"/>
        <s v="ASENT. CRISTO REY"/>
        <s v="ASENT. LAS MERCEDES"/>
        <s v="SAN FRANCISCO KILOMETRO 31"/>
        <s v="MARIA AUXILIADORA PRIMERA LINEA"/>
        <s v="FITINA"/>
        <s v="LINEA BUSANELLO"/>
        <s v="SAPIRE"/>
        <s v="YACUTINGA"/>
        <s v="COLONIA TRES NACIENTES"/>
        <s v="CAMPO ALEGRE"/>
        <s v="RELOJ KUE"/>
        <s v="ARROYO QUEMADO"/>
        <s v="SANTO DOMINGO 32"/>
        <s v="SANTO DOMINGO 32 SUB-URBANO"/>
        <s v="COM INDIG KA'A JOVAI"/>
        <s v="GUEMBETY GUAZU"/>
        <s v="COLONIA 1RO DE MAYO"/>
        <s v="COLONIA SAN MARCOS"/>
        <s v="YCUA PYTA"/>
        <s v="YCUA HOVY"/>
        <s v="PORTAL SINUELO"/>
        <s v="SINUELO"/>
        <s v="FRACCION LA AMISTAD"/>
        <s v="ESQUINA GAUCHA"/>
        <s v="FRACCION SHULTZ"/>
        <s v="NUEVA SANTA RITA"/>
        <s v="BARRIO ALEJANDRINO"/>
        <s v="FRACCION SANTA LUCIA"/>
        <s v="BUEN JESUS"/>
        <s v="LOS TRIGALES"/>
        <s v="FRACCION SCALIA"/>
        <s v="FRACCION DEWES"/>
        <s v="FRACCION SNEIDER"/>
        <s v="EL COLONO"/>
        <s v="JARDIN AMERICA"/>
        <s v="FULGENCIO R. MORENO"/>
        <s v="LINEA JAKARE"/>
        <s v="KARAJA"/>
        <s v="SANTA LOURDES"/>
        <s v="CERRO LARGO"/>
        <s v="CERRO LARGO SUB-URBANO"/>
        <s v="LOS MAIZALES"/>
        <s v="CAMPINA VERDE"/>
        <s v="CAMPINA VERDE SUB-URBANO"/>
        <s v="LINEA LA TORRE"/>
        <s v="14 DE MAYO SUB-URBANO"/>
        <s v="LINEA NACUNDAY"/>
        <s v="AURORA SUB-URBANO"/>
        <s v="COLONIA 3 DE MAYO"/>
        <s v="PACU KUA 1"/>
        <s v="LINEA SAN PEDRO"/>
        <s v="PALMITAL SUB-URBANO"/>
        <s v="10 DE MAYO"/>
        <s v="VILLA MONACO"/>
        <s v="VILLA MONACO SUB-URBANO"/>
        <s v="SAN ALFREDO SUB-URBANO"/>
        <s v="COM INDIG TAPY PUERTO BARRA"/>
        <s v="COOPERATIVA"/>
        <s v="ALTO PARAISO"/>
        <s v="ADAN Y EVA"/>
        <s v="FRANCES KUE"/>
        <s v="SANTA ROSA DEL MONDAY NORTE"/>
        <s v="CURUPAYTY LINEA EL PROGRESO"/>
        <s v="CURUPAYTY SUB-URBANO"/>
        <s v="SANTA ROSA DEL MONDAY SUR"/>
        <s v="3 PINEROS"/>
        <s v="COLONIA TORRES"/>
        <s v="SAN LORENZO SUB URBANO"/>
        <s v="COOPASAN"/>
        <s v="LIMOY"/>
        <s v="LIMOY SUB-URBANO"/>
        <s v="8 DE DICIEMBRE SUB URBANO"/>
        <s v="TERCERA LINEA"/>
        <s v="COM INDIG ARROYO GUASU-CAAGUAZU"/>
        <s v="COM INDIG ARROYO GUASU-CENTRO"/>
        <s v="COM INDIG ARROYO GUASU - HUGUA'I"/>
        <s v="COM INDIG ARROYO GUAZU- ARROYO AZUL"/>
        <s v="LOTE 6 Y 7"/>
        <s v="ASENT. 4 PALMAS"/>
        <s v="GLEVA 8 Y 9"/>
        <s v="SEXTA LINEA OESTE"/>
        <s v="QUINTA LINEA OESTE"/>
        <s v="TERCERA LINEA OESTE"/>
        <s v="LOTE 9 VY'A RENDA"/>
        <s v="SEGUNDA LINEA OESTE"/>
        <s v="SAN ISIDRO PRIMAVERA"/>
        <s v="QUINTA LINEA"/>
        <s v="GENERAL DIAZ - URBANO"/>
        <s v="BARRO NEGRO"/>
        <s v="ZONA ESTANCIA ITAVO"/>
        <s v="CRUCE MBARACAYU"/>
        <s v="GLEVA 11 MBARACAYU"/>
        <s v="COM INDIG KIRITO - PINDO"/>
        <s v="COM INDIG KIRITO - GLEVA 10"/>
        <s v="COM INDIG KIRITO - HUGUA'I"/>
        <s v="GLEVA 3 MBARACAYU"/>
        <s v="FORTUNA"/>
        <s v="GLEVA 10 MBARACAYU"/>
        <s v="GLEVA 5 MBARACAYU"/>
        <s v="GLEVA 4 MBARACAYU"/>
        <s v="LA PALOMA BLANCA"/>
        <s v="PROCOPIO"/>
        <s v="PROCOPIO SUB-URBANO"/>
        <s v="PUERTO INDIO"/>
        <s v="MBARACAYU CENTRO SUB-URBANO"/>
        <s v="PORTAL"/>
        <s v="BETARRAN"/>
        <s v="GUARAPUABA"/>
        <s v="ITAIPU PORA"/>
        <s v="SAN FRANCISCO GLEVA 8"/>
        <s v="SAN FRANCISCO GLEVA 8 SUB-URBANO"/>
        <s v="SAN RAMON SUB-URBANO"/>
        <s v="CRUCE SAN ALBERTO"/>
        <s v="CRUCE SAN ALBERTO SUB-URBANO"/>
        <s v="TAPE PORA SAN ALBERTO"/>
        <s v="LINEA DE NAVEGACION"/>
        <s v="LOTE 9"/>
        <s v="SEXTA LINEA"/>
        <s v="PASO TIGRE"/>
        <s v="JERUSALEN 1"/>
        <s v="JERUSALEN 2"/>
        <s v="CONSUELO"/>
        <s v="SAN VICENTE FERRER"/>
        <s v="JERUSALEN 3"/>
        <s v="KAAGUY PORA"/>
        <s v="LINEA DOS HERMANOS"/>
        <s v="GLEVA 12 GENERAL DIAZ"/>
        <s v="GLEVA 7"/>
        <s v="GLEVA 5 PIKYRY"/>
        <s v="PYKYRY"/>
        <s v="SANTA FE NUEVA ESPERANZA"/>
        <s v="GLEVA 23 COLONIA ITAIPU"/>
        <s v="ASENT. MARACAMOA"/>
        <s v="ASENT. SANTIAGO MARTINEZ"/>
        <s v="GLEVA 11"/>
        <s v="TAVAPY 1"/>
        <s v="TAVAPY 2"/>
        <s v="COLONIA GUEMBETY MI"/>
        <s v="ESTANCIA RANCHO GRANDE AGRO FORESTAL S.A"/>
        <s v="ASENT. SEBASTIAN LARROSA"/>
        <s v="ESTANCIA PANAMBU - FRANCIS PERRIER"/>
        <s v="AGROPECO"/>
        <s v="RAUL PENA  MCAL ESTIGARRIBIA"/>
        <s v="RAUL PENA LINEA SAN PABLO"/>
        <s v="RAUL PENA LINEA PRIMERO DE MARZO"/>
        <s v="RAUL PENA"/>
        <s v="PINDOLO"/>
        <s v="KOKUE GUASU SAN ANTONIO"/>
        <s v="ESTANZUELA"/>
        <s v="COSTA FLEITAS"/>
        <s v="CONAVI TAJY POTY"/>
        <s v="JUKYRY"/>
        <s v="VILLA SALVADOR"/>
        <s v="VILLA ROSITA"/>
        <s v="CAACUPEMI 1"/>
        <s v="CAACUPEMI 2"/>
        <s v="ASENT. VILLA DEL MAESTRO"/>
        <s v="DIVINO NINO JESUS"/>
        <s v="PINDOLO MARIA AUXILIADORA"/>
        <s v="ASENT. CAACUPEMI 1"/>
        <s v="ASENT. CAACUPEMI 2"/>
        <s v="ASENT. COSTA FLEITAS"/>
        <s v="ASENT. DIVINO NINO JESUS"/>
        <s v="FRACCION YVOTY"/>
        <s v="FRACCION ALICIA"/>
        <s v="CAACUPEMI SAN MIGUEL"/>
        <s v="COSTA SALINAS"/>
        <s v="VILLA MILITAR"/>
        <s v="CANDELARIA"/>
        <s v="ROBERTO L PETIT"/>
        <s v="COSTA SALINARES"/>
        <s v="PUERTA DEL SOL"/>
        <s v="ARATIRI"/>
        <s v="TORREMOLINOS"/>
        <s v="CAPSA"/>
        <s v="ARRUA"/>
        <s v="TOLEDO CANADA"/>
        <s v="ALDANA CANADA"/>
        <s v="ROJAS CANADA"/>
        <s v="LOMA BARRERO"/>
        <s v="RETIRO"/>
        <s v="POSTA YBYCUA"/>
        <s v="URUGUAY"/>
        <s v="YBYRARO"/>
        <s v="SANTISIMA CRUZ"/>
        <s v="CASCO URBANO"/>
        <s v="ORILLA DEL CAMPO GRANDE"/>
        <s v="VILLA OFELIA"/>
        <s v="LAGUNA GRANDE"/>
        <s v="LAGUNA SATI"/>
        <s v="PITIANTUTA"/>
        <s v="ITA KA'AGUY"/>
        <s v="RESIDENTAS"/>
        <s v="FELSINA"/>
        <s v="COLON"/>
        <s v="ASENT. COLON"/>
        <s v="YVYSUNU"/>
        <s v="NUEVA ESPERANZA SUB-URBANO"/>
        <s v="KAUGUA"/>
        <s v="RINCON LOMA'I"/>
        <s v="RINCON LOMA'I SUB-URBANO"/>
        <s v="VILLA LAURA SUB-URBANO"/>
        <s v="ASENT. KAUGUA"/>
        <s v="ASENT. LIBRADA"/>
        <s v="SPORTIVO"/>
        <s v="ASENT. SAN ANTONO- NUEVA ESPERANZA"/>
        <s v="ASENT. SAN ANTONIO - JEROVIA"/>
        <s v="ASENT. VY'A RENDA-SAN ANTONIO"/>
        <s v="SAN ANTONIO - FRACCION LAS PERLAS"/>
        <s v="30 DE AGOSTO"/>
        <s v="VALLE JO'A"/>
        <s v="TAPE TUJA"/>
        <s v="AVEIRO"/>
        <s v="AVEIRO 1 SUB-URBANO"/>
        <s v="OCULTO"/>
        <s v="ARRUA'I"/>
        <s v="ITA POTRERO SUB-URBANO"/>
        <s v="KURUPIKA'YTY"/>
        <s v="CALLE YVATE"/>
        <s v="HUGUA NARO"/>
        <s v="POTRERO PO'I"/>
        <s v="KARAGUATAYTY"/>
        <s v="AVEIRO 2 SUB-URBANO"/>
        <s v="MARIA AUXILIADORA SUB-URBANO"/>
        <s v="LAS PIEDRAS"/>
        <s v="KUARAHY RESE AVEIRO SUB-URBANO"/>
        <s v="POSTA GAONA"/>
        <s v="ASENT. KARAGUATAITY"/>
        <s v="ASENT. ITA POTRERO"/>
        <s v="ASENT. SAN BLAS"/>
        <s v="ASENT. SAN CRISTOBAL - AVEIRO"/>
        <s v="GUAYAIBITY 1"/>
        <s v="ASENT ROSA MISTICA"/>
        <s v="GUAYAIBITY 2"/>
        <s v="VALLE KARE"/>
        <s v="ARSENIO ERICO"/>
        <s v="YBYRATY"/>
        <s v="BARRIO 6"/>
        <s v="GUASU VIRA"/>
        <s v="ITAUGUA GUASU"/>
        <s v="ASENT ALDAMA CANADA"/>
        <s v="FRACCION DIANA"/>
        <s v="ASENT MBOCAYATY DEL SUR"/>
        <s v="MBOCAYATY DEL SUR"/>
        <s v="LA COLINA"/>
        <s v="UNION GUARANI"/>
        <s v="MBOCAYATY DEL NORTE"/>
        <s v="ASENT MBOCAYATY DEL NORTE"/>
        <s v="GUADALUPE"/>
        <s v="OKARA POTY"/>
        <s v="YCUA NARANJA"/>
        <s v="MBOCAYATY DEL SUR 2"/>
        <s v="CONAVI MBOCAYATY 1"/>
        <s v="CONAVI MBOCAYATY 3"/>
        <s v="CONAVI MBOCAYATY 2"/>
        <s v="ASENT VIRGEN DEL ROSARIO"/>
        <s v="ASENT ALDAMA CANADA 2"/>
        <s v="ALDAMA CANADA"/>
        <s v="VILLA REGINA"/>
        <s v="PATINO SUB-URBANO"/>
        <s v="ASENT ITAUGUA GUAZU"/>
        <s v="ASENT NU PO'I"/>
        <s v="ASENT NU PO'I 2"/>
        <s v="ASENT CANADITA"/>
        <s v="MBOIY SAN ROQUE SUB-URBANO"/>
        <s v="PALOMAR"/>
        <s v="PANAMBIRETA"/>
        <s v="PILAR"/>
        <s v="FELICIDAD"/>
        <s v="SANTA ROSA II"/>
        <s v="VALLE YVATE"/>
        <s v="SANTA LUISA"/>
        <s v="VILLA VIRGINIA"/>
        <s v="VILLA CERRO CORA"/>
        <s v="VALLE APU'A I"/>
        <s v="CUATRO MOJONES"/>
        <s v="CANADA SAN MIGUEL"/>
        <s v="MBACHIO II"/>
        <s v="PUERTO PABLA"/>
        <s v="SANTA ROSA I"/>
        <s v="MBACHIO I"/>
        <s v="PARQUES DEL YACHT"/>
        <s v="VALLE APU'A II"/>
        <s v="PIQUETE CUE CENTRO"/>
        <s v="CENTRO CAACUPEMI"/>
        <s v="RINCON DEL PENON 15 DE AGOSTO"/>
        <s v="SALADO"/>
        <s v="RINCON DEL PENON SAN SALVADOR"/>
        <s v="CENTRO SAN PEDRO"/>
        <s v="CENTRO SAN JOSE"/>
        <s v="CENTRO SAN ANTONIO"/>
        <s v="CENTRO SANTA LUCIA"/>
        <s v="MONTANA ALTA 1"/>
        <s v="MBAYUE SAN FRANCISCO"/>
        <s v="MBAYUE FILADELFIA"/>
        <s v="CENTRO SAN RAMON"/>
        <s v="CENTRO SAN FRANCISCO"/>
        <s v="CENTRO SANTA LIBRADA"/>
        <s v="MONTANA ALTA 8 DE DICIEMBRE"/>
        <s v="ISLA ARANDA"/>
        <s v="ISLA AVEIRO"/>
        <s v="COLONIA JUAN DE SALAZAR"/>
        <s v="PIQUETE CUE SANTA LUCIA"/>
        <s v="PIQUETE CUE SAN ANTONIO"/>
        <s v="PIQUETE CUE SAN MIGUEL"/>
        <s v="PIQUETE CUE VIRGEN DE FATIMA"/>
        <s v="RINCON DEL PENON EL PROGRESO"/>
        <s v="ASENT.15 DE AGOSTO RINCON DEL PENON"/>
        <s v="RINCON DEL PENON FRACCION SANTA ROSA"/>
        <s v="RINCON DEL PENON VILLA FLAMENGO 1 Y 2"/>
        <s v="RINCON DEL PENON LOS CISNES"/>
        <s v="RINCON DEL PENON NUEVA ASUNCION"/>
        <s v="ASENT. STA LIBRADA 1 RINCON DEL PENON"/>
        <s v="ASENT AURORA RINCON DEL PENON"/>
        <s v="ASENT.  24 DE MAYO RINCON DEL PENON"/>
        <s v="ASENT. SAN MIGUEL CENTRO"/>
        <s v="ASENT. SALADITO CENTRO"/>
        <s v="ASENT. EL PENON CENTRO"/>
        <s v="ASENT. SANTO DOMINGO SALADO"/>
        <s v="ASENT. CARMEN SOLER SALADO"/>
        <s v="ASENT.  LA VICTORIA MONTANA ALTA"/>
        <s v="RINCON DEL PENON SAN ANTONIO"/>
        <s v="ASENT. SANTA LIBRADA 2 RINCON DEL PENON"/>
        <s v="RINCON DEL PENON VILLA ROCIO"/>
        <s v="CENTRO SAN ROQUE"/>
        <s v="RINCON DEL PENON 24 DE MAYO"/>
        <s v="ISLA AVEIRO SAN RAFAEL"/>
        <s v="ISLA AVEIRO ANAHI"/>
        <s v="ISLA AVEIRO AMANECER"/>
        <s v="ISLA AVEIRO SAN JORGE"/>
        <s v="MBAYUE SAN AGUSTIN"/>
        <s v="ASENT.  NUEVA ESPERANZA ISLA AVEIRO"/>
        <s v="ASENT. VILLA NAVIDAD"/>
        <s v="ISLA AVEIRO SAN CAYETANO"/>
        <s v="ISLA AVEIRO VILLA NAVIDAD"/>
        <s v="ASENT.  SAN AGUSTIN MBAYUE"/>
        <s v="MBAYUE LOMBARDIA"/>
        <s v="ISLA AVEIRO VILLA HUGUITO"/>
        <s v="MBAYUE SAN FERNANDO"/>
        <s v="MBAYUE VILLA REINA SOFIA"/>
        <s v="ASENT. SAN JUAN CENTRO"/>
        <s v="SALADO VILLA ENRIQUE"/>
        <s v="MBAYUE SAN VICENTE"/>
        <s v="FRACCION SAN MARCOS 1 Y 2"/>
        <s v="AGUAPEY VILLA DON  BOSCO"/>
        <s v="AGUAPEY VILLA PA'I CLEBA"/>
        <s v="MONTANA ALTA LAS MAGNOLIAS"/>
        <s v="MONTANA ALTA 2"/>
        <s v="SALADO MARIA AUXILIADORA"/>
        <s v="ASENT. VILLA CRISTINA SALADO"/>
        <s v="SALADO AMANECER"/>
        <s v="RINCON DEL PENON SANTO DOMINGO"/>
        <s v="RINCON DEL PENON SANTA ROSA"/>
        <s v="RINCON DEL PENON LAS MERCEDES"/>
        <s v="RINCON DEL PENON SAN BLAS"/>
        <s v="ASENT.  FULGENCIO YEGROS SALADO"/>
        <s v="ASENT. SALADO"/>
        <s v="ASENT. SAN  CAYETANO SALADO"/>
        <s v="PILAR DEL NORTE"/>
        <s v="SAN BLAS JUAN DE SALAZAR"/>
        <s v="ASENT. ESPITIRU SANTO  ISLA AVEIRO"/>
        <s v="ASENT. NUEVO AMANECER AGUAPEY"/>
        <s v="RINCON DEL PENON AURORA"/>
        <s v="VILLA SAN MIGUEL"/>
        <s v="ISLA AVEIRO EL PORTAL"/>
        <s v="ISLA AVEIRO SAN JOSE"/>
        <s v="ISLA SAN FRANCISCO"/>
        <s v="ISLA AVEIRO BARRIO NORTE"/>
        <s v="ISLA AVEIRO EL BOSQUE"/>
        <s v="RINCON DEL PENON SAN ROQUE"/>
        <s v="ISLA AVEIRO EL EUCALIPTAL"/>
        <s v="RINCON DEL PENON COSTA AZUL"/>
        <s v="RINCON DEL PENON LA ESPERANZA"/>
        <s v="PASO CORREO"/>
        <s v="PIQUETE CUE SAN BLAS"/>
        <s v="PIQUETE CUE SANTA LIBRADA"/>
        <s v="PIQUETE CUE EL PENON 1 Y 2"/>
        <s v="PIQUETE CUE EL PENON 4"/>
        <s v="EL PENON 3"/>
        <s v="PIQUETE CUE SAN FRANCISCO"/>
        <s v="RINCON DEL PENON VILLA JARDIN"/>
        <s v="ASENT. 19 DE JUNIO"/>
        <s v="VILLA MADRID"/>
        <s v="CENTRO PARAISO"/>
        <s v="ASENT. BARCELONA"/>
        <s v="ZARATE ISLA"/>
        <s v="YCUA CARANDAY"/>
        <s v="MORA KUE"/>
        <s v="CANADA GARAY"/>
        <s v="YCA'A"/>
        <s v="LOMA MERLO"/>
        <s v="PRIMER BARRIO"/>
        <s v="SEGUNDO BARRIO"/>
        <s v="CUARTO BARRIO"/>
        <s v="CAMPO GRANDE"/>
        <s v="HUGUA DE SEDA"/>
        <s v="TERCER BARRIO"/>
        <s v="MARAMBURE"/>
        <s v="YAGUARETE CORA"/>
        <s v="COSTA SOSA"/>
        <s v="YCUA DURE"/>
        <s v="MACA'I"/>
        <s v="CANADA SAN RAFAEL"/>
        <s v="ISLA BOGADO"/>
        <s v="ITAPUAMI 1"/>
        <s v="TARUMANDY"/>
        <s v="MARIN CAAGUY"/>
        <s v="ITAPUAMI 2"/>
        <s v="NUEVA ASUNCION SUB-URBANO"/>
        <s v="ASENT ITAPUAMI"/>
        <s v="ASENT TARUMANDY 2"/>
        <s v="ASENT TARUMANDY 1"/>
        <s v="ASENT NUEVA ASUNCION"/>
        <s v="CORUMBA KUE - UNIVERSO"/>
        <s v="SURUBI'Y"/>
        <s v="AREKAJA"/>
        <s v="BANADO"/>
        <s v="LA ASUNCION"/>
        <s v="LA CONCORDIA MONSENOR BOGARIN"/>
        <s v="CENTRAL II"/>
        <s v="ITA YVATE'I"/>
        <s v="ISLA GUAVIRA"/>
        <s v="ASENT. ITA YVATE'I 2"/>
        <s v="ASENT. ITA YVATE'I 1"/>
        <s v="ASENT. ITA YVATE'I 3"/>
        <s v="TATARE"/>
        <s v="VILLA ANITA"/>
        <s v="PA'I NU"/>
        <s v="SALINAS"/>
        <s v="LOS NARANJOS"/>
        <s v="PUEBLO"/>
        <s v="LA MERCED"/>
        <s v="ANTIGUA IMAGEN"/>
        <s v="ACHUCARRO"/>
        <s v="VILLA AMELIA"/>
        <s v="SANTO REY"/>
        <s v="VILLA LAURELTY"/>
        <s v="SAN JUAN - CALLE'I"/>
        <s v="SAN PEDRO - NU PORA"/>
        <s v="SAN ANTONIO - CIUDAD"/>
        <s v="LUCERITO"/>
        <s v="BARCEQUILLO"/>
        <s v="VILLA DEL AGRONOMO"/>
        <s v="SAN JUAN - LUCERITO"/>
        <s v="TAYAZUAPE"/>
        <s v="LOS NOGALES"/>
        <s v="MIRAFLORES"/>
        <s v="MITA'I - NUEVA AURORA"/>
        <s v="CAPILLA DEL MONTE"/>
        <s v="LERIDA"/>
        <s v="REDUCTO"/>
        <s v="ANAHI"/>
        <s v="YPATI"/>
        <s v="ROSEDAL"/>
        <s v="GLORIA MARIA"/>
        <s v="ARROYO SECO"/>
        <s v="SOL DE AMERICA"/>
        <s v="PICADA"/>
        <s v="VILLA HERMOSA"/>
        <s v="SAGRADO CORAZON JESUS"/>
        <s v="SAN MARTIN DE PORRES"/>
        <s v="ZONA INDUSTRIAL SUR"/>
        <s v="VALLE PO'I"/>
        <s v="TAKUATY"/>
        <s v="CUMBARITY"/>
        <s v="PUERTO GUYRATI"/>
        <s v="PUERTO SANTA ROSA"/>
        <s v="BUEY RODEO"/>
        <s v="YPEKA'E"/>
        <s v="FRACCION ABAY"/>
        <s v="NARANJAISY"/>
        <s v="ASENT. ITA YVATE"/>
        <s v="ASENT. SANTA ANA  NARANJAISY"/>
        <s v="ASENT. GUASU KORA 2"/>
        <s v="ASENT. NARANJAISY 1"/>
        <s v="NARANJAISY SAN BLAS"/>
        <s v="ASENT. 24 DE AGOSTO"/>
        <s v="ASENT. NARANJAISY"/>
        <s v="SENDA"/>
        <s v="CERRO GUY 2"/>
        <s v="PALMA"/>
        <s v="PEDROZO"/>
        <s v="PEDROZO SUB-URBANO"/>
        <s v="HUGUA HU"/>
        <s v="HUGUA HU SUB-URBANO"/>
        <s v="ITAPYTANGUA"/>
        <s v="ARROYO ESTRELLA"/>
        <s v="PASO PUENTE"/>
        <s v="CERRO GUY KILOMETRO 35"/>
        <s v="CERRO GUY VIA FERREA"/>
        <s v="COSTA LAGO"/>
        <s v="PUERTA DEL LAGO"/>
        <s v="PUERTA DEL LAGO SUB-URBANO"/>
        <s v="DEL PILAR"/>
        <s v="COLONIA THOMPSON"/>
        <s v="COMPANIA 7"/>
        <s v="PASO DE ORO"/>
        <s v="ROSADO GUASU"/>
        <s v="ALTOS DE YPANE"/>
        <s v="ASENT. SAN DIEGO"/>
        <s v="SAN BLAS CONAVI"/>
        <s v="ASENT. SAN VALENTIN 2"/>
        <s v="ASENT. PASO PUKU"/>
        <s v="ASENT. MADRES PARAGUAYAS"/>
        <s v="LAUREL"/>
        <s v="29 DE AGOSTO"/>
        <s v="PUERTA DE YPANE"/>
        <s v="PILAR DEL ESTE"/>
        <s v="ASENT. 29 DE AGOSTO"/>
        <s v="ASENT. TRES NACIONES"/>
        <s v="ASENT. MANDARINAL"/>
        <s v="ASENT. SAGRADO CORAZON"/>
        <s v="SAN DIEGO"/>
        <s v="ASENT. VIRGEN DE CAACUPE"/>
        <s v="ASENT. 6 DE JUNIO"/>
        <s v="ASENT. 5 ESTRELLAS"/>
        <s v="ASENT. FRACCION DEL RIO"/>
        <s v="ASENT. 14 DE MAYO"/>
        <s v="FRACCION LOS NOGALES"/>
        <s v="ASENT. MARISCAL LOPEZ"/>
        <s v="CANADITA CONAVI"/>
        <s v="ASENT. PASO DE ORO"/>
        <s v="CANADITA SAN AGUSTIN"/>
        <s v="CANADITA MARISCAL ESTIGARRIBIA"/>
        <s v="CANADITA YTORORO"/>
        <s v="ASENT.SAN VALENTIN 1"/>
        <s v="ASENT. 30 JULIO"/>
        <s v="ASENT. 3 DE JUNIO THOMPSOM"/>
        <s v="ASENT. THOMPSON"/>
        <s v="ASENT. MARIA AUXILIADORA  THOMPSON"/>
        <s v="ASENT. FORTALEZA  I - II - III"/>
        <s v="CONAVI DIVINO NINO"/>
        <s v="YTORORO ISLA"/>
        <s v="YVYRARO 1"/>
        <s v="ASENT. 10 DE AGOSTO"/>
        <s v="ASENT. ALDANA CANADA"/>
        <s v="ASENT. PUERTA DEL SOL"/>
        <s v="ASENT. TOLEDO CANADA"/>
        <s v="COMPANIA 8"/>
        <s v="FRACCION BONANZA"/>
        <s v="FRACCION LOMA BLANCA"/>
        <s v="FRACCION RESEDAD"/>
        <s v="KO'EMBOTA"/>
        <s v="LAS MELLIZAS"/>
        <s v="LOS GLADIOLOS"/>
        <s v="SAN LAZARO"/>
        <s v="VILLA ESPERANZA"/>
        <s v="VILLA MANO ABIERTA SUB-URBANO"/>
        <s v="VILLA MARINA"/>
        <s v="YVYRARO 2"/>
        <s v="VILLA PASO"/>
        <s v="12 DE OCTUBRE"/>
        <s v="CRUCECITA"/>
        <s v="VILLA POLICIAL"/>
        <s v="VILLA PARQUE"/>
        <s v="COLINAS DE PILAR"/>
        <s v="PUERTO NUEVO"/>
        <s v="MEDINA"/>
        <s v="CAMBA KUA"/>
        <s v="DEL ESTE"/>
        <s v="YAGUARON"/>
        <s v="CARACOLITO"/>
        <s v="ALBERDI VIEJO"/>
        <s v="EL TUNEL"/>
        <s v="TARUMA VUELTA"/>
        <s v="ISLA LEON"/>
        <s v="ESTERO KORA"/>
        <s v="MONAI  KUARE"/>
        <s v="AVIACION"/>
        <s v="CERRITO SUR"/>
        <s v="BLANCO NU"/>
        <s v="KURUSU AVA"/>
        <s v="YRYVU KUA"/>
        <s v="PASO TAJY"/>
        <s v="ZANJA RUGUA"/>
        <s v="COSTA'I"/>
        <s v="ISLA RO'Y"/>
        <s v="BAULES"/>
        <s v="SAN ANTONIO NORTE"/>
        <s v="POTRERO ZARZA"/>
        <s v="FLORA PUNTA"/>
        <s v="VELAZQUEZ KUE"/>
        <s v="LOMA RINCON"/>
        <s v="PUESTO TORRES"/>
        <s v="CAMPAMENTO KUE"/>
        <s v="YVYKUI"/>
        <s v="LOMA SUB-URBANO"/>
        <s v="PASO TYPY"/>
        <s v="GUASU KUA NORTE"/>
        <s v="MONTUOSO COSTA"/>
        <s v="POTRERO PIRU"/>
        <s v="DUARTE KUE"/>
        <s v="YVAVIJU"/>
        <s v="POTRERO YVYRA'I"/>
        <s v="ARROYO HAVO"/>
        <s v="PASO PUKU"/>
        <s v="TUJU KUE"/>
        <s v="PARED KUE"/>
        <s v="PASO CORNELIO"/>
        <s v="VIRGEN MARIA"/>
        <s v="JESUS MISERICORDIOSO"/>
        <s v="CONAVI CAACUPEMI"/>
        <s v="APIPE"/>
        <s v="POTRERO ESTECHE"/>
        <s v="ISLA YRYVU"/>
        <s v="ISLA CABRERA"/>
        <s v="KA'AROGUE"/>
        <s v="POTRERO PINDURA"/>
        <s v="NEEMBUCU MI"/>
        <s v="ESCOLAR"/>
        <s v="VIRGEN DE ITATI"/>
        <s v="DON ORIONE"/>
        <s v="FUERTE KUE"/>
        <s v="CABRERA KUE"/>
        <s v="ISLA YSYPO"/>
        <s v="TRES CORONAS"/>
        <s v="POTRERO BORDON"/>
        <s v="KURUSU KUATIA"/>
        <s v="KUATIA'I"/>
        <s v="ITA KORA"/>
        <s v="ITA KORA SUB-URBANO"/>
        <s v="ALARCON"/>
        <s v="ESTERO PUNTA"/>
        <s v="CHACARITA"/>
        <s v="PASO CANOA"/>
        <s v="COSTA PARANA"/>
        <s v="PASO DE PATRIA NORTE"/>
        <s v="PASO DE PATRIA SUR"/>
        <s v="NEEMBUCU SUR"/>
        <s v="CIERVO BLANCO"/>
        <s v="OTAZU"/>
        <s v="LAGUNA ITA"/>
        <s v="COSTA PINDO"/>
        <s v="LOMA KAMBA KUA"/>
        <s v="SAN JUAN NEEMBUCU NORTE"/>
        <s v="POTRERO CABALLERO"/>
        <s v="SAN JUAN NEEMBUCU SUR"/>
        <s v="ESTERO KAMBA"/>
        <s v="PUNTA DIAMANTE"/>
        <s v="TACUARA'I"/>
        <s v="TACUARA'I SUB-URBANO"/>
        <s v="POTRERO GONZALEZ"/>
        <s v="COLONIA MBURIKA"/>
        <s v="COLONIA MBURIKA SUB-URBANO"/>
        <s v="ASENT. BELEN"/>
        <s v="TACUARAS NORTE"/>
        <s v="TACUARAS SUR"/>
        <s v="PIRETU KUE"/>
        <s v="ISLA REAL"/>
        <s v="SEBASTIAN GABOTO"/>
        <s v="BANCO PIRA'I"/>
        <s v="BANCO PARAGUAY"/>
        <s v="ZONA DE ESTANCIAS VILLA FRANCA"/>
        <s v="TORYPA"/>
        <s v="ZANJITA YVY ATA"/>
        <s v="PARAY"/>
        <s v="YVY POHYI"/>
        <s v="MANANTIAL"/>
        <s v="ISLA RO'Y SUB-URBANO"/>
        <s v="TTE SANCHEZ"/>
        <s v="TTE SANCHEZ SUB-URBANO"/>
        <s v="NU PA'U"/>
        <s v="MARIA VICTORIA"/>
        <s v="PERPETUO SOCORRO CENTRO"/>
        <s v="SAN JUAN NEUMAN"/>
        <s v="JARDIN AURORA"/>
        <s v="FRACCION AMAMBAY"/>
        <s v="COLONIA ESTRELLA"/>
        <s v="ASENT. GRACIA DE DIOS"/>
        <s v="PARTERA ORTIZ"/>
        <s v="TRES PALOS"/>
        <s v="KACHIMBO"/>
        <s v="AMARO KUE - CERRO CORA'I 1"/>
        <s v="CERRO CORA'I"/>
        <s v="COM INDIG JAKAIRA POTRERITO"/>
        <s v="CALLEJON GENES"/>
        <s v="COM INDIG JAKAIRA"/>
        <s v="COLONIA MAFUCCI"/>
        <s v="REPUBLICA"/>
        <s v="COLONIA CUMBRE"/>
        <s v="COM INDIG JAGUATI"/>
        <s v="COLONIA POTRERO SUR"/>
        <s v="COM INDIG PIRITY"/>
        <s v="COLONIA  Y'AMBUE"/>
        <s v="CERRO CORA - PICADA LORITO"/>
        <s v="CHIRIGUELO"/>
        <s v="COM INDIG ITA GUASU"/>
        <s v="COM INDIG TAVAMBOA'E"/>
        <s v="NANDEJARA PUENTE"/>
        <s v="COM INDIG TAJY"/>
        <s v="COM INDIG ITAYPAVUSU"/>
        <s v="YPYTA - MBARAKAJA'I"/>
        <s v="CERRO 21"/>
        <s v="CAMPO FLOR"/>
        <s v="COM INDIG YVYPYTE - JURUKA"/>
        <s v="ESTANCIA PAPA NOEL - PUENTE KAPEI"/>
        <s v="COM INDIG YVYPYTE - YJEVY"/>
        <s v="COM INDIG YVYPYTE - TATU KAITA"/>
        <s v="ESTANCIA CERRO GUASU"/>
        <s v="COM INDIG NUAPY"/>
        <s v="ESTANCIA CHAPARRAL"/>
        <s v="COM INDIG MBA'E MARANGATU - ITA JEGUA"/>
        <s v="COM INDIG MBA'E MARANGATU - Y'AKA GUASU"/>
        <s v="COM INDIG MBA'E MARANGATU - TAJA'Y"/>
        <s v="ESTANCIAS KA'I MEMBY E YPANE"/>
        <s v="ESTANCIAS PA'I KUARA Y ARROYO BLANCO"/>
        <s v="COM INDIG ANGUJA'I YVANGUSU"/>
        <s v="COM INDIG MBA'E NEMI"/>
        <s v="GUILLERMINA"/>
        <s v="ASENT. GUILLERMINA"/>
        <s v="COM INDIG VY'A  RENDA"/>
        <s v="VILLA ESTEFAN"/>
        <s v="LIBERTAD SUB-URBANO"/>
        <s v="COM INDIG PANAMBI'Y"/>
        <s v="NUEVA AQUIDABAN"/>
        <s v="COM INDIG YVY ATA'I"/>
        <s v="KOKUE PYAHU"/>
        <s v="ASENT. ROMERO KUE"/>
        <s v="ASENT. COLONIA POTRERO SUR"/>
        <s v="COM INDIG PIKYKUA  - ARROYO GUASU"/>
        <s v="COM INDIG PIKYKUA - CERRO PA'U"/>
        <s v="COM INDIG PIKYKUA"/>
        <s v="YATAITY KORA"/>
        <s v="COLONIA 204"/>
        <s v="COLONIA KORA'I"/>
        <s v="COM INDIG PIRARY"/>
        <s v="COM INDIG YVYPYTE - CAMPO FLOR"/>
        <s v="COM INDIG YVYPYTE - KURIJUY"/>
        <s v="COM INDIG YVYPYTE - LOMA'I"/>
        <s v="COM INDIG YVYPYTE - ATYVA"/>
        <s v="COM INDIG YVYPYTE - YETE MIRI"/>
        <s v="COM INDIG JASUKA VENDA - JEROPE"/>
        <s v="COM INDIG JASUKA VENDA - KARAVIE GUASU"/>
        <s v="COM INDIG JASUKA VENDA - TARAVE"/>
        <s v="ESTANCIA KA'I RAGUE"/>
        <s v="ASENT. VIRGEN DE LOS POBRES"/>
        <s v="ASENT. SANTA ANA"/>
        <s v="SOLARES DE AMAMBAY"/>
        <s v="VILLA TERESA"/>
        <s v="COM INDIG PYSYRY"/>
        <s v="COM INDIG TAKUAGUYOGUE TAKUARA"/>
        <s v="COM INDIG JASUKA VENDA - AVA KUA"/>
        <s v="COM INDIG AVARENDYJU"/>
        <s v="COM INDIG Y'ETE POTY"/>
        <s v="APA"/>
        <s v="APAMI"/>
        <s v="SARGENTO DURE"/>
        <s v="MANDYJU POTY"/>
        <s v="RINCONADA"/>
        <s v="EST. DON GUALBERTO"/>
        <s v="LA LOMITA"/>
        <s v="LAGUNA PLATILLO"/>
        <s v="CASUALIDAD"/>
        <s v="CASCADA"/>
        <s v="COM INDIG ARROYO KA'A"/>
        <s v="COM INDIG YVY OKA"/>
        <s v="COM INDIG APYKA JEGUA"/>
        <s v="COM INDIG ITA JEGUAKA"/>
        <s v="COM INDIG YVYTY ROVI CERRO PO'I AMAMBAY"/>
        <s v="SAN ANTONIO-INMACULADA"/>
        <s v="COM INDIG SATI"/>
        <s v="COM INDIG GUYRA NE'ENGATU AMBA"/>
        <s v="COM INDIG CERRO AKANGUE"/>
        <s v="COM INDIG APYKA RENDY'I"/>
        <s v="MARISCAL LOPEZ COLONIA SEGUNDA"/>
        <s v="MARISCAL LOPEZ COLONIA PRIMERA"/>
        <s v="NUEVA JA'U"/>
        <s v="CERRO KUATIA"/>
        <s v="MANTA POTRERO"/>
        <s v="CRISTINO POTRERO"/>
        <s v="UMBU"/>
        <s v="MENTA"/>
        <s v="AGUARA"/>
        <s v="JUKYRY GUASU PAKOLA"/>
        <s v="COLONIA PIRAY"/>
        <s v="YSOSO"/>
        <s v="PUENTE KURE"/>
        <s v="CADETE BOQUERON"/>
        <s v="JAGUARUNDI"/>
        <s v="AGUARA VEVE"/>
        <s v="COM INDIG ITA POTY"/>
        <s v="PUERTO PANADERO"/>
        <s v="ESTANCIA CERRO VERDE"/>
        <s v="ESTANCIA SAN CAMILO"/>
        <s v="ASENT. PIRAY"/>
        <s v="COLONIA SAN FERNANDO"/>
        <s v="COM INDIG CRISTINO POTRERO"/>
        <s v="COM INDIG MBARAKAY"/>
        <s v="COM INDIG COMUNIDAD GUARANI PASO HISTORIA"/>
        <s v="COM INDIG TAVYTERA"/>
        <s v="COM INDIG TAKUAJU POTY"/>
        <s v="COM INDIG PIRAYMI"/>
        <s v="COM INDIG ITAJU"/>
        <s v="COM INDIG ITAJU - PASO LIMA"/>
        <s v="COM INDIG POTRERO NOVILLO"/>
        <s v="COM INDIG ITAY"/>
        <s v="CALLEJON CANO"/>
        <s v="CALLEJON BRASIL"/>
        <s v="RINCON DE JULIO"/>
        <s v="COM INDIG Y MOROTI"/>
        <s v="NEPU'A PYAHU"/>
        <s v="CERRO BOBO"/>
        <s v="Y'AMBUE"/>
        <s v="COLONIA SAN MIGUEL"/>
        <s v="CALLEJON SANTA MARIA"/>
        <s v="COM INDIG NUEVA VIRGINIA CERRO 21"/>
        <s v="KARAPA'I"/>
        <s v="STELLA MARYS"/>
        <s v="DONDE NACE EL SOL"/>
        <s v="VILLA FLORIDA"/>
        <s v="SAN JORGE KILOMETRO 3"/>
        <s v="RAYITO DE SOL KILOMETRO 2"/>
        <s v="RESIDENCIAL ACUARIO"/>
        <s v="ADELA SPERATTI"/>
        <s v="KAREN LUANA"/>
        <s v="RENACER"/>
        <s v="NUEVO HORIZONTE"/>
        <s v="PUERTO ADELA"/>
        <s v="PUERTO ADELA SUB-URBANO"/>
        <s v="SALTO DEL GUAIRA KILOMETRO 32"/>
        <s v="SALTO DEL GUAIRA KILOMETRO 20"/>
        <s v="SALTO DEL GUAIRA KILOMETRO 18"/>
        <s v="COLONIA GASORY"/>
        <s v="COLONIA CANINDEYU"/>
        <s v="YVY PORA"/>
        <s v="COLONIA GUADALUPE CAMINO TRES"/>
        <s v="COM INDIG GUAVIRA"/>
        <s v="VILLA KARAPA"/>
        <s v="ASENT. LA PAZ"/>
        <s v="IBEL"/>
        <s v="ASENT. 29 DE SETIEMBRE"/>
        <s v="VILLA PARQUE ITAIPU"/>
        <s v="ASENT. KO'E RORY"/>
        <s v="COM INDIG TEKOHA POTY VERA"/>
        <s v="COM INDIG CARIOCA"/>
        <s v="COLONIA AMERICANA"/>
        <s v="PAKOVA"/>
        <s v="SOLIS KUE"/>
        <s v="SANTA MARIA CONTROL"/>
        <s v="CORPUS VIEJO"/>
        <s v="COLONIA GUARANI KILOMETRO 5"/>
        <s v="AGUA BLANCA"/>
        <s v="COPARO"/>
        <s v="COLONIA ANAHI"/>
        <s v="CRUCE GUARANI"/>
        <s v="CRUCE GUARANI SUB-URBANO"/>
        <s v="Y'HOVY"/>
        <s v="PINDOTY PORA"/>
        <s v="COLONIA PINDOTY PORA SUB-URBANO"/>
        <s v="CAYE KUE"/>
        <s v="CERRO LIMA"/>
        <s v="COM INDIG ARROYO PORA"/>
        <s v="COM INDIG ARROZ TYGUE"/>
        <s v="COM INDIG CERRO PYTA"/>
        <s v="COM INDIG FELICIDAD"/>
        <s v="COM INDIG NU'I"/>
        <s v="COM INDIG YNAMBU YGUA"/>
        <s v="GUATAMBU"/>
        <s v="OLIMPIA"/>
        <s v="JUANA MARIA DE LARA"/>
        <s v="ASENT. HUBER DURE"/>
        <s v="6TO ENCUADRE 1RA. LINEA"/>
        <s v="ASENT. 4TO ENCUADRE MARACANA"/>
        <s v="ASENT. 6TO ENCUADRE 2DA.LINEA MARACANA"/>
        <s v="KANGUERY MARACANA"/>
        <s v="ASENT. 6TO ENCUADRE 1RA.LINEA 1"/>
        <s v="COLONIA NUEVA DURANGO"/>
        <s v="7 MONTES"/>
        <s v="PASO REAL"/>
        <s v="ASENT. 5TO ENCUADRE 2DA. LINEA MARACANA"/>
        <s v="ASENT. 6TO ENCUADRE 1RA. LINEA 2"/>
        <s v="ASENT. MARACANA 1"/>
        <s v="CARRO KUE"/>
        <s v="COLONIA PYNANDI"/>
        <s v="SAN BLAS KO'ETI"/>
        <s v="5TO ENCUADRE 1RA LINEA"/>
        <s v="5TO ENCUADRE MARACANA"/>
        <s v="COM INDIG VERA RO"/>
        <s v="COM INDIG Y APY PIRO'Y"/>
        <s v="COM INDIG 12 DE NOVIEMBRE"/>
        <s v="ASENT. MARACANA  2"/>
        <s v="COM INDIG PINDOJU MARACANA"/>
        <s v="LAGUNITA"/>
        <s v="ASENT. PIRO'Y MARACANA"/>
        <s v="ITA KYSE"/>
        <s v="ASENT. 5TO ENCUADRE 1RA. LINEA"/>
        <s v="ASENT. MARACANA 3"/>
        <s v="ASENT. SUIZO KUE"/>
        <s v="COM INDIG ITAY MI"/>
        <s v="ASENT. PASO REAL"/>
        <s v="COM INDIG 1° DE MARZO"/>
        <s v="LA RUBIA"/>
        <s v="COM INDIG FORTUNA YUKYRY"/>
        <s v="COM INDIG FORTUNA - CORDILLERA"/>
        <s v="COM INDIG FORTUNA - CENTRO"/>
        <s v="COM INDIG FORTUNA PRIMAVERA"/>
        <s v="COM INDIG FORTUNA SAN LORENZO"/>
        <s v="COM INDIG FORTUNA YATAITY"/>
        <s v="COM INDIG FORTUNA 12 DE JUNIO"/>
        <s v="PUERTO LATA"/>
        <s v="TAKUARI  KILOMETRO 15"/>
        <s v="ARAUJO KUE"/>
        <s v="COM INDIG FORTUNA SAN FRANCISCO"/>
        <s v="ITANDEY"/>
        <s v="TAKUARATY"/>
        <s v="GENERAL ARTIGAS"/>
        <s v="PUESTO HU"/>
        <s v="JURUTI"/>
        <s v="AGUA'E"/>
        <s v="COM INDIG MONTANIA 5TA LINEA"/>
        <s v="COM INDIG Y HOVY"/>
        <s v="COM INDIG 26 DE FEBRERO"/>
        <s v="YVYPYTA KILOMETRO 35"/>
        <s v="YVYPYTA KILOMETRO 25"/>
        <s v="ASENT. 2DA LINEA ACEPAR"/>
        <s v="ASENT. 3RA LINEA ACEPAR"/>
        <s v="ASENT. ARAUJO KUE"/>
        <s v="ARAUJO KUE ONAC"/>
        <s v="5TA LINEA ACEPAR"/>
        <s v="ARAUJO KUE  CCR SAN ANTONIO"/>
        <s v="ARAUJO KUE SANTA ROSA MI"/>
        <s v="ASENT. ARAUJO KUE 2"/>
        <s v="COM INDIG TEKOJOJA 4 BOCAS"/>
        <s v="COM INDIG MYTUY"/>
        <s v="COM INDIG MBA'E KATU"/>
        <s v="COM INDIG PASO REAL"/>
        <s v="ASENT. TAVAI JOPOI"/>
        <s v="COM INDIG Y AKA POTY JUKERI"/>
        <s v="COM INDIG ISLA JOVAI"/>
        <s v="COM INDIG PIROY"/>
        <s v="PARAJE LUISA"/>
        <s v="COM INDIG MONTANIA"/>
        <s v="COLONIA MARCELINO MONTANIA"/>
        <s v="COM INDIG Y'AKAJU"/>
        <s v="COM INDIG HU'YJU SAN CARLOS"/>
        <s v="COM INDIG KO'E PYAHU"/>
        <s v="COM INDIG RIO VERDE YSAKA"/>
        <s v="ASENT. SAGRADA FAMILIA"/>
        <s v="ASENT. LOMA CLAVEL"/>
        <s v="ITANARAMI"/>
        <s v="JEJUI MI"/>
        <s v="JEJUI GUASU"/>
        <s v="COLONIA 1° DE MAYO"/>
        <s v="LA MORENA"/>
        <s v="COM INDIG MBOI JAGUA - CENTRO"/>
        <s v="COM INDIG MBOI JAGUA - CANADITA"/>
        <s v="COM INDIG MBOI JAGUA - PINDOTY"/>
        <s v="TENDAL RESERVA DEL MBARACAYU"/>
        <s v="NANDU ROCAI"/>
        <s v="NU HAI"/>
        <s v="TENDAL MARIA AUXILIADORA"/>
        <s v="TENDAL 2DA LINEA"/>
        <s v="COM INDIG ARROYO BANDERA"/>
        <s v="ASENT. 1° DE MAYO"/>
        <s v="COM INDIG VERA VUSU"/>
        <s v="COM INDIG ITANARAMI"/>
        <s v="COM INDIG CHUPA POU"/>
        <s v="COM INDIG TAKUARY"/>
        <s v="COM INDIG KA'AGUY PORA POTY"/>
        <s v="COM INDIG ARROYO MOKOI YVA POTY"/>
        <s v="COM INDIG YAPO"/>
        <s v="ESTANCIA KARY"/>
        <s v="ASENT. COLONIA CRESCENCIO GONZALEZ"/>
        <s v="COLONIA ITANARA"/>
        <s v="COM INDIG YVYTY MIRI"/>
        <s v="COM INDIG PARIRI"/>
        <s v="ARA VERA"/>
        <s v="ASENT. CRESCENCIO GONZALEZ"/>
        <s v="COM INDIG BARRANCO APY - Y'APY BARRANCO"/>
        <s v="KA'AGUY PORA"/>
        <s v="PYPUKU"/>
        <s v="COM INDIG PYPUCU"/>
        <s v="COM INDIG KAVAJU PASO"/>
        <s v="COM INDIG TEKOHA YVYPOTY"/>
        <s v="COM INDIG YVYPAVE CANADA"/>
        <s v="COM INDIG NARANDY"/>
        <s v="COM INDIG ARROYO SATI"/>
        <s v="COM INDIG YVY PONY"/>
        <s v="COM INDIG YVY KATU"/>
        <s v="COM INDIG BARRANCO APY"/>
        <s v="COM INDIG KA'AGUY JU CANDADO"/>
        <s v="COM INDIG BARRANCO RUGUA"/>
        <s v="COM INDIG KA'AGUY POTYRA"/>
        <s v="COM INDIG Y MIRI"/>
        <s v="COM INDIG TEKOHA PYAHU"/>
        <s v="COLONIA SAN LUIS"/>
        <s v="ASENT. URBANO"/>
        <s v="COLONIA ALBORADA"/>
        <s v="COLONIA ALBORADA SUB-URBANO"/>
        <s v="ARENA BLANCA"/>
        <s v="LINEA PROGRESO"/>
        <s v="COM INDIG ITAKUA PU"/>
        <s v="COLONIA SANTA ROSA"/>
        <s v="ASENT. SAN JUAN 2"/>
        <s v="COM INDIG BAJADA GUAZU"/>
        <s v="COM INDIG BAJADA GUAZU - GUYRAJU MIRI"/>
        <s v="ITAVO MI"/>
        <s v="ASENT. VIRGEN SERRANA"/>
        <s v="KUMANDA KAI"/>
        <s v="COLONIA LA BOLSA"/>
        <s v="FAZENDA PALOMA"/>
        <s v="AGRICOLA PARAGUAYA"/>
        <s v="CURVA DE LATA"/>
        <s v="FAZENDA ESPANA"/>
        <s v="TEMBEY"/>
        <s v="JAMAICA"/>
        <s v="COLONIA GUADALUPE"/>
        <s v="COLONIA SANTA CLARA"/>
        <s v="MBARAKAJU"/>
        <s v="LOTE 5"/>
        <s v="14 MIL"/>
        <s v="LAUREL SUB-URBANO"/>
        <s v="TRACTOR KUE"/>
        <s v="COLONIA MARANGATU"/>
        <s v="COLONIA ITAMBEY"/>
        <s v="COLONIA ITAMBEY SUB-URBANO"/>
        <s v="TRONCAL 4 SUR"/>
        <s v="CERRO AZUL"/>
        <s v="TRONCAL 4"/>
        <s v="COM INDIG ITAVO GUARANI"/>
        <s v="COM INDIG ARA PYAHU AVA GUARANI"/>
        <s v="EL PORTAL SUB-URBANO"/>
        <s v="COM INDIG TAKUARA'I"/>
        <s v="ASENT. NINO SALVADOR"/>
        <s v="CALLE TAKUAPI"/>
        <s v="YVY PYAHU"/>
        <s v="ASENT. ACEPAR 1"/>
        <s v="ACEPAR 4TA LINEA SAN JUAN"/>
        <s v="ACEPAR 3RA LINEA"/>
        <s v="ACEPAR 2DA LINEA"/>
        <s v="ACEPAR 5TA LINEA"/>
        <s v="ACEPAR 6TA LINEA"/>
        <s v="ASENT. ACEPAR 2"/>
        <s v="SIDEPAR COLONIA BELLEZA"/>
        <s v="TAPIA"/>
        <s v="COM INDIG TEKOHA KA'AGUY POTY - KAMBA"/>
        <s v="KA'AY"/>
        <s v="COM INDIG MBOCAJATY"/>
        <s v="COM INDIG TUNA POTY"/>
        <s v="LAGUNA PAKOVA"/>
        <s v="COM INDIG YVY PYAHU"/>
        <s v="BARRERO VILLAR"/>
        <s v="VYSOKOLAN"/>
        <s v="COM INDIG PAKURI STA LIBRADA"/>
        <s v="COM INDIG TAKUA MIRI"/>
        <s v="COM INDIG YKUA VIJU"/>
        <s v="COM INDIG KANINDE"/>
        <s v="TUNA POTY"/>
        <s v="SAN BARTOLOME"/>
        <s v="COLONIA JASY KANY"/>
        <s v="ACEPAR"/>
        <s v="SIDEPAR 3000"/>
        <s v="COM INDIG TEKOHA MIRI POTY-ALIKA KUE"/>
        <s v="COM INDIG KA'AGUY POTY KAPI'ITINDY"/>
        <s v="COM INDIG JOYVY"/>
        <s v="COM INDIG TEKOJOJA"/>
        <s v="COM INDIG YVAY MIRI"/>
        <s v="21 DE SETIEMBRE"/>
        <s v="ASENT. ITA VERA"/>
        <s v="JUANA DE LARA"/>
        <s v="CERRO YSAU"/>
        <s v="3 CORAZONES"/>
        <s v="MINGA'I"/>
        <s v="COPACRI"/>
        <s v="COM INDIG YVY APY KATU POTRERITO"/>
        <s v="COLONIA YVYRAROVANA"/>
        <s v="COM INDIG TEKOHA POTY PYAHU"/>
        <s v="COM INDIG SAN JUAN"/>
        <s v="COM INDIG TATU KUE"/>
        <s v="COM INDIG CERRO CAMPIN"/>
        <s v="ARROYO MOKOI"/>
        <s v="COM INDIG ARROYO MOKOI"/>
        <s v="JEJUI SUR"/>
        <s v="COM INDIG JEJYTY MIRI"/>
        <s v="YHOVY SUB-URBANO"/>
        <s v="FORTUNA CRISTO REY"/>
        <s v="COM INDIG CERRO VERDE"/>
        <s v="COM INDIG KA'AGUY MIRI"/>
        <s v="GUYRA KEHA SAN ANTONIO"/>
        <s v="BRITEZ KUE 1RA LINEA CAAGUAZU"/>
        <s v="BRITEZ KUE PASTOREO"/>
        <s v="BRITEZ KUE 4 DE OCTUBRE"/>
        <s v="BRITEZ KUE LAS MERCEDES"/>
        <s v="BRITEZ KUE MARIA AUXILIADORA"/>
        <s v="BRITEZ KUE SAN MIGUEL"/>
        <s v="BRITEZ KUE"/>
        <s v="YVY PYTA SAN LUIS"/>
        <s v="YVY PYTA SAN LUIS TRIUNFO"/>
        <s v="KARUPERA 2"/>
        <s v="KARUPERA 1"/>
        <s v="YVY PYTA 3"/>
        <s v="YVYPYTA VISTA ALEGRE"/>
        <s v="YVY PYTA 2"/>
        <s v="YVYPYTA  COLONIA 8 DE DICIEMBRE"/>
        <s v="YVYPYTA"/>
        <s v="YVYPYTA TAKUAPI"/>
        <s v="YVYPYTA  MARIA AUXILIADORA"/>
        <s v="YVYPYTA 1500"/>
        <s v="YVYPYTA 2000"/>
        <s v="CALLE 1"/>
        <s v="COM INDIG YRYAPU"/>
        <s v="COM INDIG 12 DE JUNIO"/>
        <s v="COM INDIG TAKUA POTY"/>
        <s v="COM INDIG PASO JOVAI"/>
        <s v="COM INDIG TEKOHA RYAPU LAGUNA HOVY"/>
        <s v="COM INDIG Y ARY POTY"/>
        <s v="COM INDIG NU VERA KATU"/>
        <s v="COM INDIG ARAPOTY"/>
        <s v="COM INDIG KO'E PYAHU POTY (EX KURUSU)"/>
        <s v="COM INDIG AGUA'E"/>
        <s v="COM INDIG YVYJU"/>
        <s v="COM INDIG YVERA KA'A POTY"/>
        <s v="COM INDIG KUETUVYVE"/>
        <s v="COM INDIG MYTUY ARAGUAYU"/>
        <s v="COM INDIG KUETUVY"/>
        <s v="ZONA PECHUGON"/>
        <s v="ZONA CONFUSO"/>
        <s v="COM INDIG ROSARINO"/>
        <s v="ZONA CERRITO"/>
        <s v="CERRITO SUB-URBANO"/>
        <s v="COM INDIG SAN FRANCISCO DE ASIS"/>
        <s v="COM INDIG SANTA LUCIA"/>
        <s v="ZONA RIO NEGRO"/>
        <s v="ZONA MONTELINDO"/>
        <s v="ASENT TIERRA PROMETIDA"/>
        <s v="ZONA POZO AZUL"/>
        <s v="ZONA ESTANCIA GOLONDRINA"/>
        <s v="ZONA KM 134"/>
        <s v="ZONA TACUARA"/>
        <s v="ZONA KM 110"/>
        <s v="ZONA MOISES GALEANO"/>
        <s v="ZONA KM 125"/>
        <s v="COM INDIG SANTA MARIA"/>
        <s v="COM INDIG SANTA ROSA"/>
        <s v="COM INDIG KEM HA YAT SEPO - MONTELINDO"/>
        <s v="COM INDIG NGALEC QOM"/>
        <s v="COM INDIG KAEL SAT LECPI (CERRITENO)"/>
        <s v="ZONA PINASCO"/>
        <s v="ZONA CEIBO"/>
        <s v="COLONIA CEIBO SUB URBANO"/>
        <s v="ZONA ZALAZAR"/>
        <s v="COM INDIG EX CORA'I - NEPOXEN"/>
        <s v="COM INDIG EX CORA'I - SARIA"/>
        <s v="COM INDIG EX CORA' I - KENATEN"/>
        <s v="ZONA LA PATRIA"/>
        <s v="COM INDIG LA PATRIA - LA PACIENCIA"/>
        <s v="COM INDIG LA PATRIA - URUNDEY"/>
        <s v="COM INDIG LA PATRIA - LAS FLORES"/>
        <s v="COM INDIG LA PATRIA - PARAISO"/>
        <s v="COM INDIG LA PATRIA - KAROA GUASU"/>
        <s v="COM INDIG LA PATRIA - PUENTE KAIGUE"/>
        <s v="COM INDIG LA PATRIA - KAROA'I"/>
        <s v="COM INDIG LA PATRIA - LAGUNA HU"/>
        <s v="COM INDIG LA PATRIA - LA LEONA"/>
        <s v="COM INDIG LA PATRIA - SAN FERNANDEZ"/>
        <s v="COM INDIG LA PATRIA - COLONIA 24"/>
        <s v="COM INDIG LA PATRIA - TATARE"/>
        <s v="COM INDIG LA PATRIA - CARPINCHO"/>
        <s v="COM INDIG LA PATRIA - LAGUNA TEJA"/>
        <s v="COM INDIG LA PATRIA - MONTE KUE"/>
        <s v="ZONA RIO VERDE"/>
        <s v="NUEVA MESTRE"/>
        <s v="NUEVA MESTRE SUB URBANO"/>
        <s v="COM INDIG LAGUNA PATO - LA INDIA"/>
        <s v="COM INDIG LAGUNA PATO"/>
        <s v="COM INDIG LA PALMERA"/>
        <s v="COM INDIG LAGUNA PATO - KUNATAI"/>
        <s v="COM INDIG LAGUNA PATO - LOLAICO'I"/>
        <s v="COM INDIG LAGUNA PATO - SALADO"/>
        <s v="COM INDIG SAN FERNANDO - PASO LIMA"/>
        <s v="COM INDIG SAN FERNANDO - CURUPAYTY"/>
        <s v="COM INDIG SAN FERNANDO"/>
        <s v="COM INDIG RIACHO SAN CARLOS - SAN CARLOS"/>
        <s v="COM INDIG RIACHO SAN CARLOS - HUGUA CHINI"/>
        <s v="COM INDIG GENTE RORY"/>
        <s v="COM INDIG EX-CORAI - TAJAMAR KAVAJU"/>
        <s v="COM INDIG EX-CORAI - 4 DE AGOSTO"/>
        <s v="COM INDIG EX-CORA'I - 8 DE ENERO"/>
        <s v="COM INDIG LAGUNA PATO - LOLAICO GUASU"/>
        <s v="COM INDIG LAGUNA PATO - BRILLANTE"/>
        <s v="COM INDIG LAGUNA PATO - PAISA TEMPELA"/>
        <s v="COM INDIG XAKMOK KASEK (25 DE FEBRERO)"/>
        <s v="COM INDIG LA PATRIA - TRES QUEBRACHOS"/>
        <s v="COM INDIG LA PATRIA - 6 DE MARZO"/>
        <s v="COM INDIG RIACHO SAN CARLOS - MBOKAJATY"/>
        <s v="PANETE"/>
        <s v="ALONSO"/>
        <s v="GUBIER"/>
        <s v="ASENT. SUENOS Y ESPERANZAS"/>
        <s v="PA'I ROBERTO"/>
        <s v="ASENT. EL PROGRESO"/>
        <s v="EL PROGRESO 1"/>
        <s v="EL PROGRESO 2"/>
        <s v="CERRO"/>
        <s v="ZONA PFANELL"/>
        <s v="ZONA RIO VERDE VILLA HAYES"/>
        <s v="ZONA BETERETE KUE"/>
        <s v="CHACO'I SUB-URBANO"/>
        <s v="REMANSITO SUB-URBANO"/>
        <s v="ZONA CHACO'I"/>
        <s v="ZONA REMANSITO"/>
        <s v="COSTA GUASU"/>
        <s v="ASENT. SALADILLO"/>
        <s v="ASENT. REMANSITO"/>
        <s v="COM INDIG YANEKYAHA- ESPINILLO"/>
        <s v="COM INDIG LA HERENCIA  - JERUSALEN"/>
        <s v="COM INDIG LA HERENCIA  - PALO BLANCO"/>
        <s v="COM INDIG LA HERENCIA - PRIMAVERA"/>
        <s v="COM INDIG LA HERENCIA - LA HERENCIA"/>
        <s v="COM INDIG LA HERENCIA  - NAZARETH"/>
        <s v="COM INDIG LA HERENCIA - LARROSA CUE"/>
        <s v="COM INDIG LA HERENCIA - LARROSA CUE 2"/>
        <s v="COM INDIG YANEKYAHA ESPINILLO - TIMBO TY"/>
        <s v="COM INDIG YANEKYAHA ESPINILLO - 26 DE JUNIO"/>
        <s v="COM INDIG YANEKYAHA ESPINILLO - SAMARIA"/>
        <s v="COM INDIG POZO COLORADO"/>
        <s v="COM INDIG MAKXAWAYA - MONTE ALTO"/>
        <s v="POZO COLORADO"/>
        <s v="POZO COLORADO SUB-URBANO"/>
        <s v="COM INDIG MAKXAWAYA"/>
        <s v="COM INDIG BUENA VISTA"/>
        <s v="COM INDIG RODOLFITO (ALBORADA)"/>
        <s v="ZONA SANTA CATALINA"/>
        <s v="COM INDIG YAKYE AXA"/>
        <s v="COM INDIG SAWHOYAMAXA - SANTA ELISA"/>
        <s v="COM INDIG SAWHOYAMAXA - KM 16"/>
        <s v="COM INDIG KELYENMAGATEGMA  (KARAJA VUELTA)"/>
        <s v="COM INDIG COMUNIDAD 96"/>
        <s v="COM INDIG NARANHATY"/>
        <s v="ZONA BUENA VISTA"/>
        <s v="ZONA ESTANCIA VILLA REY"/>
        <s v="ASENT. KILOMETRO 25"/>
        <s v="ASENT. INMACULADA"/>
        <s v="COM INDIG KENKUKET"/>
        <s v="ZONA PUERTO MILITAR"/>
        <s v="COM INDIG LA HERENCIA - PALO AZUL"/>
        <s v="COM INDIG LA HERENCIA - 3 LAGUNAS"/>
        <s v="COM INDIG MAKXAWAYA - ISLA MAINUMBY"/>
        <s v="QUINTA"/>
        <s v="SPORTIVO PUERTO ELSA"/>
        <s v="ZONA DE NINFA"/>
        <s v="ZONA DE NINFA - SUB-URBANO"/>
        <s v="ZONA DE ESPARTILLO - COLONIA 12 DE JUNIO"/>
        <s v="ZONA DE GANADERA ESPINILLO"/>
        <s v="ZONA PARIRI"/>
        <s v="SAN FRANCISCO SUB-URBANO"/>
        <s v="LA PIEDAD 25 LEGUAS"/>
        <s v="ALDEA BALDROBE"/>
        <s v="ALDEA BALTALM"/>
        <s v="ALDEA NEUHOF"/>
        <s v="ALDEA NOELANGER"/>
        <s v="ALDEA TIEGRE"/>
        <s v="ALTONA"/>
        <s v="AVALOS SANCHEZ NU PYAHU"/>
        <s v="BLUMENTAL"/>
        <s v="CAMPO ACEVAL - CRISTO REY"/>
        <s v="CAMPO ACEVAL SUB - URBANO"/>
        <s v="CAMPO LEON"/>
        <s v="CAMPO ROSA"/>
        <s v="CAMPO VIA"/>
        <s v="CAMPO VIA SAN ANTONIO"/>
        <s v="COLONIA 10"/>
        <s v="COLONIA 22"/>
        <s v="COLONIA FALCON"/>
        <s v="COLONIA RANDAU"/>
        <s v="COM INDIG ANACONDA"/>
        <s v="COM INDIG CAMPO LARGO - 5 DE MAYO"/>
        <s v="COM INDIG CAMPO LARGO"/>
        <s v="COM INDIG CAMPO LARGO - CAMPO ARANA"/>
        <s v="COM INDIG CAMPO LARGO  -CAMPO BAJO"/>
        <s v="COM INDIG CAMPO LARGO - POZO NEGRO"/>
        <s v="COM INDIG CASANILLO"/>
        <s v="COM INDIG CASANILLO-CAMPO AROMA"/>
        <s v="COM INDIG CASANILLO-CAPIATA"/>
        <s v="COM INDIG CASANILLO-LINDA VISTA"/>
        <s v="COM INDIG CASANILLO-SAN RAFAEL"/>
        <s v="COM INDIG DIEZ LEGUAS"/>
        <s v="COM INDIG DIEZ LEGUAS- 12 DE JUNIO"/>
        <s v="COM INDIG DIEZ LEGUAS-KARANTILLA"/>
        <s v="COM INDIG DIEZ LEGUAS-MARTILLO"/>
        <s v="COM INDIG DIEZ LEGUAS-PALO BLANCO"/>
        <s v="COM INDIG EL ESTRIBO-20 DE ENERO"/>
        <s v="COM INDIG EL ESTRIBO-ALEGRE"/>
        <s v="COM INDIG EL ESTRIBO-DOS PALMAS"/>
        <s v="COM INDIG EL ESTRIBO-KARANDA"/>
        <s v="COM INDIG EL ESTRIBO-LA MADRINA"/>
        <s v="COM INDIG EL ESTRIBO-PALO SANTO"/>
        <s v="COM INDIG EL ESTRIBO-PARATODO'I"/>
        <s v="COM INDIG EL ESTRIBO-SAN CARLOS"/>
        <s v="COM INDIG EL ESTRIBO-SANTA FE"/>
        <s v="COM INDIG EL ESTRIBO-TRES TAMARINO"/>
        <s v="COM INDIG KARANDA'Y PUKU"/>
        <s v="COM INDIG LA ABUNDANCIA"/>
        <s v="COM INDIG LA ARMONIA-ALDEA 1"/>
        <s v="COM INDIG LA ARMONIA-ALDEA 2"/>
        <s v="COM INDIG LA ARMONIA-ALDEA 3"/>
        <s v="COM INDIG LA ARMONIA-ALDEA 5"/>
        <s v="COM INDIG LA ARMONIA-ALDEA 4"/>
        <s v="COM INDIG LA ARMONIA-ALDEA 7"/>
        <s v="COM INDIG LA ESPERANZA"/>
        <s v="COM INDIG NICH'A TOYISH-12 DE JUNIO"/>
        <s v="COM INDIG NICH'A TOYISH-12 DE OCTUBRE"/>
        <s v="COM INDIG NICH'A TOYISH-14 DE MAYO"/>
        <s v="COM INDIG NICH'A TOYISH-19 DE ABRIL"/>
        <s v="COM INDIG NICH'A TOYISH-1RO DE MARZO"/>
        <s v="ZONA RANCHO 8"/>
        <s v="COM INDIG NICH'A TOYISH-1RO DE MAYO"/>
        <s v="COM INDIG NICH'A TOYISH-BOQUERON"/>
        <s v="COM INDIG NICH'A TOYISH-MACEDONIA"/>
        <s v="COM INDIG NICH'A TOYISH-PAZ DEL CHACO"/>
        <s v="COM INDIG NICH'A TOYISH-PRIMAVERA"/>
        <s v="COM INDIG NOVOCTAS - CENTRO"/>
        <s v="COM INDIG NUEVA PROMESA-ALDEA 1"/>
        <s v="COM INDIG NUEVA PROMESA-ALDEA 2"/>
        <s v="COM INDIG NUEVA PROMESA-ALDEA 3"/>
        <s v="COM INDIG NUEVA PROMESA-ALDEA 4"/>
        <s v="COM INDIG NUEVA PROMESA-ALDEA 6"/>
        <s v="COM INDIG NUEVA VIDA"/>
        <s v="COM INDIG PARA TODO"/>
        <s v="COM INDIG PAZ DEL CHACO - UNIDA"/>
        <s v="COM INDIG POZO AMARILLO - CENTRO"/>
        <s v="COM INDIG POZO AMARILLO-NUEVA UNION"/>
        <s v="COM INDIG POZO AMARILLO-TOBATI"/>
        <s v="COM INDIG PAZ DEL CHACO - TERRENAL"/>
        <s v="COM INDIG DIEZ LEGUAS-VISTA ALEGRE"/>
        <s v="COM INDIG NIVACLE UNIDA - BETANIA"/>
        <s v="COM INDIG NIVACLE UNIDA - CANA"/>
        <s v="COM INDIG NIVACLE UNIDA-JERICO"/>
        <s v="COM INDIG NIVACLE UNIDA-JOPE"/>
        <s v="ZONA CRUCE PIONEROS"/>
        <s v="CRUCE PIONEROS SUB-URBANO"/>
        <s v="FORTIN BOQUERON"/>
        <s v="HISMTAET"/>
        <s v="HOHENAU"/>
        <s v="ISLA PO'I"/>
        <s v="KLENHOF"/>
        <s v="LA PASTURA"/>
        <s v="LAGUNA CAPITAN"/>
        <s v="LAGUNA LEON"/>
        <s v="LIDENDORF"/>
        <s v="LOLITA SUB-URBANO"/>
        <s v="ZONA LOLITA"/>
        <s v="MONTE VERDE"/>
        <s v="PARA TODO SUB-URBANO"/>
        <s v="ZONA PARATODO"/>
        <s v="REINHOF"/>
        <s v="RIO VERDE"/>
        <s v="SANTA AURELIA"/>
        <s v="SO'O KANGUE'I"/>
        <s v="ZONA ROSA MISTICA"/>
        <s v="VALENCIA"/>
        <s v="ZONA AVALOS SANCHEZ"/>
        <s v="ZONA CAMPO ACEVAL"/>
        <s v="ZONA CRUCE DOUGLAS"/>
        <s v="ZONA GONDRA"/>
        <s v="ZONA GRAL. DIAZ"/>
        <s v="ZONA LAGUNA PORA"/>
        <s v="COM INDIG NOVOCTAS - MARCELO KUE"/>
        <s v="COM INDIG NUEVA PROMESA-ALDEA 5"/>
        <s v="COM INDIG CASANILLO- 3 PALMAS"/>
        <s v="COM INDIG LA ESPERANZA - ALDEA 6"/>
        <s v="COM INDIG LA ESPERANZA - ALDEA 4"/>
        <s v="COM INDIG LA ESPERANZA - ALDEA 5"/>
        <s v="COM INDIG LA ESPERANZA - ALDEA 7"/>
        <s v="COM INDIG POZO AMARILLO-ROJAS SILVA"/>
        <s v="COM INDIG POZO AMARILLO-CHACO'I"/>
        <s v="COM INDIG POZO AMARILLO-COLONIA 1"/>
        <s v="COM INDIG POZO AMARILLO-4 DE AGOSTO"/>
        <s v="COM INDIG POZO AMARILLO-CARPA KUE"/>
        <s v="COM INDIG POZO AMARILLO-NATEM POME"/>
        <s v="COM INDIG POZO AMARILLO-ARARAT"/>
        <s v="COM INDIG FISCHAT (SAN LEONARDO)"/>
        <s v="ZONA TTE ROJAS SILVA"/>
        <s v="TTE. ROJAS SILVA SUB-URBANO"/>
        <s v="ZONA ESTEBAN MARTINEZ"/>
        <s v="ZONA SAN ISIDRO"/>
        <s v="ZONA FORTIN CABALLERO"/>
        <s v="FORTIN CABALLERO SUB-URBANO"/>
        <s v="ZONA CABO CANO"/>
        <s v="COM INDIG CACIQUE SAPO"/>
        <s v="ZONA GENERAL DIAZ"/>
        <s v="ZONA CADETE PANDO"/>
        <s v="CADETE PANDO SUB-URBANO"/>
        <s v="COLONIA 12 DE JUNIO"/>
        <s v="COM INDIG KEM HA YAT SEPO - LA ESPERANZA"/>
        <s v="COM INDIG LA ESPERANZA - LA ALTURA"/>
        <s v="COM INDIG LA ESPERANZA - CENTRO"/>
        <s v="COM INDIG LA ESPERANZA - LA PROMESA"/>
        <s v="COM INDIG LA ESPERANZA - TAPITI"/>
        <s v="COM INDIG TOOSHEC QALTAC"/>
        <s v="ZONA CABO TALAVERA"/>
        <s v="ZONA ESTERO GUASU"/>
        <s v="ZONA LA ESPERANZA"/>
        <s v="ZONA TRIANGULO"/>
        <s v="COM INDIG LA ESPERANZA - KARAGUATA POTY"/>
        <s v="COM INDIG SANTA TERESITA - SANTA ROSA"/>
        <s v="COM INDIG SANTA TERESITA - SANTA ELENA"/>
        <s v="COM INDIG SANTA TERESITA - SAN JOSE"/>
        <s v="COM INDIG SANTA TERESITA - VIRGEN DEL CARMEN"/>
        <s v="COM INDIG SANTA TERESITA - VILLA BELEN"/>
        <s v="COM INDIG SANTA TERESITA - VIRGEN DE CAACUPE"/>
        <s v="COM INDIG SANTA TERESITA - SANTA MARIA"/>
        <s v="COM INDIG SANTA TERESITA - SANTA LUCIA"/>
        <s v="COM INDIG SANTA TERESITA - MARIA AUXILIADORA"/>
        <s v="COM INDIG SANTA TERESITA - SANTA ISABEL"/>
        <s v="COM INDIG SANTA TERESITA - VIRGEN DEL ROSARIO"/>
        <s v="COM INDIG SANTA TERESITA - SANTA CECILIA"/>
        <s v="COM INDIG SANTA TERESITA - SAN JUAN"/>
        <s v="ZONA GENERAL GARAY"/>
        <s v="COM INDIG PYKASU"/>
        <s v="COM INDIG MEDIA LUNA"/>
        <s v="COM INDIG SIRACUA"/>
        <s v="COM INDIG LAGUNA NEGRA-JERUSALEN"/>
        <s v="COM INDIG NU GUAZU"/>
        <s v="COM INDIG CAMPO LOA - SAN MIGUEL"/>
        <s v="COM INDIG CAMPO ALEGRE - ALDEA 1"/>
        <s v="ZONA TENIENTE PICO"/>
        <s v="COM INDIG CAMPO ALEGRE - ALDEA 8"/>
        <s v="ZONA MAYOR INFANTE RIVAROLA"/>
        <s v="COM INDIG CAMPO ALEGRE - ALDEA 5"/>
        <s v="ZONA HERNANDARIAS"/>
        <s v="COM INDIG CAMPO ALEGRE - ALDEA 10"/>
        <s v="COM INDIG CAMPO ALEGRE - ALDEA 4"/>
        <s v="ZONA OCHOA"/>
        <s v="ZONA POZO HONDO"/>
        <s v="ZONA POZO HONDO SUB-URBANO"/>
        <s v="COM INDIG YASY'ENDY"/>
        <s v="CRUCE DON SILVIO"/>
        <s v="ZONA  PRATTS GILL"/>
        <s v="ZONA CAMPO KAREN"/>
        <s v="ZONA LA ROSALEDA"/>
        <s v="ESCUELA AGRICOLA"/>
        <s v="ZONA REMONIA"/>
        <s v="ZONA PEDRO P PENA"/>
        <s v="COM INDIG SAN AGUSTIN - LAGUNA"/>
        <s v="COM INDIG SAN AGUSTIN - CRISTO REY"/>
        <s v="COM INDIG SAN AGUSTIN - SAN EUGENIO"/>
        <s v="COM INDIG SAN AGUSTIN - SAGRADO CORAZON DE JESUS"/>
        <s v="COM INDIG SAN AGUSTIN - SAN ROQUE"/>
        <s v="COM INDIG SAN AGUSTIN - SAN JOSE"/>
        <s v="COM INDIG SAN AGUSTIN - MARIA AUXILIADORA"/>
        <s v="ZONA PELICANO"/>
        <s v="ZONA JOEL ESTIGARRIBIA"/>
        <s v="ZONA MBUTURETA"/>
        <s v="LAGUNA NEGRA"/>
        <s v="COM INDIG LAGUNA NEGRA - TIMOTEO"/>
        <s v="COM INDIG LAGUNA NEGRA - EMAUS"/>
        <s v="COM INDIG LAGUNA NEGRA - NUEVA  ESTRELLA"/>
        <s v="COM INDIG LAGUNA NEGRA - KO'E PYAHU"/>
        <s v="COM INDIG LAGUNA NEGRA-DAMASCO"/>
        <s v="COM INDIG LAGUNA NEGRA-CANAAN"/>
        <s v="COM INDIG LAGUNA NEGRA - MBYJA KO'E"/>
        <s v="COM INDIG MACHARETI"/>
        <s v="COM INDIG LAGUNA NEGRA - BELEN"/>
        <s v="COM INDIG CAMPO LOA - STMA. TRINIDAD"/>
        <s v="COM INDIG CAMPO LOA - JOTOICHA"/>
        <s v="COM INDIG CAMPO LOA - SAN PIO 10"/>
        <s v="COM INDIG CAMPO LOA - SAN RAMON"/>
        <s v="COM INDIG CAMPO LOA - PRIMAVERA"/>
        <s v="COM INDIG CAMPO LOA - NASUC"/>
        <s v="ZONA EL SOLITARIO"/>
        <s v="MISTOLAR"/>
        <s v="COM INDIG MISTOLAR"/>
        <s v="ZONA AGROPIL"/>
        <s v="COM INDIG CAMPO AMPU"/>
        <s v="ZONA AYALA VELAZQUEZ"/>
        <s v="DEMATTEI"/>
        <s v="PIRIZAL"/>
        <s v="COM INDIG LA PRINCESA"/>
        <s v="BUZARQUIS PLATANILLO"/>
        <s v="COM INDIG YACACVASH"/>
        <s v="COLONIA I"/>
        <s v="COLONIA 50"/>
        <s v="VILLA CHOFERES DEL CHACO SUB-URBANO"/>
        <s v="COLONIA 52"/>
        <s v="SANDHORST"/>
        <s v="COM INDIG SANDHORST"/>
        <s v="NEULAND"/>
        <s v="NEULAND SUB-URBANO"/>
        <s v="COM INDIG CAYI'O CLIN"/>
        <s v="ZONA MARGARINO"/>
        <s v="COM INDIG QUENJACLOI"/>
        <s v="ZONA CAMPO VIA"/>
        <s v="ZONA CAMPO GRANDE"/>
        <s v="COM INDIG CAMPO LARGO 6 DE OCTUBRE"/>
        <s v="COM INDIG CASUARINA - LA SERENA"/>
        <s v="COM INDIG CASUARINA - LA PROMESA"/>
        <s v="COM INDIG CASUARINA - LA CORONA"/>
        <s v="COM INDIG CASUARINA - CAMPO VIRGEN"/>
        <s v="COM INDIG CASUARINA - CAMPO GRANDE"/>
        <s v="COM INDIG CAMPO ALEGRE - ALDEA 3"/>
        <s v="COM INDIG CAMPO ALEGRE - ALDEA 2"/>
        <s v="COM INDIG CAMPO ALEGRE - LAGUNA VERDE"/>
        <s v="COM INDIG CAMPO ALEGRE - ALDEA 6"/>
        <s v="COM INDIG CAMPO ALEGRE - ALDEA 7"/>
        <s v="COM INDIG CAMPO ALEGRE - ALDEA 9"/>
        <s v="COM INDIG YISHINACHAT"/>
        <s v="ZONA SANTA MARTA"/>
        <s v="COM INDIG SANTA MARTA"/>
        <s v="ZONA 4 VIENTOS"/>
        <s v="COM INDIG PABLO STHALL"/>
        <s v="COM INDIG SAN JOSE ESTEROS"/>
        <s v="COM INDIG CUYABIA"/>
        <s v="COM INDIG LAGUNA NEGRA - NUEVA LUNA"/>
        <s v="COM INDIG YVOPEY RENDA (BARRIO GUARANI)"/>
        <s v="COM INDIG UJ'ELHAVOS"/>
        <s v="COM INDIG CACIQUE MAYETO"/>
        <s v="CAMPO LORO"/>
        <s v="FRIEDENSFELD"/>
        <s v="COM INDIG JOBASUI"/>
        <s v="COM INDIG 10 DE FEBRERO"/>
        <s v="COM INDIG 10 DE JUNIO"/>
        <s v="COM INDIG 15 DE SETIEMBRE"/>
        <s v="COM INDIG 2 DE ENERO"/>
        <s v="COM INDIG CAMPO LORO"/>
        <s v="COM INDIG COLONIA 22"/>
        <s v="COM INDIG EBETOGUE"/>
        <s v="COM INDIG IJNAPUI"/>
        <s v="COM INDIG JESUDI"/>
        <s v="COM INDIG LA ESQUINA"/>
        <s v="COM INDIG COLONIA 5 - OBRERO"/>
        <s v="COM INDIG OLERIA TREBOL"/>
        <s v="COM INDIG SAN LOEWEN"/>
        <s v="COM INDIG SANTO DOMINGO"/>
        <s v="COM INDIG TUNUCOJAI"/>
        <s v="CRUCE FILADELFIA"/>
        <s v="FERNHEIN COLONIA 7"/>
        <s v="FILADELFIA NORTE"/>
        <s v="FRIEDENSRUH"/>
        <s v="GNADENIHEIM"/>
        <s v="KARLSRUHE"/>
        <s v="LICHTFELDE"/>
        <s v="ORLOFF"/>
        <s v="BLUMENORT"/>
        <s v="SCHONAU"/>
        <s v="SCHONBRUNN"/>
        <s v="WALDESRUH"/>
        <s v="ZONA KALAL"/>
        <s v="ZONA TENIENTE MARTINEZ"/>
        <s v="ZONA TENIENTE MONTANIA"/>
        <s v="ALDEA BLUMENGART"/>
        <s v="ALDEA CHORTITZER"/>
        <s v="ALDEA EBENFELT"/>
        <s v="ALDEA FRIEDENSFELD"/>
        <s v="ALDEA HALBSTADT"/>
        <s v="ALDEA HOCHFELD"/>
        <s v="ALDEA KLEISTADT"/>
        <s v="ALDEA LICHTFELD"/>
        <s v="ALDEA OSTERWICK"/>
        <s v="ALDEA REINLAND"/>
        <s v="ALDEA ROSENFAL"/>
        <s v="ALDEA SCHONTAL"/>
        <s v="ALDEA SIBERTEL"/>
        <s v="ALDEA STRASSBERG"/>
        <s v="COLONIA GNADENFELT"/>
        <s v="COLONIA KLEEFELT"/>
        <s v="COM INDIG OLERIA LOMA PLATA"/>
        <s v="COM INDIG PESEMPO'O"/>
        <s v="COM INDIG YA'ALVE SAANGA -10 DE AGOSTO"/>
        <s v="COM INDIG YA'ALVE SAANGA - CENTRO"/>
        <s v="COM INDIG YA'ALVE SAANGA - CAACUPE"/>
        <s v="COM INDIG YA'ALVE SAANGA - CAMPO BELLO"/>
        <s v="COM INDIG NIVACLE UNIDA - CAMPO NUEVO"/>
        <s v="COM INDIG NIVACLE UNIDA - CAMPO SALADO"/>
        <s v="COM INDIG YA'ALVE SAANGA - KANAVSA"/>
        <s v="COM INDIG NIVACLE UNIDA - CESAREA"/>
        <s v="COM INDIG YA'ALVE SAANGA - EFESO"/>
        <s v="COM INDIG NIVACLE UNIDA - GALILEA"/>
        <s v="COM INDIG NIVACLE UNIDA - JERICO"/>
        <s v="COM INDIG YA'ALVE SAANGA-NAOK AMYEP"/>
        <s v="COM INDIG YA'ALVE SAANGA-NAZARETH"/>
        <s v="COM INDIG NIVACLE UNIDA-SAMARIA"/>
        <s v="SAN MIGUEL SUB-URBANO"/>
        <s v="COM INDIG YA'ALVE SAANGA-TARSO AMYEP"/>
        <s v="COM INDIG NIVACLE UNIDA-TIBERIA"/>
        <s v="COM INDIG NIVACLE UNIDA - CENTRO"/>
        <s v="COM INDIG YA'ALVE SAANGA - MARISCAL LOPEZ"/>
        <s v="LENDENOUF"/>
        <s v="LOBENHAIN"/>
        <s v="LOMA PLATA PERIFERIA"/>
        <s v="POZO GRANDE"/>
        <s v="REGION 180"/>
        <s v="VILLA BOQUERON"/>
        <s v="VILLA BOQUERON SUB-URBANO"/>
        <s v="COM INDIG YA'ALVE SAANGA - SAVAAYA  AMYEP"/>
        <s v="COM INDIG YA'ALVE SAANGA - MADIAN"/>
        <s v="COM INDIG YA'ALVE SAANGA - SETESVES"/>
        <s v="ZONA CORRALITO"/>
        <s v="ZONA JAGUARETE KORA"/>
        <s v="ZONA RIBERA OLIMPO"/>
        <s v="ZONA TORO PAMPA ESTE"/>
        <s v="SAN CARLOS SUB-URBANO"/>
        <s v="TORO PAMPA SUB-URBANO"/>
        <s v="ZONA FLORIDA"/>
        <s v="ZONA TTE. MARTINEZ"/>
        <s v="COM INDIG PUERTO MARIA ELENA (PITIANTUTA)"/>
        <s v="ZONA TORO PAMPA OESTE"/>
        <s v="COM INDIG VIRGEN SANTISIMA"/>
        <s v="COM INDIG LA  ABUNDANCIA"/>
        <s v="COM INDIG LIVIO FARINA"/>
        <s v="ZONA MONTANIA"/>
        <s v="LAS PALMAS -REGION 180"/>
        <s v="COM INDIG CHAIDI"/>
        <s v="COM INDIG GARAI"/>
        <s v="COM INDIG COMUNIDAD 5"/>
        <s v="ZONA RIEDER"/>
        <s v="ZONA PUERTO GUARANI"/>
        <s v="ZONA CENTINELA"/>
        <s v="COM INDIG AROCOJNADI"/>
        <s v="ZONA 22 PARAGRO"/>
        <s v="ZONA PUERTO CASADO"/>
        <s v="COM INDIG MARIA AUXILIADORA KM 40"/>
        <s v="COM INDIG SAN ISIDRO KM 39"/>
        <s v="COM INDIG CASTILLA"/>
        <s v="COM INDIG MACHETE VAINA"/>
        <s v="COM INDIG BOQUERON CUE"/>
        <s v="COM INDIG RIACHO MOSQUITO"/>
        <s v="COM INDIG 14 DE MAYO KARCHABALUT"/>
        <s v="COM INDIG PUERTO DIANA"/>
        <s v="COM INDIG PUERTO ESPERANZA INIHTA"/>
        <s v="LAGERENZA 4 DE MAYO"/>
        <s v="LAGERENZA'I"/>
        <s v="SIERRA LEON"/>
        <s v="ZONA AGUA DULCE"/>
        <s v="ZONA BAHIA NEGRA POTY"/>
        <s v="ZONA YACYRETA"/>
        <s v="COM INDIG PUERTO POLLO"/>
        <s v="ZONA RIBERA CARMELO PERALTA"/>
        <s v="COLONIA ANGEL MUZZOLON"/>
        <s v="COM INDIG GUIDA ICHAI"/>
        <s v="COM INDIG ISLA ALTA"/>
        <s v="COM INDIG PUNTA"/>
        <s v="COM INDIG TIOGAI"/>
        <s v="COM INDIG CUCAANI"/>
        <s v="ISLA MARGARITA"/>
        <s v="PUERTO GUARANI - SUB URBANO"/>
        <s v="PUERTO SASTRE - LA ESPERANZA"/>
        <s v="PUERTO SASTRE - LA ESPERANZA SUB-URBANO"/>
        <s v="ZONA CRUCE A CARMELO PERALTA"/>
        <s v="COM INDIG ATAPI"/>
        <s v="COM INDIG PUNTA EUE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co" refreshedDate="44380.534274074074" createdVersion="5" refreshedVersion="5" minRefreshableVersion="3" recordCount="8152">
  <cacheSource type="worksheet">
    <worksheetSource ref="A1:F8153" sheet="Hoja1"/>
  </cacheSource>
  <cacheFields count="6">
    <cacheField name="dep_id" numFmtId="0">
      <sharedItems containsSemiMixedTypes="0" containsString="0" containsNumber="1" containsInteger="1" minValue="1" maxValue="18" count="1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</sharedItems>
    </cacheField>
    <cacheField name="dep_descripcion" numFmtId="0">
      <sharedItems count="18">
        <s v="ALTO PARAGUAY"/>
        <s v="ALTO PARANA"/>
        <s v="AMAMBAY"/>
        <s v="ASUNCION"/>
        <s v="BOQUERON"/>
        <s v="CAAGUAZU"/>
        <s v="CAAZAPA"/>
        <s v="CANINDEYU"/>
        <s v="CENTRAL"/>
        <s v="CONCEPCION"/>
        <s v="CORDILLERA"/>
        <s v="GUAIRA"/>
        <s v="ITAPUA"/>
        <s v="MISIONES"/>
        <s v="NEEMBUCU"/>
        <s v="PARAGUARI"/>
        <s v="PRESIDENTE HAYES"/>
        <s v="SAN PEDRO"/>
      </sharedItems>
    </cacheField>
    <cacheField name="ciu_id" numFmtId="0">
      <sharedItems containsSemiMixedTypes="0" containsString="0" containsNumber="1" containsInteger="1" minValue="1" maxValue="249" count="24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</sharedItems>
    </cacheField>
    <cacheField name="ciu_descripcion" numFmtId="0">
      <sharedItems count="249">
        <s v="BAHIA NEGRA"/>
        <s v="CARMELO PERALTA"/>
        <s v="FUERTE OLIMPO"/>
        <s v="PUERTO CASADO"/>
        <s v="CIUDAD DEL ESTE"/>
        <s v="DOMINGO MARTINEZ DE IRALA"/>
        <s v="DR. JUAN LEON MALLORQUIN"/>
        <s v="DR. RAUL PENA"/>
        <s v="HERNANDARIAS"/>
        <s v="IRUNA"/>
        <s v="ITAKYRY"/>
        <s v="JUAN E. O'LEARY"/>
        <s v="LOS CEDRALES"/>
        <s v="MBARACAYU"/>
        <s v="MINGA GUAZU"/>
        <s v="MINGA PORA"/>
        <s v="NACUNDAY"/>
        <s v="NARANJAL"/>
        <s v="PRESIDENTE FRANCO"/>
        <s v="SAN ALBERTO"/>
        <s v="SAN CRISTOBAL"/>
        <s v="SANTA FE DEL PARANA"/>
        <s v="SANTA RITA"/>
        <s v="SANTA ROSA DEL MONDAY"/>
        <s v="TAVAPY"/>
        <s v="YGUAZU"/>
        <s v="BELLA VISTA"/>
        <s v="CAPITAN BADO"/>
        <s v="KARAPAI"/>
        <s v="PEDRO JUAN CABALLERO"/>
        <s v="ZANJA PYTÃ"/>
        <s v="ASUNCION"/>
        <s v="FILADELFIA"/>
        <s v="LOMA PLATA"/>
        <s v="MARISCAL JOSE FELIX ESTIGARRIBIA"/>
        <s v="3 DE FEBRERO"/>
        <s v="CAAGUAZU"/>
        <s v="CARAYAO"/>
        <s v="CORONEL OVIEDO"/>
        <s v="DR. CECILIO BAEZ"/>
        <s v="DR. J. EULOGIO ESTIGARRIBIA"/>
        <s v="DR. JUAN MANUEL FRUTOS"/>
        <s v="JOSE DOMINGO OCAMPOS"/>
        <s v="LA PASTORA"/>
        <s v="MARISCAL FRANCISCO SOLANO LOPEZ"/>
        <s v="NUEVA LONDRES"/>
        <s v="NUEVA TOLEDO"/>
        <s v="R.I. 3 CORRALES"/>
        <s v="RAUL ARSENIO OVIEDO"/>
        <s v="REPATRIACION"/>
        <s v="SAN JOAQUIN"/>
        <s v="SAN JOSE DE LOS ARROYOS"/>
        <s v="SANTA ROSA DEL MBUTUY"/>
        <s v="SIMON BOLIVAR"/>
        <s v="TEMBIAPORA"/>
        <s v="VAQUERIA"/>
        <s v="YHU"/>
        <s v="3 DE MAYO"/>
        <s v="ABAI"/>
        <s v="BUENA VISTA"/>
        <s v="CAAZAPA"/>
        <s v="DR. MOISES S. BERTONI"/>
        <s v="GRAL. HIGINIO MORINIGO"/>
        <s v="MACIEL"/>
        <s v="SAN JUAN NEPOMUCENO"/>
        <s v="TAVAI"/>
        <s v="YEGROS"/>
        <s v="YUTY"/>
        <s v="CORPUS CHRISTI"/>
        <s v="FRANCISCO CABALLERO ALVAREZ"/>
        <s v="ITANARA"/>
        <s v="KATUETE"/>
        <s v="LA PALOMA DEL ESPIRITU SANTO"/>
        <s v="NUEVA ESPERANZA"/>
        <s v="SALTO DEL GUAIRA"/>
        <s v="VILLA CURUGUATY"/>
        <s v="VILLA YGATIMI"/>
        <s v="YASY CANY"/>
        <s v="YBY PYTA"/>
        <s v="YBYRAROBANA"/>
        <s v="YPEJHU"/>
        <s v="AREGUA"/>
        <s v="CAPIATA"/>
        <s v="FERNANDO DE LA MORA"/>
        <s v="GUARAMBARE"/>
        <s v="ITA"/>
        <s v="ITAUGUA"/>
        <s v="J. AUGUSTO SALDIVAR"/>
        <s v="LAMBARE"/>
        <s v="LIMPIO"/>
        <s v="LUQUE"/>
        <s v="MARIANO ROQUE ALONSO"/>
        <s v="NEMBY"/>
        <s v="NUEVA ITALIA"/>
        <s v="SAN ANTONIO"/>
        <s v="SAN LORENZO"/>
        <s v="VILLA ELISA"/>
        <s v="VILLETA"/>
        <s v="YPACARAI"/>
        <s v="YPANE"/>
        <s v="AZOTE'Y"/>
        <s v="BELEN"/>
        <s v="CONCEPCION"/>
        <s v="HORQUETA"/>
        <s v="LORETO"/>
        <s v="PASO BARRETO"/>
        <s v="SAN ALFREDO"/>
        <s v="SAN CARLOS DEL APA"/>
        <s v="SAN LAZARO"/>
        <s v="SARGENTO JOSE FELIX LOPEZ"/>
        <s v="YBY YAU"/>
        <s v="ALTOS"/>
        <s v="ARROYOS Y ESTEROS"/>
        <s v="ATYRA"/>
        <s v="CAACUPE"/>
        <s v="CARAGUATAY"/>
        <s v="EMBOSCADA"/>
        <s v="EUSEBIO AYALA"/>
        <s v="ISLA PUCU"/>
        <s v="ITACURUBI DE LA CORDILLERA"/>
        <s v="JUAN DE MENA"/>
        <s v="LOMA GRANDE"/>
        <s v="MBOCAYATY DEL YHAGUY"/>
        <s v="NUEVA COLOMBIA"/>
        <s v="PIRIBEBUY"/>
        <s v="PRIMERO DE MARZO"/>
        <s v="SAN BERNARDINO"/>
        <s v="SAN JOSE OBRERO"/>
        <s v="SANTA ELENA"/>
        <s v="TOBATI"/>
        <s v="VALENZUELA"/>
        <s v="BORJA"/>
        <s v="CAPITAN MAURICIO JOSE TROCHE"/>
        <s v="CORONEL MARTINEZ"/>
        <s v="DOCTOR BOTTRELL"/>
        <s v="FELIX PEREZ CARDOZO"/>
        <s v="GRAL. EUGENIO A. GARAY"/>
        <s v="INDEPENDENCIA"/>
        <s v="ITAPE"/>
        <s v="ITURBE"/>
        <s v="JOSE FASSARDI"/>
        <s v="MBOCAYATY"/>
        <s v="NATALICIO TALAVERA"/>
        <s v="NUMI"/>
        <s v="PASO YOBAI"/>
        <s v="SAN SALVADOR"/>
        <s v="TEBICUARY"/>
        <s v="VILLARRICA"/>
        <s v="YATAITY"/>
        <s v="ALTO VERA"/>
        <s v="CAMBYRETA"/>
        <s v="CAPITAN MEZA"/>
        <s v="CAPITAN MIRANDA"/>
        <s v="CARLOS ANTONIO LOPEZ"/>
        <s v="CARMEN DEL PARANA"/>
        <s v="CORONEL BOGADO"/>
        <s v="EDELIRA"/>
        <s v="ENCARNACION"/>
        <s v="FRAM"/>
        <s v="GENERAL ARTIGAS"/>
        <s v="GENERAL DELGADO"/>
        <s v="HOHENAU"/>
        <s v="ITAPUA POTY"/>
        <s v="JESUS"/>
        <s v="JOSE LEANDRO OVIEDO"/>
        <s v="LA PAZ"/>
        <s v="MAYOR JULIO DIONISIO OTANO"/>
        <s v="NATALIO"/>
        <s v="NUEVA ALBORADA"/>
        <s v="OBLIGADO"/>
        <s v="PIRAPO"/>
        <s v="SAN COSME Y DAMIAN"/>
        <s v="SAN JUAN DEL PARANA"/>
        <s v="SAN PEDRO DEL PARANA"/>
        <s v="SAN RAFAEL DEL PARANA"/>
        <s v="TOMAS ROMERO PEREIRA"/>
        <s v="TRINIDAD"/>
        <s v="YATYTAY"/>
        <s v="AYOLAS"/>
        <s v="SAN IGNACIO"/>
        <s v="SAN JUAN BAUTISTA DE LAS MISIONES"/>
        <s v="SAN MIGUEL"/>
        <s v="SAN PATRICIO"/>
        <s v="SANTA MARIA"/>
        <s v="SANTA ROSA"/>
        <s v="SANTIAGO"/>
        <s v="VILLA FLORIDA"/>
        <s v="YABEBYRY"/>
        <s v="ALBERDI"/>
        <s v="CERRITO"/>
        <s v="DESMOCHADOS"/>
        <s v="GRAL. JOSE EDUVIGIS DIAZ"/>
        <s v="GUAZU-CUA"/>
        <s v="HUMAITA"/>
        <s v="ISLA UMBU"/>
        <s v="LAURELES"/>
        <s v="MAYOR JOSE DEJESUS MARTINEZ"/>
        <s v="PASO DE PATRIA"/>
        <s v="PILAR"/>
        <s v="SAN JUAN BAUTISTA DE NEEMBUCU"/>
        <s v="TACUARAS"/>
        <s v="VILLA FRANCA"/>
        <s v="VILLA OLIVA"/>
        <s v="VILLALBIN"/>
        <s v="ACAHAY"/>
        <s v="CAAPUCU"/>
        <s v="CABALLERO"/>
        <s v="CARAPEGUA"/>
        <s v="ESCOBAR"/>
        <s v="LA COLMENA"/>
        <s v="MBUYAPEY"/>
        <s v="PARAGUARI"/>
        <s v="PIRAYU"/>
        <s v="QUIINDY"/>
        <s v="QUYQUYHO"/>
        <s v="ROQUE GONZALEZ DE SANTA CRUZ"/>
        <s v="SAPUCAI"/>
        <s v="TEBICUARY-MI"/>
        <s v="YAGUARON"/>
        <s v="YBYCUI"/>
        <s v="YBYTYMI"/>
        <s v="BENJAMIN ACEVAL"/>
        <s v="GENERAL JOSE MARIA BRUGUEZ"/>
        <s v="JOSE FALCON"/>
        <s v="NANAWA"/>
        <s v="PUERTO PINASCO"/>
        <s v="TENIENTE ESTEBAN MARTINEZ"/>
        <s v="TTE. 1° MANUEL IRALA FERNANDEZ"/>
        <s v="VILLA HAYES"/>
        <s v="25 DE DICIEMBRE"/>
        <s v="ANTEQUERA"/>
        <s v="CAPIIBARY"/>
        <s v="CHORE"/>
        <s v="GENERAL ELIZARDO AQUINO"/>
        <s v="GENERAL FRANCISCO ISIDORO RESQUIN"/>
        <s v="GUAJAYVI"/>
        <s v="ITACURUBI DEL ROSARIO"/>
        <s v="LIBERACION"/>
        <s v="LIMA"/>
        <s v="NUEVA GERMANIA"/>
        <s v="SAN ESTANISLAO"/>
        <s v="SAN PABLO"/>
        <s v="SAN PEDRO DEL YCUAMANDYYU"/>
        <s v="SANTA ROSA DEL AGUARAY"/>
        <s v="TACUATI"/>
        <s v="UNION"/>
        <s v="VILLA DEL ROSARIO"/>
        <s v="YATAITY DEL NORTE"/>
        <s v="YRYBUCUA"/>
      </sharedItems>
    </cacheField>
    <cacheField name="bar_id" numFmtId="0">
      <sharedItems containsSemiMixedTypes="0" containsString="0" containsNumber="1" containsInteger="1" minValue="1" maxValue="8152" count="815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</sharedItems>
    </cacheField>
    <cacheField name="bar_descripcion" numFmtId="0">
      <sharedItems count="5107">
        <s v="CENTRAL"/>
        <s v="COLONIA SAN ALFREDO"/>
        <s v="COM INDIG 14 DE MAYO KARCHABALUT"/>
        <s v="COM INDIG PUERTO DIANA"/>
        <s v="COM INDIG PUERTO ESPERANZA INIHTA"/>
        <s v="COM INDIG PUERTO POLLO"/>
        <s v="LAGERENZA 4 DE MAYO"/>
        <s v="LAGERENZA'I"/>
        <s v="SIERRA LEON"/>
        <s v="ZONA AGUA DULCE"/>
        <s v="ZONA BAHIA NEGRA POTY"/>
        <s v="ZONA YACYRETA"/>
        <s v="CAACUPE"/>
        <s v="COLONIA ANGEL MUZZOLON"/>
        <s v="COM INDIG ATAPI"/>
        <s v="COM INDIG CUCAANI"/>
        <s v="COM INDIG GUIDA ICHAI"/>
        <s v="COM INDIG ISLA ALTA"/>
        <s v="COM INDIG NUEVA ESPERANZA"/>
        <s v="COM INDIG PUNTA"/>
        <s v="COM INDIG PUNTA EUEI"/>
        <s v="COM INDIG TIOGAI"/>
        <s v="ISLA MARGARITA"/>
        <s v="PUERTO GUARANI - SUB URBANO"/>
        <s v="PUERTO SASTRE - LA ESPERANZA"/>
        <s v="PUERTO SASTRE - LA ESPERANZA SUB-URBANO"/>
        <s v="SAN BLAS"/>
        <s v="SAN MIGUEL"/>
        <s v="VIRGEN DEL CARMEN"/>
        <s v="ZONA CRUCE A CARMELO PERALTA"/>
        <s v="ZONA RIBERA CARMELO PERALTA"/>
        <s v="COM INDIG LA  ABUNDANCIA"/>
        <s v="COM INDIG PUERTO MARIA ELENA (PITIANTUTA)"/>
        <s v="COM INDIG VIRGEN SANTISIMA"/>
        <s v="DON BOSCO"/>
        <s v="MARIA AUXILIADORA"/>
        <s v="SAN CARLOS SUB-URBANO"/>
        <s v="TORO PAMPA SUB-URBANO"/>
        <s v="ZONA CORRALITO"/>
        <s v="ZONA FLORIDA"/>
        <s v="ZONA JAGUARETE KORA"/>
        <s v="ZONA RIBERA OLIMPO"/>
        <s v="ZONA TORO PAMPA ESTE"/>
        <s v="ZONA TORO PAMPA OESTE"/>
        <s v="ZONA TTE. MARTINEZ"/>
        <s v="ASENT. SAN ROQUE"/>
        <s v="COM INDIG AROCOJNADI"/>
        <s v="COM INDIG BOQUERON CUE"/>
        <s v="COM INDIG CASTILLA"/>
        <s v="COM INDIG CHAIDI"/>
        <s v="COM INDIG COMUNIDAD 5"/>
        <s v="COM INDIG GARAI"/>
        <s v="COM INDIG LIVIO FARINA"/>
        <s v="COM INDIG MACHETE VAINA"/>
        <s v="COM INDIG MARIA AUXILIADORA KM 40"/>
        <s v="COM INDIG RIACHO MOSQUITO"/>
        <s v="COM INDIG SAN ISIDRO KM 39"/>
        <s v="LAS PALMAS -REGION 180"/>
        <s v="SAN ANTONIO"/>
        <s v="SAN JUAN"/>
        <s v="SAN RAMON"/>
        <s v="SANTA TERESITA"/>
        <s v="ZONA 22 PARAGRO"/>
        <s v="ZONA CENTINELA"/>
        <s v="ZONA MONTANIA"/>
        <s v="ZONA PUERTO CASADO"/>
        <s v="ZONA PUERTO GUARANI"/>
        <s v="ZONA RIEDER"/>
        <s v="11 A 13 ACARAY"/>
        <s v="11 A 13 MONDAY"/>
        <s v="8 A 9 MONDAY"/>
        <s v="9 A 11 MONDAY"/>
        <s v="AREA 1"/>
        <s v="AREA 3"/>
        <s v="AREA 4"/>
        <s v="AREA 8"/>
        <s v="BOQUERON"/>
        <s v="CAROLINA - LAS MERCEDES - MBURUCUYA"/>
        <s v="CHE LA REINA"/>
        <s v="CIUDAD NUEVA"/>
        <s v="GENERAL BERNARDINO CABALLERO"/>
        <s v="JUAN E O'LEARY"/>
        <s v="LA BLANCA"/>
        <s v="MICROCENTRO"/>
        <s v="PABLO ROJAS"/>
        <s v="REMANSITO"/>
        <s v="SAN ALFREDO"/>
        <s v="SAN ISIDRO"/>
        <s v="SAN JOSE"/>
        <s v="SAN JUAN - 7 A 9 ACARAY"/>
        <s v="SAN JUAN - JARDIN DEL ESTE - 7 A 9 ACARAY"/>
        <s v="SAN LUCAS"/>
        <s v="SAN MIGUEL - AREA 2"/>
        <s v="SANTA ANA"/>
        <s v="VILLA 23 DE OCTUBRE"/>
        <s v="VILLA FANNY"/>
        <s v="360 HECTAREAS"/>
        <s v="CAPILLA"/>
        <s v="COLONIA JEPOPYHY"/>
        <s v="COLONIA JEPOPYHY - SAN ISDRO SUB-URBANO"/>
        <s v="COLONIA JEPOPYHY  SUB-URBANO"/>
        <s v="COLONIA PIRA PYTA"/>
        <s v="HACIENDA IVP"/>
        <s v="ITA VERA"/>
        <s v="ITALIANO-KUE"/>
        <s v="ITUTI"/>
        <s v="PIRA PYTAMI"/>
        <s v="PRIMAVERA"/>
        <s v="PUERTO TABUCAY"/>
        <s v="SAN PEDRO"/>
        <s v="SARITA"/>
        <s v="URBANO"/>
        <s v="VILLA ALTA"/>
        <s v="8 DE DICIEMBRE"/>
        <s v="ASENT. LOMA  PIRO'Y"/>
        <s v="CRISTO REY 4000"/>
        <s v="INMACULADA"/>
        <s v="KA'A RENDY GUASU"/>
        <s v="KA'ARENDY GUASU SAN CRISTOBAL"/>
        <s v="LA VICTORIA 1"/>
        <s v="LA VICTORIA 2"/>
        <s v="LOMA PIROY"/>
        <s v="LOMA TAJY"/>
        <s v="PAZ DEL CHACO"/>
        <s v="POTRERO JARDIN NORTE"/>
        <s v="POTRERO JARDIN SUR"/>
        <s v="SAN FRANCISCO"/>
        <s v="SANTA CATALINA"/>
        <s v="SANTA LIBRADA"/>
        <s v="SANTA ROSA"/>
        <s v="VENECIA GUASU"/>
        <s v="VENECIA'I"/>
        <s v="VILLA SAN JUAN"/>
        <s v="YHOVY"/>
        <s v="AGROPECO"/>
        <s v="RAUL PENA"/>
        <s v="RAUL PENA  MCAL ESTIGARRIBIA"/>
        <s v="RAUL PENA LINEA PRIMERO DE MARZO"/>
        <s v="RAUL PENA LINEA SAN PABLO"/>
        <s v="ACARAYMI"/>
        <s v="AREA 6"/>
        <s v="ASENT. FELIX DE AZARA"/>
        <s v="ASENT. NINO JESUS"/>
        <s v="AURORA"/>
        <s v="BELLA VISTA"/>
        <s v="CAACUPEMI"/>
        <s v="COLONIA ACARAY"/>
        <s v="COLONIA LA FORTUNA"/>
        <s v="COLONIA LA FORTUNA SUB-URBANO"/>
        <s v="COLONIA LAURA"/>
        <s v="COLONIA NUEVA ESPERANZA"/>
        <s v="COLONIA TORYVETE"/>
        <s v="COM INDIG ACARAYMI - ANGELA ANTONIA"/>
        <s v="COM INDIG ACARAYMI - CENTRO"/>
        <s v="COM INDIG ACARAYMI - SAN MIGUEL"/>
        <s v="COM INDIG INDEPENDIENTE"/>
        <s v="FATIMA"/>
        <s v="FELIX DE AZARA"/>
        <s v="ITAIPU"/>
        <s v="LA FORTUNA UNIDA"/>
        <s v="MANDU'ARA"/>
        <s v="MARACAMOA"/>
        <s v="MARIA MAGDALENA"/>
        <s v="MARISCAL LOPEZ"/>
        <s v="NUESTRA SRA DE LA ASUNCION"/>
        <s v="NUEVA ESPERANZA"/>
        <s v="NUEVA FORTUNA"/>
        <s v="ORLANDO KUE"/>
        <s v="PARANA COUNTRY CLUB"/>
        <s v="PASO ITA"/>
        <s v="SAN CARLOS"/>
        <s v="SAN LORENZO"/>
        <s v="SAN PABLO"/>
        <s v="SAN ROQUE"/>
        <s v="SANTA ELENA"/>
        <s v="SANTA MONICA"/>
        <s v="SANTA ROSA SUB-URBANO"/>
        <s v="SANTO DOMINGO"/>
        <s v="TACURU PUKU"/>
        <s v="TATI JUPI"/>
        <s v="TRIGAL 3"/>
        <s v="VILLA DEPORTIVA"/>
        <s v="CENTRO"/>
        <s v="CONSUELO"/>
        <s v="JERUSALEN 1"/>
        <s v="JERUSALEN 2"/>
        <s v="JERUSALEN 3"/>
        <s v="KAAGUY PORA"/>
        <s v="LINEA DOS HERMANOS"/>
        <s v="PASO TIGRE"/>
        <s v="SAN VICENTE FERRER"/>
        <s v="26 DE MARZO"/>
        <s v="3 DE FEBRERO"/>
        <s v="4 BOCAS"/>
        <s v="ACARAY COSTA"/>
        <s v="ANGELITO"/>
        <s v="ASENT. ACARAY POTY"/>
        <s v="ASENT. CHINO KUE - PRIMERA LINEA"/>
        <s v="ASENT. CHINO KUE - SEGUNDA LINEA"/>
        <s v="ASENT. CHINO'I - BASE 10"/>
        <s v="ASENT. CHINO'I - BASE 4"/>
        <s v="ASENT. CHINO'I - BASE 7"/>
        <s v="ASENT. PARAGUAY PYAHU"/>
        <s v="ASENT. SAN ISIDRO"/>
        <s v="ASENT. SAN PABLO"/>
        <s v="ASENT. SAN PEDRO"/>
        <s v="ASENT. TRES MARIA"/>
        <s v="ASENT. YKUA PORA"/>
        <s v="CALLE 15 DE AGOSTO"/>
        <s v="CAMPO REDONDO"/>
        <s v="CAPI'I"/>
        <s v="CAPIIBARY"/>
        <s v="CAREMA GUASU"/>
        <s v="COLONIA AGUAPE"/>
        <s v="COLORADO'I"/>
        <s v="COM INDIG AKARAYMI POTY"/>
        <s v="COM INDIG ARROYO GUAZU - CENTRO"/>
        <s v="COM INDIG ARROYO GUAZU-CHOPA CUE"/>
        <s v="COM INDIG ARROYO GUAZU-PILICO CUE"/>
        <s v="COM INDIG CARRERIA'I 1"/>
        <s v="COM INDIG CARRERIA'I 2"/>
        <s v="COM INDIG KA'A POTY"/>
        <s v="COM INDIG KA'AGUY POTY 1"/>
        <s v="COM INDIG KA'AGUY POTY 2"/>
        <s v="COM INDIG KA'AGUY ROKY"/>
        <s v="COM INDIG KA'AGUY YVATE"/>
        <s v="COM INDIG KA'ATY MIRI (FORMOSA)"/>
        <s v="COM INDIG KO`E YU"/>
        <s v="COM INDIG LOMA CLAVEL"/>
        <s v="COM INDIG LOMA TAJY"/>
        <s v="COM INDIG MARISCAL LOPEZ"/>
        <s v="COM INDIG MBOCAYA'I"/>
        <s v="COM INDIG PASO CADENA"/>
        <s v="COM INDIG TUPARENDA'I"/>
        <s v="COM INDIG URUKU POTY"/>
        <s v="COM INDIG Y ARYTY MIRI"/>
        <s v="COM INDIG YPORA POTY"/>
        <s v="COM INDIG YSATI"/>
        <s v="COM INDIG YUKYRY"/>
        <s v="CRISTO REY"/>
        <s v="CRUCE ITAKYRY"/>
        <s v="ESTANCIA SAN MARCOS"/>
        <s v="ITAIPYTE"/>
        <s v="JUANITA"/>
        <s v="LAGUNA"/>
        <s v="LAGUNA KARE"/>
        <s v="LOMAS"/>
        <s v="LOTE 17"/>
        <s v="NARANJITO"/>
        <s v="NUEVA CONQUISTA"/>
        <s v="RANCHO ALEGRE"/>
        <s v="SAN CAYETANO"/>
        <s v="SAN FERNANDO"/>
        <s v="SANTA LUCIA"/>
        <s v="SANTA MARIA 1"/>
        <s v="SANTA MARIA 2"/>
        <s v="SANTO DOMINGO 2"/>
        <s v="TAKUARA"/>
        <s v="TAKUARE'E"/>
        <s v="TAVA RORY"/>
        <s v="TAVA RORY SEGUNDA LINEA"/>
        <s v="TIERRA PROMETIDA"/>
        <s v="TIMBO"/>
        <s v="TREINTA Y CINCO"/>
        <s v="VILLA CELESTE"/>
        <s v="VILLAR KUE"/>
        <s v="YKUA PORA"/>
        <s v="YTORORO"/>
        <s v="YTU"/>
        <s v="YVY TIMBO"/>
        <s v="ZANJA MOROTI"/>
        <s v="CALLE R.I. 14 CERRO CORA"/>
        <s v="EL PROGRESO"/>
        <s v="KO'E RORY"/>
        <s v="KO'E RORY SUB-URBANO"/>
        <s v="LA CANDELARIA"/>
        <s v="LA VICTORIA"/>
        <s v="LA VICTORIA MONDAY"/>
        <s v="LA VICTORIA YGUASU"/>
        <s v="LAS MERCEDES"/>
        <s v="LAS MERCEDES SUB-URBANO"/>
        <s v="SAN AGUSTIN"/>
        <s v="SAN ISIDRO II"/>
        <s v="SAN JOSE OBRERO"/>
        <s v="SAN RAFAEL"/>
        <s v="TACUARA NORTE"/>
        <s v="TAKUARO SUR"/>
        <s v="VIRGEN DE FATIMA"/>
        <s v="VIRGEN INMACULADA CONCEPCION"/>
        <s v="VIRGEN REINA"/>
        <s v="ASENT. JAKARE KUA"/>
        <s v="COLONIA 22 DE MAYO"/>
        <s v="COLONIA LOS CEDRALES"/>
        <s v="COLONIA PENGO SAN MIGUEL"/>
        <s v="CRUCERINHO"/>
        <s v="GLEVA 4"/>
        <s v="GUAJAKI"/>
        <s v="LAURELES"/>
        <s v="PARANA POTY GUARANI"/>
        <s v="PENINSULA"/>
        <s v="SANTA JULIANA"/>
        <s v="SOCIEGO"/>
        <s v="ASENT. 1RO DE MAYO"/>
        <s v="ASENT. LA AMISTAD"/>
        <s v="BARRO NEGRO"/>
        <s v="COLONIA GUARANI"/>
        <s v="COM INDIG KIRITO - GLEVA 10"/>
        <s v="COM INDIG KIRITO - HUGUA'I"/>
        <s v="COM INDIG KIRITO - PINDO"/>
        <s v="CRUCE MBARACAYU"/>
        <s v="FORTUNA"/>
        <s v="GENERAL DIAZ"/>
        <s v="GENERAL DIAZ - URBANO"/>
        <s v="GLEVA 10 MBARACAYU"/>
        <s v="GLEVA 11 MBARACAYU"/>
        <s v="GLEVA 3 MBARACAYU"/>
        <s v="GLEVA 4 MBARACAYU"/>
        <s v="GLEVA 5 MBARACAYU"/>
        <s v="LA PALOMA BLANCA"/>
        <s v="MBARACAYU CENTRO SUB-URBANO"/>
        <s v="PROCOPIO"/>
        <s v="PROCOPIO SUB-URBANO"/>
        <s v="PUERTO INDIO"/>
        <s v="ZONA ESTANCIA ITAVO"/>
        <s v="ASENT. 2DA LINEA BOQUERON"/>
        <s v="ASENT. BUENA VISTA"/>
        <s v="ASENT. CALLE 26 SAN ISDRO"/>
        <s v="ASENT. CRISTO REY"/>
        <s v="ASENT. KUARAHY RESE"/>
        <s v="ASENT. LAS MERCEDES"/>
        <s v="ASENT. PORVENIR"/>
        <s v="ASENT. PRIMAVERA"/>
        <s v="ASENT. RENACER"/>
        <s v="ASENT. TAPYI"/>
        <s v="CALLE 14 ACARAY"/>
        <s v="CALLE 14 MONDAY"/>
        <s v="CALLE 14 MONDAY SUB-URBANO"/>
        <s v="CALLE 16 ACARAY"/>
        <s v="CALLE 16 MONDAY"/>
        <s v="CALLE 18 ACARAY"/>
        <s v="CALLE 18 MONDAY"/>
        <s v="CALLE 20 ACARAY"/>
        <s v="CALLE 20 ACARAY SUB-URBANO"/>
        <s v="CALLE 20 MONDAY"/>
        <s v="CALLE 20 MONDAY SUB-URBANO"/>
        <s v="CALLE 22  MONDAY"/>
        <s v="CALLE 22 ACARAY"/>
        <s v="CALLE 22 ACARAY SUB-URBANO"/>
        <s v="CALLE 24 ACARAY"/>
        <s v="CALLE 24 ACARAY SUB-URBANO"/>
        <s v="CALLE 24 MONDAY"/>
        <s v="CALLE 24 MONDAY SUB-URBANO"/>
        <s v="CALLE 26 ACARAY"/>
        <s v="CALLE 26 MONDAY"/>
        <s v="CALLE 28 ACARAY"/>
        <s v="CALLE 28 MONDAY"/>
        <s v="CALLE 30 ACARAY"/>
        <s v="CALLE 30 ACARAY SAN MARCOS SUB-URBANO"/>
        <s v="CALLE 30 MONDAY"/>
        <s v="CALLE 30 SANTA CATALINA SUB-URBANO"/>
        <s v="CAMPO VERDE"/>
        <s v="CEDRALES"/>
        <s v="COLONIA TRIUNFO"/>
        <s v="COLONIA TRIUNFO SUB-URBANO"/>
        <s v="CONAVI"/>
        <s v="DOMINGO SAVIO"/>
        <s v="FRACCION GUARANI"/>
        <s v="FRACCION LAS GARDENIAS"/>
        <s v="FRACCION LAS PALMERAS"/>
        <s v="FRACCION LOS ALAMOS"/>
        <s v="FRACCION LOS LAURELES"/>
        <s v="FRACCION LOS MINGUEROS"/>
        <s v="FRACCION MARIA LIA"/>
        <s v="FRACCION NORMA LUISA"/>
        <s v="FRACCION RESIDENCIAL JAZMIN II"/>
        <s v="FRACCION SAN MIGUEL"/>
        <s v="FRACCION SANTA TERESA"/>
        <s v="FRACCION SCHNEIDER II"/>
        <s v="GUAVIRA POTY"/>
        <s v="JACQUET  KUE - SAN MIGUEL"/>
        <s v="JARDIN DEL ORIENTE"/>
        <s v="KAVURE'I"/>
        <s v="KILOMETRO 30 EL MENSU SUB-URBANO"/>
        <s v="KILOMETRO 30 PIROY SUB-URBANO"/>
        <s v="KILOMETRO 30 SAN JORGE SUB-URBANO"/>
        <s v="KILOMETRO 30 VIRGEN DEL CARMEN SUB-URBANO"/>
        <s v="KO'E PYAHU"/>
        <s v="MONTE LINDO"/>
        <s v="NAHATY"/>
        <s v="NUEVO AMANECER"/>
        <s v="PA'I CORONEL"/>
        <s v="SAN BERNARDO"/>
        <s v="SAN FRANCISCO KILOMETRO 31"/>
        <s v="SAN JUAN KILOMETRO 18 MONDAY"/>
        <s v="TAJY POTY SUB-URBANO"/>
        <s v="VILLA NELIDA"/>
        <s v="YHAGUY"/>
        <s v="ZONA GRANJA MI ABUELA"/>
        <s v="8 DE DICIEMBRE SUB URBANO"/>
        <s v="ASENT. 4 PALMAS"/>
        <s v="COM INDIG ARROYO GUASU - HUGUA'I"/>
        <s v="COM INDIG ARROYO GUASU-CAAGUAZU"/>
        <s v="COM INDIG ARROYO GUASU-CENTRO"/>
        <s v="COM INDIG ARROYO GUAZU- ARROYO AZUL"/>
        <s v="COOPASAN"/>
        <s v="ENTRE RIOS"/>
        <s v="GLEVA 8 Y 9"/>
        <s v="KUARAHY RESE"/>
        <s v="LIMOY"/>
        <s v="LIMOY SUB-URBANO"/>
        <s v="LOTE 6 Y 7"/>
        <s v="LOTE 9 VY'A RENDA"/>
        <s v="QUINTA LINEA"/>
        <s v="QUINTA LINEA OESTE"/>
        <s v="SAN ISIDRO PRIMAVERA"/>
        <s v="SAN JORGE"/>
        <s v="SAN LORENZO SUB URBANO"/>
        <s v="SANTA CECILIA"/>
        <s v="SEGUNDA LINEA"/>
        <s v="SEGUNDA LINEA OESTE"/>
        <s v="SEXTA LINEA OESTE"/>
        <s v="TERCERA LINEA"/>
        <s v="TERCERA LINEA OESTE"/>
        <s v="AGROTORO"/>
        <s v="AGROTORO SUB-URBANO"/>
        <s v="ASENT. 8 DE DICIEMBRE"/>
        <s v="ASENT. 8 DE DICIEMBRE - SANTA LUCIA"/>
        <s v="CHACORE PRIMERA LINEA"/>
        <s v="CHACORE QUINTA LINEA"/>
        <s v="CHACORE SEGUNDA LINEA"/>
        <s v="COLONIA 8 DE DICIEMBRE"/>
        <s v="COLONIA MBARETE"/>
        <s v="COLONIA MBARETE SUB-URBANO"/>
        <s v="COM INDIG KOE PUAHU"/>
        <s v="CRUCE 24"/>
        <s v="ITAIPYTE SUB-URBANO"/>
        <s v="LOMAS VALENTINAS"/>
        <s v="LOMAS VALENTINAS SUB-URBANO"/>
        <s v="PARANAMBU 1"/>
        <s v="PARANAMBU 2"/>
        <s v="PUNTA JOVAI"/>
        <s v="SANTA CAROLINA"/>
        <s v="TORO KUA"/>
        <s v="TORO KUA SUB-URBANO"/>
        <s v="10 DE MAYO"/>
        <s v="ADAN Y EVA"/>
        <s v="ALTO PARAISO"/>
        <s v="AURORA SUB-URBANO"/>
        <s v="COLONIA 3 DE MAYO"/>
        <s v="COM INDIG TAPY PUERTO BARRA"/>
        <s v="COOPERATIVA"/>
        <s v="LAS PALMAS"/>
        <s v="LINEA BUSANELLO"/>
        <s v="LINEA NACUNDAY"/>
        <s v="LINEA SAN PEDRO"/>
        <s v="PACU KUA 1"/>
        <s v="PALMITAL"/>
        <s v="PALMITAL SUB-URBANO"/>
        <s v="PRIMERO DE MAYO"/>
        <s v="SAN ALFREDO SUB-URBANO"/>
        <s v="VILLA MONACO"/>
        <s v="VILLA MONACO SUB-URBANO"/>
        <s v="AREA 5"/>
        <s v="ASENT. LIBERTAD"/>
        <s v="ASENT. REDENCION"/>
        <s v="ASENT. SANTA CLARA"/>
        <s v="ASENT. SANTO DOMINGO"/>
        <s v="CALLE 7"/>
        <s v="COLONIA ALFREDO PLA"/>
        <s v="COM INDIG 8 DE DICIEMBRE"/>
        <s v="COM INDIG JOYVY MIRI POTY"/>
        <s v="COM INDIG PUERTO BARRETO"/>
        <s v="COM INDIG PUERTO BERTONI"/>
        <s v="COM INDIG PUESTO CUE - MEDIO MUNDO"/>
        <s v="COM INDIG YVYRA MOA - PUERTO GIMENEZ"/>
        <s v="CONAVI SAN ISIDRO"/>
        <s v="CONAVI SANTA CLARA"/>
        <s v="CONAVI SANTO DOMINGO"/>
        <s v="FATIMA 1"/>
        <s v="FATIMA 2"/>
        <s v="FRAY LUIS DE BOLANOS"/>
        <s v="KILOMETRO 10 MONDAY"/>
        <s v="KILOMETRO 9 MONDAY"/>
        <s v="PUEBLO DE DIOS SANTO DOMINGO"/>
        <s v="PUERTO FLORES"/>
        <s v="SAGRADO CORAZON DE JESUS"/>
        <s v="SAN MIGUEL - VILLA BAJA"/>
        <s v="SAN PABLO - SAN JUAN"/>
        <s v="SAN SEBASTIAN"/>
        <s v="SANTA CLARA"/>
        <s v="SANTO TOMAS"/>
        <s v="BETARRAN"/>
        <s v="CRUCE SAN ALBERTO"/>
        <s v="CRUCE SAN ALBERTO SUB-URBANO"/>
        <s v="GUARAPUABA"/>
        <s v="ITAIPU PORA"/>
        <s v="LINEA DE NAVEGACION"/>
        <s v="LOTE 9"/>
        <s v="PORTAL"/>
        <s v="SAN ALBERTO"/>
        <s v="SAN FRANCISCO GLEVA 8"/>
        <s v="SAN FRANCISCO GLEVA 8 SUB-URBANO"/>
        <s v="SAN PATRICIO"/>
        <s v="SAN RAMON SUB-URBANO"/>
        <s v="SANTA MARIA"/>
        <s v="SANTA TERESA"/>
        <s v="SEXTA LINEA"/>
        <s v="TAPE PORA SAN ALBERTO"/>
        <s v="3 DE MAYO"/>
        <s v="ARROYO QUEMADO"/>
        <s v="CAMPO ALEGRE"/>
        <s v="COLONIA 1RO DE MAYO"/>
        <s v="COLONIA SAN MARCOS"/>
        <s v="COLONIA TRES NACIENTES"/>
        <s v="COM INDIG KA'A JOVAI"/>
        <s v="FITINA"/>
        <s v="GUEMBETY GUAZU"/>
        <s v="MARIA AUXILIADORA PRIMERA LINEA"/>
        <s v="RELOJ KUE"/>
        <s v="SAN CRISTOBAL"/>
        <s v="SAN JOSE 2"/>
        <s v="SANTO DOMINGO 32"/>
        <s v="SANTO DOMINGO 32 SUB-URBANO"/>
        <s v="SAPIRE"/>
        <s v="VIRGEN DEL PILAR"/>
        <s v="VISTA ALEGRE"/>
        <s v="YACUTINGA"/>
        <s v="YBAROTY"/>
        <s v="YCUA HOVY"/>
        <s v="YCUA PYTA"/>
        <s v="ASENT. MARACAMOA"/>
        <s v="ASENT. SANTIAGO MARTINEZ"/>
        <s v="GLEVA 11"/>
        <s v="GLEVA 12 GENERAL DIAZ"/>
        <s v="GLEVA 23 COLONIA ITAIPU"/>
        <s v="GLEVA 5 PIKYRY"/>
        <s v="GLEVA 7"/>
        <s v="PYKYRY"/>
        <s v="SANTA FE NUEVA ESPERANZA"/>
        <s v="14 DE MAYO"/>
        <s v="14 DE MAYO SUB-URBANO"/>
        <s v="BARRIO ALEJANDRINO"/>
        <s v="BUEN JESUS"/>
        <s v="CAMPINA VERDE"/>
        <s v="CAMPINA VERDE SUB-URBANO"/>
        <s v="CARMELITAS"/>
        <s v="CERRO LARGO"/>
        <s v="CERRO LARGO SUB-URBANO"/>
        <s v="EL COLONO"/>
        <s v="ESQUINA GAUCHA"/>
        <s v="FRACCION DEWES"/>
        <s v="FRACCION LA AMISTAD"/>
        <s v="FRACCION SANTA LUCIA"/>
        <s v="FRACCION SCALIA"/>
        <s v="FRACCION SHULTZ"/>
        <s v="FRACCION SNEIDER"/>
        <s v="FULGENCIO R. MORENO"/>
        <s v="JARDIN AMERICA"/>
        <s v="KARAJA"/>
        <s v="LINEA JAKARE"/>
        <s v="LINEA LA TORRE"/>
        <s v="LOS MAIZALES"/>
        <s v="LOS TRIGALES"/>
        <s v="NUEVA ASUNCION"/>
        <s v="NUEVA SANTA RITA"/>
        <s v="PACU KUA"/>
        <s v="PANAMBI"/>
        <s v="PORTAL SINUELO"/>
        <s v="SAN MIGUEL 1"/>
        <s v="SAN MIGUEL 2"/>
        <s v="SAN VICENTE"/>
        <s v="SANTA LOURDES"/>
        <s v="SINUELO"/>
        <s v="UNION"/>
        <s v="VILLA NUEVA"/>
        <s v="3 PINEROS"/>
        <s v="COLONIA TORRES"/>
        <s v="CURUPAYTY LINEA EL PROGRESO"/>
        <s v="CURUPAYTY SUB-URBANO"/>
        <s v="FRANCES KUE"/>
        <s v="GUARANI"/>
        <s v="SAN LUIS"/>
        <s v="SANTA ROSA DEL MONDAY NORTE"/>
        <s v="SANTA ROSA DEL MONDAY SUR"/>
        <s v="ASENT. FATIMA"/>
        <s v="ASENT. SEBASTIAN LARROSA"/>
        <s v="COLONIA GUEMBETY MI"/>
        <s v="DOLORES"/>
        <s v="ESTANCIA PANAMBU - FRANCIS PERRIER"/>
        <s v="ESTANCIA RANCHO GRANDE AGRO FORESTAL S.A"/>
        <s v="TAVAPY 1"/>
        <s v="TAVAPY 2"/>
        <s v="ARROYO MBYA"/>
        <s v="CENTRO URBANO"/>
        <s v="COM INDIG KARANDA'Y"/>
        <s v="COM INDIG PUERTO JUANITA"/>
        <s v="COM INDIG REMANSO TORO"/>
        <s v="FRACCION SAN PEDRO"/>
        <s v="KILOMETRO 38"/>
        <s v="KILOMETRO 41"/>
        <s v="KILOMETRO 42"/>
        <s v="KILOMETRO 43"/>
        <s v="KILOMETRO 44"/>
        <s v="KILOMETRO 46"/>
        <s v="KILOMETRO 49"/>
        <s v="KILOMETRO 51 A 52"/>
        <s v="NUEVA ALIANZA"/>
        <s v="PUERTO MARGARITA"/>
        <s v="SAN VALENTIN"/>
        <s v="VIRGEN DE CAACUPE"/>
        <s v="APA"/>
        <s v="APAMI"/>
        <s v="ASENT. SANTA ANA"/>
        <s v="CASCADA"/>
        <s v="CASUALIDAD"/>
        <s v="COLONIAS UNIDAS"/>
        <s v="COM INDIG APYKA JEGUA"/>
        <s v="COM INDIG APYKA RENDY'I"/>
        <s v="COM INDIG ARROYO KA'A"/>
        <s v="COM INDIG CERRO AKANGUE"/>
        <s v="COM INDIG GUYRA NE'ENGATU AMBA"/>
        <s v="COM INDIG ITA JEGUAKA"/>
        <s v="COM INDIG SATI"/>
        <s v="COM INDIG YVY OKA"/>
        <s v="COM INDIG YVYTY ROVI CERRO PO'I AMAMBAY"/>
        <s v="DUARTE KUE"/>
        <s v="EST. DON GUALBERTO"/>
        <s v="INMACULADA CONCEPCION"/>
        <s v="LA LOMITA"/>
        <s v="LAGUNA PLATILLO"/>
        <s v="MANDYJU POTY"/>
        <s v="OBRERO"/>
        <s v="RINCONADA"/>
        <s v="SAN ANTONIO-INMACULADA"/>
        <s v="SAN NICOLAS"/>
        <s v="SARGENTO DURE"/>
        <s v="AGUARA"/>
        <s v="AGUARA VEVE"/>
        <s v="ARROYITO"/>
        <s v="ASENT. MARIA AUXILIADORA"/>
        <s v="ASENT. PIRAY"/>
        <s v="CAAZAPAMI"/>
        <s v="CADETE BOQUERON"/>
        <s v="CERRO KUATIA"/>
        <s v="CHACO'I"/>
        <s v="COLONIA PIRAY"/>
        <s v="COLONIA SAN FERNANDO"/>
        <s v="COM INDIG COMUNIDAD GUARANI PASO HISTORIA"/>
        <s v="COM INDIG CRISTINO POTRERO"/>
        <s v="COM INDIG ITA POTY"/>
        <s v="COM INDIG ITAJU"/>
        <s v="COM INDIG ITAJU - PASO LIMA"/>
        <s v="COM INDIG ITAY"/>
        <s v="COM INDIG MBARAKAY"/>
        <s v="COM INDIG PIRAYMI"/>
        <s v="COM INDIG POTRERO NOVILLO"/>
        <s v="COM INDIG TAKUAJU POTY"/>
        <s v="COM INDIG TAVYTERA"/>
        <s v="CRISTINO POTRERO"/>
        <s v="CURUPAYTY"/>
        <s v="ESTANCIA CERRO VERDE"/>
        <s v="ESTANCIA SAN CAMILO"/>
        <s v="JAGUARUNDI"/>
        <s v="JUKYRY GUASU PAKOLA"/>
        <s v="KA'AGUY POTY"/>
        <s v="MANTA POTRERO"/>
        <s v="MARISCAL LOPEZ COLONIA PRIMERA"/>
        <s v="MARISCAL LOPEZ COLONIA SEGUNDA"/>
        <s v="MENTA"/>
        <s v="NUEVA JA'U"/>
        <s v="POTRERITO"/>
        <s v="POTRERO NOVILLO"/>
        <s v="PUENTE KURE"/>
        <s v="PUERTO PANADERO"/>
        <s v="UMBU"/>
        <s v="YSOSO"/>
        <s v="ZANJA HU"/>
        <s v="ASENT. KARAPA'I"/>
        <s v="KARAPA'I"/>
        <s v="15 DE AGOSTO"/>
        <s v="1RO DE MAYO"/>
        <s v="AMARO KUE - CERRO CORA'I 1"/>
        <s v="ASENT. COLONIA POTRERO SUR"/>
        <s v="ASENT. GRACIA DE DIOS"/>
        <s v="ASENT. GUILLERMINA"/>
        <s v="ASENT. ROMERO KUE"/>
        <s v="ASENT. SAN MIGUEL"/>
        <s v="ASENT. VIRGEN DE LOS POBRES"/>
        <s v="BERNARDINO CABALLERO"/>
        <s v="CALLEJON GENES"/>
        <s v="CAMPO FLOR"/>
        <s v="CERRO 21"/>
        <s v="CERRO CORA - PICADA LORITO"/>
        <s v="CERRO CORA'I"/>
        <s v="CHIRIGUELO"/>
        <s v="COLONIA  Y'AMBUE"/>
        <s v="COLONIA 204"/>
        <s v="COLONIA CUMBRE"/>
        <s v="COLONIA ESTRELLA"/>
        <s v="COLONIA KORA'I"/>
        <s v="COLONIA MAFUCCI"/>
        <s v="COLONIA POTRERO SUR"/>
        <s v="COM INDIG ANGUJA'I YVANGUSU"/>
        <s v="COM INDIG AVARENDYJU"/>
        <s v="COM INDIG ITA GUASU"/>
        <s v="COM INDIG ITAYPAVUSU"/>
        <s v="COM INDIG JAGUATI"/>
        <s v="COM INDIG JAKAIRA"/>
        <s v="COM INDIG JAKAIRA POTRERITO"/>
        <s v="COM INDIG JASUKA VENDA - AVA KUA"/>
        <s v="COM INDIG JASUKA VENDA - JEROPE"/>
        <s v="COM INDIG JASUKA VENDA - KARAVIE GUASU"/>
        <s v="COM INDIG JASUKA VENDA - TARAVE"/>
        <s v="COM INDIG MBA'E MARANGATU - ITA JEGUA"/>
        <s v="COM INDIG MBA'E MARANGATU - TAJA'Y"/>
        <s v="COM INDIG MBA'E MARANGATU - Y'AKA GUASU"/>
        <s v="COM INDIG MBA'E NEMI"/>
        <s v="COM INDIG MBOKAJA'I"/>
        <s v="COM INDIG NUAPY"/>
        <s v="COM INDIG PANAMBI'Y"/>
        <s v="COM INDIG PIKYKUA"/>
        <s v="COM INDIG PIKYKUA  - ARROYO GUASU"/>
        <s v="COM INDIG PIKYKUA - CERRO PA'U"/>
        <s v="COM INDIG PIRARY"/>
        <s v="COM INDIG PIRITY"/>
        <s v="COM INDIG PYSYRY"/>
        <s v="COM INDIG TAJY"/>
        <s v="COM INDIG TAKUAGUYOGUE TAKUARA"/>
        <s v="COM INDIG TAVAMBOA'E"/>
        <s v="COM INDIG VY'A  RENDA"/>
        <s v="COM INDIG Y'ETE POTY"/>
        <s v="COM INDIG YVY ATA'I"/>
        <s v="COM INDIG YVYPYTE - ATYVA"/>
        <s v="COM INDIG YVYPYTE - CAMPO FLOR"/>
        <s v="COM INDIG YVYPYTE - JURUKA"/>
        <s v="COM INDIG YVYPYTE - KURIJUY"/>
        <s v="COM INDIG YVYPYTE - LOMA'I"/>
        <s v="COM INDIG YVYPYTE - TATU KAITA"/>
        <s v="COM INDIG YVYPYTE - YETE MIRI"/>
        <s v="COM INDIG YVYPYTE - YJEVY"/>
        <s v="DEFENSORES DEL CHACO"/>
        <s v="ESTANCIA CERRO GUASU"/>
        <s v="ESTANCIA CHAPARRAL"/>
        <s v="ESTANCIA KA'I RAGUE"/>
        <s v="ESTANCIA PAPA NOEL - PUENTE KAPEI"/>
        <s v="ESTANCIAS KA'I MEMBY E YPANE"/>
        <s v="ESTANCIAS PA'I KUARA Y ARROYO BLANCO"/>
        <s v="FRACCION AMAMBAY"/>
        <s v="GASORY"/>
        <s v="GENERAL GENES"/>
        <s v="GUAVIRA"/>
        <s v="GUILLERMINA"/>
        <s v="JAGUARY"/>
        <s v="JARDIN AURORA"/>
        <s v="KACHIMBO"/>
        <s v="KOKUE PYAHU"/>
        <s v="LIBERTAD SUB-URBANO"/>
        <s v="MARIA VICTORIA"/>
        <s v="MARISCAL ESTIGARRIBIA"/>
        <s v="NANDEJARA PUENTE"/>
        <s v="NARANJA HAI"/>
        <s v="NUEVA AQUIDABAN"/>
        <s v="PARTERA ORTIZ"/>
        <s v="PERPETUO SOCORRO CENTRO"/>
        <s v="PIKY"/>
        <s v="REPUBLICA"/>
        <s v="SAN GERARDO"/>
        <s v="SAN JUAN NEUMAN"/>
        <s v="SOLARES DE AMAMBAY"/>
        <s v="TRES PALOS"/>
        <s v="VILLA ESTEFAN"/>
        <s v="VILLA TERESA"/>
        <s v="YATAITY KORA"/>
        <s v="YPYTA - MBARAKAJA'I"/>
        <s v="YVYPE"/>
        <s v="CALLEJON BRASIL"/>
        <s v="CALLEJON CANO"/>
        <s v="CALLEJON SANTA MARIA"/>
        <s v="CERRO BOBO"/>
        <s v="COLONIA SAN MIGUEL"/>
        <s v="COM INDIG NUEVA VIRGINIA CERRO 21"/>
        <s v="COM INDIG Y MOROTI"/>
        <s v="FLORIDA"/>
        <s v="NEPU'A PYAHU"/>
        <s v="PERPETUO SOCORRO"/>
        <s v="RINCON DE JULIO"/>
        <s v="Y'AMBUE"/>
        <s v="BANADO CARA CARA"/>
        <s v="BANCO SAN MIGUEL"/>
        <s v="BOTANICO"/>
        <s v="CANADA DEL YVYRAY"/>
        <s v="DE LA RESIDENTA"/>
        <s v="DR. GASPAR RODRIGUEZ DE FRANCIA"/>
        <s v="GENERAL JOSE EDUVIGIS DIAZ"/>
        <s v="HIPODROMO"/>
        <s v="ITA ENRAMADA"/>
        <s v="ITA PYTA PUNTA"/>
        <s v="JARA"/>
        <s v="JUKYTY"/>
        <s v="LA CATEDRAL"/>
        <s v="LA ENCARNACION"/>
        <s v="LAS LOMAS"/>
        <s v="LOMA PYTA"/>
        <s v="LOS LAURELES"/>
        <s v="LUIS ALBERTO DE HERRERA"/>
        <s v="MADAME ELISA ALICIA LINCH"/>
        <s v="MANORA"/>
        <s v="MARISCAL FRANCISCO SOLANO LOPEZ"/>
        <s v="MARISCAL JOSE FELIX ESTIGARRIBIA"/>
        <s v="MBOCAYATY"/>
        <s v="MBURICAO"/>
        <s v="MBURUCUYA"/>
        <s v="NAZARETH"/>
        <s v="NU GUASU"/>
        <s v="OBRERO INTENDENTE B. GUGGIARI"/>
        <s v="PINOZA"/>
        <s v="PRESIDENTE CARLOS ANTONIO LOPEZ"/>
        <s v="RECOLETA"/>
        <s v="REPUBLICANO"/>
        <s v="RICARDO BRUGADA"/>
        <s v="ROBERTO L. PETIT"/>
        <s v="SAJONIA"/>
        <s v="SALVADOR DEL MUNDO"/>
        <s v="SANTISIMA TRINIDAD"/>
        <s v="TABLADA NUEVA"/>
        <s v="TACUMBU"/>
        <s v="TEMBETARY"/>
        <s v="TERMINAL"/>
        <s v="TTE. SILVIO PETTIROSSI"/>
        <s v="VILLA AURELIA"/>
        <s v="VILLA MORRA"/>
        <s v="VIRGEN DE LA ASUNCION"/>
        <s v="VIRGEN DEL HUERTO"/>
        <s v="YKUA SATI"/>
        <s v="YTAY"/>
        <s v="ZEBALLOS KUE"/>
        <s v="BLUMENORT"/>
        <s v="CAMPO LORO"/>
        <s v="COLONIA 22"/>
        <s v="COM INDIG 10 DE FEBRERO"/>
        <s v="COM INDIG 10 DE JUNIO"/>
        <s v="COM INDIG 15 DE SETIEMBRE"/>
        <s v="COM INDIG 2 DE ENERO"/>
        <s v="COM INDIG CACIQUE MAYETO"/>
        <s v="COM INDIG CAMPO LORO"/>
        <s v="COM INDIG COLONIA 22"/>
        <s v="COM INDIG COLONIA 5 - OBRERO"/>
        <s v="COM INDIG EBETOGUE"/>
        <s v="COM INDIG IJNAPUI"/>
        <s v="COM INDIG JESUDI"/>
        <s v="COM INDIG JOBASUI"/>
        <s v="COM INDIG LA ESQUINA"/>
        <s v="COM INDIG OLERIA TREBOL"/>
        <s v="COM INDIG SAN LOEWEN"/>
        <s v="COM INDIG SAN MARTIN"/>
        <s v="COM INDIG SANTO DOMINGO"/>
        <s v="COM INDIG TUNUCOJAI"/>
        <s v="COM INDIG UJ'ELHAVOS"/>
        <s v="COM INDIG YVOPEY RENDA (BARRIO GUARANI)"/>
        <s v="CRUCE FILADELFIA"/>
        <s v="FERNHEIN COLONIA 7"/>
        <s v="FILADELFIA NORTE"/>
        <s v="FRIEDENSFELD"/>
        <s v="FRIEDENSRUH"/>
        <s v="GNADENIHEIM"/>
        <s v="INDUSTRIAL"/>
        <s v="KARLSRUHE"/>
        <s v="LA AMISTAD"/>
        <s v="LICHTFELDE"/>
        <s v="ORLOFF"/>
        <s v="SCHONAU"/>
        <s v="SCHONBRUNN"/>
        <s v="WALDESRUH"/>
        <s v="ZONA KALAL"/>
        <s v="ZONA TENIENTE MARTINEZ"/>
        <s v="ZONA TENIENTE MONTANIA"/>
        <s v="ZONA TENIENTE PICO"/>
        <s v="ALDEA BLUMENGART"/>
        <s v="ALDEA CHORTITZER"/>
        <s v="ALDEA EBENFELT"/>
        <s v="ALDEA FRIEDENSFELD"/>
        <s v="ALDEA HALBSTADT"/>
        <s v="ALDEA HOCHFELD"/>
        <s v="ALDEA KLEISTADT"/>
        <s v="ALDEA LICHTFELD"/>
        <s v="ALDEA OSTERWICK"/>
        <s v="ALDEA REINLAND"/>
        <s v="ALDEA ROSENFAL"/>
        <s v="ALDEA SCHONTAL"/>
        <s v="ALDEA SIBERTEL"/>
        <s v="ALDEA STRASSBERG"/>
        <s v="CASCO URBANO"/>
        <s v="COLONIA GNADENFELT"/>
        <s v="COLONIA KLEEFELT"/>
        <s v="COM INDIG NIVACLE UNIDA - BETANIA"/>
        <s v="COM INDIG NIVACLE UNIDA - CAMPO NUEVO"/>
        <s v="COM INDIG NIVACLE UNIDA - CAMPO SALADO"/>
        <s v="COM INDIG NIVACLE UNIDA - CENTRO"/>
        <s v="COM INDIG NIVACLE UNIDA - CESAREA"/>
        <s v="COM INDIG NIVACLE UNIDA - GALILEA"/>
        <s v="COM INDIG NIVACLE UNIDA - JERICO"/>
        <s v="COM INDIG NIVACLE UNIDA-SAMARIA"/>
        <s v="COM INDIG NIVACLE UNIDA-TIBERIA"/>
        <s v="COM INDIG OLERIA LOMA PLATA"/>
        <s v="COM INDIG PESEMPO'O"/>
        <s v="COM INDIG YA'ALVE SAANGA - CAACUPE"/>
        <s v="COM INDIG YA'ALVE SAANGA - CAMPO BELLO"/>
        <s v="COM INDIG YA'ALVE SAANGA - CENTRO"/>
        <s v="COM INDIG YA'ALVE SAANGA - EFESO"/>
        <s v="COM INDIG YA'ALVE SAANGA - KANAVSA"/>
        <s v="COM INDIG YA'ALVE SAANGA - MADIAN"/>
        <s v="COM INDIG YA'ALVE SAANGA - MARISCAL LOPEZ"/>
        <s v="COM INDIG YA'ALVE SAANGA - SAVAAYA  AMYEP"/>
        <s v="COM INDIG YA'ALVE SAANGA - SETESVES"/>
        <s v="COM INDIG YA'ALVE SAANGA -10 DE AGOSTO"/>
        <s v="COM INDIG YA'ALVE SAANGA-NAOK AMYEP"/>
        <s v="COM INDIG YA'ALVE SAANGA-NAZARETH"/>
        <s v="COM INDIG YA'ALVE SAANGA-TARSO AMYEP"/>
        <s v="LENDENOUF"/>
        <s v="LOBENHAIN"/>
        <s v="LOMA PLATA PERIFERIA"/>
        <s v="POZO GRANDE"/>
        <s v="REGION 180"/>
        <s v="SAN MIGUEL SUB-URBANO"/>
        <s v="VILLA BOQUERON"/>
        <s v="VILLA BOQUERON SUB-URBANO"/>
        <s v="BUZARQUIS PLATANILLO"/>
        <s v="COLONIA 50"/>
        <s v="COLONIA 52"/>
        <s v="COLONIA I"/>
        <s v="COM INDIG CACIQUE SAPO"/>
        <s v="COM INDIG CAMPO ALEGRE - ALDEA 1"/>
        <s v="COM INDIG CAMPO ALEGRE - ALDEA 10"/>
        <s v="COM INDIG CAMPO ALEGRE - ALDEA 2"/>
        <s v="COM INDIG CAMPO ALEGRE - ALDEA 3"/>
        <s v="COM INDIG CAMPO ALEGRE - ALDEA 4"/>
        <s v="COM INDIG CAMPO ALEGRE - ALDEA 5"/>
        <s v="COM INDIG CAMPO ALEGRE - ALDEA 6"/>
        <s v="COM INDIG CAMPO ALEGRE - ALDEA 7"/>
        <s v="COM INDIG CAMPO ALEGRE - ALDEA 8"/>
        <s v="COM INDIG CAMPO ALEGRE - ALDEA 9"/>
        <s v="COM INDIG CAMPO ALEGRE - LAGUNA VERDE"/>
        <s v="COM INDIG CAMPO AMPU"/>
        <s v="COM INDIG CAMPO LARGO 6 DE OCTUBRE"/>
        <s v="COM INDIG CAMPO LOA - JOTOICHA"/>
        <s v="COM INDIG CAMPO LOA - NASUC"/>
        <s v="COM INDIG CAMPO LOA - PRIMAVERA"/>
        <s v="COM INDIG CAMPO LOA - SAN MIGUEL"/>
        <s v="COM INDIG CAMPO LOA - SAN PIO 10"/>
        <s v="COM INDIG CAMPO LOA - SAN RAMON"/>
        <s v="COM INDIG CAMPO LOA - STMA. TRINIDAD"/>
        <s v="COM INDIG CASUARINA - CAMPO GRANDE"/>
        <s v="COM INDIG CASUARINA - CAMPO VIRGEN"/>
        <s v="COM INDIG CASUARINA - LA CORONA"/>
        <s v="COM INDIG CASUARINA - LA PROMESA"/>
        <s v="COM INDIG CASUARINA - LA SERENA"/>
        <s v="COM INDIG CAYI'O CLIN"/>
        <s v="COM INDIG CUYABIA"/>
        <s v="COM INDIG FISCHAT (SAN LEONARDO)"/>
        <s v="COM INDIG LA PRINCESA"/>
        <s v="COM INDIG LAGUNA NEGRA - BELEN"/>
        <s v="COM INDIG LAGUNA NEGRA - EMAUS"/>
        <s v="COM INDIG LAGUNA NEGRA - KO'E PYAHU"/>
        <s v="COM INDIG LAGUNA NEGRA - MBYJA KO'E"/>
        <s v="COM INDIG LAGUNA NEGRA - NUEVA  ESTRELLA"/>
        <s v="COM INDIG LAGUNA NEGRA - NUEVA LUNA"/>
        <s v="COM INDIG LAGUNA NEGRA - TIMOTEO"/>
        <s v="COM INDIG LAGUNA NEGRA-CANAAN"/>
        <s v="COM INDIG LAGUNA NEGRA-DAMASCO"/>
        <s v="COM INDIG LAGUNA NEGRA-JERUSALEN"/>
        <s v="COM INDIG MACHARETI"/>
        <s v="COM INDIG MEDIA LUNA"/>
        <s v="COM INDIG MISTOLAR"/>
        <s v="COM INDIG NU GUAZU"/>
        <s v="COM INDIG PABLO STHALL"/>
        <s v="COM INDIG PARAISO"/>
        <s v="COM INDIG PYKASU"/>
        <s v="COM INDIG QUENJACLOI"/>
        <s v="COM INDIG SAN AGUSTIN - CRISTO REY"/>
        <s v="COM INDIG SAN AGUSTIN - LAGUNA"/>
        <s v="COM INDIG SAN AGUSTIN - MARIA AUXILIADORA"/>
        <s v="COM INDIG SAN AGUSTIN - SAGRADO CORAZON DE JESUS"/>
        <s v="COM INDIG SAN AGUSTIN - SAN EUGENIO"/>
        <s v="COM INDIG SAN AGUSTIN - SAN JOSE"/>
        <s v="COM INDIG SAN AGUSTIN - SAN ROQUE"/>
        <s v="COM INDIG SAN JOSE ESTEROS"/>
        <s v="COM INDIG SANDHORST"/>
        <s v="COM INDIG SANTA MARTA"/>
        <s v="COM INDIG SANTA ROSA"/>
        <s v="COM INDIG SANTA TERESITA"/>
        <s v="COM INDIG SANTA TERESITA - MARIA AUXILIADORA"/>
        <s v="COM INDIG SANTA TERESITA - SAN JOSE"/>
        <s v="COM INDIG SANTA TERESITA - SAN JUAN"/>
        <s v="COM INDIG SANTA TERESITA - SANTA CECILIA"/>
        <s v="COM INDIG SANTA TERESITA - SANTA ELENA"/>
        <s v="COM INDIG SANTA TERESITA - SANTA ISABEL"/>
        <s v="COM INDIG SANTA TERESITA - SANTA LUCIA"/>
        <s v="COM INDIG SANTA TERESITA - SANTA MARIA"/>
        <s v="COM INDIG SANTA TERESITA - SANTA ROSA"/>
        <s v="COM INDIG SANTA TERESITA - VILLA BELEN"/>
        <s v="COM INDIG SANTA TERESITA - VIRGEN DE CAACUPE"/>
        <s v="COM INDIG SANTA TERESITA - VIRGEN DEL CARMEN"/>
        <s v="COM INDIG SANTA TERESITA - VIRGEN DEL ROSARIO"/>
        <s v="COM INDIG SIRACUA"/>
        <s v="COM INDIG YACACVASH"/>
        <s v="COM INDIG YASY'ENDY"/>
        <s v="COM INDIG YISHINACHAT"/>
        <s v="CRUCE DON SILVIO"/>
        <s v="DEMATTEI"/>
        <s v="ESCUELA AGRICOLA"/>
        <s v="LAGUNA NEGRA"/>
        <s v="MISTOLAR"/>
        <s v="NEULAND"/>
        <s v="NEULAND SUB-URBANO"/>
        <s v="PIRIZAL"/>
        <s v="SAGRADA FAMILIA"/>
        <s v="SANDHORST"/>
        <s v="VILLA CHOFERES DEL CHACO SUB-URBANO"/>
        <s v="VILLA MILITAR"/>
        <s v="VIRGEN DEL ROSARIO"/>
        <s v="ZONA  PRATTS GILL"/>
        <s v="ZONA 4 VIENTOS"/>
        <s v="ZONA AGROPIL"/>
        <s v="ZONA AVALOS SANCHEZ"/>
        <s v="ZONA AYALA VELAZQUEZ"/>
        <s v="ZONA CAMPO GRANDE"/>
        <s v="ZONA CAMPO KAREN"/>
        <s v="ZONA CAMPO VIA"/>
        <s v="ZONA EL SOLITARIO"/>
        <s v="ZONA GENERAL GARAY"/>
        <s v="ZONA HERNANDARIAS"/>
        <s v="ZONA JOEL ESTIGARRIBIA"/>
        <s v="ZONA LA PATRIA"/>
        <s v="ZONA LA ROSALEDA"/>
        <s v="ZONA MARGARINO"/>
        <s v="ZONA MAYOR INFANTE RIVAROLA"/>
        <s v="ZONA MBUTURETA"/>
        <s v="ZONA OCHOA"/>
        <s v="ZONA PEDRO P PENA"/>
        <s v="ZONA PELICANO"/>
        <s v="ZONA POZO HONDO"/>
        <s v="ZONA POZO HONDO SUB-URBANO"/>
        <s v="ZONA REMONIA"/>
        <s v="ZONA SANTA MARTA"/>
        <s v="CANDIA KUE"/>
        <s v="CORRENTINA"/>
        <s v="GUAJAYVI"/>
        <s v="JUKERI"/>
        <s v="PINDO'I"/>
        <s v="REMANSO"/>
        <s v="SANTA INES"/>
        <s v="SEXTA LINEA 3 DE FEBRERO"/>
        <s v="TERCERA LINEA 3 DE FEBRERO"/>
        <s v="ZAPALLO"/>
        <s v="13 LINEA WALTER INSFRAN"/>
        <s v="1RA LINEA BALANZA"/>
        <s v="1RA LINEA GUAIRA"/>
        <s v="2DA LINEA BALANZA"/>
        <s v="2DA LINEA GUAIRA"/>
        <s v="3RA LINEA BALANZA"/>
        <s v="3RA LINEA BALANZA II"/>
        <s v="4TA LINEA AGUA"/>
        <s v="4TA LINEA BALANZA"/>
        <s v="5TA LINEA AGUA"/>
        <s v="5TA LINEA BALANZA"/>
        <s v="6TA LINEA AGUA"/>
        <s v="7MA LINEA GUAIRA"/>
        <s v="8VA LINEA WALTER INSFRAN"/>
        <s v="ARROYO GUASU"/>
        <s v="ARROYO HU"/>
        <s v="ARROYO MOROTI"/>
        <s v="ARROYO TERERE"/>
        <s v="ASENT. 4 DE ENERO"/>
        <s v="ASENT. CONSTITUCION"/>
        <s v="ASENT. EL OLIVO"/>
        <s v="ASENT. FAMILIA UNIDA"/>
        <s v="ASENT. JURUMI"/>
        <s v="ASENT. KERA YBOTY"/>
        <s v="ASENT. MBOKAJATY"/>
        <s v="ASENT. NUEVA ESPERANZA"/>
        <s v="ASENT. SAN FERNANDO - WALTER INSFRAN"/>
        <s v="ASENT. SANTA ISABEL"/>
        <s v="ASENT. SANTA LIBRADA"/>
        <s v="ASENT. TAKURU SAN MIGUEL"/>
        <s v="ASENT. TORO BLANCO"/>
        <s v="ASENT. VILLA JARDIN"/>
        <s v="ASENT. VILLA SAN JUAN"/>
        <s v="ASENT. VILLA TRIUNFO"/>
        <s v="BAEZ NU"/>
        <s v="BLAS GARAY"/>
        <s v="BRASILERO KUE"/>
        <s v="CALLE 9 SAN PEDRO"/>
        <s v="CALLE PALMA"/>
        <s v="CALLE POTRERO GUAJAKI"/>
        <s v="CANADA"/>
        <s v="CANTERA BOCA"/>
        <s v="CAPITAN KUE"/>
        <s v="CENTENARIO"/>
        <s v="COM INDIG 20 DE JULIO"/>
        <s v="COM INDIG 6 DE ENERO"/>
        <s v="COM INDIG ARROYO GUAZU SAN ISIDRO"/>
        <s v="COM INDIG ESCALERA"/>
        <s v="COM INDIG GUAVIRAMINDY"/>
        <s v="COM INDIG JOYVY ISLA SAKA"/>
        <s v="COM INDIG KA'AGUY PA'U"/>
        <s v="COM INDIG KAMBAY"/>
        <s v="COM INDIG MANDU'A RA"/>
        <s v="COM INDIG SAN JORGE"/>
        <s v="COM INDIG TAKUAPI'I SANTA LIBRADA"/>
        <s v="COM INDIG YKUA PORA"/>
        <s v="COSTA ROSADO"/>
        <s v="CURUZU ARAUJO"/>
        <s v="EMPALADO"/>
        <s v="EMPALADO MI"/>
        <s v="FINANGRAY"/>
        <s v="FRACCION YVYRATY"/>
        <s v="GUAJAKI KUA"/>
        <s v="GUYRAUNGUA"/>
        <s v="GUYRAUNGUA'I"/>
        <s v="INFANTIL"/>
        <s v="IPVU"/>
        <s v="ITA PLANCHON"/>
        <s v="JAGUA KAI"/>
        <s v="JAKARE I"/>
        <s v="JOYVY"/>
        <s v="JUANGUI"/>
        <s v="JUKYRY CENTRAL"/>
        <s v="JURUMI"/>
        <s v="LA FABRIL"/>
        <s v="MBOI KA'E GUASU"/>
        <s v="MBOKAJA'I"/>
        <s v="MBOKAJATY"/>
        <s v="MBURURU"/>
        <s v="NANE MAITEI"/>
        <s v="NARANJAL"/>
        <s v="OVENA"/>
        <s v="PARAGUAY PYAHU"/>
        <s v="PARAJE GUASU"/>
        <s v="POTRERO BOCA"/>
        <s v="POTRERO GUAJAKI"/>
        <s v="POTRERO GUAJAKI SUB URBANO"/>
        <s v="SAN  ISIDRO I"/>
        <s v="SAN LUIS 1"/>
        <s v="SAN LUIS 2"/>
        <s v="SANTA ISABEL"/>
        <s v="SANTA LIBRADA I"/>
        <s v="SEGUNDA LINEA AGUA"/>
        <s v="TAKURU"/>
        <s v="TAKURU - FRACCION DON TOMAS"/>
        <s v="TAKURU SAN MIGUEL"/>
        <s v="TAYAO"/>
        <s v="TEBICUARYMI"/>
        <s v="TERCERA LINEA AGUA"/>
        <s v="TORO BLANCO"/>
        <s v="VILLA CONSTITUCION"/>
        <s v="VILLA INDUSTRIAL"/>
        <s v="VILLA MARGARITA"/>
        <s v="VILLA TRIUNFO"/>
        <s v="VY'APA GUASU"/>
        <s v="WALTER INSFRAN"/>
        <s v="YPYTA"/>
        <s v="ARROYO HONDO"/>
        <s v="ARROYO HOVY"/>
        <s v="ASENT. 3 DE MAYO"/>
        <s v="ASENT. MARIANO DIAZ"/>
        <s v="CALLE 13 MIL"/>
        <s v="CALLE 14 MIL"/>
        <s v="CALLE 24 MIL"/>
        <s v="CERRO CORA - MARIA AUXILIADORA"/>
        <s v="CLETO ROMERO"/>
        <s v="COLONIA 12 MIL"/>
        <s v="COLONIA NICOLAS BO"/>
        <s v="COMISARIA KUE"/>
        <s v="CRUCE MAINUMBY"/>
        <s v="GUIDO ALMADA"/>
        <s v="ITANARA"/>
        <s v="LOMA HOVY"/>
        <s v="PARA GUASU"/>
        <s v="PARA'I"/>
        <s v="PARA'I NORTE"/>
        <s v="PARANA KUE"/>
        <s v="PEGUAHO"/>
        <s v="POZO 5"/>
        <s v="SAN JUAN DE LAS MERCEDES"/>
        <s v="SANTA CATALINA SUB-URBANO"/>
        <s v="SANTA MAGDALENA"/>
        <s v="TENIENTE MORALES - ALEMAN KUE"/>
        <s v="12 DE JUNIO"/>
        <s v="ABUELITA"/>
        <s v="ACOSTA NU"/>
        <s v="AGUAPETY"/>
        <s v="AGUAPETY - SUB URBANO"/>
        <s v="AGUAPEY"/>
        <s v="AMANECER"/>
        <s v="ASENT. 3 DE NOVIEMBRE"/>
        <s v="ASENT. 31 DE JULIO"/>
        <s v="ASENT. 6 DE ENERO"/>
        <s v="ASENT. BONANZA"/>
        <s v="ASENT. FORTUNA II"/>
        <s v="ASENT. LA GLORIA"/>
        <s v="ASENT. LA GLORIA I"/>
        <s v="ASENT. LAS MERCEDES 1"/>
        <s v="ASENT. LAS MERCEDES 2"/>
        <s v="ASENT. PARAISO"/>
        <s v="ASENT. SANTA ELENA"/>
        <s v="ASENT. SANTA LUCIA"/>
        <s v="ASENT. SIEMPRE VERDE I"/>
        <s v="ASENT. SIEMPRE VERDE II"/>
        <s v="ASENT. SOL NACIENTE"/>
        <s v="ASENT. VIRGEN DEL CARMEN"/>
        <s v="AZUCENA"/>
        <s v="BALCON OVETENSE"/>
        <s v="BLAS GARAY I"/>
        <s v="BLAS GARAY II"/>
        <s v="BLAS GARAY -SUB URBANO"/>
        <s v="CALLE ARENA"/>
        <s v="CALLE ARROZ"/>
        <s v="CALLE BORDENAVE"/>
        <s v="CALLE CANGAL"/>
        <s v="CALLE DON BOSCO"/>
        <s v="CALLE DUARTE"/>
        <s v="CALLE GIMENEZ"/>
        <s v="CALLE HOVY"/>
        <s v="CALLE ITACURUBI"/>
        <s v="CALLE MOREIRA"/>
        <s v="CALLE SAN FRANCISCO"/>
        <s v="CALLE SAN ISIDRO"/>
        <s v="CALLE SAN PEDRO"/>
        <s v="CALLE SAN ROQUE"/>
        <s v="CALLE SANTO DOMINGO"/>
        <s v="CALLE SEGUNDA"/>
        <s v="CALLE TAKURUTY"/>
        <s v="CALLE UNO"/>
        <s v="CAPITAN ROA"/>
        <s v="CARAGUATAY MI"/>
        <s v="CERRITO RUGUA"/>
        <s v="CHASE KUE"/>
        <s v="CHIRKATY"/>
        <s v="CHIRKATY - SUB-URBANO"/>
        <s v="COLONIA MONTANARO"/>
        <s v="COM INDIG ARROYO GUASU SAN ISIDRO"/>
        <s v="COM INDIG ESPINILLO"/>
        <s v="CORONEL POTY"/>
        <s v="COSTA ALEGRE"/>
        <s v="COSTA SAN ANTONIO"/>
        <s v="COSTA VARELA"/>
        <s v="CURUCAU"/>
        <s v="EL PARAISO"/>
        <s v="ESPERANZA"/>
        <s v="ESPINILLO"/>
        <s v="ESPINILLO -SUB-URBANO"/>
        <s v="FRACCION CIUDADELA"/>
        <s v="FRACCION MANDYJU"/>
        <s v="GENARO ROMERO"/>
        <s v="HUGUA GUASU"/>
        <s v="ISLA PA'U"/>
        <s v="JOSE ALFONSO GODOY"/>
        <s v="JUAN LATIN"/>
        <s v="JUKYTY DON BOSCO"/>
        <s v="KA'AGUY KUPE"/>
        <s v="KAAGUY RORY"/>
        <s v="KAITA"/>
        <s v="KARANDAYTY"/>
        <s v="KAYGUA KOKUE"/>
        <s v="LA FLORESTA"/>
        <s v="LEIVA'I"/>
        <s v="MARISTAS I"/>
        <s v="MARISTAS II"/>
        <s v="NINO JESUS"/>
        <s v="NU RUGUA"/>
        <s v="NUEVO HORIZONTE- SUB URBANO"/>
        <s v="OLEGARIO"/>
        <s v="OVANDO"/>
        <s v="PINDOTY"/>
        <s v="PIQUETE KUE"/>
        <s v="PLACIDO"/>
        <s v="POTRERITO - SAN ROQUE"/>
        <s v="POTRERO CERCADO"/>
        <s v="POTRERO KUE"/>
        <s v="POTRERO OCULTO"/>
        <s v="POTRERO SAN ROQUE"/>
        <s v="POTRERO UBALDINA"/>
        <s v="POZO AZUL"/>
        <s v="PRIMERO DE MARZO"/>
        <s v="REGINA"/>
        <s v="TUJU PUKU"/>
        <s v="TUJU PUKU PUNTA"/>
        <s v="UNIVERSITARIO"/>
        <s v="VILLA AZUCENA"/>
        <s v="VILLA DEL MAESTRO"/>
        <s v="VILLA MOREIRA"/>
        <s v="VILLA SAN FRANCISCO"/>
        <s v="VOLCAN KUE"/>
        <s v="ZARO CARO"/>
        <s v="ASENT LA CANDELARIA"/>
        <s v="ASENTAMIENTO CANDIDO BENITEZ"/>
        <s v="ASENTAMIENTO SAN BLAS"/>
        <s v="CAATYMI"/>
        <s v="CORAZON DE JESUS"/>
        <s v="HUGUA PO'I"/>
        <s v="PIRAY"/>
        <s v="POTRERO"/>
        <s v="TORORO"/>
        <s v="ASENT. CRISTOBAL ESPINOLA"/>
        <s v="BUENA VISTA"/>
        <s v="CALLE 3"/>
        <s v="COLONIA BERGTHAL"/>
        <s v="COLONIA SOMMERFELD"/>
        <s v="COM INDIG CHEIRO ARAPOTY"/>
        <s v="COM INDIG JAGUARY"/>
        <s v="COM INDIG KOE PYAHU"/>
        <s v="COM INDIG MBARIGUI 14"/>
        <s v="COM INDIG MBOCAJA YGUASU"/>
        <s v="COM INDIG SAN JUAN CHEIRO ARA POTY YHOVY"/>
        <s v="FLORIDO"/>
        <s v="LA FORTUNA"/>
        <s v="LUZ Y ESPERANZA"/>
        <s v="MARACANA"/>
        <s v="PA'I HA"/>
        <s v="PRIMERA LINEA"/>
        <s v="TORIN"/>
        <s v="VIRGEN SERRANA"/>
        <s v="CAIBO"/>
        <s v="CALLE 5 MARIA AUXILIADORA"/>
        <s v="CALLE 5 ZANJA PYTA"/>
        <s v="CALLE 6 ZANJA PE"/>
        <s v="CALLE 7 RAMONITA"/>
        <s v="CAMPO 1"/>
        <s v="COLONIA SANTO DOMINGO DE GUZMAN"/>
        <s v="COM INDIG NUEVA ESPERANZA VY'A RENDA"/>
        <s v="COM INDIG PUNTA PORA"/>
        <s v="CRUCE PASTOREO"/>
        <s v="GUAVIJU"/>
        <s v="GUAVIRA MI"/>
        <s v="ISLA VERA"/>
        <s v="JUKYRY SAN JUAN"/>
        <s v="JURUNDIAY"/>
        <s v="LOPEZ'I"/>
        <s v="MBO'EHARA"/>
        <s v="NUEVA ITALIA"/>
        <s v="PATINO"/>
        <s v="PRIMERA LINEA YTU"/>
        <s v="PUENTE SECO"/>
        <s v="PUENTECITO"/>
        <s v="SAN ANTONIO GUASU"/>
        <s v="SAN ANTONIO-MI"/>
        <s v="SAN ISIDRO 1RA LINEA"/>
        <s v="SAN ISIDRO 2DA LINEA"/>
        <s v="SEGUNDA LINEA SANTO DOMINGO"/>
        <s v="SEGUNDA LINEA YTU"/>
        <s v="SEMINARIO"/>
        <s v="TERCERA LINEA YTU"/>
        <s v="YVU"/>
        <s v="YVYRA POKA"/>
        <s v="ZANJA PE"/>
        <s v="ALEGRE"/>
        <s v="ASENT. ARSENIO BAEZ"/>
        <s v="ASENT. JOVENES UNIDOS"/>
        <s v="ASENT. KO'ETI JAVE"/>
        <s v="CALABRIA"/>
        <s v="FRACCION BELLA VISTA"/>
        <s v="LA VIRGINIA"/>
        <s v="NORTE AMERICA"/>
        <s v="SAN ISIDRO NORTE"/>
        <s v="SAN JOSE 1RA LINEA"/>
        <s v="CALLE PYAHU"/>
        <s v="ZANJA KORA"/>
        <s v="CAMPO FLORIDO"/>
        <s v="COM INDIG KAAGUY POTY ROMERO KUE"/>
        <s v="ISLA CAMINERA"/>
        <s v="JAKARE KAI"/>
        <s v="LATERZA"/>
        <s v="REPRESA ACARAY"/>
        <s v="RESERVA PARAGUAYA"/>
        <s v="SAN MARCOS"/>
        <s v="HUGUA JERE"/>
        <s v="ITAU"/>
        <s v="KARACHI"/>
        <s v="LA NOVIA"/>
        <s v="LAVO'I"/>
        <s v="LEON KUE"/>
        <s v="LOMA RUGUA"/>
        <s v="MBOREVI RUGUA"/>
        <s v="NUEVA AUSTRALIA"/>
        <s v="POTRERO TUJA"/>
        <s v="PUNTA ITACURUBI"/>
        <s v="RAMAL NUEVA LONDRES"/>
        <s v="TUJU RUGUA"/>
        <s v="MONDAY"/>
        <s v="ASENT. GUYRA KEHA"/>
        <s v="ASENT. MIL PALOS"/>
        <s v="CEDROTY"/>
        <s v="COLONIA MARGARITA"/>
        <s v="COM INDIG NU AVIJU"/>
        <s v="COM INDIG TEKOHA PORA"/>
        <s v="COM INDIG YPA'U TOLEDO"/>
        <s v="COM INDIG YVU SANTA RITA"/>
        <s v="COM INDIG YVY MOROTI"/>
        <s v="LAGUNA GUASU"/>
        <s v="PALOMARES"/>
        <s v="TOLEDO"/>
        <s v="AMPLIACION YPYTA"/>
        <s v="CALLE 10"/>
        <s v="CALLE 12"/>
        <s v="CALLE 14 TAYAO"/>
        <s v="CALLE 16 TAYAO"/>
        <s v="CALLE 17 TAYAO"/>
        <s v="CALLE 18 TAYAO"/>
        <s v="CALLE 20 TAYAO"/>
        <s v="CALLE 21"/>
        <s v="CALLE 22"/>
        <s v="CALLE 23"/>
        <s v="CALLE 24"/>
        <s v="CALLE 25"/>
        <s v="CALLE 6 TAKUARY"/>
        <s v="CAPILLITA TAKUAKORA"/>
        <s v="COM INDIG TOVATIRY"/>
        <s v="COM INDIG YVY PORA"/>
        <s v="PFANNEL"/>
        <s v="TACUARY"/>
        <s v="TAKUAKORA"/>
        <s v="TOVATIRY"/>
        <s v="1 DE MAYO"/>
        <s v="11 DE SETIEMBRE"/>
        <s v="3 CORRALES"/>
        <s v="4 DE OCTUBRE"/>
        <s v="ASENT. CHEMENDA"/>
        <s v="CAMPANARIO"/>
        <s v="CARRERIA'I"/>
        <s v="CASILLA 2"/>
        <s v="CASILLA 2 - SUB URBANO"/>
        <s v="COLONIA UNIDA"/>
        <s v="COM INDIG CHEIRO  ARA POTY - PANAMBI"/>
        <s v="COM INDIG LOMA PIROY"/>
        <s v="COM INDIG NEMBIARA"/>
        <s v="COM INDIG SANTA TERESA"/>
        <s v="COM INDIG TAJY POTY"/>
        <s v="COM INDIG Y'AKA RETA"/>
        <s v="COM INDIG YVYRYVATE"/>
        <s v="CORDILLERA"/>
        <s v="LUCERO"/>
        <s v="MONTENEGRO"/>
        <s v="PUENTE VAVA"/>
        <s v="RANCHO FLORES"/>
        <s v="SANCHEZ KUE"/>
        <s v="SATI"/>
        <s v="SYRYKA"/>
        <s v="TRES PALMAS"/>
        <s v="1RA LINEA CABALLERO"/>
        <s v="1RA LINEA CHACORE"/>
        <s v="1RA LINEA EUGENIO A GARAY"/>
        <s v="1RA LINEA IRRAZABAL"/>
        <s v="1RA LINEA ITA KARU"/>
        <s v="1RA LINEA PLANTA URBANA"/>
        <s v="1RA LINEA SAN MIGUEL"/>
        <s v="2DA LINEA CABALLERO ALVAREZ"/>
        <s v="2DA LINEA CHACORE"/>
        <s v="2DA LINEA GENERAL DELGADO"/>
        <s v="2DA LINEA IRRAZABAL NORTE"/>
        <s v="2DA LINEA IRRAZABAL SUR"/>
        <s v="2DA LINEA SAN MIGUEL"/>
        <s v="2DA LINEA TACURU PYTA"/>
        <s v="3 DE NOVIEMBRE"/>
        <s v="3 DE NOVIEMBRE 2DA LINEA"/>
        <s v="3 DE NOVIEMBRE 3RA LINEA"/>
        <s v="3 DE NOVIEMBRE 5TA LINEA"/>
        <s v="3 DE NOVIEMBRE BRASIL KUE"/>
        <s v="3 DE NOVIEMBRE CERRITO"/>
        <s v="3 DE NOVIEMBRE ESPIRITU SANTO"/>
        <s v="3 DE NOVIEMBRE PLANTA URBANA"/>
        <s v="3 DE NOVIEMBRE SAN ISIDRO"/>
        <s v="3 DE NOVIEMBRE SAN JORGE"/>
        <s v="3 DE NOVIEMBRE SAN VICENTE"/>
        <s v="3RA LINEA ANGARA"/>
        <s v="3RA LINEA CABALLERO ALVAREZ"/>
        <s v="3RA LINEA GENERAL DELGADO"/>
        <s v="3RA LINEA KA'AMINDY"/>
        <s v="4TA LINEA CABALLERO ALVAREZ"/>
        <s v="4TA LINEA CHACORE"/>
        <s v="4TA LINEA EUGENIO A. GARAY"/>
        <s v="5TA LINEA GENERAL DELGADO"/>
        <s v="5TA LINEA ITURBE"/>
        <s v="6TA LINEA GENERAL DELGADO"/>
        <s v="AGUILA NEGRA"/>
        <s v="ARROYITO CHACORE"/>
        <s v="ASENT. CHIRKATY"/>
        <s v="ASENT. JULIANA FLEITAS"/>
        <s v="ASENT. SAN MIGUEL KA'AMINDY"/>
        <s v="BARRIENTOS KUE"/>
        <s v="CABALLERO ALVAREZ"/>
        <s v="CALLE PIRIBEBUY"/>
        <s v="CAMPITOS"/>
        <s v="CERRITO"/>
        <s v="COM INDIG 23 DE JUNIO"/>
        <s v="COM INDIG ARROYOPE"/>
        <s v="COM INDIG ISLA JOVAI TEJU"/>
        <s v="COM INDIG KAATYMI"/>
        <s v="COM INDIG NU HOVY"/>
        <s v="COM INDIG PINDO'I CULANTRILLO"/>
        <s v="COM INDIG SAN JORGE SANTA ROSA"/>
        <s v="COM INDIG TAKUARO - 3 DE FEBRERO"/>
        <s v="COM INDIG YHOVY'I"/>
        <s v="COM INDIG YPA'U SENORITA"/>
        <s v="CULANTRILLO"/>
        <s v="EL TRIUNFO"/>
        <s v="EUGENIO A GARAY"/>
        <s v="GENERAL DELGADO"/>
        <s v="IRRAZABAL"/>
        <s v="MANZANA E"/>
        <s v="NINO SALVADOR"/>
        <s v="PINDO'I CULANTRILLO"/>
        <s v="PINDO'I II"/>
        <s v="PLANTA URBANA"/>
        <s v="PUEBLO DE DIOS SUB-URBANO"/>
        <s v="SAN FRANCISCO 5TA LINEA"/>
        <s v="SANTORY"/>
        <s v="TAKURU PYTA"/>
        <s v="TEJU"/>
        <s v="TRIUNFO 1RA LINEA"/>
        <s v="TRIUNFO 2DA LINEA"/>
        <s v="YPEGUA"/>
        <s v="ASENT. ARSENIO VAZQUEZ"/>
        <s v="CARPA KUE"/>
        <s v="CELANO"/>
        <s v="COM INDIG CERRO MOROTI"/>
        <s v="COM INDIG HUGUA RORY"/>
        <s v="COM INDIG MODAY MI"/>
        <s v="COM INDIG TEKOHA MIRI"/>
        <s v="COM INDIG TEKOHA PORA CAMPITO"/>
        <s v="CUARTA"/>
        <s v="ESPORTIVO"/>
        <s v="GUA'A KUA"/>
        <s v="GUAHO"/>
        <s v="JAHAPE"/>
        <s v="JUAN SINFORIANO BOGARIN - SAN FRANCISCO"/>
        <s v="JUAN SINFORIANO BOGARIN - VIRGEN DEL ROSARIO"/>
        <s v="JUAN SINFORIANO BOGARIN SUB-URBANO"/>
        <s v="LAGUNA PYTA"/>
        <s v="MALVINAS"/>
        <s v="MARTILLO"/>
        <s v="NACIENTE"/>
        <s v="NOGUEIRA"/>
        <s v="NUA'I"/>
        <s v="OLLA RUGUA"/>
        <s v="OLLA RUGUA SUB-URBANO"/>
        <s v="PEJUPA"/>
        <s v="PEJUPA SUB-URBANO"/>
        <s v="PIRI POTY"/>
        <s v="QUINTA I"/>
        <s v="R I 6 BOQUERON"/>
        <s v="SAN JOAQUIN"/>
        <s v="TACUAPI'I"/>
        <s v="TAKUAPI GUASU"/>
        <s v="TARUMA"/>
        <s v="TEJAS KUE"/>
        <s v="TORO AKA"/>
        <s v="YUKYRY"/>
        <s v="ARASAPE"/>
        <s v="CANADAS"/>
        <s v="CARIY POTRERO"/>
        <s v="CASTANO"/>
        <s v="CHACHINDY"/>
        <s v="COSTA PUKU"/>
        <s v="ISLA KARAPA"/>
        <s v="ISLA ROJA"/>
        <s v="KAAGUY KUPE"/>
        <s v="LAGUNA VERDE"/>
        <s v="MANDIHO"/>
        <s v="MONTE ALTO"/>
        <s v="POTRERO IRALA"/>
        <s v="PRESIDENTE FRANCO"/>
        <s v="PTE FRANCO SUB URBANO"/>
        <s v="SAN IGNACIO DE LOYOLA"/>
        <s v="SAN JUAN BAUTISTA"/>
        <s v="SAN LUIS (MBOITY)"/>
        <s v="SANTA RITA"/>
        <s v="SERAFINI"/>
        <s v="TACUATY"/>
        <s v="Y'AKU BARRERO"/>
        <s v="YHAKA"/>
        <s v="YKUA RUGUA"/>
        <s v="CALLE 20"/>
        <s v="CALLE 40"/>
        <s v="COSTA QUINONEZ"/>
        <s v="CRUCE MBUTUY"/>
        <s v="GUARDIA KUE"/>
        <s v="INVERNADA"/>
        <s v="MBUTUY"/>
        <s v="MBUTUY I"/>
        <s v="MONDORI"/>
        <s v="NATI'URY GUASU"/>
        <s v="NATI'URY MI"/>
        <s v="POTRERITO NUEVO"/>
        <s v="SAN FELIPE"/>
        <s v="SANTO DOMINGO I"/>
        <s v="SANTO DOMINGO II"/>
        <s v="UMBU KUA"/>
        <s v="ARROYO PORA"/>
        <s v="ASENT SAN FRANCISCO"/>
        <s v="ASENT SAN JOSE"/>
        <s v="ASENT SAN MIGUEL"/>
        <s v="ASENT. CHOKOKUE RETA"/>
        <s v="ASENT. SAN ANTONIO I"/>
        <s v="ASENT. SAN ANTONIO II"/>
        <s v="ASENT. SAN LUIS"/>
        <s v="ASENTAMIENTO SAN AGUSTIN"/>
        <s v="COSTA VILLALBA"/>
        <s v="NU PY"/>
        <s v="POTRERO ACEVAL"/>
        <s v="SAN DAMIAN"/>
        <s v="TORIN KUE"/>
        <s v="BANDERITA 4 BOCAS"/>
        <s v="BANDERITA 8 DE DICIEMBRE"/>
        <s v="CABALLERIA"/>
        <s v="GUAHORY"/>
        <s v="KAPIATI"/>
        <s v="LA PALOMA"/>
        <s v="MONCHO KUE"/>
        <s v="PINDO"/>
        <s v="TEMBIAPORA"/>
        <s v="TEMBIAPORA 2"/>
        <s v="Y HAI"/>
        <s v="YKUA PYTA"/>
        <s v="1RA LINEA MARACANA"/>
        <s v="30 DE JULIO"/>
        <s v="6 DE ENERO"/>
        <s v="BARRIO CENTRO"/>
        <s v="CANDELARIA 1RA FRACCION"/>
        <s v="CANDELARIA 2DA LINEA"/>
        <s v="COM INDIG YVYKUI JOVAI"/>
        <s v="CRUCE MBURUVICHA"/>
        <s v="KAPI'I VEVE"/>
        <s v="KURUSU'I"/>
        <s v="MARIA ELVA"/>
        <s v="NUEVA BRASILIA"/>
        <s v="PARIRI"/>
        <s v="PIRA VERA"/>
        <s v="POROMBO"/>
        <s v="TEKOJOJA 1RA LINEA"/>
        <s v="TEKOJOJA 2DA LINEA"/>
        <s v="TEKOJOJA 3RA LINEA"/>
        <s v="YERUTI"/>
        <s v="1RA LINEA - KA'IHO"/>
        <s v="2DA LINEA - KA'IHO"/>
        <s v="2DA LINEA MARACANA"/>
        <s v="3ERA LINEA - KA'IHO SAN FRANCISCO"/>
        <s v="3RA  LINEA GUAJAYVI"/>
        <s v="3RA LINEA SAN ISDRO"/>
        <s v="4TA LINEA MCAL LOPEZ"/>
        <s v="4TA LINEA STA CATALINA"/>
        <s v="6TA MARISCAL LOPEZ"/>
        <s v="AGUADA"/>
        <s v="ARAPAY"/>
        <s v="ASENT 30 DE OCTUBRE"/>
        <s v="ASENT. MARIA CRISTINA"/>
        <s v="BARRIO MUNICIPALIDAD"/>
        <s v="BELLA VISTA SUB URBANO"/>
        <s v="CALLE MBYKY"/>
        <s v="CAMBILO KUE"/>
        <s v="CANADITA"/>
        <s v="COLONIA MARISCAL LOPEZ"/>
        <s v="COM INDIG ARROYO GUAZU"/>
        <s v="COM INDIG KO'E POTY"/>
        <s v="COM INDIG NUEVA ESTRELLA"/>
        <s v="COM INDIG PARAJE PUKU"/>
        <s v="COM INDIG TORO CANGUE"/>
        <s v="COM INDIG YPACHI"/>
        <s v="DEPOSITO KUE"/>
        <s v="DEPOSITO KUE 1RA LINEA"/>
        <s v="DEPOSITO KUE 2DA LINEA"/>
        <s v="DESVIO SAN CARLOS"/>
        <s v="JUAN SINFORIANO BOGARIN"/>
        <s v="KO'E POTY"/>
        <s v="LAGUNA VERA"/>
        <s v="LIMA"/>
        <s v="PATRIMONIO"/>
        <s v="POTRERO ALVAREZ"/>
        <s v="SAN ANTONIO I"/>
        <s v="SAN ANTONIO II"/>
        <s v="SAN ANTONIO III"/>
        <s v="SAN MIGUEL I"/>
        <s v="SAN MIGUEL II"/>
        <s v="SAN MIGUEL QUINTA"/>
        <s v="SANTA  CATALINA"/>
        <s v="SANTA CATALINA I"/>
        <s v="SIDEPAR 2DA LINEA"/>
        <s v="TAVAPY"/>
        <s v="TORO CANGUE"/>
        <s v="VILLAREAL ZAPATTINI KUE"/>
        <s v="VIRGEN DEL ROSARIO SUB URBANO"/>
        <s v="Y'ATA 12"/>
        <s v="YATAITY"/>
        <s v="YHU"/>
        <s v="YVY PYTA"/>
        <s v="YVYRA KATU"/>
        <s v="ZAVALA"/>
        <s v="ARGANA KUE"/>
        <s v="ASENT. SAN ANTONIO"/>
        <s v="ASENT. SANTA RITA"/>
        <s v="AYALA KUE"/>
        <s v="CANADA SAN JOSE"/>
        <s v="CERRO YVU"/>
        <s v="JEROVIA"/>
        <s v="KA'A KARAPA"/>
        <s v="KAPI'ITINDY"/>
        <s v="LOMITA"/>
        <s v="NUEVA COLONIA"/>
        <s v="POTRERO ANTEOJO"/>
        <s v="POTRERO YVATE"/>
        <s v="RINCON"/>
        <s v="SANTA URSULA"/>
        <s v="SARGENTO POTRERO"/>
        <s v="TATUKUA"/>
        <s v="TUPILANDIA"/>
        <s v="UNION AGRICOLA"/>
        <s v="UNION AGRICOLA SUB-URBANO"/>
        <s v="VERA KUE"/>
        <s v="2DA LINEA CRISTAL"/>
        <s v="8 DE DICIEMBRE - TARUMA"/>
        <s v="AMAMBAY"/>
        <s v="AMAMBAY SUB - URBANO"/>
        <s v="ARATIKU"/>
        <s v="ASENT. KOEJU RORY"/>
        <s v="ASENT. ORO KU'I"/>
        <s v="BORDA"/>
        <s v="CAMPITO"/>
        <s v="CAMPO AZUL"/>
        <s v="CANTINA CUE"/>
        <s v="COLONIA MICHIMI"/>
        <s v="COM INDIG CAMPITO KURUKAU"/>
        <s v="COM INDIG CECINA TEKOHA PYAHU"/>
        <s v="COM INDIG CERRITO"/>
        <s v="COM INDIG KA'ATYMI"/>
        <s v="COM INDIG NU APU'A"/>
        <s v="COM INDIG TAKUARUSU"/>
        <s v="COM INDIG YPET?Ä - NARA'I"/>
        <s v="COM INDIG YPET?Ä - TAJY"/>
        <s v="COM INDIG YPETIMI"/>
        <s v="COM INDIG YTU"/>
        <s v="COM INDIG YVYTYMI"/>
        <s v="DURAZNO"/>
        <s v="EMILIANO RE"/>
        <s v="GOLONDRINA"/>
        <s v="KAPI'ITINDY SUB - URBANO"/>
        <s v="KM 10"/>
        <s v="KM 16 SAN BLAS"/>
        <s v="KM 7 GASPAR CUE"/>
        <s v="KOKUE POTY"/>
        <s v="KUATI I"/>
        <s v="LINEA 12"/>
        <s v="LINEA KUNATAI"/>
        <s v="MBOIY"/>
        <s v="MBOKAJA"/>
        <s v="ORO KU'I"/>
        <s v="PAULISTA"/>
        <s v="PLANTACION"/>
        <s v="POTRERO SAN JUAN"/>
        <s v="PRIMERA LINEA TARUMA"/>
        <s v="RESTANTE"/>
        <s v="ROSARIO PASTOREO"/>
        <s v="SAN ISIDRO MBYA"/>
        <s v="SAN JOSE CRISTAL"/>
        <s v="SAN JOSE FARINA"/>
        <s v="SAN VICENTE KM 9"/>
        <s v="SANTA CRUZ"/>
        <s v="SANTA MARGARITA"/>
        <s v="TACUARA I"/>
        <s v="TACUARATY"/>
        <s v="TORIN SAN ANTONIO"/>
        <s v="TORIN SAN PABLO"/>
        <s v="TUNA"/>
        <s v="TUNA SUB - URBANO"/>
        <s v="TUPARENDA"/>
        <s v="TUPARENDA SUB URBANO"/>
        <s v="VILLA PASTOREO"/>
        <s v="ASENT. DON VICTORIANO"/>
        <s v="ASENT. MIRANDA KUE"/>
        <s v="MIRANDA KUE"/>
        <s v="RECEPTOR KUE"/>
        <s v="TORRES KUE"/>
        <s v="YAPEPO"/>
        <s v="20 DE JULIO I"/>
        <s v="20 DE JULIO II"/>
        <s v="ALBADON"/>
        <s v="ARASATY"/>
        <s v="ASENT. ADOLFO ZARACHO"/>
        <s v="ASENT. SAN RAFAEL"/>
        <s v="BOQUERON SUB-URBANO"/>
        <s v="BRISAS"/>
        <s v="COLONIA SAN COSME"/>
        <s v="GALEANO KUE"/>
        <s v="ISLA GUASU"/>
        <s v="JAHAPETY"/>
        <s v="JAULA KUE"/>
        <s v="KAVAJU RETA"/>
        <s v="KERA'Y HUGUA'I"/>
        <s v="LOMA CLAVEL"/>
        <s v="MANDUKUA"/>
        <s v="NAUMBY"/>
        <s v="NU PUAHUMI"/>
        <s v="NU PYAHU GUASU"/>
        <s v="PASO PINDO"/>
        <s v="POTRERO GUASU"/>
        <s v="POTRERO SAN MARCOS"/>
        <s v="ROSARIO GUAVIRA"/>
        <s v="ROSARIO SARANDY"/>
        <s v="ROSARIO TAKIRY"/>
        <s v="SAN FRANCISCO DE ASIS"/>
        <s v="SAN IGNACIO"/>
        <s v="SAN MIGUEL ONCE ESTRELLAS"/>
        <s v="SAN SALVADOR"/>
        <s v="TAJY"/>
        <s v="TEREVO"/>
        <s v="TTE ROJAS SILVA"/>
        <s v="VISCAINO KUE"/>
        <s v="ASENT. CORRALITO SAN MIGUEL"/>
        <s v="COM INDIG SOSA"/>
        <s v="CORRALITO SAN MIGUEL"/>
        <s v="CORRALITO SAN RAMON"/>
        <s v="LOMA'I"/>
        <s v="MOISES BERTONI"/>
        <s v="ROGELIO BENITEZ"/>
        <s v="COSTA FLORIDA"/>
        <s v="GUYRA KEHA"/>
        <s v="PINDOJU"/>
        <s v="SAN ESTANISLAO"/>
        <s v="COSTA DULCE"/>
        <s v="KARAKARA'I"/>
        <s v="KURUSU ISABEL"/>
        <s v="SAN FRANCISCO MI"/>
        <s v="SOLALINDE"/>
        <s v="VALOIS RIVAROLA"/>
        <s v="ZANJA PYTA"/>
        <s v="ARAKANGUY"/>
        <s v="ASENT. 11 DE MAYO"/>
        <s v="ASENT. ARTEMIO ROJAS"/>
        <s v="ASENT. BARRERO PYTA"/>
        <s v="ASENT. JORGE DE LA CUEVA"/>
        <s v="ASENT. MANDU'ARA"/>
        <s v="ASENT. TAVA JOAJU RENDA"/>
        <s v="CARAGUATA"/>
        <s v="CARIDAD"/>
        <s v="CIERVO KUA"/>
        <s v="COM INDIG POTRERO 26 DE JUNIO"/>
        <s v="COM INDIG TAKUARO"/>
        <s v="EMPALADOS"/>
        <s v="HAKUVO"/>
        <s v="HUGUA PUKU"/>
        <s v="ISLA JOVAIMI"/>
        <s v="ISLA YOBAI"/>
        <s v="KAUNDYGUE"/>
        <s v="KAVAJU AKANGUE"/>
        <s v="KILOMETRO 14"/>
        <s v="LORITO"/>
        <s v="NAHU"/>
        <s v="NU PYAHU"/>
        <s v="NUMI"/>
        <s v="NURUNDAY"/>
        <s v="POTRERO SAN MIGUEL"/>
        <s v="POTRERO SANTIAGO"/>
        <s v="SAN CARLOS-SUB URBANO"/>
        <s v="SAN FRANCISCO- SUB URBANO"/>
        <s v="TAPYTA"/>
        <s v="VIJU"/>
        <s v="YPANE"/>
        <s v="APEPU"/>
        <s v="ARROYO CLARO"/>
        <s v="ASENT. 3 DE JUNIO TRANSLUMBRE"/>
        <s v="ASENT. 7 DE DICIEMBRE"/>
        <s v="ASENT. PACURI 2"/>
        <s v="ATONGUE"/>
        <s v="CASTOR KUE"/>
        <s v="CERRO CORA"/>
        <s v="CERRO GUY"/>
        <s v="COM INDIG CERRO PE JUKERI"/>
        <s v="COM INDIG GUYRA HUGUA JUKERI"/>
        <s v="COM INDIG JUKERI"/>
        <s v="COM INDIG JUKERI - CERRO SEIS"/>
        <s v="COM INDIG JUKERI - KARANDA"/>
        <s v="COM INDIG JUKERI - TUNA'I"/>
        <s v="COM INDIG JUKERY-ARROZ TYGUE"/>
        <s v="COM INDIG KA'AGUY PORA JUKERI"/>
        <s v="COM INDIG KA'AMINDY"/>
        <s v="COM INDIG KARUMBEY"/>
        <s v="COM INDIG KOKUERE GUAZU"/>
        <s v="COM INDIG KOKUERE GUAZU- SEXTA LINEA"/>
        <s v="COM INDIG PACURI  CASTOR CUE"/>
        <s v="COM INDIG RIVAS CUE"/>
        <s v="COM INDIG TAJAY PAKURI"/>
        <s v="COM INDIG TUNA ARROYO GUASU"/>
        <s v="COM INDIG VIJU"/>
        <s v="COM INDIG VY'A RENDA"/>
        <s v="COM INDIG YVY PYTA"/>
        <s v="CRUCE PAKURI"/>
        <s v="ENRAMADITA"/>
        <s v="ENRAMADITA SUB - URBANO"/>
        <s v="ITA ANGU'A"/>
        <s v="LOS CEDROS"/>
        <s v="MARIA NUEVA ESPERANZA"/>
        <s v="MBOIRY"/>
        <s v="NU KANY"/>
        <s v="ORO VERDE"/>
        <s v="PINDO TAVAI"/>
        <s v="RIVAS KUE"/>
        <s v="SAN GABRIEL"/>
        <s v="SAN JOSE YVYVO"/>
        <s v="TAVA PORA"/>
        <s v="TEMBIAPO RENDA"/>
        <s v="TEMBIAPO RENDA SUB URBANO"/>
        <s v="TITO FIRPO"/>
        <s v="TITO FIRPO-SUB URBANO"/>
        <s v="TORANZO"/>
        <s v="VALLE'I"/>
        <s v="VILLA UNIDA"/>
        <s v="YVY ATY"/>
        <s v="YVYHATY"/>
        <s v="YVYTY KORA"/>
        <s v="COM INDIG ISLA MBOREVI"/>
        <s v="COSTA LIMA"/>
        <s v="GENERAL COLMAN"/>
        <s v="ISLA MBOHAPY"/>
        <s v="ISLA SAKA"/>
        <s v="MBARIGUI"/>
        <s v="PASO PIRAPO"/>
        <s v="PUESTO NARANJO"/>
        <s v="PUNTA GUASU"/>
        <s v="SAN SINFORIANO"/>
        <s v="AGUARAY GUASU"/>
        <s v="ARA RUPE"/>
        <s v="ASENT. 26 DE DICIEMBRE"/>
        <s v="AVAY"/>
        <s v="AZAME KUE"/>
        <s v="CAPILLA LOMA"/>
        <s v="COM INDIG MONTE ALTO"/>
        <s v="COM INDIG YKUA POTY"/>
        <s v="ESTACION SAN LORENZO"/>
        <s v="ESTACION YUTY"/>
        <s v="GUASU KAI"/>
        <s v="JAGUARETE KORA"/>
        <s v="JAKURA'A"/>
        <s v="JARATI'I"/>
        <s v="KURUPI"/>
        <s v="MARIA GORETTI"/>
        <s v="SAN GERONIMO"/>
        <s v="SAN JUAN LOMA"/>
        <s v="SANTA BARBARA"/>
        <s v="SANTA ROSA DE LIMA"/>
        <s v="TAKUAREMBOY"/>
        <s v="TIRIRI SAN ANTONIO"/>
        <s v="TYPYCHATY"/>
        <s v="VAZQUEZ"/>
        <s v="AGUA BLANCA"/>
        <s v="CAYE KUE"/>
        <s v="CERRO LIMA"/>
        <s v="CERRO PORTENO"/>
        <s v="CERRO PYTA"/>
        <s v="COLONIA AMERICANA"/>
        <s v="COLONIA ANAHI"/>
        <s v="COLONIA GUARANI KILOMETRO 5"/>
        <s v="COLONIA PINDOTY PORA SUB-URBANO"/>
        <s v="COM INDIG ARROYO PORA"/>
        <s v="COM INDIG ARROZ TYGUE"/>
        <s v="COM INDIG CERRO PYTA"/>
        <s v="COM INDIG FELICIDAD"/>
        <s v="COM INDIG NU'I"/>
        <s v="COM INDIG YNAMBU YGUA"/>
        <s v="COPARO"/>
        <s v="CORPUS VIEJO"/>
        <s v="CRUCE GUARANI"/>
        <s v="CRUCE GUARANI SUB-URBANO"/>
        <s v="GUATAMBU"/>
        <s v="KARUMBEY"/>
        <s v="OLIMPIA"/>
        <s v="PAKOVA"/>
        <s v="PINDOTY PORA"/>
        <s v="SANTA MARIA CONTROL"/>
        <s v="SOLIS KUE"/>
        <s v="Y'HOVY"/>
        <s v="1RO DE MARZO"/>
        <s v="ARENA BLANCA"/>
        <s v="ASENT. 15 DE MAYO"/>
        <s v="ASENT. SAN JORGE"/>
        <s v="ASENT. SAN JUAN"/>
        <s v="ASENT. SAN JUAN 2"/>
        <s v="ASENT. URBANO"/>
        <s v="COLONIA ALBORADA"/>
        <s v="COLONIA ALBORADA SUB-URBANO"/>
        <s v="COLONIA SAN LUIS"/>
        <s v="COLONIA SANTA ROSA"/>
        <s v="COM INDIG BAJADA GUAZU"/>
        <s v="COM INDIG BAJADA GUAZU - GUYRAJU MIRI"/>
        <s v="COM INDIG ITAKUA PU"/>
        <s v="IBEL"/>
        <s v="ITAVO MI"/>
        <s v="LINEA PROGRESO"/>
        <s v="SAN JUAN 2"/>
        <s v="ASENT. COLONIA CRESCENCIO GONZALEZ"/>
        <s v="COLONIA ITANARA"/>
        <s v="COM INDIG PARIRI"/>
        <s v="COM INDIG YVYTY MIRI"/>
        <s v="ESTANCIA KARY"/>
        <s v="AGRICOLA PARAGUAYA"/>
        <s v="ASENT. VIRGEN SERRANA"/>
        <s v="COLONIA LA BOLSA"/>
        <s v="CURVA DE LATA"/>
        <s v="FAZENDA ESPANA"/>
        <s v="FAZENDA PALOMA"/>
        <s v="KUMANDA KAI"/>
        <s v="TEMBEY"/>
        <s v="COLONIA GUADALUPE"/>
        <s v="COLONIA SANTA CLARA"/>
        <s v="JAMAICA"/>
        <s v="LOTE 5"/>
        <s v="MBARAKAJU"/>
        <s v="YVU PORA"/>
        <s v="14 MIL"/>
        <s v="CERRO AZUL"/>
        <s v="COLONIA ITAMBEY"/>
        <s v="COLONIA ITAMBEY SUB-URBANO"/>
        <s v="COLONIA MARANGATU"/>
        <s v="COM INDIG ARA PYAHU AVA GUARANI"/>
        <s v="COM INDIG ITAVO GUARANI"/>
        <s v="COM INDIG TAKUARA'I"/>
        <s v="EL PORTAL"/>
        <s v="EL PORTAL SUB-URBANO"/>
        <s v="LAUREL"/>
        <s v="LAUREL SUB-URBANO"/>
        <s v="TRACTOR KUE"/>
        <s v="TRONCAL 4"/>
        <s v="TRONCAL 4 SUR"/>
        <s v="ADELA SPERATTI"/>
        <s v="ALBORADA"/>
        <s v="ASENT. 29 DE SETIEMBRE"/>
        <s v="ASENT. KO'E RORY"/>
        <s v="ASENT. LA PAZ"/>
        <s v="COLONIA CANINDEYU"/>
        <s v="COLONIA GASORY"/>
        <s v="COLONIA GUADALUPE CAMINO TRES"/>
        <s v="COM INDIG CARIOCA"/>
        <s v="COM INDIG GUAVIRA"/>
        <s v="COM INDIG TEKOHA POTY VERA"/>
        <s v="DONDE NACE EL SOL"/>
        <s v="JARDIN DEL NORTE"/>
        <s v="KAREN LUANA"/>
        <s v="NUEVO HORIZONTE"/>
        <s v="PUERTO ADELA"/>
        <s v="PUERTO ADELA SUB-URBANO"/>
        <s v="RAYITO DE SOL KILOMETRO 2"/>
        <s v="RENACER"/>
        <s v="RESIDENCIAL ACUARIO"/>
        <s v="SALTO DEL GUAIRA KILOMETRO 18"/>
        <s v="SALTO DEL GUAIRA KILOMETRO 20"/>
        <s v="SALTO DEL GUAIRA KILOMETRO 32"/>
        <s v="SAN JORGE KILOMETRO 3"/>
        <s v="STELLA MARYS"/>
        <s v="VILLA FLORIDA"/>
        <s v="VILLA KARAPA"/>
        <s v="VILLA PARQUE ITAIPU"/>
        <s v="YVY PORA"/>
        <s v="5TA LINEA ACEPAR"/>
        <s v="5TO ENCUADRE 1RA LINEA"/>
        <s v="5TO ENCUADRE MARACANA"/>
        <s v="6TO ENCUADRE 1RA. LINEA"/>
        <s v="7 MONTES"/>
        <s v="AGUA'E"/>
        <s v="ARAUJO KUE"/>
        <s v="ARAUJO KUE  CCR SAN ANTONIO"/>
        <s v="ARAUJO KUE ONAC"/>
        <s v="ARAUJO KUE SANTA ROSA MI"/>
        <s v="ASENT. 2DA LINEA ACEPAR"/>
        <s v="ASENT. 3RA LINEA ACEPAR"/>
        <s v="ASENT. 4TO ENCUADRE MARACANA"/>
        <s v="ASENT. 5TO ENCUADRE 1RA. LINEA"/>
        <s v="ASENT. 5TO ENCUADRE 2DA. LINEA MARACANA"/>
        <s v="ASENT. 6TO ENCUADRE 1RA. LINEA 2"/>
        <s v="ASENT. 6TO ENCUADRE 1RA.LINEA 1"/>
        <s v="ASENT. 6TO ENCUADRE 2DA.LINEA MARACANA"/>
        <s v="ASENT. ARAUJO KUE"/>
        <s v="ASENT. ARAUJO KUE 2"/>
        <s v="ASENT. CERRITO"/>
        <s v="ASENT. HUBER DURE"/>
        <s v="ASENT. MARACANA  2"/>
        <s v="ASENT. MARACANA 1"/>
        <s v="ASENT. MARACANA 3"/>
        <s v="ASENT. PASO REAL"/>
        <s v="ASENT. PIRO'Y MARACANA"/>
        <s v="ASENT. SANTA CATALINA"/>
        <s v="ASENT. SUIZO KUE"/>
        <s v="ASENT. TAVAI JOPOI"/>
        <s v="CARRO KUE"/>
        <s v="COLONIA MARCELINO MONTANIA"/>
        <s v="COLONIA NUEVA DURANGO"/>
        <s v="COLONIA PYNANDI"/>
        <s v="COM INDIG 1° DE MARZO"/>
        <s v="COM INDIG 12 DE NOVIEMBRE"/>
        <s v="COM INDIG 26 DE FEBRERO"/>
        <s v="COM INDIG ARROYO MOROTI"/>
        <s v="COM INDIG FORTUNA - CENTRO"/>
        <s v="COM INDIG FORTUNA - CORDILLERA"/>
        <s v="COM INDIG FORTUNA 12 DE JUNIO"/>
        <s v="COM INDIG FORTUNA PRIMAVERA"/>
        <s v="COM INDIG FORTUNA SAN FRANCISCO"/>
        <s v="COM INDIG FORTUNA SAN LORENZO"/>
        <s v="COM INDIG FORTUNA YATAITY"/>
        <s v="COM INDIG FORTUNA YUKYRY"/>
        <s v="COM INDIG HU'YJU SAN CARLOS"/>
        <s v="COM INDIG ISLA JOVAI"/>
        <s v="COM INDIG ITAY MI"/>
        <s v="COM INDIG KO'E PYAHU"/>
        <s v="COM INDIG MBA'E KATU"/>
        <s v="COM INDIG MONTANIA"/>
        <s v="COM INDIG MONTANIA 5TA LINEA"/>
        <s v="COM INDIG MYTUY"/>
        <s v="COM INDIG PASO REAL"/>
        <s v="COM INDIG PINDOJU MARACANA"/>
        <s v="COM INDIG PIROY"/>
        <s v="COM INDIG RIO VERDE YSAKA"/>
        <s v="COM INDIG TEKOJOJA 4 BOCAS"/>
        <s v="COM INDIG VERA RO"/>
        <s v="COM INDIG Y AKA POTY JUKERI"/>
        <s v="COM INDIG Y APY PIRO'Y"/>
        <s v="COM INDIG Y HOVY"/>
        <s v="COM INDIG Y'AKAJU"/>
        <s v="GENERAL ARTIGAS"/>
        <s v="ITA KYSE"/>
        <s v="ITANDEY"/>
        <s v="JUANA MARIA DE LARA"/>
        <s v="JURUTI"/>
        <s v="KANGUERY MARACANA"/>
        <s v="LA RUBIA"/>
        <s v="LAGUNITA"/>
        <s v="NARANJATY"/>
        <s v="NU APU'A"/>
        <s v="PARAJE LUISA"/>
        <s v="PASO REAL"/>
        <s v="PUERTO LATA"/>
        <s v="PUESTO HU"/>
        <s v="SAN BLAS KO'ETI"/>
        <s v="TAKUARATY"/>
        <s v="TAKUARI  KILOMETRO 15"/>
        <s v="YVYPYTA KILOMETRO 25"/>
        <s v="YVYPYTA KILOMETRO 35"/>
        <s v="ASENT. 1° DE MAYO"/>
        <s v="ASENT. LOMA CLAVEL"/>
        <s v="ASENT. NUEVA ALIANZA"/>
        <s v="ASENT. SAGRADA FAMILIA"/>
        <s v="COLONIA 1° DE MAYO"/>
        <s v="COM INDIG ARROYO BANDERA"/>
        <s v="COM INDIG ARROYO MOKOI YVA POTY"/>
        <s v="COM INDIG CHUPA POU"/>
        <s v="COM INDIG ITANARAMI"/>
        <s v="COM INDIG KA'AGUY PORA POTY"/>
        <s v="COM INDIG KA'AGUY POTY"/>
        <s v="COM INDIG MBOI JAGUA - CANADITA"/>
        <s v="COM INDIG MBOI JAGUA - CENTRO"/>
        <s v="COM INDIG MBOI JAGUA - PINDOTY"/>
        <s v="COM INDIG SAN ANTONIO"/>
        <s v="COM INDIG TAKUARY"/>
        <s v="COM INDIG VERA VUSU"/>
        <s v="COM INDIG YAPO"/>
        <s v="ITANARAMI"/>
        <s v="JEJUI GUASU"/>
        <s v="JEJUI MI"/>
        <s v="KO'E PORA"/>
        <s v="LA MORENA"/>
        <s v="LAS RESIDENTAS"/>
        <s v="NANDU ROCAI"/>
        <s v="NU HAI"/>
        <s v="TENDAL 2DA LINEA"/>
        <s v="TENDAL MARIA AUXILIADORA"/>
        <s v="TENDAL RESERVA DEL MBARACAYU"/>
        <s v="ACEPAR"/>
        <s v="ACEPAR 2DA LINEA"/>
        <s v="ACEPAR 3RA LINEA"/>
        <s v="ACEPAR 4TA LINEA SAN JUAN"/>
        <s v="ACEPAR 5TA LINEA"/>
        <s v="ACEPAR 6TA LINEA"/>
        <s v="ALEMAN KUE"/>
        <s v="ASENT. ACEPAR 1"/>
        <s v="ASENT. ACEPAR 2"/>
        <s v="ASENT. NINO SALVADOR"/>
        <s v="ASENT. SAN LORENZO"/>
        <s v="BARRERO VILLAR"/>
        <s v="CALLE TAKUAPI"/>
        <s v="COLONIA JASY KANY"/>
        <s v="COM INDIG JOYVY"/>
        <s v="COM INDIG KA'AGUY POTY KAPI'ITINDY"/>
        <s v="COM INDIG KANINDE"/>
        <s v="COM INDIG MBOCAJATY"/>
        <s v="COM INDIG PAKURI STA LIBRADA"/>
        <s v="COM INDIG PINDO I"/>
        <s v="COM INDIG TAKUA MIRI"/>
        <s v="COM INDIG TEKOHA KA'AGUY POTY - KAMBA"/>
        <s v="COM INDIG TEKOHA MIRI POTY-ALIKA KUE"/>
        <s v="COM INDIG TEKOJOJA"/>
        <s v="COM INDIG TUNA POTY"/>
        <s v="COM INDIG YKUA VIJU"/>
        <s v="COM INDIG YVAY MIRI"/>
        <s v="COM INDIG YVY PYAHU"/>
        <s v="KA'AY"/>
        <s v="LAGUNA PAKOVA"/>
        <s v="MBURUKUJA"/>
        <s v="SAN BARTOLOME"/>
        <s v="SAN JUAN 1"/>
        <s v="SIDEPAR 3000"/>
        <s v="SIDEPAR COLONIA BELLEZA"/>
        <s v="SOL NACIENTE"/>
        <s v="TAPIA"/>
        <s v="TUNA POTY"/>
        <s v="VYSOKOLAN"/>
        <s v="YVY PYAHU"/>
        <s v="BRITEZ KUE"/>
        <s v="BRITEZ KUE 1RA LINEA CAAGUAZU"/>
        <s v="BRITEZ KUE 4 DE OCTUBRE"/>
        <s v="BRITEZ KUE LAS MERCEDES"/>
        <s v="BRITEZ KUE MARIA AUXILIADORA"/>
        <s v="BRITEZ KUE PASTOREO"/>
        <s v="BRITEZ KUE SAN MIGUEL"/>
        <s v="CALLE 1"/>
        <s v="COM INDIG 12 DE JUNIO"/>
        <s v="COM INDIG AGUA'E"/>
        <s v="COM INDIG ARAPOTY"/>
        <s v="COM INDIG KA'AGUY MIRI"/>
        <s v="COM INDIG KO'E PYAHU POTY (EX KURUSU)"/>
        <s v="COM INDIG KUETUVY"/>
        <s v="COM INDIG KUETUVYVE"/>
        <s v="COM INDIG MYTUY ARAGUAYU"/>
        <s v="COM INDIG NU VERA KATU"/>
        <s v="COM INDIG PASO JOVAI"/>
        <s v="COM INDIG SAN JUAN"/>
        <s v="COM INDIG TAKUA POTY"/>
        <s v="COM INDIG TEKOHA POTY PYAHU"/>
        <s v="COM INDIG TEKOHA RYAPU LAGUNA HOVY"/>
        <s v="COM INDIG Y ARY POTY"/>
        <s v="COM INDIG YRYAPU"/>
        <s v="COM INDIG YVERA KA'A POTY"/>
        <s v="COM INDIG YVY KATU"/>
        <s v="COM INDIG YVYJU"/>
        <s v="GUYRA KEHA SAN ANTONIO"/>
        <s v="KARUPERA 1"/>
        <s v="KARUPERA 2"/>
        <s v="YVY PYTA 2"/>
        <s v="YVY PYTA 3"/>
        <s v="YVY PYTA SAN LUIS"/>
        <s v="YVY PYTA SAN LUIS TRIUNFO"/>
        <s v="YVYPYTA"/>
        <s v="YVYPYTA  COLONIA 8 DE DICIEMBRE"/>
        <s v="YVYPYTA  MARIA AUXILIADORA"/>
        <s v="YVYPYTA 1500"/>
        <s v="YVYPYTA 2000"/>
        <s v="YVYPYTA TAKUAPI"/>
        <s v="YVYPYTA VISTA ALEGRE"/>
        <s v="21 DE SETIEMBRE"/>
        <s v="3 CORAZONES"/>
        <s v="ARROYO MOKOI"/>
        <s v="ASENT. ITA VERA"/>
        <s v="CERRO VERDE"/>
        <s v="CERRO YSAU"/>
        <s v="COLONIA YVYRAROVANA"/>
        <s v="COM INDIG ARROYO MOKOI"/>
        <s v="COM INDIG CERRO CAMPIN"/>
        <s v="COM INDIG CERRO VERDE"/>
        <s v="COM INDIG JEJYTY MIRI"/>
        <s v="COM INDIG TATU KUE"/>
        <s v="COM INDIG YVY APY KATU POTRERITO"/>
        <s v="COPACRI"/>
        <s v="FORTUNA CRISTO REY"/>
        <s v="JEJUI SUR"/>
        <s v="JUANA DE LARA"/>
        <s v="MINGA'I"/>
        <s v="SAN ANTONIO 1"/>
        <s v="SAN ANTONIO 2"/>
        <s v="SAN ISIDRO 2"/>
        <s v="YHOVY SUB-URBANO"/>
        <s v="ARA VERA"/>
        <s v="ASENT. CRESCENCIO GONZALEZ"/>
        <s v="COM INDIG ARROYO SATI"/>
        <s v="COM INDIG BARRANCO APY"/>
        <s v="COM INDIG BARRANCO APY - Y'APY BARRANCO"/>
        <s v="COM INDIG BARRANCO RUGUA"/>
        <s v="COM INDIG KA'AGUY JU CANDADO"/>
        <s v="COM INDIG KA'AGUY POTYRA"/>
        <s v="COM INDIG KAVAJU PASO"/>
        <s v="COM INDIG NARANDY"/>
        <s v="COM INDIG PYPUCU"/>
        <s v="COM INDIG TEKOHA PYAHU"/>
        <s v="COM INDIG TEKOHA YVYPOTY"/>
        <s v="COM INDIG Y MIRI"/>
        <s v="COM INDIG YVY PONY"/>
        <s v="COM INDIG YVYPAVE CANADA"/>
        <s v="KA'AGUY PORA"/>
        <s v="PYPUKU"/>
        <s v="SAN ROQUE GONZALEZ"/>
        <s v="ASENT. CAACUPEMI 1"/>
        <s v="ASENT. CAACUPEMI 2"/>
        <s v="ASENT. COSTA FLEITAS"/>
        <s v="ASENT. DIVINO NINO JESUS"/>
        <s v="ASENT. VILLA DEL MAESTRO"/>
        <s v="ASENT. VIRGEN DE FATIMA"/>
        <s v="CAACUPEMI 1"/>
        <s v="CAACUPEMI 2"/>
        <s v="CAACUPEMI SAN MIGUEL"/>
        <s v="CONAVI TAJY POTY"/>
        <s v="COSTA FLEITAS"/>
        <s v="DIVINO NINO JESUS"/>
        <s v="ESTANZUELA"/>
        <s v="FRACCION ALICIA"/>
        <s v="FRACCION YVOTY"/>
        <s v="ISLA VALLE"/>
        <s v="JUKYRY"/>
        <s v="KOKUE GUASU"/>
        <s v="KOKUE GUASU SAN ANTONIO"/>
        <s v="PINDOLO"/>
        <s v="PINDOLO MARIA AUXILIADORA"/>
        <s v="VALLE PUKU"/>
        <s v="VILLA ROSITA"/>
        <s v="VILLA SALVADOR"/>
        <s v="ALDANA CANADA"/>
        <s v="ARATIRI"/>
        <s v="ARRUA"/>
        <s v="CAMPOS VERDES"/>
        <s v="CANDELARIA"/>
        <s v="CAPSA"/>
        <s v="COSTA SALINARES"/>
        <s v="COSTA SALINAS"/>
        <s v="KENNEDY"/>
        <s v="LAURELTY"/>
        <s v="LOMA BARRERO"/>
        <s v="POSTA YBYCUA"/>
        <s v="PUERTA DEL SOL"/>
        <s v="RETIRO"/>
        <s v="ROBERTO L PETIT"/>
        <s v="ROJAS CANADA"/>
        <s v="SANTISIMA CRUZ"/>
        <s v="TOLEDO CANADA"/>
        <s v="TORREMOLINOS"/>
        <s v="URUGUAY"/>
        <s v="YBYRARO"/>
        <s v="ITA KA'AGUY"/>
        <s v="LAGUNA GRANDE"/>
        <s v="LAGUNA SATI"/>
        <s v="ORILLA DEL CAMPO GRANDE"/>
        <s v="PITIANTUTA"/>
        <s v="RESIDENTAS"/>
        <s v="TRES BOCAS"/>
        <s v="VILLA OFELIA"/>
        <s v="ASENT. COLON"/>
        <s v="ASENT. KAUGUA"/>
        <s v="ASENT. LIBRADA"/>
        <s v="COLON"/>
        <s v="FELSINA"/>
        <s v="KAUGUA"/>
        <s v="NUEVA ESPERANZA SUB-URBANO"/>
        <s v="RINCON LOMA'I"/>
        <s v="RINCON LOMA'I SUB-URBANO"/>
        <s v="VILLA LAURA SUB-URBANO"/>
        <s v="YVYSUNU"/>
        <s v="30 DE AGOSTO"/>
        <s v="ARRUA'I"/>
        <s v="ASENT. ITA POTRERO"/>
        <s v="ASENT. KARAGUATAITY"/>
        <s v="ASENT. KOKUERE"/>
        <s v="ASENT. SAN ANTONIO - JEROVIA"/>
        <s v="ASENT. SAN ANTONO- NUEVA ESPERANZA"/>
        <s v="ASENT. SAN BLAS"/>
        <s v="ASENT. SAN CRISTOBAL - AVEIRO"/>
        <s v="ASENT. VY'A RENDA-SAN ANTONIO"/>
        <s v="AVEIRO"/>
        <s v="AVEIRO 1 SUB-URBANO"/>
        <s v="AVEIRO 2 SUB-URBANO"/>
        <s v="CAAGUAZU"/>
        <s v="CALLE PO'I"/>
        <s v="CALLE YVATE"/>
        <s v="HUGUA NARO"/>
        <s v="ITA POTRERO"/>
        <s v="ITA POTRERO SUB-URBANO"/>
        <s v="KARAGUATAYTY"/>
        <s v="KUARAHY RESE AVEIRO SUB-URBANO"/>
        <s v="KURUPIKA'YTY"/>
        <s v="LAS PIEDRAS"/>
        <s v="MARIA AUXILIADORA SUB-URBANO"/>
        <s v="OCULTO"/>
        <s v="POSTA GAONA"/>
        <s v="POTRERO PO'I"/>
        <s v="SAN ANTONIO - FRACCION LAS PERLAS"/>
        <s v="SPORTIVO"/>
        <s v="TAPE TUJA"/>
        <s v="VALLE JO'A"/>
        <s v="ALDAMA CANADA"/>
        <s v="ARSENIO ERICO"/>
        <s v="ASENT ALDAMA CANADA"/>
        <s v="ASENT ALDAMA CANADA 2"/>
        <s v="ASENT CANADITA"/>
        <s v="ASENT ITAUGUA GUAZU"/>
        <s v="ASENT MBOCAYATY DEL NORTE"/>
        <s v="ASENT MBOCAYATY DEL SUR"/>
        <s v="ASENT NU PO'I"/>
        <s v="ASENT NU PO'I 2"/>
        <s v="ASENT ROSA MISTICA"/>
        <s v="ASENT VIRGEN DEL ROSARIO"/>
        <s v="BARRIO 6"/>
        <s v="CONAVI MBOCAYATY 1"/>
        <s v="CONAVI MBOCAYATY 2"/>
        <s v="CONAVI MBOCAYATY 3"/>
        <s v="FRACCION DIANA"/>
        <s v="GUADALUPE"/>
        <s v="GUASU VIRA"/>
        <s v="GUAYAIBITY 1"/>
        <s v="GUAYAIBITY 2"/>
        <s v="HUGUA POTI"/>
        <s v="ITAUGUA GUASU"/>
        <s v="LA COLINA"/>
        <s v="MBOCAYATY DEL NORTE"/>
        <s v="MBOCAYATY DEL SUR"/>
        <s v="MBOCAYATY DEL SUR 2"/>
        <s v="MBOIY SAN ROQUE SUB-URBANO"/>
        <s v="NU PO'I"/>
        <s v="OKARA POTY"/>
        <s v="PATINO SUB-URBANO"/>
        <s v="UNION GUARANI"/>
        <s v="VALLE KARE"/>
        <s v="VILLA CONAVI"/>
        <s v="VILLA JARDIN"/>
        <s v="VILLA REGINA"/>
        <s v="YBYRATY"/>
        <s v="YCUA NARANJA"/>
        <s v="ASENT. 10 DE AGOSTO"/>
        <s v="ASENT. ALDANA CANADA"/>
        <s v="ASENT. ONONDIVEPA"/>
        <s v="ASENT. PUERTA DEL SOL"/>
        <s v="ASENT. SANTA ROSA"/>
        <s v="ASENT. TOLEDO CANADA"/>
        <s v="COMPANIA 7"/>
        <s v="COMPANIA 8"/>
        <s v="FRACCION BONANZA"/>
        <s v="FRACCION LOMA BLANCA"/>
        <s v="FRACCION RESEDAD"/>
        <s v="KO'EMBOTA"/>
        <s v="LAS MELLIZAS"/>
        <s v="LOS GLADIOLOS"/>
        <s v="LOS NARANJOS"/>
        <s v="MARISCAL FRANCISCO SOLANO LOPEZZ"/>
        <s v="RINCON ALEGRE"/>
        <s v="SAN LAZARO"/>
        <s v="VILLA ESPERANZA"/>
        <s v="VILLA MANO ABIERTA SUB-URBANO"/>
        <s v="VILLA MARINA"/>
        <s v="YVYRARO 1"/>
        <s v="YVYRARO 2"/>
        <s v="CANADA SAN MIGUEL"/>
        <s v="CUATRO MOJONES"/>
        <s v="FELICIDAD"/>
        <s v="MBACHIO I"/>
        <s v="MBACHIO II"/>
        <s v="PALOMAR"/>
        <s v="PANAMBIRETA"/>
        <s v="PARQUES DEL YACHT"/>
        <s v="PILAR"/>
        <s v="PUERTO PABLA"/>
        <s v="SAN ROQUE GONZALEZ DE SANTA CRUZ"/>
        <s v="SANTA LUISA"/>
        <s v="SANTA ROSA I"/>
        <s v="SANTA ROSA II"/>
        <s v="VALLE APU'A I"/>
        <s v="VALLE APU'A II"/>
        <s v="VALLE YVATE"/>
        <s v="VILLA CERRO CORA"/>
        <s v="VILLA VIRGINIA"/>
        <s v="AGUAPEY VILLA DON  BOSCO"/>
        <s v="AGUAPEY VILLA PA'I CLEBA"/>
        <s v="ASENT AURORA RINCON DEL PENON"/>
        <s v="ASENT.  24 DE MAYO RINCON DEL PENON"/>
        <s v="ASENT.  FULGENCIO YEGROS SALADO"/>
        <s v="ASENT.  LA VICTORIA MONTANA ALTA"/>
        <s v="ASENT.  NUEVA ESPERANZA ISLA AVEIRO"/>
        <s v="ASENT.  SAN AGUSTIN MBAYUE"/>
        <s v="ASENT. 19 DE JUNIO"/>
        <s v="ASENT. BARCELONA"/>
        <s v="ASENT. CARMEN SOLER SALADO"/>
        <s v="ASENT. EL PENON CENTRO"/>
        <s v="ASENT. ESPITIRU SANTO  ISLA AVEIRO"/>
        <s v="ASENT. NUEVO AMANECER AGUAPEY"/>
        <s v="ASENT. SALADITO CENTRO"/>
        <s v="ASENT. SALADO"/>
        <s v="ASENT. SAN  CAYETANO SALADO"/>
        <s v="ASENT. SAN JUAN CENTRO"/>
        <s v="ASENT. SAN MIGUEL CENTRO"/>
        <s v="ASENT. SANTA LIBRADA 2 RINCON DEL PENON"/>
        <s v="ASENT. SANTO DOMINGO SALADO"/>
        <s v="ASENT. STA LIBRADA 1 RINCON DEL PENON"/>
        <s v="ASENT. VILLA CRISTINA SALADO"/>
        <s v="ASENT. VILLA NAVIDAD"/>
        <s v="ASENT.15 DE AGOSTO RINCON DEL PENON"/>
        <s v="CENTRO CAACUPEMI"/>
        <s v="CENTRO PARAISO"/>
        <s v="CENTRO SAN ANTONIO"/>
        <s v="CENTRO SAN FRANCISCO"/>
        <s v="CENTRO SAN JOSE"/>
        <s v="CENTRO SAN JUAN"/>
        <s v="CENTRO SAN PEDRO"/>
        <s v="CENTRO SAN RAMON"/>
        <s v="CENTRO SAN ROQUE"/>
        <s v="CENTRO SANTA LIBRADA"/>
        <s v="CENTRO SANTA LUCIA"/>
        <s v="COLONIA JUAN DE SALAZAR"/>
        <s v="COSTA AZUL"/>
        <s v="EL PENON 3"/>
        <s v="FRACCION SAN MARCOS 1 Y 2"/>
        <s v="ISLA ARANDA"/>
        <s v="ISLA AVEIRO"/>
        <s v="ISLA AVEIRO AMANECER"/>
        <s v="ISLA AVEIRO ANAHI"/>
        <s v="ISLA AVEIRO BARRIO NORTE"/>
        <s v="ISLA AVEIRO EL BOSQUE"/>
        <s v="ISLA AVEIRO EL EUCALIPTAL"/>
        <s v="ISLA AVEIRO EL PORTAL"/>
        <s v="ISLA AVEIRO SAN CAYETANO"/>
        <s v="ISLA AVEIRO SAN JORGE"/>
        <s v="ISLA AVEIRO SAN JOSE"/>
        <s v="ISLA AVEIRO SAN RAFAEL"/>
        <s v="ISLA AVEIRO VILLA HUGUITO"/>
        <s v="ISLA AVEIRO VILLA NAVIDAD"/>
        <s v="ISLA SAN FRANCISCO"/>
        <s v="MBAYUE FILADELFIA"/>
        <s v="MBAYUE LOMBARDIA"/>
        <s v="MBAYUE SAN AGUSTIN"/>
        <s v="MBAYUE SAN FERNANDO"/>
        <s v="MBAYUE SAN FRANCISCO"/>
        <s v="MBAYUE SAN VICENTE"/>
        <s v="MBAYUE VILLA REINA SOFIA"/>
        <s v="MONTANA ALTA 1"/>
        <s v="MONTANA ALTA 2"/>
        <s v="MONTANA ALTA 8 DE DICIEMBRE"/>
        <s v="MONTANA ALTA LAS MAGNOLIAS"/>
        <s v="PASO CORREO"/>
        <s v="PILAR DEL NORTE"/>
        <s v="PIQUETE CUE CENTRO"/>
        <s v="PIQUETE CUE EL PENON 1 Y 2"/>
        <s v="PIQUETE CUE EL PENON 4"/>
        <s v="PIQUETE CUE SAN ANTONIO"/>
        <s v="PIQUETE CUE SAN BLAS"/>
        <s v="PIQUETE CUE SAN FRANCISCO"/>
        <s v="PIQUETE CUE SAN MIGUEL"/>
        <s v="PIQUETE CUE SANTA LIBRADA"/>
        <s v="PIQUETE CUE SANTA LUCIA"/>
        <s v="PIQUETE CUE VIRGEN DE FATIMA"/>
        <s v="RINCON DEL PENON 15 DE AGOSTO"/>
        <s v="RINCON DEL PENON 24 DE MAYO"/>
        <s v="RINCON DEL PENON AURORA"/>
        <s v="RINCON DEL PENON COSTA AZUL"/>
        <s v="RINCON DEL PENON EL PROGRESO"/>
        <s v="RINCON DEL PENON FRACCION SANTA ROSA"/>
        <s v="RINCON DEL PENON LA ESPERANZA"/>
        <s v="RINCON DEL PENON LAS MERCEDES"/>
        <s v="RINCON DEL PENON LOS CISNES"/>
        <s v="RINCON DEL PENON NUEVA ASUNCION"/>
        <s v="RINCON DEL PENON SAN ANTONIO"/>
        <s v="RINCON DEL PENON SAN BLAS"/>
        <s v="RINCON DEL PENON SAN ROQUE"/>
        <s v="RINCON DEL PENON SAN SALVADOR"/>
        <s v="RINCON DEL PENON SANTA ROSA"/>
        <s v="RINCON DEL PENON SANTO DOMINGO"/>
        <s v="RINCON DEL PENON VILLA FLAMENGO 1 Y 2"/>
        <s v="RINCON DEL PENON VILLA JARDIN"/>
        <s v="RINCON DEL PENON VILLA ROCIO"/>
        <s v="SALADO"/>
        <s v="SALADO AMANECER"/>
        <s v="SALADO MARIA AUXILIADORA"/>
        <s v="SALADO VILLA ENRIQUE"/>
        <s v="SAN BLAS JUAN DE SALAZAR"/>
        <s v="VILLA MADRID"/>
        <s v="VILLA SAN MIGUEL"/>
        <s v="ASENT ITAPUAMI"/>
        <s v="ASENT NUEVA ASUNCION"/>
        <s v="ASENT TARUMANDY 1"/>
        <s v="ASENT TARUMANDY 2"/>
        <s v="CAMPO GRANDE"/>
        <s v="CANADA GARAY"/>
        <s v="CANADA SAN RAFAEL"/>
        <s v="COSTA SOSA"/>
        <s v="CUARTO BARRIO"/>
        <s v="HUGUA DE SEDA"/>
        <s v="ISLA BOGADO"/>
        <s v="ITAPUAMI 1"/>
        <s v="ITAPUAMI 2"/>
        <s v="LOMA MERLO"/>
        <s v="MACA'I"/>
        <s v="MARAMBURE"/>
        <s v="MARIN CAAGUY"/>
        <s v="MORA KUE"/>
        <s v="NUEVA ASUNCION SUB-URBANO"/>
        <s v="PRIMER BARRIO"/>
        <s v="SEGUNDO BARRIO"/>
        <s v="TARUMANDY"/>
        <s v="TERCER BARRIO"/>
        <s v="YAGUARETE CORA"/>
        <s v="YCA'A"/>
        <s v="YCUA CARANDAY"/>
        <s v="YCUA DURE"/>
        <s v="ZARATE ISLA"/>
        <s v="AREKAJA"/>
        <s v="BANADO"/>
        <s v="CENTRAL II"/>
        <s v="CORUMBA KUE - UNIVERSO"/>
        <s v="LA ASUNCION"/>
        <s v="LA CONCORDIA MONSENOR BOGARIN"/>
        <s v="ROSA MISTICA"/>
        <s v="SURUBI'Y"/>
        <s v="PA'I NU"/>
        <s v="SALINAS"/>
        <s v="VILLA ANITA"/>
        <s v="2 DE MAYO"/>
        <s v="ASENT. ITA YVATE'I 1"/>
        <s v="ASENT. ITA YVATE'I 2"/>
        <s v="ASENT. ITA YVATE'I 3"/>
        <s v="ISLA GUAVIRA"/>
        <s v="ITA YVATE'I"/>
        <s v="TATARE"/>
        <s v="ACHUCARRO"/>
        <s v="ANTIGUA IMAGEN"/>
        <s v="LA MERCED"/>
        <s v="PUEBLO"/>
        <s v="ANAHI"/>
        <s v="BARCEQUILLO"/>
        <s v="CAPILLA DEL MONTE"/>
        <s v="ESPIRITU SANTO"/>
        <s v="LERIDA"/>
        <s v="LOS NOGALES"/>
        <s v="LUCERITO"/>
        <s v="MIRAFLORES"/>
        <s v="MITA'I - NUEVA AURORA"/>
        <s v="NUESTRA SENORA DE LA ASUNCION"/>
        <s v="REDUCTO"/>
        <s v="SAN ANTONIO - CIUDAD"/>
        <s v="SAN JUAN - CALLE'I"/>
        <s v="SAN JUAN - LUCERITO"/>
        <s v="SAN PEDRO - NU PORA"/>
        <s v="SANTO REY"/>
        <s v="TAYAZUAPE"/>
        <s v="VILLA AMELIA"/>
        <s v="VILLA DEL AGRONOMO"/>
        <s v="VILLA LAURELTY"/>
        <s v="VILLA UNIVERSITARIA"/>
        <s v="VIRGEN DE LOS REMEDIOS"/>
        <s v="29 DE SETIEMBRE"/>
        <s v="ARROYO SECO"/>
        <s v="GLORIA MARIA"/>
        <s v="PICADA"/>
        <s v="ROSEDAL"/>
        <s v="SOL DE AMERICA"/>
        <s v="VILLA BONITA"/>
        <s v="VILLA HERMOSA"/>
        <s v="YPATI"/>
        <s v="ASENT. 24 DE AGOSTO"/>
        <s v="ASENT. GUASU KORA 2"/>
        <s v="ASENT. ITA YVATE"/>
        <s v="ASENT. NARANJAISY"/>
        <s v="ASENT. NARANJAISY 1"/>
        <s v="ASENT. SANTA ANA  NARANJAISY"/>
        <s v="BUEY RODEO"/>
        <s v="CUMBARITY"/>
        <s v="FRACCION ABAY"/>
        <s v="GUASU KORA"/>
        <s v="ITA YVATE"/>
        <s v="NARANJAISY"/>
        <s v="NARANJAISY SAN BLAS"/>
        <s v="PUERTO GUYRATI"/>
        <s v="PUERTO SANTA ROSA"/>
        <s v="SAGRADO CORAZON JESUS"/>
        <s v="SAN MARTIN DE PORRES"/>
        <s v="SENDA"/>
        <s v="TAKUATY"/>
        <s v="TAKURUTY"/>
        <s v="VALLE PO'I"/>
        <s v="VIRGEN DE LOURDES"/>
        <s v="YPEKA'E"/>
        <s v="ZONA INDUSTRIAL SUR"/>
        <s v="ARROYO ESTRELLA"/>
        <s v="CERRO GUY 2"/>
        <s v="CERRO GUY KILOMETRO 35"/>
        <s v="CERRO GUY VIA FERREA"/>
        <s v="COSTA LAGO"/>
        <s v="HUGUA HU"/>
        <s v="HUGUA HU SUB-URBANO"/>
        <s v="ITAPYTANGUA"/>
        <s v="MARGARITA"/>
        <s v="PALMA"/>
        <s v="PASO PUENTE"/>
        <s v="PEDROZO"/>
        <s v="PEDROZO SUB-URBANO"/>
        <s v="PUERTA DEL LAGO"/>
        <s v="PUERTA DEL LAGO SUB-URBANO"/>
        <s v="29 DE AGOSTO"/>
        <s v="ALTOS DE YPANE"/>
        <s v="ASENT. 14 DE MAYO"/>
        <s v="ASENT. 29 DE AGOSTO"/>
        <s v="ASENT. 3 DE JUNIO THOMPSOM"/>
        <s v="ASENT. 30 JULIO"/>
        <s v="ASENT. 5 ESTRELLAS"/>
        <s v="ASENT. 6 DE JUNIO"/>
        <s v="ASENT. FORTALEZA  I - II - III"/>
        <s v="ASENT. FRACCION DEL RIO"/>
        <s v="ASENT. MADRES PARAGUAYAS"/>
        <s v="ASENT. MANDARINAL"/>
        <s v="ASENT. MARIA AUXILIADORA  THOMPSON"/>
        <s v="ASENT. MARISCAL LOPEZ"/>
        <s v="ASENT. PASO DE ORO"/>
        <s v="ASENT. PASO PUKU"/>
        <s v="ASENT. SAGRADO CORAZON"/>
        <s v="ASENT. SAN DIEGO"/>
        <s v="ASENT. SAN VALENTIN 2"/>
        <s v="ASENT. THOMPSON"/>
        <s v="ASENT. TRES NACIONES"/>
        <s v="ASENT. VIRGEN DE CAACUPE"/>
        <s v="ASENT.SAN VALENTIN 1"/>
        <s v="CANADITA CONAVI"/>
        <s v="CANADITA MARISCAL ESTIGARRIBIA"/>
        <s v="CANADITA SAN AGUSTIN"/>
        <s v="CANADITA YTORORO"/>
        <s v="COLONIA THOMPSON"/>
        <s v="CONAVI DIVINO NINO"/>
        <s v="DEL PILAR"/>
        <s v="FRACCION LOS NOGALES"/>
        <s v="PASO DE ORO"/>
        <s v="PILAR DEL ESTE"/>
        <s v="PUERTA DE YPANE"/>
        <s v="ROSADO GUASU"/>
        <s v="SAN BLAS CONAVI"/>
        <s v="SAN DIEGO"/>
        <s v="YTORORO ISLA"/>
        <s v="CHINI"/>
        <s v="COM INDIG VY'A PAVE"/>
        <s v="KURUSU DE HIERRO CRISTO REY"/>
        <s v="KURUSU DE HIERRO SAN FRANCISCO"/>
        <s v="KURUSU DE HIERRO SAN ROQUE"/>
        <s v="KURUSU DE HIERRO SANTO DOMINGO"/>
        <s v="PASO TUYA"/>
        <s v="ZONA DE ESTANCIAS"/>
        <s v="6 DE AGOSTO"/>
        <s v="COLONIA SAN ANTONIO"/>
        <s v="COLONIA SAN MARTIN"/>
        <s v="COM INDIG AYVU PORA"/>
        <s v="HIPICO"/>
        <s v="KILOMETRO 16"/>
        <s v="LEMOS"/>
        <s v="MBOREVI YGUA"/>
        <s v="PASO URUNDEY"/>
        <s v="PEGUAHO MI"/>
        <s v="REQUEJO"/>
        <s v="VIRGEN DE LA PAZ"/>
        <s v="ASENT. SAN FRANCISCO"/>
        <s v="ASENT. SANTA MARIA"/>
        <s v="BANCO CHACO'I"/>
        <s v="CALLEJON LAGUNA"/>
        <s v="CANDIDO SILVA KILOMETRO 10"/>
        <s v="CARLOS ANTONIO LOPEZ"/>
        <s v="COLONIA CORONEL MONGELOS"/>
        <s v="COLONIA RECONSTRUCCION"/>
        <s v="COLONIA ROBERTO L PETIT"/>
        <s v="COM INDIG REDENCION"/>
        <s v="COSTA FERREIRA"/>
        <s v="DE LAS FLORES"/>
        <s v="DEL BANADO"/>
        <s v="HUGUA GONZALEZ"/>
        <s v="HUGUA IBANEZ"/>
        <s v="HUGUA TADEO"/>
        <s v="HUGUA ZARZA"/>
        <s v="ITACURUBI"/>
        <s v="KURUSU NU"/>
        <s v="LAGUNA PLATO"/>
        <s v="PANCHITO LOPEZ"/>
        <s v="PASO HORQUETA"/>
        <s v="PASO HORQUETA - SANTA LUCIA"/>
        <s v="PIO X"/>
        <s v="POTRERO ROMERO"/>
        <s v="PUEBLO RA"/>
        <s v="RINCON I"/>
        <s v="SALADILLO"/>
        <s v="SAN ANTONIO DE GUZMAN"/>
        <s v="SAN JOSE OLERO"/>
        <s v="SAN JOSE PIRITY"/>
        <s v="SANTA ROSA 1"/>
        <s v="SANTA ROSA 2"/>
        <s v="SANTO DOMINGO SAVIO"/>
        <s v="VILLA ARMANDO"/>
        <s v="VILLA OLIVA"/>
        <s v="VILLA REDENCION"/>
        <s v="25 DE ABRIL"/>
        <s v="ALFONSO KUE"/>
        <s v="ARROYO DE ORO"/>
        <s v="ARROYO PASITO"/>
        <s v="BELEN KUE"/>
        <s v="BRASIL KUE"/>
        <s v="CALLE 10 ORO VERDE"/>
        <s v="CALLE 11 ALEMAN KUE"/>
        <s v="CANADA SAN JUAN"/>
        <s v="CAPITAN GIMENEZ"/>
        <s v="CAPITAN SOSA"/>
        <s v="CAPITAN SOSA SUB-URBANO"/>
        <s v="CARAGUATAY"/>
        <s v="CEPINGO CANADA"/>
        <s v="CHOFERES DEL CHACO"/>
        <s v="COLONIA EX COMBATIENTE"/>
        <s v="COM INDIG ISLA SAKA Y AKA'I"/>
        <s v="COM INDIG KORAI PUNTA SUERTE"/>
        <s v="COM INDIG NANDE YVY PAVE"/>
        <s v="COM INDIG PASO ITA"/>
        <s v="COSTA CLAVEL"/>
        <s v="COSTA ROMERO"/>
        <s v="CUARTELERO"/>
        <s v="CUERO FRESCO"/>
        <s v="EGUA"/>
        <s v="ESPAJIN"/>
        <s v="HUGUA OCAMPOS"/>
        <s v="KILOMETRO 31 SAN MARCOS"/>
        <s v="KILOMETRO 34 SAN PEDRO"/>
        <s v="KURUPA'Y LOMA"/>
        <s v="LAGUNA 7"/>
        <s v="MARIA AUXILIADORA 1"/>
        <s v="MARIA AUXILIADORA 2"/>
        <s v="NARANJATY GUASU"/>
        <s v="NARANJATY VALLE'I"/>
        <s v="NARANJATY'I"/>
        <s v="NUCLEO 2"/>
        <s v="NUCLEO 3"/>
        <s v="NUCLEO 4"/>
        <s v="NUCLEO 5"/>
        <s v="NUCLEO 6"/>
        <s v="NUCLEO 7"/>
        <s v="PASO MBUTU"/>
        <s v="PEGUAHO GUASU"/>
        <s v="PEGUAHO LOMA"/>
        <s v="PEGUAHO PO'I"/>
        <s v="PEGUAHO POTY"/>
        <s v="SAGRADA FAMILIA  2"/>
        <s v="SAGRADA FAMILIA 1"/>
        <s v="SALINAS KUE"/>
        <s v="SAN CARLOS PIRITY"/>
        <s v="SANTO DOMINGO 1"/>
        <s v="TACUARA"/>
        <s v="TOLDO KUE"/>
        <s v="TOTORA"/>
        <s v="YKUA HOVY"/>
        <s v="ANDERI"/>
        <s v="ASENT. SANTO DOMINGO - 8 DE DICIEMBRE"/>
        <s v="ASENT. SANTO DOMINGO - DIVINO NINO JESUS"/>
        <s v="CANADA LA PAZ"/>
        <s v="CANADA LOURDES"/>
        <s v="CERRITO NARANJATY"/>
        <s v="DOMINGUEZ NIGO"/>
        <s v="HUGUA BONETE"/>
        <s v="HUGUA BONETE DE LA ASUNCION"/>
        <s v="HUGUA BONETE VIRGEN DEL CARMEN"/>
        <s v="HUGUA PO'I SAN RAFAEL"/>
        <s v="HUGUA TORALES SAN MARCOS"/>
        <s v="HUGUA TORALES SAN ROQUE"/>
        <s v="ISLERIA"/>
        <s v="LAGUNA CABECERA"/>
        <s v="LAGUNA CRISTO REY"/>
        <s v="LAGUNA MBOHAPY"/>
        <s v="PASO SENDA"/>
        <s v="PIRITY SAN CARLOS"/>
        <s v="POTRERO TACUARA"/>
        <s v="SAN JOSEMI"/>
        <s v="SAN VICENTE-VIRGEN DEL CARMEN"/>
        <s v="VILLA DON BOSCO"/>
        <s v="VIRGEN DEL CAMINO"/>
        <s v="ZANJA KUE FATIMA"/>
        <s v="ZANJA KUE ROSARIO"/>
        <s v="ALEGRIA"/>
        <s v="COM INDIG JEGUAHATY"/>
        <s v="COM INDIG VYA RENDA BOQUERON"/>
        <s v="HUGUA NANDU"/>
        <s v="ISLA TUYU"/>
        <s v="JAGUARETE POTRERO"/>
        <s v="PASO BARRETO"/>
        <s v="ASENT. 8 DE NOVIEMBRE"/>
        <s v="ASENT. PAZ Y ALEGRIA"/>
        <s v="COLONIA SAN ALFREDO - CHACO'I"/>
        <s v="COLONIA SAN ALFREDO-MARIA AUXILIADORA"/>
        <s v="GUYRATI"/>
        <s v="ITAKUA SUB-URBANO"/>
        <s v="PUERTO FONCIERE"/>
        <s v="PUERTO ITAKUA"/>
        <s v="PUERTO MAX"/>
        <s v="ZONA DE ESTANCIAS 1"/>
        <s v="ESTANCIA  ARRECIFE"/>
        <s v="PASO BRAVO"/>
        <s v="ZONA SAN CARLOS"/>
        <s v="CERRO MORADO"/>
        <s v="CERRO TIGRE"/>
        <s v="COM INDIG APA COSTA"/>
        <s v="JAGUARETE KUA"/>
        <s v="TRES CERROS"/>
        <s v="TRES CERROS SUB-URBANO"/>
        <s v="VALLEMI CAACUPEMI SUB-URBANO"/>
        <s v="VALLEMI SAN ANTONIO SUB-URBANO"/>
        <s v="VALLEMI SAN BLAS SUB-URBANO"/>
        <s v="VALLEMI SAN CARLOS SUB-URBANO"/>
        <s v="VALLEMI SAN GERARDO SUB-URBANO"/>
        <s v="VALLEMI SAN JOSE SUB-URBANO"/>
        <s v="VALLEMI SAN JUAN SUB URBANO"/>
        <s v="VALLEMI SAN MARTIN SUB-URBANO"/>
        <s v="VALLEMI SAN RAMON SUB-URBANO"/>
        <s v="VALLEMI SANTA TERESITA SUB-URBANO"/>
        <s v="VALLEMI VIRGEN DE FATIMA SUB-URBANO"/>
        <s v="ZONA ESTANCIAS"/>
        <s v="29 DE JUNIO"/>
        <s v="ASENT. 29 DE JUNIO"/>
        <s v="ASENT. BARRIO HERMOSA"/>
        <s v="ASENT. NORTE PYAJHU"/>
        <s v="COM INDIG TAKUARITA"/>
        <s v="LA SUERTE"/>
        <s v="MARANEY"/>
        <s v="PUENTESINO ESTE"/>
        <s v="PUENTESINO SUR"/>
        <s v="SAN CLEMENTE"/>
        <s v="6 DE ENERO 1"/>
        <s v="6 DE ENERO 2"/>
        <s v="AGUIJE PYAHU"/>
        <s v="AQUIDABAN POTY"/>
        <s v="ASENT. AGUYJE"/>
        <s v="ASENT. JEPAY RA"/>
        <s v="CAGATA"/>
        <s v="CANADA AQUIDABAN"/>
        <s v="CERRO MEMBY"/>
        <s v="CERRO MOJON"/>
        <s v="CIERVO POTRERO"/>
        <s v="COLONIA BERNARDINO CABALLERO"/>
        <s v="COM INDIG CERRO PUKA"/>
        <s v="COM INDIG GUYRA KEHA"/>
        <s v="COM INDIG KA'AGUY POTY RORY"/>
        <s v="COM INDIG MBERYVO JAGUARYMI"/>
        <s v="COM INDIG TAKUARYTIY"/>
        <s v="COM INDIG TEKOHA KA'AGUY PORA"/>
        <s v="COM INDIG YPYJU TUKAMBIJU"/>
        <s v="COM INDIG YRAPEY"/>
        <s v="COM INDIG YVY APU'A"/>
        <s v="COM INDIG YVYRAIJA"/>
        <s v="CRUCE BELLA VISTA"/>
        <s v="EST SANTA RITA"/>
        <s v="KA'AGUY POTY RORY"/>
        <s v="LAGUNA SIETE"/>
        <s v="MARIA  AUXILIADORA 1"/>
        <s v="MEDALLA MILAGROSA"/>
        <s v="NARANJAY"/>
        <s v="NEPYTYVO"/>
        <s v="PASINO"/>
        <s v="PASO HU"/>
        <s v="PUNTA PORA NU"/>
        <s v="SAN RAMON 1"/>
        <s v="SAN RAMON 2"/>
        <s v="SANTA ANA 1"/>
        <s v="SANTA ANA 2"/>
        <s v="SAPUCAI"/>
        <s v="TAPYTANGUA"/>
        <s v="VILLA REAL"/>
        <s v="VILLALBA KUE"/>
        <s v="ACUNA"/>
        <s v="CHOCHI"/>
        <s v="ITA GUASU"/>
        <s v="ITAGASA"/>
        <s v="LOTE NUEVO"/>
        <s v="PASO ITAPE"/>
        <s v="PASO PELOTA"/>
        <s v="PORARU"/>
        <s v="TAJY CANADA"/>
        <s v="TUCANGUA CANADA"/>
        <s v="TUCANGUA CORDILLERA"/>
        <s v="YACARE"/>
        <s v="ACEVEDO"/>
        <s v="BANCO'I"/>
        <s v="CANADA DOMINGUEZ"/>
        <s v="EL CARMEN"/>
        <s v="EST. SANTA LIBRADA"/>
        <s v="GENERAL AQUINO"/>
        <s v="ITA PIRU"/>
        <s v="MAINUMBY"/>
        <s v="PIRAPO MI"/>
        <s v="TAKUARINDY"/>
        <s v="URUNDEY"/>
        <s v="BARRIO ROSA MISTICA"/>
        <s v="CANDIA"/>
        <s v="CARUMBEY"/>
        <s v="CAUGUA"/>
        <s v="COMANDANTE OJEDA"/>
        <s v="ALMADA"/>
        <s v="AQUINO CANADA"/>
        <s v="AZCURRA"/>
        <s v="CABANAS"/>
        <s v="CERRO REAL"/>
        <s v="CORONEL MARTINEZ"/>
        <s v="DANIEL ESCURRA"/>
        <s v="ITA YVU GUASU"/>
        <s v="ITA YVU MI"/>
        <s v="LOMA"/>
        <s v="LOMA GUASU"/>
        <s v="POTRERO POI"/>
        <s v="TUPASY YKUA"/>
        <s v="YHAKA ROYSA"/>
        <s v="YPUKU"/>
        <s v="YTU GUASU"/>
        <s v="YTU MI"/>
        <s v="YVOTY"/>
        <s v="ALFONSO LOMA"/>
        <s v="CAPELLANIA"/>
        <s v="COSTA YBATE"/>
        <s v="FULGENCIO YEGROS"/>
        <s v="HUGUA GUAZU"/>
        <s v="ISLA PUKU"/>
        <s v="MARIA  AUXILIADORA"/>
        <s v="ROLON"/>
        <s v="TENIENTE GONZALEZ"/>
        <s v="VERA ACOSTA"/>
        <s v="VIRGEN PEREGRINO"/>
        <s v="CATOLICO"/>
        <s v="CORDILLERA GUY"/>
        <s v="GUAJAYVITY"/>
        <s v="ISLA ALTA"/>
        <s v="ISLA JOVAI"/>
        <s v="MINAS"/>
        <s v="PASO PE"/>
        <s v="RAFAEL DE LA MONEDA"/>
        <s v="VIRGEN DE LA APARECIDA"/>
        <s v="AGUAITY"/>
        <s v="ASENT. 4 DE OCTUBRE"/>
        <s v="ASENT. CRISTO REDENTOR"/>
        <s v="ASENT. LOMA TUYUTI"/>
        <s v="ASENTAMIENTO SAN ANTONIO"/>
        <s v="ASENTAMIENTO SAN PEDRO Y SAN PABLO"/>
        <s v="BOQUERON 1"/>
        <s v="BOQUERON 2"/>
        <s v="CABANAS KUE"/>
        <s v="CANADA DEL CARMEN"/>
        <s v="CAPILLA LOMA 1"/>
        <s v="CAPILLA LOMA 2"/>
        <s v="CARMENCITA"/>
        <s v="COSTA"/>
        <s v="GRAL. BERNARDINO CABALLERO"/>
        <s v="HU YVATY"/>
        <s v="ISLA"/>
        <s v="JACAREY"/>
        <s v="KAPI'IPE"/>
        <s v="KAUNDY"/>
        <s v="LAS INDIAS"/>
        <s v="POTRERO SAN JOSE"/>
        <s v="PUNTA"/>
        <s v="RUBIO NU"/>
        <s v="TAVA'I"/>
        <s v="TUJUKUA"/>
        <s v="AGUARAY"/>
        <s v="LOMA MARIA AUXILIADORA"/>
        <s v="PINDOTY BARRIO INMACULADA"/>
        <s v="PINDOTY BARRIO SANTA MARIA"/>
        <s v="PINDOTY BARRIO SANTO DOMINGO"/>
        <s v="SAN JUAN BARRIO MARIA AUXILIADORA"/>
        <s v="SAN JUAN BARRIO SANTA ROSA"/>
        <s v="TAPE GUASU"/>
        <s v="CARYI LOMA"/>
        <s v="LOMA MEDINA"/>
        <s v="MINAS KUE"/>
        <s v="PIRAYU'I"/>
        <s v="POTRERO ANGELITO"/>
        <s v="COLONIA REGINA MARECO"/>
        <s v="FIDEL MAIZ"/>
        <s v="LA UNION"/>
        <s v="SAN RAFAEL NUPY"/>
        <s v="UNION PARAGUAYA"/>
        <s v="WENGREEN"/>
        <s v="AGUA-Y"/>
        <s v="SANDIATY"/>
        <s v="VILLA FLOR"/>
        <s v="COLONIA ESPERANZA"/>
        <s v="PUNTA SAKA"/>
        <s v="RIO NEGRO ENSENADA"/>
        <s v="RIO NEGRO LLANES"/>
        <s v="RIO NEGRO POTRERO"/>
        <s v="RIO NEGRO SANTA LUCIA"/>
        <s v="BOQUERON CAACUPEMI"/>
        <s v="BOQUERON TRES REYES"/>
        <s v="INGLES KUE"/>
        <s v="KIRAYTY"/>
        <s v="SIRATY"/>
        <s v="4 DE JULIO"/>
        <s v="BARRIO FATIMA"/>
        <s v="CAPILLA KUE"/>
        <s v="CHOLOLO"/>
        <s v="CHOLOLO GUASU"/>
        <s v="COLONIA PIRARETA"/>
        <s v="GUASU ROKAI"/>
        <s v="ITA GUYRA"/>
        <s v="ITA MOROTI"/>
        <s v="ITA MOROTI 2"/>
        <s v="ITA MOROTI GUASU"/>
        <s v="ITA YVU"/>
        <s v="JAKAREY"/>
        <s v="NARANJO"/>
        <s v="OJOPOI"/>
        <s v="PASITO"/>
        <s v="SANTA  ANA"/>
        <s v="YHAGUY GUASU"/>
        <s v="YHAGUY MI"/>
        <s v="YPA'U"/>
        <s v="GARAYO"/>
        <s v="ROJAS SILVA"/>
        <s v="SARGENTO BAEZ"/>
        <s v="SARGENTO CABALLERO"/>
        <s v="BARRIO 5"/>
        <s v="CASCO HISTORICO"/>
        <s v="COUNTRY CLUB SOL DE VERANO"/>
        <s v="CRISTOBAL COLON"/>
        <s v="HERIBERTA MATIAUDA"/>
        <s v="JARDIN"/>
        <s v="SANTA CLARA URBANIZACION"/>
        <s v="SANTA ROSALINA"/>
        <s v="VILLA DELFINA"/>
        <s v="YBY ANGUY PRIMERA"/>
        <s v="YBY ANGUY SEGUNDA"/>
        <s v="YVY ANGUY SEGUNDA"/>
        <s v="ALFONSO CENTRAL"/>
        <s v="ALFONSO TRANQUERA"/>
        <s v="LIBERTAD"/>
        <s v="COSTA ELENA"/>
        <s v="MERCADO"/>
        <s v="PASO CABRAL"/>
        <s v="PASO TRANQUERA"/>
        <s v="TOROPY LOMA"/>
        <s v="TOROPY RUGUA"/>
        <s v="YCUA PORA"/>
        <s v="21 DE JULIO"/>
        <s v="APARYPY"/>
        <s v="ASENT. CORONILLO"/>
        <s v="ASENT. SAN CAYETANO"/>
        <s v="ENSENADA"/>
        <s v="ISLA FLORIDA"/>
        <s v="LOMA VERDE"/>
        <s v="MOMPOX"/>
        <s v="PEDRO JUAN CABALLERO"/>
        <s v="ROSADO"/>
        <s v="VILLA LAS MERCEDES"/>
        <s v="CERRO PERO"/>
        <s v="GUASU KUA"/>
        <s v="JUAN CANCIO FLECHA"/>
        <s v="POTRERO JAKAREY"/>
        <s v="POTRERO PUKU"/>
        <s v="ROSADO YVATE"/>
        <s v="TACUATI"/>
        <s v="AGUSTIN MOLAS"/>
        <s v="COLONIA 20 DE JUNIO"/>
        <s v="COLONIA TAKUARE'E"/>
        <s v="COSTA HU"/>
        <s v="COSTEADA"/>
        <s v="CUATRO BOCAS"/>
        <s v="MACARRO"/>
        <s v="NU ROKY"/>
        <s v="PASO KUE"/>
        <s v="ROJAS RUGUA"/>
        <s v="TTE. ROJAS SILVA"/>
        <s v="VALLE PE"/>
        <s v="VALLE PE SUB - URBANO"/>
        <s v="YHAKA GUASU"/>
        <s v="CERRO PUNTA"/>
        <s v="CHACORE"/>
        <s v="COSTA CABALLERO"/>
        <s v="KORA GUASU"/>
        <s v="CAPELLAN CARDOZO"/>
        <s v="COSTA BARRIOS"/>
        <s v="FERREIRA"/>
        <s v="MONGES PASO"/>
        <s v="MONGES RUGUA"/>
        <s v="POTRERO VILLAR"/>
        <s v="TENIENTE BOGADO"/>
        <s v="13 DE JUNIO"/>
        <s v="NUMI - SAN JOSE"/>
        <s v="NUMI - VIRGEN DE FATIMA"/>
        <s v="TAKUAPITY"/>
        <s v="ZONA DE ESTANCIAS DR. BOTTRELL"/>
        <s v="AQUINO COSTA"/>
        <s v="BOMBILLA"/>
        <s v="COSTA MERCADO"/>
        <s v="ESTACION"/>
        <s v="ESTACION COSTA"/>
        <s v="KOKUERE GUASU"/>
        <s v="POTRERO BENITEZ"/>
        <s v="POTRERO MELGAREJO"/>
        <s v="CERRO POLILLA SAN PEDRO"/>
        <s v="INTER PUEBLO"/>
        <s v="JATE'I SAN JORGE"/>
        <s v="JOVERE"/>
        <s v="KILOMETRO  25"/>
        <s v="KILOMETRO 29"/>
        <s v="NANDU KUA KILOMETRO 22"/>
        <s v="NU PYAHUMI"/>
        <s v="NUESTRA SENORA DE LA ASUNCION SUB-URBANO"/>
        <s v="PALMITO"/>
        <s v="SAN BENITO"/>
        <s v="SAN ROQUE GONZALEZ DE SANTA CRUZ SUB-URBANO"/>
        <s v="CALLE ALTA"/>
        <s v="CALLE FLORIDA"/>
        <s v="CARLOS PFANNL"/>
        <s v="CERRO LEON"/>
        <s v="COM INDIG VEGA KUE"/>
        <s v="ITA AZUL"/>
        <s v="KURUSU PE"/>
        <s v="MAYOR KUE"/>
        <s v="MELGAREJO"/>
        <s v="PANETEY"/>
        <s v="PIRECA ALTA LINEA 14"/>
        <s v="PIRECA ALTA SUB-URBANO"/>
        <s v="PIRECA BAJA"/>
        <s v="POTRERO DEL CARMEN"/>
        <s v="PRIMAVERA DE JESUS"/>
        <s v="RANCHO CUATRO"/>
        <s v="SAN BONIFACIO"/>
        <s v="SAN GERVACIO"/>
        <s v="SANTA CECILIA SUB-URBANO"/>
        <s v="TERCERA FRACCION"/>
        <s v="VISTA  ALEGRE"/>
        <s v="YROYSA CAPI'I"/>
        <s v="YROYSA LINEA 1"/>
        <s v="YROYSA LINEA 10"/>
        <s v="YROYSA LINEA 11"/>
        <s v="YROYSA LINEA 12"/>
        <s v="YROYSA LINEA 13"/>
        <s v="YROYSA LINEA 2"/>
        <s v="YROYSA LINEA 3"/>
        <s v="YROYSA LINEA 4"/>
        <s v="YROYSA LINEA 5"/>
        <s v="YROYSA LINEA 6"/>
        <s v="YROYSA LINEA 7"/>
        <s v="YROYSA LINEA 8"/>
        <s v="YROYSA LINEA 9"/>
        <s v="ZORRILLA KUE"/>
        <s v="CAROVENI NUEVO"/>
        <s v="CAROVENI VIEJO"/>
        <s v="DULCE NOMBRE DE JESUS"/>
        <s v="ISLA VEGA"/>
        <s v="ITAPE HUGUA"/>
        <s v="KA'AGUY GUASU"/>
        <s v="POTRERO RAMIREZ"/>
        <s v="POTRERO REDUCCION"/>
        <s v="POTRERO SOSA"/>
        <s v="SAN ISIDRO LABRADOR"/>
        <s v="CANDEA GUASU"/>
        <s v="CANDEA MI"/>
        <s v="CAPITAN BRIZUELA"/>
        <s v="CONCEPCION MI"/>
        <s v="KA'ATY MI"/>
        <s v="PASO JOVAI"/>
        <s v="YVYRA KAIGUE"/>
        <s v="KAGUARE'I"/>
        <s v="KAGUARE'I 14"/>
        <s v="KAGUARE'I 15"/>
        <s v="KAGUARE'I 16"/>
        <s v="KAGUARE'I 17"/>
        <s v="KAGUARE'I 18"/>
        <s v="PIRECA"/>
        <s v="CAPITAN JOSE SAMUDIO"/>
        <s v="COSTA MBOKAJATY"/>
        <s v="COSTA PISADERA"/>
        <s v="ITAKYRY"/>
        <s v="ITATI"/>
        <s v="JORGE NAVILLE"/>
        <s v="JORGE NAVILLE SUB-URBANO"/>
        <s v="LOMA BARRETO"/>
        <s v="MANUEL GONDRA"/>
        <s v="PIRITY"/>
        <s v="TACUARITA"/>
        <s v="APERE'A TY"/>
        <s v="ARROYO COSTA"/>
        <s v="ESCUELA"/>
        <s v="IGLESIA"/>
        <s v="ISLA 1"/>
        <s v="ISLA 2"/>
        <s v="CRUZ DEL SUR"/>
        <s v="PERULERO"/>
        <s v="14 LINEA"/>
        <s v="2DA LINEA 3 DE NOVIEMBRE"/>
        <s v="3 MOJONES"/>
        <s v="ASENT. COSTA ALEGRE"/>
        <s v="ASENT. KAPI'I"/>
        <s v="ASENT. KAVAJU RY"/>
        <s v="ASENT. NUEVA ALBORADA"/>
        <s v="ASENT. SILVERA CUE"/>
        <s v="ASENT. TORRES KUE"/>
        <s v="ASENT. ZANJA PYTA"/>
        <s v="COLONIA NANSSEN"/>
        <s v="COLONIA NAVIDAD"/>
        <s v="COLONIA SUDETIA"/>
        <s v="COM INDIG 11 DE DICIEMBRE"/>
        <s v="COM INDIG ARROYO HU"/>
        <s v="COM INDIG ISLA HU"/>
        <s v="COM INDIG NANSSEN"/>
        <s v="COM INDIG OVENIA SAN FRANCISCO"/>
        <s v="COM INDIG YRYVU KUA  NARANJITO"/>
        <s v="CORONEL CUBAS"/>
        <s v="KAPI'I"/>
        <s v="KAVAJU RY"/>
        <s v="KURUPA'Y"/>
        <s v="KURUSU"/>
        <s v="KURUSU SUB - URBANO"/>
        <s v="MANGRULLO"/>
        <s v="MANGRULLO SUB - URBANO"/>
        <s v="NU VERA"/>
        <s v="NUEVA GUAIRA"/>
        <s v="PALMETA"/>
        <s v="PIKYRY"/>
        <s v="PLANCHADA"/>
        <s v="PLANCHADA SUB URBANO"/>
        <s v="SAN AGUSTIN SUB-URBANO"/>
        <s v="SAN COSME"/>
        <s v="SAN FRANCISCO I"/>
        <s v="SAN FRANCISCO II"/>
        <s v="SAN MARCOS SUB URBANO"/>
        <s v="TAJY'I"/>
        <s v="NTRA. SRA. DE LA ASUNCION"/>
        <s v="POTRERO ROBLEDO"/>
        <s v="TRANQUERA SAN RAFAEL"/>
        <s v="YHAKA MI"/>
        <s v="CHACRA NORTE"/>
        <s v="CHACRA SUR"/>
        <s v="LOMA PINDO"/>
        <s v="ZONA INDUSTRIAL"/>
        <s v="ASENT. SINAI 1, 2 y 3"/>
        <s v="CANADA MI"/>
        <s v="CANADA TAPE KA'AGUY"/>
        <s v="CAROVENI"/>
        <s v="COSTA ESPINILLO"/>
        <s v="DONA JUANA"/>
        <s v="ITA YVU SUB-URBANO"/>
        <s v="KURUSU FRANCISCO"/>
        <s v="LOMA SAN FRANCISCO"/>
        <s v="MBOPI KUA"/>
        <s v="PISADERA"/>
        <s v="POTRERO BAEZ"/>
        <s v="POTRERO ISLA"/>
        <s v="POTRERO SAN FRANCISCO"/>
        <s v="PUNTA KUPE"/>
        <s v="SALESIANO"/>
        <s v="TUYUTIMI"/>
        <s v="YVAROTY"/>
        <s v="YVYRA ROVY"/>
        <s v="14 DE SETIEMBRE"/>
        <s v="ASENT. SAN BLAS - POTRERO BENEGAS"/>
        <s v="CAPILLITA"/>
        <s v="COSMOS"/>
        <s v="POTRERO BENEGAS"/>
        <s v="PUESTO KA'AGUY"/>
        <s v="TAJAMAR"/>
        <s v="TEBICUARY COSTA"/>
        <s v="VALLE PYTA"/>
        <s v="4 PUENTES"/>
        <s v="ALTO VERA KILOMETRO 4"/>
        <s v="ASENT. 13 DE MAYO"/>
        <s v="ASENT. 25 DE DICIEMBRE"/>
        <s v="ASENT. ALTO VERA"/>
        <s v="ASENT. BONANZA 2"/>
        <s v="ASENT. LIBERTAD DEL SUR"/>
        <s v="ASENT. TAGUATO"/>
        <s v="ASENT. TAGUATOI"/>
        <s v="ASENT. VY'A RAITY"/>
        <s v="BARRIO NUEVO"/>
        <s v="CARONAY"/>
        <s v="COM INDIG GUAPO'Y"/>
        <s v="COM INDIG JATYTAY'I"/>
        <s v="COM INDIG KARUMBEY MBARAKAYU"/>
        <s v="COM INDIG KO'EJU"/>
        <s v="COM INDIG MBERU - PIRAPO I"/>
        <s v="COM INDIG MBOI KA'E"/>
        <s v="COM INDIG PINDOTY"/>
        <s v="COM INDIG TAGUATO SAUCO"/>
        <s v="COM INDIG TUNA GUASU"/>
        <s v="COM INDIG YSAPY'Y"/>
        <s v="KARAGUATA"/>
        <s v="LIBERTAD DEL SUR"/>
        <s v="MBATOVI"/>
        <s v="OGA ITA"/>
        <s v="PARADEMA"/>
        <s v="PARADEMA 6TA LINEA"/>
        <s v="PERLITA"/>
        <s v="PONCHO"/>
        <s v="POTRERO KANGUE KUA"/>
        <s v="SAN PASCUAL"/>
        <s v="TORO KARE"/>
        <s v="VIALIDAD 1RA A 6TA LINEA"/>
        <s v="YATA'I"/>
        <s v="YNAMBU"/>
        <s v="15 DE MAYO"/>
        <s v="EMILIANO R FERNANDEZ"/>
        <s v="INMIGRANTES"/>
        <s v="MARIA AUXILIADORA SUB URBANO"/>
        <s v="PARQUE"/>
        <s v="SIGFRIDO TISCHLER"/>
        <s v="ZONA AKA KARAJA"/>
        <s v="ZONA BELLA VISTA 1"/>
        <s v="ZONA BELLA VISTA 3"/>
        <s v="ZONA FORDI 18"/>
        <s v="ZONA FORDI 5 Y 8"/>
        <s v="ZONA LA TRINIDAD Y FORDI 15"/>
        <s v="ZONA SANTA CLARA, VACAY 2 Y 4"/>
        <s v="ZONA UNION Y FORDI 2"/>
        <s v="ZONA VACAY 10 Y 13"/>
        <s v="ZONA VACAY 15"/>
        <s v="ZONA VACAY 20"/>
        <s v="ZONA VACAY 30"/>
        <s v="ZONA VACAY 33"/>
        <s v="ZONA VACAY 40"/>
        <s v="ARROYO PORA  SUB-URBANO"/>
        <s v="ARROYO VERDE"/>
        <s v="ASENT. AMANECER III"/>
        <s v="ASENT. NUEVO AMANECER II"/>
        <s v="ASENT. SAN EUGENIO"/>
        <s v="BARRERO GUASU"/>
        <s v="BARRIO ALEGRE"/>
        <s v="CAMBYRETA CENTRO"/>
        <s v="CAMPICHUELO"/>
        <s v="COLONIA CAMBYRETA"/>
        <s v="COLONIA PARANA"/>
        <s v="COSTAS DEL POTIY"/>
        <s v="LOS MAESTROS"/>
        <s v="MBURIKA"/>
        <s v="PADRE CARLOS WINKEL"/>
        <s v="PARQUE INDEPENDENCIA"/>
        <s v="SAN BLAS INDEPENDENCIA"/>
        <s v="SAN MIGUEL KURUSU"/>
        <s v="SILVIO PETTIROSSI"/>
        <s v="VALDEZ"/>
        <s v="CAPITAN MEZA KILOMETRO 1 AL 6"/>
        <s v="CAPITAN MEZA KILOMETRO 13 AL 15"/>
        <s v="CAPITAN MEZA KILOMETRO 16 A"/>
        <s v="CAPITAN MEZA KILOMETRO 16 B"/>
        <s v="CAPITAN MEZA KILOMETRO 17 AL 21"/>
        <s v="CAPITAN MEZA KILOMETRO 24"/>
        <s v="CAPITAN MEZA KILOMETRO 28 AL 36"/>
        <s v="CAPITAN MEZA KILOMETRO 32"/>
        <s v="CAPITAN MEZA KILOMETRO 7 AL 12"/>
        <s v="CAPITAN MEZA PUERTO-SUB URBANO"/>
        <s v="COLONIA NUEVA"/>
        <s v="COM INDIG ARROYO KORA"/>
        <s v="EDELIRA 1"/>
        <s v="EDELIRA KILOMETRO 1 AL 5"/>
        <s v="EDELIRA KILOMETRO 10 AL 12"/>
        <s v="EDELIRA KILOMETRO 13 AL 20"/>
        <s v="EDELIRA KILOMETRO 6 AL 9"/>
        <s v="ITAKUA"/>
        <s v="ALBORADA 2"/>
        <s v="BARRIO SAN JOSE"/>
        <s v="CALLE A NORTE"/>
        <s v="CALLE A SUR"/>
        <s v="CALLE B NORTE"/>
        <s v="CALLE B SUR"/>
        <s v="CALLE C NORTE"/>
        <s v="CALLE C SUR"/>
        <s v="CALLE D NORTE"/>
        <s v="CALLE D SUR"/>
        <s v="FEDERICO CHAVEZ"/>
        <s v="FRACCION SOZONIC"/>
        <s v="LOS ROSALES"/>
        <s v="PICADA BOCA"/>
        <s v="YTORORO-SUB URBANO"/>
        <s v="7 DE AGOSTO"/>
        <s v="ASENT. GUARAPAY"/>
        <s v="ASENT. PALMITAL"/>
        <s v="ASENT. SANTA CATALINA 7 DE AGOSTO"/>
        <s v="COM INDIG ARASA POTY"/>
        <s v="COM INDIG KRESSBURGO"/>
        <s v="COM INDIG MACUTINGA"/>
        <s v="COM INDIG Y'AKA MARANGATU"/>
        <s v="CRUCE KIMEX"/>
        <s v="KRESSBURGO"/>
        <s v="KRESSBURGO SUB-URBANO"/>
        <s v="MAESTRO FERMIN LOPEZ"/>
        <s v="MAESTRO FERMIN LOPEZ SUB-URBANO"/>
        <s v="PUERTO LOPEZ"/>
        <s v="RESIDENCIAL"/>
        <s v="SAN ANTONIO DE PADUA"/>
        <s v="SAN LORENZO-SUB URBANO"/>
        <s v="TIROL"/>
        <s v="CAMBAY"/>
        <s v="CONJUNTO HABITACIONAL"/>
        <s v="GRANEROS"/>
        <s v="HUGUA KARE"/>
        <s v="KA'ATYMI"/>
        <s v="SAN FRANCISCO DEL SUR"/>
        <s v="SAN MARTIN"/>
        <s v="TUPASY POTRERO"/>
        <s v="YVYRAITY"/>
        <s v="AGUARARE"/>
        <s v="ANTEQUERA"/>
        <s v="CAMBA RUGUA"/>
        <s v="CAUCASIA"/>
        <s v="DOMINGO BADO"/>
        <s v="KURUNAI"/>
        <s v="NACIONAL"/>
        <s v="RESQUIN KUE"/>
        <s v="SAN JUAN HUGUA'I"/>
        <s v="SAN MIGUEL POTRERO"/>
        <s v="SIBERIA"/>
        <s v="TAKUARY"/>
        <s v="TELLEZ KUE"/>
        <s v="TYMAKA"/>
        <s v="18 DE AGOSTO"/>
        <s v="ASENT. 1RO DE MARZO"/>
        <s v="ASENT. ACRA"/>
        <s v="ASENT. SAN JORGE PIRAPEY 72"/>
        <s v="ASENT. SANTA LIBRADA PIRAPEY 72"/>
        <s v="CLAVEL"/>
        <s v="EDELIRA 21 PASO CARRETA"/>
        <s v="EDELIRA 24 AL 27"/>
        <s v="EDELIRA 28"/>
        <s v="EDELIRA 28 SAN ROQUE"/>
        <s v="EDELIRA 28 SUB - URBANO"/>
        <s v="EDELIRA 31 AL 36"/>
        <s v="EDELIRA 41 AL 43"/>
        <s v="EDELIRA 49"/>
        <s v="EDELIRA 51 AL 58"/>
        <s v="EDELIRA 59 AL 69"/>
        <s v="EDELIRA 70 ZONA BASE"/>
        <s v="EDELIRA 72"/>
        <s v="EDELIRA 75 ZONA BASE"/>
        <s v="PIRAPEY  50 AL 65"/>
        <s v="PIRAPEY 30 AL 35"/>
        <s v="PIRAPEY 39 AL 43"/>
        <s v="PIRAPEY 45"/>
        <s v="PIRAPEY 45 SUB - URBANO"/>
        <s v="PIRAPEY KILOMETRO 30 SUB - URBANO"/>
        <s v="4 POTRERO"/>
        <s v="8 DE DICIEMBRE SUB-URBANO"/>
        <s v="ARROYO PORA SUB-URBANO"/>
        <s v="CHAIPE"/>
        <s v="COM INDIG MAKA(ITA PASO)"/>
        <s v="CONAVI KILOMETRO 10  SUB-URBANO"/>
        <s v="CONAVI SANTO DOMINGO SUB-URBANO"/>
        <s v="HOSPITAL"/>
        <s v="ITA ANGU'A SUB-URBANO"/>
        <s v="ITA PASO SUB-URBANO"/>
        <s v="JUAN LEON MALLORQUIN"/>
        <s v="KA'AGUY RORY"/>
        <s v="LA PAZ"/>
        <s v="LAS DELICIAS"/>
        <s v="LAS DELICIAS SUB-URBANO"/>
        <s v="LOS ARRAVALES"/>
        <s v="LOS ARRAVALES  SUB-URBANO"/>
        <s v="MBOI KA'E"/>
        <s v="NUEVA UCRANIA"/>
        <s v="PADRE BOLIK"/>
        <s v="PARAISO"/>
        <s v="PARAISO SUB-URBANO"/>
        <s v="POTIY"/>
        <s v="QUITERIA"/>
        <s v="SAN ISIDRO 1"/>
        <s v="SAN ISIDRO 3"/>
        <s v="SAN ISIDRO ETAPA 1"/>
        <s v="SAN ISIDRO ETAPA 2"/>
        <s v="SAN ISIDRO ETAPA 3"/>
        <s v="SAN ISIDRO ETAPA 5"/>
        <s v="SAN ISIDRO ETAPA 6"/>
        <s v="SAN ISIDRO ETAPA 7"/>
        <s v="SAN ISIDRO ETAPA 8"/>
        <s v="SAN PEDRO KURUPAYTY"/>
        <s v="SANTA  CRUZ SUB-URBANO"/>
        <s v="SANTA MARIA SANTILLAN"/>
        <s v="SANTO DOMINGO SUB-URBANO"/>
        <s v="URU SAPUKAI"/>
        <s v="VILLA CANDIDA"/>
        <s v="ZONA ALTA"/>
        <s v="BARRERO NU"/>
        <s v="BARRIO OBRERO"/>
        <s v="CALLE E-F-G"/>
        <s v="CASO'I"/>
        <s v="FUJI"/>
        <s v="ITAPE"/>
        <s v="PASO NARANJO"/>
        <s v="SAN BORJA"/>
        <s v="SAN BORJITA"/>
        <s v="TAINDY"/>
        <s v="AREKITA"/>
        <s v="BARRIO 1"/>
        <s v="BARRIO 2"/>
        <s v="BARRIO 3"/>
        <s v="BARRIO 4"/>
        <s v="BOBI KARAPE"/>
        <s v="BOBI PUKU"/>
        <s v="COLONIA URUGUAYA"/>
        <s v="HUGUA PO'I 2"/>
        <s v="INDEPENDENCIA"/>
        <s v="PICADA PYTA"/>
        <s v="POTRERO DUARTE"/>
        <s v="POTRERO KA'A"/>
        <s v="POTRERO KOKUERE"/>
        <s v="POTRERO NEMBOTY"/>
        <s v="SAN PEDRO NU"/>
        <s v="SYRYCA"/>
        <s v="TAROPE"/>
        <s v="YPAJERE"/>
        <s v="YUKYRAY"/>
        <s v="ZANJA HONDA"/>
        <s v="JAZMIN"/>
        <s v="KA'A"/>
        <s v="NORTE"/>
        <s v="PASO LAUREL"/>
        <s v="POSTA KUE"/>
        <s v="PUESTA DEL SOL"/>
        <s v="PUNTA PORA"/>
        <s v="SAN DIONISIO"/>
        <s v="SAN PEDRITO"/>
        <s v="VILLA DEL ROSARIO"/>
        <s v="ALTO JARDIN"/>
        <s v="ARMONIA"/>
        <s v="COLINAS DEL SUR"/>
        <s v="EL MIRADOR"/>
        <s v="HOHENAU 1"/>
        <s v="HOHENAU 2"/>
        <s v="HOHENAU 3"/>
        <s v="HOHENAU 4"/>
        <s v="HOHENAU 5"/>
        <s v="ITAPES?ØI"/>
        <s v="LOS COLONOS"/>
        <s v="LOS PIONEROS"/>
        <s v="LUIS ALBERTO DEL PARANA"/>
        <s v="PRADERA ALTA"/>
        <s v="ASENT. TAKUAPI"/>
        <s v="COLONIA ITAPUA POTY"/>
        <s v="COM INDIG TAPYSAVY"/>
        <s v="EDELIRA 60"/>
        <s v="ITAPUA POTY KILOMETRO 49"/>
        <s v="ITAPUA POTY KILOMETRO 51 AL KM 57"/>
        <s v="ITAPUA POTY-BARANA"/>
        <s v="KATUPYRY 70"/>
        <s v="PIRAPO 1RA LINEA"/>
        <s v="PIRAPO 2DA LINEA"/>
        <s v="PIRAPO 3RA LINEA"/>
        <s v="PIRO'Y"/>
        <s v="SAN BUENAVENTURA"/>
        <s v="SAN BUENAVENTURA SUB-URBANO"/>
        <s v="TAGUATO"/>
        <s v="TAKUAPI"/>
        <s v="CANADA SAN RAMON"/>
        <s v="CANADA TEBICUARY"/>
        <s v="COLONIA CAPITAN LEGUIZAMON"/>
        <s v="GAONA KUE"/>
        <s v="MBOKA PIRAY"/>
        <s v="POTRERO YAPEPO"/>
        <s v="SALITRE KUE"/>
        <s v="SAN SOLANO MI"/>
        <s v="CALLE P"/>
        <s v="CALLE Q"/>
        <s v="SUELO KUE"/>
        <s v="1RA LINEA"/>
        <s v="5TA LINEA"/>
        <s v="CAPITAN URBINA"/>
        <s v="KILOMETRO 24"/>
        <s v="PAREJHA"/>
        <s v="PAREJHA 1RA LINEA"/>
        <s v="REPATRIACION  1RA LINEA"/>
        <s v="REPATRIACION 3RA LINEA"/>
        <s v="SAN MIGUEL DEL NORTE"/>
        <s v="SANTA LIBRADA 4TA LINEA"/>
        <s v="YACUY GUASU"/>
        <s v="YACUY MINI"/>
        <s v="20 DE JULIO"/>
        <s v="22 DE ABRIL"/>
        <s v="COOPERATIVA LA PALOMA"/>
        <s v="CORAZON DE MARIA"/>
        <s v="JAKARE KUA"/>
        <s v="KO'ETI RORY"/>
        <s v="LA ESPERANZA"/>
        <s v="NATALIO KILOMETRO 15 - EL PROGRESO"/>
        <s v="PA'I KURUSU"/>
        <s v="PERPETUO SOCORRO PALOMA 6"/>
        <s v="PUERTO TRIUNFO"/>
        <s v="PUERTO TRIUNFO NINO JESUS"/>
        <s v="PUERTO TRIUNFO SAN JOSE"/>
        <s v="PUERTO TRIUNFO-SUB URBANO"/>
        <s v="SAGRADO CORAZON KILOMETRO 14"/>
        <s v="SAN AGUSTIN-PALOMA KILOMETRO 3"/>
        <s v="SAN ANTONIO - 2DA LINEA"/>
        <s v="SAN ANTONIO - 4 BOCAS"/>
        <s v="SAN ANTONIO 1RA. LINEA"/>
        <s v="SAN ANTONIO-KILOMETRO 25-2DA LINEA"/>
        <s v="SAN JOSE OBRERO KILOMETRO 17"/>
        <s v="SAN JUAN DEL PARANA"/>
        <s v="SAN LORENZO-PALOMA 7"/>
        <s v="SAN MIGUEL - PIRAYU'I"/>
        <s v="SAN PEDRO 1"/>
        <s v="SAN PEDRO 2"/>
        <s v="SANTA LIBRADA 1"/>
        <s v="SANTA LIBRADA 2"/>
        <s v="SANTA ROSA KILOMETRO 7"/>
        <s v="SANTO DOMINGO 1RA. LINEA"/>
        <s v="SANTO DOMINGO 2DA. LINEA"/>
        <s v="TRIUNFO KILOMETRO 9"/>
        <s v="UNIDO"/>
        <s v="VIRGEN DE LUJAN"/>
        <s v="VIRGEN DEL CARMEN 1"/>
        <s v="VIRGEN DEL CARMEN 2"/>
        <s v="ALBORADA NORTE"/>
        <s v="CALLE A"/>
        <s v="CALLE B"/>
        <s v="CALLE D"/>
        <s v="CALLE E"/>
        <s v="CALLE F"/>
        <s v="PUERTO  ITA CAJON"/>
        <s v="PUERTO CANTERA"/>
        <s v="PUERTO PARAISO"/>
        <s v="PUERTO SAMU'U"/>
        <s v="PUERTO TRINIDAD"/>
        <s v="TEJU KUARE"/>
        <s v="VILLA ALBORADA"/>
        <s v="ASENT. 20 DE JUNIO"/>
        <s v="ASENT. MILAGROS 1"/>
        <s v="ASENT. MILAGROS 2"/>
        <s v="ASENT. PALMITO"/>
        <s v="COLONIA  ARROYO GUASU"/>
        <s v="COLONIA CAMPO ANGELES"/>
        <s v="COLONIA CANTERA"/>
        <s v="COLONIA LAPACHAL"/>
        <s v="COLONIA MORENA'I"/>
        <s v="COLONIA OBLIGADO"/>
        <s v="COLONIA OBLIGADO KILOMETRO 17"/>
        <s v="COLONIA PALMITO"/>
        <s v="COLONIA PASTOREO"/>
        <s v="COLONIA POROMOCO"/>
        <s v="COM INDIG LOMA HOVY"/>
        <s v="COM INDIG PASTOREO"/>
        <s v="IDROSA"/>
        <s v="KO'EJU"/>
        <s v="PAISAJES DEL SUR"/>
        <s v="VILLA GRACIELA"/>
        <s v="AKA KARAJA"/>
        <s v="CALLE 2"/>
        <s v="CAMPO GUARANI"/>
        <s v="COLONIA PIRAPO"/>
        <s v="COLONIA PIRAPO KILOMETRO  25"/>
        <s v="COM INDIG KA'ATY MI"/>
        <s v="COM INDIG MANDUVIYU"/>
        <s v="COM INDIG NU HOVY JAGUARASAPA"/>
        <s v="COM INDIG POTRERO GUARANI"/>
        <s v="COM INDIG SALTO RENDA"/>
        <s v="JAGUA RASAPA"/>
        <s v="KA'ARENDY"/>
        <s v="MANDUVIJU"/>
        <s v="PIRAPO KILOMETRO  23"/>
        <s v="PUERTO PIRAPO"/>
        <s v="SAN PEDRO PIRAPO"/>
        <s v="ATINGUY"/>
        <s v="CAMBYRETA"/>
        <s v="COM INDIG PINDO"/>
        <s v="ISLA YACYRETA"/>
        <s v="NUA U POTRERO"/>
        <s v="POTRERO CARDOZO"/>
        <s v="RIBERAS DEL PARANA"/>
        <s v="SAN MAURICIO"/>
        <s v="TAMBURA"/>
        <s v="TIBURCIO BOGADO"/>
        <s v="VILLA PERMANENTE"/>
        <s v="24 DE JUNIO"/>
        <s v="ESTACION KUE"/>
        <s v="EX-CIVIL"/>
        <s v="LA AZOTEA"/>
        <s v="LOMAS DEL SUR"/>
        <s v="SAN JUAN CENTRO"/>
        <s v="SANTA LIBRADA SUB- URBANO"/>
        <s v="SANTA ROSA DEL GUAVIJU"/>
        <s v="TERRAZA SAN JUAN"/>
        <s v="ARROYO FRAZADA"/>
        <s v="ARROYO ITA"/>
        <s v="ASENT. 12 DE JULIO - MBOPIKUE"/>
        <s v="ASENT. JAGUA KUA"/>
        <s v="ASENT. KO'E PYAHU"/>
        <s v="ASENT. PAZ Y PROGRESO"/>
        <s v="ASENT. SAN RAMON"/>
        <s v="ASENT. SAN VALENTIN"/>
        <s v="ASENT. TAVA PORA"/>
        <s v="BOGADO KUE"/>
        <s v="CAPITAN LEGUIZAMON"/>
        <s v="CARINO"/>
        <s v="COSTA RUIZ"/>
        <s v="DESGRACIA KUE"/>
        <s v="ERATY"/>
        <s v="FLEITAS KUE"/>
        <s v="GUASU YGUA"/>
        <s v="IBARRA KUE"/>
        <s v="JAGUA KUA"/>
        <s v="KURUPIKA'Y"/>
        <s v="MBYJA KO'E"/>
        <s v="MISIONES"/>
        <s v="MONTEGRANDE"/>
        <s v="PINDOYU"/>
        <s v="POTRERITO 2"/>
        <s v="PUENTE KUE"/>
        <s v="PUNTA RATY"/>
        <s v="RINCON DE LUNA"/>
        <s v="SAN ANTONIO MI"/>
        <s v="SAN JOSE PICADA"/>
        <s v="SAN JOSE POTRERO"/>
        <s v="SAN JUAN GUASU"/>
        <s v="SAN JUAN PO'I"/>
        <s v="SAN ROQUE 1"/>
        <s v="SAN ROQUE 2"/>
        <s v="SAN SOLANO"/>
        <s v="SANTA BRIGIDA"/>
        <s v="SANTIAGO KUE"/>
        <s v="TIMBO'I"/>
        <s v="VILLA ADELA"/>
        <s v="YABEBYRY"/>
        <s v="YSYPOJU"/>
        <s v="1ER ASENT. COLONIA LIBERTAD"/>
        <s v="2DO ASENT. COLONIA LIBERTAD"/>
        <s v="3ER ASENT. COLONIA LIBERTAD"/>
        <s v="4TO ASENT. COLONIA LIBERTAD"/>
        <s v="APE AIME"/>
        <s v="ASENT. CRUCE KIMEX"/>
        <s v="ASENT. SAN JOSE"/>
        <s v="BARRIO UNIDO"/>
        <s v="COLONIA LIBERTAD"/>
        <s v="COLONIA ROSAURA"/>
        <s v="COLONIA SAN RAFAEL"/>
        <s v="COM INDIG PYCASU YGUA"/>
        <s v="JACUTINGA"/>
        <s v="LINEA PETRIL"/>
        <s v="NARANJITO SUB-URBANO"/>
        <s v="NUEVA AURORA"/>
        <s v="PORVENIR 3 DE MAYO"/>
        <s v="PROGRESO"/>
        <s v="PUERTO SAN RAFAEL SUB URBANO"/>
        <s v="SAN RAFAEL I"/>
        <s v="SAN RAFAEL II"/>
        <s v="SAN RAFAEL PORVENIR 1RA LINEA"/>
        <s v="SAN RAFAEL PORVENIR 2DA LINEA"/>
        <s v="SAN RAFAEL SUB - URBANO"/>
        <s v="TEMBEY POTY"/>
        <s v="VIRGEN MILAGROSA"/>
        <s v="YANQUI KUE"/>
        <s v="1RO DE MAYO  2"/>
        <s v="1RO DE MAYO 1"/>
        <s v="ASENT.  NATALIO"/>
        <s v="ASENT. 1RO DE MAYO 1"/>
        <s v="ASENT. 1RO DE MAYO 2"/>
        <s v="ASENT. VIRGEN DEL ROSARIO"/>
        <s v="CRUCE AYALA"/>
        <s v="ITA PIRANGA"/>
        <s v="LINEA JARDIN"/>
        <s v="OBRERO 1"/>
        <s v="OBRERO 2"/>
        <s v="PERPETUO SOCORRO 1"/>
        <s v="PERPETUO SOCORRO 2"/>
        <s v="PONDEROSA"/>
        <s v="PRADO VERDE"/>
        <s v="SAGRADO CORAZON DE JESUS 1"/>
        <s v="SAGRADO CORAZON DE JESUS 2"/>
        <s v="SAN ANTONIO 3"/>
        <s v="SAN ANTONIO 4"/>
        <s v="SAN BALTAZAR"/>
        <s v="SAN BLAS SUB-URBANO"/>
        <s v="SAN FRANCISCO KILOMETRO 50 AL KM 52"/>
        <s v="SAN JORGE 1"/>
        <s v="SAN JORGE 2"/>
        <s v="SAN JUAN 3"/>
        <s v="SAN PEDRO 3"/>
        <s v="VALLE PORA"/>
        <s v="VIRGEN DEL ROSARIO SUB-URBANO"/>
        <s v="CHINO"/>
        <s v="COM INDIG GUAVIRA MI"/>
        <s v="COM INDIG NU POTY"/>
        <s v="PASO GUEMBE"/>
        <s v="VILLA SANTA MARIA"/>
        <s v="VILLA SANTA MARIA-SUB URBANO"/>
        <s v="ASENT. SAN GERONIMO"/>
        <s v="BONANZA 1RA LINEA"/>
        <s v="BONANZA 2DA LINEA"/>
        <s v="BONANZA 3 DE MAYO"/>
        <s v="BONANZA 3RA LINEA"/>
        <s v="BONANZA 4TA LINEA"/>
        <s v="BONANZA SAN ANTONIO"/>
        <s v="BONANZA SANTA RITA"/>
        <s v="OBRERO GUASUY"/>
        <s v="SAN JOSE OBRERO 1"/>
        <s v="SAN JOSE OBRERO 2"/>
        <s v="VIRGEN DE FATIMA 1"/>
        <s v="VIRGEN DE FATIMA 2"/>
        <s v="YATYTAY KILOMETRO 13"/>
        <s v="YATYTAY KILOMETRO 16"/>
        <s v="YATYTAY KILOMETRO 8"/>
        <s v="ASENT. ATINGUY"/>
        <s v="ASENT. MBOKAJATY POTY"/>
        <s v="ASENT. MISIONES POTY"/>
        <s v="CANADA DE CASTILLA"/>
        <s v="CORATEI SUB-URBANO"/>
        <s v="COSTA YABEBYRY"/>
        <s v="ESTERO BELLACO"/>
        <s v="HUGUA'I"/>
        <s v="KILOMETRO 15"/>
        <s v="MARIA GRACIELA"/>
        <s v="MBOKAJA POTY"/>
        <s v="MIL VIVIENDAS"/>
        <s v="NUCLEO 02"/>
        <s v="PUESTO 6"/>
        <s v="SAN JOSE MI"/>
        <s v="SIRENA"/>
        <s v="ABAY"/>
        <s v="ASENT. ARAPYSANDU"/>
        <s v="ASENT. CHE JAZMIN"/>
        <s v="ASENT. GUAYAKI"/>
        <s v="ASENT. MARTIN ROLON"/>
        <s v="ASENT. SANTA TERESA"/>
        <s v="CAJES KUE"/>
        <s v="COLONIA SAN JORGE"/>
        <s v="CONAVI VILLA PRIMAVERA"/>
        <s v="COSTA BRASIL"/>
        <s v="COSTA PIRU"/>
        <s v="GUASU RAPE"/>
        <s v="HECTOR KUE"/>
        <s v="KA'A JOHA"/>
        <s v="KA'AGUY YVATE"/>
        <s v="LOS COCOS"/>
        <s v="LOURDES"/>
        <s v="NANGAPE"/>
        <s v="NEMI"/>
        <s v="PIRA KA'AGUY"/>
        <s v="POTRERO SAN ANTONIO"/>
        <s v="SAN JAVIER"/>
        <s v="SAN JAVIER SUB - URBANO"/>
        <s v="SAN JUAN POTRERO"/>
        <s v="SAN PABLO SUB - URBANO"/>
        <s v="SANTA RITA SUB - URBANO"/>
        <s v="SANTO ANGEL"/>
        <s v="SAPUKAI"/>
        <s v="TAHYI TY"/>
        <s v="TANARANDY"/>
        <s v="AREA DE ESTANCIAS"/>
        <s v="COLONIA IBANEZ ROJAS"/>
        <s v="COLONIA SAN JUAN"/>
        <s v="CONAVI 1"/>
        <s v="CONAVI 2"/>
        <s v="CONCEPCION"/>
        <s v="GENERAL CABALLERO"/>
        <s v="ISLA TOBATI"/>
        <s v="ITA JURU"/>
        <s v="JATA'I"/>
        <s v="KOKUERE"/>
        <s v="MBURIKA RETA"/>
        <s v="PASO NARANJA"/>
        <s v="SANTA MARIA DE LOURDES"/>
        <s v="TRIBUNAL DE JUSTICIA"/>
        <s v="TRISTAN ZALAZAR"/>
        <s v="YNAMBUVY"/>
        <s v="ARASAPE SUB - URBANO"/>
        <s v="CIUDAD DEL ESTE"/>
        <s v="DON LAUREANO ROMERO ORTIZ"/>
        <s v="ISLA TAKUARA"/>
        <s v="LOTE"/>
        <s v="YSYPO"/>
        <s v="YSYPO POTRERO"/>
        <s v="PURA LIMPIA CONCEPCION"/>
        <s v="TRES REYES"/>
        <s v="VIRGEN DE LOS DOLORES"/>
        <s v="YVYRA PIRU"/>
        <s v="ARROYO KARE"/>
        <s v="ASENT. SAN FERNANDO"/>
        <s v="CERRO COSTA"/>
        <s v="COSTA PO'I"/>
        <s v="SAN JUAN BERCHMANS"/>
        <s v="TRINIDAD KUE"/>
        <s v="ALCARAZ KUE"/>
        <s v="ARROYO GONZALEZ"/>
        <s v="COLONIA ACEVEDO"/>
        <s v="GABINO ROJAS"/>
        <s v="ITA HUGUA"/>
        <s v="PABLO VI"/>
        <s v="POTRERO ALTO"/>
        <s v="SAN FRANCISCO KUE"/>
        <s v="SAN JOSE 19"/>
        <s v="SAN JOSE MOROTI"/>
        <s v="SAN SOLANO SUB-URBANO"/>
        <s v="YATAI"/>
        <s v="ZAPATERO KUE"/>
        <s v="CAAGUAZU-MI"/>
        <s v="JACUTY"/>
        <s v="KA'AGUY PO'I"/>
        <s v="TAMBORY"/>
        <s v="MANGA ITA"/>
        <s v="MANGA YVYRA"/>
        <s v="JUANITA PESOA"/>
        <s v="LA FLOR"/>
        <s v="LAGUNA PORA"/>
        <s v="ALBERDI VIEJO"/>
        <s v="CARACOLITO"/>
        <s v="EL TUNEL"/>
        <s v="ESTERO KORA"/>
        <s v="ISLA LEON"/>
        <s v="MONAI  KUARE"/>
        <s v="STELLA MARIS"/>
        <s v="TARUMA VUELTA"/>
        <s v="YAGUARON"/>
        <s v="AVIACION"/>
        <s v="BAULES"/>
        <s v="BLANCO NU"/>
        <s v="CERRITO SUR"/>
        <s v="CERRO NU"/>
        <s v="COSTA'I"/>
        <s v="ISLA RO'Y"/>
        <s v="KURUSU AVA"/>
        <s v="PASO TAJY"/>
        <s v="POTRERO VILLALBA"/>
        <s v="YRYVU KUA"/>
        <s v="ZANJA RUGUA"/>
        <s v="FLORA PUNTA"/>
        <s v="POTRERO ZARZA"/>
        <s v="SAN ANTONIO NORTE"/>
        <s v="CAMPAMENTO KUE"/>
        <s v="LOMA RINCON"/>
        <s v="LOMA SUB-URBANO"/>
        <s v="PUESTO TORRES"/>
        <s v="VELAZQUEZ KUE"/>
        <s v="YVYKUI"/>
        <s v="GUASU KUA NORTE"/>
        <s v="MONTUOSO COSTA"/>
        <s v="PASO TYPY"/>
        <s v="POTRERO PIRU"/>
        <s v="POTRERO YVYRA'I"/>
        <s v="YVAVIJU"/>
        <s v="ARROYO HAVO"/>
        <s v="PARED KUE"/>
        <s v="PASO CORNELIO"/>
        <s v="PASO PUKU"/>
        <s v="TUJU KUE"/>
        <s v="CAMBA KUA"/>
        <s v="APIPE"/>
        <s v="CASTILLO KUE"/>
        <s v="CONAVI CAACUPEMI"/>
        <s v="ISLA CABRERA"/>
        <s v="ISLA SOLA"/>
        <s v="ISLA YRYVU"/>
        <s v="JESUS MISERICORDIOSO"/>
        <s v="KA'AROGUE"/>
        <s v="NEEMBUCU MI"/>
        <s v="POTRERO ESTECHE"/>
        <s v="POTRERO PINDURA"/>
        <s v="VIRGEN MARIA"/>
        <s v="ALARCON"/>
        <s v="CABRERA KUE"/>
        <s v="CHACARITA"/>
        <s v="DON ORIONE"/>
        <s v="ESCOLAR"/>
        <s v="ESTERO PUNTA"/>
        <s v="FUERTE KUE"/>
        <s v="ISLA YSYPO"/>
        <s v="ITA KORA"/>
        <s v="ITA KORA SUB-URBANO"/>
        <s v="KUATIA'I"/>
        <s v="KURUSU KUATIA"/>
        <s v="POTRERO BORDON"/>
        <s v="TRES CORONAS"/>
        <s v="VIRGEN DE ITATI"/>
        <s v="COSTA PARANA"/>
        <s v="PASO CANOA"/>
        <s v="PASO DE PATRIA NORTE"/>
        <s v="PASO DE PATRIA SUR"/>
        <s v="12 DE OCTUBRE"/>
        <s v="COLINAS DE PILAR"/>
        <s v="CRUCECITA"/>
        <s v="DEL ESTE"/>
        <s v="JUAN PABLO II"/>
        <s v="MEDINA"/>
        <s v="PUERTO NUEVO"/>
        <s v="SAN ALFONSO"/>
        <s v="VALLE APU'A"/>
        <s v="VILLA AURORA"/>
        <s v="VILLA PARQUE"/>
        <s v="VILLA PASO"/>
        <s v="VILLA POLICIAL"/>
        <s v="CIERVO BLANCO"/>
        <s v="COSTA PINDO"/>
        <s v="ESTERO KAMBA"/>
        <s v="LAGUNA ITA"/>
        <s v="LOMA KAMBA KUA"/>
        <s v="NEEMBUCU SUR"/>
        <s v="OTAZU"/>
        <s v="POTRERO CABALLERO"/>
        <s v="SAN JUAN NEEMBUCU NORTE"/>
        <s v="SAN JUAN NEEMBUCU SUR"/>
        <s v="ASENT. BELEN"/>
        <s v="COLONIA MBURIKA"/>
        <s v="COLONIA MBURIKA SUB-URBANO"/>
        <s v="PIRETU KUE"/>
        <s v="POTRERO GONZALEZ"/>
        <s v="PUNTA DIAMANTE"/>
        <s v="TACUARA'I"/>
        <s v="TACUARA'I SUB-URBANO"/>
        <s v="TACUARAS NORTE"/>
        <s v="TACUARAS SUR"/>
        <s v="BANCO PARAGUAY"/>
        <s v="BANCO PIRA'I"/>
        <s v="ISLA REAL"/>
        <s v="SEBASTIAN GABOTO"/>
        <s v="ZONA DE ESTANCIAS VILLA FRANCA"/>
        <s v="4 VIENTOS"/>
        <s v="PARAY"/>
        <s v="TORYPA"/>
        <s v="YVY POHYI"/>
        <s v="ZANJITA"/>
        <s v="ZANJITA YVY ATA"/>
        <s v="ISLA RO'Y SUB-URBANO"/>
        <s v="MANANTIAL"/>
        <s v="NU PA'U"/>
        <s v="TTE SANCHEZ"/>
        <s v="TTE SANCHEZ SUB-URBANO"/>
        <s v="CARAGUATAY GUASU"/>
        <s v="CERRO ICE"/>
        <s v="COSTA BAEZ"/>
        <s v="COSTA BAEZ - JUKYTY"/>
        <s v="COSTA PENA"/>
        <s v="ISLA BAEZ"/>
        <s v="ITAKYTY"/>
        <s v="MONSENOR BOGARIN"/>
        <s v="MONSENOR CARDENAS"/>
        <s v="NU AHAI"/>
        <s v="PINTOS"/>
        <s v="POTRERO ARCE"/>
        <s v="RECOLETA I"/>
        <s v="RIVAROLA KUE"/>
        <s v="YEGUARISO"/>
        <s v="CAPILLA TUYA"/>
        <s v="CHARARA"/>
        <s v="COLONIA CNEL. JOSE V. MONGELOS"/>
        <s v="COLONIA TTE ROJAS"/>
        <s v="MBOI KUATIA"/>
        <s v="MONTIEL POTRERO"/>
        <s v="YERE"/>
        <s v="CATALAN"/>
        <s v="CERRO HORQUETA"/>
        <s v="CHAURIA"/>
        <s v="FRANCO I"/>
        <s v="FRANCO NU"/>
        <s v="FRANCO NU OCULTO"/>
        <s v="HORQUETA"/>
        <s v="IRIARTE PRIMERO"/>
        <s v="IRIARTE SEGUNDO"/>
        <s v="IRIARTE TERCERO"/>
        <s v="ISLA SEGURA"/>
        <s v="KIRITO"/>
        <s v="LINDERO"/>
        <s v="PIRAJUVY"/>
        <s v="POTRERO NARANJATY"/>
        <s v="TENIENTE MARTINEZ"/>
        <s v="AGUAIY"/>
        <s v="BENI LOMA"/>
        <s v="CAAPUCUMI"/>
        <s v="CAAZAPA"/>
        <s v="CALIXTRO"/>
        <s v="CANETE KUE"/>
        <s v="CERRITO 2"/>
        <s v="EL PORTAL SAN VICENTE"/>
        <s v="ESPARTILLAR"/>
        <s v="FRANCO ISLA"/>
        <s v="ISLA YVATE"/>
        <s v="NDAVARU"/>
        <s v="PACHECO"/>
        <s v="TAJY LOMA"/>
        <s v="TAJY PUNTA"/>
        <s v="1 DE JUNIO"/>
        <s v="CERRO CORA CANADA"/>
        <s v="CHIRCAL"/>
        <s v="ESTANCIA ABELENDA"/>
        <s v="POTRERO JARA"/>
        <s v="BARRERO AZUL"/>
        <s v="COMPANIA FATIMA"/>
        <s v="RORY"/>
        <s v="YAHAPETY"/>
        <s v="COLONIA MARIA ANTONIA"/>
        <s v="COSTA CAPILLA KUE"/>
        <s v="ISLA NARANJA"/>
        <s v="LA ROSA"/>
        <s v="LABARU"/>
        <s v="LIZ Y FRANCISCO"/>
        <s v="NANDU RUGUA"/>
        <s v="NU APU'AMI"/>
        <s v="RECTA"/>
        <s v="RIVAROLA"/>
        <s v="ROA RUGUA"/>
        <s v="VIRGEN DE ITATI 1"/>
        <s v="VIRGEN DE ITATI 2"/>
        <s v="AGROMONTE"/>
        <s v="CALLE"/>
        <s v="COMANDO DE ARTILLERIA VILLA MILITAR"/>
        <s v="COSTA PRIMERA"/>
        <s v="COSTA SEGUNDA"/>
        <s v="ESTANCIA ALFONSO"/>
        <s v="MBATOVI SANTO TOMAS"/>
        <s v="MBATOVI VIRGEN DEL ROSARIO"/>
        <s v="NUATI"/>
        <s v="PA'I GOMEZ"/>
        <s v="PISCINA"/>
        <s v="RAMAL A CARAPEGUA"/>
        <s v="SAN BLAS II"/>
        <s v="SOTO RUGUA"/>
        <s v="SUB MARIN"/>
        <s v="URBANIZACION ARASA POTY"/>
        <s v="URBANIZACION LA NEGRITA"/>
        <s v="URBANIZACION LAS PALMERAS"/>
        <s v="URBANIZACION LOS GUAYABOS"/>
        <s v="URBANIZACION MARIA DEL CARMEN"/>
        <s v="URBANIZACION VIRGEN DE GUADALUPE"/>
        <s v="ARROYO SERVIN"/>
        <s v="CERRO VERA"/>
        <s v="PASO ESPERANZA"/>
        <s v="POTRERO AVENDANO"/>
        <s v="TUJUKUA KOKUE"/>
        <s v="YAGUARON JURU"/>
        <s v="YKUA  KA'U"/>
        <s v="ACHOTEI"/>
        <s v="BARRIO AMISTAD"/>
        <s v="CAPILLA TUJA"/>
        <s v="COMANDANTE CARMELO PERALTA"/>
        <s v="COSTA GAONA"/>
        <s v="COSTA HU'U"/>
        <s v="COSTA IRALA"/>
        <s v="ITA CAJON"/>
        <s v="MENDIETA KUE"/>
        <s v="NINO TAKUARY"/>
        <s v="TOVATINGUA"/>
        <s v="CERRO FRENTE"/>
        <s v="CERRO GUY SAN JUAN"/>
        <s v="COSTA OLAZAR"/>
        <s v="ESPINILLAR"/>
        <s v="JAGUARY MBOPYRI"/>
        <s v="KURUSU LACU"/>
        <s v="SAN PEDRO Y SAN PABLO"/>
        <s v="MATACHI"/>
        <s v="MOQUETE"/>
        <s v="SIMBROM"/>
        <s v="ADRIANO IRALA"/>
        <s v="ARROYO PORA - SUB URBANO"/>
        <s v="BOLAS KUA"/>
        <s v="CERRO ROKE"/>
        <s v="COLONIA SANTA ISABEL"/>
        <s v="JARIGUA'AMI"/>
        <s v="TIERRA NEGRA"/>
        <s v="ALONSO KUE"/>
        <s v="CAOEBI"/>
        <s v="COLONIA CESPEDES"/>
        <s v="NUA HU"/>
        <s v="PAREDES COSTA"/>
        <s v="GUARAPI"/>
        <s v="HUGUA PO'I - NUATI"/>
        <s v="KA'AGUY POTI"/>
        <s v="KARUNGUA"/>
        <s v="MBARITU"/>
        <s v="NANDU'A"/>
        <s v="NUATI CALLE"/>
        <s v="NUATI GUASU"/>
        <s v="PIRAYU CALLE"/>
        <s v="PORORO"/>
        <s v="SAGUASU"/>
        <s v="SAN BONINI"/>
        <s v="TAKUMBU"/>
        <s v="YSATY"/>
        <s v="ZAYAS"/>
        <s v="AGUSTIN GOIBURU"/>
        <s v="AGUSTIN GOIBURU - SUB URBANO"/>
        <s v="BOLICHO KUE"/>
        <s v="CABALLERO PUNTA"/>
        <s v="CARBON KUE"/>
        <s v="CERRO ACHON"/>
        <s v="CERRO KARAPE"/>
        <s v="CERRO SAUCE"/>
        <s v="CESAR BARRIENTOS"/>
        <s v="CESAR BARRIENTOS - SUB URBANO"/>
        <s v="CHE PUEBLO PORA 1"/>
        <s v="CHE PUEBLO PORA 2"/>
        <s v="CORDILLERITA (APYRAGUA)"/>
        <s v="ISLA KA'A"/>
        <s v="MBOKAJA PUKU"/>
        <s v="PALACIO KUE"/>
        <s v="PASO PARED"/>
        <s v="PEREIRA KUE"/>
        <s v="RINCON FLORIDO"/>
        <s v="RINCON GUASU"/>
        <s v="RINCON NUAI"/>
        <s v="RINCON'I MOLINAS"/>
        <s v="SAN JOSE BOQUERON"/>
        <s v="SANTA ANGELA"/>
        <s v="SANTA ANGELA - SUB-URBANO"/>
        <s v="VARGAS LOMA"/>
        <s v="YBYCUI PUNTA"/>
        <s v="ANAZCO"/>
        <s v="CERRO SAN ANTONIO"/>
        <s v="HECTOR L. VERA"/>
        <s v="KA'ATYMI LA COLMENA"/>
        <s v="MARTINEZ KUE"/>
        <s v="PASO KUPE"/>
        <s v="POTRERO GARAY"/>
        <s v="SOLANO ESCOBAR"/>
        <s v="TUCUMAN"/>
        <s v="VARGAS KUE"/>
        <s v="ASENT TIERRA PROMETIDA"/>
        <s v="CERRITO SUB-URBANO"/>
        <s v="COM INDIG KAEL SAT LECPI (CERRITENO)"/>
        <s v="COM INDIG KEM HA YAT SEPO - MONTELINDO"/>
        <s v="COM INDIG NGALEC QOM"/>
        <s v="COM INDIG RIO VERDE"/>
        <s v="COM INDIG ROSARINO"/>
        <s v="COM INDIG SAN FRANCISCO DE ASIS"/>
        <s v="COM INDIG SANTA LUCIA"/>
        <s v="COM INDIG SANTA MARIA"/>
        <s v="ZONA CERRITO"/>
        <s v="ZONA CONFUSO"/>
        <s v="ZONA ESTANCIA GOLONDRINA"/>
        <s v="ZONA KM 110"/>
        <s v="ZONA KM 125"/>
        <s v="ZONA KM 134"/>
        <s v="ZONA MOISES GALEANO"/>
        <s v="ZONA MONTELINDO"/>
        <s v="ZONA PECHUGON"/>
        <s v="ZONA POZO AZUL"/>
        <s v="ZONA RIO NEGRO"/>
        <s v="ZONA TACUARA"/>
        <s v="CADETE PANDO SUB-URBANO"/>
        <s v="COLONIA 12 DE JUNIO"/>
        <s v="COM INDIG KEM HA YAT SEPO - LA ESPERANZA"/>
        <s v="COM INDIG LA ESPERANZA - CENTRO"/>
        <s v="COM INDIG LA ESPERANZA - KARAGUATA POTY"/>
        <s v="COM INDIG LA ESPERANZA - LA ALTURA"/>
        <s v="COM INDIG LA ESPERANZA - LA PROMESA"/>
        <s v="COM INDIG LA ESPERANZA - TAPITI"/>
        <s v="COM INDIG SAN JOSE"/>
        <s v="COM INDIG TOOSHEC QALTAC"/>
        <s v="ZONA CABO TALAVERA"/>
        <s v="ZONA CADETE PANDO"/>
        <s v="ZONA ESTERO GUASU"/>
        <s v="ZONA LA ESPERANZA"/>
        <s v="ZONA TRIANGULO"/>
        <s v="SAN FRANCISCO SUB-URBANO"/>
        <s v="ZONA DE ESPARTILLO - COLONIA 12 DE JUNIO"/>
        <s v="ZONA DE GANADERA ESPINILLO"/>
        <s v="ZONA DE NINFA"/>
        <s v="ZONA DE NINFA - SUB-URBANO"/>
        <s v="ZONA PARIRI"/>
        <s v="INDEPENDIENTE"/>
        <s v="ORIENTAL"/>
        <s v="QUINTA"/>
        <s v="SPORTIVO PUERTO ELSA"/>
        <s v="COLONIA CEIBO SUB URBANO"/>
        <s v="COM INDIG EX CORA' I - KENATEN"/>
        <s v="COM INDIG EX CORA'I - NEPOXEN"/>
        <s v="COM INDIG EX CORA'I - SARIA"/>
        <s v="COM INDIG EX-CORAI - 4 DE AGOSTO"/>
        <s v="COM INDIG EX-CORA'I - 8 DE ENERO"/>
        <s v="COM INDIG EX-CORAI - TAJAMAR KAVAJU"/>
        <s v="COM INDIG GENTE RORY"/>
        <s v="COM INDIG LA PALMERA"/>
        <s v="COM INDIG LA PATRIA - 6 DE MARZO"/>
        <s v="COM INDIG LA PATRIA - CARPINCHO"/>
        <s v="COM INDIG LA PATRIA - COLONIA 24"/>
        <s v="COM INDIG LA PATRIA - KAROA GUASU"/>
        <s v="COM INDIG LA PATRIA - KAROA'I"/>
        <s v="COM INDIG LA PATRIA - LA LEONA"/>
        <s v="COM INDIG LA PATRIA - LA PACIENCIA"/>
        <s v="COM INDIG LA PATRIA - LAGUNA HU"/>
        <s v="COM INDIG LA PATRIA - LAGUNA TEJA"/>
        <s v="COM INDIG LA PATRIA - LAS FLORES"/>
        <s v="COM INDIG LA PATRIA - MONTE KUE"/>
        <s v="COM INDIG LA PATRIA - PARAISO"/>
        <s v="COM INDIG LA PATRIA - PUENTE KAIGUE"/>
        <s v="COM INDIG LA PATRIA - SAN FERNANDEZ"/>
        <s v="COM INDIG LA PATRIA - TATARE"/>
        <s v="COM INDIG LA PATRIA - TRES QUEBRACHOS"/>
        <s v="COM INDIG LA PATRIA - URUNDEY"/>
        <s v="COM INDIG LAGUNA PATO"/>
        <s v="COM INDIG LAGUNA PATO - BRILLANTE"/>
        <s v="COM INDIG LAGUNA PATO - KUNATAI"/>
        <s v="COM INDIG LAGUNA PATO - LA INDIA"/>
        <s v="COM INDIG LAGUNA PATO - LOLAICO GUASU"/>
        <s v="COM INDIG LAGUNA PATO - LOLAICO'I"/>
        <s v="COM INDIG LAGUNA PATO - PAISA TEMPELA"/>
        <s v="COM INDIG LAGUNA PATO - SALADO"/>
        <s v="COM INDIG RIACHO SAN CARLOS - HUGUA CHINI"/>
        <s v="COM INDIG RIACHO SAN CARLOS - MBOKAJATY"/>
        <s v="COM INDIG RIACHO SAN CARLOS - SAN CARLOS"/>
        <s v="COM INDIG SAN FERNANDO"/>
        <s v="COM INDIG SAN FERNANDO - CURUPAYTY"/>
        <s v="COM INDIG SAN FERNANDO - PASO LIMA"/>
        <s v="COM INDIG XAKMOK KASEK (25 DE FEBRERO)"/>
        <s v="NUEVA MESTRE"/>
        <s v="NUEVA MESTRE SUB URBANO"/>
        <s v="ZONA CEIBO"/>
        <s v="ZONA PINASCO"/>
        <s v="ZONA RIO VERDE"/>
        <s v="ZONA ZALAZAR"/>
        <s v="FORTIN CABALLERO SUB-URBANO"/>
        <s v="TTE. ROJAS SILVA SUB-URBANO"/>
        <s v="ZONA CABO CANO"/>
        <s v="ZONA ESTEBAN MARTINEZ"/>
        <s v="ZONA FORTIN CABALLERO"/>
        <s v="ZONA GENERAL DIAZ"/>
        <s v="ZONA SAN ISIDRO"/>
        <s v="ZONA TTE ROJAS SILVA"/>
        <s v="ALDEA BALDROBE"/>
        <s v="ALDEA BALTALM"/>
        <s v="ALDEA NEUHOF"/>
        <s v="ALDEA NOELANGER"/>
        <s v="ALDEA TIEGRE"/>
        <s v="ALTONA"/>
        <s v="AVALOS SANCHEZ NU PYAHU"/>
        <s v="BLUMENTAL"/>
        <s v="CAMPO ACEVAL - CRISTO REY"/>
        <s v="CAMPO ACEVAL SUB - URBANO"/>
        <s v="CAMPO LEON"/>
        <s v="CAMPO ROSA"/>
        <s v="CAMPO VIA"/>
        <s v="CAMPO VIA SAN ANTONIO"/>
        <s v="COLONIA 10"/>
        <s v="COLONIA FALCON"/>
        <s v="COLONIA RANDAU"/>
        <s v="COM INDIG ANACONDA"/>
        <s v="COM INDIG CAMPO LARGO"/>
        <s v="COM INDIG CAMPO LARGO - 5 DE MAYO"/>
        <s v="COM INDIG CAMPO LARGO - CAMPO ARANA"/>
        <s v="COM INDIG CAMPO LARGO  -CAMPO BAJO"/>
        <s v="COM INDIG CAMPO LARGO - POZO NEGRO"/>
        <s v="COM INDIG CASANILLO"/>
        <s v="COM INDIG CASANILLO- 3 PALMAS"/>
        <s v="COM INDIG CASANILLO-CAMPO AROMA"/>
        <s v="COM INDIG CASANILLO-CAPIATA"/>
        <s v="COM INDIG CASANILLO-LINDA VISTA"/>
        <s v="COM INDIG CASANILLO-SAN RAFAEL"/>
        <s v="COM INDIG DIEZ LEGUAS"/>
        <s v="COM INDIG DIEZ LEGUAS- 12 DE JUNIO"/>
        <s v="COM INDIG DIEZ LEGUAS-KARANTILLA"/>
        <s v="COM INDIG DIEZ LEGUAS-MARTILLO"/>
        <s v="COM INDIG DIEZ LEGUAS-PALO BLANCO"/>
        <s v="COM INDIG DIEZ LEGUAS-VISTA ALEGRE"/>
        <s v="COM INDIG EL ESTRIBO-20 DE ENERO"/>
        <s v="COM INDIG EL ESTRIBO-ALEGRE"/>
        <s v="COM INDIG EL ESTRIBO-DOS PALMAS"/>
        <s v="COM INDIG EL ESTRIBO-KARANDA"/>
        <s v="COM INDIG EL ESTRIBO-LA MADRINA"/>
        <s v="COM INDIG EL ESTRIBO-PALO SANTO"/>
        <s v="COM INDIG EL ESTRIBO-PARATODO'I"/>
        <s v="COM INDIG EL ESTRIBO-SAN CARLOS"/>
        <s v="COM INDIG EL ESTRIBO-SANTA FE"/>
        <s v="COM INDIG EL ESTRIBO-TRES TAMARINO"/>
        <s v="COM INDIG KARANDA'Y PUKU"/>
        <s v="COM INDIG LA ABUNDANCIA"/>
        <s v="COM INDIG LA ARMONIA-ALDEA 1"/>
        <s v="COM INDIG LA ARMONIA-ALDEA 2"/>
        <s v="COM INDIG LA ARMONIA-ALDEA 3"/>
        <s v="COM INDIG LA ARMONIA-ALDEA 4"/>
        <s v="COM INDIG LA ARMONIA-ALDEA 5"/>
        <s v="COM INDIG LA ARMONIA-ALDEA 7"/>
        <s v="COM INDIG LA ESPERANZA"/>
        <s v="COM INDIG LA ESPERANZA - ALDEA 4"/>
        <s v="COM INDIG LA ESPERANZA - ALDEA 5"/>
        <s v="COM INDIG LA ESPERANZA - ALDEA 6"/>
        <s v="COM INDIG LA ESPERANZA - ALDEA 7"/>
        <s v="COM INDIG NICH'A TOYISH-12 DE JUNIO"/>
        <s v="COM INDIG NICH'A TOYISH-12 DE OCTUBRE"/>
        <s v="COM INDIG NICH'A TOYISH-14 DE MAYO"/>
        <s v="COM INDIG NICH'A TOYISH-19 DE ABRIL"/>
        <s v="COM INDIG NICH'A TOYISH-1RO DE MARZO"/>
        <s v="COM INDIG NICH'A TOYISH-1RO DE MAYO"/>
        <s v="COM INDIG NICH'A TOYISH-BOQUERON"/>
        <s v="COM INDIG NICH'A TOYISH-MACEDONIA"/>
        <s v="COM INDIG NICH'A TOYISH-PAZ DEL CHACO"/>
        <s v="COM INDIG NICH'A TOYISH-PRIMAVERA"/>
        <s v="COM INDIG NIVACLE UNIDA - CANA"/>
        <s v="COM INDIG NIVACLE UNIDA-JERICO"/>
        <s v="COM INDIG NIVACLE UNIDA-JOPE"/>
        <s v="COM INDIG NOVOCTAS - CENTRO"/>
        <s v="COM INDIG NOVOCTAS - MARCELO KUE"/>
        <s v="COM INDIG NUEVA PROMESA-ALDEA 1"/>
        <s v="COM INDIG NUEVA PROMESA-ALDEA 2"/>
        <s v="COM INDIG NUEVA PROMESA-ALDEA 3"/>
        <s v="COM INDIG NUEVA PROMESA-ALDEA 4"/>
        <s v="COM INDIG NUEVA PROMESA-ALDEA 5"/>
        <s v="COM INDIG NUEVA PROMESA-ALDEA 6"/>
        <s v="COM INDIG NUEVA VIDA"/>
        <s v="COM INDIG PARA TODO"/>
        <s v="COM INDIG PAZ DEL CHACO - TERRENAL"/>
        <s v="COM INDIG PAZ DEL CHACO - UNIDA"/>
        <s v="COM INDIG POZO AMARILLO - CENTRO"/>
        <s v="COM INDIG POZO AMARILLO-4 DE AGOSTO"/>
        <s v="COM INDIG POZO AMARILLO-ARARAT"/>
        <s v="COM INDIG POZO AMARILLO-CARPA KUE"/>
        <s v="COM INDIG POZO AMARILLO-CHACO'I"/>
        <s v="COM INDIG POZO AMARILLO-COLONIA 1"/>
        <s v="COM INDIG POZO AMARILLO-NATEM POME"/>
        <s v="COM INDIG POZO AMARILLO-NUEVA UNION"/>
        <s v="COM INDIG POZO AMARILLO-ROJAS SILVA"/>
        <s v="COM INDIG POZO AMARILLO-TOBATI"/>
        <s v="CRUCE PIONEROS SUB-URBANO"/>
        <s v="FORTIN BOQUERON"/>
        <s v="HISMTAET"/>
        <s v="HOHENAU"/>
        <s v="ISLA PO'I"/>
        <s v="KLENHOF"/>
        <s v="LA PASTURA"/>
        <s v="LA PIEDAD 25 LEGUAS"/>
        <s v="LAGUNA CAPITAN"/>
        <s v="LAGUNA LEON"/>
        <s v="LIDENDORF"/>
        <s v="LOLITA SUB-URBANO"/>
        <s v="MOLINO"/>
        <s v="MONTE VERDE"/>
        <s v="PARA TODO SUB-URBANO"/>
        <s v="REINHOF"/>
        <s v="RIO VERDE"/>
        <s v="SANTA AURELIA"/>
        <s v="SO'O KANGUE'I"/>
        <s v="VALENCIA"/>
        <s v="ZONA CAMPO ACEVAL"/>
        <s v="ZONA CRUCE DOUGLAS"/>
        <s v="ZONA CRUCE PIONEROS"/>
        <s v="ZONA GONDRA"/>
        <s v="ZONA GRAL. DIAZ"/>
        <s v="ZONA LAGUNA PORA"/>
        <s v="ZONA LOLITA"/>
        <s v="ZONA PARATODO"/>
        <s v="ZONA RANCHO 8"/>
        <s v="ZONA ROSA MISTICA"/>
        <s v="ALONSO"/>
        <s v="ASENT. EL PROGRESO"/>
        <s v="ASENT. INMACULADA"/>
        <s v="ASENT. KILOMETRO 25"/>
        <s v="ASENT. REMANSITO"/>
        <s v="ASENT. SALADILLO"/>
        <s v="ASENT. SUENOS Y ESPERANZAS"/>
        <s v="CERRO"/>
        <s v="CHACO'I SUB-URBANO"/>
        <s v="COM INDIG BUENA VISTA"/>
        <s v="COM INDIG COMUNIDAD 96"/>
        <s v="COM INDIG KELYENMAGATEGMA  (KARAJA VUELTA)"/>
        <s v="COM INDIG KENKUKET"/>
        <s v="COM INDIG LA HERENCIA  - JERUSALEN"/>
        <s v="COM INDIG LA HERENCIA  - NAZARETH"/>
        <s v="COM INDIG LA HERENCIA  - PALO BLANCO"/>
        <s v="COM INDIG LA HERENCIA - 3 LAGUNAS"/>
        <s v="COM INDIG LA HERENCIA - LA HERENCIA"/>
        <s v="COM INDIG LA HERENCIA - LARROSA CUE"/>
        <s v="COM INDIG LA HERENCIA - LARROSA CUE 2"/>
        <s v="COM INDIG LA HERENCIA - PALO AZUL"/>
        <s v="COM INDIG LA HERENCIA - PRIMAVERA"/>
        <s v="COM INDIG MAKXAWAYA"/>
        <s v="COM INDIG MAKXAWAYA - ISLA MAINUMBY"/>
        <s v="COM INDIG MAKXAWAYA - MONTE ALTO"/>
        <s v="COM INDIG NARANHATY"/>
        <s v="COM INDIG POZO COLORADO"/>
        <s v="COM INDIG RODOLFITO (ALBORADA)"/>
        <s v="COM INDIG SAWHOYAMAXA - KM 16"/>
        <s v="COM INDIG SAWHOYAMAXA - SANTA ELISA"/>
        <s v="COM INDIG YAKYE AXA"/>
        <s v="COM INDIG YANEKYAHA- ESPINILLO"/>
        <s v="COM INDIG YANEKYAHA ESPINILLO - 26 DE JUNIO"/>
        <s v="COM INDIG YANEKYAHA ESPINILLO - SAMARIA"/>
        <s v="COM INDIG YANEKYAHA ESPINILLO - TIMBO TY"/>
        <s v="COSTA GUASU"/>
        <s v="EL PROGRESO 1"/>
        <s v="EL PROGRESO 2"/>
        <s v="GUBIER"/>
        <s v="PA'I ROBERTO"/>
        <s v="PANETE"/>
        <s v="POZO COLORADO"/>
        <s v="POZO COLORADO SUB-URBANO"/>
        <s v="REMANSITO SUB-URBANO"/>
        <s v="ZONA BETERETE KUE"/>
        <s v="ZONA BUENA VISTA"/>
        <s v="ZONA CHACO'I"/>
        <s v="ZONA ESTANCIA VILLA REY"/>
        <s v="ZONA PFANELL"/>
        <s v="ZONA PUERTO MILITAR"/>
        <s v="ZONA REMANSITO"/>
        <s v="ZONA RIO VERDE VILLA HAYES"/>
        <s v="ZONA SANTA CATALINA"/>
        <s v="ASENT. KO'EJU"/>
        <s v="ASENT. SAN AGUSTIN"/>
        <s v="CELADOR"/>
        <s v="COLONIA NAVIDAD SUB URBANO"/>
        <s v="COSTA NUEVA"/>
        <s v="ISLA HOVY"/>
        <s v="POTRERO YVATE SUB-URBANO"/>
        <s v="SAN JOSE 1"/>
        <s v="SAN JUAN BOSCO"/>
        <s v="1RA VISTA"/>
        <s v="CURUZU CHICA"/>
        <s v="ESTANCIA PY PORE"/>
        <s v="ESTANCIA VIRADOLCE"/>
        <s v="KILOMETRO 3"/>
        <s v="PICADA ANTEQUERA"/>
        <s v="POROTO"/>
        <s v="PUERTO BARRANQUERITA"/>
        <s v="19 DE MARZO"/>
        <s v="1RO DE NOVIEMBRE"/>
        <s v="20 DE JULIO NORTE"/>
        <s v="20 DE JULIO SUR"/>
        <s v="25 DE DICIEMBRE"/>
        <s v="26 DE FEBRERO"/>
        <s v="4 DE MAYO"/>
        <s v="4 DE MAYO 2"/>
        <s v="ANA RETANGUE"/>
        <s v="ARA PYAHU"/>
        <s v="ASENT. 10 DE JUNIO"/>
        <s v="ASENT. 12 DE JUNIO"/>
        <s v="ASENT. 25 DE FEBRERO"/>
        <s v="ASENT. 30 DE AGOSTO"/>
        <s v="ASENT. 4 DE MAYO"/>
        <s v="ASENT. ARA PYAHU"/>
        <s v="ASENT. JAHAPE"/>
        <s v="ASENT. KA'AGUY POTY"/>
        <s v="ASENT. PIO KUE"/>
        <s v="ASENT. SAN CARLOS"/>
        <s v="ASENT. SAN NICOLAS"/>
        <s v="ASENT. TAPIRACUAI POTY"/>
        <s v="CABO KUE"/>
        <s v="CALLE ZABALA"/>
        <s v="COM INDIG KA'AGUY PYAHU 1"/>
        <s v="COM INDIG KA'AGUY PYAHU 2"/>
        <s v="COM INDIG KA'ATY MIRI  SAN FRANCISCO"/>
        <s v="COM INDIG PARAKAU KEHA"/>
        <s v="COM INDIG RIO CORRIENTE MI"/>
        <s v="GUYRA CAMPANA"/>
        <s v="MARISCAL LOPEZ - CHACHI  1RA LINEA"/>
        <s v="MARISCAL LOPEZ - CHACHI  2DA LINEA"/>
        <s v="MARISCAL LOPEZ 1RA LINEA"/>
        <s v="MARISCAL LOPEZ 2DA LINEA"/>
        <s v="MARISCAL LOPEZ 3RA LINEA"/>
        <s v="MARISCAL LOPEZ 4TA LINEA"/>
        <s v="MARISCAL LOPEZ 6TA LINEA"/>
        <s v="PABLO KUE"/>
        <s v="PIQUETE I"/>
        <s v="SIDEPAR 1RA LINEA"/>
        <s v="SIDEPAR 3RA LINEA"/>
        <s v="SIDEPAR 45"/>
        <s v="SIDEPAR 4TA LINEA"/>
        <s v="SIDEPAR 5TA LINEA"/>
        <s v="SIDEPAR PLANTA URBANA"/>
        <s v="SIDEPAR SAN ALBERTO CURUZU"/>
        <s v="TAJY KARE"/>
        <s v="TAPIRACUAI POTY"/>
        <s v="25 DE MAYO"/>
        <s v="ASENT. SAN FRANCISCO KOKUERA"/>
        <s v="CHORE I"/>
        <s v="CHORE MI"/>
        <s v="COLONIA INDUSTRIAL KUE"/>
        <s v="KOKUERA CALLE SAN ANTONIO"/>
        <s v="KOKUERA CALLE SAN BLAS"/>
        <s v="KOKUERA CALLE SAN FRANCISCO"/>
        <s v="KOKUERA CALLE SAN JUAN"/>
        <s v="KOKUERA CALLE SANTA LUCIA"/>
        <s v="KOKUERA CALLE SANTA ROSA"/>
        <s v="KOKUERA MARIA AUXILIADORA"/>
        <s v="LA NINA"/>
        <s v="LIBERACION NORTE"/>
        <s v="LIBERACION SUR"/>
        <s v="LINEA CARAGUATAY"/>
        <s v="MARIA AUXILIADORA NORTE"/>
        <s v="MARIA AUXILIADORA SUR"/>
        <s v="MONSENOR AQUINO"/>
        <s v="NUCLEAR 1"/>
        <s v="NUCLEAR 2"/>
        <s v="NUCLEAR 3"/>
        <s v="ROSARINO"/>
        <s v="SAN BLAS 1"/>
        <s v="SAN BLAS 2"/>
        <s v="SAN JOSE -YERUTI"/>
        <s v="SANTA LUCIA 1"/>
        <s v="SANTA LUCIA 2"/>
        <s v="VILLA ALEGRE"/>
        <s v="VILLA ELITA SUB-URBANO"/>
        <s v="YKUA PORA 2DA LINEA"/>
        <s v="YKUA PORA 3RA LINEA"/>
        <s v="1 DE MARZO"/>
        <s v="15 DE SETIEMBRE"/>
        <s v="4 MIL MBARETE"/>
        <s v="8 DE DICIEMBRE 1"/>
        <s v="8 DE DICIEMBRE 2"/>
        <s v="AGUILERA KUE"/>
        <s v="ARASA POTY"/>
        <s v="ASENT. NUCLEAR 15 DE MAYO"/>
        <s v="CALLE 15"/>
        <s v="CALLE 18"/>
        <s v="CALLE LUJAN"/>
        <s v="CAMPO VIRGEN"/>
        <s v="CARRILLO KUE"/>
        <s v="CHAMORRO KUE"/>
        <s v="COM INDIG MBOI CUA"/>
        <s v="COMPANIA CORRALES"/>
        <s v="HUGUA GUASU 1RA LINEA"/>
        <s v="HUGUA GUASU JETYTY"/>
        <s v="HUGUA MERCEDES"/>
        <s v="HUGUA REY"/>
        <s v="HUGUA REY SANTO TOMAS"/>
        <s v="JURUHEI"/>
        <s v="LLANTEN"/>
        <s v="MANDYJU"/>
        <s v="MBOI KUA"/>
        <s v="NATIVIDAD"/>
        <s v="NORTE POTY"/>
        <s v="NUMBUE"/>
        <s v="POLENTO KUE"/>
        <s v="REDONDO"/>
        <s v="SAN BLAS 3"/>
        <s v="SAN FRANCISCO 1"/>
        <s v="SAN FRANCISCO 2"/>
        <s v="SANTA CLARA SUB-URBANO"/>
        <s v="SARGENTO CASTIGLIONI"/>
        <s v="SARGENTO MOREL"/>
        <s v="TAKUARO"/>
        <s v="YKUA NINO"/>
        <s v="YKUA PINDO"/>
        <s v="30 DE ABRIL"/>
        <s v="A. J. VIERCI"/>
        <s v="ASENT. 26 DE ABRIL"/>
        <s v="ASENT. PABLO IBANEZ"/>
        <s v="BARRIO SAN JOSE CENTRO URBANO"/>
        <s v="CALLE 14 DE FEBRERO-SAN JOSE DEL NORTE"/>
        <s v="CALLE 25 DE DICIEMBRE - SAN JOSE NORTE"/>
        <s v="CALLE PRIMERO DE MAYO"/>
        <s v="CALLE SAN FRANCISCO-SAN JOSE DEL NORTE"/>
        <s v="CALLE SAN JUAN-SAN JOSE NORTE"/>
        <s v="CALLE SAN SALVADOR- SAN JOSE NORTE"/>
        <s v="COM INDIG KA'APOTY"/>
        <s v="COM INDIG NARANJAY"/>
        <s v="COM INDIG NARANJITO SANTA LUCIA"/>
        <s v="COM INDIG SANTA CAROLINA"/>
        <s v="COM INDIG TAHEKYI SAN LUIS"/>
        <s v="COM INDIG TAPYI KUE"/>
        <s v="COM INDIG YPOTYJU"/>
        <s v="COSTA RICA"/>
        <s v="ESTANCIA KUAPE"/>
        <s v="ESTRELLITA"/>
        <s v="KIRAY- 3RA LINEA"/>
        <s v="KIRAY-1RA LINEA"/>
        <s v="KIRAY-2DA LINEA"/>
        <s v="KIRAY-4TA LINEA"/>
        <s v="KIRAY-5TA LINEA"/>
        <s v="KIRAY-6TA LINEA"/>
        <s v="NARANJITO  CALLE MARIA AUXILIADORA"/>
        <s v="NARANJITO CALLE 25 DE DICIEMBRE"/>
        <s v="NARANJITO CALLE 8 DE DICIEMBRE"/>
        <s v="NARANJITO CALLE SAN ANTONIO"/>
        <s v="NARANJITO CALLE SAN BLAS"/>
        <s v="NARANJITO CALLE SAN JORGE"/>
        <s v="NARANJITO CALLE SAN JUAN"/>
        <s v="NARANJITO CALLE SAN MARTIN"/>
        <s v="NARANJITO CALLE SAN MIGUEL"/>
        <s v="NARANJITO CALLE SANTA LUCIA"/>
        <s v="NARANJITO CALLE VIRGEN DE LAS MERCEDES"/>
        <s v="NARANJITO SUB URBANO"/>
        <s v="PALOMA 1"/>
        <s v="PALOMA 2"/>
        <s v="SAN JOSE DEL NORTE"/>
        <s v="SAN JOSE DEL NORTE CALLE 6 DE ENERO"/>
        <s v="SAN JOSE DEL NORTE CALLE LIBERTAD"/>
        <s v="SAN JOSE DEL NORTE CALLE NUEVA ESPERANZA"/>
        <s v="SAN JOSE DEL NORTE CALLE SANTA CLARA"/>
        <s v="SAN JOSE DEL NORTE CALLE SANTA LIBRADA"/>
        <s v="SAN VICENTE - 13 DE NOVIEMBRE"/>
        <s v="SAN VICENTE - 8 DE DICIEMBRE"/>
        <s v="SAN VICENTE - CALLE 1RO. DE MARZO"/>
        <s v="SAN VICENTE - CALLE GENERAL BERNARDINO CABALLERO"/>
        <s v="SAN VICENTE - CALLE SAN FRANCISCO - PUERTO"/>
        <s v="SAN VICENTE - CALLE SAN ISIDRO"/>
        <s v="SAN VICENTE - CALLE SAN JUAN"/>
        <s v="SAN VICENTE - CALLE SAN MARCOS"/>
        <s v="SAN VICENTE - CALLE SAN MIGUEL"/>
        <s v="SAN VICENTE CALLE 13 DE MAYO"/>
        <s v="SAN VICENTE CALLE MARIA AUXILIADORA"/>
        <s v="SAN VICENTE CALLE SAN BLAS"/>
        <s v="SAN VICENTE CALLE SAN GABRIEL"/>
        <s v="SAN VICENTE CALLE SAN PEDRO"/>
        <s v="SAN VICENTE CALLE SAN RAMON 1"/>
        <s v="SAN VICENTE CALLE SAN RAMON KAATY-I"/>
        <s v="SAN VICENTE CALLE SANTA ANA"/>
        <s v="SAN VICENTE CALLE SANTA ROSA"/>
        <s v="SAN VICENTE SUB-URBANO-PANCHOLO"/>
        <s v="2DO. LOTE"/>
        <s v="4000 TACUAPI"/>
        <s v="ALMEIDA"/>
        <s v="AMISTAD"/>
        <s v="ASENT. 11 DE JUNIO"/>
        <s v="ASENT. 15 DE AGOSTO"/>
        <s v="ASENT. 19 DE AGOSTO"/>
        <s v="ASENT. 3 DE FEBRERO"/>
        <s v="ASENT. 7 DE ABRIL LUZ BELLA"/>
        <s v="ASENT. BARRIO  SAN PEDRO 1"/>
        <s v="ASENT. BARRIO SAN PEDRO 2"/>
        <s v="ASENT. ECO URBANISTICO"/>
        <s v="ASENT. JARDIN PUNTA DEL ESTE"/>
        <s v="ASENT. JUSTO VILLANUEVA LUZ BELLA"/>
        <s v="ASENT. PRIMAVERA REAL"/>
        <s v="ASENT. TORO PIRU 1"/>
        <s v="ASENT. TORO PIRU 2"/>
        <s v="ASUNCION"/>
        <s v="BARRIO SAN PEDRO"/>
        <s v="BERTONI 10000"/>
        <s v="BERTONI 12000"/>
        <s v="BERTONI 6000"/>
        <s v="BERTONI 8000"/>
        <s v="CALLE 2000"/>
        <s v="CALLE 4000"/>
        <s v="CALLE 6000"/>
        <s v="CAREAGA KUE"/>
        <s v="COM INDIG SAN JOSE KUPA'Y"/>
        <s v="LUZ BELLA"/>
        <s v="LUZ BELLA 8 DE DICIEMBRE"/>
        <s v="LUZ BELLA JUSTO VILLANUEVA"/>
        <s v="LUZ BELLA NATIVIDAD DE LAS MERCEDES"/>
        <s v="LUZ BELLA SAN FRANCISCO"/>
        <s v="LUZ BELLA SAN ISIDRO"/>
        <s v="LUZ BELLA SAN LUIS"/>
        <s v="LUZ BELLA VILLA JARDIN"/>
        <s v="MOROMBI"/>
        <s v="NAVIDAD"/>
        <s v="NUESTRA SENORA DE LOURDES"/>
        <s v="PLANCHADA EVA"/>
        <s v="PRIMERA LINEA CHACHI"/>
        <s v="SEGUNDA LINEA CHACHI"/>
        <s v="TAVA'I 1000"/>
        <s v="TORO PIRU"/>
        <s v="TUPASY"/>
        <s v="AGUAPEY SUB-URBANO"/>
        <s v="ALDEA 1 FRIESLAND"/>
        <s v="ALDEA 2 FRIESLAND"/>
        <s v="BARRERO"/>
        <s v="CAPILLA HUGUA"/>
        <s v="CAROLINA"/>
        <s v="COLONIA FRIESLAND"/>
        <s v="COLONIA FRIESLAND SUB-URBANO"/>
        <s v="COLONIA TUYANGO"/>
        <s v="GENERAL CACERES"/>
        <s v="HUGUA PORA"/>
        <s v="ISLA CARAYA"/>
        <s v="JACINTO COLARTE"/>
        <s v="JATEVU"/>
        <s v="KAVAJU RA'Y"/>
        <s v="LAGUNA MOJON"/>
        <s v="RAMOS KUE"/>
        <s v="RIO RUGUA"/>
        <s v="BARRIO SAN VICENTE- KO'E POTY"/>
        <s v="CALLE SAN ANTONIO"/>
        <s v="CALLE SAN RAMON"/>
        <s v="COLONIA 14 DE MAYO"/>
        <s v="COLONIA FELICIDAD"/>
        <s v="CRUCE LIBERACION"/>
        <s v="JEJUI"/>
        <s v="JEJUI POTY"/>
        <s v="KO'E PYTA"/>
        <s v="OVETENSE"/>
        <s v="SAN JORGE ESTE"/>
        <s v="SAN MIGUEL DEL ESTE"/>
        <s v="SAN MIGUEL OESTE"/>
        <s v="ASENT. NUEVA JERUSALEN"/>
        <s v="ASENT. PIRO'Y"/>
        <s v="ASENT. PRIMAVERA II"/>
        <s v="ASENT. SANGUINA KUE"/>
        <s v="ASENT. VILLA JUVENTUD"/>
        <s v="ASENT. YVYRA PETEI"/>
        <s v="CARUMBEY 1"/>
        <s v="CARUMBEY 2"/>
        <s v="CEDRAN KUE"/>
        <s v="COSTA PUKU 2"/>
        <s v="FRAY PEDRO BARTOLOME"/>
        <s v="INDIO GUAIRAYU"/>
        <s v="NINO MARTIR"/>
        <s v="PASO TUNA"/>
        <s v="SARGENTO MONTANIA"/>
        <s v="ASENT. COLONIA"/>
        <s v="ASENT. GERMANINA"/>
        <s v="ASENT. TIERRA PROMETIDA"/>
        <s v="COLONIA LA VICTORIA SAN ANTONIO"/>
        <s v="COLONIA RIO VERDE"/>
        <s v="COM INDIG YAPY POTY"/>
        <s v="COSTA NORTE"/>
        <s v="NUEVO MEXICO"/>
        <s v="ASENT.  JULIAN PORTILLO"/>
        <s v="ASENT.  SEBASTIAN LARROSA"/>
        <s v="ASENT. JULIAN JARA"/>
        <s v="ASENT. LA VICTORIA"/>
        <s v="ASENT. LOURDES"/>
        <s v="ASENT. TACUARA"/>
        <s v="ASENT. YVYRAJU"/>
        <s v="BOLA KUA"/>
        <s v="CALLE  12000 DEFENSORES DEL CHACO"/>
        <s v="CALLE 1000 BERTONI"/>
        <s v="CALLE 10000 BERTONI"/>
        <s v="CALLE 10000 DEFENSORES DEL CHACO"/>
        <s v="CALLE 10000 MARENGO"/>
        <s v="CALLE 12000 BERTONI"/>
        <s v="CALLE 20 DE ENERO"/>
        <s v="CALLE 2000 BERTONI"/>
        <s v="CALLE 4000 BERTONI"/>
        <s v="CALLE 5000 MARENGO"/>
        <s v="CALLE 6000 BERTONI"/>
        <s v="CALLE 6000 DEFENSORES DEL CHACO"/>
        <s v="CALLE 6000 MARENGO"/>
        <s v="CALLE 8000 BERTONI"/>
        <s v="CALLE 8000 DEFENSORES DEL CHACO"/>
        <s v="CALLE 8000 MARENGO"/>
        <s v="COLONIA PRIMAVERA"/>
        <s v="COM INDIG JAVIER KUE RUGUA"/>
        <s v="COSTA BARRETO"/>
        <s v="COSTA TAPIRACUAI"/>
        <s v="CRUCE BERTONI"/>
        <s v="CRUCE GUAICA"/>
        <s v="GUAICA"/>
        <s v="GUAICA SUB-URBANO"/>
        <s v="GUARANI KA'AGUY"/>
        <s v="HACHITA"/>
        <s v="ITAPE GUY"/>
        <s v="KURURU 2DA LINEA"/>
        <s v="KURURU 3RA LINEA"/>
        <s v="KURURU CENTRO"/>
        <s v="LOTE I"/>
        <s v="MARENGO"/>
        <s v="MONGELOS"/>
        <s v="NOVIRETA"/>
        <s v="PUNTA SUERTE"/>
        <s v="TAPIRACUAI"/>
        <s v="TAPIRACUAI LOMA"/>
        <s v="VAKA HU"/>
        <s v="VIRGEN DE FATIMA SUB-URBANO CONAVI"/>
        <s v="YATAITY CORA"/>
        <s v="YKUA PA'I"/>
        <s v="YKUA TU'I"/>
        <s v="YVYRAJU"/>
        <s v="ASENT. PYRENDA"/>
        <s v="CALLE ARROYO"/>
        <s v="CALLE SAN JUAN"/>
        <s v="RUTARA"/>
        <s v="TATARE NORTE"/>
        <s v="TATARE SUR"/>
        <s v="AGUARAYMI"/>
        <s v="ANGELITA"/>
        <s v="ASENT. CORPUS CHRISTI 15 DE MAYO"/>
        <s v="ASENT. CORPUS CHRISTI CALLE 1000"/>
        <s v="ASENT. CORPUS CHRISTI CALLE 2000"/>
        <s v="ASENT. CORPUS CHRISTI CALLE 3000"/>
        <s v="ASENT. EX TAON"/>
        <s v="ASENT. MESQUITA"/>
        <s v="COLONIA BARBERO"/>
        <s v="COM INDIG YVY POTY"/>
        <s v="CORREA RUGUA"/>
        <s v="FONDO SAN BLAS"/>
        <s v="GARRIGOZA"/>
        <s v="HUGUA SANTA CATALINA"/>
        <s v="INMACULADA 1"/>
        <s v="INMACULADA 2"/>
        <s v="JAKARE NE'E"/>
        <s v="LOS LAPACHOS"/>
        <s v="MOREIRA"/>
        <s v="NANDU KUA"/>
        <s v="PAVON KUE"/>
        <s v="PICADA FERNANDEZ"/>
        <s v="PIRI PUKU"/>
        <s v="PUERTO SAN ROQUE"/>
        <s v="PUERTO YVAPOVO SUB-URBANO"/>
        <s v="QUIINDY"/>
        <s v="ROSARIO LOMA"/>
        <s v="SAN DIEGO LOMA"/>
        <s v="SARGENTO LOMA"/>
        <s v="TAPE KA'AGUY"/>
        <s v="YATEBO"/>
        <s v="YVAPOVO"/>
        <s v="ZOLABARRIETA"/>
        <s v="ZONA DE ESTANCIAS NORTE"/>
        <s v="11 DE OCTUBRE"/>
        <s v="8 DE SETIEMBRE"/>
        <s v="ASENT. 7 DE SETIEMBRE"/>
        <s v="ASENT. AGUARAYMI"/>
        <s v="ASENT. AGUERITO"/>
        <s v="ASENT. BASE 8 DE DICIEMBRE"/>
        <s v="ASENT. BASE PROSPERIDAD"/>
        <s v="ASENT. BASE SAN BLAS"/>
        <s v="ASENT. BASE SAN JORGE 1"/>
        <s v="ASENT. BASE SAN JORGE 2"/>
        <s v="ASENT. JAGUARETE  9 DE AGOSTO"/>
        <s v="ASENT. JAGUARETE  CALLE 2"/>
        <s v="ASENT. JAGUARETE  PLANTA URBANA"/>
        <s v="ASENT. JAGUARETE  SAN JUAN"/>
        <s v="ASENT. JAGUARETE 10 DE AGOSTO"/>
        <s v="ASENT. JAGUARETE CALLE 1"/>
        <s v="ASENT. JAGUARETE CALLE 3"/>
        <s v="ASENT. JAGUARETE CALLE 4"/>
        <s v="ASENT. JAGUARETE CALLE 5"/>
        <s v="ASENT. JAGUARETE FELIPE OSORIO NUCLEO 1"/>
        <s v="ASENT. JAGUARETE FELIPE OSORIO NUCLEO 2"/>
        <s v="ASENT. JAGUARETE FELIPE OSORIO NUCLEO 3"/>
        <s v="ASENT. JAGUARETE FELIPE OSORIO NUCLEO 4"/>
        <s v="ASENT. JAGUARETE SAN ISIDRO 15 DE MAYO"/>
        <s v="ASENT. JARDIN DEL NORTE"/>
        <s v="ASENT. KORORO'I"/>
        <s v="ASENT. KURUPAYTY"/>
        <s v="ASENT. LOMA PUKU"/>
        <s v="ASENT. SANTA BARBARA"/>
        <s v="ASENT. TAVA GUARANI"/>
        <s v="CAMBA YKUA"/>
        <s v="COLONIA MEXICO"/>
        <s v="KORORO'I"/>
        <s v="LOMA PUKU"/>
        <s v="LOPEZ SALINAS"/>
        <s v="PICAFLOR"/>
        <s v="PROSPERIDAD"/>
        <s v="RIO VERDE ZONA 1 AL 9"/>
        <s v="SAN MIGUEL DEL  NORTE"/>
        <s v="SANTA BARBARA BASE KORORO'I"/>
        <s v="SANTA BARBARA CALLE  SAN PEDRO"/>
        <s v="SANTA BARBARA CALLE  VIRGEN DE FATIMA"/>
        <s v="SANTA BARBARA CALLE SAN ANTONIO"/>
        <s v="SANTA BARBARA CALLE SAN ISIDRO"/>
        <s v="SANTA BARBARA CALLE SAN JOSE"/>
        <s v="SANTA BARBARA CALLE SAN JUAN"/>
        <s v="SANTA BARBARA CALLE SAN RAMON"/>
        <s v="YVA HAI"/>
        <s v="ZONA 101"/>
        <s v="ZONA 103"/>
        <s v="ZONA 11"/>
        <s v="ZONA 12"/>
        <s v="ZONA 13"/>
        <s v="ZONA 14"/>
        <s v="2DA ZONA"/>
        <s v="3RA ZONA"/>
        <s v="ARROYO ATA"/>
        <s v="ASENT. 20 DE JULIO"/>
        <s v="ASENT. 8"/>
        <s v="ASENT. PLANTA 2"/>
        <s v="ASENT. SENDERO DEL NORTE"/>
        <s v="ASENT. TACUATI POTY"/>
        <s v="ASENT. YVAMINDY"/>
        <s v="BARRIAL"/>
        <s v="CECILIO KUE"/>
        <s v="COLONIA MANITOBA"/>
        <s v="COLONIA ONONDIVEPA"/>
        <s v="COLONIA ONONDIVEPA 2DA LINEA"/>
        <s v="COLONIA PY'AGUAPY"/>
        <s v="COM INDIG ESPAJIN"/>
        <s v="COM INDIG JEROKY OKA"/>
        <s v="COM INDIG KAPI'ITINDY"/>
        <s v="COM INDIG NU RUGUA"/>
        <s v="COM INDIG YVAMINDY"/>
        <s v="CRUCE TACUATI"/>
        <s v="ESTANCIA ALEGRIA"/>
        <s v="ESTANCIA PERONI"/>
        <s v="MBARAKA"/>
        <s v="NARANJO MARIA AUXILIADORA"/>
        <s v="PLANTA 1"/>
        <s v="PLANTA 2"/>
        <s v="POTRERO TACUATI"/>
        <s v="SAN PEDRO POTY"/>
        <s v="SENDERO DEL NORTE"/>
        <s v="TACUATI POTY"/>
        <s v="TORO NU"/>
        <s v="ASENT. ISLA NARANJA"/>
        <s v="CANADA SAN JORGE"/>
        <s v="CANADA SANTA MARIA"/>
        <s v="CERRO MONTE ALTO"/>
        <s v="COBAS  KUE"/>
        <s v="HUGUA MOJON"/>
        <s v="CAACUPE I"/>
        <s v="COLONIA VOLENDAM"/>
        <s v="COM INDIG BOQUERON"/>
        <s v="COM INDIG URUKUY LAS PALMAS"/>
        <s v="COMPANIA ESCALERA"/>
        <s v="ESTANCIA LOMAS"/>
        <s v="KERAMBU"/>
        <s v="PUERTO ROSARIO"/>
        <s v="PUERTO ROSARIO SUB-URBANO"/>
        <s v="SAN JOSE DEL ROSARIO"/>
        <s v="SAN JOSE DEL ROSARIO SUB URBANO"/>
        <s v="SERRATI KUE"/>
        <s v="VALLEMI"/>
        <s v="VOLENDAM ALDEA 12 Y 13"/>
        <s v="VOLENDAM ALDEA 3 Y 4"/>
        <s v="VOLENDAM ALDEA 5"/>
        <s v="16 DE JULIO"/>
        <s v="25 DE DICIEMBRE 1"/>
        <s v="25 DE DICIEMBRE 2"/>
        <s v="ASENT. CERRO PYTA"/>
        <s v="BARRERO PYTA"/>
        <s v="CHORRO"/>
        <s v="CRUCE UNION"/>
        <s v="GUASU RETA"/>
        <s v="ITA KUATIA"/>
        <s v="LA BARRERENA"/>
        <s v="SAN JOSE YVYPE"/>
        <s v="TACUARA PUNTA"/>
        <s v="YSAU"/>
        <s v="10 DE AGOSTO"/>
        <s v="ASENT.  PALOMITA"/>
        <s v="ASENT. 1RA LINEA SANGUINA KUE"/>
        <s v="ASENT. ALEMAN KUE"/>
        <s v="ASENT. CERRO VERDE"/>
        <s v="ASENT. JUSTO VILLANUEVA"/>
        <s v="ASENT. NARANJATY"/>
        <s v="ASENT. NUEVO HORIZONTE"/>
        <s v="ASENT. OGA LATA"/>
        <s v="ASENT. SAN ISIDRO DEL NORTE"/>
        <s v="ASENT. YVU PORA"/>
        <s v="COM INDIG PALOMITA - 1"/>
        <s v="COM INDIG PALOMITA - 2"/>
        <s v="COM INDIG Y APY ARROYO CORA"/>
        <s v="COM INDIG Y APY ARROYO SA'YJU"/>
        <s v="COM INDIG Y APY MBURUCUYA"/>
        <s v="COM INDIG Y APY SANTA ISABEL"/>
        <s v="CRUCE CERRO VERDE"/>
        <s v="SANGUINA KUE"/>
        <s v="VY'A REND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36">
  <r>
    <n v="1"/>
    <n v="0"/>
    <x v="0"/>
    <n v="0"/>
    <x v="0"/>
    <n v="1"/>
    <n v="1"/>
    <x v="0"/>
  </r>
  <r>
    <n v="2"/>
    <n v="0"/>
    <x v="0"/>
    <n v="0"/>
    <x v="0"/>
    <n v="1"/>
    <n v="2"/>
    <x v="1"/>
  </r>
  <r>
    <n v="3"/>
    <n v="0"/>
    <x v="0"/>
    <n v="0"/>
    <x v="0"/>
    <n v="1"/>
    <n v="3"/>
    <x v="2"/>
  </r>
  <r>
    <n v="4"/>
    <n v="0"/>
    <x v="0"/>
    <n v="0"/>
    <x v="0"/>
    <n v="1"/>
    <n v="4"/>
    <x v="3"/>
  </r>
  <r>
    <n v="5"/>
    <n v="0"/>
    <x v="0"/>
    <n v="0"/>
    <x v="0"/>
    <n v="1"/>
    <n v="5"/>
    <x v="4"/>
  </r>
  <r>
    <n v="6"/>
    <n v="0"/>
    <x v="0"/>
    <n v="0"/>
    <x v="0"/>
    <n v="1"/>
    <n v="6"/>
    <x v="5"/>
  </r>
  <r>
    <n v="7"/>
    <n v="0"/>
    <x v="0"/>
    <n v="0"/>
    <x v="0"/>
    <n v="1"/>
    <n v="7"/>
    <x v="6"/>
  </r>
  <r>
    <n v="8"/>
    <n v="0"/>
    <x v="0"/>
    <n v="0"/>
    <x v="0"/>
    <n v="1"/>
    <n v="8"/>
    <x v="7"/>
  </r>
  <r>
    <n v="9"/>
    <n v="0"/>
    <x v="0"/>
    <n v="0"/>
    <x v="0"/>
    <n v="1"/>
    <n v="9"/>
    <x v="8"/>
  </r>
  <r>
    <n v="10"/>
    <n v="0"/>
    <x v="0"/>
    <n v="0"/>
    <x v="0"/>
    <n v="1"/>
    <n v="10"/>
    <x v="9"/>
  </r>
  <r>
    <n v="11"/>
    <n v="0"/>
    <x v="0"/>
    <n v="0"/>
    <x v="0"/>
    <n v="1"/>
    <n v="11"/>
    <x v="10"/>
  </r>
  <r>
    <n v="12"/>
    <n v="0"/>
    <x v="0"/>
    <n v="0"/>
    <x v="0"/>
    <n v="1"/>
    <n v="12"/>
    <x v="11"/>
  </r>
  <r>
    <n v="13"/>
    <n v="0"/>
    <x v="0"/>
    <n v="0"/>
    <x v="0"/>
    <n v="1"/>
    <n v="13"/>
    <x v="12"/>
  </r>
  <r>
    <n v="14"/>
    <n v="0"/>
    <x v="0"/>
    <n v="0"/>
    <x v="0"/>
    <n v="1"/>
    <n v="14"/>
    <x v="13"/>
  </r>
  <r>
    <n v="15"/>
    <n v="0"/>
    <x v="0"/>
    <n v="0"/>
    <x v="0"/>
    <n v="1"/>
    <n v="15"/>
    <x v="14"/>
  </r>
  <r>
    <n v="16"/>
    <n v="0"/>
    <x v="0"/>
    <n v="0"/>
    <x v="0"/>
    <n v="1"/>
    <n v="16"/>
    <x v="15"/>
  </r>
  <r>
    <n v="17"/>
    <n v="0"/>
    <x v="0"/>
    <n v="0"/>
    <x v="0"/>
    <n v="1"/>
    <n v="17"/>
    <x v="16"/>
  </r>
  <r>
    <n v="18"/>
    <n v="0"/>
    <x v="0"/>
    <n v="0"/>
    <x v="0"/>
    <n v="1"/>
    <n v="18"/>
    <x v="17"/>
  </r>
  <r>
    <n v="19"/>
    <n v="0"/>
    <x v="0"/>
    <n v="0"/>
    <x v="0"/>
    <n v="1"/>
    <n v="19"/>
    <x v="18"/>
  </r>
  <r>
    <n v="20"/>
    <n v="0"/>
    <x v="0"/>
    <n v="0"/>
    <x v="0"/>
    <n v="1"/>
    <n v="20"/>
    <x v="19"/>
  </r>
  <r>
    <n v="21"/>
    <n v="0"/>
    <x v="0"/>
    <n v="0"/>
    <x v="0"/>
    <n v="1"/>
    <n v="21"/>
    <x v="20"/>
  </r>
  <r>
    <n v="22"/>
    <n v="0"/>
    <x v="0"/>
    <n v="0"/>
    <x v="0"/>
    <n v="1"/>
    <n v="22"/>
    <x v="21"/>
  </r>
  <r>
    <n v="23"/>
    <n v="0"/>
    <x v="0"/>
    <n v="0"/>
    <x v="0"/>
    <n v="1"/>
    <n v="23"/>
    <x v="22"/>
  </r>
  <r>
    <n v="24"/>
    <n v="0"/>
    <x v="0"/>
    <n v="0"/>
    <x v="0"/>
    <n v="1"/>
    <n v="24"/>
    <x v="23"/>
  </r>
  <r>
    <n v="25"/>
    <n v="0"/>
    <x v="0"/>
    <n v="0"/>
    <x v="0"/>
    <n v="1"/>
    <n v="25"/>
    <x v="24"/>
  </r>
  <r>
    <n v="26"/>
    <n v="0"/>
    <x v="0"/>
    <n v="0"/>
    <x v="0"/>
    <n v="1"/>
    <n v="26"/>
    <x v="25"/>
  </r>
  <r>
    <n v="27"/>
    <n v="0"/>
    <x v="0"/>
    <n v="0"/>
    <x v="0"/>
    <n v="1"/>
    <n v="27"/>
    <x v="26"/>
  </r>
  <r>
    <n v="28"/>
    <n v="0"/>
    <x v="0"/>
    <n v="0"/>
    <x v="0"/>
    <n v="1"/>
    <n v="28"/>
    <x v="27"/>
  </r>
  <r>
    <n v="29"/>
    <n v="0"/>
    <x v="0"/>
    <n v="0"/>
    <x v="0"/>
    <n v="1"/>
    <n v="29"/>
    <x v="28"/>
  </r>
  <r>
    <n v="30"/>
    <n v="0"/>
    <x v="0"/>
    <n v="0"/>
    <x v="0"/>
    <n v="1"/>
    <n v="30"/>
    <x v="29"/>
  </r>
  <r>
    <n v="31"/>
    <n v="0"/>
    <x v="0"/>
    <n v="0"/>
    <x v="0"/>
    <n v="1"/>
    <n v="31"/>
    <x v="30"/>
  </r>
  <r>
    <n v="32"/>
    <n v="0"/>
    <x v="0"/>
    <n v="0"/>
    <x v="0"/>
    <n v="1"/>
    <n v="32"/>
    <x v="31"/>
  </r>
  <r>
    <n v="33"/>
    <n v="0"/>
    <x v="0"/>
    <n v="0"/>
    <x v="0"/>
    <n v="1"/>
    <n v="33"/>
    <x v="32"/>
  </r>
  <r>
    <n v="34"/>
    <n v="0"/>
    <x v="0"/>
    <n v="0"/>
    <x v="0"/>
    <n v="1"/>
    <n v="34"/>
    <x v="33"/>
  </r>
  <r>
    <n v="35"/>
    <n v="0"/>
    <x v="0"/>
    <n v="0"/>
    <x v="0"/>
    <n v="1"/>
    <n v="35"/>
    <x v="34"/>
  </r>
  <r>
    <n v="36"/>
    <n v="0"/>
    <x v="0"/>
    <n v="0"/>
    <x v="0"/>
    <n v="1"/>
    <n v="36"/>
    <x v="35"/>
  </r>
  <r>
    <n v="37"/>
    <n v="0"/>
    <x v="0"/>
    <n v="0"/>
    <x v="0"/>
    <n v="1"/>
    <n v="37"/>
    <x v="36"/>
  </r>
  <r>
    <n v="38"/>
    <n v="0"/>
    <x v="0"/>
    <n v="0"/>
    <x v="0"/>
    <n v="1"/>
    <n v="38"/>
    <x v="37"/>
  </r>
  <r>
    <n v="39"/>
    <n v="0"/>
    <x v="0"/>
    <n v="0"/>
    <x v="0"/>
    <n v="1"/>
    <n v="39"/>
    <x v="38"/>
  </r>
  <r>
    <n v="40"/>
    <n v="0"/>
    <x v="0"/>
    <n v="0"/>
    <x v="0"/>
    <n v="1"/>
    <n v="40"/>
    <x v="39"/>
  </r>
  <r>
    <n v="41"/>
    <n v="0"/>
    <x v="0"/>
    <n v="0"/>
    <x v="0"/>
    <n v="1"/>
    <n v="41"/>
    <x v="40"/>
  </r>
  <r>
    <n v="42"/>
    <n v="0"/>
    <x v="0"/>
    <n v="0"/>
    <x v="0"/>
    <n v="1"/>
    <n v="42"/>
    <x v="41"/>
  </r>
  <r>
    <n v="43"/>
    <n v="0"/>
    <x v="0"/>
    <n v="0"/>
    <x v="0"/>
    <n v="1"/>
    <n v="43"/>
    <x v="42"/>
  </r>
  <r>
    <n v="44"/>
    <n v="0"/>
    <x v="0"/>
    <n v="0"/>
    <x v="0"/>
    <n v="1"/>
    <n v="44"/>
    <x v="43"/>
  </r>
  <r>
    <n v="45"/>
    <n v="0"/>
    <x v="0"/>
    <n v="0"/>
    <x v="0"/>
    <n v="1"/>
    <n v="45"/>
    <x v="44"/>
  </r>
  <r>
    <n v="46"/>
    <n v="0"/>
    <x v="0"/>
    <n v="0"/>
    <x v="0"/>
    <n v="1"/>
    <n v="46"/>
    <x v="45"/>
  </r>
  <r>
    <n v="47"/>
    <n v="0"/>
    <x v="0"/>
    <n v="0"/>
    <x v="0"/>
    <n v="1"/>
    <n v="47"/>
    <x v="46"/>
  </r>
  <r>
    <n v="48"/>
    <n v="0"/>
    <x v="0"/>
    <n v="0"/>
    <x v="0"/>
    <n v="1"/>
    <n v="48"/>
    <x v="47"/>
  </r>
  <r>
    <n v="49"/>
    <n v="0"/>
    <x v="0"/>
    <n v="0"/>
    <x v="0"/>
    <n v="1"/>
    <n v="49"/>
    <x v="48"/>
  </r>
  <r>
    <n v="50"/>
    <n v="0"/>
    <x v="0"/>
    <n v="0"/>
    <x v="0"/>
    <n v="1"/>
    <n v="50"/>
    <x v="49"/>
  </r>
  <r>
    <n v="51"/>
    <n v="0"/>
    <x v="0"/>
    <n v="0"/>
    <x v="0"/>
    <n v="1"/>
    <n v="51"/>
    <x v="50"/>
  </r>
  <r>
    <n v="52"/>
    <n v="0"/>
    <x v="0"/>
    <n v="0"/>
    <x v="0"/>
    <n v="1"/>
    <n v="52"/>
    <x v="51"/>
  </r>
  <r>
    <n v="53"/>
    <n v="0"/>
    <x v="0"/>
    <n v="0"/>
    <x v="0"/>
    <n v="1"/>
    <n v="53"/>
    <x v="52"/>
  </r>
  <r>
    <n v="54"/>
    <n v="0"/>
    <x v="0"/>
    <n v="0"/>
    <x v="0"/>
    <n v="1"/>
    <n v="54"/>
    <x v="53"/>
  </r>
  <r>
    <n v="55"/>
    <n v="0"/>
    <x v="0"/>
    <n v="0"/>
    <x v="0"/>
    <n v="1"/>
    <n v="55"/>
    <x v="54"/>
  </r>
  <r>
    <n v="56"/>
    <n v="0"/>
    <x v="0"/>
    <n v="0"/>
    <x v="0"/>
    <n v="1"/>
    <n v="56"/>
    <x v="55"/>
  </r>
  <r>
    <n v="57"/>
    <n v="0"/>
    <x v="0"/>
    <n v="0"/>
    <x v="0"/>
    <n v="1"/>
    <n v="57"/>
    <x v="56"/>
  </r>
  <r>
    <n v="58"/>
    <n v="0"/>
    <x v="0"/>
    <n v="0"/>
    <x v="0"/>
    <n v="1"/>
    <n v="58"/>
    <x v="57"/>
  </r>
  <r>
    <n v="59"/>
    <n v="0"/>
    <x v="0"/>
    <n v="0"/>
    <x v="0"/>
    <n v="1"/>
    <n v="59"/>
    <x v="58"/>
  </r>
  <r>
    <n v="60"/>
    <n v="0"/>
    <x v="0"/>
    <n v="0"/>
    <x v="0"/>
    <n v="1"/>
    <n v="60"/>
    <x v="59"/>
  </r>
  <r>
    <n v="61"/>
    <n v="0"/>
    <x v="0"/>
    <n v="0"/>
    <x v="0"/>
    <n v="1"/>
    <n v="61"/>
    <x v="60"/>
  </r>
  <r>
    <n v="62"/>
    <n v="0"/>
    <x v="0"/>
    <n v="0"/>
    <x v="0"/>
    <n v="1"/>
    <n v="62"/>
    <x v="61"/>
  </r>
  <r>
    <n v="63"/>
    <n v="0"/>
    <x v="0"/>
    <n v="0"/>
    <x v="0"/>
    <n v="1"/>
    <n v="63"/>
    <x v="62"/>
  </r>
  <r>
    <n v="64"/>
    <n v="0"/>
    <x v="0"/>
    <n v="0"/>
    <x v="0"/>
    <n v="1"/>
    <n v="64"/>
    <x v="63"/>
  </r>
  <r>
    <n v="65"/>
    <n v="0"/>
    <x v="0"/>
    <n v="0"/>
    <x v="0"/>
    <n v="1"/>
    <n v="65"/>
    <x v="64"/>
  </r>
  <r>
    <n v="66"/>
    <n v="0"/>
    <x v="0"/>
    <n v="0"/>
    <x v="0"/>
    <n v="1"/>
    <n v="66"/>
    <x v="65"/>
  </r>
  <r>
    <n v="67"/>
    <n v="0"/>
    <x v="0"/>
    <n v="0"/>
    <x v="0"/>
    <n v="1"/>
    <n v="67"/>
    <x v="66"/>
  </r>
  <r>
    <n v="68"/>
    <n v="0"/>
    <x v="0"/>
    <n v="0"/>
    <x v="0"/>
    <n v="1"/>
    <n v="68"/>
    <x v="67"/>
  </r>
  <r>
    <n v="101001"/>
    <n v="1"/>
    <x v="1"/>
    <n v="1"/>
    <x v="1"/>
    <n v="1"/>
    <n v="1"/>
    <x v="68"/>
  </r>
  <r>
    <n v="101002"/>
    <n v="1"/>
    <x v="1"/>
    <n v="1"/>
    <x v="1"/>
    <n v="1"/>
    <n v="2"/>
    <x v="69"/>
  </r>
  <r>
    <n v="101003"/>
    <n v="1"/>
    <x v="1"/>
    <n v="1"/>
    <x v="1"/>
    <n v="1"/>
    <n v="3"/>
    <x v="70"/>
  </r>
  <r>
    <n v="101004"/>
    <n v="1"/>
    <x v="1"/>
    <n v="1"/>
    <x v="1"/>
    <n v="1"/>
    <n v="4"/>
    <x v="71"/>
  </r>
  <r>
    <n v="101005"/>
    <n v="1"/>
    <x v="1"/>
    <n v="1"/>
    <x v="1"/>
    <n v="1"/>
    <n v="5"/>
    <x v="71"/>
  </r>
  <r>
    <n v="101006"/>
    <n v="1"/>
    <x v="1"/>
    <n v="1"/>
    <x v="1"/>
    <n v="1"/>
    <n v="6"/>
    <x v="72"/>
  </r>
  <r>
    <n v="101007"/>
    <n v="1"/>
    <x v="1"/>
    <n v="1"/>
    <x v="1"/>
    <n v="1"/>
    <n v="7"/>
    <x v="73"/>
  </r>
  <r>
    <n v="101009"/>
    <n v="1"/>
    <x v="1"/>
    <n v="1"/>
    <x v="1"/>
    <n v="1"/>
    <n v="9"/>
    <x v="74"/>
  </r>
  <r>
    <n v="101010"/>
    <n v="1"/>
    <x v="1"/>
    <n v="1"/>
    <x v="1"/>
    <n v="1"/>
    <n v="10"/>
    <x v="75"/>
  </r>
  <r>
    <n v="101011"/>
    <n v="1"/>
    <x v="1"/>
    <n v="1"/>
    <x v="1"/>
    <n v="1"/>
    <n v="11"/>
    <x v="76"/>
  </r>
  <r>
    <n v="101015"/>
    <n v="1"/>
    <x v="1"/>
    <n v="1"/>
    <x v="1"/>
    <n v="1"/>
    <n v="15"/>
    <x v="5"/>
  </r>
  <r>
    <n v="101016"/>
    <n v="1"/>
    <x v="1"/>
    <n v="1"/>
    <x v="1"/>
    <n v="1"/>
    <n v="16"/>
    <x v="77"/>
  </r>
  <r>
    <n v="101017"/>
    <n v="1"/>
    <x v="1"/>
    <n v="1"/>
    <x v="1"/>
    <n v="1"/>
    <n v="17"/>
    <x v="78"/>
  </r>
  <r>
    <n v="101018"/>
    <n v="1"/>
    <x v="1"/>
    <n v="1"/>
    <x v="1"/>
    <n v="1"/>
    <n v="18"/>
    <x v="79"/>
  </r>
  <r>
    <n v="101019"/>
    <n v="1"/>
    <x v="1"/>
    <n v="1"/>
    <x v="1"/>
    <n v="1"/>
    <n v="19"/>
    <x v="80"/>
  </r>
  <r>
    <n v="101020"/>
    <n v="1"/>
    <x v="1"/>
    <n v="1"/>
    <x v="1"/>
    <n v="1"/>
    <n v="20"/>
    <x v="81"/>
  </r>
  <r>
    <n v="101021"/>
    <n v="1"/>
    <x v="1"/>
    <n v="1"/>
    <x v="1"/>
    <n v="1"/>
    <n v="21"/>
    <x v="82"/>
  </r>
  <r>
    <n v="101022"/>
    <n v="1"/>
    <x v="1"/>
    <n v="1"/>
    <x v="1"/>
    <n v="1"/>
    <n v="22"/>
    <x v="83"/>
  </r>
  <r>
    <n v="101023"/>
    <n v="1"/>
    <x v="1"/>
    <n v="1"/>
    <x v="1"/>
    <n v="1"/>
    <n v="23"/>
    <x v="84"/>
  </r>
  <r>
    <n v="101024"/>
    <n v="1"/>
    <x v="1"/>
    <n v="1"/>
    <x v="1"/>
    <n v="1"/>
    <n v="24"/>
    <x v="85"/>
  </r>
  <r>
    <n v="101025"/>
    <n v="1"/>
    <x v="1"/>
    <n v="1"/>
    <x v="1"/>
    <n v="1"/>
    <n v="25"/>
    <x v="86"/>
  </r>
  <r>
    <n v="101026"/>
    <n v="1"/>
    <x v="1"/>
    <n v="1"/>
    <x v="1"/>
    <n v="1"/>
    <n v="26"/>
    <x v="87"/>
  </r>
  <r>
    <n v="101027"/>
    <n v="1"/>
    <x v="1"/>
    <n v="1"/>
    <x v="1"/>
    <n v="1"/>
    <n v="27"/>
    <x v="88"/>
  </r>
  <r>
    <n v="101028"/>
    <n v="1"/>
    <x v="1"/>
    <n v="1"/>
    <x v="1"/>
    <n v="1"/>
    <n v="28"/>
    <x v="89"/>
  </r>
  <r>
    <n v="101029"/>
    <n v="1"/>
    <x v="1"/>
    <n v="1"/>
    <x v="1"/>
    <n v="1"/>
    <n v="29"/>
    <x v="90"/>
  </r>
  <r>
    <n v="101030"/>
    <n v="1"/>
    <x v="1"/>
    <n v="1"/>
    <x v="1"/>
    <n v="1"/>
    <n v="30"/>
    <x v="91"/>
  </r>
  <r>
    <n v="101031"/>
    <n v="1"/>
    <x v="1"/>
    <n v="1"/>
    <x v="1"/>
    <n v="1"/>
    <n v="31"/>
    <x v="92"/>
  </r>
  <r>
    <n v="101100"/>
    <n v="1"/>
    <x v="1"/>
    <n v="1"/>
    <x v="1"/>
    <n v="6"/>
    <n v="100"/>
    <x v="93"/>
  </r>
  <r>
    <n v="101110"/>
    <n v="1"/>
    <x v="1"/>
    <n v="1"/>
    <x v="1"/>
    <n v="6"/>
    <n v="110"/>
    <x v="94"/>
  </r>
  <r>
    <n v="101120"/>
    <n v="1"/>
    <x v="1"/>
    <n v="1"/>
    <x v="1"/>
    <n v="6"/>
    <n v="120"/>
    <x v="95"/>
  </r>
  <r>
    <n v="101130"/>
    <n v="1"/>
    <x v="1"/>
    <n v="1"/>
    <x v="1"/>
    <n v="6"/>
    <n v="130"/>
    <x v="96"/>
  </r>
  <r>
    <n v="101160"/>
    <n v="1"/>
    <x v="1"/>
    <n v="1"/>
    <x v="1"/>
    <n v="6"/>
    <n v="160"/>
    <x v="97"/>
  </r>
  <r>
    <n v="101190"/>
    <n v="1"/>
    <x v="1"/>
    <n v="1"/>
    <x v="1"/>
    <n v="6"/>
    <n v="190"/>
    <x v="98"/>
  </r>
  <r>
    <n v="101200"/>
    <n v="1"/>
    <x v="1"/>
    <n v="1"/>
    <x v="1"/>
    <n v="6"/>
    <n v="200"/>
    <x v="99"/>
  </r>
  <r>
    <n v="101210"/>
    <n v="1"/>
    <x v="1"/>
    <n v="1"/>
    <x v="1"/>
    <n v="6"/>
    <n v="210"/>
    <x v="100"/>
  </r>
  <r>
    <n v="101220"/>
    <n v="1"/>
    <x v="1"/>
    <n v="1"/>
    <x v="1"/>
    <n v="6"/>
    <n v="220"/>
    <x v="101"/>
  </r>
  <r>
    <n v="101230"/>
    <n v="1"/>
    <x v="1"/>
    <n v="1"/>
    <x v="1"/>
    <n v="6"/>
    <n v="230"/>
    <x v="102"/>
  </r>
  <r>
    <n v="101240"/>
    <n v="1"/>
    <x v="1"/>
    <n v="1"/>
    <x v="1"/>
    <n v="6"/>
    <n v="240"/>
    <x v="103"/>
  </r>
  <r>
    <n v="101250"/>
    <n v="1"/>
    <x v="1"/>
    <n v="1"/>
    <x v="1"/>
    <n v="6"/>
    <n v="250"/>
    <x v="104"/>
  </r>
  <r>
    <n v="101260"/>
    <n v="1"/>
    <x v="1"/>
    <n v="1"/>
    <x v="1"/>
    <n v="6"/>
    <n v="260"/>
    <x v="105"/>
  </r>
  <r>
    <n v="101270"/>
    <n v="1"/>
    <x v="1"/>
    <n v="1"/>
    <x v="1"/>
    <n v="6"/>
    <n v="270"/>
    <x v="105"/>
  </r>
  <r>
    <n v="101290"/>
    <n v="1"/>
    <x v="1"/>
    <n v="1"/>
    <x v="1"/>
    <n v="6"/>
    <n v="290"/>
    <x v="106"/>
  </r>
  <r>
    <n v="101300"/>
    <n v="1"/>
    <x v="1"/>
    <n v="1"/>
    <x v="1"/>
    <n v="6"/>
    <n v="300"/>
    <x v="107"/>
  </r>
  <r>
    <n v="101310"/>
    <n v="1"/>
    <x v="1"/>
    <n v="1"/>
    <x v="1"/>
    <n v="6"/>
    <n v="310"/>
    <x v="108"/>
  </r>
  <r>
    <n v="101330"/>
    <n v="1"/>
    <x v="1"/>
    <n v="1"/>
    <x v="1"/>
    <n v="6"/>
    <n v="330"/>
    <x v="108"/>
  </r>
  <r>
    <n v="101390"/>
    <n v="1"/>
    <x v="1"/>
    <n v="1"/>
    <x v="1"/>
    <n v="6"/>
    <n v="390"/>
    <x v="109"/>
  </r>
  <r>
    <n v="101400"/>
    <n v="1"/>
    <x v="1"/>
    <n v="1"/>
    <x v="1"/>
    <n v="6"/>
    <n v="400"/>
    <x v="110"/>
  </r>
  <r>
    <n v="101620"/>
    <n v="1"/>
    <x v="1"/>
    <n v="1"/>
    <x v="1"/>
    <n v="6"/>
    <n v="620"/>
    <x v="40"/>
  </r>
  <r>
    <n v="101645"/>
    <n v="1"/>
    <x v="1"/>
    <n v="1"/>
    <x v="1"/>
    <n v="6"/>
    <n v="645"/>
    <x v="40"/>
  </r>
  <r>
    <n v="101650"/>
    <n v="1"/>
    <x v="1"/>
    <n v="1"/>
    <x v="1"/>
    <n v="6"/>
    <n v="650"/>
    <x v="111"/>
  </r>
  <r>
    <n v="101655"/>
    <n v="1"/>
    <x v="1"/>
    <n v="1"/>
    <x v="1"/>
    <n v="6"/>
    <n v="655"/>
    <x v="41"/>
  </r>
  <r>
    <n v="101660"/>
    <n v="1"/>
    <x v="1"/>
    <n v="1"/>
    <x v="1"/>
    <n v="6"/>
    <n v="660"/>
    <x v="112"/>
  </r>
  <r>
    <n v="101665"/>
    <n v="1"/>
    <x v="1"/>
    <n v="1"/>
    <x v="1"/>
    <n v="6"/>
    <n v="665"/>
    <x v="112"/>
  </r>
  <r>
    <n v="101670"/>
    <n v="1"/>
    <x v="1"/>
    <n v="1"/>
    <x v="1"/>
    <n v="6"/>
    <n v="670"/>
    <x v="113"/>
  </r>
  <r>
    <n v="101675"/>
    <n v="1"/>
    <x v="1"/>
    <n v="1"/>
    <x v="1"/>
    <n v="6"/>
    <n v="675"/>
    <x v="113"/>
  </r>
  <r>
    <n v="101680"/>
    <n v="1"/>
    <x v="1"/>
    <n v="1"/>
    <x v="1"/>
    <n v="6"/>
    <n v="680"/>
    <x v="44"/>
  </r>
  <r>
    <n v="101685"/>
    <n v="1"/>
    <x v="1"/>
    <n v="1"/>
    <x v="1"/>
    <n v="6"/>
    <n v="685"/>
    <x v="114"/>
  </r>
  <r>
    <n v="101690"/>
    <n v="1"/>
    <x v="1"/>
    <n v="1"/>
    <x v="1"/>
    <n v="6"/>
    <n v="690"/>
    <x v="115"/>
  </r>
  <r>
    <n v="101695"/>
    <n v="1"/>
    <x v="1"/>
    <n v="1"/>
    <x v="1"/>
    <n v="6"/>
    <n v="695"/>
    <x v="116"/>
  </r>
  <r>
    <n v="101700"/>
    <n v="1"/>
    <x v="1"/>
    <n v="1"/>
    <x v="1"/>
    <n v="6"/>
    <n v="700"/>
    <x v="117"/>
  </r>
  <r>
    <n v="101705"/>
    <n v="1"/>
    <x v="1"/>
    <n v="1"/>
    <x v="1"/>
    <n v="6"/>
    <n v="705"/>
    <x v="118"/>
  </r>
  <r>
    <n v="101710"/>
    <n v="1"/>
    <x v="1"/>
    <n v="1"/>
    <x v="1"/>
    <n v="6"/>
    <n v="710"/>
    <x v="119"/>
  </r>
  <r>
    <n v="101715"/>
    <n v="1"/>
    <x v="1"/>
    <n v="1"/>
    <x v="1"/>
    <n v="6"/>
    <n v="715"/>
    <x v="119"/>
  </r>
  <r>
    <n v="101720"/>
    <n v="1"/>
    <x v="1"/>
    <n v="1"/>
    <x v="1"/>
    <n v="6"/>
    <n v="720"/>
    <x v="120"/>
  </r>
  <r>
    <n v="101725"/>
    <n v="1"/>
    <x v="1"/>
    <n v="1"/>
    <x v="1"/>
    <n v="6"/>
    <n v="725"/>
    <x v="121"/>
  </r>
  <r>
    <n v="101730"/>
    <n v="1"/>
    <x v="1"/>
    <n v="1"/>
    <x v="1"/>
    <n v="6"/>
    <n v="730"/>
    <x v="46"/>
  </r>
  <r>
    <n v="101735"/>
    <n v="1"/>
    <x v="1"/>
    <n v="1"/>
    <x v="1"/>
    <n v="6"/>
    <n v="735"/>
    <x v="122"/>
  </r>
  <r>
    <n v="101745"/>
    <n v="1"/>
    <x v="1"/>
    <n v="1"/>
    <x v="1"/>
    <n v="6"/>
    <n v="745"/>
    <x v="123"/>
  </r>
  <r>
    <n v="101750"/>
    <n v="1"/>
    <x v="1"/>
    <n v="1"/>
    <x v="1"/>
    <n v="6"/>
    <n v="750"/>
    <x v="124"/>
  </r>
  <r>
    <n v="101755"/>
    <n v="1"/>
    <x v="1"/>
    <n v="1"/>
    <x v="1"/>
    <n v="6"/>
    <n v="755"/>
    <x v="125"/>
  </r>
  <r>
    <n v="101815"/>
    <n v="1"/>
    <x v="1"/>
    <n v="1"/>
    <x v="1"/>
    <n v="6"/>
    <n v="815"/>
    <x v="126"/>
  </r>
  <r>
    <n v="101825"/>
    <n v="1"/>
    <x v="1"/>
    <n v="1"/>
    <x v="1"/>
    <n v="6"/>
    <n v="825"/>
    <x v="127"/>
  </r>
  <r>
    <n v="101830"/>
    <n v="1"/>
    <x v="1"/>
    <n v="1"/>
    <x v="1"/>
    <n v="6"/>
    <n v="830"/>
    <x v="128"/>
  </r>
  <r>
    <n v="101835"/>
    <n v="1"/>
    <x v="1"/>
    <n v="1"/>
    <x v="1"/>
    <n v="6"/>
    <n v="835"/>
    <x v="129"/>
  </r>
  <r>
    <n v="101840"/>
    <n v="1"/>
    <x v="1"/>
    <n v="1"/>
    <x v="1"/>
    <n v="6"/>
    <n v="840"/>
    <x v="130"/>
  </r>
  <r>
    <n v="102001"/>
    <n v="1"/>
    <x v="1"/>
    <n v="2"/>
    <x v="2"/>
    <n v="1"/>
    <n v="1"/>
    <x v="131"/>
  </r>
  <r>
    <n v="102002"/>
    <n v="1"/>
    <x v="1"/>
    <n v="2"/>
    <x v="2"/>
    <n v="1"/>
    <n v="2"/>
    <x v="39"/>
  </r>
  <r>
    <n v="102003"/>
    <n v="1"/>
    <x v="1"/>
    <n v="2"/>
    <x v="2"/>
    <n v="1"/>
    <n v="3"/>
    <x v="53"/>
  </r>
  <r>
    <n v="102004"/>
    <n v="1"/>
    <x v="1"/>
    <n v="2"/>
    <x v="2"/>
    <n v="1"/>
    <n v="4"/>
    <x v="132"/>
  </r>
  <r>
    <n v="102005"/>
    <n v="1"/>
    <x v="1"/>
    <n v="2"/>
    <x v="2"/>
    <n v="1"/>
    <n v="5"/>
    <x v="108"/>
  </r>
  <r>
    <n v="102006"/>
    <n v="1"/>
    <x v="1"/>
    <n v="2"/>
    <x v="2"/>
    <n v="1"/>
    <n v="6"/>
    <x v="97"/>
  </r>
  <r>
    <n v="102130"/>
    <n v="1"/>
    <x v="1"/>
    <n v="2"/>
    <x v="2"/>
    <n v="6"/>
    <n v="130"/>
    <x v="133"/>
  </r>
  <r>
    <n v="102150"/>
    <n v="1"/>
    <x v="1"/>
    <n v="2"/>
    <x v="2"/>
    <n v="6"/>
    <n v="150"/>
    <x v="134"/>
  </r>
  <r>
    <n v="102160"/>
    <n v="1"/>
    <x v="1"/>
    <n v="2"/>
    <x v="2"/>
    <n v="6"/>
    <n v="160"/>
    <x v="135"/>
  </r>
  <r>
    <n v="102170"/>
    <n v="1"/>
    <x v="1"/>
    <n v="2"/>
    <x v="2"/>
    <n v="6"/>
    <n v="170"/>
    <x v="119"/>
  </r>
  <r>
    <n v="102190"/>
    <n v="1"/>
    <x v="1"/>
    <n v="2"/>
    <x v="2"/>
    <n v="6"/>
    <n v="190"/>
    <x v="136"/>
  </r>
  <r>
    <n v="102200"/>
    <n v="1"/>
    <x v="1"/>
    <n v="2"/>
    <x v="2"/>
    <n v="6"/>
    <n v="200"/>
    <x v="137"/>
  </r>
  <r>
    <n v="102210"/>
    <n v="1"/>
    <x v="1"/>
    <n v="2"/>
    <x v="2"/>
    <n v="6"/>
    <n v="210"/>
    <x v="138"/>
  </r>
  <r>
    <n v="102220"/>
    <n v="1"/>
    <x v="1"/>
    <n v="2"/>
    <x v="2"/>
    <n v="6"/>
    <n v="220"/>
    <x v="139"/>
  </r>
  <r>
    <n v="102250"/>
    <n v="1"/>
    <x v="1"/>
    <n v="2"/>
    <x v="2"/>
    <n v="6"/>
    <n v="250"/>
    <x v="140"/>
  </r>
  <r>
    <n v="102260"/>
    <n v="1"/>
    <x v="1"/>
    <n v="2"/>
    <x v="2"/>
    <n v="6"/>
    <n v="260"/>
    <x v="141"/>
  </r>
  <r>
    <n v="102270"/>
    <n v="1"/>
    <x v="1"/>
    <n v="2"/>
    <x v="2"/>
    <n v="6"/>
    <n v="270"/>
    <x v="122"/>
  </r>
  <r>
    <n v="102280"/>
    <n v="1"/>
    <x v="1"/>
    <n v="2"/>
    <x v="2"/>
    <n v="6"/>
    <n v="280"/>
    <x v="142"/>
  </r>
  <r>
    <n v="102290"/>
    <n v="1"/>
    <x v="1"/>
    <n v="2"/>
    <x v="2"/>
    <n v="6"/>
    <n v="290"/>
    <x v="143"/>
  </r>
  <r>
    <n v="102300"/>
    <n v="1"/>
    <x v="1"/>
    <n v="2"/>
    <x v="2"/>
    <n v="6"/>
    <n v="300"/>
    <x v="144"/>
  </r>
  <r>
    <n v="102320"/>
    <n v="1"/>
    <x v="1"/>
    <n v="2"/>
    <x v="2"/>
    <n v="6"/>
    <n v="320"/>
    <x v="49"/>
  </r>
  <r>
    <n v="102330"/>
    <n v="1"/>
    <x v="1"/>
    <n v="2"/>
    <x v="2"/>
    <n v="6"/>
    <n v="330"/>
    <x v="145"/>
  </r>
  <r>
    <n v="102340"/>
    <n v="1"/>
    <x v="1"/>
    <n v="2"/>
    <x v="2"/>
    <n v="6"/>
    <n v="340"/>
    <x v="85"/>
  </r>
  <r>
    <n v="102350"/>
    <n v="1"/>
    <x v="1"/>
    <n v="2"/>
    <x v="2"/>
    <n v="6"/>
    <n v="350"/>
    <x v="72"/>
  </r>
  <r>
    <n v="102360"/>
    <n v="1"/>
    <x v="1"/>
    <n v="2"/>
    <x v="2"/>
    <n v="6"/>
    <n v="360"/>
    <x v="146"/>
  </r>
  <r>
    <n v="102370"/>
    <n v="1"/>
    <x v="1"/>
    <n v="2"/>
    <x v="2"/>
    <n v="6"/>
    <n v="370"/>
    <x v="147"/>
  </r>
  <r>
    <n v="102380"/>
    <n v="1"/>
    <x v="1"/>
    <n v="2"/>
    <x v="2"/>
    <n v="6"/>
    <n v="380"/>
    <x v="148"/>
  </r>
  <r>
    <n v="102390"/>
    <n v="1"/>
    <x v="1"/>
    <n v="2"/>
    <x v="2"/>
    <n v="6"/>
    <n v="390"/>
    <x v="113"/>
  </r>
  <r>
    <n v="102400"/>
    <n v="1"/>
    <x v="1"/>
    <n v="2"/>
    <x v="2"/>
    <n v="6"/>
    <n v="400"/>
    <x v="149"/>
  </r>
  <r>
    <n v="102410"/>
    <n v="1"/>
    <x v="1"/>
    <n v="2"/>
    <x v="2"/>
    <n v="6"/>
    <n v="410"/>
    <x v="150"/>
  </r>
  <r>
    <n v="102420"/>
    <n v="1"/>
    <x v="1"/>
    <n v="2"/>
    <x v="2"/>
    <n v="6"/>
    <n v="420"/>
    <x v="151"/>
  </r>
  <r>
    <n v="102430"/>
    <n v="1"/>
    <x v="1"/>
    <n v="2"/>
    <x v="2"/>
    <n v="6"/>
    <n v="430"/>
    <x v="152"/>
  </r>
  <r>
    <n v="102440"/>
    <n v="1"/>
    <x v="1"/>
    <n v="2"/>
    <x v="2"/>
    <n v="6"/>
    <n v="440"/>
    <x v="153"/>
  </r>
  <r>
    <n v="103001"/>
    <n v="1"/>
    <x v="1"/>
    <n v="3"/>
    <x v="3"/>
    <n v="1"/>
    <n v="1"/>
    <x v="46"/>
  </r>
  <r>
    <n v="103002"/>
    <n v="1"/>
    <x v="1"/>
    <n v="3"/>
    <x v="3"/>
    <n v="1"/>
    <n v="2"/>
    <x v="91"/>
  </r>
  <r>
    <n v="103003"/>
    <n v="1"/>
    <x v="1"/>
    <n v="3"/>
    <x v="3"/>
    <n v="1"/>
    <n v="3"/>
    <x v="85"/>
  </r>
  <r>
    <n v="103004"/>
    <n v="1"/>
    <x v="1"/>
    <n v="3"/>
    <x v="3"/>
    <n v="1"/>
    <n v="4"/>
    <x v="18"/>
  </r>
  <r>
    <n v="103005"/>
    <n v="1"/>
    <x v="1"/>
    <n v="3"/>
    <x v="3"/>
    <n v="1"/>
    <n v="5"/>
    <x v="154"/>
  </r>
  <r>
    <n v="103006"/>
    <n v="1"/>
    <x v="1"/>
    <n v="3"/>
    <x v="3"/>
    <n v="1"/>
    <n v="6"/>
    <x v="40"/>
  </r>
  <r>
    <n v="103007"/>
    <n v="1"/>
    <x v="1"/>
    <n v="3"/>
    <x v="3"/>
    <n v="1"/>
    <n v="7"/>
    <x v="97"/>
  </r>
  <r>
    <n v="103100"/>
    <n v="1"/>
    <x v="1"/>
    <n v="3"/>
    <x v="3"/>
    <n v="6"/>
    <n v="100"/>
    <x v="155"/>
  </r>
  <r>
    <n v="103105"/>
    <n v="1"/>
    <x v="1"/>
    <n v="3"/>
    <x v="3"/>
    <n v="6"/>
    <n v="105"/>
    <x v="156"/>
  </r>
  <r>
    <n v="103110"/>
    <n v="1"/>
    <x v="1"/>
    <n v="3"/>
    <x v="3"/>
    <n v="6"/>
    <n v="110"/>
    <x v="157"/>
  </r>
  <r>
    <n v="103115"/>
    <n v="1"/>
    <x v="1"/>
    <n v="3"/>
    <x v="3"/>
    <n v="6"/>
    <n v="115"/>
    <x v="158"/>
  </r>
  <r>
    <n v="103120"/>
    <n v="1"/>
    <x v="1"/>
    <n v="3"/>
    <x v="3"/>
    <n v="6"/>
    <n v="120"/>
    <x v="159"/>
  </r>
  <r>
    <n v="103125"/>
    <n v="1"/>
    <x v="1"/>
    <n v="3"/>
    <x v="3"/>
    <n v="6"/>
    <n v="125"/>
    <x v="160"/>
  </r>
  <r>
    <n v="103130"/>
    <n v="1"/>
    <x v="1"/>
    <n v="3"/>
    <x v="3"/>
    <n v="6"/>
    <n v="130"/>
    <x v="161"/>
  </r>
  <r>
    <n v="103135"/>
    <n v="1"/>
    <x v="1"/>
    <n v="3"/>
    <x v="3"/>
    <n v="6"/>
    <n v="135"/>
    <x v="162"/>
  </r>
  <r>
    <n v="103140"/>
    <n v="1"/>
    <x v="1"/>
    <n v="3"/>
    <x v="3"/>
    <n v="6"/>
    <n v="140"/>
    <x v="44"/>
  </r>
  <r>
    <n v="103145"/>
    <n v="1"/>
    <x v="1"/>
    <n v="3"/>
    <x v="3"/>
    <n v="6"/>
    <n v="145"/>
    <x v="163"/>
  </r>
  <r>
    <n v="103170"/>
    <n v="1"/>
    <x v="1"/>
    <n v="3"/>
    <x v="3"/>
    <n v="6"/>
    <n v="170"/>
    <x v="164"/>
  </r>
  <r>
    <n v="103175"/>
    <n v="1"/>
    <x v="1"/>
    <n v="3"/>
    <x v="3"/>
    <n v="6"/>
    <n v="175"/>
    <x v="165"/>
  </r>
  <r>
    <n v="103180"/>
    <n v="1"/>
    <x v="1"/>
    <n v="3"/>
    <x v="3"/>
    <n v="6"/>
    <n v="180"/>
    <x v="166"/>
  </r>
  <r>
    <n v="103185"/>
    <n v="1"/>
    <x v="1"/>
    <n v="3"/>
    <x v="3"/>
    <n v="6"/>
    <n v="185"/>
    <x v="167"/>
  </r>
  <r>
    <n v="103190"/>
    <n v="1"/>
    <x v="1"/>
    <n v="3"/>
    <x v="3"/>
    <n v="6"/>
    <n v="190"/>
    <x v="168"/>
  </r>
  <r>
    <n v="103195"/>
    <n v="1"/>
    <x v="1"/>
    <n v="3"/>
    <x v="3"/>
    <n v="6"/>
    <n v="195"/>
    <x v="46"/>
  </r>
  <r>
    <n v="103210"/>
    <n v="1"/>
    <x v="1"/>
    <n v="3"/>
    <x v="3"/>
    <n v="6"/>
    <n v="210"/>
    <x v="169"/>
  </r>
  <r>
    <n v="103215"/>
    <n v="1"/>
    <x v="1"/>
    <n v="3"/>
    <x v="3"/>
    <n v="6"/>
    <n v="215"/>
    <x v="170"/>
  </r>
  <r>
    <n v="103220"/>
    <n v="1"/>
    <x v="1"/>
    <n v="3"/>
    <x v="3"/>
    <n v="6"/>
    <n v="220"/>
    <x v="171"/>
  </r>
  <r>
    <n v="103225"/>
    <n v="1"/>
    <x v="1"/>
    <n v="3"/>
    <x v="3"/>
    <n v="6"/>
    <n v="225"/>
    <x v="51"/>
  </r>
  <r>
    <n v="103230"/>
    <n v="1"/>
    <x v="1"/>
    <n v="3"/>
    <x v="3"/>
    <n v="6"/>
    <n v="230"/>
    <x v="172"/>
  </r>
  <r>
    <n v="103235"/>
    <n v="1"/>
    <x v="1"/>
    <n v="3"/>
    <x v="3"/>
    <n v="6"/>
    <n v="235"/>
    <x v="173"/>
  </r>
  <r>
    <n v="103240"/>
    <n v="1"/>
    <x v="1"/>
    <n v="3"/>
    <x v="3"/>
    <n v="6"/>
    <n v="240"/>
    <x v="174"/>
  </r>
  <r>
    <n v="103245"/>
    <n v="1"/>
    <x v="1"/>
    <n v="3"/>
    <x v="3"/>
    <n v="6"/>
    <n v="245"/>
    <x v="175"/>
  </r>
  <r>
    <n v="103250"/>
    <n v="1"/>
    <x v="1"/>
    <n v="3"/>
    <x v="3"/>
    <n v="6"/>
    <n v="250"/>
    <x v="176"/>
  </r>
  <r>
    <n v="103255"/>
    <n v="1"/>
    <x v="1"/>
    <n v="3"/>
    <x v="3"/>
    <n v="6"/>
    <n v="255"/>
    <x v="177"/>
  </r>
  <r>
    <n v="103300"/>
    <n v="1"/>
    <x v="1"/>
    <n v="3"/>
    <x v="3"/>
    <n v="6"/>
    <n v="300"/>
    <x v="178"/>
  </r>
  <r>
    <n v="103305"/>
    <n v="1"/>
    <x v="1"/>
    <n v="3"/>
    <x v="3"/>
    <n v="6"/>
    <n v="305"/>
    <x v="179"/>
  </r>
  <r>
    <n v="103310"/>
    <n v="1"/>
    <x v="1"/>
    <n v="3"/>
    <x v="3"/>
    <n v="6"/>
    <n v="310"/>
    <x v="180"/>
  </r>
  <r>
    <n v="103315"/>
    <n v="1"/>
    <x v="1"/>
    <n v="3"/>
    <x v="3"/>
    <n v="6"/>
    <n v="315"/>
    <x v="181"/>
  </r>
  <r>
    <n v="103320"/>
    <n v="1"/>
    <x v="1"/>
    <n v="3"/>
    <x v="3"/>
    <n v="6"/>
    <n v="320"/>
    <x v="182"/>
  </r>
  <r>
    <n v="103325"/>
    <n v="1"/>
    <x v="1"/>
    <n v="3"/>
    <x v="3"/>
    <n v="6"/>
    <n v="325"/>
    <x v="110"/>
  </r>
  <r>
    <n v="103340"/>
    <n v="1"/>
    <x v="1"/>
    <n v="3"/>
    <x v="3"/>
    <n v="6"/>
    <n v="340"/>
    <x v="183"/>
  </r>
  <r>
    <n v="103345"/>
    <n v="1"/>
    <x v="1"/>
    <n v="3"/>
    <x v="3"/>
    <n v="6"/>
    <n v="345"/>
    <x v="184"/>
  </r>
  <r>
    <n v="103360"/>
    <n v="1"/>
    <x v="1"/>
    <n v="3"/>
    <x v="3"/>
    <n v="6"/>
    <n v="360"/>
    <x v="185"/>
  </r>
  <r>
    <n v="103365"/>
    <n v="1"/>
    <x v="1"/>
    <n v="3"/>
    <x v="3"/>
    <n v="6"/>
    <n v="365"/>
    <x v="186"/>
  </r>
  <r>
    <n v="103370"/>
    <n v="1"/>
    <x v="1"/>
    <n v="3"/>
    <x v="3"/>
    <n v="6"/>
    <n v="370"/>
    <x v="187"/>
  </r>
  <r>
    <n v="103375"/>
    <n v="1"/>
    <x v="1"/>
    <n v="3"/>
    <x v="3"/>
    <n v="6"/>
    <n v="375"/>
    <x v="188"/>
  </r>
  <r>
    <n v="103380"/>
    <n v="1"/>
    <x v="1"/>
    <n v="3"/>
    <x v="3"/>
    <n v="6"/>
    <n v="380"/>
    <x v="189"/>
  </r>
  <r>
    <n v="103385"/>
    <n v="1"/>
    <x v="1"/>
    <n v="3"/>
    <x v="3"/>
    <n v="6"/>
    <n v="385"/>
    <x v="190"/>
  </r>
  <r>
    <n v="103390"/>
    <n v="1"/>
    <x v="1"/>
    <n v="3"/>
    <x v="3"/>
    <n v="6"/>
    <n v="390"/>
    <x v="191"/>
  </r>
  <r>
    <n v="103395"/>
    <n v="1"/>
    <x v="1"/>
    <n v="3"/>
    <x v="3"/>
    <n v="6"/>
    <n v="395"/>
    <x v="192"/>
  </r>
  <r>
    <n v="103410"/>
    <n v="1"/>
    <x v="1"/>
    <n v="3"/>
    <x v="3"/>
    <n v="6"/>
    <n v="410"/>
    <x v="193"/>
  </r>
  <r>
    <n v="103415"/>
    <n v="1"/>
    <x v="1"/>
    <n v="3"/>
    <x v="3"/>
    <n v="3"/>
    <n v="415"/>
    <x v="194"/>
  </r>
  <r>
    <n v="103420"/>
    <n v="1"/>
    <x v="1"/>
    <n v="3"/>
    <x v="3"/>
    <n v="6"/>
    <n v="420"/>
    <x v="195"/>
  </r>
  <r>
    <n v="103425"/>
    <n v="1"/>
    <x v="1"/>
    <n v="3"/>
    <x v="3"/>
    <n v="6"/>
    <n v="425"/>
    <x v="196"/>
  </r>
  <r>
    <n v="103430"/>
    <n v="1"/>
    <x v="1"/>
    <n v="3"/>
    <x v="3"/>
    <n v="6"/>
    <n v="430"/>
    <x v="197"/>
  </r>
  <r>
    <n v="103435"/>
    <n v="1"/>
    <x v="1"/>
    <n v="3"/>
    <x v="3"/>
    <n v="6"/>
    <n v="435"/>
    <x v="198"/>
  </r>
  <r>
    <n v="103440"/>
    <n v="1"/>
    <x v="1"/>
    <n v="3"/>
    <x v="3"/>
    <n v="6"/>
    <n v="440"/>
    <x v="102"/>
  </r>
  <r>
    <n v="103445"/>
    <n v="1"/>
    <x v="1"/>
    <n v="3"/>
    <x v="3"/>
    <n v="6"/>
    <n v="445"/>
    <x v="199"/>
  </r>
  <r>
    <n v="103450"/>
    <n v="1"/>
    <x v="1"/>
    <n v="3"/>
    <x v="3"/>
    <n v="6"/>
    <n v="450"/>
    <x v="49"/>
  </r>
  <r>
    <n v="103455"/>
    <n v="1"/>
    <x v="1"/>
    <n v="3"/>
    <x v="3"/>
    <n v="6"/>
    <n v="455"/>
    <x v="200"/>
  </r>
  <r>
    <n v="103460"/>
    <n v="1"/>
    <x v="1"/>
    <n v="3"/>
    <x v="3"/>
    <n v="6"/>
    <n v="460"/>
    <x v="18"/>
  </r>
  <r>
    <n v="103465"/>
    <n v="1"/>
    <x v="1"/>
    <n v="3"/>
    <x v="3"/>
    <n v="6"/>
    <n v="465"/>
    <x v="201"/>
  </r>
  <r>
    <n v="103490"/>
    <n v="1"/>
    <x v="1"/>
    <n v="3"/>
    <x v="3"/>
    <n v="6"/>
    <n v="490"/>
    <x v="202"/>
  </r>
  <r>
    <n v="103500"/>
    <n v="1"/>
    <x v="1"/>
    <n v="3"/>
    <x v="3"/>
    <n v="6"/>
    <n v="500"/>
    <x v="203"/>
  </r>
  <r>
    <n v="103505"/>
    <n v="1"/>
    <x v="1"/>
    <n v="3"/>
    <x v="3"/>
    <n v="6"/>
    <n v="505"/>
    <x v="204"/>
  </r>
  <r>
    <n v="103520"/>
    <n v="1"/>
    <x v="1"/>
    <n v="3"/>
    <x v="3"/>
    <n v="6"/>
    <n v="520"/>
    <x v="133"/>
  </r>
  <r>
    <n v="103530"/>
    <n v="1"/>
    <x v="1"/>
    <n v="3"/>
    <x v="3"/>
    <n v="6"/>
    <n v="530"/>
    <x v="205"/>
  </r>
  <r>
    <n v="103550"/>
    <n v="1"/>
    <x v="1"/>
    <n v="3"/>
    <x v="3"/>
    <n v="6"/>
    <n v="550"/>
    <x v="206"/>
  </r>
  <r>
    <n v="103560"/>
    <n v="1"/>
    <x v="1"/>
    <n v="3"/>
    <x v="3"/>
    <n v="6"/>
    <n v="560"/>
    <x v="48"/>
  </r>
  <r>
    <n v="103590"/>
    <n v="1"/>
    <x v="1"/>
    <n v="3"/>
    <x v="3"/>
    <n v="6"/>
    <n v="590"/>
    <x v="207"/>
  </r>
  <r>
    <n v="103600"/>
    <n v="1"/>
    <x v="1"/>
    <n v="3"/>
    <x v="3"/>
    <n v="6"/>
    <n v="600"/>
    <x v="208"/>
  </r>
  <r>
    <n v="103620"/>
    <n v="1"/>
    <x v="1"/>
    <n v="3"/>
    <x v="3"/>
    <n v="6"/>
    <n v="620"/>
    <x v="209"/>
  </r>
  <r>
    <n v="103630"/>
    <n v="1"/>
    <x v="1"/>
    <n v="3"/>
    <x v="3"/>
    <n v="6"/>
    <n v="630"/>
    <x v="210"/>
  </r>
  <r>
    <n v="103640"/>
    <n v="1"/>
    <x v="1"/>
    <n v="3"/>
    <x v="3"/>
    <n v="6"/>
    <n v="640"/>
    <x v="211"/>
  </r>
  <r>
    <n v="103650"/>
    <n v="1"/>
    <x v="1"/>
    <n v="3"/>
    <x v="3"/>
    <n v="6"/>
    <n v="650"/>
    <x v="212"/>
  </r>
  <r>
    <n v="103660"/>
    <n v="1"/>
    <x v="1"/>
    <n v="3"/>
    <x v="3"/>
    <n v="6"/>
    <n v="660"/>
    <x v="213"/>
  </r>
  <r>
    <n v="103670"/>
    <n v="1"/>
    <x v="1"/>
    <n v="3"/>
    <x v="3"/>
    <n v="6"/>
    <n v="670"/>
    <x v="214"/>
  </r>
  <r>
    <n v="103690"/>
    <n v="1"/>
    <x v="1"/>
    <n v="3"/>
    <x v="3"/>
    <n v="6"/>
    <n v="690"/>
    <x v="215"/>
  </r>
  <r>
    <n v="103700"/>
    <n v="1"/>
    <x v="1"/>
    <n v="3"/>
    <x v="3"/>
    <n v="6"/>
    <n v="700"/>
    <x v="216"/>
  </r>
  <r>
    <n v="103710"/>
    <n v="1"/>
    <x v="1"/>
    <n v="3"/>
    <x v="3"/>
    <n v="6"/>
    <n v="710"/>
    <x v="217"/>
  </r>
  <r>
    <n v="103720"/>
    <n v="1"/>
    <x v="1"/>
    <n v="3"/>
    <x v="3"/>
    <n v="6"/>
    <n v="720"/>
    <x v="218"/>
  </r>
  <r>
    <n v="103730"/>
    <n v="1"/>
    <x v="1"/>
    <n v="3"/>
    <x v="3"/>
    <n v="6"/>
    <n v="730"/>
    <x v="105"/>
  </r>
  <r>
    <n v="103740"/>
    <n v="1"/>
    <x v="1"/>
    <n v="3"/>
    <x v="3"/>
    <n v="6"/>
    <n v="740"/>
    <x v="219"/>
  </r>
  <r>
    <n v="103780"/>
    <n v="1"/>
    <x v="1"/>
    <n v="3"/>
    <x v="3"/>
    <n v="6"/>
    <n v="780"/>
    <x v="132"/>
  </r>
  <r>
    <n v="103790"/>
    <n v="1"/>
    <x v="1"/>
    <n v="3"/>
    <x v="3"/>
    <n v="6"/>
    <n v="790"/>
    <x v="41"/>
  </r>
  <r>
    <n v="103830"/>
    <n v="1"/>
    <x v="1"/>
    <n v="3"/>
    <x v="3"/>
    <n v="6"/>
    <n v="830"/>
    <x v="220"/>
  </r>
  <r>
    <n v="103840"/>
    <n v="1"/>
    <x v="1"/>
    <n v="3"/>
    <x v="3"/>
    <n v="6"/>
    <n v="840"/>
    <x v="221"/>
  </r>
  <r>
    <n v="103850"/>
    <n v="1"/>
    <x v="1"/>
    <n v="3"/>
    <x v="3"/>
    <n v="6"/>
    <n v="850"/>
    <x v="222"/>
  </r>
  <r>
    <n v="103860"/>
    <n v="1"/>
    <x v="1"/>
    <n v="3"/>
    <x v="3"/>
    <n v="6"/>
    <n v="860"/>
    <x v="223"/>
  </r>
  <r>
    <n v="103880"/>
    <n v="1"/>
    <x v="1"/>
    <n v="3"/>
    <x v="3"/>
    <n v="6"/>
    <n v="880"/>
    <x v="224"/>
  </r>
  <r>
    <n v="103890"/>
    <n v="1"/>
    <x v="1"/>
    <n v="3"/>
    <x v="3"/>
    <n v="6"/>
    <n v="890"/>
    <x v="225"/>
  </r>
  <r>
    <n v="103900"/>
    <n v="1"/>
    <x v="1"/>
    <n v="3"/>
    <x v="3"/>
    <n v="6"/>
    <n v="900"/>
    <x v="226"/>
  </r>
  <r>
    <n v="103910"/>
    <n v="1"/>
    <x v="1"/>
    <n v="3"/>
    <x v="3"/>
    <n v="6"/>
    <n v="910"/>
    <x v="227"/>
  </r>
  <r>
    <n v="103940"/>
    <n v="1"/>
    <x v="1"/>
    <n v="3"/>
    <x v="3"/>
    <n v="6"/>
    <n v="940"/>
    <x v="228"/>
  </r>
  <r>
    <n v="104001"/>
    <n v="1"/>
    <x v="1"/>
    <n v="4"/>
    <x v="4"/>
    <n v="1"/>
    <n v="1"/>
    <x v="85"/>
  </r>
  <r>
    <n v="104002"/>
    <n v="1"/>
    <x v="1"/>
    <n v="4"/>
    <x v="4"/>
    <n v="1"/>
    <n v="2"/>
    <x v="53"/>
  </r>
  <r>
    <n v="104003"/>
    <n v="1"/>
    <x v="1"/>
    <n v="4"/>
    <x v="4"/>
    <n v="1"/>
    <n v="3"/>
    <x v="76"/>
  </r>
  <r>
    <n v="104004"/>
    <n v="1"/>
    <x v="1"/>
    <n v="4"/>
    <x v="4"/>
    <n v="1"/>
    <n v="4"/>
    <x v="113"/>
  </r>
  <r>
    <n v="104005"/>
    <n v="1"/>
    <x v="1"/>
    <n v="4"/>
    <x v="4"/>
    <n v="1"/>
    <n v="5"/>
    <x v="29"/>
  </r>
  <r>
    <n v="104100"/>
    <n v="1"/>
    <x v="1"/>
    <n v="4"/>
    <x v="4"/>
    <n v="6"/>
    <n v="100"/>
    <x v="154"/>
  </r>
  <r>
    <n v="104120"/>
    <n v="1"/>
    <x v="1"/>
    <n v="4"/>
    <x v="4"/>
    <n v="6"/>
    <n v="120"/>
    <x v="229"/>
  </r>
  <r>
    <n v="104140"/>
    <n v="1"/>
    <x v="1"/>
    <n v="4"/>
    <x v="4"/>
    <n v="6"/>
    <n v="140"/>
    <x v="157"/>
  </r>
  <r>
    <n v="104150"/>
    <n v="1"/>
    <x v="1"/>
    <n v="4"/>
    <x v="4"/>
    <n v="6"/>
    <n v="150"/>
    <x v="230"/>
  </r>
  <r>
    <n v="104160"/>
    <n v="1"/>
    <x v="1"/>
    <n v="4"/>
    <x v="4"/>
    <n v="6"/>
    <n v="160"/>
    <x v="231"/>
  </r>
  <r>
    <n v="104180"/>
    <n v="1"/>
    <x v="1"/>
    <n v="4"/>
    <x v="4"/>
    <n v="6"/>
    <n v="180"/>
    <x v="49"/>
  </r>
  <r>
    <n v="104190"/>
    <n v="1"/>
    <x v="1"/>
    <n v="4"/>
    <x v="4"/>
    <n v="6"/>
    <n v="190"/>
    <x v="189"/>
  </r>
  <r>
    <n v="104200"/>
    <n v="1"/>
    <x v="1"/>
    <n v="4"/>
    <x v="4"/>
    <n v="6"/>
    <n v="200"/>
    <x v="232"/>
  </r>
  <r>
    <n v="104210"/>
    <n v="1"/>
    <x v="1"/>
    <n v="4"/>
    <x v="4"/>
    <n v="6"/>
    <n v="210"/>
    <x v="213"/>
  </r>
  <r>
    <n v="104230"/>
    <n v="1"/>
    <x v="1"/>
    <n v="4"/>
    <x v="4"/>
    <n v="6"/>
    <n v="230"/>
    <x v="233"/>
  </r>
  <r>
    <n v="104240"/>
    <n v="1"/>
    <x v="1"/>
    <n v="4"/>
    <x v="4"/>
    <n v="6"/>
    <n v="240"/>
    <x v="47"/>
  </r>
  <r>
    <n v="104260"/>
    <n v="1"/>
    <x v="1"/>
    <n v="4"/>
    <x v="4"/>
    <n v="6"/>
    <n v="260"/>
    <x v="234"/>
  </r>
  <r>
    <n v="104270"/>
    <n v="1"/>
    <x v="1"/>
    <n v="4"/>
    <x v="4"/>
    <n v="6"/>
    <n v="270"/>
    <x v="235"/>
  </r>
  <r>
    <n v="104280"/>
    <n v="1"/>
    <x v="1"/>
    <n v="4"/>
    <x v="4"/>
    <n v="6"/>
    <n v="280"/>
    <x v="236"/>
  </r>
  <r>
    <n v="104290"/>
    <n v="1"/>
    <x v="1"/>
    <n v="4"/>
    <x v="4"/>
    <n v="6"/>
    <n v="290"/>
    <x v="172"/>
  </r>
  <r>
    <n v="104300"/>
    <n v="1"/>
    <x v="1"/>
    <n v="4"/>
    <x v="4"/>
    <n v="6"/>
    <n v="300"/>
    <x v="237"/>
  </r>
  <r>
    <n v="104310"/>
    <n v="1"/>
    <x v="1"/>
    <n v="4"/>
    <x v="4"/>
    <n v="6"/>
    <n v="310"/>
    <x v="238"/>
  </r>
  <r>
    <n v="104320"/>
    <n v="1"/>
    <x v="1"/>
    <n v="4"/>
    <x v="4"/>
    <n v="6"/>
    <n v="320"/>
    <x v="239"/>
  </r>
  <r>
    <n v="104330"/>
    <n v="1"/>
    <x v="1"/>
    <n v="4"/>
    <x v="4"/>
    <n v="6"/>
    <n v="330"/>
    <x v="240"/>
  </r>
  <r>
    <n v="104340"/>
    <n v="1"/>
    <x v="1"/>
    <n v="4"/>
    <x v="4"/>
    <n v="6"/>
    <n v="340"/>
    <x v="85"/>
  </r>
  <r>
    <n v="104350"/>
    <n v="1"/>
    <x v="1"/>
    <n v="4"/>
    <x v="4"/>
    <n v="6"/>
    <n v="350"/>
    <x v="241"/>
  </r>
  <r>
    <n v="104360"/>
    <n v="1"/>
    <x v="1"/>
    <n v="4"/>
    <x v="4"/>
    <n v="6"/>
    <n v="360"/>
    <x v="242"/>
  </r>
  <r>
    <n v="104370"/>
    <n v="1"/>
    <x v="1"/>
    <n v="4"/>
    <x v="4"/>
    <n v="6"/>
    <n v="370"/>
    <x v="243"/>
  </r>
  <r>
    <n v="104380"/>
    <n v="1"/>
    <x v="1"/>
    <n v="4"/>
    <x v="4"/>
    <n v="6"/>
    <n v="380"/>
    <x v="244"/>
  </r>
  <r>
    <n v="104390"/>
    <n v="1"/>
    <x v="1"/>
    <n v="4"/>
    <x v="4"/>
    <n v="6"/>
    <n v="390"/>
    <x v="245"/>
  </r>
  <r>
    <n v="104400"/>
    <n v="1"/>
    <x v="1"/>
    <n v="4"/>
    <x v="4"/>
    <n v="6"/>
    <n v="400"/>
    <x v="246"/>
  </r>
  <r>
    <n v="104410"/>
    <n v="1"/>
    <x v="1"/>
    <n v="4"/>
    <x v="4"/>
    <n v="6"/>
    <n v="410"/>
    <x v="247"/>
  </r>
  <r>
    <n v="104420"/>
    <n v="1"/>
    <x v="1"/>
    <n v="4"/>
    <x v="4"/>
    <n v="6"/>
    <n v="420"/>
    <x v="248"/>
  </r>
  <r>
    <n v="104430"/>
    <n v="1"/>
    <x v="1"/>
    <n v="4"/>
    <x v="4"/>
    <n v="6"/>
    <n v="430"/>
    <x v="249"/>
  </r>
  <r>
    <n v="104440"/>
    <n v="1"/>
    <x v="1"/>
    <n v="4"/>
    <x v="4"/>
    <n v="6"/>
    <n v="440"/>
    <x v="250"/>
  </r>
  <r>
    <n v="104450"/>
    <n v="1"/>
    <x v="1"/>
    <n v="4"/>
    <x v="4"/>
    <n v="6"/>
    <n v="450"/>
    <x v="251"/>
  </r>
  <r>
    <n v="104460"/>
    <n v="1"/>
    <x v="1"/>
    <n v="4"/>
    <x v="4"/>
    <n v="6"/>
    <n v="460"/>
    <x v="138"/>
  </r>
  <r>
    <n v="104470"/>
    <n v="1"/>
    <x v="1"/>
    <n v="4"/>
    <x v="4"/>
    <n v="6"/>
    <n v="470"/>
    <x v="252"/>
  </r>
  <r>
    <n v="104480"/>
    <n v="1"/>
    <x v="1"/>
    <n v="4"/>
    <x v="4"/>
    <n v="6"/>
    <n v="480"/>
    <x v="253"/>
  </r>
  <r>
    <n v="104490"/>
    <n v="1"/>
    <x v="1"/>
    <n v="4"/>
    <x v="4"/>
    <n v="6"/>
    <n v="490"/>
    <x v="254"/>
  </r>
  <r>
    <n v="104500"/>
    <n v="1"/>
    <x v="1"/>
    <n v="4"/>
    <x v="4"/>
    <n v="6"/>
    <n v="500"/>
    <x v="46"/>
  </r>
  <r>
    <n v="104510"/>
    <n v="1"/>
    <x v="1"/>
    <n v="4"/>
    <x v="4"/>
    <n v="6"/>
    <n v="510"/>
    <x v="255"/>
  </r>
  <r>
    <n v="104520"/>
    <n v="1"/>
    <x v="1"/>
    <n v="4"/>
    <x v="4"/>
    <n v="6"/>
    <n v="520"/>
    <x v="195"/>
  </r>
  <r>
    <n v="104530"/>
    <n v="1"/>
    <x v="1"/>
    <n v="4"/>
    <x v="4"/>
    <n v="6"/>
    <n v="530"/>
    <x v="256"/>
  </r>
  <r>
    <n v="104540"/>
    <n v="1"/>
    <x v="1"/>
    <n v="4"/>
    <x v="4"/>
    <n v="6"/>
    <n v="540"/>
    <x v="257"/>
  </r>
  <r>
    <n v="104550"/>
    <n v="1"/>
    <x v="1"/>
    <n v="4"/>
    <x v="4"/>
    <n v="6"/>
    <n v="550"/>
    <x v="258"/>
  </r>
  <r>
    <n v="104560"/>
    <n v="1"/>
    <x v="1"/>
    <n v="4"/>
    <x v="4"/>
    <n v="6"/>
    <n v="560"/>
    <x v="259"/>
  </r>
  <r>
    <n v="105001"/>
    <n v="1"/>
    <x v="1"/>
    <n v="5"/>
    <x v="5"/>
    <n v="1"/>
    <n v="1"/>
    <x v="108"/>
  </r>
  <r>
    <n v="105002"/>
    <n v="1"/>
    <x v="1"/>
    <n v="5"/>
    <x v="5"/>
    <n v="1"/>
    <n v="2"/>
    <x v="64"/>
  </r>
  <r>
    <n v="105003"/>
    <n v="1"/>
    <x v="1"/>
    <n v="5"/>
    <x v="5"/>
    <n v="1"/>
    <n v="3"/>
    <x v="46"/>
  </r>
  <r>
    <n v="105004"/>
    <n v="1"/>
    <x v="1"/>
    <n v="5"/>
    <x v="5"/>
    <n v="1"/>
    <n v="4"/>
    <x v="76"/>
  </r>
  <r>
    <n v="105100"/>
    <n v="1"/>
    <x v="1"/>
    <n v="5"/>
    <x v="5"/>
    <n v="6"/>
    <n v="100"/>
    <x v="260"/>
  </r>
  <r>
    <n v="105110"/>
    <n v="1"/>
    <x v="1"/>
    <n v="5"/>
    <x v="5"/>
    <n v="6"/>
    <n v="110"/>
    <x v="261"/>
  </r>
  <r>
    <n v="105120"/>
    <n v="1"/>
    <x v="1"/>
    <n v="5"/>
    <x v="5"/>
    <n v="6"/>
    <n v="120"/>
    <x v="262"/>
  </r>
  <r>
    <n v="105130"/>
    <n v="1"/>
    <x v="1"/>
    <n v="5"/>
    <x v="5"/>
    <n v="6"/>
    <n v="130"/>
    <x v="263"/>
  </r>
  <r>
    <n v="106001"/>
    <n v="1"/>
    <x v="1"/>
    <n v="6"/>
    <x v="6"/>
    <n v="1"/>
    <n v="1"/>
    <x v="40"/>
  </r>
  <r>
    <n v="106002"/>
    <n v="1"/>
    <x v="1"/>
    <n v="6"/>
    <x v="6"/>
    <n v="1"/>
    <n v="2"/>
    <x v="264"/>
  </r>
  <r>
    <n v="106100"/>
    <n v="1"/>
    <x v="1"/>
    <n v="6"/>
    <x v="6"/>
    <n v="6"/>
    <n v="100"/>
    <x v="53"/>
  </r>
  <r>
    <n v="106120"/>
    <n v="1"/>
    <x v="1"/>
    <n v="6"/>
    <x v="6"/>
    <n v="6"/>
    <n v="120"/>
    <x v="265"/>
  </r>
  <r>
    <n v="106140"/>
    <n v="1"/>
    <x v="1"/>
    <n v="6"/>
    <x v="6"/>
    <n v="6"/>
    <n v="140"/>
    <x v="266"/>
  </r>
  <r>
    <n v="106150"/>
    <n v="1"/>
    <x v="1"/>
    <n v="6"/>
    <x v="6"/>
    <n v="6"/>
    <n v="150"/>
    <x v="267"/>
  </r>
  <r>
    <n v="106230"/>
    <n v="1"/>
    <x v="1"/>
    <n v="6"/>
    <x v="6"/>
    <n v="6"/>
    <n v="230"/>
    <x v="268"/>
  </r>
  <r>
    <n v="106240"/>
    <n v="1"/>
    <x v="1"/>
    <n v="6"/>
    <x v="6"/>
    <n v="6"/>
    <n v="240"/>
    <x v="269"/>
  </r>
  <r>
    <n v="106250"/>
    <n v="1"/>
    <x v="1"/>
    <n v="6"/>
    <x v="6"/>
    <n v="6"/>
    <n v="250"/>
    <x v="270"/>
  </r>
  <r>
    <n v="106260"/>
    <n v="1"/>
    <x v="1"/>
    <n v="6"/>
    <x v="6"/>
    <n v="6"/>
    <n v="260"/>
    <x v="271"/>
  </r>
  <r>
    <n v="106270"/>
    <n v="1"/>
    <x v="1"/>
    <n v="6"/>
    <x v="6"/>
    <n v="6"/>
    <n v="270"/>
    <x v="139"/>
  </r>
  <r>
    <n v="106300"/>
    <n v="1"/>
    <x v="1"/>
    <n v="6"/>
    <x v="6"/>
    <n v="3"/>
    <n v="300"/>
    <x v="272"/>
  </r>
  <r>
    <n v="106305"/>
    <n v="1"/>
    <x v="1"/>
    <n v="6"/>
    <x v="6"/>
    <n v="3"/>
    <n v="305"/>
    <x v="273"/>
  </r>
  <r>
    <n v="106310"/>
    <n v="1"/>
    <x v="1"/>
    <n v="6"/>
    <x v="6"/>
    <n v="3"/>
    <n v="310"/>
    <x v="274"/>
  </r>
  <r>
    <n v="106315"/>
    <n v="1"/>
    <x v="1"/>
    <n v="6"/>
    <x v="6"/>
    <n v="3"/>
    <n v="315"/>
    <x v="275"/>
  </r>
  <r>
    <n v="106320"/>
    <n v="1"/>
    <x v="1"/>
    <n v="6"/>
    <x v="6"/>
    <n v="3"/>
    <n v="320"/>
    <x v="276"/>
  </r>
  <r>
    <n v="106325"/>
    <n v="1"/>
    <x v="1"/>
    <n v="6"/>
    <x v="6"/>
    <n v="3"/>
    <n v="325"/>
    <x v="277"/>
  </r>
  <r>
    <n v="106330"/>
    <n v="1"/>
    <x v="1"/>
    <n v="6"/>
    <x v="6"/>
    <n v="3"/>
    <n v="330"/>
    <x v="278"/>
  </r>
  <r>
    <n v="106335"/>
    <n v="1"/>
    <x v="1"/>
    <n v="6"/>
    <x v="6"/>
    <n v="3"/>
    <n v="335"/>
    <x v="279"/>
  </r>
  <r>
    <n v="106340"/>
    <n v="1"/>
    <x v="1"/>
    <n v="6"/>
    <x v="6"/>
    <n v="3"/>
    <n v="340"/>
    <x v="280"/>
  </r>
  <r>
    <n v="106345"/>
    <n v="1"/>
    <x v="1"/>
    <n v="6"/>
    <x v="6"/>
    <n v="3"/>
    <n v="345"/>
    <x v="281"/>
  </r>
  <r>
    <n v="106350"/>
    <n v="1"/>
    <x v="1"/>
    <n v="6"/>
    <x v="6"/>
    <n v="3"/>
    <n v="350"/>
    <x v="282"/>
  </r>
  <r>
    <n v="106355"/>
    <n v="1"/>
    <x v="1"/>
    <n v="6"/>
    <x v="6"/>
    <n v="3"/>
    <n v="355"/>
    <x v="283"/>
  </r>
  <r>
    <n v="107001"/>
    <n v="1"/>
    <x v="1"/>
    <n v="7"/>
    <x v="7"/>
    <n v="1"/>
    <n v="1"/>
    <x v="284"/>
  </r>
  <r>
    <n v="107003"/>
    <n v="1"/>
    <x v="1"/>
    <n v="7"/>
    <x v="7"/>
    <n v="1"/>
    <n v="3"/>
    <x v="285"/>
  </r>
  <r>
    <n v="107004"/>
    <n v="1"/>
    <x v="1"/>
    <n v="7"/>
    <x v="7"/>
    <n v="1"/>
    <n v="4"/>
    <x v="200"/>
  </r>
  <r>
    <n v="107005"/>
    <n v="1"/>
    <x v="1"/>
    <n v="7"/>
    <x v="7"/>
    <n v="1"/>
    <n v="5"/>
    <x v="286"/>
  </r>
  <r>
    <n v="107006"/>
    <n v="1"/>
    <x v="1"/>
    <n v="7"/>
    <x v="7"/>
    <n v="1"/>
    <n v="6"/>
    <x v="287"/>
  </r>
  <r>
    <n v="107007"/>
    <n v="1"/>
    <x v="1"/>
    <n v="7"/>
    <x v="7"/>
    <n v="1"/>
    <n v="7"/>
    <x v="288"/>
  </r>
  <r>
    <n v="107100"/>
    <n v="1"/>
    <x v="1"/>
    <n v="7"/>
    <x v="7"/>
    <n v="6"/>
    <n v="100"/>
    <x v="167"/>
  </r>
  <r>
    <n v="107120"/>
    <n v="1"/>
    <x v="1"/>
    <n v="7"/>
    <x v="7"/>
    <n v="6"/>
    <n v="120"/>
    <x v="289"/>
  </r>
  <r>
    <n v="107130"/>
    <n v="1"/>
    <x v="1"/>
    <n v="7"/>
    <x v="7"/>
    <n v="6"/>
    <n v="130"/>
    <x v="290"/>
  </r>
  <r>
    <n v="107140"/>
    <n v="1"/>
    <x v="1"/>
    <n v="7"/>
    <x v="7"/>
    <n v="6"/>
    <n v="140"/>
    <x v="174"/>
  </r>
  <r>
    <n v="107150"/>
    <n v="1"/>
    <x v="1"/>
    <n v="7"/>
    <x v="7"/>
    <n v="6"/>
    <n v="150"/>
    <x v="291"/>
  </r>
  <r>
    <n v="107170"/>
    <n v="1"/>
    <x v="1"/>
    <n v="7"/>
    <x v="7"/>
    <n v="6"/>
    <n v="170"/>
    <x v="292"/>
  </r>
  <r>
    <n v="107180"/>
    <n v="1"/>
    <x v="1"/>
    <n v="7"/>
    <x v="7"/>
    <n v="6"/>
    <n v="180"/>
    <x v="293"/>
  </r>
  <r>
    <n v="107190"/>
    <n v="1"/>
    <x v="1"/>
    <n v="7"/>
    <x v="7"/>
    <n v="6"/>
    <n v="190"/>
    <x v="294"/>
  </r>
  <r>
    <n v="107200"/>
    <n v="1"/>
    <x v="1"/>
    <n v="7"/>
    <x v="7"/>
    <n v="6"/>
    <n v="200"/>
    <x v="295"/>
  </r>
  <r>
    <n v="107210"/>
    <n v="1"/>
    <x v="1"/>
    <n v="7"/>
    <x v="7"/>
    <n v="6"/>
    <n v="210"/>
    <x v="176"/>
  </r>
  <r>
    <n v="107220"/>
    <n v="1"/>
    <x v="1"/>
    <n v="7"/>
    <x v="7"/>
    <n v="6"/>
    <n v="220"/>
    <x v="191"/>
  </r>
  <r>
    <n v="107230"/>
    <n v="1"/>
    <x v="1"/>
    <n v="7"/>
    <x v="7"/>
    <n v="6"/>
    <n v="230"/>
    <x v="296"/>
  </r>
  <r>
    <n v="107240"/>
    <n v="1"/>
    <x v="1"/>
    <n v="7"/>
    <x v="7"/>
    <n v="6"/>
    <n v="240"/>
    <x v="297"/>
  </r>
  <r>
    <n v="107250"/>
    <n v="1"/>
    <x v="1"/>
    <n v="7"/>
    <x v="7"/>
    <n v="6"/>
    <n v="250"/>
    <x v="298"/>
  </r>
  <r>
    <n v="107280"/>
    <n v="1"/>
    <x v="1"/>
    <n v="7"/>
    <x v="7"/>
    <n v="6"/>
    <n v="280"/>
    <x v="299"/>
  </r>
  <r>
    <n v="107290"/>
    <n v="1"/>
    <x v="1"/>
    <n v="7"/>
    <x v="7"/>
    <n v="6"/>
    <n v="290"/>
    <x v="300"/>
  </r>
  <r>
    <n v="107300"/>
    <n v="1"/>
    <x v="1"/>
    <n v="7"/>
    <x v="7"/>
    <n v="6"/>
    <n v="300"/>
    <x v="53"/>
  </r>
  <r>
    <n v="107310"/>
    <n v="1"/>
    <x v="1"/>
    <n v="7"/>
    <x v="7"/>
    <n v="6"/>
    <n v="310"/>
    <x v="301"/>
  </r>
  <r>
    <n v="107320"/>
    <n v="1"/>
    <x v="1"/>
    <n v="7"/>
    <x v="7"/>
    <n v="6"/>
    <n v="320"/>
    <x v="302"/>
  </r>
  <r>
    <n v="107330"/>
    <n v="1"/>
    <x v="1"/>
    <n v="7"/>
    <x v="7"/>
    <n v="6"/>
    <n v="330"/>
    <x v="303"/>
  </r>
  <r>
    <n v="107340"/>
    <n v="1"/>
    <x v="1"/>
    <n v="7"/>
    <x v="7"/>
    <n v="6"/>
    <n v="340"/>
    <x v="304"/>
  </r>
  <r>
    <n v="107350"/>
    <n v="1"/>
    <x v="1"/>
    <n v="7"/>
    <x v="7"/>
    <n v="6"/>
    <n v="350"/>
    <x v="305"/>
  </r>
  <r>
    <n v="107380"/>
    <n v="1"/>
    <x v="1"/>
    <n v="7"/>
    <x v="7"/>
    <n v="6"/>
    <n v="380"/>
    <x v="306"/>
  </r>
  <r>
    <n v="107390"/>
    <n v="1"/>
    <x v="1"/>
    <n v="7"/>
    <x v="7"/>
    <n v="6"/>
    <n v="390"/>
    <x v="307"/>
  </r>
  <r>
    <n v="107400"/>
    <n v="1"/>
    <x v="1"/>
    <n v="7"/>
    <x v="7"/>
    <n v="6"/>
    <n v="400"/>
    <x v="308"/>
  </r>
  <r>
    <n v="107410"/>
    <n v="1"/>
    <x v="1"/>
    <n v="7"/>
    <x v="7"/>
    <n v="6"/>
    <n v="410"/>
    <x v="309"/>
  </r>
  <r>
    <n v="107420"/>
    <n v="1"/>
    <x v="1"/>
    <n v="7"/>
    <x v="7"/>
    <n v="6"/>
    <n v="420"/>
    <x v="310"/>
  </r>
  <r>
    <n v="107430"/>
    <n v="1"/>
    <x v="1"/>
    <n v="7"/>
    <x v="7"/>
    <n v="6"/>
    <n v="430"/>
    <x v="311"/>
  </r>
  <r>
    <n v="107440"/>
    <n v="1"/>
    <x v="1"/>
    <n v="7"/>
    <x v="7"/>
    <n v="6"/>
    <n v="440"/>
    <x v="108"/>
  </r>
  <r>
    <n v="107450"/>
    <n v="1"/>
    <x v="1"/>
    <n v="7"/>
    <x v="7"/>
    <n v="6"/>
    <n v="450"/>
    <x v="312"/>
  </r>
  <r>
    <n v="107460"/>
    <n v="1"/>
    <x v="1"/>
    <n v="7"/>
    <x v="7"/>
    <n v="6"/>
    <n v="460"/>
    <x v="313"/>
  </r>
  <r>
    <n v="107470"/>
    <n v="1"/>
    <x v="1"/>
    <n v="7"/>
    <x v="7"/>
    <n v="6"/>
    <n v="470"/>
    <x v="314"/>
  </r>
  <r>
    <n v="107480"/>
    <n v="1"/>
    <x v="1"/>
    <n v="7"/>
    <x v="7"/>
    <n v="6"/>
    <n v="480"/>
    <x v="179"/>
  </r>
  <r>
    <n v="107490"/>
    <n v="1"/>
    <x v="1"/>
    <n v="7"/>
    <x v="7"/>
    <n v="6"/>
    <n v="490"/>
    <x v="315"/>
  </r>
  <r>
    <n v="107500"/>
    <n v="1"/>
    <x v="1"/>
    <n v="7"/>
    <x v="7"/>
    <n v="6"/>
    <n v="500"/>
    <x v="316"/>
  </r>
  <r>
    <n v="107510"/>
    <n v="1"/>
    <x v="1"/>
    <n v="7"/>
    <x v="7"/>
    <n v="6"/>
    <n v="510"/>
    <x v="317"/>
  </r>
  <r>
    <n v="107520"/>
    <n v="1"/>
    <x v="1"/>
    <n v="7"/>
    <x v="7"/>
    <n v="6"/>
    <n v="520"/>
    <x v="49"/>
  </r>
  <r>
    <n v="107530"/>
    <n v="1"/>
    <x v="1"/>
    <n v="7"/>
    <x v="7"/>
    <n v="6"/>
    <n v="530"/>
    <x v="46"/>
  </r>
  <r>
    <n v="107540"/>
    <n v="1"/>
    <x v="1"/>
    <n v="7"/>
    <x v="7"/>
    <n v="6"/>
    <n v="540"/>
    <x v="318"/>
  </r>
  <r>
    <n v="107550"/>
    <n v="1"/>
    <x v="1"/>
    <n v="7"/>
    <x v="7"/>
    <n v="6"/>
    <n v="550"/>
    <x v="319"/>
  </r>
  <r>
    <n v="107560"/>
    <n v="1"/>
    <x v="1"/>
    <n v="7"/>
    <x v="7"/>
    <n v="6"/>
    <n v="560"/>
    <x v="320"/>
  </r>
  <r>
    <n v="107570"/>
    <n v="1"/>
    <x v="1"/>
    <n v="7"/>
    <x v="7"/>
    <n v="6"/>
    <n v="570"/>
    <x v="321"/>
  </r>
  <r>
    <n v="107580"/>
    <n v="1"/>
    <x v="1"/>
    <n v="7"/>
    <x v="7"/>
    <n v="6"/>
    <n v="580"/>
    <x v="322"/>
  </r>
  <r>
    <n v="107590"/>
    <n v="1"/>
    <x v="1"/>
    <n v="7"/>
    <x v="7"/>
    <n v="6"/>
    <n v="590"/>
    <x v="323"/>
  </r>
  <r>
    <n v="107600"/>
    <n v="1"/>
    <x v="1"/>
    <n v="7"/>
    <x v="7"/>
    <n v="6"/>
    <n v="600"/>
    <x v="324"/>
  </r>
  <r>
    <n v="107610"/>
    <n v="1"/>
    <x v="1"/>
    <n v="7"/>
    <x v="7"/>
    <n v="6"/>
    <n v="610"/>
    <x v="325"/>
  </r>
  <r>
    <n v="107620"/>
    <n v="1"/>
    <x v="1"/>
    <n v="7"/>
    <x v="7"/>
    <n v="6"/>
    <n v="620"/>
    <x v="326"/>
  </r>
  <r>
    <n v="107630"/>
    <n v="1"/>
    <x v="1"/>
    <n v="7"/>
    <x v="7"/>
    <n v="6"/>
    <n v="630"/>
    <x v="327"/>
  </r>
  <r>
    <n v="107640"/>
    <n v="1"/>
    <x v="1"/>
    <n v="7"/>
    <x v="7"/>
    <n v="6"/>
    <n v="640"/>
    <x v="328"/>
  </r>
  <r>
    <n v="107650"/>
    <n v="1"/>
    <x v="1"/>
    <n v="7"/>
    <x v="7"/>
    <n v="6"/>
    <n v="650"/>
    <x v="329"/>
  </r>
  <r>
    <n v="107660"/>
    <n v="1"/>
    <x v="1"/>
    <n v="7"/>
    <x v="7"/>
    <n v="6"/>
    <n v="660"/>
    <x v="330"/>
  </r>
  <r>
    <n v="108001"/>
    <n v="1"/>
    <x v="1"/>
    <n v="8"/>
    <x v="8"/>
    <n v="1"/>
    <n v="1"/>
    <x v="48"/>
  </r>
  <r>
    <n v="108002"/>
    <n v="1"/>
    <x v="1"/>
    <n v="8"/>
    <x v="8"/>
    <n v="1"/>
    <n v="2"/>
    <x v="61"/>
  </r>
  <r>
    <n v="108003"/>
    <n v="1"/>
    <x v="1"/>
    <n v="8"/>
    <x v="8"/>
    <n v="1"/>
    <n v="3"/>
    <x v="40"/>
  </r>
  <r>
    <n v="108100"/>
    <n v="1"/>
    <x v="1"/>
    <n v="8"/>
    <x v="8"/>
    <n v="6"/>
    <n v="100"/>
    <x v="48"/>
  </r>
  <r>
    <n v="108110"/>
    <n v="1"/>
    <x v="1"/>
    <n v="8"/>
    <x v="8"/>
    <n v="6"/>
    <n v="110"/>
    <x v="41"/>
  </r>
  <r>
    <n v="108120"/>
    <n v="1"/>
    <x v="1"/>
    <n v="8"/>
    <x v="8"/>
    <n v="6"/>
    <n v="120"/>
    <x v="49"/>
  </r>
  <r>
    <n v="108130"/>
    <n v="1"/>
    <x v="1"/>
    <n v="8"/>
    <x v="8"/>
    <n v="6"/>
    <n v="130"/>
    <x v="44"/>
  </r>
  <r>
    <n v="108140"/>
    <n v="1"/>
    <x v="1"/>
    <n v="8"/>
    <x v="8"/>
    <n v="6"/>
    <n v="140"/>
    <x v="331"/>
  </r>
  <r>
    <n v="108150"/>
    <n v="1"/>
    <x v="1"/>
    <n v="8"/>
    <x v="8"/>
    <n v="6"/>
    <n v="150"/>
    <x v="332"/>
  </r>
  <r>
    <n v="108160"/>
    <n v="1"/>
    <x v="1"/>
    <n v="8"/>
    <x v="8"/>
    <n v="6"/>
    <n v="160"/>
    <x v="263"/>
  </r>
  <r>
    <n v="108170"/>
    <n v="1"/>
    <x v="1"/>
    <n v="8"/>
    <x v="8"/>
    <n v="6"/>
    <n v="170"/>
    <x v="333"/>
  </r>
  <r>
    <n v="108180"/>
    <n v="1"/>
    <x v="1"/>
    <n v="8"/>
    <x v="8"/>
    <n v="6"/>
    <n v="180"/>
    <x v="334"/>
  </r>
  <r>
    <n v="108190"/>
    <n v="1"/>
    <x v="1"/>
    <n v="8"/>
    <x v="8"/>
    <n v="6"/>
    <n v="190"/>
    <x v="335"/>
  </r>
  <r>
    <n v="108200"/>
    <n v="1"/>
    <x v="1"/>
    <n v="8"/>
    <x v="8"/>
    <n v="6"/>
    <n v="200"/>
    <x v="336"/>
  </r>
  <r>
    <n v="108210"/>
    <n v="1"/>
    <x v="1"/>
    <n v="8"/>
    <x v="8"/>
    <n v="6"/>
    <n v="210"/>
    <x v="337"/>
  </r>
  <r>
    <n v="108220"/>
    <n v="1"/>
    <x v="1"/>
    <n v="8"/>
    <x v="8"/>
    <n v="6"/>
    <n v="220"/>
    <x v="338"/>
  </r>
  <r>
    <n v="109001"/>
    <n v="1"/>
    <x v="1"/>
    <n v="9"/>
    <x v="9"/>
    <n v="1"/>
    <n v="1"/>
    <x v="339"/>
  </r>
  <r>
    <n v="109002"/>
    <n v="1"/>
    <x v="1"/>
    <n v="9"/>
    <x v="9"/>
    <n v="1"/>
    <n v="2"/>
    <x v="340"/>
  </r>
  <r>
    <n v="109003"/>
    <n v="1"/>
    <x v="1"/>
    <n v="9"/>
    <x v="9"/>
    <n v="1"/>
    <n v="3"/>
    <x v="341"/>
  </r>
  <r>
    <n v="109004"/>
    <n v="1"/>
    <x v="1"/>
    <n v="9"/>
    <x v="9"/>
    <n v="1"/>
    <n v="4"/>
    <x v="342"/>
  </r>
  <r>
    <n v="109005"/>
    <n v="1"/>
    <x v="1"/>
    <n v="9"/>
    <x v="9"/>
    <n v="1"/>
    <n v="5"/>
    <x v="343"/>
  </r>
  <r>
    <n v="109006"/>
    <n v="1"/>
    <x v="1"/>
    <n v="9"/>
    <x v="9"/>
    <n v="1"/>
    <n v="6"/>
    <x v="19"/>
  </r>
  <r>
    <n v="109007"/>
    <n v="1"/>
    <x v="1"/>
    <n v="9"/>
    <x v="9"/>
    <n v="1"/>
    <n v="7"/>
    <x v="344"/>
  </r>
  <r>
    <n v="109100"/>
    <n v="1"/>
    <x v="1"/>
    <n v="9"/>
    <x v="9"/>
    <n v="6"/>
    <n v="100"/>
    <x v="345"/>
  </r>
  <r>
    <n v="109110"/>
    <n v="1"/>
    <x v="1"/>
    <n v="9"/>
    <x v="9"/>
    <n v="6"/>
    <n v="110"/>
    <x v="346"/>
  </r>
  <r>
    <n v="109120"/>
    <n v="1"/>
    <x v="1"/>
    <n v="9"/>
    <x v="9"/>
    <n v="6"/>
    <n v="120"/>
    <x v="347"/>
  </r>
  <r>
    <n v="109130"/>
    <n v="1"/>
    <x v="1"/>
    <n v="9"/>
    <x v="9"/>
    <n v="6"/>
    <n v="130"/>
    <x v="348"/>
  </r>
  <r>
    <n v="109140"/>
    <n v="1"/>
    <x v="1"/>
    <n v="9"/>
    <x v="9"/>
    <n v="6"/>
    <n v="140"/>
    <x v="349"/>
  </r>
  <r>
    <n v="109150"/>
    <n v="1"/>
    <x v="1"/>
    <n v="9"/>
    <x v="9"/>
    <n v="6"/>
    <n v="150"/>
    <x v="208"/>
  </r>
  <r>
    <n v="109160"/>
    <n v="1"/>
    <x v="1"/>
    <n v="9"/>
    <x v="9"/>
    <n v="6"/>
    <n v="160"/>
    <x v="350"/>
  </r>
  <r>
    <n v="109170"/>
    <n v="1"/>
    <x v="1"/>
    <n v="9"/>
    <x v="9"/>
    <n v="6"/>
    <n v="170"/>
    <x v="263"/>
  </r>
  <r>
    <n v="109180"/>
    <n v="1"/>
    <x v="1"/>
    <n v="9"/>
    <x v="9"/>
    <n v="6"/>
    <n v="180"/>
    <x v="351"/>
  </r>
  <r>
    <n v="110001"/>
    <n v="1"/>
    <x v="1"/>
    <n v="10"/>
    <x v="10"/>
    <n v="1"/>
    <n v="1"/>
    <x v="76"/>
  </r>
  <r>
    <n v="110330"/>
    <n v="1"/>
    <x v="1"/>
    <n v="10"/>
    <x v="10"/>
    <n v="6"/>
    <n v="330"/>
    <x v="100"/>
  </r>
  <r>
    <n v="110520"/>
    <n v="1"/>
    <x v="1"/>
    <n v="10"/>
    <x v="10"/>
    <n v="6"/>
    <n v="520"/>
    <x v="352"/>
  </r>
  <r>
    <n v="110530"/>
    <n v="1"/>
    <x v="1"/>
    <n v="10"/>
    <x v="10"/>
    <n v="6"/>
    <n v="530"/>
    <x v="353"/>
  </r>
  <r>
    <n v="110560"/>
    <n v="1"/>
    <x v="1"/>
    <n v="10"/>
    <x v="10"/>
    <n v="6"/>
    <n v="560"/>
    <x v="354"/>
  </r>
  <r>
    <n v="110625"/>
    <n v="1"/>
    <x v="1"/>
    <n v="10"/>
    <x v="10"/>
    <n v="6"/>
    <n v="625"/>
    <x v="355"/>
  </r>
  <r>
    <n v="110630"/>
    <n v="1"/>
    <x v="1"/>
    <n v="10"/>
    <x v="10"/>
    <n v="6"/>
    <n v="630"/>
    <x v="356"/>
  </r>
  <r>
    <n v="110635"/>
    <n v="1"/>
    <x v="1"/>
    <n v="10"/>
    <x v="10"/>
    <n v="6"/>
    <n v="635"/>
    <x v="357"/>
  </r>
  <r>
    <n v="110765"/>
    <n v="1"/>
    <x v="1"/>
    <n v="10"/>
    <x v="10"/>
    <n v="6"/>
    <n v="765"/>
    <x v="68"/>
  </r>
  <r>
    <n v="110770"/>
    <n v="1"/>
    <x v="1"/>
    <n v="10"/>
    <x v="10"/>
    <n v="6"/>
    <n v="770"/>
    <x v="358"/>
  </r>
  <r>
    <n v="110780"/>
    <n v="1"/>
    <x v="1"/>
    <n v="10"/>
    <x v="10"/>
    <n v="6"/>
    <n v="780"/>
    <x v="359"/>
  </r>
  <r>
    <n v="110790"/>
    <n v="1"/>
    <x v="1"/>
    <n v="10"/>
    <x v="10"/>
    <n v="6"/>
    <n v="790"/>
    <x v="360"/>
  </r>
  <r>
    <n v="110800"/>
    <n v="1"/>
    <x v="1"/>
    <n v="10"/>
    <x v="10"/>
    <n v="6"/>
    <n v="800"/>
    <x v="361"/>
  </r>
  <r>
    <n v="110805"/>
    <n v="1"/>
    <x v="1"/>
    <n v="10"/>
    <x v="10"/>
    <n v="6"/>
    <n v="805"/>
    <x v="362"/>
  </r>
  <r>
    <n v="110810"/>
    <n v="1"/>
    <x v="1"/>
    <n v="10"/>
    <x v="10"/>
    <n v="6"/>
    <n v="810"/>
    <x v="363"/>
  </r>
  <r>
    <n v="111001"/>
    <n v="1"/>
    <x v="1"/>
    <n v="11"/>
    <x v="11"/>
    <n v="1"/>
    <n v="1"/>
    <x v="364"/>
  </r>
  <r>
    <n v="111410"/>
    <n v="1"/>
    <x v="1"/>
    <n v="11"/>
    <x v="11"/>
    <n v="6"/>
    <n v="410"/>
    <x v="365"/>
  </r>
  <r>
    <n v="111420"/>
    <n v="1"/>
    <x v="1"/>
    <n v="11"/>
    <x v="11"/>
    <n v="6"/>
    <n v="420"/>
    <x v="366"/>
  </r>
  <r>
    <n v="111760"/>
    <n v="1"/>
    <x v="1"/>
    <n v="11"/>
    <x v="11"/>
    <n v="6"/>
    <n v="760"/>
    <x v="367"/>
  </r>
  <r>
    <n v="111785"/>
    <n v="1"/>
    <x v="1"/>
    <n v="11"/>
    <x v="11"/>
    <n v="6"/>
    <n v="785"/>
    <x v="368"/>
  </r>
  <r>
    <n v="111820"/>
    <n v="1"/>
    <x v="1"/>
    <n v="11"/>
    <x v="11"/>
    <n v="6"/>
    <n v="820"/>
    <x v="369"/>
  </r>
  <r>
    <n v="111845"/>
    <n v="1"/>
    <x v="1"/>
    <n v="11"/>
    <x v="11"/>
    <n v="6"/>
    <n v="845"/>
    <x v="370"/>
  </r>
  <r>
    <n v="111850"/>
    <n v="1"/>
    <x v="1"/>
    <n v="11"/>
    <x v="11"/>
    <n v="6"/>
    <n v="850"/>
    <x v="263"/>
  </r>
  <r>
    <n v="111870"/>
    <n v="1"/>
    <x v="1"/>
    <n v="11"/>
    <x v="11"/>
    <n v="6"/>
    <n v="870"/>
    <x v="371"/>
  </r>
  <r>
    <n v="201001"/>
    <n v="2"/>
    <x v="2"/>
    <n v="1"/>
    <x v="12"/>
    <n v="1"/>
    <n v="1"/>
    <x v="132"/>
  </r>
  <r>
    <n v="201002"/>
    <n v="2"/>
    <x v="2"/>
    <n v="1"/>
    <x v="12"/>
    <n v="1"/>
    <n v="2"/>
    <x v="372"/>
  </r>
  <r>
    <n v="201003"/>
    <n v="2"/>
    <x v="2"/>
    <n v="1"/>
    <x v="12"/>
    <n v="1"/>
    <n v="3"/>
    <x v="91"/>
  </r>
  <r>
    <n v="201004"/>
    <n v="2"/>
    <x v="2"/>
    <n v="1"/>
    <x v="12"/>
    <n v="1"/>
    <n v="4"/>
    <x v="138"/>
  </r>
  <r>
    <n v="201005"/>
    <n v="2"/>
    <x v="2"/>
    <n v="1"/>
    <x v="12"/>
    <n v="1"/>
    <n v="5"/>
    <x v="183"/>
  </r>
  <r>
    <n v="201006"/>
    <n v="2"/>
    <x v="2"/>
    <n v="1"/>
    <x v="12"/>
    <n v="1"/>
    <n v="6"/>
    <x v="46"/>
  </r>
  <r>
    <n v="201007"/>
    <n v="2"/>
    <x v="2"/>
    <n v="1"/>
    <x v="12"/>
    <n v="1"/>
    <n v="7"/>
    <x v="48"/>
  </r>
  <r>
    <n v="201008"/>
    <n v="2"/>
    <x v="2"/>
    <n v="1"/>
    <x v="12"/>
    <n v="1"/>
    <n v="8"/>
    <x v="85"/>
  </r>
  <r>
    <n v="201009"/>
    <n v="2"/>
    <x v="2"/>
    <n v="1"/>
    <x v="12"/>
    <n v="1"/>
    <n v="9"/>
    <x v="97"/>
  </r>
  <r>
    <n v="201100"/>
    <n v="2"/>
    <x v="2"/>
    <n v="1"/>
    <x v="12"/>
    <n v="6"/>
    <n v="100"/>
    <x v="82"/>
  </r>
  <r>
    <n v="201130"/>
    <n v="2"/>
    <x v="2"/>
    <n v="1"/>
    <x v="12"/>
    <n v="6"/>
    <n v="130"/>
    <x v="19"/>
  </r>
  <r>
    <n v="201140"/>
    <n v="2"/>
    <x v="2"/>
    <n v="1"/>
    <x v="12"/>
    <n v="6"/>
    <n v="140"/>
    <x v="373"/>
  </r>
  <r>
    <n v="201150"/>
    <n v="2"/>
    <x v="2"/>
    <n v="1"/>
    <x v="12"/>
    <n v="6"/>
    <n v="150"/>
    <x v="374"/>
  </r>
  <r>
    <n v="201160"/>
    <n v="2"/>
    <x v="2"/>
    <n v="1"/>
    <x v="12"/>
    <n v="6"/>
    <n v="160"/>
    <x v="375"/>
  </r>
  <r>
    <n v="201170"/>
    <n v="2"/>
    <x v="2"/>
    <n v="1"/>
    <x v="12"/>
    <n v="6"/>
    <n v="170"/>
    <x v="376"/>
  </r>
  <r>
    <n v="201180"/>
    <n v="2"/>
    <x v="2"/>
    <n v="1"/>
    <x v="12"/>
    <n v="6"/>
    <n v="180"/>
    <x v="377"/>
  </r>
  <r>
    <n v="201190"/>
    <n v="2"/>
    <x v="2"/>
    <n v="1"/>
    <x v="12"/>
    <n v="6"/>
    <n v="190"/>
    <x v="378"/>
  </r>
  <r>
    <n v="201200"/>
    <n v="2"/>
    <x v="2"/>
    <n v="1"/>
    <x v="12"/>
    <n v="6"/>
    <n v="200"/>
    <x v="379"/>
  </r>
  <r>
    <n v="201220"/>
    <n v="2"/>
    <x v="2"/>
    <n v="1"/>
    <x v="12"/>
    <n v="6"/>
    <n v="220"/>
    <x v="380"/>
  </r>
  <r>
    <n v="201230"/>
    <n v="2"/>
    <x v="2"/>
    <n v="1"/>
    <x v="12"/>
    <n v="6"/>
    <n v="230"/>
    <x v="381"/>
  </r>
  <r>
    <n v="201240"/>
    <n v="2"/>
    <x v="2"/>
    <n v="1"/>
    <x v="12"/>
    <n v="6"/>
    <n v="240"/>
    <x v="382"/>
  </r>
  <r>
    <n v="201250"/>
    <n v="2"/>
    <x v="2"/>
    <n v="1"/>
    <x v="12"/>
    <n v="6"/>
    <n v="250"/>
    <x v="383"/>
  </r>
  <r>
    <n v="201260"/>
    <n v="2"/>
    <x v="2"/>
    <n v="1"/>
    <x v="12"/>
    <n v="6"/>
    <n v="260"/>
    <x v="384"/>
  </r>
  <r>
    <n v="201290"/>
    <n v="2"/>
    <x v="2"/>
    <n v="1"/>
    <x v="12"/>
    <n v="6"/>
    <n v="290"/>
    <x v="385"/>
  </r>
  <r>
    <n v="201320"/>
    <n v="2"/>
    <x v="2"/>
    <n v="1"/>
    <x v="12"/>
    <n v="6"/>
    <n v="320"/>
    <x v="386"/>
  </r>
  <r>
    <n v="201330"/>
    <n v="2"/>
    <x v="2"/>
    <n v="1"/>
    <x v="12"/>
    <n v="6"/>
    <n v="330"/>
    <x v="387"/>
  </r>
  <r>
    <n v="201350"/>
    <n v="2"/>
    <x v="2"/>
    <n v="1"/>
    <x v="12"/>
    <n v="6"/>
    <n v="350"/>
    <x v="388"/>
  </r>
  <r>
    <n v="201360"/>
    <n v="2"/>
    <x v="2"/>
    <n v="1"/>
    <x v="12"/>
    <n v="6"/>
    <n v="360"/>
    <x v="389"/>
  </r>
  <r>
    <n v="201390"/>
    <n v="2"/>
    <x v="2"/>
    <n v="1"/>
    <x v="12"/>
    <n v="6"/>
    <n v="390"/>
    <x v="390"/>
  </r>
  <r>
    <n v="201420"/>
    <n v="2"/>
    <x v="2"/>
    <n v="1"/>
    <x v="12"/>
    <n v="6"/>
    <n v="420"/>
    <x v="234"/>
  </r>
  <r>
    <n v="201440"/>
    <n v="2"/>
    <x v="2"/>
    <n v="1"/>
    <x v="12"/>
    <n v="6"/>
    <n v="440"/>
    <x v="391"/>
  </r>
  <r>
    <n v="201450"/>
    <n v="2"/>
    <x v="2"/>
    <n v="1"/>
    <x v="12"/>
    <n v="6"/>
    <n v="450"/>
    <x v="392"/>
  </r>
  <r>
    <n v="201460"/>
    <n v="2"/>
    <x v="2"/>
    <n v="1"/>
    <x v="12"/>
    <n v="6"/>
    <n v="460"/>
    <x v="393"/>
  </r>
  <r>
    <n v="201480"/>
    <n v="2"/>
    <x v="2"/>
    <n v="1"/>
    <x v="12"/>
    <n v="6"/>
    <n v="480"/>
    <x v="192"/>
  </r>
  <r>
    <n v="201490"/>
    <n v="2"/>
    <x v="2"/>
    <n v="1"/>
    <x v="12"/>
    <n v="6"/>
    <n v="490"/>
    <x v="394"/>
  </r>
  <r>
    <n v="201500"/>
    <n v="2"/>
    <x v="2"/>
    <n v="1"/>
    <x v="12"/>
    <n v="6"/>
    <n v="500"/>
    <x v="395"/>
  </r>
  <r>
    <n v="201530"/>
    <n v="2"/>
    <x v="2"/>
    <n v="1"/>
    <x v="12"/>
    <n v="6"/>
    <n v="530"/>
    <x v="396"/>
  </r>
  <r>
    <n v="201540"/>
    <n v="2"/>
    <x v="2"/>
    <n v="1"/>
    <x v="12"/>
    <n v="6"/>
    <n v="540"/>
    <x v="397"/>
  </r>
  <r>
    <n v="201560"/>
    <n v="2"/>
    <x v="2"/>
    <n v="1"/>
    <x v="12"/>
    <n v="6"/>
    <n v="560"/>
    <x v="398"/>
  </r>
  <r>
    <n v="201580"/>
    <n v="2"/>
    <x v="2"/>
    <n v="1"/>
    <x v="12"/>
    <n v="6"/>
    <n v="580"/>
    <x v="399"/>
  </r>
  <r>
    <n v="201645"/>
    <n v="2"/>
    <x v="2"/>
    <n v="1"/>
    <x v="12"/>
    <n v="3"/>
    <n v="645"/>
    <x v="400"/>
  </r>
  <r>
    <n v="201660"/>
    <n v="2"/>
    <x v="2"/>
    <n v="1"/>
    <x v="12"/>
    <n v="6"/>
    <n v="660"/>
    <x v="188"/>
  </r>
  <r>
    <n v="201680"/>
    <n v="2"/>
    <x v="2"/>
    <n v="1"/>
    <x v="12"/>
    <n v="6"/>
    <n v="680"/>
    <x v="401"/>
  </r>
  <r>
    <n v="201690"/>
    <n v="2"/>
    <x v="2"/>
    <n v="1"/>
    <x v="12"/>
    <n v="6"/>
    <n v="690"/>
    <x v="402"/>
  </r>
  <r>
    <n v="201705"/>
    <n v="2"/>
    <x v="2"/>
    <n v="1"/>
    <x v="12"/>
    <n v="6"/>
    <n v="705"/>
    <x v="403"/>
  </r>
  <r>
    <n v="201710"/>
    <n v="2"/>
    <x v="2"/>
    <n v="1"/>
    <x v="12"/>
    <n v="6"/>
    <n v="710"/>
    <x v="404"/>
  </r>
  <r>
    <n v="201715"/>
    <n v="2"/>
    <x v="2"/>
    <n v="1"/>
    <x v="12"/>
    <n v="6"/>
    <n v="715"/>
    <x v="125"/>
  </r>
  <r>
    <n v="201720"/>
    <n v="2"/>
    <x v="2"/>
    <n v="1"/>
    <x v="12"/>
    <n v="6"/>
    <n v="720"/>
    <x v="372"/>
  </r>
  <r>
    <n v="201725"/>
    <n v="2"/>
    <x v="2"/>
    <n v="1"/>
    <x v="12"/>
    <n v="6"/>
    <n v="725"/>
    <x v="405"/>
  </r>
  <r>
    <n v="201730"/>
    <n v="2"/>
    <x v="2"/>
    <n v="1"/>
    <x v="12"/>
    <n v="6"/>
    <n v="730"/>
    <x v="406"/>
  </r>
  <r>
    <n v="201735"/>
    <n v="2"/>
    <x v="2"/>
    <n v="1"/>
    <x v="12"/>
    <n v="6"/>
    <n v="735"/>
    <x v="407"/>
  </r>
  <r>
    <n v="201740"/>
    <n v="2"/>
    <x v="2"/>
    <n v="1"/>
    <x v="12"/>
    <n v="6"/>
    <n v="740"/>
    <x v="408"/>
  </r>
  <r>
    <n v="201745"/>
    <n v="2"/>
    <x v="2"/>
    <n v="1"/>
    <x v="12"/>
    <n v="6"/>
    <n v="745"/>
    <x v="68"/>
  </r>
  <r>
    <n v="201750"/>
    <n v="2"/>
    <x v="2"/>
    <n v="1"/>
    <x v="12"/>
    <n v="6"/>
    <n v="750"/>
    <x v="48"/>
  </r>
  <r>
    <n v="201760"/>
    <n v="2"/>
    <x v="2"/>
    <n v="1"/>
    <x v="12"/>
    <n v="6"/>
    <n v="760"/>
    <x v="409"/>
  </r>
  <r>
    <n v="201770"/>
    <n v="2"/>
    <x v="2"/>
    <n v="1"/>
    <x v="12"/>
    <n v="6"/>
    <n v="770"/>
    <x v="410"/>
  </r>
  <r>
    <n v="201780"/>
    <n v="2"/>
    <x v="2"/>
    <n v="1"/>
    <x v="12"/>
    <n v="6"/>
    <n v="780"/>
    <x v="142"/>
  </r>
  <r>
    <n v="201790"/>
    <n v="2"/>
    <x v="2"/>
    <n v="1"/>
    <x v="12"/>
    <n v="6"/>
    <n v="790"/>
    <x v="411"/>
  </r>
  <r>
    <n v="201800"/>
    <n v="2"/>
    <x v="2"/>
    <n v="1"/>
    <x v="12"/>
    <n v="6"/>
    <n v="800"/>
    <x v="98"/>
  </r>
  <r>
    <n v="201810"/>
    <n v="2"/>
    <x v="2"/>
    <n v="1"/>
    <x v="12"/>
    <n v="6"/>
    <n v="810"/>
    <x v="412"/>
  </r>
  <r>
    <n v="201820"/>
    <n v="2"/>
    <x v="2"/>
    <n v="1"/>
    <x v="12"/>
    <n v="6"/>
    <n v="820"/>
    <x v="413"/>
  </r>
  <r>
    <n v="201830"/>
    <n v="2"/>
    <x v="2"/>
    <n v="1"/>
    <x v="12"/>
    <n v="6"/>
    <n v="830"/>
    <x v="414"/>
  </r>
  <r>
    <n v="201840"/>
    <n v="2"/>
    <x v="2"/>
    <n v="1"/>
    <x v="12"/>
    <n v="6"/>
    <n v="840"/>
    <x v="415"/>
  </r>
  <r>
    <n v="201850"/>
    <n v="2"/>
    <x v="2"/>
    <n v="1"/>
    <x v="12"/>
    <n v="6"/>
    <n v="850"/>
    <x v="124"/>
  </r>
  <r>
    <n v="201860"/>
    <n v="2"/>
    <x v="2"/>
    <n v="1"/>
    <x v="12"/>
    <n v="6"/>
    <n v="860"/>
    <x v="97"/>
  </r>
  <r>
    <n v="201870"/>
    <n v="2"/>
    <x v="2"/>
    <n v="1"/>
    <x v="12"/>
    <n v="6"/>
    <n v="870"/>
    <x v="416"/>
  </r>
  <r>
    <n v="201880"/>
    <n v="2"/>
    <x v="2"/>
    <n v="1"/>
    <x v="12"/>
    <n v="6"/>
    <n v="880"/>
    <x v="417"/>
  </r>
  <r>
    <n v="201890"/>
    <n v="2"/>
    <x v="2"/>
    <n v="1"/>
    <x v="12"/>
    <n v="6"/>
    <n v="890"/>
    <x v="200"/>
  </r>
  <r>
    <n v="201900"/>
    <n v="2"/>
    <x v="2"/>
    <n v="1"/>
    <x v="12"/>
    <n v="6"/>
    <n v="900"/>
    <x v="122"/>
  </r>
  <r>
    <n v="201910"/>
    <n v="2"/>
    <x v="2"/>
    <n v="1"/>
    <x v="12"/>
    <n v="6"/>
    <n v="910"/>
    <x v="173"/>
  </r>
  <r>
    <n v="201920"/>
    <n v="2"/>
    <x v="2"/>
    <n v="1"/>
    <x v="12"/>
    <n v="6"/>
    <n v="920"/>
    <x v="99"/>
  </r>
  <r>
    <n v="201930"/>
    <n v="2"/>
    <x v="2"/>
    <n v="1"/>
    <x v="12"/>
    <n v="6"/>
    <n v="930"/>
    <x v="418"/>
  </r>
  <r>
    <n v="201940"/>
    <n v="2"/>
    <x v="2"/>
    <n v="1"/>
    <x v="12"/>
    <n v="6"/>
    <n v="940"/>
    <x v="113"/>
  </r>
  <r>
    <n v="201950"/>
    <n v="2"/>
    <x v="2"/>
    <n v="1"/>
    <x v="12"/>
    <n v="6"/>
    <n v="950"/>
    <x v="419"/>
  </r>
  <r>
    <n v="201960"/>
    <n v="2"/>
    <x v="2"/>
    <n v="1"/>
    <x v="12"/>
    <n v="6"/>
    <n v="960"/>
    <x v="420"/>
  </r>
  <r>
    <n v="201970"/>
    <n v="2"/>
    <x v="2"/>
    <n v="1"/>
    <x v="12"/>
    <n v="6"/>
    <n v="970"/>
    <x v="421"/>
  </r>
  <r>
    <n v="201980"/>
    <n v="2"/>
    <x v="2"/>
    <n v="1"/>
    <x v="12"/>
    <n v="6"/>
    <n v="980"/>
    <x v="422"/>
  </r>
  <r>
    <n v="201990"/>
    <n v="2"/>
    <x v="2"/>
    <n v="1"/>
    <x v="12"/>
    <n v="6"/>
    <n v="990"/>
    <x v="423"/>
  </r>
  <r>
    <n v="202001"/>
    <n v="2"/>
    <x v="2"/>
    <n v="2"/>
    <x v="13"/>
    <n v="1"/>
    <n v="1"/>
    <x v="424"/>
  </r>
  <r>
    <n v="202002"/>
    <n v="2"/>
    <x v="2"/>
    <n v="2"/>
    <x v="13"/>
    <n v="1"/>
    <n v="2"/>
    <x v="61"/>
  </r>
  <r>
    <n v="202003"/>
    <n v="2"/>
    <x v="2"/>
    <n v="2"/>
    <x v="13"/>
    <n v="1"/>
    <n v="3"/>
    <x v="53"/>
  </r>
  <r>
    <n v="202004"/>
    <n v="2"/>
    <x v="2"/>
    <n v="2"/>
    <x v="13"/>
    <n v="1"/>
    <n v="4"/>
    <x v="46"/>
  </r>
  <r>
    <n v="202005"/>
    <n v="2"/>
    <x v="2"/>
    <n v="2"/>
    <x v="13"/>
    <n v="1"/>
    <n v="5"/>
    <x v="108"/>
  </r>
  <r>
    <n v="202100"/>
    <n v="2"/>
    <x v="2"/>
    <n v="2"/>
    <x v="13"/>
    <n v="6"/>
    <n v="100"/>
    <x v="425"/>
  </r>
  <r>
    <n v="202110"/>
    <n v="2"/>
    <x v="2"/>
    <n v="2"/>
    <x v="13"/>
    <n v="6"/>
    <n v="110"/>
    <x v="426"/>
  </r>
  <r>
    <n v="202120"/>
    <n v="2"/>
    <x v="2"/>
    <n v="2"/>
    <x v="13"/>
    <n v="6"/>
    <n v="120"/>
    <x v="427"/>
  </r>
  <r>
    <n v="202130"/>
    <n v="2"/>
    <x v="2"/>
    <n v="2"/>
    <x v="13"/>
    <n v="6"/>
    <n v="130"/>
    <x v="428"/>
  </r>
  <r>
    <n v="202150"/>
    <n v="2"/>
    <x v="2"/>
    <n v="2"/>
    <x v="13"/>
    <n v="6"/>
    <n v="150"/>
    <x v="429"/>
  </r>
  <r>
    <n v="202160"/>
    <n v="2"/>
    <x v="2"/>
    <n v="2"/>
    <x v="13"/>
    <n v="6"/>
    <n v="160"/>
    <x v="430"/>
  </r>
  <r>
    <n v="202170"/>
    <n v="2"/>
    <x v="2"/>
    <n v="2"/>
    <x v="13"/>
    <n v="6"/>
    <n v="170"/>
    <x v="431"/>
  </r>
  <r>
    <n v="202180"/>
    <n v="2"/>
    <x v="2"/>
    <n v="2"/>
    <x v="13"/>
    <n v="6"/>
    <n v="180"/>
    <x v="432"/>
  </r>
  <r>
    <n v="203001"/>
    <n v="2"/>
    <x v="2"/>
    <n v="3"/>
    <x v="14"/>
    <n v="1"/>
    <n v="1"/>
    <x v="52"/>
  </r>
  <r>
    <n v="203002"/>
    <n v="2"/>
    <x v="2"/>
    <n v="3"/>
    <x v="14"/>
    <n v="1"/>
    <n v="2"/>
    <x v="122"/>
  </r>
  <r>
    <n v="203003"/>
    <n v="2"/>
    <x v="2"/>
    <n v="3"/>
    <x v="14"/>
    <n v="1"/>
    <n v="3"/>
    <x v="47"/>
  </r>
  <r>
    <n v="203004"/>
    <n v="2"/>
    <x v="2"/>
    <n v="3"/>
    <x v="14"/>
    <n v="1"/>
    <n v="4"/>
    <x v="46"/>
  </r>
  <r>
    <n v="203005"/>
    <n v="2"/>
    <x v="2"/>
    <n v="3"/>
    <x v="14"/>
    <n v="1"/>
    <n v="5"/>
    <x v="433"/>
  </r>
  <r>
    <n v="203100"/>
    <n v="2"/>
    <x v="2"/>
    <n v="3"/>
    <x v="14"/>
    <n v="6"/>
    <n v="100"/>
    <x v="434"/>
  </r>
  <r>
    <n v="203180"/>
    <n v="2"/>
    <x v="2"/>
    <n v="3"/>
    <x v="14"/>
    <n v="6"/>
    <n v="180"/>
    <x v="48"/>
  </r>
  <r>
    <n v="203270"/>
    <n v="2"/>
    <x v="2"/>
    <n v="3"/>
    <x v="14"/>
    <n v="6"/>
    <n v="270"/>
    <x v="435"/>
  </r>
  <r>
    <n v="203300"/>
    <n v="2"/>
    <x v="2"/>
    <n v="3"/>
    <x v="14"/>
    <n v="6"/>
    <n v="300"/>
    <x v="436"/>
  </r>
  <r>
    <n v="203350"/>
    <n v="2"/>
    <x v="2"/>
    <n v="3"/>
    <x v="14"/>
    <n v="6"/>
    <n v="350"/>
    <x v="46"/>
  </r>
  <r>
    <n v="203360"/>
    <n v="2"/>
    <x v="2"/>
    <n v="3"/>
    <x v="14"/>
    <n v="6"/>
    <n v="360"/>
    <x v="437"/>
  </r>
  <r>
    <n v="203370"/>
    <n v="2"/>
    <x v="2"/>
    <n v="3"/>
    <x v="14"/>
    <n v="6"/>
    <n v="370"/>
    <x v="110"/>
  </r>
  <r>
    <n v="203380"/>
    <n v="2"/>
    <x v="2"/>
    <n v="3"/>
    <x v="14"/>
    <n v="6"/>
    <n v="380"/>
    <x v="438"/>
  </r>
  <r>
    <n v="203390"/>
    <n v="2"/>
    <x v="2"/>
    <n v="3"/>
    <x v="14"/>
    <n v="6"/>
    <n v="390"/>
    <x v="439"/>
  </r>
  <r>
    <n v="203400"/>
    <n v="2"/>
    <x v="2"/>
    <n v="3"/>
    <x v="14"/>
    <n v="6"/>
    <n v="400"/>
    <x v="440"/>
  </r>
  <r>
    <n v="203410"/>
    <n v="2"/>
    <x v="2"/>
    <n v="3"/>
    <x v="14"/>
    <n v="6"/>
    <n v="410"/>
    <x v="441"/>
  </r>
  <r>
    <n v="203440"/>
    <n v="2"/>
    <x v="2"/>
    <n v="3"/>
    <x v="14"/>
    <n v="6"/>
    <n v="440"/>
    <x v="442"/>
  </r>
  <r>
    <n v="203450"/>
    <n v="2"/>
    <x v="2"/>
    <n v="3"/>
    <x v="14"/>
    <n v="6"/>
    <n v="450"/>
    <x v="443"/>
  </r>
  <r>
    <n v="203460"/>
    <n v="2"/>
    <x v="2"/>
    <n v="3"/>
    <x v="14"/>
    <n v="6"/>
    <n v="460"/>
    <x v="444"/>
  </r>
  <r>
    <n v="203470"/>
    <n v="2"/>
    <x v="2"/>
    <n v="3"/>
    <x v="14"/>
    <n v="6"/>
    <n v="470"/>
    <x v="445"/>
  </r>
  <r>
    <n v="203480"/>
    <n v="2"/>
    <x v="2"/>
    <n v="3"/>
    <x v="14"/>
    <n v="6"/>
    <n v="480"/>
    <x v="53"/>
  </r>
  <r>
    <n v="203510"/>
    <n v="2"/>
    <x v="2"/>
    <n v="3"/>
    <x v="14"/>
    <n v="6"/>
    <n v="510"/>
    <x v="119"/>
  </r>
  <r>
    <n v="203520"/>
    <n v="2"/>
    <x v="2"/>
    <n v="3"/>
    <x v="14"/>
    <n v="6"/>
    <n v="520"/>
    <x v="446"/>
  </r>
  <r>
    <n v="203530"/>
    <n v="2"/>
    <x v="2"/>
    <n v="3"/>
    <x v="14"/>
    <n v="6"/>
    <n v="530"/>
    <x v="447"/>
  </r>
  <r>
    <n v="203550"/>
    <n v="2"/>
    <x v="2"/>
    <n v="3"/>
    <x v="14"/>
    <n v="6"/>
    <n v="550"/>
    <x v="448"/>
  </r>
  <r>
    <n v="203570"/>
    <n v="2"/>
    <x v="2"/>
    <n v="3"/>
    <x v="14"/>
    <n v="6"/>
    <n v="570"/>
    <x v="449"/>
  </r>
  <r>
    <n v="203590"/>
    <n v="2"/>
    <x v="2"/>
    <n v="3"/>
    <x v="14"/>
    <n v="6"/>
    <n v="590"/>
    <x v="450"/>
  </r>
  <r>
    <n v="203600"/>
    <n v="2"/>
    <x v="2"/>
    <n v="3"/>
    <x v="14"/>
    <n v="6"/>
    <n v="600"/>
    <x v="451"/>
  </r>
  <r>
    <n v="203630"/>
    <n v="2"/>
    <x v="2"/>
    <n v="3"/>
    <x v="14"/>
    <n v="6"/>
    <n v="630"/>
    <x v="452"/>
  </r>
  <r>
    <n v="203640"/>
    <n v="2"/>
    <x v="2"/>
    <n v="3"/>
    <x v="14"/>
    <n v="6"/>
    <n v="640"/>
    <x v="186"/>
  </r>
  <r>
    <n v="203650"/>
    <n v="2"/>
    <x v="2"/>
    <n v="3"/>
    <x v="14"/>
    <n v="6"/>
    <n v="650"/>
    <x v="453"/>
  </r>
  <r>
    <n v="203660"/>
    <n v="2"/>
    <x v="2"/>
    <n v="3"/>
    <x v="14"/>
    <n v="6"/>
    <n v="660"/>
    <x v="113"/>
  </r>
  <r>
    <n v="203670"/>
    <n v="2"/>
    <x v="2"/>
    <n v="3"/>
    <x v="14"/>
    <n v="6"/>
    <n v="670"/>
    <x v="454"/>
  </r>
  <r>
    <n v="203690"/>
    <n v="2"/>
    <x v="2"/>
    <n v="3"/>
    <x v="14"/>
    <n v="6"/>
    <n v="690"/>
    <x v="455"/>
  </r>
  <r>
    <n v="203700"/>
    <n v="2"/>
    <x v="2"/>
    <n v="3"/>
    <x v="14"/>
    <n v="6"/>
    <n v="700"/>
    <x v="456"/>
  </r>
  <r>
    <n v="203710"/>
    <n v="2"/>
    <x v="2"/>
    <n v="3"/>
    <x v="14"/>
    <n v="6"/>
    <n v="710"/>
    <x v="457"/>
  </r>
  <r>
    <n v="203720"/>
    <n v="2"/>
    <x v="2"/>
    <n v="3"/>
    <x v="14"/>
    <n v="6"/>
    <n v="720"/>
    <x v="458"/>
  </r>
  <r>
    <n v="203730"/>
    <n v="2"/>
    <x v="2"/>
    <n v="3"/>
    <x v="14"/>
    <n v="6"/>
    <n v="730"/>
    <x v="108"/>
  </r>
  <r>
    <n v="203740"/>
    <n v="2"/>
    <x v="2"/>
    <n v="3"/>
    <x v="14"/>
    <n v="6"/>
    <n v="740"/>
    <x v="132"/>
  </r>
  <r>
    <n v="203760"/>
    <n v="2"/>
    <x v="2"/>
    <n v="3"/>
    <x v="14"/>
    <n v="6"/>
    <n v="760"/>
    <x v="40"/>
  </r>
  <r>
    <n v="203770"/>
    <n v="2"/>
    <x v="2"/>
    <n v="3"/>
    <x v="14"/>
    <n v="6"/>
    <n v="770"/>
    <x v="459"/>
  </r>
  <r>
    <n v="203780"/>
    <n v="2"/>
    <x v="2"/>
    <n v="3"/>
    <x v="14"/>
    <n v="6"/>
    <n v="780"/>
    <x v="460"/>
  </r>
  <r>
    <n v="203790"/>
    <n v="2"/>
    <x v="2"/>
    <n v="3"/>
    <x v="14"/>
    <n v="6"/>
    <n v="790"/>
    <x v="167"/>
  </r>
  <r>
    <n v="203800"/>
    <n v="2"/>
    <x v="2"/>
    <n v="3"/>
    <x v="14"/>
    <n v="6"/>
    <n v="800"/>
    <x v="461"/>
  </r>
  <r>
    <n v="203810"/>
    <n v="2"/>
    <x v="2"/>
    <n v="3"/>
    <x v="14"/>
    <n v="6"/>
    <n v="810"/>
    <x v="138"/>
  </r>
  <r>
    <n v="203820"/>
    <n v="2"/>
    <x v="2"/>
    <n v="3"/>
    <x v="14"/>
    <n v="6"/>
    <n v="820"/>
    <x v="462"/>
  </r>
  <r>
    <n v="203830"/>
    <n v="2"/>
    <x v="2"/>
    <n v="3"/>
    <x v="14"/>
    <n v="6"/>
    <n v="830"/>
    <x v="183"/>
  </r>
  <r>
    <n v="203840"/>
    <n v="2"/>
    <x v="2"/>
    <n v="3"/>
    <x v="14"/>
    <n v="6"/>
    <n v="840"/>
    <x v="463"/>
  </r>
  <r>
    <n v="203850"/>
    <n v="2"/>
    <x v="2"/>
    <n v="3"/>
    <x v="14"/>
    <n v="6"/>
    <n v="850"/>
    <x v="170"/>
  </r>
  <r>
    <n v="203860"/>
    <n v="2"/>
    <x v="2"/>
    <n v="3"/>
    <x v="14"/>
    <n v="6"/>
    <n v="860"/>
    <x v="464"/>
  </r>
  <r>
    <n v="203870"/>
    <n v="2"/>
    <x v="2"/>
    <n v="3"/>
    <x v="14"/>
    <n v="6"/>
    <n v="870"/>
    <x v="465"/>
  </r>
  <r>
    <n v="203880"/>
    <n v="2"/>
    <x v="2"/>
    <n v="3"/>
    <x v="14"/>
    <n v="6"/>
    <n v="880"/>
    <x v="466"/>
  </r>
  <r>
    <n v="203890"/>
    <n v="2"/>
    <x v="2"/>
    <n v="3"/>
    <x v="14"/>
    <n v="6"/>
    <n v="890"/>
    <x v="467"/>
  </r>
  <r>
    <n v="203900"/>
    <n v="2"/>
    <x v="2"/>
    <n v="3"/>
    <x v="14"/>
    <n v="6"/>
    <n v="900"/>
    <x v="468"/>
  </r>
  <r>
    <n v="203910"/>
    <n v="2"/>
    <x v="2"/>
    <n v="3"/>
    <x v="14"/>
    <n v="6"/>
    <n v="910"/>
    <x v="469"/>
  </r>
  <r>
    <n v="203915"/>
    <n v="2"/>
    <x v="2"/>
    <n v="3"/>
    <x v="14"/>
    <n v="3"/>
    <n v="915"/>
    <x v="470"/>
  </r>
  <r>
    <n v="203920"/>
    <n v="2"/>
    <x v="2"/>
    <n v="3"/>
    <x v="14"/>
    <n v="6"/>
    <n v="920"/>
    <x v="471"/>
  </r>
  <r>
    <n v="203930"/>
    <n v="2"/>
    <x v="2"/>
    <n v="3"/>
    <x v="14"/>
    <n v="6"/>
    <n v="930"/>
    <x v="472"/>
  </r>
  <r>
    <n v="203940"/>
    <n v="2"/>
    <x v="2"/>
    <n v="3"/>
    <x v="14"/>
    <n v="6"/>
    <n v="940"/>
    <x v="473"/>
  </r>
  <r>
    <n v="203950"/>
    <n v="2"/>
    <x v="2"/>
    <n v="3"/>
    <x v="14"/>
    <n v="6"/>
    <n v="950"/>
    <x v="474"/>
  </r>
  <r>
    <n v="203960"/>
    <n v="2"/>
    <x v="2"/>
    <n v="3"/>
    <x v="14"/>
    <n v="6"/>
    <n v="960"/>
    <x v="475"/>
  </r>
  <r>
    <n v="203970"/>
    <n v="2"/>
    <x v="2"/>
    <n v="3"/>
    <x v="14"/>
    <n v="6"/>
    <n v="970"/>
    <x v="476"/>
  </r>
  <r>
    <n v="203980"/>
    <n v="2"/>
    <x v="2"/>
    <n v="3"/>
    <x v="14"/>
    <n v="6"/>
    <n v="980"/>
    <x v="477"/>
  </r>
  <r>
    <n v="203990"/>
    <n v="2"/>
    <x v="2"/>
    <n v="3"/>
    <x v="14"/>
    <n v="6"/>
    <n v="990"/>
    <x v="99"/>
  </r>
  <r>
    <n v="204001"/>
    <n v="2"/>
    <x v="2"/>
    <n v="4"/>
    <x v="15"/>
    <n v="1"/>
    <n v="1"/>
    <x v="49"/>
  </r>
  <r>
    <n v="204003"/>
    <n v="2"/>
    <x v="2"/>
    <n v="4"/>
    <x v="15"/>
    <n v="1"/>
    <n v="3"/>
    <x v="183"/>
  </r>
  <r>
    <n v="204005"/>
    <n v="2"/>
    <x v="2"/>
    <n v="4"/>
    <x v="15"/>
    <n v="1"/>
    <n v="5"/>
    <x v="113"/>
  </r>
  <r>
    <n v="204006"/>
    <n v="2"/>
    <x v="2"/>
    <n v="4"/>
    <x v="15"/>
    <n v="1"/>
    <n v="6"/>
    <x v="375"/>
  </r>
  <r>
    <n v="204007"/>
    <n v="2"/>
    <x v="2"/>
    <n v="4"/>
    <x v="15"/>
    <n v="1"/>
    <n v="7"/>
    <x v="85"/>
  </r>
  <r>
    <n v="204008"/>
    <n v="2"/>
    <x v="2"/>
    <n v="4"/>
    <x v="15"/>
    <n v="1"/>
    <n v="8"/>
    <x v="478"/>
  </r>
  <r>
    <n v="204009"/>
    <n v="2"/>
    <x v="2"/>
    <n v="4"/>
    <x v="15"/>
    <n v="1"/>
    <n v="9"/>
    <x v="40"/>
  </r>
  <r>
    <n v="204010"/>
    <n v="2"/>
    <x v="2"/>
    <n v="4"/>
    <x v="15"/>
    <n v="1"/>
    <n v="10"/>
    <x v="167"/>
  </r>
  <r>
    <n v="204011"/>
    <n v="2"/>
    <x v="2"/>
    <n v="4"/>
    <x v="15"/>
    <n v="1"/>
    <n v="11"/>
    <x v="479"/>
  </r>
  <r>
    <n v="204100"/>
    <n v="2"/>
    <x v="2"/>
    <n v="4"/>
    <x v="15"/>
    <n v="6"/>
    <n v="100"/>
    <x v="480"/>
  </r>
  <r>
    <n v="204110"/>
    <n v="2"/>
    <x v="2"/>
    <n v="4"/>
    <x v="15"/>
    <n v="6"/>
    <n v="110"/>
    <x v="481"/>
  </r>
  <r>
    <n v="204130"/>
    <n v="2"/>
    <x v="2"/>
    <n v="4"/>
    <x v="15"/>
    <n v="6"/>
    <n v="130"/>
    <x v="482"/>
  </r>
  <r>
    <n v="204140"/>
    <n v="2"/>
    <x v="2"/>
    <n v="4"/>
    <x v="15"/>
    <n v="6"/>
    <n v="140"/>
    <x v="483"/>
  </r>
  <r>
    <n v="204150"/>
    <n v="2"/>
    <x v="2"/>
    <n v="4"/>
    <x v="15"/>
    <n v="6"/>
    <n v="150"/>
    <x v="484"/>
  </r>
  <r>
    <n v="204160"/>
    <n v="2"/>
    <x v="2"/>
    <n v="4"/>
    <x v="15"/>
    <n v="6"/>
    <n v="160"/>
    <x v="485"/>
  </r>
  <r>
    <n v="204170"/>
    <n v="2"/>
    <x v="2"/>
    <n v="4"/>
    <x v="15"/>
    <n v="6"/>
    <n v="170"/>
    <x v="213"/>
  </r>
  <r>
    <n v="204180"/>
    <n v="2"/>
    <x v="2"/>
    <n v="4"/>
    <x v="15"/>
    <n v="6"/>
    <n v="180"/>
    <x v="49"/>
  </r>
  <r>
    <n v="204190"/>
    <n v="2"/>
    <x v="2"/>
    <n v="4"/>
    <x v="15"/>
    <n v="6"/>
    <n v="190"/>
    <x v="486"/>
  </r>
  <r>
    <n v="204200"/>
    <n v="2"/>
    <x v="2"/>
    <n v="4"/>
    <x v="15"/>
    <n v="6"/>
    <n v="200"/>
    <x v="487"/>
  </r>
  <r>
    <n v="204205"/>
    <n v="2"/>
    <x v="2"/>
    <n v="4"/>
    <x v="15"/>
    <n v="3"/>
    <n v="205"/>
    <x v="488"/>
  </r>
  <r>
    <n v="204210"/>
    <n v="2"/>
    <x v="2"/>
    <n v="4"/>
    <x v="15"/>
    <n v="6"/>
    <n v="210"/>
    <x v="489"/>
  </r>
  <r>
    <n v="204220"/>
    <n v="2"/>
    <x v="2"/>
    <n v="4"/>
    <x v="15"/>
    <n v="6"/>
    <n v="220"/>
    <x v="490"/>
  </r>
  <r>
    <n v="204230"/>
    <n v="2"/>
    <x v="2"/>
    <n v="4"/>
    <x v="15"/>
    <n v="6"/>
    <n v="230"/>
    <x v="491"/>
  </r>
  <r>
    <n v="204240"/>
    <n v="2"/>
    <x v="2"/>
    <n v="4"/>
    <x v="15"/>
    <n v="6"/>
    <n v="240"/>
    <x v="492"/>
  </r>
  <r>
    <n v="204250"/>
    <n v="2"/>
    <x v="2"/>
    <n v="4"/>
    <x v="15"/>
    <n v="6"/>
    <n v="250"/>
    <x v="121"/>
  </r>
  <r>
    <n v="204260"/>
    <n v="2"/>
    <x v="2"/>
    <n v="4"/>
    <x v="15"/>
    <n v="6"/>
    <n v="260"/>
    <x v="119"/>
  </r>
  <r>
    <n v="204270"/>
    <n v="2"/>
    <x v="2"/>
    <n v="4"/>
    <x v="15"/>
    <n v="6"/>
    <n v="270"/>
    <x v="47"/>
  </r>
  <r>
    <n v="204280"/>
    <n v="2"/>
    <x v="2"/>
    <n v="4"/>
    <x v="15"/>
    <n v="6"/>
    <n v="280"/>
    <x v="162"/>
  </r>
  <r>
    <n v="204290"/>
    <n v="2"/>
    <x v="2"/>
    <n v="4"/>
    <x v="15"/>
    <n v="6"/>
    <n v="290"/>
    <x v="493"/>
  </r>
  <r>
    <n v="204320"/>
    <n v="2"/>
    <x v="2"/>
    <n v="4"/>
    <x v="15"/>
    <n v="6"/>
    <n v="320"/>
    <x v="413"/>
  </r>
  <r>
    <n v="204330"/>
    <n v="2"/>
    <x v="2"/>
    <n v="4"/>
    <x v="15"/>
    <n v="6"/>
    <n v="330"/>
    <x v="494"/>
  </r>
  <r>
    <n v="204340"/>
    <n v="2"/>
    <x v="2"/>
    <n v="4"/>
    <x v="15"/>
    <n v="6"/>
    <n v="340"/>
    <x v="495"/>
  </r>
  <r>
    <n v="204350"/>
    <n v="2"/>
    <x v="2"/>
    <n v="4"/>
    <x v="15"/>
    <n v="6"/>
    <n v="350"/>
    <x v="496"/>
  </r>
  <r>
    <n v="204360"/>
    <n v="2"/>
    <x v="2"/>
    <n v="4"/>
    <x v="15"/>
    <n v="6"/>
    <n v="360"/>
    <x v="497"/>
  </r>
  <r>
    <n v="204370"/>
    <n v="2"/>
    <x v="2"/>
    <n v="4"/>
    <x v="15"/>
    <n v="6"/>
    <n v="370"/>
    <x v="476"/>
  </r>
  <r>
    <n v="204380"/>
    <n v="2"/>
    <x v="2"/>
    <n v="4"/>
    <x v="15"/>
    <n v="6"/>
    <n v="380"/>
    <x v="498"/>
  </r>
  <r>
    <n v="204390"/>
    <n v="2"/>
    <x v="2"/>
    <n v="4"/>
    <x v="15"/>
    <n v="6"/>
    <n v="390"/>
    <x v="499"/>
  </r>
  <r>
    <n v="204400"/>
    <n v="2"/>
    <x v="2"/>
    <n v="4"/>
    <x v="15"/>
    <n v="6"/>
    <n v="400"/>
    <x v="108"/>
  </r>
  <r>
    <n v="204410"/>
    <n v="2"/>
    <x v="2"/>
    <n v="4"/>
    <x v="15"/>
    <n v="6"/>
    <n v="410"/>
    <x v="500"/>
  </r>
  <r>
    <n v="204420"/>
    <n v="2"/>
    <x v="2"/>
    <n v="4"/>
    <x v="15"/>
    <n v="6"/>
    <n v="420"/>
    <x v="51"/>
  </r>
  <r>
    <n v="204430"/>
    <n v="2"/>
    <x v="2"/>
    <n v="4"/>
    <x v="15"/>
    <n v="6"/>
    <n v="430"/>
    <x v="501"/>
  </r>
  <r>
    <n v="204440"/>
    <n v="2"/>
    <x v="2"/>
    <n v="4"/>
    <x v="15"/>
    <n v="6"/>
    <n v="440"/>
    <x v="502"/>
  </r>
  <r>
    <n v="204450"/>
    <n v="2"/>
    <x v="2"/>
    <n v="4"/>
    <x v="15"/>
    <n v="6"/>
    <n v="450"/>
    <x v="503"/>
  </r>
  <r>
    <n v="204460"/>
    <n v="2"/>
    <x v="2"/>
    <n v="4"/>
    <x v="15"/>
    <n v="6"/>
    <n v="460"/>
    <x v="504"/>
  </r>
  <r>
    <n v="204470"/>
    <n v="2"/>
    <x v="2"/>
    <n v="4"/>
    <x v="15"/>
    <n v="6"/>
    <n v="470"/>
    <x v="505"/>
  </r>
  <r>
    <n v="204480"/>
    <n v="2"/>
    <x v="2"/>
    <n v="4"/>
    <x v="15"/>
    <n v="6"/>
    <n v="480"/>
    <x v="506"/>
  </r>
  <r>
    <n v="204490"/>
    <n v="2"/>
    <x v="2"/>
    <n v="4"/>
    <x v="15"/>
    <n v="6"/>
    <n v="490"/>
    <x v="507"/>
  </r>
  <r>
    <n v="204500"/>
    <n v="2"/>
    <x v="2"/>
    <n v="4"/>
    <x v="15"/>
    <n v="6"/>
    <n v="500"/>
    <x v="508"/>
  </r>
  <r>
    <n v="204510"/>
    <n v="2"/>
    <x v="2"/>
    <n v="4"/>
    <x v="15"/>
    <n v="6"/>
    <n v="510"/>
    <x v="509"/>
  </r>
  <r>
    <n v="204520"/>
    <n v="2"/>
    <x v="2"/>
    <n v="4"/>
    <x v="15"/>
    <n v="6"/>
    <n v="520"/>
    <x v="510"/>
  </r>
  <r>
    <n v="204530"/>
    <n v="2"/>
    <x v="2"/>
    <n v="4"/>
    <x v="15"/>
    <n v="6"/>
    <n v="530"/>
    <x v="511"/>
  </r>
  <r>
    <n v="204540"/>
    <n v="2"/>
    <x v="2"/>
    <n v="4"/>
    <x v="15"/>
    <n v="6"/>
    <n v="540"/>
    <x v="512"/>
  </r>
  <r>
    <n v="204550"/>
    <n v="2"/>
    <x v="2"/>
    <n v="4"/>
    <x v="15"/>
    <n v="6"/>
    <n v="550"/>
    <x v="53"/>
  </r>
  <r>
    <n v="204560"/>
    <n v="2"/>
    <x v="2"/>
    <n v="4"/>
    <x v="15"/>
    <n v="6"/>
    <n v="560"/>
    <x v="513"/>
  </r>
  <r>
    <n v="204570"/>
    <n v="2"/>
    <x v="2"/>
    <n v="4"/>
    <x v="15"/>
    <n v="6"/>
    <n v="570"/>
    <x v="133"/>
  </r>
  <r>
    <n v="204580"/>
    <n v="2"/>
    <x v="2"/>
    <n v="4"/>
    <x v="15"/>
    <n v="6"/>
    <n v="580"/>
    <x v="514"/>
  </r>
  <r>
    <n v="204590"/>
    <n v="2"/>
    <x v="2"/>
    <n v="4"/>
    <x v="15"/>
    <n v="6"/>
    <n v="590"/>
    <x v="176"/>
  </r>
  <r>
    <n v="204600"/>
    <n v="2"/>
    <x v="2"/>
    <n v="4"/>
    <x v="15"/>
    <n v="6"/>
    <n v="600"/>
    <x v="40"/>
  </r>
  <r>
    <n v="204610"/>
    <n v="2"/>
    <x v="2"/>
    <n v="4"/>
    <x v="15"/>
    <n v="6"/>
    <n v="610"/>
    <x v="515"/>
  </r>
  <r>
    <n v="204620"/>
    <n v="2"/>
    <x v="2"/>
    <n v="4"/>
    <x v="15"/>
    <n v="6"/>
    <n v="620"/>
    <x v="516"/>
  </r>
  <r>
    <n v="204630"/>
    <n v="2"/>
    <x v="2"/>
    <n v="4"/>
    <x v="15"/>
    <n v="6"/>
    <n v="630"/>
    <x v="462"/>
  </r>
  <r>
    <n v="204640"/>
    <n v="2"/>
    <x v="2"/>
    <n v="4"/>
    <x v="15"/>
    <n v="6"/>
    <n v="640"/>
    <x v="85"/>
  </r>
  <r>
    <n v="204650"/>
    <n v="2"/>
    <x v="2"/>
    <n v="4"/>
    <x v="15"/>
    <n v="6"/>
    <n v="650"/>
    <x v="138"/>
  </r>
  <r>
    <n v="204660"/>
    <n v="2"/>
    <x v="2"/>
    <n v="4"/>
    <x v="15"/>
    <n v="6"/>
    <n v="660"/>
    <x v="517"/>
  </r>
  <r>
    <n v="204670"/>
    <n v="2"/>
    <x v="2"/>
    <n v="4"/>
    <x v="15"/>
    <n v="6"/>
    <n v="670"/>
    <x v="518"/>
  </r>
  <r>
    <n v="204680"/>
    <n v="2"/>
    <x v="2"/>
    <n v="4"/>
    <x v="15"/>
    <n v="6"/>
    <n v="680"/>
    <x v="519"/>
  </r>
  <r>
    <n v="204690"/>
    <n v="2"/>
    <x v="2"/>
    <n v="4"/>
    <x v="15"/>
    <n v="6"/>
    <n v="690"/>
    <x v="520"/>
  </r>
  <r>
    <n v="204700"/>
    <n v="2"/>
    <x v="2"/>
    <n v="4"/>
    <x v="15"/>
    <n v="6"/>
    <n v="700"/>
    <x v="472"/>
  </r>
  <r>
    <n v="204710"/>
    <n v="2"/>
    <x v="2"/>
    <n v="4"/>
    <x v="15"/>
    <n v="6"/>
    <n v="710"/>
    <x v="521"/>
  </r>
  <r>
    <n v="204720"/>
    <n v="2"/>
    <x v="2"/>
    <n v="4"/>
    <x v="15"/>
    <n v="6"/>
    <n v="720"/>
    <x v="522"/>
  </r>
  <r>
    <n v="204730"/>
    <n v="2"/>
    <x v="2"/>
    <n v="4"/>
    <x v="15"/>
    <n v="6"/>
    <n v="730"/>
    <x v="523"/>
  </r>
  <r>
    <n v="204740"/>
    <n v="2"/>
    <x v="2"/>
    <n v="4"/>
    <x v="15"/>
    <n v="6"/>
    <n v="740"/>
    <x v="524"/>
  </r>
  <r>
    <n v="204750"/>
    <n v="2"/>
    <x v="2"/>
    <n v="4"/>
    <x v="15"/>
    <n v="6"/>
    <n v="750"/>
    <x v="132"/>
  </r>
  <r>
    <n v="204760"/>
    <n v="2"/>
    <x v="2"/>
    <n v="4"/>
    <x v="15"/>
    <n v="6"/>
    <n v="760"/>
    <x v="525"/>
  </r>
  <r>
    <n v="204770"/>
    <n v="2"/>
    <x v="2"/>
    <n v="4"/>
    <x v="15"/>
    <n v="6"/>
    <n v="770"/>
    <x v="526"/>
  </r>
  <r>
    <n v="204780"/>
    <n v="2"/>
    <x v="2"/>
    <n v="4"/>
    <x v="15"/>
    <n v="6"/>
    <n v="780"/>
    <x v="386"/>
  </r>
  <r>
    <n v="204790"/>
    <n v="2"/>
    <x v="2"/>
    <n v="4"/>
    <x v="15"/>
    <n v="6"/>
    <n v="790"/>
    <x v="381"/>
  </r>
  <r>
    <n v="204800"/>
    <n v="2"/>
    <x v="2"/>
    <n v="4"/>
    <x v="15"/>
    <n v="6"/>
    <n v="800"/>
    <x v="174"/>
  </r>
  <r>
    <n v="204810"/>
    <n v="2"/>
    <x v="2"/>
    <n v="4"/>
    <x v="15"/>
    <n v="6"/>
    <n v="810"/>
    <x v="234"/>
  </r>
  <r>
    <n v="204820"/>
    <n v="2"/>
    <x v="2"/>
    <n v="4"/>
    <x v="15"/>
    <n v="6"/>
    <n v="820"/>
    <x v="527"/>
  </r>
  <r>
    <n v="204830"/>
    <n v="2"/>
    <x v="2"/>
    <n v="4"/>
    <x v="15"/>
    <n v="6"/>
    <n v="830"/>
    <x v="528"/>
  </r>
  <r>
    <n v="204840"/>
    <n v="2"/>
    <x v="2"/>
    <n v="4"/>
    <x v="15"/>
    <n v="6"/>
    <n v="840"/>
    <x v="529"/>
  </r>
  <r>
    <n v="204850"/>
    <n v="2"/>
    <x v="2"/>
    <n v="4"/>
    <x v="15"/>
    <n v="6"/>
    <n v="850"/>
    <x v="530"/>
  </r>
  <r>
    <n v="205001"/>
    <n v="2"/>
    <x v="2"/>
    <n v="5"/>
    <x v="16"/>
    <n v="1"/>
    <n v="1"/>
    <x v="132"/>
  </r>
  <r>
    <n v="205002"/>
    <n v="2"/>
    <x v="2"/>
    <n v="5"/>
    <x v="16"/>
    <n v="1"/>
    <n v="2"/>
    <x v="138"/>
  </r>
  <r>
    <n v="205003"/>
    <n v="2"/>
    <x v="2"/>
    <n v="5"/>
    <x v="16"/>
    <n v="1"/>
    <n v="3"/>
    <x v="40"/>
  </r>
  <r>
    <n v="205004"/>
    <n v="2"/>
    <x v="2"/>
    <n v="5"/>
    <x v="16"/>
    <n v="1"/>
    <n v="4"/>
    <x v="286"/>
  </r>
  <r>
    <n v="205005"/>
    <n v="2"/>
    <x v="2"/>
    <n v="5"/>
    <x v="16"/>
    <n v="1"/>
    <n v="5"/>
    <x v="113"/>
  </r>
  <r>
    <n v="205006"/>
    <n v="2"/>
    <x v="2"/>
    <n v="5"/>
    <x v="16"/>
    <n v="1"/>
    <n v="6"/>
    <x v="183"/>
  </r>
  <r>
    <n v="205100"/>
    <n v="2"/>
    <x v="2"/>
    <n v="5"/>
    <x v="16"/>
    <n v="6"/>
    <n v="100"/>
    <x v="531"/>
  </r>
  <r>
    <n v="205110"/>
    <n v="2"/>
    <x v="2"/>
    <n v="5"/>
    <x v="16"/>
    <n v="6"/>
    <n v="110"/>
    <x v="532"/>
  </r>
  <r>
    <n v="205120"/>
    <n v="2"/>
    <x v="2"/>
    <n v="5"/>
    <x v="16"/>
    <n v="6"/>
    <n v="120"/>
    <x v="492"/>
  </r>
  <r>
    <n v="205130"/>
    <n v="2"/>
    <x v="2"/>
    <n v="5"/>
    <x v="16"/>
    <n v="6"/>
    <n v="130"/>
    <x v="500"/>
  </r>
  <r>
    <n v="205140"/>
    <n v="2"/>
    <x v="2"/>
    <n v="5"/>
    <x v="16"/>
    <n v="6"/>
    <n v="140"/>
    <x v="533"/>
  </r>
  <r>
    <n v="205150"/>
    <n v="2"/>
    <x v="2"/>
    <n v="5"/>
    <x v="16"/>
    <n v="6"/>
    <n v="150"/>
    <x v="485"/>
  </r>
  <r>
    <n v="205160"/>
    <n v="2"/>
    <x v="2"/>
    <n v="5"/>
    <x v="16"/>
    <n v="6"/>
    <n v="160"/>
    <x v="534"/>
  </r>
  <r>
    <n v="205170"/>
    <n v="2"/>
    <x v="2"/>
    <n v="5"/>
    <x v="16"/>
    <n v="6"/>
    <n v="170"/>
    <x v="535"/>
  </r>
  <r>
    <n v="205175"/>
    <n v="2"/>
    <x v="2"/>
    <n v="5"/>
    <x v="16"/>
    <n v="3"/>
    <n v="175"/>
    <x v="536"/>
  </r>
  <r>
    <n v="205190"/>
    <n v="2"/>
    <x v="2"/>
    <n v="5"/>
    <x v="16"/>
    <n v="6"/>
    <n v="190"/>
    <x v="537"/>
  </r>
  <r>
    <n v="205200"/>
    <n v="2"/>
    <x v="2"/>
    <n v="5"/>
    <x v="16"/>
    <n v="6"/>
    <n v="200"/>
    <x v="538"/>
  </r>
  <r>
    <n v="205210"/>
    <n v="2"/>
    <x v="2"/>
    <n v="5"/>
    <x v="16"/>
    <n v="6"/>
    <n v="210"/>
    <x v="539"/>
  </r>
  <r>
    <n v="205220"/>
    <n v="2"/>
    <x v="2"/>
    <n v="5"/>
    <x v="16"/>
    <n v="6"/>
    <n v="220"/>
    <x v="540"/>
  </r>
  <r>
    <n v="205230"/>
    <n v="2"/>
    <x v="2"/>
    <n v="5"/>
    <x v="16"/>
    <n v="6"/>
    <n v="230"/>
    <x v="541"/>
  </r>
  <r>
    <n v="205240"/>
    <n v="2"/>
    <x v="2"/>
    <n v="5"/>
    <x v="16"/>
    <n v="6"/>
    <n v="240"/>
    <x v="542"/>
  </r>
  <r>
    <n v="205270"/>
    <n v="2"/>
    <x v="2"/>
    <n v="5"/>
    <x v="16"/>
    <n v="6"/>
    <n v="270"/>
    <x v="543"/>
  </r>
  <r>
    <n v="205275"/>
    <n v="2"/>
    <x v="2"/>
    <n v="5"/>
    <x v="16"/>
    <n v="3"/>
    <n v="275"/>
    <x v="544"/>
  </r>
  <r>
    <n v="205280"/>
    <n v="2"/>
    <x v="2"/>
    <n v="5"/>
    <x v="16"/>
    <n v="6"/>
    <n v="280"/>
    <x v="545"/>
  </r>
  <r>
    <n v="205290"/>
    <n v="2"/>
    <x v="2"/>
    <n v="5"/>
    <x v="16"/>
    <n v="6"/>
    <n v="290"/>
    <x v="546"/>
  </r>
  <r>
    <n v="205300"/>
    <n v="2"/>
    <x v="2"/>
    <n v="5"/>
    <x v="16"/>
    <n v="6"/>
    <n v="300"/>
    <x v="547"/>
  </r>
  <r>
    <n v="205310"/>
    <n v="2"/>
    <x v="2"/>
    <n v="5"/>
    <x v="16"/>
    <n v="6"/>
    <n v="310"/>
    <x v="548"/>
  </r>
  <r>
    <n v="205320"/>
    <n v="2"/>
    <x v="2"/>
    <n v="5"/>
    <x v="16"/>
    <n v="6"/>
    <n v="320"/>
    <x v="549"/>
  </r>
  <r>
    <n v="205330"/>
    <n v="2"/>
    <x v="2"/>
    <n v="5"/>
    <x v="16"/>
    <n v="6"/>
    <n v="330"/>
    <x v="550"/>
  </r>
  <r>
    <n v="205340"/>
    <n v="2"/>
    <x v="2"/>
    <n v="5"/>
    <x v="16"/>
    <n v="6"/>
    <n v="340"/>
    <x v="98"/>
  </r>
  <r>
    <n v="205350"/>
    <n v="2"/>
    <x v="2"/>
    <n v="5"/>
    <x v="16"/>
    <n v="6"/>
    <n v="350"/>
    <x v="551"/>
  </r>
  <r>
    <n v="205360"/>
    <n v="2"/>
    <x v="2"/>
    <n v="5"/>
    <x v="16"/>
    <n v="6"/>
    <n v="360"/>
    <x v="552"/>
  </r>
  <r>
    <n v="206001"/>
    <n v="2"/>
    <x v="2"/>
    <n v="6"/>
    <x v="17"/>
    <n v="1"/>
    <n v="1"/>
    <x v="553"/>
  </r>
  <r>
    <n v="206002"/>
    <n v="2"/>
    <x v="2"/>
    <n v="6"/>
    <x v="17"/>
    <n v="1"/>
    <n v="2"/>
    <x v="113"/>
  </r>
  <r>
    <n v="206003"/>
    <n v="2"/>
    <x v="2"/>
    <n v="6"/>
    <x v="17"/>
    <n v="1"/>
    <n v="3"/>
    <x v="554"/>
  </r>
  <r>
    <n v="206004"/>
    <n v="2"/>
    <x v="2"/>
    <n v="6"/>
    <x v="17"/>
    <n v="1"/>
    <n v="4"/>
    <x v="183"/>
  </r>
  <r>
    <n v="206005"/>
    <n v="2"/>
    <x v="2"/>
    <n v="6"/>
    <x v="17"/>
    <n v="1"/>
    <n v="5"/>
    <x v="555"/>
  </r>
  <r>
    <n v="206100"/>
    <n v="2"/>
    <x v="2"/>
    <n v="6"/>
    <x v="17"/>
    <n v="6"/>
    <n v="100"/>
    <x v="556"/>
  </r>
  <r>
    <n v="206110"/>
    <n v="2"/>
    <x v="2"/>
    <n v="6"/>
    <x v="17"/>
    <n v="6"/>
    <n v="110"/>
    <x v="557"/>
  </r>
  <r>
    <n v="206130"/>
    <n v="2"/>
    <x v="2"/>
    <n v="6"/>
    <x v="17"/>
    <n v="6"/>
    <n v="130"/>
    <x v="558"/>
  </r>
  <r>
    <n v="206140"/>
    <n v="2"/>
    <x v="2"/>
    <n v="6"/>
    <x v="17"/>
    <n v="6"/>
    <n v="140"/>
    <x v="559"/>
  </r>
  <r>
    <n v="206150"/>
    <n v="2"/>
    <x v="2"/>
    <n v="6"/>
    <x v="17"/>
    <n v="6"/>
    <n v="150"/>
    <x v="560"/>
  </r>
  <r>
    <n v="206160"/>
    <n v="2"/>
    <x v="2"/>
    <n v="6"/>
    <x v="17"/>
    <n v="6"/>
    <n v="160"/>
    <x v="561"/>
  </r>
  <r>
    <n v="206180"/>
    <n v="2"/>
    <x v="2"/>
    <n v="6"/>
    <x v="17"/>
    <n v="6"/>
    <n v="180"/>
    <x v="562"/>
  </r>
  <r>
    <n v="206200"/>
    <n v="2"/>
    <x v="2"/>
    <n v="6"/>
    <x v="17"/>
    <n v="6"/>
    <n v="200"/>
    <x v="563"/>
  </r>
  <r>
    <n v="206210"/>
    <n v="2"/>
    <x v="2"/>
    <n v="6"/>
    <x v="17"/>
    <n v="6"/>
    <n v="210"/>
    <x v="564"/>
  </r>
  <r>
    <n v="206240"/>
    <n v="2"/>
    <x v="2"/>
    <n v="6"/>
    <x v="17"/>
    <n v="6"/>
    <n v="240"/>
    <x v="565"/>
  </r>
  <r>
    <n v="206250"/>
    <n v="2"/>
    <x v="2"/>
    <n v="6"/>
    <x v="17"/>
    <n v="6"/>
    <n v="250"/>
    <x v="387"/>
  </r>
  <r>
    <n v="206260"/>
    <n v="2"/>
    <x v="2"/>
    <n v="6"/>
    <x v="17"/>
    <n v="6"/>
    <n v="260"/>
    <x v="566"/>
  </r>
  <r>
    <n v="206270"/>
    <n v="2"/>
    <x v="2"/>
    <n v="6"/>
    <x v="17"/>
    <n v="6"/>
    <n v="270"/>
    <x v="567"/>
  </r>
  <r>
    <n v="206280"/>
    <n v="2"/>
    <x v="2"/>
    <n v="6"/>
    <x v="17"/>
    <n v="6"/>
    <n v="280"/>
    <x v="133"/>
  </r>
  <r>
    <n v="206290"/>
    <n v="2"/>
    <x v="2"/>
    <n v="6"/>
    <x v="17"/>
    <n v="6"/>
    <n v="290"/>
    <x v="40"/>
  </r>
  <r>
    <n v="206300"/>
    <n v="2"/>
    <x v="2"/>
    <n v="6"/>
    <x v="17"/>
    <n v="6"/>
    <n v="300"/>
    <x v="61"/>
  </r>
  <r>
    <n v="206310"/>
    <n v="2"/>
    <x v="2"/>
    <n v="6"/>
    <x v="17"/>
    <n v="6"/>
    <n v="310"/>
    <x v="568"/>
  </r>
  <r>
    <n v="206320"/>
    <n v="2"/>
    <x v="2"/>
    <n v="6"/>
    <x v="17"/>
    <n v="6"/>
    <n v="320"/>
    <x v="569"/>
  </r>
  <r>
    <n v="206330"/>
    <n v="2"/>
    <x v="2"/>
    <n v="6"/>
    <x v="17"/>
    <n v="6"/>
    <n v="330"/>
    <x v="570"/>
  </r>
  <r>
    <n v="206340"/>
    <n v="2"/>
    <x v="2"/>
    <n v="6"/>
    <x v="17"/>
    <n v="6"/>
    <n v="340"/>
    <x v="571"/>
  </r>
  <r>
    <n v="206350"/>
    <n v="2"/>
    <x v="2"/>
    <n v="6"/>
    <x v="17"/>
    <n v="6"/>
    <n v="350"/>
    <x v="241"/>
  </r>
  <r>
    <n v="206360"/>
    <n v="2"/>
    <x v="2"/>
    <n v="6"/>
    <x v="17"/>
    <n v="6"/>
    <n v="360"/>
    <x v="572"/>
  </r>
  <r>
    <n v="206370"/>
    <n v="2"/>
    <x v="2"/>
    <n v="6"/>
    <x v="17"/>
    <n v="6"/>
    <n v="370"/>
    <x v="62"/>
  </r>
  <r>
    <n v="207001"/>
    <n v="2"/>
    <x v="2"/>
    <n v="7"/>
    <x v="18"/>
    <n v="1"/>
    <n v="1"/>
    <x v="108"/>
  </r>
  <r>
    <n v="207002"/>
    <n v="2"/>
    <x v="2"/>
    <n v="7"/>
    <x v="18"/>
    <n v="1"/>
    <n v="2"/>
    <x v="133"/>
  </r>
  <r>
    <n v="207003"/>
    <n v="2"/>
    <x v="2"/>
    <n v="7"/>
    <x v="18"/>
    <n v="1"/>
    <n v="3"/>
    <x v="46"/>
  </r>
  <r>
    <n v="207004"/>
    <n v="2"/>
    <x v="2"/>
    <n v="7"/>
    <x v="18"/>
    <n v="1"/>
    <n v="4"/>
    <x v="61"/>
  </r>
  <r>
    <n v="207110"/>
    <n v="2"/>
    <x v="2"/>
    <n v="7"/>
    <x v="18"/>
    <n v="6"/>
    <n v="110"/>
    <x v="573"/>
  </r>
  <r>
    <n v="207120"/>
    <n v="2"/>
    <x v="2"/>
    <n v="7"/>
    <x v="18"/>
    <n v="6"/>
    <n v="120"/>
    <x v="574"/>
  </r>
  <r>
    <n v="207130"/>
    <n v="2"/>
    <x v="2"/>
    <n v="7"/>
    <x v="18"/>
    <n v="6"/>
    <n v="130"/>
    <x v="575"/>
  </r>
  <r>
    <n v="207150"/>
    <n v="2"/>
    <x v="2"/>
    <n v="7"/>
    <x v="18"/>
    <n v="6"/>
    <n v="150"/>
    <x v="576"/>
  </r>
  <r>
    <n v="207170"/>
    <n v="2"/>
    <x v="2"/>
    <n v="7"/>
    <x v="18"/>
    <n v="6"/>
    <n v="170"/>
    <x v="577"/>
  </r>
  <r>
    <n v="207180"/>
    <n v="2"/>
    <x v="2"/>
    <n v="7"/>
    <x v="18"/>
    <n v="6"/>
    <n v="180"/>
    <x v="578"/>
  </r>
  <r>
    <n v="207190"/>
    <n v="2"/>
    <x v="2"/>
    <n v="7"/>
    <x v="18"/>
    <n v="6"/>
    <n v="190"/>
    <x v="482"/>
  </r>
  <r>
    <n v="207200"/>
    <n v="2"/>
    <x v="2"/>
    <n v="7"/>
    <x v="18"/>
    <n v="6"/>
    <n v="200"/>
    <x v="579"/>
  </r>
  <r>
    <n v="207210"/>
    <n v="2"/>
    <x v="2"/>
    <n v="7"/>
    <x v="18"/>
    <n v="6"/>
    <n v="210"/>
    <x v="580"/>
  </r>
  <r>
    <n v="207220"/>
    <n v="2"/>
    <x v="2"/>
    <n v="7"/>
    <x v="18"/>
    <n v="6"/>
    <n v="220"/>
    <x v="581"/>
  </r>
  <r>
    <n v="207230"/>
    <n v="2"/>
    <x v="2"/>
    <n v="7"/>
    <x v="18"/>
    <n v="6"/>
    <n v="230"/>
    <x v="582"/>
  </r>
  <r>
    <n v="207240"/>
    <n v="2"/>
    <x v="2"/>
    <n v="7"/>
    <x v="18"/>
    <n v="6"/>
    <n v="240"/>
    <x v="583"/>
  </r>
  <r>
    <n v="207250"/>
    <n v="2"/>
    <x v="2"/>
    <n v="7"/>
    <x v="18"/>
    <n v="6"/>
    <n v="250"/>
    <x v="584"/>
  </r>
  <r>
    <n v="207260"/>
    <n v="2"/>
    <x v="2"/>
    <n v="7"/>
    <x v="18"/>
    <n v="6"/>
    <n v="260"/>
    <x v="585"/>
  </r>
  <r>
    <n v="207270"/>
    <n v="2"/>
    <x v="2"/>
    <n v="7"/>
    <x v="18"/>
    <n v="6"/>
    <n v="270"/>
    <x v="586"/>
  </r>
  <r>
    <n v="208002"/>
    <n v="2"/>
    <x v="2"/>
    <n v="8"/>
    <x v="19"/>
    <n v="1"/>
    <n v="2"/>
    <x v="587"/>
  </r>
  <r>
    <n v="208003"/>
    <n v="2"/>
    <x v="2"/>
    <n v="8"/>
    <x v="19"/>
    <n v="1"/>
    <n v="3"/>
    <x v="588"/>
  </r>
  <r>
    <n v="208004"/>
    <n v="2"/>
    <x v="2"/>
    <n v="8"/>
    <x v="19"/>
    <n v="1"/>
    <n v="4"/>
    <x v="40"/>
  </r>
  <r>
    <n v="208005"/>
    <n v="2"/>
    <x v="2"/>
    <n v="8"/>
    <x v="19"/>
    <n v="1"/>
    <n v="5"/>
    <x v="589"/>
  </r>
  <r>
    <n v="208006"/>
    <n v="2"/>
    <x v="2"/>
    <n v="8"/>
    <x v="19"/>
    <n v="1"/>
    <n v="6"/>
    <x v="432"/>
  </r>
  <r>
    <n v="208008"/>
    <n v="2"/>
    <x v="2"/>
    <n v="8"/>
    <x v="19"/>
    <n v="1"/>
    <n v="8"/>
    <x v="579"/>
  </r>
  <r>
    <n v="208009"/>
    <n v="2"/>
    <x v="2"/>
    <n v="8"/>
    <x v="19"/>
    <n v="1"/>
    <n v="9"/>
    <x v="590"/>
  </r>
  <r>
    <n v="208010"/>
    <n v="2"/>
    <x v="2"/>
    <n v="8"/>
    <x v="19"/>
    <n v="1"/>
    <n v="10"/>
    <x v="183"/>
  </r>
  <r>
    <n v="208011"/>
    <n v="2"/>
    <x v="2"/>
    <n v="8"/>
    <x v="19"/>
    <n v="1"/>
    <n v="11"/>
    <x v="591"/>
  </r>
  <r>
    <n v="208012"/>
    <n v="2"/>
    <x v="2"/>
    <n v="8"/>
    <x v="19"/>
    <n v="1"/>
    <n v="12"/>
    <x v="110"/>
  </r>
  <r>
    <n v="208013"/>
    <n v="2"/>
    <x v="2"/>
    <n v="8"/>
    <x v="19"/>
    <n v="1"/>
    <n v="13"/>
    <x v="592"/>
  </r>
  <r>
    <n v="208014"/>
    <n v="2"/>
    <x v="2"/>
    <n v="8"/>
    <x v="19"/>
    <n v="1"/>
    <n v="14"/>
    <x v="76"/>
  </r>
  <r>
    <n v="208015"/>
    <n v="2"/>
    <x v="2"/>
    <n v="8"/>
    <x v="19"/>
    <n v="1"/>
    <n v="15"/>
    <x v="593"/>
  </r>
  <r>
    <n v="208016"/>
    <n v="2"/>
    <x v="2"/>
    <n v="8"/>
    <x v="19"/>
    <n v="1"/>
    <n v="16"/>
    <x v="594"/>
  </r>
  <r>
    <n v="208017"/>
    <n v="2"/>
    <x v="2"/>
    <n v="8"/>
    <x v="19"/>
    <n v="1"/>
    <n v="17"/>
    <x v="152"/>
  </r>
  <r>
    <n v="208018"/>
    <n v="2"/>
    <x v="2"/>
    <n v="8"/>
    <x v="19"/>
    <n v="1"/>
    <n v="18"/>
    <x v="595"/>
  </r>
  <r>
    <n v="208019"/>
    <n v="2"/>
    <x v="2"/>
    <n v="8"/>
    <x v="19"/>
    <n v="1"/>
    <n v="19"/>
    <x v="525"/>
  </r>
  <r>
    <n v="208020"/>
    <n v="2"/>
    <x v="2"/>
    <n v="8"/>
    <x v="19"/>
    <n v="1"/>
    <n v="20"/>
    <x v="501"/>
  </r>
  <r>
    <n v="208021"/>
    <n v="2"/>
    <x v="2"/>
    <n v="8"/>
    <x v="19"/>
    <n v="1"/>
    <n v="21"/>
    <x v="596"/>
  </r>
  <r>
    <n v="208022"/>
    <n v="2"/>
    <x v="2"/>
    <n v="8"/>
    <x v="19"/>
    <n v="1"/>
    <n v="22"/>
    <x v="597"/>
  </r>
  <r>
    <n v="208100"/>
    <n v="2"/>
    <x v="2"/>
    <n v="8"/>
    <x v="19"/>
    <n v="6"/>
    <n v="100"/>
    <x v="598"/>
  </r>
  <r>
    <n v="208115"/>
    <n v="2"/>
    <x v="2"/>
    <n v="8"/>
    <x v="19"/>
    <n v="6"/>
    <n v="115"/>
    <x v="599"/>
  </r>
  <r>
    <n v="208125"/>
    <n v="2"/>
    <x v="2"/>
    <n v="8"/>
    <x v="19"/>
    <n v="6"/>
    <n v="125"/>
    <x v="600"/>
  </r>
  <r>
    <n v="208130"/>
    <n v="2"/>
    <x v="2"/>
    <n v="8"/>
    <x v="19"/>
    <n v="6"/>
    <n v="130"/>
    <x v="601"/>
  </r>
  <r>
    <n v="208135"/>
    <n v="2"/>
    <x v="2"/>
    <n v="8"/>
    <x v="19"/>
    <n v="6"/>
    <n v="135"/>
    <x v="602"/>
  </r>
  <r>
    <n v="208145"/>
    <n v="2"/>
    <x v="2"/>
    <n v="8"/>
    <x v="19"/>
    <n v="6"/>
    <n v="145"/>
    <x v="603"/>
  </r>
  <r>
    <n v="208155"/>
    <n v="2"/>
    <x v="2"/>
    <n v="8"/>
    <x v="19"/>
    <n v="6"/>
    <n v="155"/>
    <x v="151"/>
  </r>
  <r>
    <n v="208165"/>
    <n v="2"/>
    <x v="2"/>
    <n v="8"/>
    <x v="19"/>
    <n v="6"/>
    <n v="165"/>
    <x v="604"/>
  </r>
  <r>
    <n v="208175"/>
    <n v="2"/>
    <x v="2"/>
    <n v="8"/>
    <x v="19"/>
    <n v="6"/>
    <n v="175"/>
    <x v="605"/>
  </r>
  <r>
    <n v="208185"/>
    <n v="2"/>
    <x v="2"/>
    <n v="8"/>
    <x v="19"/>
    <n v="6"/>
    <n v="185"/>
    <x v="606"/>
  </r>
  <r>
    <n v="208195"/>
    <n v="2"/>
    <x v="2"/>
    <n v="8"/>
    <x v="19"/>
    <n v="6"/>
    <n v="195"/>
    <x v="607"/>
  </r>
  <r>
    <n v="208200"/>
    <n v="2"/>
    <x v="2"/>
    <n v="8"/>
    <x v="19"/>
    <n v="6"/>
    <n v="200"/>
    <x v="608"/>
  </r>
  <r>
    <n v="208220"/>
    <n v="2"/>
    <x v="2"/>
    <n v="8"/>
    <x v="19"/>
    <n v="6"/>
    <n v="220"/>
    <x v="609"/>
  </r>
  <r>
    <n v="208240"/>
    <n v="2"/>
    <x v="2"/>
    <n v="8"/>
    <x v="19"/>
    <n v="6"/>
    <n v="240"/>
    <x v="610"/>
  </r>
  <r>
    <n v="208290"/>
    <n v="2"/>
    <x v="2"/>
    <n v="8"/>
    <x v="19"/>
    <n v="6"/>
    <n v="290"/>
    <x v="611"/>
  </r>
  <r>
    <n v="208300"/>
    <n v="2"/>
    <x v="2"/>
    <n v="8"/>
    <x v="19"/>
    <n v="6"/>
    <n v="300"/>
    <x v="612"/>
  </r>
  <r>
    <n v="208310"/>
    <n v="2"/>
    <x v="2"/>
    <n v="8"/>
    <x v="19"/>
    <n v="6"/>
    <n v="310"/>
    <x v="613"/>
  </r>
  <r>
    <n v="208340"/>
    <n v="2"/>
    <x v="2"/>
    <n v="8"/>
    <x v="19"/>
    <n v="6"/>
    <n v="340"/>
    <x v="614"/>
  </r>
  <r>
    <n v="208360"/>
    <n v="2"/>
    <x v="2"/>
    <n v="8"/>
    <x v="19"/>
    <n v="6"/>
    <n v="360"/>
    <x v="615"/>
  </r>
  <r>
    <n v="208370"/>
    <n v="2"/>
    <x v="2"/>
    <n v="8"/>
    <x v="19"/>
    <n v="6"/>
    <n v="370"/>
    <x v="578"/>
  </r>
  <r>
    <n v="208380"/>
    <n v="2"/>
    <x v="2"/>
    <n v="8"/>
    <x v="19"/>
    <n v="6"/>
    <n v="380"/>
    <x v="616"/>
  </r>
  <r>
    <n v="208390"/>
    <n v="2"/>
    <x v="2"/>
    <n v="8"/>
    <x v="19"/>
    <n v="6"/>
    <n v="390"/>
    <x v="51"/>
  </r>
  <r>
    <n v="208410"/>
    <n v="2"/>
    <x v="2"/>
    <n v="8"/>
    <x v="19"/>
    <n v="6"/>
    <n v="410"/>
    <x v="617"/>
  </r>
  <r>
    <n v="208430"/>
    <n v="2"/>
    <x v="2"/>
    <n v="8"/>
    <x v="19"/>
    <n v="6"/>
    <n v="430"/>
    <x v="618"/>
  </r>
  <r>
    <n v="208450"/>
    <n v="2"/>
    <x v="2"/>
    <n v="8"/>
    <x v="19"/>
    <n v="6"/>
    <n v="450"/>
    <x v="619"/>
  </r>
  <r>
    <n v="208460"/>
    <n v="2"/>
    <x v="2"/>
    <n v="8"/>
    <x v="19"/>
    <n v="6"/>
    <n v="460"/>
    <x v="620"/>
  </r>
  <r>
    <n v="208465"/>
    <n v="2"/>
    <x v="2"/>
    <n v="8"/>
    <x v="19"/>
    <n v="6"/>
    <n v="465"/>
    <x v="621"/>
  </r>
  <r>
    <n v="208470"/>
    <n v="2"/>
    <x v="2"/>
    <n v="8"/>
    <x v="19"/>
    <n v="6"/>
    <n v="470"/>
    <x v="622"/>
  </r>
  <r>
    <n v="208475"/>
    <n v="2"/>
    <x v="2"/>
    <n v="8"/>
    <x v="19"/>
    <n v="6"/>
    <n v="475"/>
    <x v="462"/>
  </r>
  <r>
    <n v="208480"/>
    <n v="2"/>
    <x v="2"/>
    <n v="8"/>
    <x v="19"/>
    <n v="6"/>
    <n v="480"/>
    <x v="623"/>
  </r>
  <r>
    <n v="208485"/>
    <n v="2"/>
    <x v="2"/>
    <n v="8"/>
    <x v="19"/>
    <n v="6"/>
    <n v="485"/>
    <x v="624"/>
  </r>
  <r>
    <n v="208490"/>
    <n v="2"/>
    <x v="2"/>
    <n v="8"/>
    <x v="19"/>
    <n v="6"/>
    <n v="490"/>
    <x v="625"/>
  </r>
  <r>
    <n v="208495"/>
    <n v="2"/>
    <x v="2"/>
    <n v="8"/>
    <x v="19"/>
    <n v="6"/>
    <n v="495"/>
    <x v="626"/>
  </r>
  <r>
    <n v="208500"/>
    <n v="2"/>
    <x v="2"/>
    <n v="8"/>
    <x v="19"/>
    <n v="6"/>
    <n v="500"/>
    <x v="627"/>
  </r>
  <r>
    <n v="208510"/>
    <n v="2"/>
    <x v="2"/>
    <n v="8"/>
    <x v="19"/>
    <n v="6"/>
    <n v="510"/>
    <x v="628"/>
  </r>
  <r>
    <n v="208520"/>
    <n v="2"/>
    <x v="2"/>
    <n v="8"/>
    <x v="19"/>
    <n v="6"/>
    <n v="520"/>
    <x v="629"/>
  </r>
  <r>
    <n v="208525"/>
    <n v="2"/>
    <x v="2"/>
    <n v="8"/>
    <x v="19"/>
    <n v="6"/>
    <n v="525"/>
    <x v="630"/>
  </r>
  <r>
    <n v="208530"/>
    <n v="2"/>
    <x v="2"/>
    <n v="8"/>
    <x v="19"/>
    <n v="6"/>
    <n v="530"/>
    <x v="593"/>
  </r>
  <r>
    <n v="208535"/>
    <n v="2"/>
    <x v="2"/>
    <n v="8"/>
    <x v="19"/>
    <n v="6"/>
    <n v="535"/>
    <x v="587"/>
  </r>
  <r>
    <n v="208560"/>
    <n v="2"/>
    <x v="2"/>
    <n v="8"/>
    <x v="19"/>
    <n v="6"/>
    <n v="560"/>
    <x v="631"/>
  </r>
  <r>
    <n v="208565"/>
    <n v="2"/>
    <x v="2"/>
    <n v="8"/>
    <x v="19"/>
    <n v="6"/>
    <n v="565"/>
    <x v="632"/>
  </r>
  <r>
    <n v="208570"/>
    <n v="2"/>
    <x v="2"/>
    <n v="8"/>
    <x v="19"/>
    <n v="6"/>
    <n v="570"/>
    <x v="472"/>
  </r>
  <r>
    <n v="208585"/>
    <n v="2"/>
    <x v="2"/>
    <n v="8"/>
    <x v="19"/>
    <n v="6"/>
    <n v="585"/>
    <x v="633"/>
  </r>
  <r>
    <n v="208590"/>
    <n v="2"/>
    <x v="2"/>
    <n v="8"/>
    <x v="19"/>
    <n v="6"/>
    <n v="590"/>
    <x v="634"/>
  </r>
  <r>
    <n v="208600"/>
    <n v="2"/>
    <x v="2"/>
    <n v="8"/>
    <x v="19"/>
    <n v="6"/>
    <n v="600"/>
    <x v="635"/>
  </r>
  <r>
    <n v="208610"/>
    <n v="2"/>
    <x v="2"/>
    <n v="8"/>
    <x v="19"/>
    <n v="6"/>
    <n v="610"/>
    <x v="594"/>
  </r>
  <r>
    <n v="208620"/>
    <n v="2"/>
    <x v="2"/>
    <n v="8"/>
    <x v="19"/>
    <n v="6"/>
    <n v="620"/>
    <x v="35"/>
  </r>
  <r>
    <n v="208630"/>
    <n v="2"/>
    <x v="2"/>
    <n v="8"/>
    <x v="19"/>
    <n v="6"/>
    <n v="630"/>
    <x v="636"/>
  </r>
  <r>
    <n v="208640"/>
    <n v="2"/>
    <x v="2"/>
    <n v="8"/>
    <x v="19"/>
    <n v="6"/>
    <n v="640"/>
    <x v="61"/>
  </r>
  <r>
    <n v="208645"/>
    <n v="2"/>
    <x v="2"/>
    <n v="8"/>
    <x v="19"/>
    <n v="3"/>
    <n v="645"/>
    <x v="637"/>
  </r>
  <r>
    <n v="208660"/>
    <n v="2"/>
    <x v="2"/>
    <n v="8"/>
    <x v="19"/>
    <n v="6"/>
    <n v="660"/>
    <x v="638"/>
  </r>
  <r>
    <n v="208680"/>
    <n v="2"/>
    <x v="2"/>
    <n v="8"/>
    <x v="19"/>
    <n v="6"/>
    <n v="680"/>
    <x v="432"/>
  </r>
  <r>
    <n v="208685"/>
    <n v="2"/>
    <x v="2"/>
    <n v="8"/>
    <x v="19"/>
    <n v="6"/>
    <n v="685"/>
    <x v="588"/>
  </r>
  <r>
    <n v="208700"/>
    <n v="2"/>
    <x v="2"/>
    <n v="8"/>
    <x v="19"/>
    <n v="6"/>
    <n v="700"/>
    <x v="82"/>
  </r>
  <r>
    <n v="208720"/>
    <n v="2"/>
    <x v="2"/>
    <n v="8"/>
    <x v="19"/>
    <n v="6"/>
    <n v="720"/>
    <x v="639"/>
  </r>
  <r>
    <n v="208725"/>
    <n v="2"/>
    <x v="2"/>
    <n v="8"/>
    <x v="19"/>
    <n v="3"/>
    <n v="725"/>
    <x v="640"/>
  </r>
  <r>
    <n v="208750"/>
    <n v="2"/>
    <x v="2"/>
    <n v="8"/>
    <x v="19"/>
    <n v="6"/>
    <n v="750"/>
    <x v="641"/>
  </r>
  <r>
    <n v="208755"/>
    <n v="2"/>
    <x v="2"/>
    <n v="8"/>
    <x v="19"/>
    <n v="6"/>
    <n v="755"/>
    <x v="183"/>
  </r>
  <r>
    <n v="208760"/>
    <n v="2"/>
    <x v="2"/>
    <n v="8"/>
    <x v="19"/>
    <n v="6"/>
    <n v="760"/>
    <x v="642"/>
  </r>
  <r>
    <n v="208765"/>
    <n v="2"/>
    <x v="2"/>
    <n v="8"/>
    <x v="19"/>
    <n v="6"/>
    <n v="765"/>
    <x v="68"/>
  </r>
  <r>
    <n v="208770"/>
    <n v="2"/>
    <x v="2"/>
    <n v="8"/>
    <x v="19"/>
    <n v="6"/>
    <n v="770"/>
    <x v="113"/>
  </r>
  <r>
    <n v="208780"/>
    <n v="2"/>
    <x v="2"/>
    <n v="8"/>
    <x v="19"/>
    <n v="6"/>
    <n v="780"/>
    <x v="643"/>
  </r>
  <r>
    <n v="208790"/>
    <n v="2"/>
    <x v="2"/>
    <n v="8"/>
    <x v="19"/>
    <n v="6"/>
    <n v="790"/>
    <x v="48"/>
  </r>
  <r>
    <n v="208880"/>
    <n v="2"/>
    <x v="2"/>
    <n v="8"/>
    <x v="19"/>
    <n v="6"/>
    <n v="880"/>
    <x v="173"/>
  </r>
  <r>
    <n v="208885"/>
    <n v="2"/>
    <x v="2"/>
    <n v="8"/>
    <x v="19"/>
    <n v="6"/>
    <n v="885"/>
    <x v="49"/>
  </r>
  <r>
    <n v="208890"/>
    <n v="2"/>
    <x v="2"/>
    <n v="8"/>
    <x v="19"/>
    <n v="6"/>
    <n v="890"/>
    <x v="53"/>
  </r>
  <r>
    <n v="208895"/>
    <n v="2"/>
    <x v="2"/>
    <n v="8"/>
    <x v="19"/>
    <n v="6"/>
    <n v="895"/>
    <x v="644"/>
  </r>
  <r>
    <n v="208900"/>
    <n v="2"/>
    <x v="2"/>
    <n v="8"/>
    <x v="19"/>
    <n v="6"/>
    <n v="900"/>
    <x v="645"/>
  </r>
  <r>
    <n v="208905"/>
    <n v="2"/>
    <x v="2"/>
    <n v="8"/>
    <x v="19"/>
    <n v="6"/>
    <n v="905"/>
    <x v="114"/>
  </r>
  <r>
    <n v="208910"/>
    <n v="2"/>
    <x v="2"/>
    <n v="8"/>
    <x v="19"/>
    <n v="6"/>
    <n v="910"/>
    <x v="646"/>
  </r>
  <r>
    <n v="208915"/>
    <n v="2"/>
    <x v="2"/>
    <n v="8"/>
    <x v="19"/>
    <n v="6"/>
    <n v="915"/>
    <x v="647"/>
  </r>
  <r>
    <n v="208920"/>
    <n v="2"/>
    <x v="2"/>
    <n v="8"/>
    <x v="19"/>
    <n v="6"/>
    <n v="920"/>
    <x v="648"/>
  </r>
  <r>
    <n v="208925"/>
    <n v="2"/>
    <x v="2"/>
    <n v="8"/>
    <x v="19"/>
    <n v="6"/>
    <n v="925"/>
    <x v="649"/>
  </r>
  <r>
    <n v="208930"/>
    <n v="2"/>
    <x v="2"/>
    <n v="8"/>
    <x v="19"/>
    <n v="6"/>
    <n v="930"/>
    <x v="650"/>
  </r>
  <r>
    <n v="208940"/>
    <n v="2"/>
    <x v="2"/>
    <n v="8"/>
    <x v="19"/>
    <n v="6"/>
    <n v="940"/>
    <x v="651"/>
  </r>
  <r>
    <n v="208950"/>
    <n v="2"/>
    <x v="2"/>
    <n v="8"/>
    <x v="19"/>
    <n v="6"/>
    <n v="950"/>
    <x v="188"/>
  </r>
  <r>
    <n v="208960"/>
    <n v="2"/>
    <x v="2"/>
    <n v="8"/>
    <x v="19"/>
    <n v="6"/>
    <n v="960"/>
    <x v="652"/>
  </r>
  <r>
    <n v="208970"/>
    <n v="2"/>
    <x v="2"/>
    <n v="8"/>
    <x v="19"/>
    <n v="6"/>
    <n v="970"/>
    <x v="653"/>
  </r>
  <r>
    <n v="208980"/>
    <n v="2"/>
    <x v="2"/>
    <n v="8"/>
    <x v="19"/>
    <n v="6"/>
    <n v="980"/>
    <x v="654"/>
  </r>
  <r>
    <n v="208990"/>
    <n v="2"/>
    <x v="2"/>
    <n v="8"/>
    <x v="19"/>
    <n v="6"/>
    <n v="990"/>
    <x v="655"/>
  </r>
  <r>
    <n v="209001"/>
    <n v="2"/>
    <x v="2"/>
    <n v="9"/>
    <x v="20"/>
    <n v="1"/>
    <n v="1"/>
    <x v="40"/>
  </r>
  <r>
    <n v="209002"/>
    <n v="2"/>
    <x v="2"/>
    <n v="9"/>
    <x v="20"/>
    <n v="1"/>
    <n v="2"/>
    <x v="85"/>
  </r>
  <r>
    <n v="209003"/>
    <n v="2"/>
    <x v="2"/>
    <n v="9"/>
    <x v="20"/>
    <n v="1"/>
    <n v="3"/>
    <x v="97"/>
  </r>
  <r>
    <n v="209004"/>
    <n v="2"/>
    <x v="2"/>
    <n v="9"/>
    <x v="20"/>
    <n v="1"/>
    <n v="4"/>
    <x v="108"/>
  </r>
  <r>
    <n v="209100"/>
    <n v="2"/>
    <x v="2"/>
    <n v="9"/>
    <x v="20"/>
    <n v="6"/>
    <n v="100"/>
    <x v="656"/>
  </r>
  <r>
    <n v="209110"/>
    <n v="2"/>
    <x v="2"/>
    <n v="9"/>
    <x v="20"/>
    <n v="6"/>
    <n v="110"/>
    <x v="657"/>
  </r>
  <r>
    <n v="209120"/>
    <n v="2"/>
    <x v="2"/>
    <n v="9"/>
    <x v="20"/>
    <n v="6"/>
    <n v="120"/>
    <x v="658"/>
  </r>
  <r>
    <n v="209130"/>
    <n v="2"/>
    <x v="2"/>
    <n v="9"/>
    <x v="20"/>
    <n v="6"/>
    <n v="130"/>
    <x v="121"/>
  </r>
  <r>
    <n v="209140"/>
    <n v="2"/>
    <x v="2"/>
    <n v="9"/>
    <x v="20"/>
    <n v="6"/>
    <n v="140"/>
    <x v="659"/>
  </r>
  <r>
    <n v="209150"/>
    <n v="2"/>
    <x v="2"/>
    <n v="9"/>
    <x v="20"/>
    <n v="6"/>
    <n v="150"/>
    <x v="660"/>
  </r>
  <r>
    <n v="209160"/>
    <n v="2"/>
    <x v="2"/>
    <n v="9"/>
    <x v="20"/>
    <n v="6"/>
    <n v="160"/>
    <x v="413"/>
  </r>
  <r>
    <n v="209170"/>
    <n v="2"/>
    <x v="2"/>
    <n v="9"/>
    <x v="20"/>
    <n v="6"/>
    <n v="170"/>
    <x v="85"/>
  </r>
  <r>
    <n v="209180"/>
    <n v="2"/>
    <x v="2"/>
    <n v="9"/>
    <x v="20"/>
    <n v="6"/>
    <n v="180"/>
    <x v="661"/>
  </r>
  <r>
    <n v="209190"/>
    <n v="2"/>
    <x v="2"/>
    <n v="9"/>
    <x v="20"/>
    <n v="6"/>
    <n v="190"/>
    <x v="662"/>
  </r>
  <r>
    <n v="209200"/>
    <n v="2"/>
    <x v="2"/>
    <n v="9"/>
    <x v="20"/>
    <n v="6"/>
    <n v="200"/>
    <x v="663"/>
  </r>
  <r>
    <n v="209210"/>
    <n v="2"/>
    <x v="2"/>
    <n v="9"/>
    <x v="20"/>
    <n v="6"/>
    <n v="210"/>
    <x v="664"/>
  </r>
  <r>
    <n v="209220"/>
    <n v="2"/>
    <x v="2"/>
    <n v="9"/>
    <x v="20"/>
    <n v="6"/>
    <n v="220"/>
    <x v="665"/>
  </r>
  <r>
    <n v="209230"/>
    <n v="2"/>
    <x v="2"/>
    <n v="9"/>
    <x v="20"/>
    <n v="6"/>
    <n v="230"/>
    <x v="666"/>
  </r>
  <r>
    <n v="209240"/>
    <n v="2"/>
    <x v="2"/>
    <n v="9"/>
    <x v="20"/>
    <n v="6"/>
    <n v="240"/>
    <x v="667"/>
  </r>
  <r>
    <n v="210001"/>
    <n v="2"/>
    <x v="2"/>
    <n v="10"/>
    <x v="21"/>
    <n v="1"/>
    <n v="1"/>
    <x v="264"/>
  </r>
  <r>
    <n v="210002"/>
    <n v="2"/>
    <x v="2"/>
    <n v="10"/>
    <x v="21"/>
    <n v="1"/>
    <n v="2"/>
    <x v="18"/>
  </r>
  <r>
    <n v="210003"/>
    <n v="2"/>
    <x v="2"/>
    <n v="10"/>
    <x v="21"/>
    <n v="1"/>
    <n v="3"/>
    <x v="51"/>
  </r>
  <r>
    <n v="210004"/>
    <n v="2"/>
    <x v="2"/>
    <n v="10"/>
    <x v="21"/>
    <n v="1"/>
    <n v="4"/>
    <x v="167"/>
  </r>
  <r>
    <n v="210005"/>
    <n v="2"/>
    <x v="2"/>
    <n v="10"/>
    <x v="21"/>
    <n v="1"/>
    <n v="5"/>
    <x v="97"/>
  </r>
  <r>
    <n v="210006"/>
    <n v="2"/>
    <x v="2"/>
    <n v="10"/>
    <x v="21"/>
    <n v="1"/>
    <n v="6"/>
    <x v="372"/>
  </r>
  <r>
    <n v="210100"/>
    <n v="2"/>
    <x v="2"/>
    <n v="10"/>
    <x v="21"/>
    <n v="6"/>
    <n v="100"/>
    <x v="668"/>
  </r>
  <r>
    <n v="210105"/>
    <n v="2"/>
    <x v="2"/>
    <n v="10"/>
    <x v="21"/>
    <n v="6"/>
    <n v="105"/>
    <x v="347"/>
  </r>
  <r>
    <n v="210110"/>
    <n v="2"/>
    <x v="2"/>
    <n v="10"/>
    <x v="21"/>
    <n v="6"/>
    <n v="110"/>
    <x v="50"/>
  </r>
  <r>
    <n v="210115"/>
    <n v="2"/>
    <x v="2"/>
    <n v="10"/>
    <x v="21"/>
    <n v="6"/>
    <n v="115"/>
    <x v="467"/>
  </r>
  <r>
    <n v="210120"/>
    <n v="2"/>
    <x v="2"/>
    <n v="10"/>
    <x v="21"/>
    <n v="6"/>
    <n v="120"/>
    <x v="487"/>
  </r>
  <r>
    <n v="210130"/>
    <n v="2"/>
    <x v="2"/>
    <n v="10"/>
    <x v="21"/>
    <n v="6"/>
    <n v="130"/>
    <x v="669"/>
  </r>
  <r>
    <n v="210140"/>
    <n v="2"/>
    <x v="2"/>
    <n v="10"/>
    <x v="21"/>
    <n v="6"/>
    <n v="140"/>
    <x v="670"/>
  </r>
  <r>
    <n v="210145"/>
    <n v="2"/>
    <x v="2"/>
    <n v="10"/>
    <x v="21"/>
    <n v="6"/>
    <n v="145"/>
    <x v="671"/>
  </r>
  <r>
    <n v="210150"/>
    <n v="2"/>
    <x v="2"/>
    <n v="10"/>
    <x v="21"/>
    <n v="6"/>
    <n v="150"/>
    <x v="672"/>
  </r>
  <r>
    <n v="210155"/>
    <n v="2"/>
    <x v="2"/>
    <n v="10"/>
    <x v="21"/>
    <n v="6"/>
    <n v="155"/>
    <x v="673"/>
  </r>
  <r>
    <n v="210160"/>
    <n v="2"/>
    <x v="2"/>
    <n v="10"/>
    <x v="21"/>
    <n v="6"/>
    <n v="160"/>
    <x v="674"/>
  </r>
  <r>
    <n v="210165"/>
    <n v="2"/>
    <x v="2"/>
    <n v="10"/>
    <x v="21"/>
    <n v="6"/>
    <n v="165"/>
    <x v="675"/>
  </r>
  <r>
    <n v="210170"/>
    <n v="2"/>
    <x v="2"/>
    <n v="10"/>
    <x v="21"/>
    <n v="6"/>
    <n v="170"/>
    <x v="676"/>
  </r>
  <r>
    <n v="210175"/>
    <n v="2"/>
    <x v="2"/>
    <n v="10"/>
    <x v="21"/>
    <n v="6"/>
    <n v="175"/>
    <x v="677"/>
  </r>
  <r>
    <n v="210180"/>
    <n v="2"/>
    <x v="2"/>
    <n v="10"/>
    <x v="21"/>
    <n v="6"/>
    <n v="180"/>
    <x v="678"/>
  </r>
  <r>
    <n v="210185"/>
    <n v="2"/>
    <x v="2"/>
    <n v="10"/>
    <x v="21"/>
    <n v="6"/>
    <n v="185"/>
    <x v="679"/>
  </r>
  <r>
    <n v="210190"/>
    <n v="2"/>
    <x v="2"/>
    <n v="10"/>
    <x v="21"/>
    <n v="6"/>
    <n v="190"/>
    <x v="19"/>
  </r>
  <r>
    <n v="210195"/>
    <n v="2"/>
    <x v="2"/>
    <n v="10"/>
    <x v="21"/>
    <n v="6"/>
    <n v="195"/>
    <x v="680"/>
  </r>
  <r>
    <n v="210205"/>
    <n v="2"/>
    <x v="2"/>
    <n v="10"/>
    <x v="21"/>
    <n v="6"/>
    <n v="205"/>
    <x v="681"/>
  </r>
  <r>
    <n v="210210"/>
    <n v="2"/>
    <x v="2"/>
    <n v="10"/>
    <x v="21"/>
    <n v="6"/>
    <n v="210"/>
    <x v="682"/>
  </r>
  <r>
    <n v="210215"/>
    <n v="2"/>
    <x v="2"/>
    <n v="10"/>
    <x v="21"/>
    <n v="6"/>
    <n v="215"/>
    <x v="683"/>
  </r>
  <r>
    <n v="210220"/>
    <n v="2"/>
    <x v="2"/>
    <n v="10"/>
    <x v="21"/>
    <n v="6"/>
    <n v="220"/>
    <x v="684"/>
  </r>
  <r>
    <n v="210225"/>
    <n v="2"/>
    <x v="2"/>
    <n v="10"/>
    <x v="21"/>
    <n v="6"/>
    <n v="225"/>
    <x v="102"/>
  </r>
  <r>
    <n v="210230"/>
    <n v="2"/>
    <x v="2"/>
    <n v="10"/>
    <x v="21"/>
    <n v="6"/>
    <n v="230"/>
    <x v="685"/>
  </r>
  <r>
    <n v="210235"/>
    <n v="2"/>
    <x v="2"/>
    <n v="10"/>
    <x v="21"/>
    <n v="6"/>
    <n v="235"/>
    <x v="686"/>
  </r>
  <r>
    <n v="210240"/>
    <n v="2"/>
    <x v="2"/>
    <n v="10"/>
    <x v="21"/>
    <n v="6"/>
    <n v="240"/>
    <x v="687"/>
  </r>
  <r>
    <n v="210245"/>
    <n v="2"/>
    <x v="2"/>
    <n v="10"/>
    <x v="21"/>
    <n v="6"/>
    <n v="245"/>
    <x v="688"/>
  </r>
  <r>
    <n v="210250"/>
    <n v="2"/>
    <x v="2"/>
    <n v="10"/>
    <x v="21"/>
    <n v="6"/>
    <n v="250"/>
    <x v="689"/>
  </r>
  <r>
    <n v="210255"/>
    <n v="2"/>
    <x v="2"/>
    <n v="10"/>
    <x v="21"/>
    <n v="6"/>
    <n v="255"/>
    <x v="690"/>
  </r>
  <r>
    <n v="210260"/>
    <n v="2"/>
    <x v="2"/>
    <n v="10"/>
    <x v="21"/>
    <n v="6"/>
    <n v="260"/>
    <x v="691"/>
  </r>
  <r>
    <n v="210265"/>
    <n v="2"/>
    <x v="2"/>
    <n v="10"/>
    <x v="21"/>
    <n v="6"/>
    <n v="265"/>
    <x v="692"/>
  </r>
  <r>
    <n v="210270"/>
    <n v="2"/>
    <x v="2"/>
    <n v="10"/>
    <x v="21"/>
    <n v="6"/>
    <n v="270"/>
    <x v="693"/>
  </r>
  <r>
    <n v="210275"/>
    <n v="2"/>
    <x v="2"/>
    <n v="10"/>
    <x v="21"/>
    <n v="6"/>
    <n v="275"/>
    <x v="694"/>
  </r>
  <r>
    <n v="210280"/>
    <n v="2"/>
    <x v="2"/>
    <n v="10"/>
    <x v="21"/>
    <n v="6"/>
    <n v="280"/>
    <x v="51"/>
  </r>
  <r>
    <n v="210285"/>
    <n v="2"/>
    <x v="2"/>
    <n v="10"/>
    <x v="21"/>
    <n v="6"/>
    <n v="285"/>
    <x v="695"/>
  </r>
  <r>
    <n v="210290"/>
    <n v="2"/>
    <x v="2"/>
    <n v="10"/>
    <x v="21"/>
    <n v="6"/>
    <n v="290"/>
    <x v="696"/>
  </r>
  <r>
    <n v="210295"/>
    <n v="2"/>
    <x v="2"/>
    <n v="10"/>
    <x v="21"/>
    <n v="6"/>
    <n v="295"/>
    <x v="697"/>
  </r>
  <r>
    <n v="210300"/>
    <n v="2"/>
    <x v="2"/>
    <n v="10"/>
    <x v="21"/>
    <n v="6"/>
    <n v="300"/>
    <x v="264"/>
  </r>
  <r>
    <n v="210310"/>
    <n v="2"/>
    <x v="2"/>
    <n v="10"/>
    <x v="21"/>
    <n v="6"/>
    <n v="310"/>
    <x v="698"/>
  </r>
  <r>
    <n v="210320"/>
    <n v="2"/>
    <x v="2"/>
    <n v="10"/>
    <x v="21"/>
    <n v="6"/>
    <n v="320"/>
    <x v="699"/>
  </r>
  <r>
    <n v="210330"/>
    <n v="2"/>
    <x v="2"/>
    <n v="10"/>
    <x v="21"/>
    <n v="6"/>
    <n v="330"/>
    <x v="408"/>
  </r>
  <r>
    <n v="210340"/>
    <n v="2"/>
    <x v="2"/>
    <n v="10"/>
    <x v="21"/>
    <n v="6"/>
    <n v="340"/>
    <x v="133"/>
  </r>
  <r>
    <n v="210350"/>
    <n v="2"/>
    <x v="2"/>
    <n v="10"/>
    <x v="21"/>
    <n v="6"/>
    <n v="350"/>
    <x v="700"/>
  </r>
  <r>
    <n v="210360"/>
    <n v="2"/>
    <x v="2"/>
    <n v="10"/>
    <x v="21"/>
    <n v="6"/>
    <n v="360"/>
    <x v="701"/>
  </r>
  <r>
    <n v="210370"/>
    <n v="2"/>
    <x v="2"/>
    <n v="10"/>
    <x v="21"/>
    <n v="6"/>
    <n v="370"/>
    <x v="702"/>
  </r>
  <r>
    <n v="210380"/>
    <n v="2"/>
    <x v="2"/>
    <n v="10"/>
    <x v="21"/>
    <n v="6"/>
    <n v="380"/>
    <x v="703"/>
  </r>
  <r>
    <n v="210390"/>
    <n v="2"/>
    <x v="2"/>
    <n v="10"/>
    <x v="21"/>
    <n v="6"/>
    <n v="390"/>
    <x v="704"/>
  </r>
  <r>
    <n v="210400"/>
    <n v="2"/>
    <x v="2"/>
    <n v="10"/>
    <x v="21"/>
    <n v="6"/>
    <n v="400"/>
    <x v="705"/>
  </r>
  <r>
    <n v="210410"/>
    <n v="2"/>
    <x v="2"/>
    <n v="10"/>
    <x v="21"/>
    <n v="6"/>
    <n v="410"/>
    <x v="706"/>
  </r>
  <r>
    <n v="210420"/>
    <n v="2"/>
    <x v="2"/>
    <n v="10"/>
    <x v="21"/>
    <n v="6"/>
    <n v="420"/>
    <x v="707"/>
  </r>
  <r>
    <n v="210430"/>
    <n v="2"/>
    <x v="2"/>
    <n v="10"/>
    <x v="21"/>
    <n v="6"/>
    <n v="430"/>
    <x v="708"/>
  </r>
  <r>
    <n v="210440"/>
    <n v="2"/>
    <x v="2"/>
    <n v="10"/>
    <x v="21"/>
    <n v="6"/>
    <n v="440"/>
    <x v="709"/>
  </r>
  <r>
    <n v="210450"/>
    <n v="2"/>
    <x v="2"/>
    <n v="10"/>
    <x v="21"/>
    <n v="6"/>
    <n v="450"/>
    <x v="710"/>
  </r>
  <r>
    <n v="210460"/>
    <n v="2"/>
    <x v="2"/>
    <n v="10"/>
    <x v="21"/>
    <n v="6"/>
    <n v="460"/>
    <x v="711"/>
  </r>
  <r>
    <n v="210470"/>
    <n v="2"/>
    <x v="2"/>
    <n v="10"/>
    <x v="21"/>
    <n v="6"/>
    <n v="470"/>
    <x v="712"/>
  </r>
  <r>
    <n v="211001"/>
    <n v="2"/>
    <x v="2"/>
    <n v="11"/>
    <x v="22"/>
    <n v="1"/>
    <n v="1"/>
    <x v="713"/>
  </r>
  <r>
    <n v="211002"/>
    <n v="2"/>
    <x v="2"/>
    <n v="11"/>
    <x v="22"/>
    <n v="1"/>
    <n v="2"/>
    <x v="183"/>
  </r>
  <r>
    <n v="211003"/>
    <n v="2"/>
    <x v="2"/>
    <n v="11"/>
    <x v="22"/>
    <n v="1"/>
    <n v="3"/>
    <x v="46"/>
  </r>
  <r>
    <n v="211004"/>
    <n v="2"/>
    <x v="2"/>
    <n v="11"/>
    <x v="22"/>
    <n v="1"/>
    <n v="4"/>
    <x v="649"/>
  </r>
  <r>
    <n v="211005"/>
    <n v="2"/>
    <x v="2"/>
    <n v="11"/>
    <x v="22"/>
    <n v="1"/>
    <n v="5"/>
    <x v="76"/>
  </r>
  <r>
    <n v="211110"/>
    <n v="2"/>
    <x v="2"/>
    <n v="11"/>
    <x v="22"/>
    <n v="6"/>
    <n v="110"/>
    <x v="714"/>
  </r>
  <r>
    <n v="211120"/>
    <n v="2"/>
    <x v="2"/>
    <n v="11"/>
    <x v="22"/>
    <n v="6"/>
    <n v="120"/>
    <x v="715"/>
  </r>
  <r>
    <n v="211130"/>
    <n v="2"/>
    <x v="2"/>
    <n v="11"/>
    <x v="22"/>
    <n v="6"/>
    <n v="130"/>
    <x v="137"/>
  </r>
  <r>
    <n v="211150"/>
    <n v="2"/>
    <x v="2"/>
    <n v="11"/>
    <x v="22"/>
    <n v="6"/>
    <n v="150"/>
    <x v="53"/>
  </r>
  <r>
    <n v="211160"/>
    <n v="2"/>
    <x v="2"/>
    <n v="11"/>
    <x v="22"/>
    <n v="6"/>
    <n v="160"/>
    <x v="649"/>
  </r>
  <r>
    <n v="211170"/>
    <n v="2"/>
    <x v="2"/>
    <n v="11"/>
    <x v="22"/>
    <n v="6"/>
    <n v="170"/>
    <x v="40"/>
  </r>
  <r>
    <n v="211180"/>
    <n v="2"/>
    <x v="2"/>
    <n v="11"/>
    <x v="22"/>
    <n v="6"/>
    <n v="180"/>
    <x v="41"/>
  </r>
  <r>
    <n v="211190"/>
    <n v="2"/>
    <x v="2"/>
    <n v="11"/>
    <x v="22"/>
    <n v="6"/>
    <n v="190"/>
    <x v="716"/>
  </r>
  <r>
    <n v="211210"/>
    <n v="2"/>
    <x v="2"/>
    <n v="11"/>
    <x v="22"/>
    <n v="6"/>
    <n v="210"/>
    <x v="717"/>
  </r>
  <r>
    <n v="211220"/>
    <n v="2"/>
    <x v="2"/>
    <n v="11"/>
    <x v="22"/>
    <n v="6"/>
    <n v="220"/>
    <x v="718"/>
  </r>
  <r>
    <n v="211230"/>
    <n v="2"/>
    <x v="2"/>
    <n v="11"/>
    <x v="22"/>
    <n v="6"/>
    <n v="230"/>
    <x v="46"/>
  </r>
  <r>
    <n v="211240"/>
    <n v="2"/>
    <x v="2"/>
    <n v="11"/>
    <x v="22"/>
    <n v="6"/>
    <n v="240"/>
    <x v="719"/>
  </r>
  <r>
    <n v="211250"/>
    <n v="2"/>
    <x v="2"/>
    <n v="11"/>
    <x v="22"/>
    <n v="6"/>
    <n v="250"/>
    <x v="720"/>
  </r>
  <r>
    <n v="212001"/>
    <n v="2"/>
    <x v="2"/>
    <n v="12"/>
    <x v="23"/>
    <n v="1"/>
    <n v="1"/>
    <x v="76"/>
  </r>
  <r>
    <n v="212100"/>
    <n v="2"/>
    <x v="2"/>
    <n v="12"/>
    <x v="23"/>
    <n v="6"/>
    <n v="100"/>
    <x v="413"/>
  </r>
  <r>
    <n v="212110"/>
    <n v="2"/>
    <x v="2"/>
    <n v="12"/>
    <x v="23"/>
    <n v="6"/>
    <n v="110"/>
    <x v="386"/>
  </r>
  <r>
    <n v="212120"/>
    <n v="2"/>
    <x v="2"/>
    <n v="12"/>
    <x v="23"/>
    <n v="6"/>
    <n v="120"/>
    <x v="721"/>
  </r>
  <r>
    <n v="212130"/>
    <n v="2"/>
    <x v="2"/>
    <n v="12"/>
    <x v="23"/>
    <n v="6"/>
    <n v="130"/>
    <x v="242"/>
  </r>
  <r>
    <n v="212140"/>
    <n v="2"/>
    <x v="2"/>
    <n v="12"/>
    <x v="23"/>
    <n v="6"/>
    <n v="140"/>
    <x v="722"/>
  </r>
  <r>
    <n v="212145"/>
    <n v="2"/>
    <x v="2"/>
    <n v="12"/>
    <x v="23"/>
    <n v="3"/>
    <n v="145"/>
    <x v="723"/>
  </r>
  <r>
    <n v="212160"/>
    <n v="2"/>
    <x v="2"/>
    <n v="12"/>
    <x v="23"/>
    <n v="6"/>
    <n v="160"/>
    <x v="192"/>
  </r>
  <r>
    <n v="212170"/>
    <n v="2"/>
    <x v="2"/>
    <n v="12"/>
    <x v="23"/>
    <n v="6"/>
    <n v="170"/>
    <x v="724"/>
  </r>
  <r>
    <n v="212180"/>
    <n v="2"/>
    <x v="2"/>
    <n v="12"/>
    <x v="23"/>
    <n v="6"/>
    <n v="180"/>
    <x v="725"/>
  </r>
  <r>
    <n v="212185"/>
    <n v="2"/>
    <x v="2"/>
    <n v="12"/>
    <x v="23"/>
    <n v="3"/>
    <n v="185"/>
    <x v="726"/>
  </r>
  <r>
    <n v="212190"/>
    <n v="2"/>
    <x v="2"/>
    <n v="12"/>
    <x v="23"/>
    <n v="6"/>
    <n v="190"/>
    <x v="727"/>
  </r>
  <r>
    <n v="212200"/>
    <n v="2"/>
    <x v="2"/>
    <n v="12"/>
    <x v="23"/>
    <n v="6"/>
    <n v="200"/>
    <x v="696"/>
  </r>
  <r>
    <n v="212210"/>
    <n v="2"/>
    <x v="2"/>
    <n v="12"/>
    <x v="23"/>
    <n v="6"/>
    <n v="210"/>
    <x v="728"/>
  </r>
  <r>
    <n v="212220"/>
    <n v="2"/>
    <x v="2"/>
    <n v="12"/>
    <x v="23"/>
    <n v="6"/>
    <n v="220"/>
    <x v="729"/>
  </r>
  <r>
    <n v="212240"/>
    <n v="2"/>
    <x v="2"/>
    <n v="12"/>
    <x v="23"/>
    <n v="6"/>
    <n v="240"/>
    <x v="45"/>
  </r>
  <r>
    <n v="212250"/>
    <n v="2"/>
    <x v="2"/>
    <n v="12"/>
    <x v="23"/>
    <n v="6"/>
    <n v="250"/>
    <x v="286"/>
  </r>
  <r>
    <n v="212260"/>
    <n v="2"/>
    <x v="2"/>
    <n v="12"/>
    <x v="23"/>
    <n v="6"/>
    <n v="260"/>
    <x v="730"/>
  </r>
  <r>
    <n v="212270"/>
    <n v="2"/>
    <x v="2"/>
    <n v="12"/>
    <x v="23"/>
    <n v="6"/>
    <n v="270"/>
    <x v="51"/>
  </r>
  <r>
    <n v="212280"/>
    <n v="2"/>
    <x v="2"/>
    <n v="12"/>
    <x v="23"/>
    <n v="6"/>
    <n v="280"/>
    <x v="731"/>
  </r>
  <r>
    <n v="212290"/>
    <n v="2"/>
    <x v="2"/>
    <n v="12"/>
    <x v="23"/>
    <n v="6"/>
    <n v="290"/>
    <x v="732"/>
  </r>
  <r>
    <n v="212300"/>
    <n v="2"/>
    <x v="2"/>
    <n v="12"/>
    <x v="23"/>
    <n v="6"/>
    <n v="300"/>
    <x v="191"/>
  </r>
  <r>
    <n v="212310"/>
    <n v="2"/>
    <x v="2"/>
    <n v="12"/>
    <x v="23"/>
    <n v="6"/>
    <n v="310"/>
    <x v="179"/>
  </r>
  <r>
    <n v="212320"/>
    <n v="2"/>
    <x v="2"/>
    <n v="12"/>
    <x v="23"/>
    <n v="6"/>
    <n v="320"/>
    <x v="733"/>
  </r>
  <r>
    <n v="212330"/>
    <n v="2"/>
    <x v="2"/>
    <n v="12"/>
    <x v="23"/>
    <n v="6"/>
    <n v="330"/>
    <x v="699"/>
  </r>
  <r>
    <n v="212340"/>
    <n v="2"/>
    <x v="2"/>
    <n v="12"/>
    <x v="23"/>
    <n v="6"/>
    <n v="340"/>
    <x v="234"/>
  </r>
  <r>
    <n v="212350"/>
    <n v="2"/>
    <x v="2"/>
    <n v="12"/>
    <x v="23"/>
    <n v="6"/>
    <n v="350"/>
    <x v="734"/>
  </r>
  <r>
    <n v="212360"/>
    <n v="2"/>
    <x v="2"/>
    <n v="12"/>
    <x v="23"/>
    <n v="6"/>
    <n v="360"/>
    <x v="41"/>
  </r>
  <r>
    <n v="212370"/>
    <n v="2"/>
    <x v="2"/>
    <n v="12"/>
    <x v="23"/>
    <n v="6"/>
    <n v="370"/>
    <x v="113"/>
  </r>
  <r>
    <n v="212380"/>
    <n v="2"/>
    <x v="2"/>
    <n v="12"/>
    <x v="23"/>
    <n v="6"/>
    <n v="380"/>
    <x v="381"/>
  </r>
  <r>
    <n v="212390"/>
    <n v="2"/>
    <x v="2"/>
    <n v="12"/>
    <x v="23"/>
    <n v="6"/>
    <n v="390"/>
    <x v="49"/>
  </r>
  <r>
    <n v="212400"/>
    <n v="2"/>
    <x v="2"/>
    <n v="12"/>
    <x v="23"/>
    <n v="6"/>
    <n v="400"/>
    <x v="62"/>
  </r>
  <r>
    <n v="212410"/>
    <n v="2"/>
    <x v="2"/>
    <n v="12"/>
    <x v="23"/>
    <n v="6"/>
    <n v="410"/>
    <x v="493"/>
  </r>
  <r>
    <n v="213001"/>
    <n v="2"/>
    <x v="2"/>
    <n v="13"/>
    <x v="24"/>
    <n v="1"/>
    <n v="1"/>
    <x v="160"/>
  </r>
  <r>
    <n v="213002"/>
    <n v="2"/>
    <x v="2"/>
    <n v="13"/>
    <x v="24"/>
    <n v="1"/>
    <n v="2"/>
    <x v="41"/>
  </r>
  <r>
    <n v="213003"/>
    <n v="2"/>
    <x v="2"/>
    <n v="13"/>
    <x v="24"/>
    <n v="1"/>
    <n v="3"/>
    <x v="91"/>
  </r>
  <r>
    <n v="213004"/>
    <n v="2"/>
    <x v="2"/>
    <n v="13"/>
    <x v="24"/>
    <n v="1"/>
    <n v="4"/>
    <x v="713"/>
  </r>
  <r>
    <n v="213005"/>
    <n v="2"/>
    <x v="2"/>
    <n v="13"/>
    <x v="24"/>
    <n v="1"/>
    <n v="5"/>
    <x v="119"/>
  </r>
  <r>
    <n v="213006"/>
    <n v="2"/>
    <x v="2"/>
    <n v="13"/>
    <x v="24"/>
    <n v="1"/>
    <n v="6"/>
    <x v="183"/>
  </r>
  <r>
    <n v="213007"/>
    <n v="2"/>
    <x v="2"/>
    <n v="13"/>
    <x v="24"/>
    <n v="1"/>
    <n v="7"/>
    <x v="46"/>
  </r>
  <r>
    <n v="213008"/>
    <n v="2"/>
    <x v="2"/>
    <n v="13"/>
    <x v="24"/>
    <n v="1"/>
    <n v="8"/>
    <x v="667"/>
  </r>
  <r>
    <n v="213009"/>
    <n v="2"/>
    <x v="2"/>
    <n v="13"/>
    <x v="24"/>
    <n v="1"/>
    <n v="9"/>
    <x v="138"/>
  </r>
  <r>
    <n v="213010"/>
    <n v="2"/>
    <x v="2"/>
    <n v="13"/>
    <x v="24"/>
    <n v="1"/>
    <n v="10"/>
    <x v="97"/>
  </r>
  <r>
    <n v="213100"/>
    <n v="2"/>
    <x v="2"/>
    <n v="13"/>
    <x v="24"/>
    <n v="6"/>
    <n v="100"/>
    <x v="735"/>
  </r>
  <r>
    <n v="213110"/>
    <n v="2"/>
    <x v="2"/>
    <n v="13"/>
    <x v="24"/>
    <n v="6"/>
    <n v="110"/>
    <x v="736"/>
  </r>
  <r>
    <n v="213115"/>
    <n v="2"/>
    <x v="2"/>
    <n v="13"/>
    <x v="24"/>
    <n v="3"/>
    <n v="115"/>
    <x v="737"/>
  </r>
  <r>
    <n v="213130"/>
    <n v="2"/>
    <x v="2"/>
    <n v="13"/>
    <x v="24"/>
    <n v="6"/>
    <n v="130"/>
    <x v="738"/>
  </r>
  <r>
    <n v="213140"/>
    <n v="2"/>
    <x v="2"/>
    <n v="13"/>
    <x v="24"/>
    <n v="6"/>
    <n v="140"/>
    <x v="739"/>
  </r>
  <r>
    <n v="213160"/>
    <n v="2"/>
    <x v="2"/>
    <n v="13"/>
    <x v="24"/>
    <n v="6"/>
    <n v="160"/>
    <x v="740"/>
  </r>
  <r>
    <n v="213170"/>
    <n v="2"/>
    <x v="2"/>
    <n v="13"/>
    <x v="24"/>
    <n v="6"/>
    <n v="170"/>
    <x v="741"/>
  </r>
  <r>
    <n v="213190"/>
    <n v="2"/>
    <x v="2"/>
    <n v="13"/>
    <x v="24"/>
    <n v="6"/>
    <n v="190"/>
    <x v="82"/>
  </r>
  <r>
    <n v="213200"/>
    <n v="2"/>
    <x v="2"/>
    <n v="13"/>
    <x v="24"/>
    <n v="6"/>
    <n v="200"/>
    <x v="124"/>
  </r>
  <r>
    <n v="213210"/>
    <n v="2"/>
    <x v="2"/>
    <n v="13"/>
    <x v="24"/>
    <n v="6"/>
    <n v="210"/>
    <x v="742"/>
  </r>
  <r>
    <n v="213215"/>
    <n v="2"/>
    <x v="2"/>
    <n v="13"/>
    <x v="24"/>
    <n v="3"/>
    <n v="215"/>
    <x v="743"/>
  </r>
  <r>
    <n v="213230"/>
    <n v="2"/>
    <x v="2"/>
    <n v="13"/>
    <x v="24"/>
    <n v="6"/>
    <n v="230"/>
    <x v="744"/>
  </r>
  <r>
    <n v="213270"/>
    <n v="2"/>
    <x v="2"/>
    <n v="13"/>
    <x v="24"/>
    <n v="6"/>
    <n v="270"/>
    <x v="745"/>
  </r>
  <r>
    <n v="213280"/>
    <n v="2"/>
    <x v="2"/>
    <n v="13"/>
    <x v="24"/>
    <n v="6"/>
    <n v="280"/>
    <x v="514"/>
  </r>
  <r>
    <n v="213290"/>
    <n v="2"/>
    <x v="2"/>
    <n v="13"/>
    <x v="24"/>
    <n v="6"/>
    <n v="290"/>
    <x v="746"/>
  </r>
  <r>
    <n v="213300"/>
    <n v="2"/>
    <x v="2"/>
    <n v="13"/>
    <x v="24"/>
    <n v="6"/>
    <n v="300"/>
    <x v="747"/>
  </r>
  <r>
    <n v="213310"/>
    <n v="2"/>
    <x v="2"/>
    <n v="13"/>
    <x v="24"/>
    <n v="6"/>
    <n v="310"/>
    <x v="748"/>
  </r>
  <r>
    <n v="213320"/>
    <n v="2"/>
    <x v="2"/>
    <n v="13"/>
    <x v="24"/>
    <n v="6"/>
    <n v="320"/>
    <x v="749"/>
  </r>
  <r>
    <n v="213330"/>
    <n v="2"/>
    <x v="2"/>
    <n v="13"/>
    <x v="24"/>
    <n v="6"/>
    <n v="330"/>
    <x v="750"/>
  </r>
  <r>
    <n v="213340"/>
    <n v="2"/>
    <x v="2"/>
    <n v="13"/>
    <x v="24"/>
    <n v="6"/>
    <n v="340"/>
    <x v="751"/>
  </r>
  <r>
    <n v="213360"/>
    <n v="2"/>
    <x v="2"/>
    <n v="13"/>
    <x v="24"/>
    <n v="6"/>
    <n v="360"/>
    <x v="752"/>
  </r>
  <r>
    <n v="213370"/>
    <n v="2"/>
    <x v="2"/>
    <n v="13"/>
    <x v="24"/>
    <n v="6"/>
    <n v="370"/>
    <x v="41"/>
  </r>
  <r>
    <n v="213380"/>
    <n v="2"/>
    <x v="2"/>
    <n v="13"/>
    <x v="24"/>
    <n v="6"/>
    <n v="380"/>
    <x v="154"/>
  </r>
  <r>
    <n v="213390"/>
    <n v="2"/>
    <x v="2"/>
    <n v="13"/>
    <x v="24"/>
    <n v="6"/>
    <n v="390"/>
    <x v="753"/>
  </r>
  <r>
    <n v="213400"/>
    <n v="2"/>
    <x v="2"/>
    <n v="13"/>
    <x v="24"/>
    <n v="6"/>
    <n v="400"/>
    <x v="413"/>
  </r>
  <r>
    <n v="213410"/>
    <n v="2"/>
    <x v="2"/>
    <n v="13"/>
    <x v="24"/>
    <n v="6"/>
    <n v="410"/>
    <x v="125"/>
  </r>
  <r>
    <n v="214001"/>
    <n v="2"/>
    <x v="2"/>
    <n v="14"/>
    <x v="25"/>
    <n v="1"/>
    <n v="1"/>
    <x v="754"/>
  </r>
  <r>
    <n v="214002"/>
    <n v="2"/>
    <x v="2"/>
    <n v="14"/>
    <x v="25"/>
    <n v="1"/>
    <n v="2"/>
    <x v="61"/>
  </r>
  <r>
    <n v="214003"/>
    <n v="2"/>
    <x v="2"/>
    <n v="14"/>
    <x v="25"/>
    <n v="1"/>
    <n v="3"/>
    <x v="152"/>
  </r>
  <r>
    <n v="214120"/>
    <n v="2"/>
    <x v="2"/>
    <n v="14"/>
    <x v="25"/>
    <n v="6"/>
    <n v="120"/>
    <x v="755"/>
  </r>
  <r>
    <n v="214140"/>
    <n v="2"/>
    <x v="2"/>
    <n v="14"/>
    <x v="25"/>
    <n v="6"/>
    <n v="140"/>
    <x v="756"/>
  </r>
  <r>
    <n v="214145"/>
    <n v="2"/>
    <x v="2"/>
    <n v="14"/>
    <x v="25"/>
    <n v="3"/>
    <n v="145"/>
    <x v="757"/>
  </r>
  <r>
    <n v="214170"/>
    <n v="2"/>
    <x v="2"/>
    <n v="14"/>
    <x v="25"/>
    <n v="6"/>
    <n v="170"/>
    <x v="758"/>
  </r>
  <r>
    <n v="214180"/>
    <n v="2"/>
    <x v="2"/>
    <n v="14"/>
    <x v="25"/>
    <n v="6"/>
    <n v="180"/>
    <x v="599"/>
  </r>
  <r>
    <n v="214190"/>
    <n v="2"/>
    <x v="2"/>
    <n v="14"/>
    <x v="25"/>
    <n v="6"/>
    <n v="190"/>
    <x v="759"/>
  </r>
  <r>
    <n v="214230"/>
    <n v="2"/>
    <x v="2"/>
    <n v="14"/>
    <x v="25"/>
    <n v="6"/>
    <n v="230"/>
    <x v="494"/>
  </r>
  <r>
    <n v="214250"/>
    <n v="2"/>
    <x v="2"/>
    <n v="14"/>
    <x v="25"/>
    <n v="6"/>
    <n v="250"/>
    <x v="760"/>
  </r>
  <r>
    <n v="214255"/>
    <n v="2"/>
    <x v="2"/>
    <n v="14"/>
    <x v="25"/>
    <n v="3"/>
    <n v="255"/>
    <x v="761"/>
  </r>
  <r>
    <n v="214260"/>
    <n v="2"/>
    <x v="2"/>
    <n v="14"/>
    <x v="25"/>
    <n v="6"/>
    <n v="260"/>
    <x v="762"/>
  </r>
  <r>
    <n v="214280"/>
    <n v="2"/>
    <x v="2"/>
    <n v="14"/>
    <x v="25"/>
    <n v="6"/>
    <n v="280"/>
    <x v="763"/>
  </r>
  <r>
    <n v="214290"/>
    <n v="2"/>
    <x v="2"/>
    <n v="14"/>
    <x v="25"/>
    <n v="6"/>
    <n v="290"/>
    <x v="764"/>
  </r>
  <r>
    <n v="214300"/>
    <n v="2"/>
    <x v="2"/>
    <n v="14"/>
    <x v="25"/>
    <n v="6"/>
    <n v="300"/>
    <x v="113"/>
  </r>
  <r>
    <n v="214350"/>
    <n v="2"/>
    <x v="2"/>
    <n v="14"/>
    <x v="25"/>
    <n v="6"/>
    <n v="350"/>
    <x v="765"/>
  </r>
  <r>
    <n v="214360"/>
    <n v="2"/>
    <x v="2"/>
    <n v="14"/>
    <x v="25"/>
    <n v="6"/>
    <n v="360"/>
    <x v="183"/>
  </r>
  <r>
    <n v="214425"/>
    <n v="2"/>
    <x v="2"/>
    <n v="14"/>
    <x v="25"/>
    <n v="6"/>
    <n v="425"/>
    <x v="766"/>
  </r>
  <r>
    <n v="214430"/>
    <n v="2"/>
    <x v="2"/>
    <n v="14"/>
    <x v="25"/>
    <n v="6"/>
    <n v="430"/>
    <x v="767"/>
  </r>
  <r>
    <n v="214435"/>
    <n v="2"/>
    <x v="2"/>
    <n v="14"/>
    <x v="25"/>
    <n v="6"/>
    <n v="435"/>
    <x v="768"/>
  </r>
  <r>
    <n v="214440"/>
    <n v="2"/>
    <x v="2"/>
    <n v="14"/>
    <x v="25"/>
    <n v="6"/>
    <n v="440"/>
    <x v="769"/>
  </r>
  <r>
    <n v="214445"/>
    <n v="2"/>
    <x v="2"/>
    <n v="14"/>
    <x v="25"/>
    <n v="6"/>
    <n v="445"/>
    <x v="770"/>
  </r>
  <r>
    <n v="214450"/>
    <n v="2"/>
    <x v="2"/>
    <n v="14"/>
    <x v="25"/>
    <n v="6"/>
    <n v="450"/>
    <x v="771"/>
  </r>
  <r>
    <n v="214460"/>
    <n v="2"/>
    <x v="2"/>
    <n v="14"/>
    <x v="25"/>
    <n v="6"/>
    <n v="460"/>
    <x v="772"/>
  </r>
  <r>
    <n v="214470"/>
    <n v="2"/>
    <x v="2"/>
    <n v="14"/>
    <x v="25"/>
    <n v="6"/>
    <n v="470"/>
    <x v="773"/>
  </r>
  <r>
    <n v="214480"/>
    <n v="2"/>
    <x v="2"/>
    <n v="14"/>
    <x v="25"/>
    <n v="6"/>
    <n v="480"/>
    <x v="774"/>
  </r>
  <r>
    <n v="214490"/>
    <n v="2"/>
    <x v="2"/>
    <n v="14"/>
    <x v="25"/>
    <n v="6"/>
    <n v="490"/>
    <x v="775"/>
  </r>
  <r>
    <n v="214500"/>
    <n v="2"/>
    <x v="2"/>
    <n v="14"/>
    <x v="25"/>
    <n v="6"/>
    <n v="500"/>
    <x v="776"/>
  </r>
  <r>
    <n v="214510"/>
    <n v="2"/>
    <x v="2"/>
    <n v="14"/>
    <x v="25"/>
    <n v="6"/>
    <n v="510"/>
    <x v="777"/>
  </r>
  <r>
    <n v="214520"/>
    <n v="2"/>
    <x v="2"/>
    <n v="14"/>
    <x v="25"/>
    <n v="6"/>
    <n v="520"/>
    <x v="778"/>
  </r>
  <r>
    <n v="214530"/>
    <n v="2"/>
    <x v="2"/>
    <n v="14"/>
    <x v="25"/>
    <n v="6"/>
    <n v="530"/>
    <x v="779"/>
  </r>
  <r>
    <n v="214540"/>
    <n v="2"/>
    <x v="2"/>
    <n v="14"/>
    <x v="25"/>
    <n v="6"/>
    <n v="540"/>
    <x v="780"/>
  </r>
  <r>
    <n v="214550"/>
    <n v="2"/>
    <x v="2"/>
    <n v="14"/>
    <x v="25"/>
    <n v="6"/>
    <n v="550"/>
    <x v="781"/>
  </r>
  <r>
    <n v="214560"/>
    <n v="2"/>
    <x v="2"/>
    <n v="14"/>
    <x v="25"/>
    <n v="6"/>
    <n v="560"/>
    <x v="782"/>
  </r>
  <r>
    <n v="214570"/>
    <n v="2"/>
    <x v="2"/>
    <n v="14"/>
    <x v="25"/>
    <n v="6"/>
    <n v="570"/>
    <x v="783"/>
  </r>
  <r>
    <n v="214580"/>
    <n v="2"/>
    <x v="2"/>
    <n v="14"/>
    <x v="25"/>
    <n v="6"/>
    <n v="580"/>
    <x v="784"/>
  </r>
  <r>
    <n v="214590"/>
    <n v="2"/>
    <x v="2"/>
    <n v="14"/>
    <x v="25"/>
    <n v="6"/>
    <n v="590"/>
    <x v="785"/>
  </r>
  <r>
    <n v="214600"/>
    <n v="2"/>
    <x v="2"/>
    <n v="14"/>
    <x v="25"/>
    <n v="6"/>
    <n v="600"/>
    <x v="786"/>
  </r>
  <r>
    <n v="214610"/>
    <n v="2"/>
    <x v="2"/>
    <n v="14"/>
    <x v="25"/>
    <n v="6"/>
    <n v="610"/>
    <x v="787"/>
  </r>
  <r>
    <n v="214620"/>
    <n v="2"/>
    <x v="2"/>
    <n v="14"/>
    <x v="25"/>
    <n v="6"/>
    <n v="620"/>
    <x v="788"/>
  </r>
  <r>
    <n v="214630"/>
    <n v="2"/>
    <x v="2"/>
    <n v="14"/>
    <x v="25"/>
    <n v="6"/>
    <n v="630"/>
    <x v="789"/>
  </r>
  <r>
    <n v="214640"/>
    <n v="2"/>
    <x v="2"/>
    <n v="14"/>
    <x v="25"/>
    <n v="6"/>
    <n v="640"/>
    <x v="790"/>
  </r>
  <r>
    <n v="214650"/>
    <n v="2"/>
    <x v="2"/>
    <n v="14"/>
    <x v="25"/>
    <n v="6"/>
    <n v="650"/>
    <x v="791"/>
  </r>
  <r>
    <n v="214660"/>
    <n v="2"/>
    <x v="2"/>
    <n v="14"/>
    <x v="25"/>
    <n v="6"/>
    <n v="660"/>
    <x v="792"/>
  </r>
  <r>
    <n v="214670"/>
    <n v="2"/>
    <x v="2"/>
    <n v="14"/>
    <x v="25"/>
    <n v="6"/>
    <n v="670"/>
    <x v="793"/>
  </r>
  <r>
    <n v="214680"/>
    <n v="2"/>
    <x v="2"/>
    <n v="14"/>
    <x v="25"/>
    <n v="6"/>
    <n v="680"/>
    <x v="40"/>
  </r>
  <r>
    <n v="214690"/>
    <n v="2"/>
    <x v="2"/>
    <n v="14"/>
    <x v="25"/>
    <n v="6"/>
    <n v="690"/>
    <x v="794"/>
  </r>
  <r>
    <n v="214700"/>
    <n v="2"/>
    <x v="2"/>
    <n v="14"/>
    <x v="25"/>
    <n v="6"/>
    <n v="700"/>
    <x v="795"/>
  </r>
  <r>
    <n v="214710"/>
    <n v="2"/>
    <x v="2"/>
    <n v="14"/>
    <x v="25"/>
    <n v="6"/>
    <n v="710"/>
    <x v="123"/>
  </r>
  <r>
    <n v="214720"/>
    <n v="2"/>
    <x v="2"/>
    <n v="14"/>
    <x v="25"/>
    <n v="6"/>
    <n v="720"/>
    <x v="796"/>
  </r>
  <r>
    <n v="214730"/>
    <n v="2"/>
    <x v="2"/>
    <n v="14"/>
    <x v="25"/>
    <n v="6"/>
    <n v="730"/>
    <x v="152"/>
  </r>
  <r>
    <n v="214740"/>
    <n v="2"/>
    <x v="2"/>
    <n v="14"/>
    <x v="25"/>
    <n v="6"/>
    <n v="740"/>
    <x v="797"/>
  </r>
  <r>
    <n v="214750"/>
    <n v="2"/>
    <x v="2"/>
    <n v="14"/>
    <x v="25"/>
    <n v="6"/>
    <n v="750"/>
    <x v="798"/>
  </r>
  <r>
    <n v="214760"/>
    <n v="2"/>
    <x v="2"/>
    <n v="14"/>
    <x v="25"/>
    <n v="6"/>
    <n v="760"/>
    <x v="799"/>
  </r>
  <r>
    <n v="214770"/>
    <n v="2"/>
    <x v="2"/>
    <n v="14"/>
    <x v="25"/>
    <n v="6"/>
    <n v="770"/>
    <x v="800"/>
  </r>
  <r>
    <n v="214780"/>
    <n v="2"/>
    <x v="2"/>
    <n v="14"/>
    <x v="25"/>
    <n v="6"/>
    <n v="780"/>
    <x v="801"/>
  </r>
  <r>
    <n v="214790"/>
    <n v="2"/>
    <x v="2"/>
    <n v="14"/>
    <x v="25"/>
    <n v="6"/>
    <n v="790"/>
    <x v="802"/>
  </r>
  <r>
    <n v="214800"/>
    <n v="2"/>
    <x v="2"/>
    <n v="14"/>
    <x v="25"/>
    <n v="6"/>
    <n v="800"/>
    <x v="803"/>
  </r>
  <r>
    <n v="214810"/>
    <n v="2"/>
    <x v="2"/>
    <n v="14"/>
    <x v="25"/>
    <n v="6"/>
    <n v="810"/>
    <x v="804"/>
  </r>
  <r>
    <n v="214820"/>
    <n v="2"/>
    <x v="2"/>
    <n v="14"/>
    <x v="25"/>
    <n v="6"/>
    <n v="820"/>
    <x v="805"/>
  </r>
  <r>
    <n v="214830"/>
    <n v="2"/>
    <x v="2"/>
    <n v="14"/>
    <x v="25"/>
    <n v="6"/>
    <n v="830"/>
    <x v="806"/>
  </r>
  <r>
    <n v="214840"/>
    <n v="2"/>
    <x v="2"/>
    <n v="14"/>
    <x v="25"/>
    <n v="6"/>
    <n v="840"/>
    <x v="807"/>
  </r>
  <r>
    <n v="214850"/>
    <n v="2"/>
    <x v="2"/>
    <n v="14"/>
    <x v="25"/>
    <n v="6"/>
    <n v="850"/>
    <x v="808"/>
  </r>
  <r>
    <n v="214860"/>
    <n v="2"/>
    <x v="2"/>
    <n v="14"/>
    <x v="25"/>
    <n v="6"/>
    <n v="860"/>
    <x v="809"/>
  </r>
  <r>
    <n v="214870"/>
    <n v="2"/>
    <x v="2"/>
    <n v="14"/>
    <x v="25"/>
    <n v="6"/>
    <n v="870"/>
    <x v="810"/>
  </r>
  <r>
    <n v="214880"/>
    <n v="2"/>
    <x v="2"/>
    <n v="14"/>
    <x v="25"/>
    <n v="6"/>
    <n v="880"/>
    <x v="811"/>
  </r>
  <r>
    <n v="214890"/>
    <n v="2"/>
    <x v="2"/>
    <n v="14"/>
    <x v="25"/>
    <n v="6"/>
    <n v="890"/>
    <x v="812"/>
  </r>
  <r>
    <n v="214900"/>
    <n v="2"/>
    <x v="2"/>
    <n v="14"/>
    <x v="25"/>
    <n v="6"/>
    <n v="900"/>
    <x v="813"/>
  </r>
  <r>
    <n v="214910"/>
    <n v="2"/>
    <x v="2"/>
    <n v="14"/>
    <x v="25"/>
    <n v="6"/>
    <n v="910"/>
    <x v="814"/>
  </r>
  <r>
    <n v="214920"/>
    <n v="2"/>
    <x v="2"/>
    <n v="14"/>
    <x v="25"/>
    <n v="6"/>
    <n v="920"/>
    <x v="815"/>
  </r>
  <r>
    <n v="214930"/>
    <n v="2"/>
    <x v="2"/>
    <n v="14"/>
    <x v="25"/>
    <n v="6"/>
    <n v="930"/>
    <x v="816"/>
  </r>
  <r>
    <n v="214940"/>
    <n v="2"/>
    <x v="2"/>
    <n v="14"/>
    <x v="25"/>
    <n v="6"/>
    <n v="940"/>
    <x v="644"/>
  </r>
  <r>
    <n v="214950"/>
    <n v="2"/>
    <x v="2"/>
    <n v="14"/>
    <x v="25"/>
    <n v="6"/>
    <n v="950"/>
    <x v="817"/>
  </r>
  <r>
    <n v="214960"/>
    <n v="2"/>
    <x v="2"/>
    <n v="14"/>
    <x v="25"/>
    <n v="6"/>
    <n v="960"/>
    <x v="818"/>
  </r>
  <r>
    <n v="214970"/>
    <n v="2"/>
    <x v="2"/>
    <n v="14"/>
    <x v="25"/>
    <n v="6"/>
    <n v="970"/>
    <x v="819"/>
  </r>
  <r>
    <n v="214975"/>
    <n v="2"/>
    <x v="2"/>
    <n v="14"/>
    <x v="25"/>
    <n v="6"/>
    <n v="975"/>
    <x v="820"/>
  </r>
  <r>
    <n v="214980"/>
    <n v="2"/>
    <x v="2"/>
    <n v="14"/>
    <x v="25"/>
    <n v="6"/>
    <n v="980"/>
    <x v="821"/>
  </r>
  <r>
    <n v="214985"/>
    <n v="2"/>
    <x v="2"/>
    <n v="14"/>
    <x v="25"/>
    <n v="6"/>
    <n v="985"/>
    <x v="822"/>
  </r>
  <r>
    <n v="214990"/>
    <n v="2"/>
    <x v="2"/>
    <n v="14"/>
    <x v="25"/>
    <n v="6"/>
    <n v="990"/>
    <x v="823"/>
  </r>
  <r>
    <n v="215001"/>
    <n v="2"/>
    <x v="2"/>
    <n v="15"/>
    <x v="26"/>
    <n v="1"/>
    <n v="1"/>
    <x v="108"/>
  </r>
  <r>
    <n v="215002"/>
    <n v="2"/>
    <x v="2"/>
    <n v="15"/>
    <x v="26"/>
    <n v="1"/>
    <n v="2"/>
    <x v="76"/>
  </r>
  <r>
    <n v="215003"/>
    <n v="2"/>
    <x v="2"/>
    <n v="15"/>
    <x v="26"/>
    <n v="1"/>
    <n v="3"/>
    <x v="467"/>
  </r>
  <r>
    <n v="215004"/>
    <n v="2"/>
    <x v="2"/>
    <n v="15"/>
    <x v="26"/>
    <n v="1"/>
    <n v="4"/>
    <x v="113"/>
  </r>
  <r>
    <n v="215005"/>
    <n v="2"/>
    <x v="2"/>
    <n v="15"/>
    <x v="26"/>
    <n v="1"/>
    <n v="5"/>
    <x v="183"/>
  </r>
  <r>
    <n v="215100"/>
    <n v="2"/>
    <x v="2"/>
    <n v="15"/>
    <x v="26"/>
    <n v="6"/>
    <n v="100"/>
    <x v="824"/>
  </r>
  <r>
    <n v="215120"/>
    <n v="2"/>
    <x v="2"/>
    <n v="15"/>
    <x v="26"/>
    <n v="6"/>
    <n v="120"/>
    <x v="49"/>
  </r>
  <r>
    <n v="215130"/>
    <n v="2"/>
    <x v="2"/>
    <n v="15"/>
    <x v="26"/>
    <n v="6"/>
    <n v="130"/>
    <x v="152"/>
  </r>
  <r>
    <n v="215150"/>
    <n v="2"/>
    <x v="2"/>
    <n v="15"/>
    <x v="26"/>
    <n v="6"/>
    <n v="150"/>
    <x v="579"/>
  </r>
  <r>
    <n v="215170"/>
    <n v="2"/>
    <x v="2"/>
    <n v="15"/>
    <x v="26"/>
    <n v="6"/>
    <n v="170"/>
    <x v="435"/>
  </r>
  <r>
    <n v="215180"/>
    <n v="2"/>
    <x v="2"/>
    <n v="15"/>
    <x v="26"/>
    <n v="6"/>
    <n v="180"/>
    <x v="97"/>
  </r>
  <r>
    <n v="215200"/>
    <n v="2"/>
    <x v="2"/>
    <n v="15"/>
    <x v="26"/>
    <n v="6"/>
    <n v="200"/>
    <x v="825"/>
  </r>
  <r>
    <n v="215210"/>
    <n v="2"/>
    <x v="2"/>
    <n v="15"/>
    <x v="26"/>
    <n v="6"/>
    <n v="210"/>
    <x v="200"/>
  </r>
  <r>
    <n v="215220"/>
    <n v="2"/>
    <x v="2"/>
    <n v="15"/>
    <x v="26"/>
    <n v="6"/>
    <n v="220"/>
    <x v="138"/>
  </r>
  <r>
    <n v="215230"/>
    <n v="2"/>
    <x v="2"/>
    <n v="15"/>
    <x v="26"/>
    <n v="6"/>
    <n v="230"/>
    <x v="826"/>
  </r>
  <r>
    <n v="215240"/>
    <n v="2"/>
    <x v="2"/>
    <n v="15"/>
    <x v="26"/>
    <n v="6"/>
    <n v="240"/>
    <x v="827"/>
  </r>
  <r>
    <n v="215250"/>
    <n v="2"/>
    <x v="2"/>
    <n v="15"/>
    <x v="26"/>
    <n v="6"/>
    <n v="250"/>
    <x v="828"/>
  </r>
  <r>
    <n v="215260"/>
    <n v="2"/>
    <x v="2"/>
    <n v="15"/>
    <x v="26"/>
    <n v="6"/>
    <n v="260"/>
    <x v="829"/>
  </r>
  <r>
    <n v="215270"/>
    <n v="2"/>
    <x v="2"/>
    <n v="15"/>
    <x v="26"/>
    <n v="6"/>
    <n v="270"/>
    <x v="830"/>
  </r>
  <r>
    <n v="215280"/>
    <n v="2"/>
    <x v="2"/>
    <n v="15"/>
    <x v="26"/>
    <n v="6"/>
    <n v="280"/>
    <x v="133"/>
  </r>
  <r>
    <n v="215290"/>
    <n v="2"/>
    <x v="2"/>
    <n v="15"/>
    <x v="26"/>
    <n v="6"/>
    <n v="290"/>
    <x v="831"/>
  </r>
  <r>
    <n v="215310"/>
    <n v="2"/>
    <x v="2"/>
    <n v="15"/>
    <x v="26"/>
    <n v="6"/>
    <n v="310"/>
    <x v="53"/>
  </r>
  <r>
    <n v="215330"/>
    <n v="2"/>
    <x v="2"/>
    <n v="15"/>
    <x v="26"/>
    <n v="6"/>
    <n v="330"/>
    <x v="580"/>
  </r>
  <r>
    <n v="215360"/>
    <n v="2"/>
    <x v="2"/>
    <n v="15"/>
    <x v="26"/>
    <n v="6"/>
    <n v="360"/>
    <x v="413"/>
  </r>
  <r>
    <n v="215370"/>
    <n v="2"/>
    <x v="2"/>
    <n v="15"/>
    <x v="26"/>
    <n v="6"/>
    <n v="370"/>
    <x v="832"/>
  </r>
  <r>
    <n v="215380"/>
    <n v="2"/>
    <x v="2"/>
    <n v="15"/>
    <x v="26"/>
    <n v="6"/>
    <n v="380"/>
    <x v="833"/>
  </r>
  <r>
    <n v="215400"/>
    <n v="2"/>
    <x v="2"/>
    <n v="15"/>
    <x v="26"/>
    <n v="6"/>
    <n v="400"/>
    <x v="834"/>
  </r>
  <r>
    <n v="215410"/>
    <n v="2"/>
    <x v="2"/>
    <n v="15"/>
    <x v="26"/>
    <n v="6"/>
    <n v="410"/>
    <x v="835"/>
  </r>
  <r>
    <n v="215420"/>
    <n v="2"/>
    <x v="2"/>
    <n v="15"/>
    <x v="26"/>
    <n v="6"/>
    <n v="420"/>
    <x v="836"/>
  </r>
  <r>
    <n v="215430"/>
    <n v="2"/>
    <x v="2"/>
    <n v="15"/>
    <x v="26"/>
    <n v="6"/>
    <n v="430"/>
    <x v="837"/>
  </r>
  <r>
    <n v="215440"/>
    <n v="2"/>
    <x v="2"/>
    <n v="15"/>
    <x v="26"/>
    <n v="6"/>
    <n v="440"/>
    <x v="838"/>
  </r>
  <r>
    <n v="215450"/>
    <n v="2"/>
    <x v="2"/>
    <n v="15"/>
    <x v="26"/>
    <n v="6"/>
    <n v="450"/>
    <x v="386"/>
  </r>
  <r>
    <n v="215460"/>
    <n v="2"/>
    <x v="2"/>
    <n v="15"/>
    <x v="26"/>
    <n v="6"/>
    <n v="460"/>
    <x v="624"/>
  </r>
  <r>
    <n v="215470"/>
    <n v="2"/>
    <x v="2"/>
    <n v="15"/>
    <x v="26"/>
    <n v="6"/>
    <n v="470"/>
    <x v="839"/>
  </r>
  <r>
    <n v="215480"/>
    <n v="2"/>
    <x v="2"/>
    <n v="15"/>
    <x v="26"/>
    <n v="6"/>
    <n v="480"/>
    <x v="840"/>
  </r>
  <r>
    <n v="215490"/>
    <n v="2"/>
    <x v="2"/>
    <n v="15"/>
    <x v="26"/>
    <n v="6"/>
    <n v="490"/>
    <x v="476"/>
  </r>
  <r>
    <n v="215500"/>
    <n v="2"/>
    <x v="2"/>
    <n v="15"/>
    <x v="26"/>
    <n v="6"/>
    <n v="500"/>
    <x v="841"/>
  </r>
  <r>
    <n v="215510"/>
    <n v="2"/>
    <x v="2"/>
    <n v="15"/>
    <x v="26"/>
    <n v="6"/>
    <n v="510"/>
    <x v="842"/>
  </r>
  <r>
    <n v="215520"/>
    <n v="2"/>
    <x v="2"/>
    <n v="15"/>
    <x v="26"/>
    <n v="6"/>
    <n v="520"/>
    <x v="843"/>
  </r>
  <r>
    <n v="215530"/>
    <n v="2"/>
    <x v="2"/>
    <n v="15"/>
    <x v="26"/>
    <n v="6"/>
    <n v="530"/>
    <x v="46"/>
  </r>
  <r>
    <n v="215540"/>
    <n v="2"/>
    <x v="2"/>
    <n v="15"/>
    <x v="26"/>
    <n v="6"/>
    <n v="540"/>
    <x v="44"/>
  </r>
  <r>
    <n v="215550"/>
    <n v="2"/>
    <x v="2"/>
    <n v="15"/>
    <x v="26"/>
    <n v="6"/>
    <n v="550"/>
    <x v="844"/>
  </r>
  <r>
    <n v="215560"/>
    <n v="2"/>
    <x v="2"/>
    <n v="15"/>
    <x v="26"/>
    <n v="6"/>
    <n v="560"/>
    <x v="472"/>
  </r>
  <r>
    <n v="215570"/>
    <n v="2"/>
    <x v="2"/>
    <n v="15"/>
    <x v="26"/>
    <n v="6"/>
    <n v="570"/>
    <x v="461"/>
  </r>
  <r>
    <n v="215580"/>
    <n v="2"/>
    <x v="2"/>
    <n v="15"/>
    <x v="26"/>
    <n v="6"/>
    <n v="580"/>
    <x v="381"/>
  </r>
  <r>
    <n v="215590"/>
    <n v="2"/>
    <x v="2"/>
    <n v="15"/>
    <x v="26"/>
    <n v="6"/>
    <n v="590"/>
    <x v="462"/>
  </r>
  <r>
    <n v="215600"/>
    <n v="2"/>
    <x v="2"/>
    <n v="15"/>
    <x v="26"/>
    <n v="6"/>
    <n v="600"/>
    <x v="845"/>
  </r>
  <r>
    <n v="215610"/>
    <n v="2"/>
    <x v="2"/>
    <n v="15"/>
    <x v="26"/>
    <n v="6"/>
    <n v="610"/>
    <x v="108"/>
  </r>
  <r>
    <n v="215620"/>
    <n v="2"/>
    <x v="2"/>
    <n v="15"/>
    <x v="26"/>
    <n v="6"/>
    <n v="620"/>
    <x v="846"/>
  </r>
  <r>
    <n v="215630"/>
    <n v="2"/>
    <x v="2"/>
    <n v="15"/>
    <x v="26"/>
    <n v="6"/>
    <n v="630"/>
    <x v="40"/>
  </r>
  <r>
    <n v="216001"/>
    <n v="2"/>
    <x v="2"/>
    <n v="16"/>
    <x v="27"/>
    <n v="1"/>
    <n v="1"/>
    <x v="41"/>
  </r>
  <r>
    <n v="216002"/>
    <n v="2"/>
    <x v="2"/>
    <n v="16"/>
    <x v="27"/>
    <n v="1"/>
    <n v="2"/>
    <x v="97"/>
  </r>
  <r>
    <n v="216003"/>
    <n v="2"/>
    <x v="2"/>
    <n v="16"/>
    <x v="27"/>
    <n v="1"/>
    <n v="3"/>
    <x v="165"/>
  </r>
  <r>
    <n v="216004"/>
    <n v="2"/>
    <x v="2"/>
    <n v="16"/>
    <x v="27"/>
    <n v="1"/>
    <n v="4"/>
    <x v="51"/>
  </r>
  <r>
    <n v="216005"/>
    <n v="2"/>
    <x v="2"/>
    <n v="16"/>
    <x v="27"/>
    <n v="1"/>
    <n v="5"/>
    <x v="847"/>
  </r>
  <r>
    <n v="216120"/>
    <n v="2"/>
    <x v="2"/>
    <n v="16"/>
    <x v="27"/>
    <n v="6"/>
    <n v="120"/>
    <x v="848"/>
  </r>
  <r>
    <n v="216130"/>
    <n v="2"/>
    <x v="2"/>
    <n v="16"/>
    <x v="27"/>
    <n v="6"/>
    <n v="130"/>
    <x v="121"/>
  </r>
  <r>
    <n v="216140"/>
    <n v="2"/>
    <x v="2"/>
    <n v="16"/>
    <x v="27"/>
    <n v="6"/>
    <n v="140"/>
    <x v="849"/>
  </r>
  <r>
    <n v="216230"/>
    <n v="2"/>
    <x v="2"/>
    <n v="16"/>
    <x v="27"/>
    <n v="6"/>
    <n v="230"/>
    <x v="850"/>
  </r>
  <r>
    <n v="216300"/>
    <n v="2"/>
    <x v="2"/>
    <n v="16"/>
    <x v="27"/>
    <n v="6"/>
    <n v="300"/>
    <x v="851"/>
  </r>
  <r>
    <n v="216330"/>
    <n v="2"/>
    <x v="2"/>
    <n v="16"/>
    <x v="27"/>
    <n v="6"/>
    <n v="330"/>
    <x v="97"/>
  </r>
  <r>
    <n v="216340"/>
    <n v="2"/>
    <x v="2"/>
    <n v="16"/>
    <x v="27"/>
    <n v="6"/>
    <n v="340"/>
    <x v="381"/>
  </r>
  <r>
    <n v="216350"/>
    <n v="2"/>
    <x v="2"/>
    <n v="16"/>
    <x v="27"/>
    <n v="6"/>
    <n v="350"/>
    <x v="852"/>
  </r>
  <r>
    <n v="216360"/>
    <n v="2"/>
    <x v="2"/>
    <n v="16"/>
    <x v="27"/>
    <n v="6"/>
    <n v="360"/>
    <x v="853"/>
  </r>
  <r>
    <n v="216370"/>
    <n v="2"/>
    <x v="2"/>
    <n v="16"/>
    <x v="27"/>
    <n v="6"/>
    <n v="370"/>
    <x v="854"/>
  </r>
  <r>
    <n v="216380"/>
    <n v="2"/>
    <x v="2"/>
    <n v="16"/>
    <x v="27"/>
    <n v="6"/>
    <n v="380"/>
    <x v="825"/>
  </r>
  <r>
    <n v="216400"/>
    <n v="2"/>
    <x v="2"/>
    <n v="16"/>
    <x v="27"/>
    <n v="6"/>
    <n v="400"/>
    <x v="855"/>
  </r>
  <r>
    <n v="216410"/>
    <n v="2"/>
    <x v="2"/>
    <n v="16"/>
    <x v="27"/>
    <n v="6"/>
    <n v="410"/>
    <x v="152"/>
  </r>
  <r>
    <n v="216440"/>
    <n v="2"/>
    <x v="2"/>
    <n v="16"/>
    <x v="27"/>
    <n v="6"/>
    <n v="440"/>
    <x v="856"/>
  </r>
  <r>
    <n v="216450"/>
    <n v="2"/>
    <x v="2"/>
    <n v="16"/>
    <x v="27"/>
    <n v="6"/>
    <n v="450"/>
    <x v="857"/>
  </r>
  <r>
    <n v="216470"/>
    <n v="2"/>
    <x v="2"/>
    <n v="16"/>
    <x v="27"/>
    <n v="6"/>
    <n v="470"/>
    <x v="858"/>
  </r>
  <r>
    <n v="216490"/>
    <n v="2"/>
    <x v="2"/>
    <n v="16"/>
    <x v="27"/>
    <n v="6"/>
    <n v="490"/>
    <x v="441"/>
  </r>
  <r>
    <n v="216495"/>
    <n v="2"/>
    <x v="2"/>
    <n v="16"/>
    <x v="27"/>
    <n v="6"/>
    <n v="495"/>
    <x v="859"/>
  </r>
  <r>
    <n v="216500"/>
    <n v="2"/>
    <x v="2"/>
    <n v="16"/>
    <x v="27"/>
    <n v="6"/>
    <n v="500"/>
    <x v="860"/>
  </r>
  <r>
    <n v="216510"/>
    <n v="2"/>
    <x v="2"/>
    <n v="16"/>
    <x v="27"/>
    <n v="6"/>
    <n v="510"/>
    <x v="861"/>
  </r>
  <r>
    <n v="216520"/>
    <n v="2"/>
    <x v="2"/>
    <n v="16"/>
    <x v="27"/>
    <n v="6"/>
    <n v="520"/>
    <x v="862"/>
  </r>
  <r>
    <n v="216540"/>
    <n v="2"/>
    <x v="2"/>
    <n v="16"/>
    <x v="27"/>
    <n v="6"/>
    <n v="540"/>
    <x v="172"/>
  </r>
  <r>
    <n v="216550"/>
    <n v="2"/>
    <x v="2"/>
    <n v="16"/>
    <x v="27"/>
    <n v="6"/>
    <n v="550"/>
    <x v="863"/>
  </r>
  <r>
    <n v="216580"/>
    <n v="2"/>
    <x v="2"/>
    <n v="16"/>
    <x v="27"/>
    <n v="6"/>
    <n v="580"/>
    <x v="864"/>
  </r>
  <r>
    <n v="216590"/>
    <n v="2"/>
    <x v="2"/>
    <n v="16"/>
    <x v="27"/>
    <n v="6"/>
    <n v="590"/>
    <x v="113"/>
  </r>
  <r>
    <n v="216600"/>
    <n v="2"/>
    <x v="2"/>
    <n v="16"/>
    <x v="27"/>
    <n v="6"/>
    <n v="600"/>
    <x v="865"/>
  </r>
  <r>
    <n v="216610"/>
    <n v="2"/>
    <x v="2"/>
    <n v="16"/>
    <x v="27"/>
    <n v="6"/>
    <n v="610"/>
    <x v="866"/>
  </r>
  <r>
    <n v="216620"/>
    <n v="2"/>
    <x v="2"/>
    <n v="16"/>
    <x v="27"/>
    <n v="6"/>
    <n v="620"/>
    <x v="867"/>
  </r>
  <r>
    <n v="216630"/>
    <n v="2"/>
    <x v="2"/>
    <n v="16"/>
    <x v="27"/>
    <n v="6"/>
    <n v="630"/>
    <x v="189"/>
  </r>
  <r>
    <n v="216640"/>
    <n v="2"/>
    <x v="2"/>
    <n v="16"/>
    <x v="27"/>
    <n v="6"/>
    <n v="640"/>
    <x v="85"/>
  </r>
  <r>
    <n v="216650"/>
    <n v="2"/>
    <x v="2"/>
    <n v="16"/>
    <x v="27"/>
    <n v="6"/>
    <n v="650"/>
    <x v="501"/>
  </r>
  <r>
    <n v="216660"/>
    <n v="2"/>
    <x v="2"/>
    <n v="16"/>
    <x v="27"/>
    <n v="6"/>
    <n v="660"/>
    <x v="833"/>
  </r>
  <r>
    <n v="216670"/>
    <n v="2"/>
    <x v="2"/>
    <n v="16"/>
    <x v="27"/>
    <n v="6"/>
    <n v="670"/>
    <x v="868"/>
  </r>
  <r>
    <n v="216680"/>
    <n v="2"/>
    <x v="2"/>
    <n v="16"/>
    <x v="27"/>
    <n v="6"/>
    <n v="680"/>
    <x v="42"/>
  </r>
  <r>
    <n v="216690"/>
    <n v="2"/>
    <x v="2"/>
    <n v="16"/>
    <x v="27"/>
    <n v="6"/>
    <n v="690"/>
    <x v="386"/>
  </r>
  <r>
    <n v="216700"/>
    <n v="2"/>
    <x v="2"/>
    <n v="16"/>
    <x v="27"/>
    <n v="6"/>
    <n v="700"/>
    <x v="869"/>
  </r>
  <r>
    <n v="216710"/>
    <n v="2"/>
    <x v="2"/>
    <n v="16"/>
    <x v="27"/>
    <n v="6"/>
    <n v="710"/>
    <x v="870"/>
  </r>
  <r>
    <n v="216720"/>
    <n v="2"/>
    <x v="2"/>
    <n v="16"/>
    <x v="27"/>
    <n v="6"/>
    <n v="720"/>
    <x v="871"/>
  </r>
  <r>
    <n v="216730"/>
    <n v="2"/>
    <x v="2"/>
    <n v="16"/>
    <x v="27"/>
    <n v="6"/>
    <n v="730"/>
    <x v="872"/>
  </r>
  <r>
    <n v="216740"/>
    <n v="2"/>
    <x v="2"/>
    <n v="16"/>
    <x v="27"/>
    <n v="6"/>
    <n v="740"/>
    <x v="873"/>
  </r>
  <r>
    <n v="216750"/>
    <n v="2"/>
    <x v="2"/>
    <n v="16"/>
    <x v="27"/>
    <n v="6"/>
    <n v="750"/>
    <x v="874"/>
  </r>
  <r>
    <n v="216760"/>
    <n v="2"/>
    <x v="2"/>
    <n v="16"/>
    <x v="27"/>
    <n v="6"/>
    <n v="760"/>
    <x v="117"/>
  </r>
  <r>
    <n v="216770"/>
    <n v="2"/>
    <x v="2"/>
    <n v="16"/>
    <x v="27"/>
    <n v="6"/>
    <n v="770"/>
    <x v="875"/>
  </r>
  <r>
    <n v="216780"/>
    <n v="2"/>
    <x v="2"/>
    <n v="16"/>
    <x v="27"/>
    <n v="6"/>
    <n v="780"/>
    <x v="876"/>
  </r>
  <r>
    <n v="216790"/>
    <n v="2"/>
    <x v="2"/>
    <n v="16"/>
    <x v="27"/>
    <n v="6"/>
    <n v="790"/>
    <x v="877"/>
  </r>
  <r>
    <n v="216800"/>
    <n v="2"/>
    <x v="2"/>
    <n v="16"/>
    <x v="27"/>
    <n v="6"/>
    <n v="800"/>
    <x v="195"/>
  </r>
  <r>
    <n v="216810"/>
    <n v="2"/>
    <x v="2"/>
    <n v="16"/>
    <x v="27"/>
    <n v="6"/>
    <n v="810"/>
    <x v="878"/>
  </r>
  <r>
    <n v="216820"/>
    <n v="2"/>
    <x v="2"/>
    <n v="16"/>
    <x v="27"/>
    <n v="6"/>
    <n v="820"/>
    <x v="879"/>
  </r>
  <r>
    <n v="216830"/>
    <n v="2"/>
    <x v="2"/>
    <n v="16"/>
    <x v="27"/>
    <n v="6"/>
    <n v="830"/>
    <x v="880"/>
  </r>
  <r>
    <n v="216840"/>
    <n v="2"/>
    <x v="2"/>
    <n v="16"/>
    <x v="27"/>
    <n v="6"/>
    <n v="840"/>
    <x v="881"/>
  </r>
  <r>
    <n v="216850"/>
    <n v="2"/>
    <x v="2"/>
    <n v="16"/>
    <x v="27"/>
    <n v="6"/>
    <n v="850"/>
    <x v="882"/>
  </r>
  <r>
    <n v="216860"/>
    <n v="2"/>
    <x v="2"/>
    <n v="16"/>
    <x v="27"/>
    <n v="6"/>
    <n v="860"/>
    <x v="883"/>
  </r>
  <r>
    <n v="216870"/>
    <n v="2"/>
    <x v="2"/>
    <n v="16"/>
    <x v="27"/>
    <n v="6"/>
    <n v="870"/>
    <x v="884"/>
  </r>
  <r>
    <n v="216880"/>
    <n v="2"/>
    <x v="2"/>
    <n v="16"/>
    <x v="27"/>
    <n v="6"/>
    <n v="880"/>
    <x v="885"/>
  </r>
  <r>
    <n v="216890"/>
    <n v="2"/>
    <x v="2"/>
    <n v="16"/>
    <x v="27"/>
    <n v="6"/>
    <n v="890"/>
    <x v="886"/>
  </r>
  <r>
    <n v="216900"/>
    <n v="2"/>
    <x v="2"/>
    <n v="16"/>
    <x v="27"/>
    <n v="6"/>
    <n v="900"/>
    <x v="887"/>
  </r>
  <r>
    <n v="216910"/>
    <n v="2"/>
    <x v="2"/>
    <n v="16"/>
    <x v="27"/>
    <n v="6"/>
    <n v="910"/>
    <x v="888"/>
  </r>
  <r>
    <n v="216920"/>
    <n v="2"/>
    <x v="2"/>
    <n v="16"/>
    <x v="27"/>
    <n v="6"/>
    <n v="920"/>
    <x v="889"/>
  </r>
  <r>
    <n v="216930"/>
    <n v="2"/>
    <x v="2"/>
    <n v="16"/>
    <x v="27"/>
    <n v="6"/>
    <n v="930"/>
    <x v="890"/>
  </r>
  <r>
    <n v="216940"/>
    <n v="2"/>
    <x v="2"/>
    <n v="16"/>
    <x v="27"/>
    <n v="6"/>
    <n v="940"/>
    <x v="891"/>
  </r>
  <r>
    <n v="216950"/>
    <n v="2"/>
    <x v="2"/>
    <n v="16"/>
    <x v="27"/>
    <n v="6"/>
    <n v="950"/>
    <x v="892"/>
  </r>
  <r>
    <n v="217001"/>
    <n v="2"/>
    <x v="2"/>
    <n v="17"/>
    <x v="28"/>
    <n v="1"/>
    <n v="1"/>
    <x v="893"/>
  </r>
  <r>
    <n v="217003"/>
    <n v="2"/>
    <x v="2"/>
    <n v="17"/>
    <x v="28"/>
    <n v="1"/>
    <n v="3"/>
    <x v="61"/>
  </r>
  <r>
    <n v="217004"/>
    <n v="2"/>
    <x v="2"/>
    <n v="17"/>
    <x v="28"/>
    <n v="1"/>
    <n v="4"/>
    <x v="138"/>
  </r>
  <r>
    <n v="217005"/>
    <n v="2"/>
    <x v="2"/>
    <n v="17"/>
    <x v="28"/>
    <n v="1"/>
    <n v="5"/>
    <x v="697"/>
  </r>
  <r>
    <n v="217006"/>
    <n v="2"/>
    <x v="2"/>
    <n v="17"/>
    <x v="28"/>
    <n v="1"/>
    <n v="6"/>
    <x v="183"/>
  </r>
  <r>
    <n v="217007"/>
    <n v="2"/>
    <x v="2"/>
    <n v="17"/>
    <x v="28"/>
    <n v="1"/>
    <n v="7"/>
    <x v="76"/>
  </r>
  <r>
    <n v="217008"/>
    <n v="2"/>
    <x v="2"/>
    <n v="17"/>
    <x v="28"/>
    <n v="1"/>
    <n v="8"/>
    <x v="97"/>
  </r>
  <r>
    <n v="217009"/>
    <n v="2"/>
    <x v="2"/>
    <n v="17"/>
    <x v="28"/>
    <n v="1"/>
    <n v="9"/>
    <x v="894"/>
  </r>
  <r>
    <n v="217010"/>
    <n v="2"/>
    <x v="2"/>
    <n v="17"/>
    <x v="28"/>
    <n v="1"/>
    <n v="10"/>
    <x v="413"/>
  </r>
  <r>
    <n v="217011"/>
    <n v="2"/>
    <x v="2"/>
    <n v="17"/>
    <x v="28"/>
    <n v="1"/>
    <n v="11"/>
    <x v="113"/>
  </r>
  <r>
    <n v="217012"/>
    <n v="2"/>
    <x v="2"/>
    <n v="17"/>
    <x v="28"/>
    <n v="1"/>
    <n v="12"/>
    <x v="105"/>
  </r>
  <r>
    <n v="217013"/>
    <n v="2"/>
    <x v="2"/>
    <n v="17"/>
    <x v="28"/>
    <n v="1"/>
    <n v="13"/>
    <x v="895"/>
  </r>
  <r>
    <n v="217014"/>
    <n v="2"/>
    <x v="2"/>
    <n v="17"/>
    <x v="28"/>
    <n v="1"/>
    <n v="14"/>
    <x v="436"/>
  </r>
  <r>
    <n v="217100"/>
    <n v="2"/>
    <x v="2"/>
    <n v="17"/>
    <x v="28"/>
    <n v="6"/>
    <n v="100"/>
    <x v="896"/>
  </r>
  <r>
    <n v="217105"/>
    <n v="2"/>
    <x v="2"/>
    <n v="17"/>
    <x v="28"/>
    <n v="6"/>
    <n v="105"/>
    <x v="897"/>
  </r>
  <r>
    <n v="217110"/>
    <n v="2"/>
    <x v="2"/>
    <n v="17"/>
    <x v="28"/>
    <n v="6"/>
    <n v="110"/>
    <x v="898"/>
  </r>
  <r>
    <n v="217115"/>
    <n v="2"/>
    <x v="2"/>
    <n v="17"/>
    <x v="28"/>
    <n v="6"/>
    <n v="115"/>
    <x v="899"/>
  </r>
  <r>
    <n v="217125"/>
    <n v="2"/>
    <x v="2"/>
    <n v="17"/>
    <x v="28"/>
    <n v="6"/>
    <n v="125"/>
    <x v="900"/>
  </r>
  <r>
    <n v="217135"/>
    <n v="2"/>
    <x v="2"/>
    <n v="17"/>
    <x v="28"/>
    <n v="6"/>
    <n v="135"/>
    <x v="901"/>
  </r>
  <r>
    <n v="217136"/>
    <n v="2"/>
    <x v="2"/>
    <n v="17"/>
    <x v="28"/>
    <n v="6"/>
    <n v="136"/>
    <x v="902"/>
  </r>
  <r>
    <n v="217145"/>
    <n v="2"/>
    <x v="2"/>
    <n v="17"/>
    <x v="28"/>
    <n v="6"/>
    <n v="145"/>
    <x v="903"/>
  </r>
  <r>
    <n v="217170"/>
    <n v="2"/>
    <x v="2"/>
    <n v="17"/>
    <x v="28"/>
    <n v="6"/>
    <n v="170"/>
    <x v="904"/>
  </r>
  <r>
    <n v="217200"/>
    <n v="2"/>
    <x v="2"/>
    <n v="17"/>
    <x v="28"/>
    <n v="6"/>
    <n v="200"/>
    <x v="905"/>
  </r>
  <r>
    <n v="217205"/>
    <n v="2"/>
    <x v="2"/>
    <n v="17"/>
    <x v="28"/>
    <n v="6"/>
    <n v="205"/>
    <x v="906"/>
  </r>
  <r>
    <n v="217210"/>
    <n v="2"/>
    <x v="2"/>
    <n v="17"/>
    <x v="28"/>
    <n v="6"/>
    <n v="210"/>
    <x v="71"/>
  </r>
  <r>
    <n v="217230"/>
    <n v="2"/>
    <x v="2"/>
    <n v="17"/>
    <x v="28"/>
    <n v="6"/>
    <n v="230"/>
    <x v="907"/>
  </r>
  <r>
    <n v="217250"/>
    <n v="2"/>
    <x v="2"/>
    <n v="17"/>
    <x v="28"/>
    <n v="6"/>
    <n v="250"/>
    <x v="599"/>
  </r>
  <r>
    <n v="217260"/>
    <n v="2"/>
    <x v="2"/>
    <n v="17"/>
    <x v="28"/>
    <n v="6"/>
    <n v="260"/>
    <x v="908"/>
  </r>
  <r>
    <n v="217265"/>
    <n v="2"/>
    <x v="2"/>
    <n v="17"/>
    <x v="28"/>
    <n v="6"/>
    <n v="265"/>
    <x v="909"/>
  </r>
  <r>
    <n v="217275"/>
    <n v="2"/>
    <x v="2"/>
    <n v="17"/>
    <x v="28"/>
    <n v="6"/>
    <n v="275"/>
    <x v="186"/>
  </r>
  <r>
    <n v="217280"/>
    <n v="2"/>
    <x v="2"/>
    <n v="17"/>
    <x v="28"/>
    <n v="6"/>
    <n v="280"/>
    <x v="910"/>
  </r>
  <r>
    <n v="217285"/>
    <n v="2"/>
    <x v="2"/>
    <n v="17"/>
    <x v="28"/>
    <n v="6"/>
    <n v="285"/>
    <x v="911"/>
  </r>
  <r>
    <n v="217290"/>
    <n v="2"/>
    <x v="2"/>
    <n v="17"/>
    <x v="28"/>
    <n v="6"/>
    <n v="290"/>
    <x v="436"/>
  </r>
  <r>
    <n v="217295"/>
    <n v="2"/>
    <x v="2"/>
    <n v="17"/>
    <x v="28"/>
    <n v="6"/>
    <n v="295"/>
    <x v="912"/>
  </r>
  <r>
    <n v="217300"/>
    <n v="2"/>
    <x v="2"/>
    <n v="17"/>
    <x v="28"/>
    <n v="6"/>
    <n v="300"/>
    <x v="913"/>
  </r>
  <r>
    <n v="217305"/>
    <n v="2"/>
    <x v="2"/>
    <n v="17"/>
    <x v="28"/>
    <n v="6"/>
    <n v="305"/>
    <x v="914"/>
  </r>
  <r>
    <n v="217310"/>
    <n v="2"/>
    <x v="2"/>
    <n v="17"/>
    <x v="28"/>
    <n v="6"/>
    <n v="310"/>
    <x v="915"/>
  </r>
  <r>
    <n v="217315"/>
    <n v="2"/>
    <x v="2"/>
    <n v="17"/>
    <x v="28"/>
    <n v="6"/>
    <n v="315"/>
    <x v="916"/>
  </r>
  <r>
    <n v="217320"/>
    <n v="2"/>
    <x v="2"/>
    <n v="17"/>
    <x v="28"/>
    <n v="6"/>
    <n v="320"/>
    <x v="893"/>
  </r>
  <r>
    <n v="217325"/>
    <n v="2"/>
    <x v="2"/>
    <n v="17"/>
    <x v="28"/>
    <n v="6"/>
    <n v="325"/>
    <x v="917"/>
  </r>
  <r>
    <n v="217330"/>
    <n v="2"/>
    <x v="2"/>
    <n v="17"/>
    <x v="28"/>
    <n v="6"/>
    <n v="330"/>
    <x v="895"/>
  </r>
  <r>
    <n v="217335"/>
    <n v="2"/>
    <x v="2"/>
    <n v="17"/>
    <x v="28"/>
    <n v="6"/>
    <n v="335"/>
    <x v="918"/>
  </r>
  <r>
    <n v="217340"/>
    <n v="2"/>
    <x v="2"/>
    <n v="17"/>
    <x v="28"/>
    <n v="6"/>
    <n v="340"/>
    <x v="137"/>
  </r>
  <r>
    <n v="217345"/>
    <n v="2"/>
    <x v="2"/>
    <n v="17"/>
    <x v="28"/>
    <n v="6"/>
    <n v="345"/>
    <x v="919"/>
  </r>
  <r>
    <n v="217350"/>
    <n v="2"/>
    <x v="2"/>
    <n v="17"/>
    <x v="28"/>
    <n v="6"/>
    <n v="350"/>
    <x v="413"/>
  </r>
  <r>
    <n v="217355"/>
    <n v="2"/>
    <x v="2"/>
    <n v="17"/>
    <x v="28"/>
    <n v="6"/>
    <n v="355"/>
    <x v="920"/>
  </r>
  <r>
    <n v="217360"/>
    <n v="2"/>
    <x v="2"/>
    <n v="17"/>
    <x v="28"/>
    <n v="6"/>
    <n v="360"/>
    <x v="833"/>
  </r>
  <r>
    <n v="217365"/>
    <n v="2"/>
    <x v="2"/>
    <n v="17"/>
    <x v="28"/>
    <n v="6"/>
    <n v="365"/>
    <x v="690"/>
  </r>
  <r>
    <n v="217370"/>
    <n v="2"/>
    <x v="2"/>
    <n v="17"/>
    <x v="28"/>
    <n v="6"/>
    <n v="370"/>
    <x v="921"/>
  </r>
  <r>
    <n v="217375"/>
    <n v="2"/>
    <x v="2"/>
    <n v="17"/>
    <x v="28"/>
    <n v="6"/>
    <n v="375"/>
    <x v="922"/>
  </r>
  <r>
    <n v="217380"/>
    <n v="2"/>
    <x v="2"/>
    <n v="17"/>
    <x v="28"/>
    <n v="6"/>
    <n v="380"/>
    <x v="923"/>
  </r>
  <r>
    <n v="217385"/>
    <n v="2"/>
    <x v="2"/>
    <n v="17"/>
    <x v="28"/>
    <n v="6"/>
    <n v="385"/>
    <x v="924"/>
  </r>
  <r>
    <n v="217400"/>
    <n v="2"/>
    <x v="2"/>
    <n v="17"/>
    <x v="28"/>
    <n v="6"/>
    <n v="400"/>
    <x v="41"/>
  </r>
  <r>
    <n v="217405"/>
    <n v="2"/>
    <x v="2"/>
    <n v="17"/>
    <x v="28"/>
    <n v="6"/>
    <n v="405"/>
    <x v="925"/>
  </r>
  <r>
    <n v="217410"/>
    <n v="2"/>
    <x v="2"/>
    <n v="17"/>
    <x v="28"/>
    <n v="6"/>
    <n v="410"/>
    <x v="53"/>
  </r>
  <r>
    <n v="217415"/>
    <n v="2"/>
    <x v="2"/>
    <n v="17"/>
    <x v="28"/>
    <n v="6"/>
    <n v="415"/>
    <x v="112"/>
  </r>
  <r>
    <n v="217420"/>
    <n v="2"/>
    <x v="2"/>
    <n v="17"/>
    <x v="28"/>
    <n v="6"/>
    <n v="420"/>
    <x v="926"/>
  </r>
  <r>
    <n v="217440"/>
    <n v="2"/>
    <x v="2"/>
    <n v="17"/>
    <x v="28"/>
    <n v="6"/>
    <n v="440"/>
    <x v="927"/>
  </r>
  <r>
    <n v="217450"/>
    <n v="2"/>
    <x v="2"/>
    <n v="17"/>
    <x v="28"/>
    <n v="6"/>
    <n v="450"/>
    <x v="152"/>
  </r>
  <r>
    <n v="217460"/>
    <n v="2"/>
    <x v="2"/>
    <n v="17"/>
    <x v="28"/>
    <n v="6"/>
    <n v="460"/>
    <x v="928"/>
  </r>
  <r>
    <n v="217465"/>
    <n v="2"/>
    <x v="2"/>
    <n v="17"/>
    <x v="28"/>
    <n v="6"/>
    <n v="465"/>
    <x v="929"/>
  </r>
  <r>
    <n v="217470"/>
    <n v="2"/>
    <x v="2"/>
    <n v="17"/>
    <x v="28"/>
    <n v="6"/>
    <n v="470"/>
    <x v="930"/>
  </r>
  <r>
    <n v="217480"/>
    <n v="2"/>
    <x v="2"/>
    <n v="17"/>
    <x v="28"/>
    <n v="6"/>
    <n v="480"/>
    <x v="931"/>
  </r>
  <r>
    <n v="217490"/>
    <n v="2"/>
    <x v="2"/>
    <n v="17"/>
    <x v="28"/>
    <n v="6"/>
    <n v="490"/>
    <x v="932"/>
  </r>
  <r>
    <n v="217500"/>
    <n v="2"/>
    <x v="2"/>
    <n v="17"/>
    <x v="28"/>
    <n v="6"/>
    <n v="500"/>
    <x v="933"/>
  </r>
  <r>
    <n v="217505"/>
    <n v="2"/>
    <x v="2"/>
    <n v="17"/>
    <x v="28"/>
    <n v="6"/>
    <n v="505"/>
    <x v="934"/>
  </r>
  <r>
    <n v="217510"/>
    <n v="2"/>
    <x v="2"/>
    <n v="17"/>
    <x v="28"/>
    <n v="6"/>
    <n v="510"/>
    <x v="935"/>
  </r>
  <r>
    <n v="217520"/>
    <n v="2"/>
    <x v="2"/>
    <n v="17"/>
    <x v="28"/>
    <n v="6"/>
    <n v="520"/>
    <x v="936"/>
  </r>
  <r>
    <n v="217530"/>
    <n v="2"/>
    <x v="2"/>
    <n v="17"/>
    <x v="28"/>
    <n v="6"/>
    <n v="530"/>
    <x v="937"/>
  </r>
  <r>
    <n v="217540"/>
    <n v="2"/>
    <x v="2"/>
    <n v="17"/>
    <x v="28"/>
    <n v="6"/>
    <n v="540"/>
    <x v="938"/>
  </r>
  <r>
    <n v="217545"/>
    <n v="2"/>
    <x v="2"/>
    <n v="17"/>
    <x v="28"/>
    <n v="6"/>
    <n v="545"/>
    <x v="939"/>
  </r>
  <r>
    <n v="217550"/>
    <n v="2"/>
    <x v="2"/>
    <n v="17"/>
    <x v="28"/>
    <n v="6"/>
    <n v="550"/>
    <x v="940"/>
  </r>
  <r>
    <n v="217560"/>
    <n v="2"/>
    <x v="2"/>
    <n v="17"/>
    <x v="28"/>
    <n v="6"/>
    <n v="560"/>
    <x v="941"/>
  </r>
  <r>
    <n v="217570"/>
    <n v="2"/>
    <x v="2"/>
    <n v="17"/>
    <x v="28"/>
    <n v="6"/>
    <n v="570"/>
    <x v="942"/>
  </r>
  <r>
    <n v="217580"/>
    <n v="2"/>
    <x v="2"/>
    <n v="17"/>
    <x v="28"/>
    <n v="6"/>
    <n v="580"/>
    <x v="943"/>
  </r>
  <r>
    <n v="217590"/>
    <n v="2"/>
    <x v="2"/>
    <n v="17"/>
    <x v="28"/>
    <n v="6"/>
    <n v="590"/>
    <x v="944"/>
  </r>
  <r>
    <n v="217600"/>
    <n v="2"/>
    <x v="2"/>
    <n v="17"/>
    <x v="28"/>
    <n v="6"/>
    <n v="600"/>
    <x v="945"/>
  </r>
  <r>
    <n v="217610"/>
    <n v="2"/>
    <x v="2"/>
    <n v="17"/>
    <x v="28"/>
    <n v="6"/>
    <n v="610"/>
    <x v="946"/>
  </r>
  <r>
    <n v="217620"/>
    <n v="2"/>
    <x v="2"/>
    <n v="17"/>
    <x v="28"/>
    <n v="6"/>
    <n v="620"/>
    <x v="947"/>
  </r>
  <r>
    <n v="217630"/>
    <n v="2"/>
    <x v="2"/>
    <n v="17"/>
    <x v="28"/>
    <n v="6"/>
    <n v="630"/>
    <x v="948"/>
  </r>
  <r>
    <n v="217640"/>
    <n v="2"/>
    <x v="2"/>
    <n v="17"/>
    <x v="28"/>
    <n v="6"/>
    <n v="640"/>
    <x v="949"/>
  </r>
  <r>
    <n v="217650"/>
    <n v="2"/>
    <x v="2"/>
    <n v="17"/>
    <x v="28"/>
    <n v="6"/>
    <n v="650"/>
    <x v="950"/>
  </r>
  <r>
    <n v="218001"/>
    <n v="2"/>
    <x v="2"/>
    <n v="18"/>
    <x v="29"/>
    <n v="1"/>
    <n v="1"/>
    <x v="53"/>
  </r>
  <r>
    <n v="218002"/>
    <n v="2"/>
    <x v="2"/>
    <n v="18"/>
    <x v="29"/>
    <n v="1"/>
    <n v="2"/>
    <x v="85"/>
  </r>
  <r>
    <n v="218003"/>
    <n v="2"/>
    <x v="2"/>
    <n v="18"/>
    <x v="29"/>
    <n v="1"/>
    <n v="3"/>
    <x v="951"/>
  </r>
  <r>
    <n v="218004"/>
    <n v="2"/>
    <x v="2"/>
    <n v="18"/>
    <x v="29"/>
    <n v="1"/>
    <n v="4"/>
    <x v="952"/>
  </r>
  <r>
    <n v="218005"/>
    <n v="2"/>
    <x v="2"/>
    <n v="18"/>
    <x v="29"/>
    <n v="1"/>
    <n v="5"/>
    <x v="953"/>
  </r>
  <r>
    <n v="218006"/>
    <n v="2"/>
    <x v="2"/>
    <n v="18"/>
    <x v="29"/>
    <n v="1"/>
    <n v="6"/>
    <x v="386"/>
  </r>
  <r>
    <n v="218100"/>
    <n v="2"/>
    <x v="2"/>
    <n v="18"/>
    <x v="29"/>
    <n v="6"/>
    <n v="100"/>
    <x v="583"/>
  </r>
  <r>
    <n v="218110"/>
    <n v="2"/>
    <x v="2"/>
    <n v="18"/>
    <x v="29"/>
    <n v="6"/>
    <n v="110"/>
    <x v="41"/>
  </r>
  <r>
    <n v="218120"/>
    <n v="2"/>
    <x v="2"/>
    <n v="18"/>
    <x v="29"/>
    <n v="6"/>
    <n v="120"/>
    <x v="954"/>
  </r>
  <r>
    <n v="218140"/>
    <n v="2"/>
    <x v="2"/>
    <n v="18"/>
    <x v="29"/>
    <n v="6"/>
    <n v="140"/>
    <x v="48"/>
  </r>
  <r>
    <n v="218160"/>
    <n v="2"/>
    <x v="2"/>
    <n v="18"/>
    <x v="29"/>
    <n v="6"/>
    <n v="160"/>
    <x v="762"/>
  </r>
  <r>
    <n v="218180"/>
    <n v="2"/>
    <x v="2"/>
    <n v="18"/>
    <x v="29"/>
    <n v="6"/>
    <n v="180"/>
    <x v="138"/>
  </r>
  <r>
    <n v="218185"/>
    <n v="2"/>
    <x v="2"/>
    <n v="18"/>
    <x v="29"/>
    <n v="6"/>
    <n v="185"/>
    <x v="113"/>
  </r>
  <r>
    <n v="218190"/>
    <n v="2"/>
    <x v="2"/>
    <n v="18"/>
    <x v="29"/>
    <n v="6"/>
    <n v="190"/>
    <x v="955"/>
  </r>
  <r>
    <n v="218200"/>
    <n v="2"/>
    <x v="2"/>
    <n v="18"/>
    <x v="29"/>
    <n v="6"/>
    <n v="200"/>
    <x v="956"/>
  </r>
  <r>
    <n v="218220"/>
    <n v="2"/>
    <x v="2"/>
    <n v="18"/>
    <x v="29"/>
    <n v="6"/>
    <n v="220"/>
    <x v="957"/>
  </r>
  <r>
    <n v="218230"/>
    <n v="2"/>
    <x v="2"/>
    <n v="18"/>
    <x v="29"/>
    <n v="6"/>
    <n v="230"/>
    <x v="958"/>
  </r>
  <r>
    <n v="218240"/>
    <n v="2"/>
    <x v="2"/>
    <n v="18"/>
    <x v="29"/>
    <n v="6"/>
    <n v="240"/>
    <x v="97"/>
  </r>
  <r>
    <n v="218245"/>
    <n v="2"/>
    <x v="2"/>
    <n v="18"/>
    <x v="29"/>
    <n v="6"/>
    <n v="245"/>
    <x v="632"/>
  </r>
  <r>
    <n v="218250"/>
    <n v="2"/>
    <x v="2"/>
    <n v="18"/>
    <x v="29"/>
    <n v="6"/>
    <n v="250"/>
    <x v="959"/>
  </r>
  <r>
    <n v="218260"/>
    <n v="2"/>
    <x v="2"/>
    <n v="18"/>
    <x v="29"/>
    <n v="6"/>
    <n v="260"/>
    <x v="960"/>
  </r>
  <r>
    <n v="218310"/>
    <n v="2"/>
    <x v="2"/>
    <n v="18"/>
    <x v="29"/>
    <n v="6"/>
    <n v="310"/>
    <x v="461"/>
  </r>
  <r>
    <n v="218330"/>
    <n v="2"/>
    <x v="2"/>
    <n v="18"/>
    <x v="29"/>
    <n v="6"/>
    <n v="330"/>
    <x v="961"/>
  </r>
  <r>
    <n v="218340"/>
    <n v="2"/>
    <x v="2"/>
    <n v="18"/>
    <x v="29"/>
    <n v="6"/>
    <n v="340"/>
    <x v="962"/>
  </r>
  <r>
    <n v="218351"/>
    <n v="2"/>
    <x v="2"/>
    <n v="18"/>
    <x v="29"/>
    <n v="6"/>
    <n v="351"/>
    <x v="963"/>
  </r>
  <r>
    <n v="218352"/>
    <n v="2"/>
    <x v="2"/>
    <n v="18"/>
    <x v="29"/>
    <n v="6"/>
    <n v="352"/>
    <x v="964"/>
  </r>
  <r>
    <n v="218353"/>
    <n v="2"/>
    <x v="2"/>
    <n v="18"/>
    <x v="29"/>
    <n v="6"/>
    <n v="353"/>
    <x v="965"/>
  </r>
  <r>
    <n v="218354"/>
    <n v="2"/>
    <x v="2"/>
    <n v="18"/>
    <x v="29"/>
    <n v="6"/>
    <n v="354"/>
    <x v="966"/>
  </r>
  <r>
    <n v="218365"/>
    <n v="2"/>
    <x v="2"/>
    <n v="18"/>
    <x v="29"/>
    <n v="6"/>
    <n v="365"/>
    <x v="879"/>
  </r>
  <r>
    <n v="218370"/>
    <n v="2"/>
    <x v="2"/>
    <n v="18"/>
    <x v="29"/>
    <n v="6"/>
    <n v="370"/>
    <x v="967"/>
  </r>
  <r>
    <n v="218380"/>
    <n v="2"/>
    <x v="2"/>
    <n v="18"/>
    <x v="29"/>
    <n v="6"/>
    <n v="380"/>
    <x v="968"/>
  </r>
  <r>
    <n v="218390"/>
    <n v="2"/>
    <x v="2"/>
    <n v="18"/>
    <x v="29"/>
    <n v="6"/>
    <n v="390"/>
    <x v="969"/>
  </r>
  <r>
    <n v="218420"/>
    <n v="2"/>
    <x v="2"/>
    <n v="18"/>
    <x v="29"/>
    <n v="6"/>
    <n v="420"/>
    <x v="970"/>
  </r>
  <r>
    <n v="218430"/>
    <n v="2"/>
    <x v="2"/>
    <n v="18"/>
    <x v="29"/>
    <n v="6"/>
    <n v="430"/>
    <x v="971"/>
  </r>
  <r>
    <n v="218440"/>
    <n v="2"/>
    <x v="2"/>
    <n v="18"/>
    <x v="29"/>
    <n v="6"/>
    <n v="440"/>
    <x v="972"/>
  </r>
  <r>
    <n v="218450"/>
    <n v="2"/>
    <x v="2"/>
    <n v="18"/>
    <x v="29"/>
    <n v="6"/>
    <n v="450"/>
    <x v="973"/>
  </r>
  <r>
    <n v="218460"/>
    <n v="2"/>
    <x v="2"/>
    <n v="18"/>
    <x v="29"/>
    <n v="6"/>
    <n v="460"/>
    <x v="974"/>
  </r>
  <r>
    <n v="218470"/>
    <n v="2"/>
    <x v="2"/>
    <n v="18"/>
    <x v="29"/>
    <n v="6"/>
    <n v="470"/>
    <x v="975"/>
  </r>
  <r>
    <n v="218480"/>
    <n v="2"/>
    <x v="2"/>
    <n v="18"/>
    <x v="29"/>
    <n v="6"/>
    <n v="480"/>
    <x v="976"/>
  </r>
  <r>
    <n v="218490"/>
    <n v="2"/>
    <x v="2"/>
    <n v="18"/>
    <x v="29"/>
    <n v="6"/>
    <n v="490"/>
    <x v="977"/>
  </r>
  <r>
    <n v="218500"/>
    <n v="2"/>
    <x v="2"/>
    <n v="18"/>
    <x v="29"/>
    <n v="6"/>
    <n v="500"/>
    <x v="978"/>
  </r>
  <r>
    <n v="218510"/>
    <n v="2"/>
    <x v="2"/>
    <n v="18"/>
    <x v="29"/>
    <n v="6"/>
    <n v="510"/>
    <x v="979"/>
  </r>
  <r>
    <n v="218520"/>
    <n v="2"/>
    <x v="2"/>
    <n v="18"/>
    <x v="29"/>
    <n v="6"/>
    <n v="520"/>
    <x v="980"/>
  </r>
  <r>
    <n v="218530"/>
    <n v="2"/>
    <x v="2"/>
    <n v="18"/>
    <x v="29"/>
    <n v="6"/>
    <n v="530"/>
    <x v="981"/>
  </r>
  <r>
    <n v="218540"/>
    <n v="2"/>
    <x v="2"/>
    <n v="18"/>
    <x v="29"/>
    <n v="6"/>
    <n v="540"/>
    <x v="982"/>
  </r>
  <r>
    <n v="218550"/>
    <n v="2"/>
    <x v="2"/>
    <n v="18"/>
    <x v="29"/>
    <n v="6"/>
    <n v="550"/>
    <x v="435"/>
  </r>
  <r>
    <n v="218560"/>
    <n v="2"/>
    <x v="2"/>
    <n v="18"/>
    <x v="29"/>
    <n v="6"/>
    <n v="560"/>
    <x v="983"/>
  </r>
  <r>
    <n v="218570"/>
    <n v="2"/>
    <x v="2"/>
    <n v="18"/>
    <x v="29"/>
    <n v="6"/>
    <n v="570"/>
    <x v="325"/>
  </r>
  <r>
    <n v="218580"/>
    <n v="2"/>
    <x v="2"/>
    <n v="18"/>
    <x v="29"/>
    <n v="6"/>
    <n v="580"/>
    <x v="984"/>
  </r>
  <r>
    <n v="218590"/>
    <n v="2"/>
    <x v="2"/>
    <n v="18"/>
    <x v="29"/>
    <n v="6"/>
    <n v="590"/>
    <x v="985"/>
  </r>
  <r>
    <n v="218595"/>
    <n v="2"/>
    <x v="2"/>
    <n v="18"/>
    <x v="29"/>
    <n v="6"/>
    <n v="595"/>
    <x v="986"/>
  </r>
  <r>
    <n v="218600"/>
    <n v="2"/>
    <x v="2"/>
    <n v="18"/>
    <x v="29"/>
    <n v="6"/>
    <n v="600"/>
    <x v="987"/>
  </r>
  <r>
    <n v="218605"/>
    <n v="2"/>
    <x v="2"/>
    <n v="18"/>
    <x v="29"/>
    <n v="6"/>
    <n v="605"/>
    <x v="988"/>
  </r>
  <r>
    <n v="218610"/>
    <n v="2"/>
    <x v="2"/>
    <n v="18"/>
    <x v="29"/>
    <n v="6"/>
    <n v="610"/>
    <x v="989"/>
  </r>
  <r>
    <n v="218640"/>
    <n v="2"/>
    <x v="2"/>
    <n v="18"/>
    <x v="29"/>
    <n v="6"/>
    <n v="640"/>
    <x v="990"/>
  </r>
  <r>
    <n v="218650"/>
    <n v="2"/>
    <x v="2"/>
    <n v="18"/>
    <x v="29"/>
    <n v="6"/>
    <n v="650"/>
    <x v="991"/>
  </r>
  <r>
    <n v="218660"/>
    <n v="2"/>
    <x v="2"/>
    <n v="18"/>
    <x v="29"/>
    <n v="6"/>
    <n v="660"/>
    <x v="992"/>
  </r>
  <r>
    <n v="218670"/>
    <n v="2"/>
    <x v="2"/>
    <n v="18"/>
    <x v="29"/>
    <n v="6"/>
    <n v="670"/>
    <x v="165"/>
  </r>
  <r>
    <n v="218680"/>
    <n v="2"/>
    <x v="2"/>
    <n v="18"/>
    <x v="29"/>
    <n v="6"/>
    <n v="680"/>
    <x v="993"/>
  </r>
  <r>
    <n v="218690"/>
    <n v="2"/>
    <x v="2"/>
    <n v="18"/>
    <x v="29"/>
    <n v="6"/>
    <n v="690"/>
    <x v="994"/>
  </r>
  <r>
    <n v="218700"/>
    <n v="2"/>
    <x v="2"/>
    <n v="18"/>
    <x v="29"/>
    <n v="6"/>
    <n v="700"/>
    <x v="995"/>
  </r>
  <r>
    <n v="218710"/>
    <n v="2"/>
    <x v="2"/>
    <n v="18"/>
    <x v="29"/>
    <n v="6"/>
    <n v="710"/>
    <x v="996"/>
  </r>
  <r>
    <n v="218720"/>
    <n v="2"/>
    <x v="2"/>
    <n v="18"/>
    <x v="29"/>
    <n v="6"/>
    <n v="720"/>
    <x v="997"/>
  </r>
  <r>
    <n v="218730"/>
    <n v="2"/>
    <x v="2"/>
    <n v="18"/>
    <x v="29"/>
    <n v="6"/>
    <n v="730"/>
    <x v="998"/>
  </r>
  <r>
    <n v="218740"/>
    <n v="2"/>
    <x v="2"/>
    <n v="18"/>
    <x v="29"/>
    <n v="6"/>
    <n v="740"/>
    <x v="999"/>
  </r>
  <r>
    <n v="218750"/>
    <n v="2"/>
    <x v="2"/>
    <n v="18"/>
    <x v="29"/>
    <n v="6"/>
    <n v="750"/>
    <x v="1000"/>
  </r>
  <r>
    <n v="218760"/>
    <n v="2"/>
    <x v="2"/>
    <n v="18"/>
    <x v="29"/>
    <n v="6"/>
    <n v="760"/>
    <x v="1001"/>
  </r>
  <r>
    <n v="218770"/>
    <n v="2"/>
    <x v="2"/>
    <n v="18"/>
    <x v="29"/>
    <n v="6"/>
    <n v="770"/>
    <x v="1002"/>
  </r>
  <r>
    <n v="218780"/>
    <n v="2"/>
    <x v="2"/>
    <n v="18"/>
    <x v="29"/>
    <n v="6"/>
    <n v="780"/>
    <x v="1003"/>
  </r>
  <r>
    <n v="218790"/>
    <n v="2"/>
    <x v="2"/>
    <n v="18"/>
    <x v="29"/>
    <n v="6"/>
    <n v="790"/>
    <x v="1004"/>
  </r>
  <r>
    <n v="218800"/>
    <n v="2"/>
    <x v="2"/>
    <n v="18"/>
    <x v="29"/>
    <n v="6"/>
    <n v="800"/>
    <x v="1005"/>
  </r>
  <r>
    <n v="218810"/>
    <n v="2"/>
    <x v="2"/>
    <n v="18"/>
    <x v="29"/>
    <n v="6"/>
    <n v="810"/>
    <x v="1006"/>
  </r>
  <r>
    <n v="218820"/>
    <n v="2"/>
    <x v="2"/>
    <n v="18"/>
    <x v="29"/>
    <n v="6"/>
    <n v="820"/>
    <x v="717"/>
  </r>
  <r>
    <n v="218830"/>
    <n v="2"/>
    <x v="2"/>
    <n v="18"/>
    <x v="29"/>
    <n v="6"/>
    <n v="830"/>
    <x v="1007"/>
  </r>
  <r>
    <n v="218840"/>
    <n v="2"/>
    <x v="2"/>
    <n v="18"/>
    <x v="29"/>
    <n v="6"/>
    <n v="840"/>
    <x v="49"/>
  </r>
  <r>
    <n v="218850"/>
    <n v="2"/>
    <x v="2"/>
    <n v="18"/>
    <x v="29"/>
    <n v="6"/>
    <n v="850"/>
    <x v="408"/>
  </r>
  <r>
    <n v="218860"/>
    <n v="2"/>
    <x v="2"/>
    <n v="18"/>
    <x v="29"/>
    <n v="6"/>
    <n v="860"/>
    <x v="1008"/>
  </r>
  <r>
    <n v="218870"/>
    <n v="2"/>
    <x v="2"/>
    <n v="18"/>
    <x v="29"/>
    <n v="6"/>
    <n v="870"/>
    <x v="44"/>
  </r>
  <r>
    <n v="218880"/>
    <n v="2"/>
    <x v="2"/>
    <n v="18"/>
    <x v="29"/>
    <n v="6"/>
    <n v="880"/>
    <x v="1009"/>
  </r>
  <r>
    <n v="218890"/>
    <n v="2"/>
    <x v="2"/>
    <n v="18"/>
    <x v="29"/>
    <n v="6"/>
    <n v="890"/>
    <x v="176"/>
  </r>
  <r>
    <n v="218900"/>
    <n v="2"/>
    <x v="2"/>
    <n v="18"/>
    <x v="29"/>
    <n v="6"/>
    <n v="900"/>
    <x v="1010"/>
  </r>
  <r>
    <n v="218910"/>
    <n v="2"/>
    <x v="2"/>
    <n v="18"/>
    <x v="29"/>
    <n v="6"/>
    <n v="910"/>
    <x v="288"/>
  </r>
  <r>
    <n v="218920"/>
    <n v="2"/>
    <x v="2"/>
    <n v="18"/>
    <x v="29"/>
    <n v="6"/>
    <n v="920"/>
    <x v="645"/>
  </r>
  <r>
    <n v="218930"/>
    <n v="2"/>
    <x v="2"/>
    <n v="18"/>
    <x v="29"/>
    <n v="6"/>
    <n v="930"/>
    <x v="121"/>
  </r>
  <r>
    <n v="218940"/>
    <n v="2"/>
    <x v="2"/>
    <n v="18"/>
    <x v="29"/>
    <n v="6"/>
    <n v="940"/>
    <x v="1011"/>
  </r>
  <r>
    <n v="218950"/>
    <n v="2"/>
    <x v="2"/>
    <n v="18"/>
    <x v="29"/>
    <n v="6"/>
    <n v="950"/>
    <x v="1012"/>
  </r>
  <r>
    <n v="218960"/>
    <n v="2"/>
    <x v="2"/>
    <n v="18"/>
    <x v="29"/>
    <n v="6"/>
    <n v="960"/>
    <x v="1013"/>
  </r>
  <r>
    <n v="218970"/>
    <n v="2"/>
    <x v="2"/>
    <n v="18"/>
    <x v="29"/>
    <n v="6"/>
    <n v="970"/>
    <x v="183"/>
  </r>
  <r>
    <n v="219001"/>
    <n v="2"/>
    <x v="2"/>
    <n v="19"/>
    <x v="30"/>
    <n v="1"/>
    <n v="1"/>
    <x v="76"/>
  </r>
  <r>
    <n v="219100"/>
    <n v="2"/>
    <x v="2"/>
    <n v="19"/>
    <x v="30"/>
    <n v="6"/>
    <n v="100"/>
    <x v="46"/>
  </r>
  <r>
    <n v="219110"/>
    <n v="2"/>
    <x v="2"/>
    <n v="19"/>
    <x v="30"/>
    <n v="6"/>
    <n v="110"/>
    <x v="1014"/>
  </r>
  <r>
    <n v="219120"/>
    <n v="2"/>
    <x v="2"/>
    <n v="19"/>
    <x v="30"/>
    <n v="6"/>
    <n v="120"/>
    <x v="1015"/>
  </r>
  <r>
    <n v="219130"/>
    <n v="2"/>
    <x v="2"/>
    <n v="19"/>
    <x v="30"/>
    <n v="6"/>
    <n v="130"/>
    <x v="413"/>
  </r>
  <r>
    <n v="219140"/>
    <n v="2"/>
    <x v="2"/>
    <n v="19"/>
    <x v="30"/>
    <n v="6"/>
    <n v="140"/>
    <x v="1016"/>
  </r>
  <r>
    <n v="219150"/>
    <n v="2"/>
    <x v="2"/>
    <n v="19"/>
    <x v="30"/>
    <n v="6"/>
    <n v="150"/>
    <x v="1017"/>
  </r>
  <r>
    <n v="219160"/>
    <n v="2"/>
    <x v="2"/>
    <n v="19"/>
    <x v="30"/>
    <n v="6"/>
    <n v="160"/>
    <x v="1018"/>
  </r>
  <r>
    <n v="219170"/>
    <n v="2"/>
    <x v="2"/>
    <n v="19"/>
    <x v="30"/>
    <n v="6"/>
    <n v="170"/>
    <x v="1019"/>
  </r>
  <r>
    <n v="219180"/>
    <n v="2"/>
    <x v="2"/>
    <n v="19"/>
    <x v="30"/>
    <n v="6"/>
    <n v="180"/>
    <x v="138"/>
  </r>
  <r>
    <n v="219190"/>
    <n v="2"/>
    <x v="2"/>
    <n v="19"/>
    <x v="30"/>
    <n v="6"/>
    <n v="190"/>
    <x v="1020"/>
  </r>
  <r>
    <n v="219200"/>
    <n v="2"/>
    <x v="2"/>
    <n v="19"/>
    <x v="30"/>
    <n v="6"/>
    <n v="200"/>
    <x v="1021"/>
  </r>
  <r>
    <n v="219210"/>
    <n v="2"/>
    <x v="2"/>
    <n v="19"/>
    <x v="30"/>
    <n v="6"/>
    <n v="210"/>
    <x v="1022"/>
  </r>
  <r>
    <n v="219220"/>
    <n v="2"/>
    <x v="2"/>
    <n v="19"/>
    <x v="30"/>
    <n v="6"/>
    <n v="220"/>
    <x v="1023"/>
  </r>
  <r>
    <n v="219230"/>
    <n v="2"/>
    <x v="2"/>
    <n v="19"/>
    <x v="30"/>
    <n v="6"/>
    <n v="230"/>
    <x v="1024"/>
  </r>
  <r>
    <n v="219240"/>
    <n v="2"/>
    <x v="2"/>
    <n v="19"/>
    <x v="30"/>
    <n v="6"/>
    <n v="240"/>
    <x v="1025"/>
  </r>
  <r>
    <n v="219250"/>
    <n v="2"/>
    <x v="2"/>
    <n v="19"/>
    <x v="30"/>
    <n v="6"/>
    <n v="250"/>
    <x v="1026"/>
  </r>
  <r>
    <n v="219260"/>
    <n v="2"/>
    <x v="2"/>
    <n v="19"/>
    <x v="30"/>
    <n v="6"/>
    <n v="260"/>
    <x v="110"/>
  </r>
  <r>
    <n v="219270"/>
    <n v="2"/>
    <x v="2"/>
    <n v="19"/>
    <x v="30"/>
    <n v="6"/>
    <n v="270"/>
    <x v="1027"/>
  </r>
  <r>
    <n v="219280"/>
    <n v="2"/>
    <x v="2"/>
    <n v="19"/>
    <x v="30"/>
    <n v="6"/>
    <n v="280"/>
    <x v="1028"/>
  </r>
  <r>
    <n v="219290"/>
    <n v="2"/>
    <x v="2"/>
    <n v="19"/>
    <x v="30"/>
    <n v="6"/>
    <n v="290"/>
    <x v="1029"/>
  </r>
  <r>
    <n v="219300"/>
    <n v="2"/>
    <x v="2"/>
    <n v="19"/>
    <x v="30"/>
    <n v="6"/>
    <n v="300"/>
    <x v="387"/>
  </r>
  <r>
    <n v="219310"/>
    <n v="2"/>
    <x v="2"/>
    <n v="19"/>
    <x v="30"/>
    <n v="6"/>
    <n v="310"/>
    <x v="1030"/>
  </r>
  <r>
    <n v="219320"/>
    <n v="2"/>
    <x v="2"/>
    <n v="19"/>
    <x v="30"/>
    <n v="6"/>
    <n v="320"/>
    <x v="415"/>
  </r>
  <r>
    <n v="219330"/>
    <n v="2"/>
    <x v="2"/>
    <n v="19"/>
    <x v="30"/>
    <n v="6"/>
    <n v="330"/>
    <x v="1031"/>
  </r>
  <r>
    <n v="219340"/>
    <n v="2"/>
    <x v="2"/>
    <n v="19"/>
    <x v="30"/>
    <n v="6"/>
    <n v="340"/>
    <x v="1032"/>
  </r>
  <r>
    <n v="219350"/>
    <n v="2"/>
    <x v="2"/>
    <n v="19"/>
    <x v="30"/>
    <n v="6"/>
    <n v="350"/>
    <x v="196"/>
  </r>
  <r>
    <n v="219360"/>
    <n v="2"/>
    <x v="2"/>
    <n v="19"/>
    <x v="30"/>
    <n v="6"/>
    <n v="360"/>
    <x v="189"/>
  </r>
  <r>
    <n v="219370"/>
    <n v="2"/>
    <x v="2"/>
    <n v="19"/>
    <x v="30"/>
    <n v="6"/>
    <n v="370"/>
    <x v="1033"/>
  </r>
  <r>
    <n v="219380"/>
    <n v="2"/>
    <x v="2"/>
    <n v="19"/>
    <x v="30"/>
    <n v="6"/>
    <n v="380"/>
    <x v="730"/>
  </r>
  <r>
    <n v="219390"/>
    <n v="2"/>
    <x v="2"/>
    <n v="19"/>
    <x v="30"/>
    <n v="6"/>
    <n v="390"/>
    <x v="1034"/>
  </r>
  <r>
    <n v="219395"/>
    <n v="2"/>
    <x v="2"/>
    <n v="19"/>
    <x v="30"/>
    <n v="6"/>
    <n v="395"/>
    <x v="1035"/>
  </r>
  <r>
    <n v="219400"/>
    <n v="2"/>
    <x v="2"/>
    <n v="19"/>
    <x v="30"/>
    <n v="6"/>
    <n v="400"/>
    <x v="1036"/>
  </r>
  <r>
    <n v="219410"/>
    <n v="2"/>
    <x v="2"/>
    <n v="19"/>
    <x v="30"/>
    <n v="6"/>
    <n v="410"/>
    <x v="906"/>
  </r>
  <r>
    <n v="219420"/>
    <n v="2"/>
    <x v="2"/>
    <n v="19"/>
    <x v="30"/>
    <n v="6"/>
    <n v="420"/>
    <x v="1037"/>
  </r>
  <r>
    <n v="220001"/>
    <n v="2"/>
    <x v="2"/>
    <n v="20"/>
    <x v="31"/>
    <n v="1"/>
    <n v="1"/>
    <x v="44"/>
  </r>
  <r>
    <n v="220002"/>
    <n v="2"/>
    <x v="2"/>
    <n v="20"/>
    <x v="31"/>
    <n v="1"/>
    <n v="2"/>
    <x v="53"/>
  </r>
  <r>
    <n v="220003"/>
    <n v="2"/>
    <x v="2"/>
    <n v="20"/>
    <x v="31"/>
    <n v="1"/>
    <n v="3"/>
    <x v="1038"/>
  </r>
  <r>
    <n v="220004"/>
    <n v="2"/>
    <x v="2"/>
    <n v="20"/>
    <x v="31"/>
    <n v="1"/>
    <n v="4"/>
    <x v="110"/>
  </r>
  <r>
    <n v="220005"/>
    <n v="2"/>
    <x v="2"/>
    <n v="20"/>
    <x v="31"/>
    <n v="1"/>
    <n v="5"/>
    <x v="48"/>
  </r>
  <r>
    <n v="220100"/>
    <n v="2"/>
    <x v="2"/>
    <n v="20"/>
    <x v="31"/>
    <n v="6"/>
    <n v="100"/>
    <x v="599"/>
  </r>
  <r>
    <n v="220110"/>
    <n v="2"/>
    <x v="2"/>
    <n v="20"/>
    <x v="31"/>
    <n v="6"/>
    <n v="110"/>
    <x v="642"/>
  </r>
  <r>
    <n v="220120"/>
    <n v="2"/>
    <x v="2"/>
    <n v="20"/>
    <x v="31"/>
    <n v="6"/>
    <n v="120"/>
    <x v="121"/>
  </r>
  <r>
    <n v="220130"/>
    <n v="2"/>
    <x v="2"/>
    <n v="20"/>
    <x v="31"/>
    <n v="6"/>
    <n v="130"/>
    <x v="152"/>
  </r>
  <r>
    <n v="220140"/>
    <n v="2"/>
    <x v="2"/>
    <n v="20"/>
    <x v="31"/>
    <n v="6"/>
    <n v="140"/>
    <x v="1039"/>
  </r>
  <r>
    <n v="220150"/>
    <n v="2"/>
    <x v="2"/>
    <n v="20"/>
    <x v="31"/>
    <n v="6"/>
    <n v="150"/>
    <x v="1040"/>
  </r>
  <r>
    <n v="220160"/>
    <n v="2"/>
    <x v="2"/>
    <n v="20"/>
    <x v="31"/>
    <n v="6"/>
    <n v="160"/>
    <x v="649"/>
  </r>
  <r>
    <n v="220170"/>
    <n v="2"/>
    <x v="2"/>
    <n v="20"/>
    <x v="31"/>
    <n v="6"/>
    <n v="170"/>
    <x v="632"/>
  </r>
  <r>
    <n v="220180"/>
    <n v="2"/>
    <x v="2"/>
    <n v="20"/>
    <x v="31"/>
    <n v="6"/>
    <n v="180"/>
    <x v="40"/>
  </r>
  <r>
    <n v="220190"/>
    <n v="2"/>
    <x v="2"/>
    <n v="20"/>
    <x v="31"/>
    <n v="6"/>
    <n v="190"/>
    <x v="381"/>
  </r>
  <r>
    <n v="220200"/>
    <n v="2"/>
    <x v="2"/>
    <n v="20"/>
    <x v="31"/>
    <n v="6"/>
    <n v="200"/>
    <x v="1041"/>
  </r>
  <r>
    <n v="220210"/>
    <n v="2"/>
    <x v="2"/>
    <n v="20"/>
    <x v="31"/>
    <n v="6"/>
    <n v="210"/>
    <x v="1042"/>
  </r>
  <r>
    <n v="220220"/>
    <n v="2"/>
    <x v="2"/>
    <n v="20"/>
    <x v="31"/>
    <n v="6"/>
    <n v="220"/>
    <x v="1043"/>
  </r>
  <r>
    <n v="220230"/>
    <n v="2"/>
    <x v="2"/>
    <n v="20"/>
    <x v="31"/>
    <n v="6"/>
    <n v="230"/>
    <x v="379"/>
  </r>
  <r>
    <n v="220240"/>
    <n v="2"/>
    <x v="2"/>
    <n v="20"/>
    <x v="31"/>
    <n v="6"/>
    <n v="240"/>
    <x v="139"/>
  </r>
  <r>
    <n v="220250"/>
    <n v="2"/>
    <x v="2"/>
    <n v="20"/>
    <x v="31"/>
    <n v="6"/>
    <n v="250"/>
    <x v="1044"/>
  </r>
  <r>
    <n v="220260"/>
    <n v="2"/>
    <x v="2"/>
    <n v="20"/>
    <x v="31"/>
    <n v="6"/>
    <n v="260"/>
    <x v="1045"/>
  </r>
  <r>
    <n v="220270"/>
    <n v="2"/>
    <x v="2"/>
    <n v="20"/>
    <x v="31"/>
    <n v="6"/>
    <n v="270"/>
    <x v="49"/>
  </r>
  <r>
    <n v="220280"/>
    <n v="2"/>
    <x v="2"/>
    <n v="20"/>
    <x v="31"/>
    <n v="6"/>
    <n v="280"/>
    <x v="1046"/>
  </r>
  <r>
    <n v="220290"/>
    <n v="2"/>
    <x v="2"/>
    <n v="20"/>
    <x v="31"/>
    <n v="6"/>
    <n v="290"/>
    <x v="85"/>
  </r>
  <r>
    <n v="220300"/>
    <n v="2"/>
    <x v="2"/>
    <n v="20"/>
    <x v="31"/>
    <n v="6"/>
    <n v="300"/>
    <x v="132"/>
  </r>
  <r>
    <n v="220310"/>
    <n v="2"/>
    <x v="2"/>
    <n v="20"/>
    <x v="31"/>
    <n v="6"/>
    <n v="310"/>
    <x v="46"/>
  </r>
  <r>
    <n v="220320"/>
    <n v="2"/>
    <x v="2"/>
    <n v="20"/>
    <x v="31"/>
    <n v="6"/>
    <n v="320"/>
    <x v="269"/>
  </r>
  <r>
    <n v="220330"/>
    <n v="2"/>
    <x v="2"/>
    <n v="20"/>
    <x v="31"/>
    <n v="6"/>
    <n v="330"/>
    <x v="1047"/>
  </r>
  <r>
    <n v="220340"/>
    <n v="2"/>
    <x v="2"/>
    <n v="20"/>
    <x v="31"/>
    <n v="6"/>
    <n v="340"/>
    <x v="1048"/>
  </r>
  <r>
    <n v="220350"/>
    <n v="2"/>
    <x v="2"/>
    <n v="20"/>
    <x v="31"/>
    <n v="6"/>
    <n v="350"/>
    <x v="1049"/>
  </r>
  <r>
    <n v="220360"/>
    <n v="2"/>
    <x v="2"/>
    <n v="20"/>
    <x v="31"/>
    <n v="6"/>
    <n v="360"/>
    <x v="525"/>
  </r>
  <r>
    <n v="220370"/>
    <n v="2"/>
    <x v="2"/>
    <n v="20"/>
    <x v="31"/>
    <n v="6"/>
    <n v="370"/>
    <x v="41"/>
  </r>
  <r>
    <n v="220380"/>
    <n v="2"/>
    <x v="2"/>
    <n v="20"/>
    <x v="31"/>
    <n v="6"/>
    <n v="380"/>
    <x v="45"/>
  </r>
  <r>
    <n v="220390"/>
    <n v="2"/>
    <x v="2"/>
    <n v="20"/>
    <x v="31"/>
    <n v="6"/>
    <n v="390"/>
    <x v="122"/>
  </r>
  <r>
    <n v="220400"/>
    <n v="2"/>
    <x v="2"/>
    <n v="20"/>
    <x v="31"/>
    <n v="6"/>
    <n v="400"/>
    <x v="641"/>
  </r>
  <r>
    <n v="220410"/>
    <n v="2"/>
    <x v="2"/>
    <n v="20"/>
    <x v="31"/>
    <n v="6"/>
    <n v="410"/>
    <x v="386"/>
  </r>
  <r>
    <n v="220420"/>
    <n v="2"/>
    <x v="2"/>
    <n v="20"/>
    <x v="31"/>
    <n v="6"/>
    <n v="420"/>
    <x v="1050"/>
  </r>
  <r>
    <n v="220430"/>
    <n v="2"/>
    <x v="2"/>
    <n v="20"/>
    <x v="31"/>
    <n v="6"/>
    <n v="430"/>
    <x v="875"/>
  </r>
  <r>
    <n v="220440"/>
    <n v="2"/>
    <x v="2"/>
    <n v="20"/>
    <x v="31"/>
    <n v="6"/>
    <n v="440"/>
    <x v="487"/>
  </r>
  <r>
    <n v="220450"/>
    <n v="2"/>
    <x v="2"/>
    <n v="20"/>
    <x v="31"/>
    <n v="6"/>
    <n v="450"/>
    <x v="1051"/>
  </r>
  <r>
    <n v="220460"/>
    <n v="2"/>
    <x v="2"/>
    <n v="20"/>
    <x v="31"/>
    <n v="6"/>
    <n v="460"/>
    <x v="915"/>
  </r>
  <r>
    <n v="220470"/>
    <n v="2"/>
    <x v="2"/>
    <n v="20"/>
    <x v="31"/>
    <n v="6"/>
    <n v="470"/>
    <x v="1052"/>
  </r>
  <r>
    <n v="220480"/>
    <n v="2"/>
    <x v="2"/>
    <n v="20"/>
    <x v="31"/>
    <n v="6"/>
    <n v="480"/>
    <x v="51"/>
  </r>
  <r>
    <n v="220490"/>
    <n v="2"/>
    <x v="2"/>
    <n v="20"/>
    <x v="31"/>
    <n v="6"/>
    <n v="490"/>
    <x v="44"/>
  </r>
  <r>
    <n v="301001"/>
    <n v="3"/>
    <x v="3"/>
    <n v="1"/>
    <x v="32"/>
    <n v="1"/>
    <n v="1"/>
    <x v="1053"/>
  </r>
  <r>
    <n v="301002"/>
    <n v="3"/>
    <x v="3"/>
    <n v="1"/>
    <x v="32"/>
    <n v="1"/>
    <n v="2"/>
    <x v="706"/>
  </r>
  <r>
    <n v="301003"/>
    <n v="3"/>
    <x v="3"/>
    <n v="1"/>
    <x v="32"/>
    <n v="1"/>
    <n v="3"/>
    <x v="1054"/>
  </r>
  <r>
    <n v="301004"/>
    <n v="3"/>
    <x v="3"/>
    <n v="1"/>
    <x v="32"/>
    <n v="1"/>
    <n v="4"/>
    <x v="1055"/>
  </r>
  <r>
    <n v="301005"/>
    <n v="3"/>
    <x v="3"/>
    <n v="1"/>
    <x v="32"/>
    <n v="1"/>
    <n v="5"/>
    <x v="1056"/>
  </r>
  <r>
    <n v="301007"/>
    <n v="3"/>
    <x v="3"/>
    <n v="1"/>
    <x v="32"/>
    <n v="1"/>
    <n v="7"/>
    <x v="1057"/>
  </r>
  <r>
    <n v="301008"/>
    <n v="3"/>
    <x v="3"/>
    <n v="1"/>
    <x v="32"/>
    <n v="1"/>
    <n v="8"/>
    <x v="76"/>
  </r>
  <r>
    <n v="301009"/>
    <n v="3"/>
    <x v="3"/>
    <n v="1"/>
    <x v="32"/>
    <n v="1"/>
    <n v="9"/>
    <x v="1058"/>
  </r>
  <r>
    <n v="301010"/>
    <n v="3"/>
    <x v="3"/>
    <n v="1"/>
    <x v="32"/>
    <n v="1"/>
    <n v="10"/>
    <x v="138"/>
  </r>
  <r>
    <n v="301011"/>
    <n v="3"/>
    <x v="3"/>
    <n v="1"/>
    <x v="32"/>
    <n v="1"/>
    <n v="11"/>
    <x v="1059"/>
  </r>
  <r>
    <n v="301012"/>
    <n v="3"/>
    <x v="3"/>
    <n v="1"/>
    <x v="32"/>
    <n v="1"/>
    <n v="12"/>
    <x v="1060"/>
  </r>
  <r>
    <n v="301013"/>
    <n v="3"/>
    <x v="3"/>
    <n v="1"/>
    <x v="32"/>
    <n v="1"/>
    <n v="13"/>
    <x v="90"/>
  </r>
  <r>
    <n v="301014"/>
    <n v="3"/>
    <x v="3"/>
    <n v="1"/>
    <x v="32"/>
    <n v="1"/>
    <n v="14"/>
    <x v="41"/>
  </r>
  <r>
    <n v="301015"/>
    <n v="3"/>
    <x v="3"/>
    <n v="1"/>
    <x v="32"/>
    <n v="1"/>
    <n v="15"/>
    <x v="50"/>
  </r>
  <r>
    <n v="301016"/>
    <n v="3"/>
    <x v="3"/>
    <n v="1"/>
    <x v="32"/>
    <n v="1"/>
    <n v="16"/>
    <x v="1061"/>
  </r>
  <r>
    <n v="301017"/>
    <n v="3"/>
    <x v="3"/>
    <n v="1"/>
    <x v="32"/>
    <n v="1"/>
    <n v="17"/>
    <x v="45"/>
  </r>
  <r>
    <n v="301018"/>
    <n v="3"/>
    <x v="3"/>
    <n v="1"/>
    <x v="32"/>
    <n v="1"/>
    <n v="18"/>
    <x v="42"/>
  </r>
  <r>
    <n v="301019"/>
    <n v="3"/>
    <x v="3"/>
    <n v="1"/>
    <x v="32"/>
    <n v="1"/>
    <n v="19"/>
    <x v="133"/>
  </r>
  <r>
    <n v="301020"/>
    <n v="3"/>
    <x v="3"/>
    <n v="1"/>
    <x v="32"/>
    <n v="1"/>
    <n v="20"/>
    <x v="113"/>
  </r>
  <r>
    <n v="301021"/>
    <n v="3"/>
    <x v="3"/>
    <n v="1"/>
    <x v="32"/>
    <n v="1"/>
    <n v="21"/>
    <x v="132"/>
  </r>
  <r>
    <n v="301022"/>
    <n v="3"/>
    <x v="3"/>
    <n v="1"/>
    <x v="32"/>
    <n v="1"/>
    <n v="22"/>
    <x v="1062"/>
  </r>
  <r>
    <n v="301023"/>
    <n v="3"/>
    <x v="3"/>
    <n v="1"/>
    <x v="32"/>
    <n v="1"/>
    <n v="23"/>
    <x v="48"/>
  </r>
  <r>
    <n v="301024"/>
    <n v="3"/>
    <x v="3"/>
    <n v="1"/>
    <x v="32"/>
    <n v="1"/>
    <n v="24"/>
    <x v="1063"/>
  </r>
  <r>
    <n v="301100"/>
    <n v="3"/>
    <x v="3"/>
    <n v="1"/>
    <x v="32"/>
    <n v="6"/>
    <n v="100"/>
    <x v="1064"/>
  </r>
  <r>
    <n v="301110"/>
    <n v="3"/>
    <x v="3"/>
    <n v="1"/>
    <x v="32"/>
    <n v="6"/>
    <n v="110"/>
    <x v="1065"/>
  </r>
  <r>
    <n v="301120"/>
    <n v="3"/>
    <x v="3"/>
    <n v="1"/>
    <x v="32"/>
    <n v="6"/>
    <n v="120"/>
    <x v="1053"/>
  </r>
  <r>
    <n v="301130"/>
    <n v="3"/>
    <x v="3"/>
    <n v="1"/>
    <x v="32"/>
    <n v="6"/>
    <n v="130"/>
    <x v="1066"/>
  </r>
  <r>
    <n v="301140"/>
    <n v="3"/>
    <x v="3"/>
    <n v="1"/>
    <x v="32"/>
    <n v="6"/>
    <n v="140"/>
    <x v="82"/>
  </r>
  <r>
    <n v="301150"/>
    <n v="3"/>
    <x v="3"/>
    <n v="1"/>
    <x v="32"/>
    <n v="6"/>
    <n v="150"/>
    <x v="1067"/>
  </r>
  <r>
    <n v="301160"/>
    <n v="3"/>
    <x v="3"/>
    <n v="1"/>
    <x v="32"/>
    <n v="6"/>
    <n v="160"/>
    <x v="1068"/>
  </r>
  <r>
    <n v="301170"/>
    <n v="3"/>
    <x v="3"/>
    <n v="1"/>
    <x v="32"/>
    <n v="6"/>
    <n v="170"/>
    <x v="1069"/>
  </r>
  <r>
    <n v="301180"/>
    <n v="3"/>
    <x v="3"/>
    <n v="1"/>
    <x v="32"/>
    <n v="6"/>
    <n v="180"/>
    <x v="1070"/>
  </r>
  <r>
    <n v="301190"/>
    <n v="3"/>
    <x v="3"/>
    <n v="1"/>
    <x v="32"/>
    <n v="6"/>
    <n v="190"/>
    <x v="1071"/>
  </r>
  <r>
    <n v="301200"/>
    <n v="3"/>
    <x v="3"/>
    <n v="1"/>
    <x v="32"/>
    <n v="6"/>
    <n v="200"/>
    <x v="1072"/>
  </r>
  <r>
    <n v="301210"/>
    <n v="3"/>
    <x v="3"/>
    <n v="1"/>
    <x v="32"/>
    <n v="6"/>
    <n v="210"/>
    <x v="1073"/>
  </r>
  <r>
    <n v="301220"/>
    <n v="3"/>
    <x v="3"/>
    <n v="1"/>
    <x v="32"/>
    <n v="6"/>
    <n v="220"/>
    <x v="1074"/>
  </r>
  <r>
    <n v="301230"/>
    <n v="3"/>
    <x v="3"/>
    <n v="1"/>
    <x v="32"/>
    <n v="6"/>
    <n v="230"/>
    <x v="1075"/>
  </r>
  <r>
    <n v="301240"/>
    <n v="3"/>
    <x v="3"/>
    <n v="1"/>
    <x v="32"/>
    <n v="6"/>
    <n v="240"/>
    <x v="1076"/>
  </r>
  <r>
    <n v="302001"/>
    <n v="3"/>
    <x v="3"/>
    <n v="2"/>
    <x v="33"/>
    <n v="1"/>
    <n v="1"/>
    <x v="286"/>
  </r>
  <r>
    <n v="302002"/>
    <n v="3"/>
    <x v="3"/>
    <n v="2"/>
    <x v="33"/>
    <n v="1"/>
    <n v="2"/>
    <x v="982"/>
  </r>
  <r>
    <n v="302003"/>
    <n v="3"/>
    <x v="3"/>
    <n v="2"/>
    <x v="33"/>
    <n v="1"/>
    <n v="3"/>
    <x v="97"/>
  </r>
  <r>
    <n v="302004"/>
    <n v="3"/>
    <x v="3"/>
    <n v="2"/>
    <x v="33"/>
    <n v="1"/>
    <n v="4"/>
    <x v="41"/>
  </r>
  <r>
    <n v="302005"/>
    <n v="3"/>
    <x v="3"/>
    <n v="2"/>
    <x v="33"/>
    <n v="1"/>
    <n v="5"/>
    <x v="138"/>
  </r>
  <r>
    <n v="302100"/>
    <n v="3"/>
    <x v="3"/>
    <n v="2"/>
    <x v="33"/>
    <n v="6"/>
    <n v="100"/>
    <x v="1077"/>
  </r>
  <r>
    <n v="302110"/>
    <n v="3"/>
    <x v="3"/>
    <n v="2"/>
    <x v="33"/>
    <n v="6"/>
    <n v="110"/>
    <x v="1078"/>
  </r>
  <r>
    <n v="302120"/>
    <n v="3"/>
    <x v="3"/>
    <n v="2"/>
    <x v="33"/>
    <n v="6"/>
    <n v="120"/>
    <x v="1079"/>
  </r>
  <r>
    <n v="302130"/>
    <n v="3"/>
    <x v="3"/>
    <n v="2"/>
    <x v="33"/>
    <n v="6"/>
    <n v="130"/>
    <x v="1080"/>
  </r>
  <r>
    <n v="302140"/>
    <n v="3"/>
    <x v="3"/>
    <n v="2"/>
    <x v="33"/>
    <n v="6"/>
    <n v="140"/>
    <x v="1081"/>
  </r>
  <r>
    <n v="302150"/>
    <n v="3"/>
    <x v="3"/>
    <n v="2"/>
    <x v="33"/>
    <n v="6"/>
    <n v="150"/>
    <x v="1082"/>
  </r>
  <r>
    <n v="302160"/>
    <n v="3"/>
    <x v="3"/>
    <n v="2"/>
    <x v="33"/>
    <n v="6"/>
    <n v="160"/>
    <x v="1083"/>
  </r>
  <r>
    <n v="302170"/>
    <n v="3"/>
    <x v="3"/>
    <n v="2"/>
    <x v="33"/>
    <n v="6"/>
    <n v="170"/>
    <x v="1084"/>
  </r>
  <r>
    <n v="302180"/>
    <n v="3"/>
    <x v="3"/>
    <n v="2"/>
    <x v="33"/>
    <n v="6"/>
    <n v="180"/>
    <x v="1085"/>
  </r>
  <r>
    <n v="302190"/>
    <n v="3"/>
    <x v="3"/>
    <n v="2"/>
    <x v="33"/>
    <n v="6"/>
    <n v="190"/>
    <x v="1086"/>
  </r>
  <r>
    <n v="302200"/>
    <n v="3"/>
    <x v="3"/>
    <n v="2"/>
    <x v="33"/>
    <n v="6"/>
    <n v="200"/>
    <x v="1059"/>
  </r>
  <r>
    <n v="302210"/>
    <n v="3"/>
    <x v="3"/>
    <n v="2"/>
    <x v="33"/>
    <n v="6"/>
    <n v="210"/>
    <x v="138"/>
  </r>
  <r>
    <n v="302220"/>
    <n v="3"/>
    <x v="3"/>
    <n v="2"/>
    <x v="33"/>
    <n v="6"/>
    <n v="220"/>
    <x v="1087"/>
  </r>
  <r>
    <n v="302230"/>
    <n v="3"/>
    <x v="3"/>
    <n v="2"/>
    <x v="33"/>
    <n v="6"/>
    <n v="230"/>
    <x v="1088"/>
  </r>
  <r>
    <n v="302240"/>
    <n v="3"/>
    <x v="3"/>
    <n v="2"/>
    <x v="33"/>
    <n v="6"/>
    <n v="240"/>
    <x v="49"/>
  </r>
  <r>
    <n v="302250"/>
    <n v="3"/>
    <x v="3"/>
    <n v="2"/>
    <x v="33"/>
    <n v="6"/>
    <n v="250"/>
    <x v="717"/>
  </r>
  <r>
    <n v="302260"/>
    <n v="3"/>
    <x v="3"/>
    <n v="2"/>
    <x v="33"/>
    <n v="6"/>
    <n v="260"/>
    <x v="1089"/>
  </r>
  <r>
    <n v="303001"/>
    <n v="3"/>
    <x v="3"/>
    <n v="3"/>
    <x v="34"/>
    <n v="1"/>
    <n v="1"/>
    <x v="1090"/>
  </r>
  <r>
    <n v="303002"/>
    <n v="3"/>
    <x v="3"/>
    <n v="3"/>
    <x v="34"/>
    <n v="1"/>
    <n v="2"/>
    <x v="76"/>
  </r>
  <r>
    <n v="303003"/>
    <n v="3"/>
    <x v="3"/>
    <n v="3"/>
    <x v="34"/>
    <n v="1"/>
    <n v="3"/>
    <x v="706"/>
  </r>
  <r>
    <n v="303100"/>
    <n v="3"/>
    <x v="3"/>
    <n v="3"/>
    <x v="34"/>
    <n v="6"/>
    <n v="100"/>
    <x v="1091"/>
  </r>
  <r>
    <n v="303110"/>
    <n v="3"/>
    <x v="3"/>
    <n v="3"/>
    <x v="34"/>
    <n v="6"/>
    <n v="110"/>
    <x v="1092"/>
  </r>
  <r>
    <n v="303120"/>
    <n v="3"/>
    <x v="3"/>
    <n v="3"/>
    <x v="34"/>
    <n v="6"/>
    <n v="120"/>
    <x v="1093"/>
  </r>
  <r>
    <n v="303130"/>
    <n v="3"/>
    <x v="3"/>
    <n v="3"/>
    <x v="34"/>
    <n v="6"/>
    <n v="130"/>
    <x v="1094"/>
  </r>
  <r>
    <n v="303140"/>
    <n v="3"/>
    <x v="3"/>
    <n v="3"/>
    <x v="34"/>
    <n v="6"/>
    <n v="140"/>
    <x v="40"/>
  </r>
  <r>
    <n v="303150"/>
    <n v="3"/>
    <x v="3"/>
    <n v="3"/>
    <x v="34"/>
    <n v="6"/>
    <n v="150"/>
    <x v="686"/>
  </r>
  <r>
    <n v="303160"/>
    <n v="3"/>
    <x v="3"/>
    <n v="3"/>
    <x v="34"/>
    <n v="6"/>
    <n v="160"/>
    <x v="1095"/>
  </r>
  <r>
    <n v="303170"/>
    <n v="3"/>
    <x v="3"/>
    <n v="3"/>
    <x v="34"/>
    <n v="6"/>
    <n v="170"/>
    <x v="579"/>
  </r>
  <r>
    <n v="303180"/>
    <n v="3"/>
    <x v="3"/>
    <n v="3"/>
    <x v="34"/>
    <n v="6"/>
    <n v="180"/>
    <x v="1096"/>
  </r>
  <r>
    <n v="303190"/>
    <n v="3"/>
    <x v="3"/>
    <n v="3"/>
    <x v="34"/>
    <n v="6"/>
    <n v="190"/>
    <x v="82"/>
  </r>
  <r>
    <n v="303200"/>
    <n v="3"/>
    <x v="3"/>
    <n v="3"/>
    <x v="34"/>
    <n v="6"/>
    <n v="200"/>
    <x v="706"/>
  </r>
  <r>
    <n v="303210"/>
    <n v="3"/>
    <x v="3"/>
    <n v="3"/>
    <x v="34"/>
    <n v="6"/>
    <n v="210"/>
    <x v="375"/>
  </r>
  <r>
    <n v="303220"/>
    <n v="3"/>
    <x v="3"/>
    <n v="3"/>
    <x v="34"/>
    <n v="6"/>
    <n v="220"/>
    <x v="379"/>
  </r>
  <r>
    <n v="303230"/>
    <n v="3"/>
    <x v="3"/>
    <n v="3"/>
    <x v="34"/>
    <n v="6"/>
    <n v="230"/>
    <x v="1097"/>
  </r>
  <r>
    <n v="303240"/>
    <n v="3"/>
    <x v="3"/>
    <n v="3"/>
    <x v="34"/>
    <n v="6"/>
    <n v="240"/>
    <x v="1098"/>
  </r>
  <r>
    <n v="303250"/>
    <n v="3"/>
    <x v="3"/>
    <n v="3"/>
    <x v="34"/>
    <n v="6"/>
    <n v="250"/>
    <x v="1099"/>
  </r>
  <r>
    <n v="303260"/>
    <n v="3"/>
    <x v="3"/>
    <n v="3"/>
    <x v="34"/>
    <n v="6"/>
    <n v="260"/>
    <x v="1100"/>
  </r>
  <r>
    <n v="304001"/>
    <n v="3"/>
    <x v="3"/>
    <n v="4"/>
    <x v="35"/>
    <n v="1"/>
    <n v="1"/>
    <x v="97"/>
  </r>
  <r>
    <n v="304002"/>
    <n v="3"/>
    <x v="3"/>
    <n v="4"/>
    <x v="35"/>
    <n v="1"/>
    <n v="2"/>
    <x v="18"/>
  </r>
  <r>
    <n v="304003"/>
    <n v="3"/>
    <x v="3"/>
    <n v="4"/>
    <x v="35"/>
    <n v="1"/>
    <n v="3"/>
    <x v="40"/>
  </r>
  <r>
    <n v="304004"/>
    <n v="3"/>
    <x v="3"/>
    <n v="4"/>
    <x v="35"/>
    <n v="1"/>
    <n v="4"/>
    <x v="41"/>
  </r>
  <r>
    <n v="304005"/>
    <n v="3"/>
    <x v="3"/>
    <n v="4"/>
    <x v="35"/>
    <n v="1"/>
    <n v="5"/>
    <x v="1101"/>
  </r>
  <r>
    <n v="304006"/>
    <n v="3"/>
    <x v="3"/>
    <n v="4"/>
    <x v="35"/>
    <n v="1"/>
    <n v="6"/>
    <x v="1102"/>
  </r>
  <r>
    <n v="304100"/>
    <n v="3"/>
    <x v="3"/>
    <n v="4"/>
    <x v="35"/>
    <n v="6"/>
    <n v="100"/>
    <x v="754"/>
  </r>
  <r>
    <n v="304110"/>
    <n v="3"/>
    <x v="3"/>
    <n v="4"/>
    <x v="35"/>
    <n v="6"/>
    <n v="110"/>
    <x v="1103"/>
  </r>
  <r>
    <n v="304120"/>
    <n v="3"/>
    <x v="3"/>
    <n v="4"/>
    <x v="35"/>
    <n v="6"/>
    <n v="120"/>
    <x v="1081"/>
  </r>
  <r>
    <n v="304130"/>
    <n v="3"/>
    <x v="3"/>
    <n v="4"/>
    <x v="35"/>
    <n v="6"/>
    <n v="130"/>
    <x v="1104"/>
  </r>
  <r>
    <n v="304140"/>
    <n v="3"/>
    <x v="3"/>
    <n v="4"/>
    <x v="35"/>
    <n v="6"/>
    <n v="140"/>
    <x v="432"/>
  </r>
  <r>
    <n v="304150"/>
    <n v="3"/>
    <x v="3"/>
    <n v="4"/>
    <x v="35"/>
    <n v="6"/>
    <n v="150"/>
    <x v="1105"/>
  </r>
  <r>
    <n v="304160"/>
    <n v="3"/>
    <x v="3"/>
    <n v="4"/>
    <x v="35"/>
    <n v="6"/>
    <n v="160"/>
    <x v="1106"/>
  </r>
  <r>
    <n v="304170"/>
    <n v="3"/>
    <x v="3"/>
    <n v="4"/>
    <x v="35"/>
    <n v="6"/>
    <n v="170"/>
    <x v="72"/>
  </r>
  <r>
    <n v="304180"/>
    <n v="3"/>
    <x v="3"/>
    <n v="4"/>
    <x v="35"/>
    <n v="6"/>
    <n v="180"/>
    <x v="1107"/>
  </r>
  <r>
    <n v="304190"/>
    <n v="3"/>
    <x v="3"/>
    <n v="4"/>
    <x v="35"/>
    <n v="6"/>
    <n v="190"/>
    <x v="1108"/>
  </r>
  <r>
    <n v="304200"/>
    <n v="3"/>
    <x v="3"/>
    <n v="4"/>
    <x v="35"/>
    <n v="6"/>
    <n v="200"/>
    <x v="1109"/>
  </r>
  <r>
    <n v="304210"/>
    <n v="3"/>
    <x v="3"/>
    <n v="4"/>
    <x v="35"/>
    <n v="6"/>
    <n v="210"/>
    <x v="47"/>
  </r>
  <r>
    <n v="305001"/>
    <n v="3"/>
    <x v="3"/>
    <n v="5"/>
    <x v="36"/>
    <n v="1"/>
    <n v="1"/>
    <x v="138"/>
  </r>
  <r>
    <n v="305002"/>
    <n v="3"/>
    <x v="3"/>
    <n v="5"/>
    <x v="36"/>
    <n v="1"/>
    <n v="2"/>
    <x v="176"/>
  </r>
  <r>
    <n v="305003"/>
    <n v="3"/>
    <x v="3"/>
    <n v="5"/>
    <x v="36"/>
    <n v="1"/>
    <n v="3"/>
    <x v="76"/>
  </r>
  <r>
    <n v="305004"/>
    <n v="3"/>
    <x v="3"/>
    <n v="5"/>
    <x v="36"/>
    <n v="1"/>
    <n v="4"/>
    <x v="200"/>
  </r>
  <r>
    <n v="305005"/>
    <n v="3"/>
    <x v="3"/>
    <n v="5"/>
    <x v="36"/>
    <n v="1"/>
    <n v="5"/>
    <x v="1110"/>
  </r>
  <r>
    <n v="305006"/>
    <n v="3"/>
    <x v="3"/>
    <n v="5"/>
    <x v="36"/>
    <n v="1"/>
    <n v="6"/>
    <x v="44"/>
  </r>
  <r>
    <n v="305007"/>
    <n v="3"/>
    <x v="3"/>
    <n v="5"/>
    <x v="36"/>
    <n v="1"/>
    <n v="7"/>
    <x v="1111"/>
  </r>
  <r>
    <n v="305008"/>
    <n v="3"/>
    <x v="3"/>
    <n v="5"/>
    <x v="36"/>
    <n v="1"/>
    <n v="8"/>
    <x v="183"/>
  </r>
  <r>
    <n v="305009"/>
    <n v="3"/>
    <x v="3"/>
    <n v="5"/>
    <x v="36"/>
    <n v="1"/>
    <n v="9"/>
    <x v="49"/>
  </r>
  <r>
    <n v="305110"/>
    <n v="3"/>
    <x v="3"/>
    <n v="5"/>
    <x v="36"/>
    <n v="6"/>
    <n v="110"/>
    <x v="1112"/>
  </r>
  <r>
    <n v="305120"/>
    <n v="3"/>
    <x v="3"/>
    <n v="5"/>
    <x v="36"/>
    <n v="6"/>
    <n v="120"/>
    <x v="1113"/>
  </r>
  <r>
    <n v="305130"/>
    <n v="3"/>
    <x v="3"/>
    <n v="5"/>
    <x v="36"/>
    <n v="6"/>
    <n v="130"/>
    <x v="1114"/>
  </r>
  <r>
    <n v="305140"/>
    <n v="3"/>
    <x v="3"/>
    <n v="5"/>
    <x v="36"/>
    <n v="6"/>
    <n v="140"/>
    <x v="1115"/>
  </r>
  <r>
    <n v="305150"/>
    <n v="3"/>
    <x v="3"/>
    <n v="5"/>
    <x v="36"/>
    <n v="6"/>
    <n v="150"/>
    <x v="213"/>
  </r>
  <r>
    <n v="305160"/>
    <n v="3"/>
    <x v="3"/>
    <n v="5"/>
    <x v="36"/>
    <n v="6"/>
    <n v="160"/>
    <x v="1116"/>
  </r>
  <r>
    <n v="305170"/>
    <n v="3"/>
    <x v="3"/>
    <n v="5"/>
    <x v="36"/>
    <n v="6"/>
    <n v="170"/>
    <x v="91"/>
  </r>
  <r>
    <n v="305180"/>
    <n v="3"/>
    <x v="3"/>
    <n v="5"/>
    <x v="36"/>
    <n v="6"/>
    <n v="180"/>
    <x v="1117"/>
  </r>
  <r>
    <n v="305190"/>
    <n v="3"/>
    <x v="3"/>
    <n v="5"/>
    <x v="36"/>
    <n v="6"/>
    <n v="190"/>
    <x v="1118"/>
  </r>
  <r>
    <n v="305200"/>
    <n v="3"/>
    <x v="3"/>
    <n v="5"/>
    <x v="36"/>
    <n v="6"/>
    <n v="200"/>
    <x v="138"/>
  </r>
  <r>
    <n v="305210"/>
    <n v="3"/>
    <x v="3"/>
    <n v="5"/>
    <x v="36"/>
    <n v="6"/>
    <n v="210"/>
    <x v="1119"/>
  </r>
  <r>
    <n v="305220"/>
    <n v="3"/>
    <x v="3"/>
    <n v="5"/>
    <x v="36"/>
    <n v="6"/>
    <n v="220"/>
    <x v="71"/>
  </r>
  <r>
    <n v="305240"/>
    <n v="3"/>
    <x v="3"/>
    <n v="5"/>
    <x v="36"/>
    <n v="6"/>
    <n v="240"/>
    <x v="1120"/>
  </r>
  <r>
    <n v="305250"/>
    <n v="3"/>
    <x v="3"/>
    <n v="5"/>
    <x v="36"/>
    <n v="6"/>
    <n v="250"/>
    <x v="1121"/>
  </r>
  <r>
    <n v="305260"/>
    <n v="3"/>
    <x v="3"/>
    <n v="5"/>
    <x v="36"/>
    <n v="6"/>
    <n v="260"/>
    <x v="1122"/>
  </r>
  <r>
    <n v="305270"/>
    <n v="3"/>
    <x v="3"/>
    <n v="5"/>
    <x v="36"/>
    <n v="6"/>
    <n v="270"/>
    <x v="1123"/>
  </r>
  <r>
    <n v="305280"/>
    <n v="3"/>
    <x v="3"/>
    <n v="5"/>
    <x v="36"/>
    <n v="6"/>
    <n v="280"/>
    <x v="1124"/>
  </r>
  <r>
    <n v="306001"/>
    <n v="3"/>
    <x v="3"/>
    <n v="6"/>
    <x v="37"/>
    <n v="1"/>
    <n v="1"/>
    <x v="39"/>
  </r>
  <r>
    <n v="306002"/>
    <n v="3"/>
    <x v="3"/>
    <n v="6"/>
    <x v="37"/>
    <n v="1"/>
    <n v="2"/>
    <x v="1125"/>
  </r>
  <r>
    <n v="306003"/>
    <n v="3"/>
    <x v="3"/>
    <n v="6"/>
    <x v="37"/>
    <n v="1"/>
    <n v="3"/>
    <x v="61"/>
  </r>
  <r>
    <n v="306004"/>
    <n v="3"/>
    <x v="3"/>
    <n v="6"/>
    <x v="37"/>
    <n v="1"/>
    <n v="4"/>
    <x v="1126"/>
  </r>
  <r>
    <n v="306005"/>
    <n v="3"/>
    <x v="3"/>
    <n v="6"/>
    <x v="37"/>
    <n v="1"/>
    <n v="5"/>
    <x v="142"/>
  </r>
  <r>
    <n v="306006"/>
    <n v="3"/>
    <x v="3"/>
    <n v="6"/>
    <x v="37"/>
    <n v="1"/>
    <n v="6"/>
    <x v="1127"/>
  </r>
  <r>
    <n v="306007"/>
    <n v="3"/>
    <x v="3"/>
    <n v="6"/>
    <x v="37"/>
    <n v="1"/>
    <n v="7"/>
    <x v="1128"/>
  </r>
  <r>
    <n v="306008"/>
    <n v="3"/>
    <x v="3"/>
    <n v="6"/>
    <x v="37"/>
    <n v="1"/>
    <n v="8"/>
    <x v="170"/>
  </r>
  <r>
    <n v="306009"/>
    <n v="3"/>
    <x v="3"/>
    <n v="6"/>
    <x v="37"/>
    <n v="1"/>
    <n v="9"/>
    <x v="29"/>
  </r>
  <r>
    <n v="306010"/>
    <n v="3"/>
    <x v="3"/>
    <n v="6"/>
    <x v="37"/>
    <n v="1"/>
    <n v="10"/>
    <x v="42"/>
  </r>
  <r>
    <n v="306100"/>
    <n v="3"/>
    <x v="3"/>
    <n v="6"/>
    <x v="37"/>
    <n v="6"/>
    <n v="100"/>
    <x v="1129"/>
  </r>
  <r>
    <n v="306110"/>
    <n v="3"/>
    <x v="3"/>
    <n v="6"/>
    <x v="37"/>
    <n v="6"/>
    <n v="110"/>
    <x v="1130"/>
  </r>
  <r>
    <n v="306130"/>
    <n v="3"/>
    <x v="3"/>
    <n v="6"/>
    <x v="37"/>
    <n v="6"/>
    <n v="130"/>
    <x v="1131"/>
  </r>
  <r>
    <n v="306140"/>
    <n v="3"/>
    <x v="3"/>
    <n v="6"/>
    <x v="37"/>
    <n v="6"/>
    <n v="140"/>
    <x v="1132"/>
  </r>
  <r>
    <n v="306150"/>
    <n v="3"/>
    <x v="3"/>
    <n v="6"/>
    <x v="37"/>
    <n v="6"/>
    <n v="150"/>
    <x v="1133"/>
  </r>
  <r>
    <n v="306160"/>
    <n v="3"/>
    <x v="3"/>
    <n v="6"/>
    <x v="37"/>
    <n v="6"/>
    <n v="160"/>
    <x v="755"/>
  </r>
  <r>
    <n v="306170"/>
    <n v="3"/>
    <x v="3"/>
    <n v="6"/>
    <x v="37"/>
    <n v="6"/>
    <n v="170"/>
    <x v="1134"/>
  </r>
  <r>
    <n v="307001"/>
    <n v="3"/>
    <x v="3"/>
    <n v="7"/>
    <x v="38"/>
    <n v="1"/>
    <n v="1"/>
    <x v="90"/>
  </r>
  <r>
    <n v="307002"/>
    <n v="3"/>
    <x v="3"/>
    <n v="7"/>
    <x v="38"/>
    <n v="1"/>
    <n v="2"/>
    <x v="41"/>
  </r>
  <r>
    <n v="307003"/>
    <n v="3"/>
    <x v="3"/>
    <n v="7"/>
    <x v="38"/>
    <n v="1"/>
    <n v="3"/>
    <x v="46"/>
  </r>
  <r>
    <n v="307004"/>
    <n v="3"/>
    <x v="3"/>
    <n v="7"/>
    <x v="38"/>
    <n v="1"/>
    <n v="4"/>
    <x v="51"/>
  </r>
  <r>
    <n v="307005"/>
    <n v="3"/>
    <x v="3"/>
    <n v="7"/>
    <x v="38"/>
    <n v="1"/>
    <n v="5"/>
    <x v="132"/>
  </r>
  <r>
    <n v="307006"/>
    <n v="3"/>
    <x v="3"/>
    <n v="7"/>
    <x v="38"/>
    <n v="1"/>
    <n v="6"/>
    <x v="667"/>
  </r>
  <r>
    <n v="307007"/>
    <n v="3"/>
    <x v="3"/>
    <n v="7"/>
    <x v="38"/>
    <n v="1"/>
    <n v="7"/>
    <x v="91"/>
  </r>
  <r>
    <n v="307008"/>
    <n v="3"/>
    <x v="3"/>
    <n v="7"/>
    <x v="38"/>
    <n v="1"/>
    <n v="8"/>
    <x v="1135"/>
  </r>
  <r>
    <n v="307009"/>
    <n v="3"/>
    <x v="3"/>
    <n v="7"/>
    <x v="38"/>
    <n v="1"/>
    <n v="9"/>
    <x v="1063"/>
  </r>
  <r>
    <n v="307010"/>
    <n v="3"/>
    <x v="3"/>
    <n v="7"/>
    <x v="38"/>
    <n v="1"/>
    <n v="10"/>
    <x v="467"/>
  </r>
  <r>
    <n v="307011"/>
    <n v="3"/>
    <x v="3"/>
    <n v="7"/>
    <x v="38"/>
    <n v="1"/>
    <n v="11"/>
    <x v="1136"/>
  </r>
  <r>
    <n v="307012"/>
    <n v="3"/>
    <x v="3"/>
    <n v="7"/>
    <x v="38"/>
    <n v="1"/>
    <n v="12"/>
    <x v="1137"/>
  </r>
  <r>
    <n v="307013"/>
    <n v="3"/>
    <x v="3"/>
    <n v="7"/>
    <x v="38"/>
    <n v="1"/>
    <n v="13"/>
    <x v="1138"/>
  </r>
  <r>
    <n v="307100"/>
    <n v="3"/>
    <x v="3"/>
    <n v="7"/>
    <x v="38"/>
    <n v="6"/>
    <n v="100"/>
    <x v="1139"/>
  </r>
  <r>
    <n v="307110"/>
    <n v="3"/>
    <x v="3"/>
    <n v="7"/>
    <x v="38"/>
    <n v="6"/>
    <n v="110"/>
    <x v="1140"/>
  </r>
  <r>
    <n v="307120"/>
    <n v="3"/>
    <x v="3"/>
    <n v="7"/>
    <x v="38"/>
    <n v="6"/>
    <n v="120"/>
    <x v="1141"/>
  </r>
  <r>
    <n v="307130"/>
    <n v="3"/>
    <x v="3"/>
    <n v="7"/>
    <x v="38"/>
    <n v="6"/>
    <n v="130"/>
    <x v="1142"/>
  </r>
  <r>
    <n v="307140"/>
    <n v="3"/>
    <x v="3"/>
    <n v="7"/>
    <x v="38"/>
    <n v="6"/>
    <n v="140"/>
    <x v="1143"/>
  </r>
  <r>
    <n v="307150"/>
    <n v="3"/>
    <x v="3"/>
    <n v="7"/>
    <x v="38"/>
    <n v="6"/>
    <n v="150"/>
    <x v="1144"/>
  </r>
  <r>
    <n v="307160"/>
    <n v="3"/>
    <x v="3"/>
    <n v="7"/>
    <x v="38"/>
    <n v="6"/>
    <n v="160"/>
    <x v="160"/>
  </r>
  <r>
    <n v="307170"/>
    <n v="3"/>
    <x v="3"/>
    <n v="7"/>
    <x v="38"/>
    <n v="6"/>
    <n v="170"/>
    <x v="1145"/>
  </r>
  <r>
    <n v="307180"/>
    <n v="3"/>
    <x v="3"/>
    <n v="7"/>
    <x v="38"/>
    <n v="6"/>
    <n v="180"/>
    <x v="831"/>
  </r>
  <r>
    <n v="307190"/>
    <n v="3"/>
    <x v="3"/>
    <n v="7"/>
    <x v="38"/>
    <n v="6"/>
    <n v="190"/>
    <x v="1146"/>
  </r>
  <r>
    <n v="307200"/>
    <n v="3"/>
    <x v="3"/>
    <n v="7"/>
    <x v="38"/>
    <n v="6"/>
    <n v="200"/>
    <x v="1147"/>
  </r>
  <r>
    <n v="307210"/>
    <n v="3"/>
    <x v="3"/>
    <n v="7"/>
    <x v="38"/>
    <n v="6"/>
    <n v="210"/>
    <x v="1148"/>
  </r>
  <r>
    <n v="307220"/>
    <n v="3"/>
    <x v="3"/>
    <n v="7"/>
    <x v="38"/>
    <n v="6"/>
    <n v="220"/>
    <x v="1149"/>
  </r>
  <r>
    <n v="307230"/>
    <n v="3"/>
    <x v="3"/>
    <n v="7"/>
    <x v="38"/>
    <n v="6"/>
    <n v="230"/>
    <x v="1150"/>
  </r>
  <r>
    <n v="307240"/>
    <n v="3"/>
    <x v="3"/>
    <n v="7"/>
    <x v="38"/>
    <n v="6"/>
    <n v="240"/>
    <x v="1151"/>
  </r>
  <r>
    <n v="307250"/>
    <n v="3"/>
    <x v="3"/>
    <n v="7"/>
    <x v="38"/>
    <n v="6"/>
    <n v="250"/>
    <x v="379"/>
  </r>
  <r>
    <n v="307260"/>
    <n v="3"/>
    <x v="3"/>
    <n v="7"/>
    <x v="38"/>
    <n v="6"/>
    <n v="260"/>
    <x v="1152"/>
  </r>
  <r>
    <n v="307270"/>
    <n v="3"/>
    <x v="3"/>
    <n v="7"/>
    <x v="38"/>
    <n v="6"/>
    <n v="270"/>
    <x v="1153"/>
  </r>
  <r>
    <n v="307280"/>
    <n v="3"/>
    <x v="3"/>
    <n v="7"/>
    <x v="38"/>
    <n v="6"/>
    <n v="280"/>
    <x v="1154"/>
  </r>
  <r>
    <n v="307290"/>
    <n v="3"/>
    <x v="3"/>
    <n v="7"/>
    <x v="38"/>
    <n v="6"/>
    <n v="290"/>
    <x v="1155"/>
  </r>
  <r>
    <n v="307300"/>
    <n v="3"/>
    <x v="3"/>
    <n v="7"/>
    <x v="38"/>
    <n v="6"/>
    <n v="300"/>
    <x v="1156"/>
  </r>
  <r>
    <n v="307310"/>
    <n v="3"/>
    <x v="3"/>
    <n v="7"/>
    <x v="38"/>
    <n v="6"/>
    <n v="310"/>
    <x v="1157"/>
  </r>
  <r>
    <n v="307320"/>
    <n v="3"/>
    <x v="3"/>
    <n v="7"/>
    <x v="38"/>
    <n v="6"/>
    <n v="320"/>
    <x v="1158"/>
  </r>
  <r>
    <n v="307330"/>
    <n v="3"/>
    <x v="3"/>
    <n v="7"/>
    <x v="38"/>
    <n v="6"/>
    <n v="330"/>
    <x v="1159"/>
  </r>
  <r>
    <n v="307340"/>
    <n v="3"/>
    <x v="3"/>
    <n v="7"/>
    <x v="38"/>
    <n v="6"/>
    <n v="340"/>
    <x v="1160"/>
  </r>
  <r>
    <n v="307350"/>
    <n v="3"/>
    <x v="3"/>
    <n v="7"/>
    <x v="38"/>
    <n v="6"/>
    <n v="350"/>
    <x v="1161"/>
  </r>
  <r>
    <n v="307360"/>
    <n v="3"/>
    <x v="3"/>
    <n v="7"/>
    <x v="38"/>
    <n v="6"/>
    <n v="360"/>
    <x v="1162"/>
  </r>
  <r>
    <n v="307370"/>
    <n v="3"/>
    <x v="3"/>
    <n v="7"/>
    <x v="38"/>
    <n v="6"/>
    <n v="370"/>
    <x v="1163"/>
  </r>
  <r>
    <n v="308001"/>
    <n v="3"/>
    <x v="3"/>
    <n v="8"/>
    <x v="39"/>
    <n v="1"/>
    <n v="1"/>
    <x v="113"/>
  </r>
  <r>
    <n v="308002"/>
    <n v="3"/>
    <x v="3"/>
    <n v="8"/>
    <x v="39"/>
    <n v="1"/>
    <n v="2"/>
    <x v="76"/>
  </r>
  <r>
    <n v="308003"/>
    <n v="3"/>
    <x v="3"/>
    <n v="8"/>
    <x v="39"/>
    <n v="1"/>
    <n v="3"/>
    <x v="97"/>
  </r>
  <r>
    <n v="308004"/>
    <n v="3"/>
    <x v="3"/>
    <n v="8"/>
    <x v="39"/>
    <n v="1"/>
    <n v="4"/>
    <x v="40"/>
  </r>
  <r>
    <n v="308005"/>
    <n v="3"/>
    <x v="3"/>
    <n v="8"/>
    <x v="39"/>
    <n v="1"/>
    <n v="5"/>
    <x v="1054"/>
  </r>
  <r>
    <n v="308006"/>
    <n v="3"/>
    <x v="3"/>
    <n v="8"/>
    <x v="39"/>
    <n v="1"/>
    <n v="6"/>
    <x v="46"/>
  </r>
  <r>
    <n v="308007"/>
    <n v="3"/>
    <x v="3"/>
    <n v="8"/>
    <x v="39"/>
    <n v="1"/>
    <n v="7"/>
    <x v="114"/>
  </r>
  <r>
    <n v="308100"/>
    <n v="3"/>
    <x v="3"/>
    <n v="8"/>
    <x v="39"/>
    <n v="6"/>
    <n v="100"/>
    <x v="200"/>
  </r>
  <r>
    <n v="308110"/>
    <n v="3"/>
    <x v="3"/>
    <n v="8"/>
    <x v="39"/>
    <n v="6"/>
    <n v="110"/>
    <x v="1164"/>
  </r>
  <r>
    <n v="308120"/>
    <n v="3"/>
    <x v="3"/>
    <n v="8"/>
    <x v="39"/>
    <n v="6"/>
    <n v="120"/>
    <x v="1165"/>
  </r>
  <r>
    <n v="308130"/>
    <n v="3"/>
    <x v="3"/>
    <n v="8"/>
    <x v="39"/>
    <n v="6"/>
    <n v="130"/>
    <x v="1166"/>
  </r>
  <r>
    <n v="308140"/>
    <n v="3"/>
    <x v="3"/>
    <n v="8"/>
    <x v="39"/>
    <n v="6"/>
    <n v="140"/>
    <x v="1167"/>
  </r>
  <r>
    <n v="308150"/>
    <n v="3"/>
    <x v="3"/>
    <n v="8"/>
    <x v="39"/>
    <n v="6"/>
    <n v="150"/>
    <x v="1168"/>
  </r>
  <r>
    <n v="308160"/>
    <n v="3"/>
    <x v="3"/>
    <n v="8"/>
    <x v="39"/>
    <n v="6"/>
    <n v="160"/>
    <x v="1169"/>
  </r>
  <r>
    <n v="308170"/>
    <n v="3"/>
    <x v="3"/>
    <n v="8"/>
    <x v="39"/>
    <n v="6"/>
    <n v="170"/>
    <x v="476"/>
  </r>
  <r>
    <n v="308200"/>
    <n v="3"/>
    <x v="3"/>
    <n v="8"/>
    <x v="39"/>
    <n v="6"/>
    <n v="200"/>
    <x v="1170"/>
  </r>
  <r>
    <n v="308210"/>
    <n v="3"/>
    <x v="3"/>
    <n v="8"/>
    <x v="39"/>
    <n v="6"/>
    <n v="210"/>
    <x v="1171"/>
  </r>
  <r>
    <n v="308220"/>
    <n v="3"/>
    <x v="3"/>
    <n v="8"/>
    <x v="39"/>
    <n v="6"/>
    <n v="220"/>
    <x v="1172"/>
  </r>
  <r>
    <n v="308240"/>
    <n v="3"/>
    <x v="3"/>
    <n v="8"/>
    <x v="39"/>
    <n v="6"/>
    <n v="240"/>
    <x v="392"/>
  </r>
  <r>
    <n v="308280"/>
    <n v="3"/>
    <x v="3"/>
    <n v="8"/>
    <x v="39"/>
    <n v="6"/>
    <n v="280"/>
    <x v="1173"/>
  </r>
  <r>
    <n v="308290"/>
    <n v="3"/>
    <x v="3"/>
    <n v="8"/>
    <x v="39"/>
    <n v="6"/>
    <n v="290"/>
    <x v="1161"/>
  </r>
  <r>
    <n v="309001"/>
    <n v="3"/>
    <x v="3"/>
    <n v="9"/>
    <x v="40"/>
    <n v="1"/>
    <n v="1"/>
    <x v="1126"/>
  </r>
  <r>
    <n v="309002"/>
    <n v="3"/>
    <x v="3"/>
    <n v="9"/>
    <x v="40"/>
    <n v="1"/>
    <n v="2"/>
    <x v="286"/>
  </r>
  <r>
    <n v="309003"/>
    <n v="3"/>
    <x v="3"/>
    <n v="9"/>
    <x v="40"/>
    <n v="1"/>
    <n v="3"/>
    <x v="40"/>
  </r>
  <r>
    <n v="309004"/>
    <n v="3"/>
    <x v="3"/>
    <n v="9"/>
    <x v="40"/>
    <n v="1"/>
    <n v="4"/>
    <x v="494"/>
  </r>
  <r>
    <n v="309005"/>
    <n v="3"/>
    <x v="3"/>
    <n v="9"/>
    <x v="40"/>
    <n v="1"/>
    <n v="5"/>
    <x v="122"/>
  </r>
  <r>
    <n v="309006"/>
    <n v="3"/>
    <x v="3"/>
    <n v="9"/>
    <x v="40"/>
    <n v="1"/>
    <n v="6"/>
    <x v="41"/>
  </r>
  <r>
    <n v="309007"/>
    <n v="3"/>
    <x v="3"/>
    <n v="9"/>
    <x v="40"/>
    <n v="1"/>
    <n v="7"/>
    <x v="112"/>
  </r>
  <r>
    <n v="309008"/>
    <n v="3"/>
    <x v="3"/>
    <n v="9"/>
    <x v="40"/>
    <n v="1"/>
    <n v="8"/>
    <x v="183"/>
  </r>
  <r>
    <n v="309009"/>
    <n v="3"/>
    <x v="3"/>
    <n v="9"/>
    <x v="40"/>
    <n v="1"/>
    <n v="9"/>
    <x v="53"/>
  </r>
  <r>
    <n v="309010"/>
    <n v="3"/>
    <x v="3"/>
    <n v="9"/>
    <x v="40"/>
    <n v="1"/>
    <n v="10"/>
    <x v="1174"/>
  </r>
  <r>
    <n v="309100"/>
    <n v="3"/>
    <x v="3"/>
    <n v="9"/>
    <x v="40"/>
    <n v="6"/>
    <n v="100"/>
    <x v="636"/>
  </r>
  <r>
    <n v="309120"/>
    <n v="3"/>
    <x v="3"/>
    <n v="9"/>
    <x v="40"/>
    <n v="6"/>
    <n v="120"/>
    <x v="1149"/>
  </r>
  <r>
    <n v="309130"/>
    <n v="3"/>
    <x v="3"/>
    <n v="9"/>
    <x v="40"/>
    <n v="6"/>
    <n v="130"/>
    <x v="213"/>
  </r>
  <r>
    <n v="309140"/>
    <n v="3"/>
    <x v="3"/>
    <n v="9"/>
    <x v="40"/>
    <n v="6"/>
    <n v="140"/>
    <x v="1175"/>
  </r>
  <r>
    <n v="309150"/>
    <n v="3"/>
    <x v="3"/>
    <n v="9"/>
    <x v="40"/>
    <n v="6"/>
    <n v="150"/>
    <x v="1176"/>
  </r>
  <r>
    <n v="309180"/>
    <n v="3"/>
    <x v="3"/>
    <n v="9"/>
    <x v="40"/>
    <n v="6"/>
    <n v="180"/>
    <x v="1174"/>
  </r>
  <r>
    <n v="309190"/>
    <n v="3"/>
    <x v="3"/>
    <n v="9"/>
    <x v="40"/>
    <n v="6"/>
    <n v="190"/>
    <x v="1177"/>
  </r>
  <r>
    <n v="309200"/>
    <n v="3"/>
    <x v="3"/>
    <n v="9"/>
    <x v="40"/>
    <n v="6"/>
    <n v="200"/>
    <x v="1178"/>
  </r>
  <r>
    <n v="310001"/>
    <n v="3"/>
    <x v="3"/>
    <n v="10"/>
    <x v="41"/>
    <n v="1"/>
    <n v="1"/>
    <x v="76"/>
  </r>
  <r>
    <n v="310002"/>
    <n v="3"/>
    <x v="3"/>
    <n v="10"/>
    <x v="41"/>
    <n v="1"/>
    <n v="2"/>
    <x v="97"/>
  </r>
  <r>
    <n v="310003"/>
    <n v="3"/>
    <x v="3"/>
    <n v="10"/>
    <x v="41"/>
    <n v="1"/>
    <n v="3"/>
    <x v="1179"/>
  </r>
  <r>
    <n v="310004"/>
    <n v="3"/>
    <x v="3"/>
    <n v="10"/>
    <x v="41"/>
    <n v="1"/>
    <n v="4"/>
    <x v="138"/>
  </r>
  <r>
    <n v="310005"/>
    <n v="3"/>
    <x v="3"/>
    <n v="10"/>
    <x v="41"/>
    <n v="1"/>
    <n v="5"/>
    <x v="200"/>
  </r>
  <r>
    <n v="310100"/>
    <n v="3"/>
    <x v="3"/>
    <n v="10"/>
    <x v="41"/>
    <n v="6"/>
    <n v="100"/>
    <x v="263"/>
  </r>
  <r>
    <n v="310110"/>
    <n v="3"/>
    <x v="3"/>
    <n v="10"/>
    <x v="41"/>
    <n v="6"/>
    <n v="110"/>
    <x v="1180"/>
  </r>
  <r>
    <n v="310120"/>
    <n v="3"/>
    <x v="3"/>
    <n v="10"/>
    <x v="41"/>
    <n v="6"/>
    <n v="120"/>
    <x v="122"/>
  </r>
  <r>
    <n v="310130"/>
    <n v="3"/>
    <x v="3"/>
    <n v="10"/>
    <x v="41"/>
    <n v="6"/>
    <n v="130"/>
    <x v="1181"/>
  </r>
  <r>
    <n v="310180"/>
    <n v="3"/>
    <x v="3"/>
    <n v="10"/>
    <x v="41"/>
    <n v="6"/>
    <n v="180"/>
    <x v="1182"/>
  </r>
  <r>
    <n v="310190"/>
    <n v="3"/>
    <x v="3"/>
    <n v="10"/>
    <x v="41"/>
    <n v="6"/>
    <n v="190"/>
    <x v="1183"/>
  </r>
  <r>
    <n v="310240"/>
    <n v="3"/>
    <x v="3"/>
    <n v="10"/>
    <x v="41"/>
    <n v="6"/>
    <n v="240"/>
    <x v="152"/>
  </r>
  <r>
    <n v="310260"/>
    <n v="3"/>
    <x v="3"/>
    <n v="10"/>
    <x v="41"/>
    <n v="6"/>
    <n v="260"/>
    <x v="1184"/>
  </r>
  <r>
    <n v="310270"/>
    <n v="3"/>
    <x v="3"/>
    <n v="10"/>
    <x v="41"/>
    <n v="6"/>
    <n v="270"/>
    <x v="1185"/>
  </r>
  <r>
    <n v="310280"/>
    <n v="3"/>
    <x v="3"/>
    <n v="10"/>
    <x v="41"/>
    <n v="6"/>
    <n v="280"/>
    <x v="40"/>
  </r>
  <r>
    <n v="310290"/>
    <n v="3"/>
    <x v="3"/>
    <n v="10"/>
    <x v="41"/>
    <n v="6"/>
    <n v="290"/>
    <x v="53"/>
  </r>
  <r>
    <n v="311001"/>
    <n v="3"/>
    <x v="3"/>
    <n v="11"/>
    <x v="42"/>
    <n v="1"/>
    <n v="1"/>
    <x v="113"/>
  </r>
  <r>
    <n v="311002"/>
    <n v="3"/>
    <x v="3"/>
    <n v="11"/>
    <x v="42"/>
    <n v="1"/>
    <n v="2"/>
    <x v="97"/>
  </r>
  <r>
    <n v="311003"/>
    <n v="3"/>
    <x v="3"/>
    <n v="11"/>
    <x v="42"/>
    <n v="1"/>
    <n v="3"/>
    <x v="1186"/>
  </r>
  <r>
    <n v="311004"/>
    <n v="3"/>
    <x v="3"/>
    <n v="11"/>
    <x v="42"/>
    <n v="1"/>
    <n v="4"/>
    <x v="138"/>
  </r>
  <r>
    <n v="311100"/>
    <n v="3"/>
    <x v="3"/>
    <n v="11"/>
    <x v="42"/>
    <n v="6"/>
    <n v="100"/>
    <x v="1187"/>
  </r>
  <r>
    <n v="311110"/>
    <n v="3"/>
    <x v="3"/>
    <n v="11"/>
    <x v="42"/>
    <n v="6"/>
    <n v="110"/>
    <x v="266"/>
  </r>
  <r>
    <n v="311120"/>
    <n v="3"/>
    <x v="3"/>
    <n v="11"/>
    <x v="42"/>
    <n v="6"/>
    <n v="120"/>
    <x v="1188"/>
  </r>
  <r>
    <n v="311130"/>
    <n v="3"/>
    <x v="3"/>
    <n v="11"/>
    <x v="42"/>
    <n v="6"/>
    <n v="130"/>
    <x v="40"/>
  </r>
  <r>
    <n v="311140"/>
    <n v="3"/>
    <x v="3"/>
    <n v="11"/>
    <x v="42"/>
    <n v="6"/>
    <n v="140"/>
    <x v="113"/>
  </r>
  <r>
    <n v="311150"/>
    <n v="3"/>
    <x v="3"/>
    <n v="11"/>
    <x v="42"/>
    <n v="6"/>
    <n v="150"/>
    <x v="138"/>
  </r>
  <r>
    <n v="311160"/>
    <n v="3"/>
    <x v="3"/>
    <n v="11"/>
    <x v="42"/>
    <n v="6"/>
    <n v="160"/>
    <x v="1186"/>
  </r>
  <r>
    <n v="311170"/>
    <n v="3"/>
    <x v="3"/>
    <n v="11"/>
    <x v="42"/>
    <n v="6"/>
    <n v="170"/>
    <x v="71"/>
  </r>
  <r>
    <n v="311180"/>
    <n v="3"/>
    <x v="3"/>
    <n v="11"/>
    <x v="42"/>
    <n v="6"/>
    <n v="180"/>
    <x v="1189"/>
  </r>
  <r>
    <n v="312001"/>
    <n v="3"/>
    <x v="3"/>
    <n v="12"/>
    <x v="43"/>
    <n v="1"/>
    <n v="1"/>
    <x v="76"/>
  </r>
  <r>
    <n v="312100"/>
    <n v="3"/>
    <x v="3"/>
    <n v="12"/>
    <x v="43"/>
    <n v="6"/>
    <n v="100"/>
    <x v="1190"/>
  </r>
  <r>
    <n v="312110"/>
    <n v="3"/>
    <x v="3"/>
    <n v="12"/>
    <x v="43"/>
    <n v="6"/>
    <n v="110"/>
    <x v="1191"/>
  </r>
  <r>
    <n v="312120"/>
    <n v="3"/>
    <x v="3"/>
    <n v="12"/>
    <x v="43"/>
    <n v="6"/>
    <n v="120"/>
    <x v="1192"/>
  </r>
  <r>
    <n v="312130"/>
    <n v="3"/>
    <x v="3"/>
    <n v="12"/>
    <x v="43"/>
    <n v="6"/>
    <n v="130"/>
    <x v="1193"/>
  </r>
  <r>
    <n v="312140"/>
    <n v="3"/>
    <x v="3"/>
    <n v="12"/>
    <x v="43"/>
    <n v="6"/>
    <n v="140"/>
    <x v="1194"/>
  </r>
  <r>
    <n v="312150"/>
    <n v="3"/>
    <x v="3"/>
    <n v="12"/>
    <x v="43"/>
    <n v="6"/>
    <n v="150"/>
    <x v="1195"/>
  </r>
  <r>
    <n v="312160"/>
    <n v="3"/>
    <x v="3"/>
    <n v="12"/>
    <x v="43"/>
    <n v="6"/>
    <n v="160"/>
    <x v="1141"/>
  </r>
  <r>
    <n v="312170"/>
    <n v="3"/>
    <x v="3"/>
    <n v="12"/>
    <x v="43"/>
    <n v="6"/>
    <n v="170"/>
    <x v="1196"/>
  </r>
  <r>
    <n v="312180"/>
    <n v="3"/>
    <x v="3"/>
    <n v="12"/>
    <x v="43"/>
    <n v="6"/>
    <n v="180"/>
    <x v="40"/>
  </r>
  <r>
    <n v="312190"/>
    <n v="3"/>
    <x v="3"/>
    <n v="12"/>
    <x v="43"/>
    <n v="6"/>
    <n v="190"/>
    <x v="91"/>
  </r>
  <r>
    <n v="312200"/>
    <n v="3"/>
    <x v="3"/>
    <n v="12"/>
    <x v="43"/>
    <n v="6"/>
    <n v="200"/>
    <x v="264"/>
  </r>
  <r>
    <n v="312210"/>
    <n v="3"/>
    <x v="3"/>
    <n v="12"/>
    <x v="43"/>
    <n v="6"/>
    <n v="210"/>
    <x v="1197"/>
  </r>
  <r>
    <n v="312220"/>
    <n v="3"/>
    <x v="3"/>
    <n v="12"/>
    <x v="43"/>
    <n v="6"/>
    <n v="220"/>
    <x v="41"/>
  </r>
  <r>
    <n v="312230"/>
    <n v="3"/>
    <x v="3"/>
    <n v="12"/>
    <x v="43"/>
    <n v="6"/>
    <n v="230"/>
    <x v="486"/>
  </r>
  <r>
    <n v="312240"/>
    <n v="3"/>
    <x v="3"/>
    <n v="12"/>
    <x v="43"/>
    <n v="6"/>
    <n v="240"/>
    <x v="61"/>
  </r>
  <r>
    <n v="313001"/>
    <n v="3"/>
    <x v="3"/>
    <n v="13"/>
    <x v="44"/>
    <n v="1"/>
    <n v="1"/>
    <x v="41"/>
  </r>
  <r>
    <n v="313002"/>
    <n v="3"/>
    <x v="3"/>
    <n v="13"/>
    <x v="44"/>
    <n v="1"/>
    <n v="2"/>
    <x v="138"/>
  </r>
  <r>
    <n v="313003"/>
    <n v="3"/>
    <x v="3"/>
    <n v="13"/>
    <x v="44"/>
    <n v="1"/>
    <n v="3"/>
    <x v="264"/>
  </r>
  <r>
    <n v="313004"/>
    <n v="3"/>
    <x v="3"/>
    <n v="13"/>
    <x v="44"/>
    <n v="1"/>
    <n v="4"/>
    <x v="122"/>
  </r>
  <r>
    <n v="313005"/>
    <n v="3"/>
    <x v="3"/>
    <n v="13"/>
    <x v="44"/>
    <n v="1"/>
    <n v="5"/>
    <x v="42"/>
  </r>
  <r>
    <n v="313100"/>
    <n v="3"/>
    <x v="3"/>
    <n v="13"/>
    <x v="44"/>
    <n v="6"/>
    <n v="100"/>
    <x v="594"/>
  </r>
  <r>
    <n v="313110"/>
    <n v="3"/>
    <x v="3"/>
    <n v="13"/>
    <x v="44"/>
    <n v="6"/>
    <n v="110"/>
    <x v="734"/>
  </r>
  <r>
    <n v="313120"/>
    <n v="3"/>
    <x v="3"/>
    <n v="13"/>
    <x v="44"/>
    <n v="6"/>
    <n v="120"/>
    <x v="755"/>
  </r>
  <r>
    <n v="313130"/>
    <n v="3"/>
    <x v="3"/>
    <n v="13"/>
    <x v="44"/>
    <n v="6"/>
    <n v="130"/>
    <x v="1198"/>
  </r>
  <r>
    <n v="313140"/>
    <n v="3"/>
    <x v="3"/>
    <n v="13"/>
    <x v="44"/>
    <n v="6"/>
    <n v="140"/>
    <x v="1199"/>
  </r>
  <r>
    <n v="313150"/>
    <n v="3"/>
    <x v="3"/>
    <n v="13"/>
    <x v="44"/>
    <n v="6"/>
    <n v="150"/>
    <x v="1200"/>
  </r>
  <r>
    <n v="314001"/>
    <n v="3"/>
    <x v="3"/>
    <n v="14"/>
    <x v="45"/>
    <n v="1"/>
    <n v="1"/>
    <x v="41"/>
  </r>
  <r>
    <n v="314002"/>
    <n v="3"/>
    <x v="3"/>
    <n v="14"/>
    <x v="45"/>
    <n v="1"/>
    <n v="2"/>
    <x v="1201"/>
  </r>
  <r>
    <n v="314003"/>
    <n v="3"/>
    <x v="3"/>
    <n v="14"/>
    <x v="45"/>
    <n v="1"/>
    <n v="3"/>
    <x v="1202"/>
  </r>
  <r>
    <n v="314004"/>
    <n v="3"/>
    <x v="3"/>
    <n v="14"/>
    <x v="45"/>
    <n v="1"/>
    <n v="4"/>
    <x v="76"/>
  </r>
  <r>
    <n v="314005"/>
    <n v="3"/>
    <x v="3"/>
    <n v="14"/>
    <x v="45"/>
    <n v="1"/>
    <n v="5"/>
    <x v="97"/>
  </r>
  <r>
    <n v="314006"/>
    <n v="3"/>
    <x v="3"/>
    <n v="14"/>
    <x v="45"/>
    <n v="1"/>
    <n v="6"/>
    <x v="286"/>
  </r>
  <r>
    <n v="314100"/>
    <n v="3"/>
    <x v="3"/>
    <n v="14"/>
    <x v="45"/>
    <n v="6"/>
    <n v="100"/>
    <x v="1203"/>
  </r>
  <r>
    <n v="314110"/>
    <n v="3"/>
    <x v="3"/>
    <n v="14"/>
    <x v="45"/>
    <n v="6"/>
    <n v="110"/>
    <x v="1204"/>
  </r>
  <r>
    <n v="314120"/>
    <n v="3"/>
    <x v="3"/>
    <n v="14"/>
    <x v="45"/>
    <n v="6"/>
    <n v="120"/>
    <x v="1205"/>
  </r>
  <r>
    <n v="314130"/>
    <n v="3"/>
    <x v="3"/>
    <n v="14"/>
    <x v="45"/>
    <n v="6"/>
    <n v="130"/>
    <x v="1206"/>
  </r>
  <r>
    <n v="314140"/>
    <n v="3"/>
    <x v="3"/>
    <n v="14"/>
    <x v="45"/>
    <n v="6"/>
    <n v="140"/>
    <x v="1207"/>
  </r>
  <r>
    <n v="314150"/>
    <n v="3"/>
    <x v="3"/>
    <n v="14"/>
    <x v="45"/>
    <n v="6"/>
    <n v="150"/>
    <x v="375"/>
  </r>
  <r>
    <n v="314160"/>
    <n v="3"/>
    <x v="3"/>
    <n v="14"/>
    <x v="45"/>
    <n v="6"/>
    <n v="160"/>
    <x v="30"/>
  </r>
  <r>
    <n v="314170"/>
    <n v="3"/>
    <x v="3"/>
    <n v="14"/>
    <x v="45"/>
    <n v="6"/>
    <n v="170"/>
    <x v="311"/>
  </r>
  <r>
    <n v="314180"/>
    <n v="3"/>
    <x v="3"/>
    <n v="14"/>
    <x v="45"/>
    <n v="6"/>
    <n v="180"/>
    <x v="1170"/>
  </r>
  <r>
    <n v="314190"/>
    <n v="3"/>
    <x v="3"/>
    <n v="14"/>
    <x v="45"/>
    <n v="6"/>
    <n v="190"/>
    <x v="1208"/>
  </r>
  <r>
    <n v="314200"/>
    <n v="3"/>
    <x v="3"/>
    <n v="14"/>
    <x v="45"/>
    <n v="6"/>
    <n v="200"/>
    <x v="1209"/>
  </r>
  <r>
    <n v="314210"/>
    <n v="3"/>
    <x v="3"/>
    <n v="14"/>
    <x v="45"/>
    <n v="6"/>
    <n v="210"/>
    <x v="1210"/>
  </r>
  <r>
    <n v="314220"/>
    <n v="3"/>
    <x v="3"/>
    <n v="14"/>
    <x v="45"/>
    <n v="6"/>
    <n v="220"/>
    <x v="1211"/>
  </r>
  <r>
    <n v="314230"/>
    <n v="3"/>
    <x v="3"/>
    <n v="14"/>
    <x v="45"/>
    <n v="6"/>
    <n v="230"/>
    <x v="1212"/>
  </r>
  <r>
    <n v="314240"/>
    <n v="3"/>
    <x v="3"/>
    <n v="14"/>
    <x v="45"/>
    <n v="6"/>
    <n v="240"/>
    <x v="1213"/>
  </r>
  <r>
    <n v="314250"/>
    <n v="3"/>
    <x v="3"/>
    <n v="14"/>
    <x v="45"/>
    <n v="6"/>
    <n v="250"/>
    <x v="1214"/>
  </r>
  <r>
    <n v="314260"/>
    <n v="3"/>
    <x v="3"/>
    <n v="14"/>
    <x v="45"/>
    <n v="6"/>
    <n v="260"/>
    <x v="189"/>
  </r>
  <r>
    <n v="314270"/>
    <n v="3"/>
    <x v="3"/>
    <n v="14"/>
    <x v="45"/>
    <n v="6"/>
    <n v="270"/>
    <x v="398"/>
  </r>
  <r>
    <n v="314280"/>
    <n v="3"/>
    <x v="3"/>
    <n v="14"/>
    <x v="45"/>
    <n v="6"/>
    <n v="280"/>
    <x v="1215"/>
  </r>
  <r>
    <n v="314290"/>
    <n v="3"/>
    <x v="3"/>
    <n v="14"/>
    <x v="45"/>
    <n v="6"/>
    <n v="290"/>
    <x v="1216"/>
  </r>
  <r>
    <n v="314300"/>
    <n v="3"/>
    <x v="3"/>
    <n v="14"/>
    <x v="45"/>
    <n v="6"/>
    <n v="300"/>
    <x v="1217"/>
  </r>
  <r>
    <n v="314310"/>
    <n v="3"/>
    <x v="3"/>
    <n v="14"/>
    <x v="45"/>
    <n v="6"/>
    <n v="310"/>
    <x v="1218"/>
  </r>
  <r>
    <n v="314320"/>
    <n v="3"/>
    <x v="3"/>
    <n v="14"/>
    <x v="45"/>
    <n v="6"/>
    <n v="320"/>
    <x v="1219"/>
  </r>
  <r>
    <n v="314330"/>
    <n v="3"/>
    <x v="3"/>
    <n v="14"/>
    <x v="45"/>
    <n v="6"/>
    <n v="330"/>
    <x v="1220"/>
  </r>
  <r>
    <n v="314340"/>
    <n v="3"/>
    <x v="3"/>
    <n v="14"/>
    <x v="45"/>
    <n v="6"/>
    <n v="340"/>
    <x v="1221"/>
  </r>
  <r>
    <n v="314350"/>
    <n v="3"/>
    <x v="3"/>
    <n v="14"/>
    <x v="45"/>
    <n v="6"/>
    <n v="350"/>
    <x v="1090"/>
  </r>
  <r>
    <n v="314360"/>
    <n v="3"/>
    <x v="3"/>
    <n v="14"/>
    <x v="45"/>
    <n v="6"/>
    <n v="360"/>
    <x v="1222"/>
  </r>
  <r>
    <n v="314370"/>
    <n v="3"/>
    <x v="3"/>
    <n v="14"/>
    <x v="45"/>
    <n v="6"/>
    <n v="370"/>
    <x v="1223"/>
  </r>
  <r>
    <n v="315001"/>
    <n v="3"/>
    <x v="3"/>
    <n v="15"/>
    <x v="46"/>
    <n v="1"/>
    <n v="1"/>
    <x v="286"/>
  </r>
  <r>
    <n v="315002"/>
    <n v="3"/>
    <x v="3"/>
    <n v="15"/>
    <x v="46"/>
    <n v="1"/>
    <n v="2"/>
    <x v="1224"/>
  </r>
  <r>
    <n v="315003"/>
    <n v="3"/>
    <x v="3"/>
    <n v="15"/>
    <x v="46"/>
    <n v="1"/>
    <n v="3"/>
    <x v="200"/>
  </r>
  <r>
    <n v="315004"/>
    <n v="3"/>
    <x v="3"/>
    <n v="15"/>
    <x v="46"/>
    <n v="1"/>
    <n v="4"/>
    <x v="46"/>
  </r>
  <r>
    <n v="315005"/>
    <n v="3"/>
    <x v="3"/>
    <n v="15"/>
    <x v="46"/>
    <n v="1"/>
    <n v="5"/>
    <x v="50"/>
  </r>
  <r>
    <n v="315100"/>
    <n v="3"/>
    <x v="3"/>
    <n v="15"/>
    <x v="46"/>
    <n v="6"/>
    <n v="100"/>
    <x v="1225"/>
  </r>
  <r>
    <n v="315110"/>
    <n v="3"/>
    <x v="3"/>
    <n v="15"/>
    <x v="46"/>
    <n v="6"/>
    <n v="110"/>
    <x v="1226"/>
  </r>
  <r>
    <n v="315120"/>
    <n v="3"/>
    <x v="3"/>
    <n v="15"/>
    <x v="46"/>
    <n v="6"/>
    <n v="120"/>
    <x v="1227"/>
  </r>
  <r>
    <n v="315130"/>
    <n v="3"/>
    <x v="3"/>
    <n v="15"/>
    <x v="46"/>
    <n v="6"/>
    <n v="130"/>
    <x v="137"/>
  </r>
  <r>
    <n v="315140"/>
    <n v="3"/>
    <x v="3"/>
    <n v="15"/>
    <x v="46"/>
    <n v="6"/>
    <n v="140"/>
    <x v="1228"/>
  </r>
  <r>
    <n v="315150"/>
    <n v="3"/>
    <x v="3"/>
    <n v="15"/>
    <x v="46"/>
    <n v="6"/>
    <n v="150"/>
    <x v="1186"/>
  </r>
  <r>
    <n v="315160"/>
    <n v="3"/>
    <x v="3"/>
    <n v="15"/>
    <x v="46"/>
    <n v="6"/>
    <n v="160"/>
    <x v="706"/>
  </r>
  <r>
    <n v="315170"/>
    <n v="3"/>
    <x v="3"/>
    <n v="15"/>
    <x v="46"/>
    <n v="6"/>
    <n v="170"/>
    <x v="1154"/>
  </r>
  <r>
    <n v="315180"/>
    <n v="3"/>
    <x v="3"/>
    <n v="15"/>
    <x v="46"/>
    <n v="6"/>
    <n v="180"/>
    <x v="41"/>
  </r>
  <r>
    <n v="315190"/>
    <n v="3"/>
    <x v="3"/>
    <n v="15"/>
    <x v="46"/>
    <n v="6"/>
    <n v="190"/>
    <x v="1229"/>
  </r>
  <r>
    <n v="315200"/>
    <n v="3"/>
    <x v="3"/>
    <n v="15"/>
    <x v="46"/>
    <n v="6"/>
    <n v="200"/>
    <x v="40"/>
  </r>
  <r>
    <n v="315210"/>
    <n v="3"/>
    <x v="3"/>
    <n v="15"/>
    <x v="46"/>
    <n v="6"/>
    <n v="210"/>
    <x v="71"/>
  </r>
  <r>
    <n v="315220"/>
    <n v="3"/>
    <x v="3"/>
    <n v="15"/>
    <x v="46"/>
    <n v="6"/>
    <n v="220"/>
    <x v="152"/>
  </r>
  <r>
    <n v="316001"/>
    <n v="3"/>
    <x v="3"/>
    <n v="16"/>
    <x v="47"/>
    <n v="1"/>
    <n v="1"/>
    <x v="1230"/>
  </r>
  <r>
    <n v="316002"/>
    <n v="3"/>
    <x v="3"/>
    <n v="16"/>
    <x v="47"/>
    <n v="1"/>
    <n v="2"/>
    <x v="1231"/>
  </r>
  <r>
    <n v="316003"/>
    <n v="3"/>
    <x v="3"/>
    <n v="16"/>
    <x v="47"/>
    <n v="1"/>
    <n v="3"/>
    <x v="1232"/>
  </r>
  <r>
    <n v="316004"/>
    <n v="3"/>
    <x v="3"/>
    <n v="16"/>
    <x v="47"/>
    <n v="1"/>
    <n v="4"/>
    <x v="1233"/>
  </r>
  <r>
    <n v="316005"/>
    <n v="3"/>
    <x v="3"/>
    <n v="16"/>
    <x v="47"/>
    <n v="1"/>
    <n v="5"/>
    <x v="1234"/>
  </r>
  <r>
    <n v="316006"/>
    <n v="3"/>
    <x v="3"/>
    <n v="16"/>
    <x v="47"/>
    <n v="1"/>
    <n v="6"/>
    <x v="138"/>
  </r>
  <r>
    <n v="316007"/>
    <n v="3"/>
    <x v="3"/>
    <n v="16"/>
    <x v="47"/>
    <n v="1"/>
    <n v="7"/>
    <x v="372"/>
  </r>
  <r>
    <n v="316008"/>
    <n v="3"/>
    <x v="3"/>
    <n v="16"/>
    <x v="47"/>
    <n v="1"/>
    <n v="8"/>
    <x v="1235"/>
  </r>
  <r>
    <n v="316009"/>
    <n v="3"/>
    <x v="3"/>
    <n v="16"/>
    <x v="47"/>
    <n v="1"/>
    <n v="9"/>
    <x v="1236"/>
  </r>
  <r>
    <n v="316010"/>
    <n v="3"/>
    <x v="3"/>
    <n v="16"/>
    <x v="47"/>
    <n v="1"/>
    <n v="10"/>
    <x v="1237"/>
  </r>
  <r>
    <n v="316011"/>
    <n v="3"/>
    <x v="3"/>
    <n v="16"/>
    <x v="47"/>
    <n v="1"/>
    <n v="11"/>
    <x v="53"/>
  </r>
  <r>
    <n v="316012"/>
    <n v="3"/>
    <x v="3"/>
    <n v="16"/>
    <x v="47"/>
    <n v="1"/>
    <n v="12"/>
    <x v="1238"/>
  </r>
  <r>
    <n v="316013"/>
    <n v="3"/>
    <x v="3"/>
    <n v="16"/>
    <x v="47"/>
    <n v="1"/>
    <n v="13"/>
    <x v="1239"/>
  </r>
  <r>
    <n v="316100"/>
    <n v="3"/>
    <x v="3"/>
    <n v="16"/>
    <x v="47"/>
    <n v="6"/>
    <n v="100"/>
    <x v="1240"/>
  </r>
  <r>
    <n v="316110"/>
    <n v="3"/>
    <x v="3"/>
    <n v="16"/>
    <x v="47"/>
    <n v="6"/>
    <n v="110"/>
    <x v="1241"/>
  </r>
  <r>
    <n v="316120"/>
    <n v="3"/>
    <x v="3"/>
    <n v="16"/>
    <x v="47"/>
    <n v="6"/>
    <n v="120"/>
    <x v="1059"/>
  </r>
  <r>
    <n v="316140"/>
    <n v="3"/>
    <x v="3"/>
    <n v="16"/>
    <x v="47"/>
    <n v="6"/>
    <n v="140"/>
    <x v="1242"/>
  </r>
  <r>
    <n v="316150"/>
    <n v="3"/>
    <x v="3"/>
    <n v="16"/>
    <x v="47"/>
    <n v="6"/>
    <n v="150"/>
    <x v="1174"/>
  </r>
  <r>
    <n v="316160"/>
    <n v="3"/>
    <x v="3"/>
    <n v="16"/>
    <x v="47"/>
    <n v="6"/>
    <n v="160"/>
    <x v="285"/>
  </r>
  <r>
    <n v="317001"/>
    <n v="3"/>
    <x v="3"/>
    <n v="17"/>
    <x v="48"/>
    <n v="1"/>
    <n v="1"/>
    <x v="139"/>
  </r>
  <r>
    <n v="317002"/>
    <n v="3"/>
    <x v="3"/>
    <n v="17"/>
    <x v="48"/>
    <n v="1"/>
    <n v="2"/>
    <x v="1243"/>
  </r>
  <r>
    <n v="317003"/>
    <n v="3"/>
    <x v="3"/>
    <n v="17"/>
    <x v="48"/>
    <n v="1"/>
    <n v="3"/>
    <x v="40"/>
  </r>
  <r>
    <n v="317004"/>
    <n v="3"/>
    <x v="3"/>
    <n v="17"/>
    <x v="48"/>
    <n v="1"/>
    <n v="4"/>
    <x v="562"/>
  </r>
  <r>
    <n v="317100"/>
    <n v="3"/>
    <x v="3"/>
    <n v="17"/>
    <x v="48"/>
    <n v="6"/>
    <n v="100"/>
    <x v="46"/>
  </r>
  <r>
    <n v="317110"/>
    <n v="3"/>
    <x v="3"/>
    <n v="17"/>
    <x v="48"/>
    <n v="6"/>
    <n v="110"/>
    <x v="649"/>
  </r>
  <r>
    <n v="317130"/>
    <n v="3"/>
    <x v="3"/>
    <n v="17"/>
    <x v="48"/>
    <n v="6"/>
    <n v="130"/>
    <x v="1244"/>
  </r>
  <r>
    <n v="317150"/>
    <n v="3"/>
    <x v="3"/>
    <n v="17"/>
    <x v="48"/>
    <n v="6"/>
    <n v="150"/>
    <x v="97"/>
  </r>
  <r>
    <n v="317160"/>
    <n v="3"/>
    <x v="3"/>
    <n v="17"/>
    <x v="48"/>
    <n v="6"/>
    <n v="160"/>
    <x v="1245"/>
  </r>
  <r>
    <n v="317170"/>
    <n v="3"/>
    <x v="3"/>
    <n v="17"/>
    <x v="48"/>
    <n v="6"/>
    <n v="170"/>
    <x v="1246"/>
  </r>
  <r>
    <n v="317180"/>
    <n v="3"/>
    <x v="3"/>
    <n v="17"/>
    <x v="48"/>
    <n v="6"/>
    <n v="180"/>
    <x v="1247"/>
  </r>
  <r>
    <n v="317190"/>
    <n v="3"/>
    <x v="3"/>
    <n v="17"/>
    <x v="48"/>
    <n v="6"/>
    <n v="190"/>
    <x v="40"/>
  </r>
  <r>
    <n v="317200"/>
    <n v="3"/>
    <x v="3"/>
    <n v="17"/>
    <x v="48"/>
    <n v="6"/>
    <n v="200"/>
    <x v="562"/>
  </r>
  <r>
    <n v="317210"/>
    <n v="3"/>
    <x v="3"/>
    <n v="17"/>
    <x v="48"/>
    <n v="6"/>
    <n v="210"/>
    <x v="1248"/>
  </r>
  <r>
    <n v="317220"/>
    <n v="3"/>
    <x v="3"/>
    <n v="17"/>
    <x v="48"/>
    <n v="6"/>
    <n v="220"/>
    <x v="1249"/>
  </r>
  <r>
    <n v="318001"/>
    <n v="3"/>
    <x v="3"/>
    <n v="18"/>
    <x v="49"/>
    <n v="1"/>
    <n v="1"/>
    <x v="46"/>
  </r>
  <r>
    <n v="318002"/>
    <n v="3"/>
    <x v="3"/>
    <n v="18"/>
    <x v="49"/>
    <n v="1"/>
    <n v="2"/>
    <x v="61"/>
  </r>
  <r>
    <n v="318003"/>
    <n v="3"/>
    <x v="3"/>
    <n v="18"/>
    <x v="49"/>
    <n v="1"/>
    <n v="3"/>
    <x v="113"/>
  </r>
  <r>
    <n v="318004"/>
    <n v="3"/>
    <x v="3"/>
    <n v="18"/>
    <x v="49"/>
    <n v="1"/>
    <n v="4"/>
    <x v="160"/>
  </r>
  <r>
    <n v="318005"/>
    <n v="3"/>
    <x v="3"/>
    <n v="18"/>
    <x v="49"/>
    <n v="1"/>
    <n v="5"/>
    <x v="553"/>
  </r>
  <r>
    <n v="318006"/>
    <n v="3"/>
    <x v="3"/>
    <n v="18"/>
    <x v="49"/>
    <n v="1"/>
    <n v="6"/>
    <x v="97"/>
  </r>
  <r>
    <n v="318007"/>
    <n v="3"/>
    <x v="3"/>
    <n v="18"/>
    <x v="49"/>
    <n v="1"/>
    <n v="7"/>
    <x v="183"/>
  </r>
  <r>
    <n v="318008"/>
    <n v="3"/>
    <x v="3"/>
    <n v="18"/>
    <x v="49"/>
    <n v="1"/>
    <n v="8"/>
    <x v="1224"/>
  </r>
  <r>
    <n v="318009"/>
    <n v="3"/>
    <x v="3"/>
    <n v="18"/>
    <x v="49"/>
    <n v="1"/>
    <n v="9"/>
    <x v="167"/>
  </r>
  <r>
    <n v="318010"/>
    <n v="3"/>
    <x v="3"/>
    <n v="18"/>
    <x v="49"/>
    <n v="1"/>
    <n v="10"/>
    <x v="76"/>
  </r>
  <r>
    <n v="318011"/>
    <n v="3"/>
    <x v="3"/>
    <n v="18"/>
    <x v="49"/>
    <n v="1"/>
    <n v="11"/>
    <x v="122"/>
  </r>
  <r>
    <n v="318012"/>
    <n v="3"/>
    <x v="3"/>
    <n v="18"/>
    <x v="49"/>
    <n v="1"/>
    <n v="12"/>
    <x v="41"/>
  </r>
  <r>
    <n v="318013"/>
    <n v="3"/>
    <x v="3"/>
    <n v="18"/>
    <x v="49"/>
    <n v="1"/>
    <n v="13"/>
    <x v="40"/>
  </r>
  <r>
    <n v="318014"/>
    <n v="3"/>
    <x v="3"/>
    <n v="18"/>
    <x v="49"/>
    <n v="1"/>
    <n v="14"/>
    <x v="176"/>
  </r>
  <r>
    <n v="318015"/>
    <n v="3"/>
    <x v="3"/>
    <n v="18"/>
    <x v="49"/>
    <n v="1"/>
    <n v="15"/>
    <x v="42"/>
  </r>
  <r>
    <n v="318100"/>
    <n v="3"/>
    <x v="3"/>
    <n v="18"/>
    <x v="49"/>
    <n v="6"/>
    <n v="100"/>
    <x v="1250"/>
  </r>
  <r>
    <n v="318110"/>
    <n v="3"/>
    <x v="3"/>
    <n v="18"/>
    <x v="49"/>
    <n v="6"/>
    <n v="110"/>
    <x v="1251"/>
  </r>
  <r>
    <n v="318120"/>
    <n v="3"/>
    <x v="3"/>
    <n v="18"/>
    <x v="49"/>
    <n v="6"/>
    <n v="120"/>
    <x v="686"/>
  </r>
  <r>
    <n v="318130"/>
    <n v="3"/>
    <x v="3"/>
    <n v="18"/>
    <x v="49"/>
    <n v="6"/>
    <n v="130"/>
    <x v="1252"/>
  </r>
  <r>
    <n v="318140"/>
    <n v="3"/>
    <x v="3"/>
    <n v="18"/>
    <x v="49"/>
    <n v="6"/>
    <n v="140"/>
    <x v="1253"/>
  </r>
  <r>
    <n v="318150"/>
    <n v="3"/>
    <x v="3"/>
    <n v="18"/>
    <x v="49"/>
    <n v="6"/>
    <n v="150"/>
    <x v="1254"/>
  </r>
  <r>
    <n v="318160"/>
    <n v="3"/>
    <x v="3"/>
    <n v="18"/>
    <x v="49"/>
    <n v="6"/>
    <n v="160"/>
    <x v="51"/>
  </r>
  <r>
    <n v="318170"/>
    <n v="3"/>
    <x v="3"/>
    <n v="18"/>
    <x v="49"/>
    <n v="6"/>
    <n v="170"/>
    <x v="1255"/>
  </r>
  <r>
    <n v="318180"/>
    <n v="3"/>
    <x v="3"/>
    <n v="18"/>
    <x v="49"/>
    <n v="6"/>
    <n v="180"/>
    <x v="1256"/>
  </r>
  <r>
    <n v="318190"/>
    <n v="3"/>
    <x v="3"/>
    <n v="18"/>
    <x v="49"/>
    <n v="6"/>
    <n v="190"/>
    <x v="1140"/>
  </r>
  <r>
    <n v="318200"/>
    <n v="3"/>
    <x v="3"/>
    <n v="18"/>
    <x v="49"/>
    <n v="6"/>
    <n v="200"/>
    <x v="1104"/>
  </r>
  <r>
    <n v="318210"/>
    <n v="3"/>
    <x v="3"/>
    <n v="18"/>
    <x v="49"/>
    <n v="6"/>
    <n v="210"/>
    <x v="1257"/>
  </r>
  <r>
    <n v="318220"/>
    <n v="3"/>
    <x v="3"/>
    <n v="18"/>
    <x v="49"/>
    <n v="6"/>
    <n v="220"/>
    <x v="1258"/>
  </r>
  <r>
    <n v="318230"/>
    <n v="3"/>
    <x v="3"/>
    <n v="18"/>
    <x v="49"/>
    <n v="6"/>
    <n v="230"/>
    <x v="1259"/>
  </r>
  <r>
    <n v="318240"/>
    <n v="3"/>
    <x v="3"/>
    <n v="18"/>
    <x v="49"/>
    <n v="6"/>
    <n v="240"/>
    <x v="1260"/>
  </r>
  <r>
    <n v="318250"/>
    <n v="3"/>
    <x v="3"/>
    <n v="18"/>
    <x v="49"/>
    <n v="6"/>
    <n v="250"/>
    <x v="1261"/>
  </r>
  <r>
    <n v="318260"/>
    <n v="3"/>
    <x v="3"/>
    <n v="18"/>
    <x v="49"/>
    <n v="6"/>
    <n v="260"/>
    <x v="1262"/>
  </r>
  <r>
    <n v="319001"/>
    <n v="3"/>
    <x v="3"/>
    <n v="19"/>
    <x v="50"/>
    <n v="1"/>
    <n v="1"/>
    <x v="76"/>
  </r>
  <r>
    <n v="319002"/>
    <n v="3"/>
    <x v="3"/>
    <n v="19"/>
    <x v="50"/>
    <n v="1"/>
    <n v="2"/>
    <x v="113"/>
  </r>
  <r>
    <n v="319003"/>
    <n v="3"/>
    <x v="3"/>
    <n v="19"/>
    <x v="50"/>
    <n v="1"/>
    <n v="3"/>
    <x v="46"/>
  </r>
  <r>
    <n v="319004"/>
    <n v="3"/>
    <x v="3"/>
    <n v="19"/>
    <x v="50"/>
    <n v="1"/>
    <n v="4"/>
    <x v="108"/>
  </r>
  <r>
    <n v="319005"/>
    <n v="3"/>
    <x v="3"/>
    <n v="19"/>
    <x v="50"/>
    <n v="1"/>
    <n v="5"/>
    <x v="41"/>
  </r>
  <r>
    <n v="319006"/>
    <n v="3"/>
    <x v="3"/>
    <n v="19"/>
    <x v="50"/>
    <n v="1"/>
    <n v="6"/>
    <x v="183"/>
  </r>
  <r>
    <n v="319007"/>
    <n v="3"/>
    <x v="3"/>
    <n v="19"/>
    <x v="50"/>
    <n v="1"/>
    <n v="7"/>
    <x v="264"/>
  </r>
  <r>
    <n v="319100"/>
    <n v="3"/>
    <x v="3"/>
    <n v="19"/>
    <x v="50"/>
    <n v="6"/>
    <n v="100"/>
    <x v="1263"/>
  </r>
  <r>
    <n v="319110"/>
    <n v="3"/>
    <x v="3"/>
    <n v="19"/>
    <x v="50"/>
    <n v="6"/>
    <n v="110"/>
    <x v="1210"/>
  </r>
  <r>
    <n v="319120"/>
    <n v="3"/>
    <x v="3"/>
    <n v="19"/>
    <x v="50"/>
    <n v="6"/>
    <n v="120"/>
    <x v="30"/>
  </r>
  <r>
    <n v="319140"/>
    <n v="3"/>
    <x v="3"/>
    <n v="19"/>
    <x v="50"/>
    <n v="6"/>
    <n v="140"/>
    <x v="1264"/>
  </r>
  <r>
    <n v="319160"/>
    <n v="3"/>
    <x v="3"/>
    <n v="19"/>
    <x v="50"/>
    <n v="6"/>
    <n v="160"/>
    <x v="1207"/>
  </r>
  <r>
    <n v="319170"/>
    <n v="3"/>
    <x v="3"/>
    <n v="19"/>
    <x v="50"/>
    <n v="6"/>
    <n v="170"/>
    <x v="1265"/>
  </r>
  <r>
    <n v="319180"/>
    <n v="3"/>
    <x v="3"/>
    <n v="19"/>
    <x v="50"/>
    <n v="6"/>
    <n v="180"/>
    <x v="113"/>
  </r>
  <r>
    <n v="319190"/>
    <n v="3"/>
    <x v="3"/>
    <n v="19"/>
    <x v="50"/>
    <n v="6"/>
    <n v="190"/>
    <x v="379"/>
  </r>
  <r>
    <n v="319200"/>
    <n v="3"/>
    <x v="3"/>
    <n v="19"/>
    <x v="50"/>
    <n v="6"/>
    <n v="200"/>
    <x v="1266"/>
  </r>
  <r>
    <n v="319210"/>
    <n v="3"/>
    <x v="3"/>
    <n v="19"/>
    <x v="50"/>
    <n v="6"/>
    <n v="210"/>
    <x v="137"/>
  </r>
  <r>
    <n v="319220"/>
    <n v="3"/>
    <x v="3"/>
    <n v="19"/>
    <x v="50"/>
    <n v="6"/>
    <n v="220"/>
    <x v="666"/>
  </r>
  <r>
    <n v="319230"/>
    <n v="3"/>
    <x v="3"/>
    <n v="19"/>
    <x v="50"/>
    <n v="6"/>
    <n v="230"/>
    <x v="1267"/>
  </r>
  <r>
    <n v="319240"/>
    <n v="3"/>
    <x v="3"/>
    <n v="19"/>
    <x v="50"/>
    <n v="6"/>
    <n v="240"/>
    <x v="1215"/>
  </r>
  <r>
    <n v="319250"/>
    <n v="3"/>
    <x v="3"/>
    <n v="19"/>
    <x v="50"/>
    <n v="6"/>
    <n v="250"/>
    <x v="1218"/>
  </r>
  <r>
    <n v="319260"/>
    <n v="3"/>
    <x v="3"/>
    <n v="19"/>
    <x v="50"/>
    <n v="6"/>
    <n v="260"/>
    <x v="706"/>
  </r>
  <r>
    <n v="319270"/>
    <n v="3"/>
    <x v="3"/>
    <n v="19"/>
    <x v="50"/>
    <n v="6"/>
    <n v="270"/>
    <x v="1268"/>
  </r>
  <r>
    <n v="320001"/>
    <n v="3"/>
    <x v="3"/>
    <n v="20"/>
    <x v="51"/>
    <n v="1"/>
    <n v="1"/>
    <x v="1269"/>
  </r>
  <r>
    <n v="320100"/>
    <n v="3"/>
    <x v="3"/>
    <n v="20"/>
    <x v="51"/>
    <n v="6"/>
    <n v="100"/>
    <x v="1270"/>
  </r>
  <r>
    <n v="320110"/>
    <n v="3"/>
    <x v="3"/>
    <n v="20"/>
    <x v="51"/>
    <n v="6"/>
    <n v="110"/>
    <x v="1271"/>
  </r>
  <r>
    <n v="320120"/>
    <n v="3"/>
    <x v="3"/>
    <n v="20"/>
    <x v="51"/>
    <n v="6"/>
    <n v="120"/>
    <x v="1272"/>
  </r>
  <r>
    <n v="320140"/>
    <n v="3"/>
    <x v="3"/>
    <n v="20"/>
    <x v="51"/>
    <n v="6"/>
    <n v="140"/>
    <x v="41"/>
  </r>
  <r>
    <n v="320150"/>
    <n v="3"/>
    <x v="3"/>
    <n v="20"/>
    <x v="51"/>
    <n v="6"/>
    <n v="150"/>
    <x v="40"/>
  </r>
  <r>
    <n v="320160"/>
    <n v="3"/>
    <x v="3"/>
    <n v="20"/>
    <x v="51"/>
    <n v="6"/>
    <n v="160"/>
    <x v="167"/>
  </r>
  <r>
    <n v="320170"/>
    <n v="3"/>
    <x v="3"/>
    <n v="20"/>
    <x v="51"/>
    <n v="6"/>
    <n v="170"/>
    <x v="1063"/>
  </r>
  <r>
    <n v="320180"/>
    <n v="3"/>
    <x v="3"/>
    <n v="20"/>
    <x v="51"/>
    <n v="6"/>
    <n v="180"/>
    <x v="18"/>
  </r>
  <r>
    <n v="401001"/>
    <n v="4"/>
    <x v="4"/>
    <n v="1"/>
    <x v="52"/>
    <n v="1"/>
    <n v="1"/>
    <x v="1273"/>
  </r>
  <r>
    <n v="401002"/>
    <n v="4"/>
    <x v="4"/>
    <n v="1"/>
    <x v="52"/>
    <n v="1"/>
    <n v="2"/>
    <x v="1274"/>
  </r>
  <r>
    <n v="401003"/>
    <n v="4"/>
    <x v="4"/>
    <n v="1"/>
    <x v="52"/>
    <n v="1"/>
    <n v="3"/>
    <x v="138"/>
  </r>
  <r>
    <n v="401004"/>
    <n v="4"/>
    <x v="4"/>
    <n v="1"/>
    <x v="52"/>
    <n v="1"/>
    <n v="4"/>
    <x v="1275"/>
  </r>
  <r>
    <n v="401005"/>
    <n v="4"/>
    <x v="4"/>
    <n v="1"/>
    <x v="52"/>
    <n v="1"/>
    <n v="5"/>
    <x v="76"/>
  </r>
  <r>
    <n v="401006"/>
    <n v="4"/>
    <x v="4"/>
    <n v="1"/>
    <x v="52"/>
    <n v="1"/>
    <n v="6"/>
    <x v="1276"/>
  </r>
  <r>
    <n v="401007"/>
    <n v="4"/>
    <x v="4"/>
    <n v="1"/>
    <x v="52"/>
    <n v="1"/>
    <n v="7"/>
    <x v="49"/>
  </r>
  <r>
    <n v="401008"/>
    <n v="4"/>
    <x v="4"/>
    <n v="1"/>
    <x v="52"/>
    <n v="1"/>
    <n v="8"/>
    <x v="122"/>
  </r>
  <r>
    <n v="401009"/>
    <n v="4"/>
    <x v="4"/>
    <n v="1"/>
    <x v="52"/>
    <n v="1"/>
    <n v="9"/>
    <x v="1277"/>
  </r>
  <r>
    <n v="401010"/>
    <n v="4"/>
    <x v="4"/>
    <n v="1"/>
    <x v="52"/>
    <n v="1"/>
    <n v="10"/>
    <x v="41"/>
  </r>
  <r>
    <n v="401011"/>
    <n v="4"/>
    <x v="4"/>
    <n v="1"/>
    <x v="52"/>
    <n v="1"/>
    <n v="11"/>
    <x v="1278"/>
  </r>
  <r>
    <n v="401012"/>
    <n v="4"/>
    <x v="4"/>
    <n v="1"/>
    <x v="52"/>
    <n v="1"/>
    <n v="12"/>
    <x v="176"/>
  </r>
  <r>
    <n v="401013"/>
    <n v="4"/>
    <x v="4"/>
    <n v="1"/>
    <x v="52"/>
    <n v="1"/>
    <n v="13"/>
    <x v="1279"/>
  </r>
  <r>
    <n v="401014"/>
    <n v="4"/>
    <x v="4"/>
    <n v="1"/>
    <x v="52"/>
    <n v="1"/>
    <n v="14"/>
    <x v="364"/>
  </r>
  <r>
    <n v="401015"/>
    <n v="4"/>
    <x v="4"/>
    <n v="1"/>
    <x v="52"/>
    <n v="1"/>
    <n v="15"/>
    <x v="1280"/>
  </r>
  <r>
    <n v="401100"/>
    <n v="4"/>
    <x v="4"/>
    <n v="1"/>
    <x v="52"/>
    <n v="6"/>
    <n v="100"/>
    <x v="1273"/>
  </r>
  <r>
    <n v="401110"/>
    <n v="4"/>
    <x v="4"/>
    <n v="1"/>
    <x v="52"/>
    <n v="6"/>
    <n v="110"/>
    <x v="1281"/>
  </r>
  <r>
    <n v="401120"/>
    <n v="4"/>
    <x v="4"/>
    <n v="1"/>
    <x v="52"/>
    <n v="6"/>
    <n v="120"/>
    <x v="1282"/>
  </r>
  <r>
    <n v="401130"/>
    <n v="4"/>
    <x v="4"/>
    <n v="1"/>
    <x v="52"/>
    <n v="6"/>
    <n v="130"/>
    <x v="1283"/>
  </r>
  <r>
    <n v="401160"/>
    <n v="4"/>
    <x v="4"/>
    <n v="1"/>
    <x v="52"/>
    <n v="6"/>
    <n v="160"/>
    <x v="585"/>
  </r>
  <r>
    <n v="401170"/>
    <n v="4"/>
    <x v="4"/>
    <n v="1"/>
    <x v="52"/>
    <n v="6"/>
    <n v="170"/>
    <x v="1284"/>
  </r>
  <r>
    <n v="401180"/>
    <n v="4"/>
    <x v="4"/>
    <n v="1"/>
    <x v="52"/>
    <n v="6"/>
    <n v="180"/>
    <x v="744"/>
  </r>
  <r>
    <n v="401190"/>
    <n v="4"/>
    <x v="4"/>
    <n v="1"/>
    <x v="52"/>
    <n v="6"/>
    <n v="190"/>
    <x v="1285"/>
  </r>
  <r>
    <n v="401200"/>
    <n v="4"/>
    <x v="4"/>
    <n v="1"/>
    <x v="52"/>
    <n v="6"/>
    <n v="200"/>
    <x v="137"/>
  </r>
  <r>
    <n v="401210"/>
    <n v="4"/>
    <x v="4"/>
    <n v="1"/>
    <x v="52"/>
    <n v="6"/>
    <n v="210"/>
    <x v="1286"/>
  </r>
  <r>
    <n v="401220"/>
    <n v="4"/>
    <x v="4"/>
    <n v="1"/>
    <x v="52"/>
    <n v="6"/>
    <n v="220"/>
    <x v="145"/>
  </r>
  <r>
    <n v="401230"/>
    <n v="4"/>
    <x v="4"/>
    <n v="1"/>
    <x v="52"/>
    <n v="6"/>
    <n v="230"/>
    <x v="1287"/>
  </r>
  <r>
    <n v="401250"/>
    <n v="4"/>
    <x v="4"/>
    <n v="1"/>
    <x v="52"/>
    <n v="6"/>
    <n v="250"/>
    <x v="1258"/>
  </r>
  <r>
    <n v="401260"/>
    <n v="4"/>
    <x v="4"/>
    <n v="1"/>
    <x v="52"/>
    <n v="6"/>
    <n v="260"/>
    <x v="1288"/>
  </r>
  <r>
    <n v="401280"/>
    <n v="4"/>
    <x v="4"/>
    <n v="1"/>
    <x v="52"/>
    <n v="6"/>
    <n v="280"/>
    <x v="1289"/>
  </r>
  <r>
    <n v="401290"/>
    <n v="4"/>
    <x v="4"/>
    <n v="1"/>
    <x v="52"/>
    <n v="6"/>
    <n v="290"/>
    <x v="1290"/>
  </r>
  <r>
    <n v="401310"/>
    <n v="4"/>
    <x v="4"/>
    <n v="1"/>
    <x v="52"/>
    <n v="6"/>
    <n v="310"/>
    <x v="380"/>
  </r>
  <r>
    <n v="401320"/>
    <n v="4"/>
    <x v="4"/>
    <n v="1"/>
    <x v="52"/>
    <n v="6"/>
    <n v="320"/>
    <x v="1291"/>
  </r>
  <r>
    <n v="401330"/>
    <n v="4"/>
    <x v="4"/>
    <n v="1"/>
    <x v="52"/>
    <n v="6"/>
    <n v="330"/>
    <x v="1292"/>
  </r>
  <r>
    <n v="401340"/>
    <n v="4"/>
    <x v="4"/>
    <n v="1"/>
    <x v="52"/>
    <n v="6"/>
    <n v="340"/>
    <x v="1293"/>
  </r>
  <r>
    <n v="401350"/>
    <n v="4"/>
    <x v="4"/>
    <n v="1"/>
    <x v="52"/>
    <n v="6"/>
    <n v="350"/>
    <x v="225"/>
  </r>
  <r>
    <n v="401360"/>
    <n v="4"/>
    <x v="4"/>
    <n v="1"/>
    <x v="52"/>
    <n v="6"/>
    <n v="360"/>
    <x v="1294"/>
  </r>
  <r>
    <n v="401370"/>
    <n v="4"/>
    <x v="4"/>
    <n v="1"/>
    <x v="52"/>
    <n v="6"/>
    <n v="370"/>
    <x v="1205"/>
  </r>
  <r>
    <n v="401375"/>
    <n v="4"/>
    <x v="4"/>
    <n v="1"/>
    <x v="52"/>
    <n v="3"/>
    <n v="375"/>
    <x v="1295"/>
  </r>
  <r>
    <n v="401380"/>
    <n v="4"/>
    <x v="4"/>
    <n v="1"/>
    <x v="52"/>
    <n v="6"/>
    <n v="380"/>
    <x v="51"/>
  </r>
  <r>
    <n v="402001"/>
    <n v="4"/>
    <x v="4"/>
    <n v="2"/>
    <x v="53"/>
    <n v="1"/>
    <n v="1"/>
    <x v="364"/>
  </r>
  <r>
    <n v="402110"/>
    <n v="4"/>
    <x v="4"/>
    <n v="2"/>
    <x v="53"/>
    <n v="6"/>
    <n v="110"/>
    <x v="71"/>
  </r>
  <r>
    <n v="402120"/>
    <n v="4"/>
    <x v="4"/>
    <n v="2"/>
    <x v="53"/>
    <n v="6"/>
    <n v="120"/>
    <x v="1296"/>
  </r>
  <r>
    <n v="402130"/>
    <n v="4"/>
    <x v="4"/>
    <n v="2"/>
    <x v="53"/>
    <n v="6"/>
    <n v="130"/>
    <x v="755"/>
  </r>
  <r>
    <n v="402140"/>
    <n v="4"/>
    <x v="4"/>
    <n v="2"/>
    <x v="53"/>
    <n v="6"/>
    <n v="140"/>
    <x v="1297"/>
  </r>
  <r>
    <n v="402150"/>
    <n v="4"/>
    <x v="4"/>
    <n v="2"/>
    <x v="53"/>
    <n v="6"/>
    <n v="150"/>
    <x v="1298"/>
  </r>
  <r>
    <n v="402170"/>
    <n v="4"/>
    <x v="4"/>
    <n v="2"/>
    <x v="53"/>
    <n v="6"/>
    <n v="170"/>
    <x v="1299"/>
  </r>
  <r>
    <n v="402180"/>
    <n v="4"/>
    <x v="4"/>
    <n v="2"/>
    <x v="53"/>
    <n v="6"/>
    <n v="180"/>
    <x v="1300"/>
  </r>
  <r>
    <n v="402190"/>
    <n v="4"/>
    <x v="4"/>
    <n v="2"/>
    <x v="53"/>
    <n v="6"/>
    <n v="190"/>
    <x v="167"/>
  </r>
  <r>
    <n v="402200"/>
    <n v="4"/>
    <x v="4"/>
    <n v="2"/>
    <x v="53"/>
    <n v="6"/>
    <n v="200"/>
    <x v="1301"/>
  </r>
  <r>
    <n v="402205"/>
    <n v="4"/>
    <x v="4"/>
    <n v="2"/>
    <x v="53"/>
    <n v="3"/>
    <n v="205"/>
    <x v="1302"/>
  </r>
  <r>
    <n v="402210"/>
    <n v="4"/>
    <x v="4"/>
    <n v="2"/>
    <x v="53"/>
    <n v="6"/>
    <n v="210"/>
    <x v="1303"/>
  </r>
  <r>
    <n v="402220"/>
    <n v="4"/>
    <x v="4"/>
    <n v="2"/>
    <x v="53"/>
    <n v="6"/>
    <n v="220"/>
    <x v="585"/>
  </r>
  <r>
    <n v="402230"/>
    <n v="4"/>
    <x v="4"/>
    <n v="2"/>
    <x v="53"/>
    <n v="6"/>
    <n v="230"/>
    <x v="1208"/>
  </r>
  <r>
    <n v="402240"/>
    <n v="4"/>
    <x v="4"/>
    <n v="2"/>
    <x v="53"/>
    <n v="6"/>
    <n v="240"/>
    <x v="1304"/>
  </r>
  <r>
    <n v="402250"/>
    <n v="4"/>
    <x v="4"/>
    <n v="2"/>
    <x v="53"/>
    <n v="6"/>
    <n v="250"/>
    <x v="1305"/>
  </r>
  <r>
    <n v="402260"/>
    <n v="4"/>
    <x v="4"/>
    <n v="2"/>
    <x v="53"/>
    <n v="6"/>
    <n v="260"/>
    <x v="1306"/>
  </r>
  <r>
    <n v="402270"/>
    <n v="4"/>
    <x v="4"/>
    <n v="2"/>
    <x v="53"/>
    <n v="6"/>
    <n v="270"/>
    <x v="40"/>
  </r>
  <r>
    <n v="402280"/>
    <n v="4"/>
    <x v="4"/>
    <n v="2"/>
    <x v="53"/>
    <n v="6"/>
    <n v="280"/>
    <x v="1307"/>
  </r>
  <r>
    <n v="402290"/>
    <n v="4"/>
    <x v="4"/>
    <n v="2"/>
    <x v="53"/>
    <n v="6"/>
    <n v="290"/>
    <x v="1308"/>
  </r>
  <r>
    <n v="402300"/>
    <n v="4"/>
    <x v="4"/>
    <n v="2"/>
    <x v="53"/>
    <n v="6"/>
    <n v="300"/>
    <x v="413"/>
  </r>
  <r>
    <n v="402310"/>
    <n v="4"/>
    <x v="4"/>
    <n v="2"/>
    <x v="53"/>
    <n v="6"/>
    <n v="310"/>
    <x v="1309"/>
  </r>
  <r>
    <n v="402320"/>
    <n v="4"/>
    <x v="4"/>
    <n v="2"/>
    <x v="53"/>
    <n v="6"/>
    <n v="320"/>
    <x v="1041"/>
  </r>
  <r>
    <n v="402330"/>
    <n v="4"/>
    <x v="4"/>
    <n v="2"/>
    <x v="53"/>
    <n v="6"/>
    <n v="330"/>
    <x v="417"/>
  </r>
  <r>
    <n v="403002"/>
    <n v="4"/>
    <x v="4"/>
    <n v="3"/>
    <x v="54"/>
    <n v="1"/>
    <n v="2"/>
    <x v="63"/>
  </r>
  <r>
    <n v="403003"/>
    <n v="4"/>
    <x v="4"/>
    <n v="3"/>
    <x v="54"/>
    <n v="1"/>
    <n v="3"/>
    <x v="138"/>
  </r>
  <r>
    <n v="403004"/>
    <n v="4"/>
    <x v="4"/>
    <n v="3"/>
    <x v="54"/>
    <n v="1"/>
    <n v="4"/>
    <x v="76"/>
  </r>
  <r>
    <n v="403005"/>
    <n v="4"/>
    <x v="4"/>
    <n v="3"/>
    <x v="54"/>
    <n v="1"/>
    <n v="5"/>
    <x v="51"/>
  </r>
  <r>
    <n v="403006"/>
    <n v="4"/>
    <x v="4"/>
    <n v="3"/>
    <x v="54"/>
    <n v="1"/>
    <n v="6"/>
    <x v="41"/>
  </r>
  <r>
    <n v="403007"/>
    <n v="4"/>
    <x v="4"/>
    <n v="3"/>
    <x v="54"/>
    <n v="1"/>
    <n v="7"/>
    <x v="562"/>
  </r>
  <r>
    <n v="403008"/>
    <n v="4"/>
    <x v="4"/>
    <n v="3"/>
    <x v="54"/>
    <n v="1"/>
    <n v="8"/>
    <x v="1056"/>
  </r>
  <r>
    <n v="403100"/>
    <n v="4"/>
    <x v="4"/>
    <n v="3"/>
    <x v="54"/>
    <n v="6"/>
    <n v="100"/>
    <x v="92"/>
  </r>
  <r>
    <n v="403110"/>
    <n v="4"/>
    <x v="4"/>
    <n v="3"/>
    <x v="54"/>
    <n v="6"/>
    <n v="110"/>
    <x v="1310"/>
  </r>
  <r>
    <n v="403120"/>
    <n v="4"/>
    <x v="4"/>
    <n v="3"/>
    <x v="54"/>
    <n v="6"/>
    <n v="120"/>
    <x v="1056"/>
  </r>
  <r>
    <n v="403130"/>
    <n v="4"/>
    <x v="4"/>
    <n v="3"/>
    <x v="54"/>
    <n v="6"/>
    <n v="130"/>
    <x v="1311"/>
  </r>
  <r>
    <n v="403140"/>
    <n v="4"/>
    <x v="4"/>
    <n v="3"/>
    <x v="54"/>
    <n v="6"/>
    <n v="140"/>
    <x v="1312"/>
  </r>
  <r>
    <n v="403150"/>
    <n v="4"/>
    <x v="4"/>
    <n v="3"/>
    <x v="54"/>
    <n v="6"/>
    <n v="150"/>
    <x v="138"/>
  </r>
  <r>
    <n v="403170"/>
    <n v="4"/>
    <x v="4"/>
    <n v="3"/>
    <x v="54"/>
    <n v="6"/>
    <n v="170"/>
    <x v="1313"/>
  </r>
  <r>
    <n v="403180"/>
    <n v="4"/>
    <x v="4"/>
    <n v="3"/>
    <x v="54"/>
    <n v="6"/>
    <n v="180"/>
    <x v="979"/>
  </r>
  <r>
    <n v="403190"/>
    <n v="4"/>
    <x v="4"/>
    <n v="3"/>
    <x v="54"/>
    <n v="6"/>
    <n v="190"/>
    <x v="1314"/>
  </r>
  <r>
    <n v="403200"/>
    <n v="4"/>
    <x v="4"/>
    <n v="3"/>
    <x v="54"/>
    <n v="6"/>
    <n v="200"/>
    <x v="562"/>
  </r>
  <r>
    <n v="403210"/>
    <n v="4"/>
    <x v="4"/>
    <n v="3"/>
    <x v="54"/>
    <n v="6"/>
    <n v="210"/>
    <x v="1315"/>
  </r>
  <r>
    <n v="403220"/>
    <n v="4"/>
    <x v="4"/>
    <n v="3"/>
    <x v="54"/>
    <n v="6"/>
    <n v="220"/>
    <x v="1316"/>
  </r>
  <r>
    <n v="403240"/>
    <n v="4"/>
    <x v="4"/>
    <n v="3"/>
    <x v="54"/>
    <n v="6"/>
    <n v="240"/>
    <x v="49"/>
  </r>
  <r>
    <n v="404001"/>
    <n v="4"/>
    <x v="4"/>
    <n v="4"/>
    <x v="55"/>
    <n v="1"/>
    <n v="1"/>
    <x v="121"/>
  </r>
  <r>
    <n v="404002"/>
    <n v="4"/>
    <x v="4"/>
    <n v="4"/>
    <x v="55"/>
    <n v="1"/>
    <n v="2"/>
    <x v="138"/>
  </r>
  <r>
    <n v="404003"/>
    <n v="4"/>
    <x v="4"/>
    <n v="4"/>
    <x v="55"/>
    <n v="1"/>
    <n v="3"/>
    <x v="167"/>
  </r>
  <r>
    <n v="404004"/>
    <n v="4"/>
    <x v="4"/>
    <n v="4"/>
    <x v="55"/>
    <n v="1"/>
    <n v="4"/>
    <x v="667"/>
  </r>
  <r>
    <n v="404005"/>
    <n v="4"/>
    <x v="4"/>
    <n v="4"/>
    <x v="55"/>
    <n v="1"/>
    <n v="5"/>
    <x v="553"/>
  </r>
  <r>
    <n v="404006"/>
    <n v="4"/>
    <x v="4"/>
    <n v="4"/>
    <x v="55"/>
    <n v="1"/>
    <n v="6"/>
    <x v="61"/>
  </r>
  <r>
    <n v="404160"/>
    <n v="4"/>
    <x v="4"/>
    <n v="4"/>
    <x v="55"/>
    <n v="6"/>
    <n v="160"/>
    <x v="1317"/>
  </r>
  <r>
    <n v="404170"/>
    <n v="4"/>
    <x v="4"/>
    <n v="4"/>
    <x v="55"/>
    <n v="6"/>
    <n v="170"/>
    <x v="1318"/>
  </r>
  <r>
    <n v="404180"/>
    <n v="4"/>
    <x v="4"/>
    <n v="4"/>
    <x v="55"/>
    <n v="6"/>
    <n v="180"/>
    <x v="1319"/>
  </r>
  <r>
    <n v="404190"/>
    <n v="4"/>
    <x v="4"/>
    <n v="4"/>
    <x v="55"/>
    <n v="6"/>
    <n v="190"/>
    <x v="1320"/>
  </r>
  <r>
    <n v="404200"/>
    <n v="4"/>
    <x v="4"/>
    <n v="4"/>
    <x v="55"/>
    <n v="6"/>
    <n v="200"/>
    <x v="226"/>
  </r>
  <r>
    <n v="404210"/>
    <n v="4"/>
    <x v="4"/>
    <n v="4"/>
    <x v="55"/>
    <n v="6"/>
    <n v="210"/>
    <x v="1321"/>
  </r>
  <r>
    <n v="404220"/>
    <n v="4"/>
    <x v="4"/>
    <n v="4"/>
    <x v="55"/>
    <n v="6"/>
    <n v="220"/>
    <x v="167"/>
  </r>
  <r>
    <n v="404230"/>
    <n v="4"/>
    <x v="4"/>
    <n v="4"/>
    <x v="55"/>
    <n v="6"/>
    <n v="230"/>
    <x v="1322"/>
  </r>
  <r>
    <n v="404240"/>
    <n v="4"/>
    <x v="4"/>
    <n v="4"/>
    <x v="55"/>
    <n v="6"/>
    <n v="240"/>
    <x v="1323"/>
  </r>
  <r>
    <n v="405001"/>
    <n v="4"/>
    <x v="4"/>
    <n v="5"/>
    <x v="56"/>
    <n v="1"/>
    <n v="1"/>
    <x v="76"/>
  </r>
  <r>
    <n v="405002"/>
    <n v="4"/>
    <x v="4"/>
    <n v="5"/>
    <x v="56"/>
    <n v="1"/>
    <n v="2"/>
    <x v="1276"/>
  </r>
  <r>
    <n v="405003"/>
    <n v="4"/>
    <x v="4"/>
    <n v="5"/>
    <x v="56"/>
    <n v="1"/>
    <n v="3"/>
    <x v="139"/>
  </r>
  <r>
    <n v="405100"/>
    <n v="4"/>
    <x v="4"/>
    <n v="5"/>
    <x v="56"/>
    <n v="6"/>
    <n v="100"/>
    <x v="1324"/>
  </r>
  <r>
    <n v="405110"/>
    <n v="4"/>
    <x v="4"/>
    <n v="5"/>
    <x v="56"/>
    <n v="6"/>
    <n v="110"/>
    <x v="1151"/>
  </r>
  <r>
    <n v="405120"/>
    <n v="4"/>
    <x v="4"/>
    <n v="5"/>
    <x v="56"/>
    <n v="6"/>
    <n v="120"/>
    <x v="1325"/>
  </r>
  <r>
    <n v="405130"/>
    <n v="4"/>
    <x v="4"/>
    <n v="5"/>
    <x v="56"/>
    <n v="6"/>
    <n v="130"/>
    <x v="1326"/>
  </r>
  <r>
    <n v="405140"/>
    <n v="4"/>
    <x v="4"/>
    <n v="5"/>
    <x v="56"/>
    <n v="6"/>
    <n v="140"/>
    <x v="1327"/>
  </r>
  <r>
    <n v="405150"/>
    <n v="4"/>
    <x v="4"/>
    <n v="5"/>
    <x v="56"/>
    <n v="6"/>
    <n v="150"/>
    <x v="1328"/>
  </r>
  <r>
    <n v="405160"/>
    <n v="4"/>
    <x v="4"/>
    <n v="5"/>
    <x v="56"/>
    <n v="6"/>
    <n v="160"/>
    <x v="1329"/>
  </r>
  <r>
    <n v="405170"/>
    <n v="4"/>
    <x v="4"/>
    <n v="5"/>
    <x v="56"/>
    <n v="6"/>
    <n v="170"/>
    <x v="1157"/>
  </r>
  <r>
    <n v="405180"/>
    <n v="4"/>
    <x v="4"/>
    <n v="5"/>
    <x v="56"/>
    <n v="6"/>
    <n v="180"/>
    <x v="579"/>
  </r>
  <r>
    <n v="405190"/>
    <n v="4"/>
    <x v="4"/>
    <n v="5"/>
    <x v="56"/>
    <n v="6"/>
    <n v="190"/>
    <x v="1330"/>
  </r>
  <r>
    <n v="405200"/>
    <n v="4"/>
    <x v="4"/>
    <n v="5"/>
    <x v="56"/>
    <n v="6"/>
    <n v="200"/>
    <x v="1331"/>
  </r>
  <r>
    <n v="405210"/>
    <n v="4"/>
    <x v="4"/>
    <n v="5"/>
    <x v="56"/>
    <n v="6"/>
    <n v="210"/>
    <x v="167"/>
  </r>
  <r>
    <n v="406001"/>
    <n v="4"/>
    <x v="4"/>
    <n v="6"/>
    <x v="57"/>
    <n v="1"/>
    <n v="1"/>
    <x v="413"/>
  </r>
  <r>
    <n v="406002"/>
    <n v="4"/>
    <x v="4"/>
    <n v="6"/>
    <x v="57"/>
    <n v="1"/>
    <n v="2"/>
    <x v="667"/>
  </r>
  <r>
    <n v="406003"/>
    <n v="4"/>
    <x v="4"/>
    <n v="6"/>
    <x v="57"/>
    <n v="1"/>
    <n v="3"/>
    <x v="41"/>
  </r>
  <r>
    <n v="406004"/>
    <n v="4"/>
    <x v="4"/>
    <n v="6"/>
    <x v="57"/>
    <n v="1"/>
    <n v="4"/>
    <x v="40"/>
  </r>
  <r>
    <n v="406005"/>
    <n v="4"/>
    <x v="4"/>
    <n v="6"/>
    <x v="57"/>
    <n v="1"/>
    <n v="5"/>
    <x v="1332"/>
  </r>
  <r>
    <n v="406006"/>
    <n v="4"/>
    <x v="4"/>
    <n v="6"/>
    <x v="57"/>
    <n v="1"/>
    <n v="6"/>
    <x v="138"/>
  </r>
  <r>
    <n v="406100"/>
    <n v="4"/>
    <x v="4"/>
    <n v="6"/>
    <x v="57"/>
    <n v="6"/>
    <n v="100"/>
    <x v="1241"/>
  </r>
  <r>
    <n v="406110"/>
    <n v="4"/>
    <x v="4"/>
    <n v="6"/>
    <x v="57"/>
    <n v="3"/>
    <n v="110"/>
    <x v="1333"/>
  </r>
  <r>
    <n v="406120"/>
    <n v="4"/>
    <x v="4"/>
    <n v="6"/>
    <x v="57"/>
    <n v="6"/>
    <n v="120"/>
    <x v="1334"/>
  </r>
  <r>
    <n v="406130"/>
    <n v="4"/>
    <x v="4"/>
    <n v="6"/>
    <x v="57"/>
    <n v="6"/>
    <n v="130"/>
    <x v="1335"/>
  </r>
  <r>
    <n v="406140"/>
    <n v="4"/>
    <x v="4"/>
    <n v="6"/>
    <x v="57"/>
    <n v="6"/>
    <n v="140"/>
    <x v="1336"/>
  </r>
  <r>
    <n v="406160"/>
    <n v="4"/>
    <x v="4"/>
    <n v="6"/>
    <x v="57"/>
    <n v="6"/>
    <n v="160"/>
    <x v="41"/>
  </r>
  <r>
    <n v="406170"/>
    <n v="4"/>
    <x v="4"/>
    <n v="6"/>
    <x v="57"/>
    <n v="6"/>
    <n v="170"/>
    <x v="753"/>
  </r>
  <r>
    <n v="406180"/>
    <n v="4"/>
    <x v="4"/>
    <n v="6"/>
    <x v="57"/>
    <n v="6"/>
    <n v="180"/>
    <x v="46"/>
  </r>
  <r>
    <n v="406190"/>
    <n v="4"/>
    <x v="4"/>
    <n v="6"/>
    <x v="57"/>
    <n v="6"/>
    <n v="190"/>
    <x v="1337"/>
  </r>
  <r>
    <n v="406210"/>
    <n v="4"/>
    <x v="4"/>
    <n v="6"/>
    <x v="57"/>
    <n v="6"/>
    <n v="210"/>
    <x v="734"/>
  </r>
  <r>
    <n v="406220"/>
    <n v="4"/>
    <x v="4"/>
    <n v="6"/>
    <x v="57"/>
    <n v="6"/>
    <n v="220"/>
    <x v="649"/>
  </r>
  <r>
    <n v="406230"/>
    <n v="4"/>
    <x v="4"/>
    <n v="6"/>
    <x v="57"/>
    <n v="6"/>
    <n v="230"/>
    <x v="839"/>
  </r>
  <r>
    <n v="406240"/>
    <n v="4"/>
    <x v="4"/>
    <n v="6"/>
    <x v="57"/>
    <n v="6"/>
    <n v="240"/>
    <x v="1338"/>
  </r>
  <r>
    <n v="406250"/>
    <n v="4"/>
    <x v="4"/>
    <n v="6"/>
    <x v="57"/>
    <n v="6"/>
    <n v="250"/>
    <x v="1339"/>
  </r>
  <r>
    <n v="406260"/>
    <n v="4"/>
    <x v="4"/>
    <n v="6"/>
    <x v="57"/>
    <n v="6"/>
    <n v="260"/>
    <x v="1340"/>
  </r>
  <r>
    <n v="406270"/>
    <n v="4"/>
    <x v="4"/>
    <n v="6"/>
    <x v="57"/>
    <n v="6"/>
    <n v="270"/>
    <x v="1341"/>
  </r>
  <r>
    <n v="406280"/>
    <n v="4"/>
    <x v="4"/>
    <n v="6"/>
    <x v="57"/>
    <n v="6"/>
    <n v="280"/>
    <x v="1342"/>
  </r>
  <r>
    <n v="406290"/>
    <n v="4"/>
    <x v="4"/>
    <n v="6"/>
    <x v="57"/>
    <n v="6"/>
    <n v="290"/>
    <x v="1104"/>
  </r>
  <r>
    <n v="406300"/>
    <n v="4"/>
    <x v="4"/>
    <n v="6"/>
    <x v="57"/>
    <n v="3"/>
    <n v="300"/>
    <x v="1343"/>
  </r>
  <r>
    <n v="406310"/>
    <n v="4"/>
    <x v="4"/>
    <n v="6"/>
    <x v="57"/>
    <n v="6"/>
    <n v="310"/>
    <x v="53"/>
  </r>
  <r>
    <n v="406320"/>
    <n v="4"/>
    <x v="4"/>
    <n v="6"/>
    <x v="57"/>
    <n v="6"/>
    <n v="320"/>
    <x v="61"/>
  </r>
  <r>
    <n v="406330"/>
    <n v="4"/>
    <x v="4"/>
    <n v="6"/>
    <x v="57"/>
    <n v="6"/>
    <n v="330"/>
    <x v="121"/>
  </r>
  <r>
    <n v="406340"/>
    <n v="4"/>
    <x v="4"/>
    <n v="6"/>
    <x v="57"/>
    <n v="6"/>
    <n v="340"/>
    <x v="1344"/>
  </r>
  <r>
    <n v="406350"/>
    <n v="4"/>
    <x v="4"/>
    <n v="6"/>
    <x v="57"/>
    <n v="6"/>
    <n v="350"/>
    <x v="1345"/>
  </r>
  <r>
    <n v="406360"/>
    <n v="4"/>
    <x v="4"/>
    <n v="6"/>
    <x v="57"/>
    <n v="6"/>
    <n v="360"/>
    <x v="45"/>
  </r>
  <r>
    <n v="406370"/>
    <n v="4"/>
    <x v="4"/>
    <n v="6"/>
    <x v="57"/>
    <n v="6"/>
    <n v="370"/>
    <x v="1346"/>
  </r>
  <r>
    <n v="407001"/>
    <n v="4"/>
    <x v="4"/>
    <n v="7"/>
    <x v="58"/>
    <n v="1"/>
    <n v="1"/>
    <x v="61"/>
  </r>
  <r>
    <n v="407002"/>
    <n v="4"/>
    <x v="4"/>
    <n v="7"/>
    <x v="58"/>
    <n v="1"/>
    <n v="2"/>
    <x v="18"/>
  </r>
  <r>
    <n v="407003"/>
    <n v="4"/>
    <x v="4"/>
    <n v="7"/>
    <x v="58"/>
    <n v="1"/>
    <n v="3"/>
    <x v="47"/>
  </r>
  <r>
    <n v="407004"/>
    <n v="4"/>
    <x v="4"/>
    <n v="7"/>
    <x v="58"/>
    <n v="1"/>
    <n v="4"/>
    <x v="762"/>
  </r>
  <r>
    <n v="407005"/>
    <n v="4"/>
    <x v="4"/>
    <n v="7"/>
    <x v="58"/>
    <n v="1"/>
    <n v="5"/>
    <x v="1347"/>
  </r>
  <r>
    <n v="407006"/>
    <n v="4"/>
    <x v="4"/>
    <n v="7"/>
    <x v="58"/>
    <n v="1"/>
    <n v="6"/>
    <x v="1348"/>
  </r>
  <r>
    <n v="407007"/>
    <n v="4"/>
    <x v="4"/>
    <n v="7"/>
    <x v="58"/>
    <n v="1"/>
    <n v="7"/>
    <x v="64"/>
  </r>
  <r>
    <n v="407100"/>
    <n v="4"/>
    <x v="4"/>
    <n v="7"/>
    <x v="58"/>
    <n v="6"/>
    <n v="100"/>
    <x v="1349"/>
  </r>
  <r>
    <n v="407110"/>
    <n v="4"/>
    <x v="4"/>
    <n v="7"/>
    <x v="58"/>
    <n v="6"/>
    <n v="110"/>
    <x v="1350"/>
  </r>
  <r>
    <n v="407120"/>
    <n v="4"/>
    <x v="4"/>
    <n v="7"/>
    <x v="58"/>
    <n v="6"/>
    <n v="120"/>
    <x v="1351"/>
  </r>
  <r>
    <n v="407140"/>
    <n v="4"/>
    <x v="4"/>
    <n v="7"/>
    <x v="58"/>
    <n v="6"/>
    <n v="140"/>
    <x v="176"/>
  </r>
  <r>
    <n v="407150"/>
    <n v="4"/>
    <x v="4"/>
    <n v="7"/>
    <x v="58"/>
    <n v="6"/>
    <n v="150"/>
    <x v="1352"/>
  </r>
  <r>
    <n v="407160"/>
    <n v="4"/>
    <x v="4"/>
    <n v="7"/>
    <x v="58"/>
    <n v="6"/>
    <n v="160"/>
    <x v="1353"/>
  </r>
  <r>
    <n v="407170"/>
    <n v="4"/>
    <x v="4"/>
    <n v="7"/>
    <x v="58"/>
    <n v="6"/>
    <n v="170"/>
    <x v="1354"/>
  </r>
  <r>
    <n v="407180"/>
    <n v="4"/>
    <x v="4"/>
    <n v="7"/>
    <x v="58"/>
    <n v="6"/>
    <n v="180"/>
    <x v="1355"/>
  </r>
  <r>
    <n v="407190"/>
    <n v="4"/>
    <x v="4"/>
    <n v="7"/>
    <x v="58"/>
    <n v="6"/>
    <n v="190"/>
    <x v="1356"/>
  </r>
  <r>
    <n v="407200"/>
    <n v="4"/>
    <x v="4"/>
    <n v="7"/>
    <x v="58"/>
    <n v="6"/>
    <n v="200"/>
    <x v="40"/>
  </r>
  <r>
    <n v="407210"/>
    <n v="4"/>
    <x v="4"/>
    <n v="7"/>
    <x v="58"/>
    <n v="6"/>
    <n v="210"/>
    <x v="1357"/>
  </r>
  <r>
    <n v="407215"/>
    <n v="4"/>
    <x v="4"/>
    <n v="7"/>
    <x v="58"/>
    <n v="3"/>
    <n v="215"/>
    <x v="1358"/>
  </r>
  <r>
    <n v="407220"/>
    <n v="4"/>
    <x v="4"/>
    <n v="7"/>
    <x v="58"/>
    <n v="6"/>
    <n v="220"/>
    <x v="51"/>
  </r>
  <r>
    <n v="407230"/>
    <n v="4"/>
    <x v="4"/>
    <n v="7"/>
    <x v="58"/>
    <n v="6"/>
    <n v="230"/>
    <x v="167"/>
  </r>
  <r>
    <n v="407240"/>
    <n v="4"/>
    <x v="4"/>
    <n v="7"/>
    <x v="58"/>
    <n v="6"/>
    <n v="240"/>
    <x v="1359"/>
  </r>
  <r>
    <n v="407250"/>
    <n v="4"/>
    <x v="4"/>
    <n v="7"/>
    <x v="58"/>
    <n v="6"/>
    <n v="250"/>
    <x v="1360"/>
  </r>
  <r>
    <n v="407260"/>
    <n v="4"/>
    <x v="4"/>
    <n v="7"/>
    <x v="58"/>
    <n v="6"/>
    <n v="260"/>
    <x v="53"/>
  </r>
  <r>
    <n v="407270"/>
    <n v="4"/>
    <x v="4"/>
    <n v="7"/>
    <x v="58"/>
    <n v="6"/>
    <n v="270"/>
    <x v="1361"/>
  </r>
  <r>
    <n v="407280"/>
    <n v="4"/>
    <x v="4"/>
    <n v="7"/>
    <x v="58"/>
    <n v="6"/>
    <n v="280"/>
    <x v="1362"/>
  </r>
  <r>
    <n v="407290"/>
    <n v="4"/>
    <x v="4"/>
    <n v="7"/>
    <x v="58"/>
    <n v="6"/>
    <n v="290"/>
    <x v="1363"/>
  </r>
  <r>
    <n v="407300"/>
    <n v="4"/>
    <x v="4"/>
    <n v="7"/>
    <x v="58"/>
    <n v="6"/>
    <n v="300"/>
    <x v="1364"/>
  </r>
  <r>
    <n v="407310"/>
    <n v="4"/>
    <x v="4"/>
    <n v="7"/>
    <x v="58"/>
    <n v="6"/>
    <n v="310"/>
    <x v="1365"/>
  </r>
  <r>
    <n v="407320"/>
    <n v="4"/>
    <x v="4"/>
    <n v="7"/>
    <x v="58"/>
    <n v="6"/>
    <n v="320"/>
    <x v="1366"/>
  </r>
  <r>
    <n v="407330"/>
    <n v="4"/>
    <x v="4"/>
    <n v="7"/>
    <x v="58"/>
    <n v="6"/>
    <n v="330"/>
    <x v="1367"/>
  </r>
  <r>
    <n v="407340"/>
    <n v="4"/>
    <x v="4"/>
    <n v="7"/>
    <x v="58"/>
    <n v="6"/>
    <n v="340"/>
    <x v="1368"/>
  </r>
  <r>
    <n v="407350"/>
    <n v="4"/>
    <x v="4"/>
    <n v="7"/>
    <x v="58"/>
    <n v="6"/>
    <n v="350"/>
    <x v="1369"/>
  </r>
  <r>
    <n v="407360"/>
    <n v="4"/>
    <x v="4"/>
    <n v="7"/>
    <x v="58"/>
    <n v="6"/>
    <n v="360"/>
    <x v="1370"/>
  </r>
  <r>
    <n v="407370"/>
    <n v="4"/>
    <x v="4"/>
    <n v="7"/>
    <x v="58"/>
    <n v="6"/>
    <n v="370"/>
    <x v="1371"/>
  </r>
  <r>
    <n v="407380"/>
    <n v="4"/>
    <x v="4"/>
    <n v="7"/>
    <x v="58"/>
    <n v="6"/>
    <n v="380"/>
    <x v="1372"/>
  </r>
  <r>
    <n v="407390"/>
    <n v="4"/>
    <x v="4"/>
    <n v="7"/>
    <x v="58"/>
    <n v="6"/>
    <n v="390"/>
    <x v="1373"/>
  </r>
  <r>
    <n v="407400"/>
    <n v="4"/>
    <x v="4"/>
    <n v="7"/>
    <x v="58"/>
    <n v="6"/>
    <n v="400"/>
    <x v="1374"/>
  </r>
  <r>
    <n v="407410"/>
    <n v="4"/>
    <x v="4"/>
    <n v="7"/>
    <x v="58"/>
    <n v="6"/>
    <n v="410"/>
    <x v="579"/>
  </r>
  <r>
    <n v="407420"/>
    <n v="4"/>
    <x v="4"/>
    <n v="7"/>
    <x v="58"/>
    <n v="6"/>
    <n v="420"/>
    <x v="1375"/>
  </r>
  <r>
    <n v="407430"/>
    <n v="4"/>
    <x v="4"/>
    <n v="7"/>
    <x v="58"/>
    <n v="6"/>
    <n v="430"/>
    <x v="1376"/>
  </r>
  <r>
    <n v="407440"/>
    <n v="4"/>
    <x v="4"/>
    <n v="7"/>
    <x v="58"/>
    <n v="6"/>
    <n v="440"/>
    <x v="1377"/>
  </r>
  <r>
    <n v="407450"/>
    <n v="4"/>
    <x v="4"/>
    <n v="7"/>
    <x v="58"/>
    <n v="6"/>
    <n v="450"/>
    <x v="1378"/>
  </r>
  <r>
    <n v="407460"/>
    <n v="4"/>
    <x v="4"/>
    <n v="7"/>
    <x v="58"/>
    <n v="6"/>
    <n v="460"/>
    <x v="361"/>
  </r>
  <r>
    <n v="407470"/>
    <n v="4"/>
    <x v="4"/>
    <n v="7"/>
    <x v="58"/>
    <n v="6"/>
    <n v="470"/>
    <x v="97"/>
  </r>
  <r>
    <n v="407480"/>
    <n v="4"/>
    <x v="4"/>
    <n v="7"/>
    <x v="58"/>
    <n v="3"/>
    <n v="480"/>
    <x v="1379"/>
  </r>
  <r>
    <n v="407490"/>
    <n v="4"/>
    <x v="4"/>
    <n v="7"/>
    <x v="58"/>
    <n v="6"/>
    <n v="490"/>
    <x v="1380"/>
  </r>
  <r>
    <n v="407500"/>
    <n v="4"/>
    <x v="4"/>
    <n v="7"/>
    <x v="58"/>
    <n v="6"/>
    <n v="500"/>
    <x v="1381"/>
  </r>
  <r>
    <n v="407520"/>
    <n v="4"/>
    <x v="4"/>
    <n v="7"/>
    <x v="58"/>
    <n v="6"/>
    <n v="520"/>
    <x v="1382"/>
  </r>
  <r>
    <n v="407530"/>
    <n v="4"/>
    <x v="4"/>
    <n v="7"/>
    <x v="58"/>
    <n v="6"/>
    <n v="530"/>
    <x v="1347"/>
  </r>
  <r>
    <n v="407540"/>
    <n v="4"/>
    <x v="4"/>
    <n v="7"/>
    <x v="58"/>
    <n v="6"/>
    <n v="540"/>
    <x v="1383"/>
  </r>
  <r>
    <n v="407550"/>
    <n v="4"/>
    <x v="4"/>
    <n v="7"/>
    <x v="58"/>
    <n v="6"/>
    <n v="550"/>
    <x v="1384"/>
  </r>
  <r>
    <n v="407560"/>
    <n v="4"/>
    <x v="4"/>
    <n v="7"/>
    <x v="58"/>
    <n v="6"/>
    <n v="560"/>
    <x v="525"/>
  </r>
  <r>
    <n v="407570"/>
    <n v="4"/>
    <x v="4"/>
    <n v="7"/>
    <x v="58"/>
    <n v="6"/>
    <n v="570"/>
    <x v="1385"/>
  </r>
  <r>
    <n v="407580"/>
    <n v="4"/>
    <x v="4"/>
    <n v="7"/>
    <x v="58"/>
    <n v="6"/>
    <n v="580"/>
    <x v="1386"/>
  </r>
  <r>
    <n v="408001"/>
    <n v="4"/>
    <x v="4"/>
    <n v="8"/>
    <x v="59"/>
    <n v="1"/>
    <n v="1"/>
    <x v="1387"/>
  </r>
  <r>
    <n v="408002"/>
    <n v="4"/>
    <x v="4"/>
    <n v="8"/>
    <x v="59"/>
    <n v="1"/>
    <n v="2"/>
    <x v="1388"/>
  </r>
  <r>
    <n v="408003"/>
    <n v="4"/>
    <x v="4"/>
    <n v="8"/>
    <x v="59"/>
    <n v="1"/>
    <n v="3"/>
    <x v="553"/>
  </r>
  <r>
    <n v="408004"/>
    <n v="4"/>
    <x v="4"/>
    <n v="8"/>
    <x v="59"/>
    <n v="1"/>
    <n v="4"/>
    <x v="982"/>
  </r>
  <r>
    <n v="408100"/>
    <n v="4"/>
    <x v="4"/>
    <n v="8"/>
    <x v="59"/>
    <n v="6"/>
    <n v="100"/>
    <x v="1389"/>
  </r>
  <r>
    <n v="408110"/>
    <n v="4"/>
    <x v="4"/>
    <n v="8"/>
    <x v="59"/>
    <n v="6"/>
    <n v="110"/>
    <x v="1390"/>
  </r>
  <r>
    <n v="408120"/>
    <n v="4"/>
    <x v="4"/>
    <n v="8"/>
    <x v="59"/>
    <n v="6"/>
    <n v="120"/>
    <x v="1391"/>
  </r>
  <r>
    <n v="408130"/>
    <n v="4"/>
    <x v="4"/>
    <n v="8"/>
    <x v="59"/>
    <n v="6"/>
    <n v="130"/>
    <x v="1392"/>
  </r>
  <r>
    <n v="408150"/>
    <n v="4"/>
    <x v="4"/>
    <n v="8"/>
    <x v="59"/>
    <n v="6"/>
    <n v="150"/>
    <x v="1393"/>
  </r>
  <r>
    <n v="408160"/>
    <n v="4"/>
    <x v="4"/>
    <n v="8"/>
    <x v="59"/>
    <n v="6"/>
    <n v="160"/>
    <x v="1394"/>
  </r>
  <r>
    <n v="408170"/>
    <n v="4"/>
    <x v="4"/>
    <n v="8"/>
    <x v="59"/>
    <n v="6"/>
    <n v="170"/>
    <x v="1307"/>
  </r>
  <r>
    <n v="408180"/>
    <n v="4"/>
    <x v="4"/>
    <n v="8"/>
    <x v="59"/>
    <n v="6"/>
    <n v="180"/>
    <x v="579"/>
  </r>
  <r>
    <n v="408190"/>
    <n v="4"/>
    <x v="4"/>
    <n v="8"/>
    <x v="59"/>
    <n v="6"/>
    <n v="190"/>
    <x v="1395"/>
  </r>
  <r>
    <n v="408200"/>
    <n v="4"/>
    <x v="4"/>
    <n v="8"/>
    <x v="59"/>
    <n v="6"/>
    <n v="200"/>
    <x v="1396"/>
  </r>
  <r>
    <n v="408210"/>
    <n v="4"/>
    <x v="4"/>
    <n v="8"/>
    <x v="59"/>
    <n v="6"/>
    <n v="210"/>
    <x v="1397"/>
  </r>
  <r>
    <n v="408220"/>
    <n v="4"/>
    <x v="4"/>
    <n v="8"/>
    <x v="59"/>
    <n v="6"/>
    <n v="220"/>
    <x v="982"/>
  </r>
  <r>
    <n v="408230"/>
    <n v="4"/>
    <x v="4"/>
    <n v="8"/>
    <x v="59"/>
    <n v="6"/>
    <n v="230"/>
    <x v="1398"/>
  </r>
  <r>
    <n v="409001"/>
    <n v="4"/>
    <x v="4"/>
    <n v="9"/>
    <x v="60"/>
    <n v="1"/>
    <n v="1"/>
    <x v="113"/>
  </r>
  <r>
    <n v="409002"/>
    <n v="4"/>
    <x v="4"/>
    <n v="9"/>
    <x v="60"/>
    <n v="1"/>
    <n v="2"/>
    <x v="200"/>
  </r>
  <r>
    <n v="409003"/>
    <n v="4"/>
    <x v="4"/>
    <n v="9"/>
    <x v="60"/>
    <n v="1"/>
    <n v="3"/>
    <x v="119"/>
  </r>
  <r>
    <n v="409004"/>
    <n v="4"/>
    <x v="4"/>
    <n v="9"/>
    <x v="60"/>
    <n v="1"/>
    <n v="4"/>
    <x v="40"/>
  </r>
  <r>
    <n v="409005"/>
    <n v="4"/>
    <x v="4"/>
    <n v="9"/>
    <x v="60"/>
    <n v="1"/>
    <n v="5"/>
    <x v="46"/>
  </r>
  <r>
    <n v="409006"/>
    <n v="4"/>
    <x v="4"/>
    <n v="9"/>
    <x v="60"/>
    <n v="1"/>
    <n v="6"/>
    <x v="85"/>
  </r>
  <r>
    <n v="409100"/>
    <n v="4"/>
    <x v="4"/>
    <n v="9"/>
    <x v="60"/>
    <n v="6"/>
    <n v="100"/>
    <x v="1399"/>
  </r>
  <r>
    <n v="409110"/>
    <n v="4"/>
    <x v="4"/>
    <n v="9"/>
    <x v="60"/>
    <n v="6"/>
    <n v="110"/>
    <x v="92"/>
  </r>
  <r>
    <n v="409120"/>
    <n v="4"/>
    <x v="4"/>
    <n v="9"/>
    <x v="60"/>
    <n v="6"/>
    <n v="120"/>
    <x v="1400"/>
  </r>
  <r>
    <n v="409140"/>
    <n v="4"/>
    <x v="4"/>
    <n v="9"/>
    <x v="60"/>
    <n v="6"/>
    <n v="140"/>
    <x v="1401"/>
  </r>
  <r>
    <n v="409150"/>
    <n v="4"/>
    <x v="4"/>
    <n v="9"/>
    <x v="60"/>
    <n v="6"/>
    <n v="150"/>
    <x v="1402"/>
  </r>
  <r>
    <n v="409160"/>
    <n v="4"/>
    <x v="4"/>
    <n v="9"/>
    <x v="60"/>
    <n v="6"/>
    <n v="160"/>
    <x v="1403"/>
  </r>
  <r>
    <n v="409170"/>
    <n v="4"/>
    <x v="4"/>
    <n v="9"/>
    <x v="60"/>
    <n v="6"/>
    <n v="170"/>
    <x v="1254"/>
  </r>
  <r>
    <n v="409210"/>
    <n v="4"/>
    <x v="4"/>
    <n v="9"/>
    <x v="60"/>
    <n v="6"/>
    <n v="210"/>
    <x v="1104"/>
  </r>
  <r>
    <n v="409220"/>
    <n v="4"/>
    <x v="4"/>
    <n v="9"/>
    <x v="60"/>
    <n v="6"/>
    <n v="220"/>
    <x v="46"/>
  </r>
  <r>
    <n v="409230"/>
    <n v="4"/>
    <x v="4"/>
    <n v="9"/>
    <x v="60"/>
    <n v="6"/>
    <n v="230"/>
    <x v="192"/>
  </r>
  <r>
    <n v="409240"/>
    <n v="4"/>
    <x v="4"/>
    <n v="9"/>
    <x v="60"/>
    <n v="6"/>
    <n v="240"/>
    <x v="1404"/>
  </r>
  <r>
    <n v="409250"/>
    <n v="4"/>
    <x v="4"/>
    <n v="9"/>
    <x v="60"/>
    <n v="6"/>
    <n v="250"/>
    <x v="1405"/>
  </r>
  <r>
    <n v="410002"/>
    <n v="4"/>
    <x v="4"/>
    <n v="10"/>
    <x v="61"/>
    <n v="1"/>
    <n v="2"/>
    <x v="525"/>
  </r>
  <r>
    <n v="410003"/>
    <n v="4"/>
    <x v="4"/>
    <n v="10"/>
    <x v="61"/>
    <n v="1"/>
    <n v="3"/>
    <x v="85"/>
  </r>
  <r>
    <n v="410110"/>
    <n v="4"/>
    <x v="4"/>
    <n v="10"/>
    <x v="61"/>
    <n v="6"/>
    <n v="110"/>
    <x v="1406"/>
  </r>
  <r>
    <n v="410120"/>
    <n v="4"/>
    <x v="4"/>
    <n v="10"/>
    <x v="61"/>
    <n v="6"/>
    <n v="120"/>
    <x v="1407"/>
  </r>
  <r>
    <n v="410160"/>
    <n v="4"/>
    <x v="4"/>
    <n v="10"/>
    <x v="61"/>
    <n v="6"/>
    <n v="160"/>
    <x v="649"/>
  </r>
  <r>
    <n v="410170"/>
    <n v="4"/>
    <x v="4"/>
    <n v="10"/>
    <x v="61"/>
    <n v="6"/>
    <n v="170"/>
    <x v="200"/>
  </r>
  <r>
    <n v="410180"/>
    <n v="4"/>
    <x v="4"/>
    <n v="10"/>
    <x v="61"/>
    <n v="6"/>
    <n v="180"/>
    <x v="160"/>
  </r>
  <r>
    <n v="410190"/>
    <n v="4"/>
    <x v="4"/>
    <n v="10"/>
    <x v="61"/>
    <n v="6"/>
    <n v="190"/>
    <x v="46"/>
  </r>
  <r>
    <n v="410200"/>
    <n v="4"/>
    <x v="4"/>
    <n v="10"/>
    <x v="61"/>
    <n v="6"/>
    <n v="200"/>
    <x v="138"/>
  </r>
  <r>
    <n v="410210"/>
    <n v="4"/>
    <x v="4"/>
    <n v="10"/>
    <x v="61"/>
    <n v="6"/>
    <n v="210"/>
    <x v="53"/>
  </r>
  <r>
    <n v="410220"/>
    <n v="4"/>
    <x v="4"/>
    <n v="10"/>
    <x v="61"/>
    <n v="6"/>
    <n v="220"/>
    <x v="51"/>
  </r>
  <r>
    <n v="410230"/>
    <n v="4"/>
    <x v="4"/>
    <n v="10"/>
    <x v="61"/>
    <n v="6"/>
    <n v="230"/>
    <x v="40"/>
  </r>
  <r>
    <n v="410240"/>
    <n v="4"/>
    <x v="4"/>
    <n v="10"/>
    <x v="61"/>
    <n v="6"/>
    <n v="240"/>
    <x v="45"/>
  </r>
  <r>
    <n v="410250"/>
    <n v="4"/>
    <x v="4"/>
    <n v="10"/>
    <x v="61"/>
    <n v="6"/>
    <n v="250"/>
    <x v="113"/>
  </r>
  <r>
    <n v="410260"/>
    <n v="4"/>
    <x v="4"/>
    <n v="10"/>
    <x v="61"/>
    <n v="6"/>
    <n v="260"/>
    <x v="48"/>
  </r>
  <r>
    <n v="410270"/>
    <n v="4"/>
    <x v="4"/>
    <n v="10"/>
    <x v="61"/>
    <n v="6"/>
    <n v="270"/>
    <x v="1408"/>
  </r>
  <r>
    <n v="410280"/>
    <n v="4"/>
    <x v="4"/>
    <n v="10"/>
    <x v="61"/>
    <n v="6"/>
    <n v="280"/>
    <x v="1409"/>
  </r>
  <r>
    <n v="410290"/>
    <n v="4"/>
    <x v="4"/>
    <n v="10"/>
    <x v="61"/>
    <n v="6"/>
    <n v="290"/>
    <x v="1410"/>
  </r>
  <r>
    <n v="410300"/>
    <n v="4"/>
    <x v="4"/>
    <n v="10"/>
    <x v="61"/>
    <n v="6"/>
    <n v="300"/>
    <x v="1411"/>
  </r>
  <r>
    <n v="410310"/>
    <n v="4"/>
    <x v="4"/>
    <n v="10"/>
    <x v="61"/>
    <n v="6"/>
    <n v="310"/>
    <x v="1412"/>
  </r>
  <r>
    <n v="410320"/>
    <n v="4"/>
    <x v="4"/>
    <n v="10"/>
    <x v="61"/>
    <n v="6"/>
    <n v="320"/>
    <x v="1413"/>
  </r>
  <r>
    <n v="410330"/>
    <n v="4"/>
    <x v="4"/>
    <n v="10"/>
    <x v="61"/>
    <n v="6"/>
    <n v="330"/>
    <x v="413"/>
  </r>
  <r>
    <n v="410340"/>
    <n v="4"/>
    <x v="4"/>
    <n v="10"/>
    <x v="61"/>
    <n v="6"/>
    <n v="340"/>
    <x v="119"/>
  </r>
  <r>
    <n v="410350"/>
    <n v="4"/>
    <x v="4"/>
    <n v="10"/>
    <x v="61"/>
    <n v="6"/>
    <n v="350"/>
    <x v="176"/>
  </r>
  <r>
    <n v="411001"/>
    <n v="4"/>
    <x v="4"/>
    <n v="11"/>
    <x v="62"/>
    <n v="1"/>
    <n v="1"/>
    <x v="62"/>
  </r>
  <r>
    <n v="411002"/>
    <n v="4"/>
    <x v="4"/>
    <n v="11"/>
    <x v="62"/>
    <n v="1"/>
    <n v="2"/>
    <x v="286"/>
  </r>
  <r>
    <n v="411003"/>
    <n v="4"/>
    <x v="4"/>
    <n v="11"/>
    <x v="62"/>
    <n v="1"/>
    <n v="3"/>
    <x v="97"/>
  </r>
  <r>
    <n v="411004"/>
    <n v="4"/>
    <x v="4"/>
    <n v="11"/>
    <x v="62"/>
    <n v="1"/>
    <n v="4"/>
    <x v="49"/>
  </r>
  <r>
    <n v="411100"/>
    <n v="4"/>
    <x v="4"/>
    <n v="11"/>
    <x v="62"/>
    <n v="6"/>
    <n v="100"/>
    <x v="1414"/>
  </r>
  <r>
    <n v="411110"/>
    <n v="4"/>
    <x v="4"/>
    <n v="11"/>
    <x v="62"/>
    <n v="6"/>
    <n v="110"/>
    <x v="588"/>
  </r>
  <r>
    <n v="411120"/>
    <n v="4"/>
    <x v="4"/>
    <n v="11"/>
    <x v="62"/>
    <n v="6"/>
    <n v="120"/>
    <x v="1415"/>
  </r>
  <r>
    <n v="411140"/>
    <n v="4"/>
    <x v="4"/>
    <n v="11"/>
    <x v="62"/>
    <n v="6"/>
    <n v="140"/>
    <x v="1416"/>
  </r>
  <r>
    <n v="411145"/>
    <n v="4"/>
    <x v="4"/>
    <n v="11"/>
    <x v="62"/>
    <n v="3"/>
    <n v="145"/>
    <x v="1417"/>
  </r>
  <r>
    <n v="411150"/>
    <n v="4"/>
    <x v="4"/>
    <n v="11"/>
    <x v="62"/>
    <n v="6"/>
    <n v="150"/>
    <x v="1418"/>
  </r>
  <r>
    <n v="411160"/>
    <n v="4"/>
    <x v="4"/>
    <n v="11"/>
    <x v="62"/>
    <n v="6"/>
    <n v="160"/>
    <x v="1419"/>
  </r>
  <r>
    <n v="411170"/>
    <n v="4"/>
    <x v="4"/>
    <n v="11"/>
    <x v="62"/>
    <n v="6"/>
    <n v="170"/>
    <x v="1420"/>
  </r>
  <r>
    <n v="411180"/>
    <n v="4"/>
    <x v="4"/>
    <n v="11"/>
    <x v="62"/>
    <n v="6"/>
    <n v="180"/>
    <x v="1421"/>
  </r>
  <r>
    <n v="411190"/>
    <n v="4"/>
    <x v="4"/>
    <n v="11"/>
    <x v="62"/>
    <n v="6"/>
    <n v="190"/>
    <x v="1422"/>
  </r>
  <r>
    <n v="411200"/>
    <n v="4"/>
    <x v="4"/>
    <n v="11"/>
    <x v="62"/>
    <n v="6"/>
    <n v="200"/>
    <x v="1423"/>
  </r>
  <r>
    <n v="411210"/>
    <n v="4"/>
    <x v="4"/>
    <n v="11"/>
    <x v="62"/>
    <n v="6"/>
    <n v="210"/>
    <x v="1424"/>
  </r>
  <r>
    <n v="411220"/>
    <n v="4"/>
    <x v="4"/>
    <n v="11"/>
    <x v="62"/>
    <n v="6"/>
    <n v="220"/>
    <x v="1425"/>
  </r>
  <r>
    <n v="411230"/>
    <n v="4"/>
    <x v="4"/>
    <n v="11"/>
    <x v="62"/>
    <n v="6"/>
    <n v="230"/>
    <x v="398"/>
  </r>
  <r>
    <n v="412001"/>
    <n v="4"/>
    <x v="4"/>
    <n v="12"/>
    <x v="63"/>
    <n v="1"/>
    <n v="1"/>
    <x v="1426"/>
  </r>
  <r>
    <n v="412002"/>
    <n v="4"/>
    <x v="4"/>
    <n v="12"/>
    <x v="63"/>
    <n v="1"/>
    <n v="2"/>
    <x v="286"/>
  </r>
  <r>
    <n v="412003"/>
    <n v="4"/>
    <x v="4"/>
    <n v="12"/>
    <x v="63"/>
    <n v="1"/>
    <n v="3"/>
    <x v="1427"/>
  </r>
  <r>
    <n v="412004"/>
    <n v="4"/>
    <x v="4"/>
    <n v="12"/>
    <x v="63"/>
    <n v="1"/>
    <n v="4"/>
    <x v="167"/>
  </r>
  <r>
    <n v="412005"/>
    <n v="4"/>
    <x v="4"/>
    <n v="12"/>
    <x v="63"/>
    <n v="1"/>
    <n v="5"/>
    <x v="138"/>
  </r>
  <r>
    <n v="412006"/>
    <n v="4"/>
    <x v="4"/>
    <n v="12"/>
    <x v="63"/>
    <n v="1"/>
    <n v="6"/>
    <x v="51"/>
  </r>
  <r>
    <n v="412100"/>
    <n v="4"/>
    <x v="4"/>
    <n v="12"/>
    <x v="63"/>
    <n v="6"/>
    <n v="100"/>
    <x v="1428"/>
  </r>
  <r>
    <n v="412110"/>
    <n v="4"/>
    <x v="4"/>
    <n v="12"/>
    <x v="63"/>
    <n v="6"/>
    <n v="110"/>
    <x v="1429"/>
  </r>
  <r>
    <n v="412120"/>
    <n v="4"/>
    <x v="4"/>
    <n v="12"/>
    <x v="63"/>
    <n v="6"/>
    <n v="120"/>
    <x v="413"/>
  </r>
  <r>
    <n v="412130"/>
    <n v="4"/>
    <x v="4"/>
    <n v="12"/>
    <x v="63"/>
    <n v="6"/>
    <n v="130"/>
    <x v="1430"/>
  </r>
  <r>
    <n v="412140"/>
    <n v="4"/>
    <x v="4"/>
    <n v="12"/>
    <x v="63"/>
    <n v="6"/>
    <n v="140"/>
    <x v="1431"/>
  </r>
  <r>
    <n v="412160"/>
    <n v="4"/>
    <x v="4"/>
    <n v="12"/>
    <x v="63"/>
    <n v="6"/>
    <n v="160"/>
    <x v="1350"/>
  </r>
  <r>
    <n v="412180"/>
    <n v="4"/>
    <x v="4"/>
    <n v="12"/>
    <x v="63"/>
    <n v="6"/>
    <n v="180"/>
    <x v="102"/>
  </r>
  <r>
    <n v="412190"/>
    <n v="4"/>
    <x v="4"/>
    <n v="12"/>
    <x v="63"/>
    <n v="6"/>
    <n v="190"/>
    <x v="1432"/>
  </r>
  <r>
    <n v="412200"/>
    <n v="4"/>
    <x v="4"/>
    <n v="12"/>
    <x v="63"/>
    <n v="6"/>
    <n v="200"/>
    <x v="137"/>
  </r>
  <r>
    <n v="412230"/>
    <n v="4"/>
    <x v="4"/>
    <n v="12"/>
    <x v="63"/>
    <n v="6"/>
    <n v="230"/>
    <x v="1433"/>
  </r>
  <r>
    <n v="412240"/>
    <n v="4"/>
    <x v="4"/>
    <n v="12"/>
    <x v="63"/>
    <n v="6"/>
    <n v="240"/>
    <x v="138"/>
  </r>
  <r>
    <n v="412250"/>
    <n v="4"/>
    <x v="4"/>
    <n v="12"/>
    <x v="63"/>
    <n v="6"/>
    <n v="250"/>
    <x v="1434"/>
  </r>
  <r>
    <n v="413001"/>
    <n v="4"/>
    <x v="4"/>
    <n v="13"/>
    <x v="64"/>
    <n v="1"/>
    <n v="1"/>
    <x v="226"/>
  </r>
  <r>
    <n v="413002"/>
    <n v="4"/>
    <x v="4"/>
    <n v="13"/>
    <x v="64"/>
    <n v="1"/>
    <n v="2"/>
    <x v="1435"/>
  </r>
  <r>
    <n v="413004"/>
    <n v="4"/>
    <x v="4"/>
    <n v="13"/>
    <x v="64"/>
    <n v="1"/>
    <n v="4"/>
    <x v="1436"/>
  </r>
  <r>
    <n v="413005"/>
    <n v="4"/>
    <x v="4"/>
    <n v="13"/>
    <x v="64"/>
    <n v="1"/>
    <n v="5"/>
    <x v="113"/>
  </r>
  <r>
    <n v="413120"/>
    <n v="4"/>
    <x v="4"/>
    <n v="13"/>
    <x v="64"/>
    <n v="6"/>
    <n v="120"/>
    <x v="139"/>
  </r>
  <r>
    <n v="413140"/>
    <n v="4"/>
    <x v="4"/>
    <n v="13"/>
    <x v="64"/>
    <n v="6"/>
    <n v="140"/>
    <x v="119"/>
  </r>
  <r>
    <n v="413150"/>
    <n v="4"/>
    <x v="4"/>
    <n v="13"/>
    <x v="64"/>
    <n v="6"/>
    <n v="150"/>
    <x v="1378"/>
  </r>
  <r>
    <n v="413170"/>
    <n v="4"/>
    <x v="4"/>
    <n v="13"/>
    <x v="64"/>
    <n v="6"/>
    <n v="170"/>
    <x v="51"/>
  </r>
  <r>
    <n v="413180"/>
    <n v="4"/>
    <x v="4"/>
    <n v="13"/>
    <x v="64"/>
    <n v="6"/>
    <n v="180"/>
    <x v="1437"/>
  </r>
  <r>
    <n v="413190"/>
    <n v="4"/>
    <x v="4"/>
    <n v="13"/>
    <x v="64"/>
    <n v="6"/>
    <n v="190"/>
    <x v="110"/>
  </r>
  <r>
    <n v="413200"/>
    <n v="4"/>
    <x v="4"/>
    <n v="13"/>
    <x v="64"/>
    <n v="6"/>
    <n v="200"/>
    <x v="1438"/>
  </r>
  <r>
    <n v="414002"/>
    <n v="4"/>
    <x v="4"/>
    <n v="14"/>
    <x v="65"/>
    <n v="1"/>
    <n v="2"/>
    <x v="85"/>
  </r>
  <r>
    <n v="414003"/>
    <n v="4"/>
    <x v="4"/>
    <n v="14"/>
    <x v="65"/>
    <n v="1"/>
    <n v="3"/>
    <x v="138"/>
  </r>
  <r>
    <n v="414004"/>
    <n v="4"/>
    <x v="4"/>
    <n v="14"/>
    <x v="65"/>
    <n v="1"/>
    <n v="4"/>
    <x v="113"/>
  </r>
  <r>
    <n v="414005"/>
    <n v="4"/>
    <x v="4"/>
    <n v="14"/>
    <x v="65"/>
    <n v="1"/>
    <n v="5"/>
    <x v="1439"/>
  </r>
  <r>
    <n v="414006"/>
    <n v="4"/>
    <x v="4"/>
    <n v="14"/>
    <x v="65"/>
    <n v="1"/>
    <n v="6"/>
    <x v="40"/>
  </r>
  <r>
    <n v="414007"/>
    <n v="4"/>
    <x v="4"/>
    <n v="14"/>
    <x v="65"/>
    <n v="1"/>
    <n v="7"/>
    <x v="42"/>
  </r>
  <r>
    <n v="414008"/>
    <n v="4"/>
    <x v="4"/>
    <n v="14"/>
    <x v="65"/>
    <n v="1"/>
    <n v="8"/>
    <x v="183"/>
  </r>
  <r>
    <n v="414009"/>
    <n v="4"/>
    <x v="4"/>
    <n v="14"/>
    <x v="65"/>
    <n v="1"/>
    <n v="9"/>
    <x v="46"/>
  </r>
  <r>
    <n v="414110"/>
    <n v="4"/>
    <x v="4"/>
    <n v="14"/>
    <x v="65"/>
    <n v="6"/>
    <n v="110"/>
    <x v="1440"/>
  </r>
  <r>
    <n v="414120"/>
    <n v="4"/>
    <x v="4"/>
    <n v="14"/>
    <x v="65"/>
    <n v="6"/>
    <n v="120"/>
    <x v="85"/>
  </r>
  <r>
    <n v="414150"/>
    <n v="4"/>
    <x v="4"/>
    <n v="14"/>
    <x v="65"/>
    <n v="6"/>
    <n v="150"/>
    <x v="92"/>
  </r>
  <r>
    <n v="414160"/>
    <n v="4"/>
    <x v="4"/>
    <n v="14"/>
    <x v="65"/>
    <n v="6"/>
    <n v="160"/>
    <x v="1441"/>
  </r>
  <r>
    <n v="414170"/>
    <n v="4"/>
    <x v="4"/>
    <n v="14"/>
    <x v="65"/>
    <n v="6"/>
    <n v="170"/>
    <x v="1442"/>
  </r>
  <r>
    <n v="414200"/>
    <n v="4"/>
    <x v="4"/>
    <n v="14"/>
    <x v="65"/>
    <n v="6"/>
    <n v="200"/>
    <x v="1443"/>
  </r>
  <r>
    <n v="414210"/>
    <n v="4"/>
    <x v="4"/>
    <n v="14"/>
    <x v="65"/>
    <n v="6"/>
    <n v="210"/>
    <x v="1444"/>
  </r>
  <r>
    <n v="414220"/>
    <n v="4"/>
    <x v="4"/>
    <n v="14"/>
    <x v="65"/>
    <n v="6"/>
    <n v="220"/>
    <x v="1445"/>
  </r>
  <r>
    <n v="414230"/>
    <n v="4"/>
    <x v="4"/>
    <n v="14"/>
    <x v="65"/>
    <n v="6"/>
    <n v="230"/>
    <x v="1446"/>
  </r>
  <r>
    <n v="415001"/>
    <n v="4"/>
    <x v="4"/>
    <n v="15"/>
    <x v="66"/>
    <n v="1"/>
    <n v="1"/>
    <x v="1447"/>
  </r>
  <r>
    <n v="415002"/>
    <n v="4"/>
    <x v="4"/>
    <n v="15"/>
    <x v="66"/>
    <n v="1"/>
    <n v="2"/>
    <x v="1056"/>
  </r>
  <r>
    <n v="415005"/>
    <n v="4"/>
    <x v="4"/>
    <n v="15"/>
    <x v="66"/>
    <n v="1"/>
    <n v="5"/>
    <x v="1448"/>
  </r>
  <r>
    <n v="415006"/>
    <n v="4"/>
    <x v="4"/>
    <n v="15"/>
    <x v="66"/>
    <n v="1"/>
    <n v="6"/>
    <x v="1449"/>
  </r>
  <r>
    <n v="415100"/>
    <n v="4"/>
    <x v="4"/>
    <n v="15"/>
    <x v="66"/>
    <n v="6"/>
    <n v="100"/>
    <x v="1450"/>
  </r>
  <r>
    <n v="415105"/>
    <n v="4"/>
    <x v="4"/>
    <n v="15"/>
    <x v="66"/>
    <n v="6"/>
    <n v="105"/>
    <x v="1451"/>
  </r>
  <r>
    <n v="415110"/>
    <n v="4"/>
    <x v="4"/>
    <n v="15"/>
    <x v="66"/>
    <n v="6"/>
    <n v="110"/>
    <x v="1452"/>
  </r>
  <r>
    <n v="415120"/>
    <n v="4"/>
    <x v="4"/>
    <n v="15"/>
    <x v="66"/>
    <n v="6"/>
    <n v="120"/>
    <x v="1453"/>
  </r>
  <r>
    <n v="415140"/>
    <n v="4"/>
    <x v="4"/>
    <n v="15"/>
    <x v="66"/>
    <n v="6"/>
    <n v="140"/>
    <x v="1447"/>
  </r>
  <r>
    <n v="415150"/>
    <n v="4"/>
    <x v="4"/>
    <n v="15"/>
    <x v="66"/>
    <n v="6"/>
    <n v="150"/>
    <x v="1454"/>
  </r>
  <r>
    <n v="415160"/>
    <n v="4"/>
    <x v="4"/>
    <n v="15"/>
    <x v="66"/>
    <n v="6"/>
    <n v="160"/>
    <x v="1455"/>
  </r>
  <r>
    <n v="415170"/>
    <n v="4"/>
    <x v="4"/>
    <n v="15"/>
    <x v="66"/>
    <n v="6"/>
    <n v="170"/>
    <x v="123"/>
  </r>
  <r>
    <n v="415180"/>
    <n v="4"/>
    <x v="4"/>
    <n v="15"/>
    <x v="66"/>
    <n v="6"/>
    <n v="180"/>
    <x v="1415"/>
  </r>
  <r>
    <n v="415190"/>
    <n v="4"/>
    <x v="4"/>
    <n v="15"/>
    <x v="66"/>
    <n v="6"/>
    <n v="190"/>
    <x v="513"/>
  </r>
  <r>
    <n v="415200"/>
    <n v="4"/>
    <x v="4"/>
    <n v="15"/>
    <x v="66"/>
    <n v="6"/>
    <n v="200"/>
    <x v="1456"/>
  </r>
  <r>
    <n v="415210"/>
    <n v="4"/>
    <x v="4"/>
    <n v="15"/>
    <x v="66"/>
    <n v="6"/>
    <n v="210"/>
    <x v="1223"/>
  </r>
  <r>
    <n v="416001"/>
    <n v="4"/>
    <x v="4"/>
    <n v="16"/>
    <x v="67"/>
    <n v="1"/>
    <n v="1"/>
    <x v="76"/>
  </r>
  <r>
    <n v="416130"/>
    <n v="4"/>
    <x v="4"/>
    <n v="16"/>
    <x v="67"/>
    <n v="6"/>
    <n v="130"/>
    <x v="1457"/>
  </r>
  <r>
    <n v="416140"/>
    <n v="4"/>
    <x v="4"/>
    <n v="16"/>
    <x v="67"/>
    <n v="6"/>
    <n v="140"/>
    <x v="92"/>
  </r>
  <r>
    <n v="416150"/>
    <n v="4"/>
    <x v="4"/>
    <n v="16"/>
    <x v="67"/>
    <n v="6"/>
    <n v="150"/>
    <x v="1458"/>
  </r>
  <r>
    <n v="416160"/>
    <n v="4"/>
    <x v="4"/>
    <n v="16"/>
    <x v="67"/>
    <n v="6"/>
    <n v="160"/>
    <x v="1459"/>
  </r>
  <r>
    <n v="416170"/>
    <n v="4"/>
    <x v="4"/>
    <n v="16"/>
    <x v="67"/>
    <n v="6"/>
    <n v="170"/>
    <x v="513"/>
  </r>
  <r>
    <n v="416180"/>
    <n v="4"/>
    <x v="4"/>
    <n v="16"/>
    <x v="67"/>
    <n v="6"/>
    <n v="180"/>
    <x v="49"/>
  </r>
  <r>
    <n v="416190"/>
    <n v="4"/>
    <x v="4"/>
    <n v="16"/>
    <x v="67"/>
    <n v="6"/>
    <n v="190"/>
    <x v="1460"/>
  </r>
  <r>
    <n v="416200"/>
    <n v="4"/>
    <x v="4"/>
    <n v="16"/>
    <x v="67"/>
    <n v="6"/>
    <n v="200"/>
    <x v="1461"/>
  </r>
  <r>
    <n v="416210"/>
    <n v="4"/>
    <x v="4"/>
    <n v="16"/>
    <x v="67"/>
    <n v="6"/>
    <n v="210"/>
    <x v="1056"/>
  </r>
  <r>
    <n v="417001"/>
    <n v="4"/>
    <x v="4"/>
    <n v="17"/>
    <x v="68"/>
    <n v="1"/>
    <n v="1"/>
    <x v="152"/>
  </r>
  <r>
    <n v="417002"/>
    <n v="4"/>
    <x v="4"/>
    <n v="17"/>
    <x v="68"/>
    <n v="1"/>
    <n v="2"/>
    <x v="76"/>
  </r>
  <r>
    <n v="417003"/>
    <n v="4"/>
    <x v="4"/>
    <n v="17"/>
    <x v="68"/>
    <n v="1"/>
    <n v="3"/>
    <x v="1462"/>
  </r>
  <r>
    <n v="417100"/>
    <n v="4"/>
    <x v="4"/>
    <n v="17"/>
    <x v="68"/>
    <n v="6"/>
    <n v="100"/>
    <x v="413"/>
  </r>
  <r>
    <n v="417110"/>
    <n v="4"/>
    <x v="4"/>
    <n v="17"/>
    <x v="68"/>
    <n v="6"/>
    <n v="110"/>
    <x v="1463"/>
  </r>
  <r>
    <n v="417115"/>
    <n v="4"/>
    <x v="4"/>
    <n v="17"/>
    <x v="68"/>
    <n v="3"/>
    <n v="115"/>
    <x v="1464"/>
  </r>
  <r>
    <n v="417120"/>
    <n v="4"/>
    <x v="4"/>
    <n v="17"/>
    <x v="68"/>
    <n v="6"/>
    <n v="120"/>
    <x v="642"/>
  </r>
  <r>
    <n v="417130"/>
    <n v="4"/>
    <x v="4"/>
    <n v="17"/>
    <x v="68"/>
    <n v="6"/>
    <n v="130"/>
    <x v="1465"/>
  </r>
  <r>
    <n v="417140"/>
    <n v="4"/>
    <x v="4"/>
    <n v="17"/>
    <x v="68"/>
    <n v="6"/>
    <n v="140"/>
    <x v="183"/>
  </r>
  <r>
    <n v="417150"/>
    <n v="4"/>
    <x v="4"/>
    <n v="17"/>
    <x v="68"/>
    <n v="6"/>
    <n v="150"/>
    <x v="895"/>
  </r>
  <r>
    <n v="417160"/>
    <n v="4"/>
    <x v="4"/>
    <n v="17"/>
    <x v="68"/>
    <n v="6"/>
    <n v="160"/>
    <x v="1466"/>
  </r>
  <r>
    <n v="417170"/>
    <n v="4"/>
    <x v="4"/>
    <n v="17"/>
    <x v="68"/>
    <n v="3"/>
    <n v="170"/>
    <x v="1467"/>
  </r>
  <r>
    <n v="417180"/>
    <n v="4"/>
    <x v="4"/>
    <n v="17"/>
    <x v="68"/>
    <n v="6"/>
    <n v="180"/>
    <x v="1241"/>
  </r>
  <r>
    <n v="417210"/>
    <n v="4"/>
    <x v="4"/>
    <n v="17"/>
    <x v="68"/>
    <n v="6"/>
    <n v="210"/>
    <x v="1468"/>
  </r>
  <r>
    <n v="417220"/>
    <n v="4"/>
    <x v="4"/>
    <n v="17"/>
    <x v="68"/>
    <n v="6"/>
    <n v="220"/>
    <x v="1191"/>
  </r>
  <r>
    <n v="417225"/>
    <n v="4"/>
    <x v="4"/>
    <n v="17"/>
    <x v="68"/>
    <n v="3"/>
    <n v="225"/>
    <x v="1469"/>
  </r>
  <r>
    <n v="417230"/>
    <n v="4"/>
    <x v="4"/>
    <n v="17"/>
    <x v="68"/>
    <n v="6"/>
    <n v="230"/>
    <x v="1470"/>
  </r>
  <r>
    <n v="417240"/>
    <n v="4"/>
    <x v="4"/>
    <n v="17"/>
    <x v="68"/>
    <n v="6"/>
    <n v="240"/>
    <x v="1471"/>
  </r>
  <r>
    <n v="417245"/>
    <n v="4"/>
    <x v="4"/>
    <n v="17"/>
    <x v="68"/>
    <n v="3"/>
    <n v="245"/>
    <x v="1472"/>
  </r>
  <r>
    <n v="417280"/>
    <n v="4"/>
    <x v="4"/>
    <n v="17"/>
    <x v="68"/>
    <n v="6"/>
    <n v="280"/>
    <x v="1432"/>
  </r>
  <r>
    <n v="417285"/>
    <n v="4"/>
    <x v="4"/>
    <n v="17"/>
    <x v="68"/>
    <n v="6"/>
    <n v="285"/>
    <x v="1473"/>
  </r>
  <r>
    <n v="417290"/>
    <n v="4"/>
    <x v="4"/>
    <n v="17"/>
    <x v="68"/>
    <n v="6"/>
    <n v="290"/>
    <x v="50"/>
  </r>
  <r>
    <n v="417300"/>
    <n v="4"/>
    <x v="4"/>
    <n v="17"/>
    <x v="68"/>
    <n v="6"/>
    <n v="300"/>
    <x v="703"/>
  </r>
  <r>
    <n v="417310"/>
    <n v="4"/>
    <x v="4"/>
    <n v="17"/>
    <x v="68"/>
    <n v="6"/>
    <n v="310"/>
    <x v="40"/>
  </r>
  <r>
    <n v="417320"/>
    <n v="4"/>
    <x v="4"/>
    <n v="17"/>
    <x v="68"/>
    <n v="6"/>
    <n v="320"/>
    <x v="1474"/>
  </r>
  <r>
    <n v="417330"/>
    <n v="4"/>
    <x v="4"/>
    <n v="17"/>
    <x v="68"/>
    <n v="6"/>
    <n v="330"/>
    <x v="1475"/>
  </r>
  <r>
    <n v="417340"/>
    <n v="4"/>
    <x v="4"/>
    <n v="17"/>
    <x v="68"/>
    <n v="6"/>
    <n v="340"/>
    <x v="1476"/>
  </r>
  <r>
    <n v="417350"/>
    <n v="4"/>
    <x v="4"/>
    <n v="17"/>
    <x v="68"/>
    <n v="6"/>
    <n v="350"/>
    <x v="1477"/>
  </r>
  <r>
    <n v="417360"/>
    <n v="4"/>
    <x v="4"/>
    <n v="17"/>
    <x v="68"/>
    <n v="6"/>
    <n v="360"/>
    <x v="1478"/>
  </r>
  <r>
    <n v="417370"/>
    <n v="4"/>
    <x v="4"/>
    <n v="17"/>
    <x v="68"/>
    <n v="6"/>
    <n v="370"/>
    <x v="1479"/>
  </r>
  <r>
    <n v="417380"/>
    <n v="4"/>
    <x v="4"/>
    <n v="17"/>
    <x v="68"/>
    <n v="6"/>
    <n v="380"/>
    <x v="1249"/>
  </r>
  <r>
    <n v="417390"/>
    <n v="4"/>
    <x v="4"/>
    <n v="17"/>
    <x v="68"/>
    <n v="6"/>
    <n v="390"/>
    <x v="1480"/>
  </r>
  <r>
    <n v="417400"/>
    <n v="4"/>
    <x v="4"/>
    <n v="17"/>
    <x v="68"/>
    <n v="6"/>
    <n v="400"/>
    <x v="1481"/>
  </r>
  <r>
    <n v="417410"/>
    <n v="4"/>
    <x v="4"/>
    <n v="17"/>
    <x v="68"/>
    <n v="6"/>
    <n v="410"/>
    <x v="1482"/>
  </r>
  <r>
    <n v="417420"/>
    <n v="4"/>
    <x v="4"/>
    <n v="17"/>
    <x v="68"/>
    <n v="6"/>
    <n v="420"/>
    <x v="1483"/>
  </r>
  <r>
    <n v="417430"/>
    <n v="4"/>
    <x v="4"/>
    <n v="17"/>
    <x v="68"/>
    <n v="6"/>
    <n v="430"/>
    <x v="1484"/>
  </r>
  <r>
    <n v="417440"/>
    <n v="4"/>
    <x v="4"/>
    <n v="17"/>
    <x v="68"/>
    <n v="6"/>
    <n v="440"/>
    <x v="1485"/>
  </r>
  <r>
    <n v="417450"/>
    <n v="4"/>
    <x v="4"/>
    <n v="17"/>
    <x v="68"/>
    <n v="6"/>
    <n v="450"/>
    <x v="1486"/>
  </r>
  <r>
    <n v="417460"/>
    <n v="4"/>
    <x v="4"/>
    <n v="17"/>
    <x v="68"/>
    <n v="6"/>
    <n v="460"/>
    <x v="1487"/>
  </r>
  <r>
    <n v="417470"/>
    <n v="4"/>
    <x v="4"/>
    <n v="17"/>
    <x v="68"/>
    <n v="6"/>
    <n v="470"/>
    <x v="1488"/>
  </r>
  <r>
    <n v="417480"/>
    <n v="4"/>
    <x v="4"/>
    <n v="17"/>
    <x v="68"/>
    <n v="6"/>
    <n v="480"/>
    <x v="1489"/>
  </r>
  <r>
    <n v="417490"/>
    <n v="4"/>
    <x v="4"/>
    <n v="17"/>
    <x v="68"/>
    <n v="6"/>
    <n v="490"/>
    <x v="1490"/>
  </r>
  <r>
    <n v="417500"/>
    <n v="4"/>
    <x v="4"/>
    <n v="17"/>
    <x v="68"/>
    <n v="6"/>
    <n v="500"/>
    <x v="762"/>
  </r>
  <r>
    <n v="417510"/>
    <n v="4"/>
    <x v="4"/>
    <n v="17"/>
    <x v="68"/>
    <n v="6"/>
    <n v="510"/>
    <x v="1491"/>
  </r>
  <r>
    <n v="417520"/>
    <n v="4"/>
    <x v="4"/>
    <n v="17"/>
    <x v="68"/>
    <n v="6"/>
    <n v="520"/>
    <x v="1492"/>
  </r>
  <r>
    <n v="417530"/>
    <n v="4"/>
    <x v="4"/>
    <n v="17"/>
    <x v="68"/>
    <n v="6"/>
    <n v="530"/>
    <x v="1254"/>
  </r>
  <r>
    <n v="417540"/>
    <n v="4"/>
    <x v="4"/>
    <n v="17"/>
    <x v="68"/>
    <n v="6"/>
    <n v="540"/>
    <x v="1493"/>
  </r>
  <r>
    <n v="417550"/>
    <n v="4"/>
    <x v="4"/>
    <n v="17"/>
    <x v="68"/>
    <n v="6"/>
    <n v="550"/>
    <x v="1494"/>
  </r>
  <r>
    <n v="417560"/>
    <n v="4"/>
    <x v="4"/>
    <n v="17"/>
    <x v="68"/>
    <n v="6"/>
    <n v="560"/>
    <x v="1495"/>
  </r>
  <r>
    <n v="417570"/>
    <n v="4"/>
    <x v="4"/>
    <n v="17"/>
    <x v="68"/>
    <n v="6"/>
    <n v="570"/>
    <x v="1496"/>
  </r>
  <r>
    <n v="417575"/>
    <n v="4"/>
    <x v="4"/>
    <n v="17"/>
    <x v="68"/>
    <n v="3"/>
    <n v="575"/>
    <x v="1497"/>
  </r>
  <r>
    <n v="417580"/>
    <n v="4"/>
    <x v="4"/>
    <n v="17"/>
    <x v="68"/>
    <n v="6"/>
    <n v="580"/>
    <x v="1498"/>
  </r>
  <r>
    <n v="417590"/>
    <n v="4"/>
    <x v="4"/>
    <n v="17"/>
    <x v="68"/>
    <n v="6"/>
    <n v="590"/>
    <x v="1499"/>
  </r>
  <r>
    <n v="417600"/>
    <n v="4"/>
    <x v="4"/>
    <n v="17"/>
    <x v="68"/>
    <n v="6"/>
    <n v="600"/>
    <x v="1500"/>
  </r>
  <r>
    <n v="417610"/>
    <n v="4"/>
    <x v="4"/>
    <n v="17"/>
    <x v="68"/>
    <n v="6"/>
    <n v="610"/>
    <x v="722"/>
  </r>
  <r>
    <n v="417620"/>
    <n v="4"/>
    <x v="4"/>
    <n v="17"/>
    <x v="68"/>
    <n v="6"/>
    <n v="620"/>
    <x v="1501"/>
  </r>
  <r>
    <n v="417630"/>
    <n v="4"/>
    <x v="4"/>
    <n v="17"/>
    <x v="68"/>
    <n v="6"/>
    <n v="630"/>
    <x v="1502"/>
  </r>
  <r>
    <n v="417640"/>
    <n v="4"/>
    <x v="4"/>
    <n v="17"/>
    <x v="68"/>
    <n v="6"/>
    <n v="640"/>
    <x v="1503"/>
  </r>
  <r>
    <n v="417650"/>
    <n v="4"/>
    <x v="4"/>
    <n v="17"/>
    <x v="68"/>
    <n v="6"/>
    <n v="650"/>
    <x v="1504"/>
  </r>
  <r>
    <n v="417660"/>
    <n v="4"/>
    <x v="4"/>
    <n v="17"/>
    <x v="68"/>
    <n v="6"/>
    <n v="660"/>
    <x v="1386"/>
  </r>
  <r>
    <n v="417670"/>
    <n v="4"/>
    <x v="4"/>
    <n v="17"/>
    <x v="68"/>
    <n v="6"/>
    <n v="670"/>
    <x v="1505"/>
  </r>
  <r>
    <n v="417680"/>
    <n v="4"/>
    <x v="4"/>
    <n v="17"/>
    <x v="68"/>
    <n v="6"/>
    <n v="680"/>
    <x v="1506"/>
  </r>
  <r>
    <n v="417690"/>
    <n v="4"/>
    <x v="4"/>
    <n v="17"/>
    <x v="68"/>
    <n v="6"/>
    <n v="690"/>
    <x v="1507"/>
  </r>
  <r>
    <n v="417700"/>
    <n v="4"/>
    <x v="4"/>
    <n v="17"/>
    <x v="68"/>
    <n v="6"/>
    <n v="700"/>
    <x v="433"/>
  </r>
  <r>
    <n v="417710"/>
    <n v="4"/>
    <x v="4"/>
    <n v="17"/>
    <x v="68"/>
    <n v="6"/>
    <n v="710"/>
    <x v="46"/>
  </r>
  <r>
    <n v="418001"/>
    <n v="4"/>
    <x v="4"/>
    <n v="18"/>
    <x v="69"/>
    <n v="1"/>
    <n v="1"/>
    <x v="1508"/>
  </r>
  <r>
    <n v="418002"/>
    <n v="4"/>
    <x v="4"/>
    <n v="18"/>
    <x v="69"/>
    <n v="1"/>
    <n v="2"/>
    <x v="76"/>
  </r>
  <r>
    <n v="418003"/>
    <n v="4"/>
    <x v="4"/>
    <n v="18"/>
    <x v="69"/>
    <n v="1"/>
    <n v="3"/>
    <x v="122"/>
  </r>
  <r>
    <n v="418004"/>
    <n v="4"/>
    <x v="4"/>
    <n v="18"/>
    <x v="69"/>
    <n v="1"/>
    <n v="4"/>
    <x v="148"/>
  </r>
  <r>
    <n v="418100"/>
    <n v="4"/>
    <x v="4"/>
    <n v="18"/>
    <x v="69"/>
    <n v="6"/>
    <n v="100"/>
    <x v="1509"/>
  </r>
  <r>
    <n v="418110"/>
    <n v="4"/>
    <x v="4"/>
    <n v="18"/>
    <x v="69"/>
    <n v="6"/>
    <n v="110"/>
    <x v="1510"/>
  </r>
  <r>
    <n v="418120"/>
    <n v="4"/>
    <x v="4"/>
    <n v="18"/>
    <x v="69"/>
    <n v="6"/>
    <n v="120"/>
    <x v="1511"/>
  </r>
  <r>
    <n v="501001"/>
    <n v="5"/>
    <x v="5"/>
    <n v="1"/>
    <x v="70"/>
    <n v="1"/>
    <n v="1"/>
    <x v="1512"/>
  </r>
  <r>
    <n v="501002"/>
    <n v="5"/>
    <x v="5"/>
    <n v="1"/>
    <x v="70"/>
    <n v="1"/>
    <n v="2"/>
    <x v="1513"/>
  </r>
  <r>
    <n v="501003"/>
    <n v="5"/>
    <x v="5"/>
    <n v="1"/>
    <x v="70"/>
    <n v="1"/>
    <n v="3"/>
    <x v="138"/>
  </r>
  <r>
    <n v="501004"/>
    <n v="5"/>
    <x v="5"/>
    <n v="1"/>
    <x v="70"/>
    <n v="1"/>
    <n v="4"/>
    <x v="833"/>
  </r>
  <r>
    <n v="501005"/>
    <n v="5"/>
    <x v="5"/>
    <n v="1"/>
    <x v="70"/>
    <n v="1"/>
    <n v="5"/>
    <x v="76"/>
  </r>
  <r>
    <n v="501006"/>
    <n v="5"/>
    <x v="5"/>
    <n v="1"/>
    <x v="70"/>
    <n v="1"/>
    <n v="6"/>
    <x v="1514"/>
  </r>
  <r>
    <n v="501007"/>
    <n v="5"/>
    <x v="5"/>
    <n v="1"/>
    <x v="70"/>
    <n v="1"/>
    <n v="7"/>
    <x v="1254"/>
  </r>
  <r>
    <n v="501008"/>
    <n v="5"/>
    <x v="5"/>
    <n v="1"/>
    <x v="70"/>
    <n v="1"/>
    <n v="8"/>
    <x v="1348"/>
  </r>
  <r>
    <n v="501009"/>
    <n v="5"/>
    <x v="5"/>
    <n v="1"/>
    <x v="70"/>
    <n v="1"/>
    <n v="9"/>
    <x v="8"/>
  </r>
  <r>
    <n v="501010"/>
    <n v="5"/>
    <x v="5"/>
    <n v="1"/>
    <x v="70"/>
    <n v="1"/>
    <n v="10"/>
    <x v="71"/>
  </r>
  <r>
    <n v="501011"/>
    <n v="5"/>
    <x v="5"/>
    <n v="1"/>
    <x v="70"/>
    <n v="1"/>
    <n v="11"/>
    <x v="1515"/>
  </r>
  <r>
    <n v="501012"/>
    <n v="5"/>
    <x v="5"/>
    <n v="1"/>
    <x v="70"/>
    <n v="1"/>
    <n v="12"/>
    <x v="413"/>
  </r>
  <r>
    <n v="501013"/>
    <n v="5"/>
    <x v="5"/>
    <n v="1"/>
    <x v="70"/>
    <n v="1"/>
    <n v="13"/>
    <x v="1516"/>
  </r>
  <r>
    <n v="501014"/>
    <n v="5"/>
    <x v="5"/>
    <n v="1"/>
    <x v="70"/>
    <n v="1"/>
    <n v="14"/>
    <x v="1517"/>
  </r>
  <r>
    <n v="501015"/>
    <n v="5"/>
    <x v="5"/>
    <n v="1"/>
    <x v="70"/>
    <n v="1"/>
    <n v="15"/>
    <x v="1518"/>
  </r>
  <r>
    <n v="501016"/>
    <n v="5"/>
    <x v="5"/>
    <n v="1"/>
    <x v="70"/>
    <n v="1"/>
    <n v="16"/>
    <x v="918"/>
  </r>
  <r>
    <n v="501017"/>
    <n v="5"/>
    <x v="5"/>
    <n v="1"/>
    <x v="70"/>
    <n v="1"/>
    <n v="17"/>
    <x v="1519"/>
  </r>
  <r>
    <n v="501018"/>
    <n v="5"/>
    <x v="5"/>
    <n v="1"/>
    <x v="70"/>
    <n v="1"/>
    <n v="18"/>
    <x v="1520"/>
  </r>
  <r>
    <n v="501019"/>
    <n v="5"/>
    <x v="5"/>
    <n v="1"/>
    <x v="70"/>
    <n v="1"/>
    <n v="19"/>
    <x v="1521"/>
  </r>
  <r>
    <n v="501020"/>
    <n v="5"/>
    <x v="5"/>
    <n v="1"/>
    <x v="70"/>
    <n v="1"/>
    <n v="20"/>
    <x v="1522"/>
  </r>
  <r>
    <n v="501021"/>
    <n v="5"/>
    <x v="5"/>
    <n v="1"/>
    <x v="70"/>
    <n v="1"/>
    <n v="21"/>
    <x v="1523"/>
  </r>
  <r>
    <n v="501022"/>
    <n v="5"/>
    <x v="5"/>
    <n v="1"/>
    <x v="70"/>
    <n v="1"/>
    <n v="22"/>
    <x v="347"/>
  </r>
  <r>
    <n v="501023"/>
    <n v="5"/>
    <x v="5"/>
    <n v="1"/>
    <x v="70"/>
    <n v="1"/>
    <n v="23"/>
    <x v="1524"/>
  </r>
  <r>
    <n v="501024"/>
    <n v="5"/>
    <x v="5"/>
    <n v="1"/>
    <x v="70"/>
    <n v="1"/>
    <n v="24"/>
    <x v="696"/>
  </r>
  <r>
    <n v="501025"/>
    <n v="5"/>
    <x v="5"/>
    <n v="1"/>
    <x v="70"/>
    <n v="1"/>
    <n v="25"/>
    <x v="288"/>
  </r>
  <r>
    <n v="501026"/>
    <n v="5"/>
    <x v="5"/>
    <n v="1"/>
    <x v="70"/>
    <n v="1"/>
    <n v="26"/>
    <x v="1525"/>
  </r>
  <r>
    <n v="501027"/>
    <n v="5"/>
    <x v="5"/>
    <n v="1"/>
    <x v="70"/>
    <n v="1"/>
    <n v="27"/>
    <x v="1526"/>
  </r>
  <r>
    <n v="501028"/>
    <n v="5"/>
    <x v="5"/>
    <n v="1"/>
    <x v="70"/>
    <n v="1"/>
    <n v="28"/>
    <x v="1527"/>
  </r>
  <r>
    <n v="501029"/>
    <n v="5"/>
    <x v="5"/>
    <n v="1"/>
    <x v="70"/>
    <n v="1"/>
    <n v="29"/>
    <x v="525"/>
  </r>
  <r>
    <n v="501030"/>
    <n v="5"/>
    <x v="5"/>
    <n v="1"/>
    <x v="70"/>
    <n v="1"/>
    <n v="30"/>
    <x v="762"/>
  </r>
  <r>
    <n v="501031"/>
    <n v="5"/>
    <x v="5"/>
    <n v="1"/>
    <x v="70"/>
    <n v="1"/>
    <n v="31"/>
    <x v="1528"/>
  </r>
  <r>
    <n v="501032"/>
    <n v="5"/>
    <x v="5"/>
    <n v="1"/>
    <x v="70"/>
    <n v="1"/>
    <n v="32"/>
    <x v="1529"/>
  </r>
  <r>
    <n v="501033"/>
    <n v="5"/>
    <x v="5"/>
    <n v="1"/>
    <x v="70"/>
    <n v="1"/>
    <n v="33"/>
    <x v="1530"/>
  </r>
  <r>
    <n v="501034"/>
    <n v="5"/>
    <x v="5"/>
    <n v="1"/>
    <x v="70"/>
    <n v="1"/>
    <n v="34"/>
    <x v="1531"/>
  </r>
  <r>
    <n v="501035"/>
    <n v="5"/>
    <x v="5"/>
    <n v="1"/>
    <x v="70"/>
    <n v="1"/>
    <n v="35"/>
    <x v="1532"/>
  </r>
  <r>
    <n v="501036"/>
    <n v="5"/>
    <x v="5"/>
    <n v="1"/>
    <x v="70"/>
    <n v="1"/>
    <n v="36"/>
    <x v="1533"/>
  </r>
  <r>
    <n v="501037"/>
    <n v="5"/>
    <x v="5"/>
    <n v="1"/>
    <x v="70"/>
    <n v="1"/>
    <n v="37"/>
    <x v="1534"/>
  </r>
  <r>
    <n v="501038"/>
    <n v="5"/>
    <x v="5"/>
    <n v="1"/>
    <x v="70"/>
    <n v="1"/>
    <n v="38"/>
    <x v="1535"/>
  </r>
  <r>
    <n v="501039"/>
    <n v="5"/>
    <x v="5"/>
    <n v="1"/>
    <x v="70"/>
    <n v="1"/>
    <n v="39"/>
    <x v="1536"/>
  </r>
  <r>
    <n v="501040"/>
    <n v="5"/>
    <x v="5"/>
    <n v="1"/>
    <x v="70"/>
    <n v="1"/>
    <n v="40"/>
    <x v="1537"/>
  </r>
  <r>
    <n v="501041"/>
    <n v="5"/>
    <x v="5"/>
    <n v="1"/>
    <x v="70"/>
    <n v="1"/>
    <n v="41"/>
    <x v="1538"/>
  </r>
  <r>
    <n v="501042"/>
    <n v="5"/>
    <x v="5"/>
    <n v="1"/>
    <x v="70"/>
    <n v="1"/>
    <n v="42"/>
    <x v="132"/>
  </r>
  <r>
    <n v="501043"/>
    <n v="5"/>
    <x v="5"/>
    <n v="1"/>
    <x v="70"/>
    <n v="1"/>
    <n v="43"/>
    <x v="119"/>
  </r>
  <r>
    <n v="501044"/>
    <n v="5"/>
    <x v="5"/>
    <n v="1"/>
    <x v="70"/>
    <n v="1"/>
    <n v="44"/>
    <x v="1539"/>
  </r>
  <r>
    <n v="501045"/>
    <n v="5"/>
    <x v="5"/>
    <n v="1"/>
    <x v="70"/>
    <n v="1"/>
    <n v="45"/>
    <x v="1540"/>
  </r>
  <r>
    <n v="501046"/>
    <n v="5"/>
    <x v="5"/>
    <n v="1"/>
    <x v="70"/>
    <n v="1"/>
    <n v="46"/>
    <x v="667"/>
  </r>
  <r>
    <n v="501047"/>
    <n v="5"/>
    <x v="5"/>
    <n v="1"/>
    <x v="70"/>
    <n v="1"/>
    <n v="47"/>
    <x v="1541"/>
  </r>
  <r>
    <n v="501048"/>
    <n v="5"/>
    <x v="5"/>
    <n v="1"/>
    <x v="70"/>
    <n v="1"/>
    <n v="48"/>
    <x v="46"/>
  </r>
  <r>
    <n v="501049"/>
    <n v="5"/>
    <x v="5"/>
    <n v="1"/>
    <x v="70"/>
    <n v="1"/>
    <n v="49"/>
    <x v="1542"/>
  </r>
  <r>
    <n v="501050"/>
    <n v="5"/>
    <x v="5"/>
    <n v="1"/>
    <x v="70"/>
    <n v="1"/>
    <n v="50"/>
    <x v="1543"/>
  </r>
  <r>
    <n v="501051"/>
    <n v="5"/>
    <x v="5"/>
    <n v="1"/>
    <x v="70"/>
    <n v="1"/>
    <n v="51"/>
    <x v="1544"/>
  </r>
  <r>
    <n v="501052"/>
    <n v="5"/>
    <x v="5"/>
    <n v="1"/>
    <x v="70"/>
    <n v="1"/>
    <n v="52"/>
    <x v="1545"/>
  </r>
  <r>
    <n v="501100"/>
    <n v="5"/>
    <x v="5"/>
    <n v="1"/>
    <x v="70"/>
    <n v="6"/>
    <n v="100"/>
    <x v="14"/>
  </r>
  <r>
    <n v="501110"/>
    <n v="5"/>
    <x v="5"/>
    <n v="1"/>
    <x v="70"/>
    <n v="6"/>
    <n v="110"/>
    <x v="1546"/>
  </r>
  <r>
    <n v="501120"/>
    <n v="5"/>
    <x v="5"/>
    <n v="1"/>
    <x v="70"/>
    <n v="6"/>
    <n v="120"/>
    <x v="1547"/>
  </r>
  <r>
    <n v="501130"/>
    <n v="5"/>
    <x v="5"/>
    <n v="1"/>
    <x v="70"/>
    <n v="6"/>
    <n v="130"/>
    <x v="1548"/>
  </r>
  <r>
    <n v="501150"/>
    <n v="5"/>
    <x v="5"/>
    <n v="1"/>
    <x v="70"/>
    <n v="6"/>
    <n v="150"/>
    <x v="1549"/>
  </r>
  <r>
    <n v="501160"/>
    <n v="5"/>
    <x v="5"/>
    <n v="1"/>
    <x v="70"/>
    <n v="6"/>
    <n v="160"/>
    <x v="1550"/>
  </r>
  <r>
    <n v="501170"/>
    <n v="5"/>
    <x v="5"/>
    <n v="1"/>
    <x v="70"/>
    <n v="6"/>
    <n v="170"/>
    <x v="1551"/>
  </r>
  <r>
    <n v="501180"/>
    <n v="5"/>
    <x v="5"/>
    <n v="1"/>
    <x v="70"/>
    <n v="6"/>
    <n v="180"/>
    <x v="1446"/>
  </r>
  <r>
    <n v="501190"/>
    <n v="5"/>
    <x v="5"/>
    <n v="1"/>
    <x v="70"/>
    <n v="6"/>
    <n v="190"/>
    <x v="1552"/>
  </r>
  <r>
    <n v="501200"/>
    <n v="5"/>
    <x v="5"/>
    <n v="1"/>
    <x v="70"/>
    <n v="6"/>
    <n v="200"/>
    <x v="1414"/>
  </r>
  <r>
    <n v="501210"/>
    <n v="5"/>
    <x v="5"/>
    <n v="1"/>
    <x v="70"/>
    <n v="6"/>
    <n v="210"/>
    <x v="1553"/>
  </r>
  <r>
    <n v="501220"/>
    <n v="5"/>
    <x v="5"/>
    <n v="1"/>
    <x v="70"/>
    <n v="6"/>
    <n v="220"/>
    <x v="1554"/>
  </r>
  <r>
    <n v="501240"/>
    <n v="5"/>
    <x v="5"/>
    <n v="1"/>
    <x v="70"/>
    <n v="6"/>
    <n v="240"/>
    <x v="1555"/>
  </r>
  <r>
    <n v="501250"/>
    <n v="5"/>
    <x v="5"/>
    <n v="1"/>
    <x v="70"/>
    <n v="6"/>
    <n v="250"/>
    <x v="440"/>
  </r>
  <r>
    <n v="501270"/>
    <n v="5"/>
    <x v="5"/>
    <n v="1"/>
    <x v="70"/>
    <n v="6"/>
    <n v="270"/>
    <x v="1556"/>
  </r>
  <r>
    <n v="501280"/>
    <n v="5"/>
    <x v="5"/>
    <n v="1"/>
    <x v="70"/>
    <n v="6"/>
    <n v="280"/>
    <x v="1557"/>
  </r>
  <r>
    <n v="501290"/>
    <n v="5"/>
    <x v="5"/>
    <n v="1"/>
    <x v="70"/>
    <n v="6"/>
    <n v="290"/>
    <x v="1558"/>
  </r>
  <r>
    <n v="501300"/>
    <n v="5"/>
    <x v="5"/>
    <n v="1"/>
    <x v="70"/>
    <n v="6"/>
    <n v="300"/>
    <x v="1559"/>
  </r>
  <r>
    <n v="501310"/>
    <n v="5"/>
    <x v="5"/>
    <n v="1"/>
    <x v="70"/>
    <n v="6"/>
    <n v="310"/>
    <x v="49"/>
  </r>
  <r>
    <n v="501320"/>
    <n v="5"/>
    <x v="5"/>
    <n v="1"/>
    <x v="70"/>
    <n v="6"/>
    <n v="320"/>
    <x v="137"/>
  </r>
  <r>
    <n v="501330"/>
    <n v="5"/>
    <x v="5"/>
    <n v="1"/>
    <x v="70"/>
    <n v="6"/>
    <n v="330"/>
    <x v="535"/>
  </r>
  <r>
    <n v="501340"/>
    <n v="5"/>
    <x v="5"/>
    <n v="1"/>
    <x v="70"/>
    <n v="6"/>
    <n v="340"/>
    <x v="1560"/>
  </r>
  <r>
    <n v="501360"/>
    <n v="5"/>
    <x v="5"/>
    <n v="1"/>
    <x v="70"/>
    <n v="6"/>
    <n v="360"/>
    <x v="1561"/>
  </r>
  <r>
    <n v="501370"/>
    <n v="5"/>
    <x v="5"/>
    <n v="1"/>
    <x v="70"/>
    <n v="6"/>
    <n v="370"/>
    <x v="1562"/>
  </r>
  <r>
    <n v="501380"/>
    <n v="5"/>
    <x v="5"/>
    <n v="1"/>
    <x v="70"/>
    <n v="6"/>
    <n v="380"/>
    <x v="1563"/>
  </r>
  <r>
    <n v="501390"/>
    <n v="5"/>
    <x v="5"/>
    <n v="1"/>
    <x v="70"/>
    <n v="6"/>
    <n v="390"/>
    <x v="40"/>
  </r>
  <r>
    <n v="501400"/>
    <n v="5"/>
    <x v="5"/>
    <n v="1"/>
    <x v="70"/>
    <n v="6"/>
    <n v="400"/>
    <x v="1564"/>
  </r>
  <r>
    <n v="501410"/>
    <n v="5"/>
    <x v="5"/>
    <n v="1"/>
    <x v="70"/>
    <n v="6"/>
    <n v="410"/>
    <x v="476"/>
  </r>
  <r>
    <n v="501440"/>
    <n v="5"/>
    <x v="5"/>
    <n v="1"/>
    <x v="70"/>
    <n v="6"/>
    <n v="440"/>
    <x v="1565"/>
  </r>
  <r>
    <n v="501450"/>
    <n v="5"/>
    <x v="5"/>
    <n v="1"/>
    <x v="70"/>
    <n v="6"/>
    <n v="450"/>
    <x v="119"/>
  </r>
  <r>
    <n v="501460"/>
    <n v="5"/>
    <x v="5"/>
    <n v="1"/>
    <x v="70"/>
    <n v="6"/>
    <n v="460"/>
    <x v="1566"/>
  </r>
  <r>
    <n v="501470"/>
    <n v="5"/>
    <x v="5"/>
    <n v="1"/>
    <x v="70"/>
    <n v="6"/>
    <n v="470"/>
    <x v="1567"/>
  </r>
  <r>
    <n v="501480"/>
    <n v="5"/>
    <x v="5"/>
    <n v="1"/>
    <x v="70"/>
    <n v="6"/>
    <n v="480"/>
    <x v="1568"/>
  </r>
  <r>
    <n v="501510"/>
    <n v="5"/>
    <x v="5"/>
    <n v="1"/>
    <x v="70"/>
    <n v="6"/>
    <n v="510"/>
    <x v="1531"/>
  </r>
  <r>
    <n v="501520"/>
    <n v="5"/>
    <x v="5"/>
    <n v="1"/>
    <x v="70"/>
    <n v="6"/>
    <n v="520"/>
    <x v="50"/>
  </r>
  <r>
    <n v="501530"/>
    <n v="5"/>
    <x v="5"/>
    <n v="1"/>
    <x v="70"/>
    <n v="6"/>
    <n v="530"/>
    <x v="1569"/>
  </r>
  <r>
    <n v="501550"/>
    <n v="5"/>
    <x v="5"/>
    <n v="1"/>
    <x v="70"/>
    <n v="6"/>
    <n v="550"/>
    <x v="1570"/>
  </r>
  <r>
    <n v="501560"/>
    <n v="5"/>
    <x v="5"/>
    <n v="1"/>
    <x v="70"/>
    <n v="6"/>
    <n v="560"/>
    <x v="1571"/>
  </r>
  <r>
    <n v="501580"/>
    <n v="5"/>
    <x v="5"/>
    <n v="1"/>
    <x v="70"/>
    <n v="6"/>
    <n v="580"/>
    <x v="1572"/>
  </r>
  <r>
    <n v="501590"/>
    <n v="5"/>
    <x v="5"/>
    <n v="1"/>
    <x v="70"/>
    <n v="6"/>
    <n v="590"/>
    <x v="234"/>
  </r>
  <r>
    <n v="501600"/>
    <n v="5"/>
    <x v="5"/>
    <n v="1"/>
    <x v="70"/>
    <n v="6"/>
    <n v="600"/>
    <x v="1573"/>
  </r>
  <r>
    <n v="501610"/>
    <n v="5"/>
    <x v="5"/>
    <n v="1"/>
    <x v="70"/>
    <n v="6"/>
    <n v="610"/>
    <x v="1456"/>
  </r>
  <r>
    <n v="501620"/>
    <n v="5"/>
    <x v="5"/>
    <n v="1"/>
    <x v="70"/>
    <n v="6"/>
    <n v="620"/>
    <x v="1574"/>
  </r>
  <r>
    <n v="501630"/>
    <n v="5"/>
    <x v="5"/>
    <n v="1"/>
    <x v="70"/>
    <n v="6"/>
    <n v="630"/>
    <x v="1575"/>
  </r>
  <r>
    <n v="501640"/>
    <n v="5"/>
    <x v="5"/>
    <n v="1"/>
    <x v="70"/>
    <n v="3"/>
    <n v="640"/>
    <x v="1576"/>
  </r>
  <r>
    <n v="501650"/>
    <n v="5"/>
    <x v="5"/>
    <n v="1"/>
    <x v="70"/>
    <n v="6"/>
    <n v="650"/>
    <x v="1577"/>
  </r>
  <r>
    <n v="501660"/>
    <n v="5"/>
    <x v="5"/>
    <n v="1"/>
    <x v="70"/>
    <n v="6"/>
    <n v="660"/>
    <x v="1578"/>
  </r>
  <r>
    <n v="501680"/>
    <n v="5"/>
    <x v="5"/>
    <n v="1"/>
    <x v="70"/>
    <n v="6"/>
    <n v="680"/>
    <x v="1579"/>
  </r>
  <r>
    <n v="501690"/>
    <n v="5"/>
    <x v="5"/>
    <n v="1"/>
    <x v="70"/>
    <n v="6"/>
    <n v="690"/>
    <x v="1580"/>
  </r>
  <r>
    <n v="501700"/>
    <n v="5"/>
    <x v="5"/>
    <n v="1"/>
    <x v="70"/>
    <n v="6"/>
    <n v="700"/>
    <x v="1581"/>
  </r>
  <r>
    <n v="501710"/>
    <n v="5"/>
    <x v="5"/>
    <n v="1"/>
    <x v="70"/>
    <n v="6"/>
    <n v="710"/>
    <x v="678"/>
  </r>
  <r>
    <n v="501720"/>
    <n v="5"/>
    <x v="5"/>
    <n v="1"/>
    <x v="70"/>
    <n v="6"/>
    <n v="720"/>
    <x v="1515"/>
  </r>
  <r>
    <n v="501730"/>
    <n v="5"/>
    <x v="5"/>
    <n v="1"/>
    <x v="70"/>
    <n v="3"/>
    <n v="730"/>
    <x v="1582"/>
  </r>
  <r>
    <n v="501740"/>
    <n v="5"/>
    <x v="5"/>
    <n v="1"/>
    <x v="70"/>
    <n v="6"/>
    <n v="740"/>
    <x v="5"/>
  </r>
  <r>
    <n v="501750"/>
    <n v="5"/>
    <x v="5"/>
    <n v="1"/>
    <x v="70"/>
    <n v="6"/>
    <n v="750"/>
    <x v="762"/>
  </r>
  <r>
    <n v="501760"/>
    <n v="5"/>
    <x v="5"/>
    <n v="1"/>
    <x v="70"/>
    <n v="6"/>
    <n v="760"/>
    <x v="642"/>
  </r>
  <r>
    <n v="501770"/>
    <n v="5"/>
    <x v="5"/>
    <n v="1"/>
    <x v="70"/>
    <n v="6"/>
    <n v="770"/>
    <x v="1583"/>
  </r>
  <r>
    <n v="501780"/>
    <n v="5"/>
    <x v="5"/>
    <n v="1"/>
    <x v="70"/>
    <n v="6"/>
    <n v="780"/>
    <x v="1584"/>
  </r>
  <r>
    <n v="501790"/>
    <n v="5"/>
    <x v="5"/>
    <n v="1"/>
    <x v="70"/>
    <n v="6"/>
    <n v="790"/>
    <x v="1585"/>
  </r>
  <r>
    <n v="501800"/>
    <n v="5"/>
    <x v="5"/>
    <n v="1"/>
    <x v="70"/>
    <n v="6"/>
    <n v="800"/>
    <x v="1586"/>
  </r>
  <r>
    <n v="501810"/>
    <n v="5"/>
    <x v="5"/>
    <n v="1"/>
    <x v="70"/>
    <n v="6"/>
    <n v="810"/>
    <x v="1587"/>
  </r>
  <r>
    <n v="501820"/>
    <n v="5"/>
    <x v="5"/>
    <n v="1"/>
    <x v="70"/>
    <n v="6"/>
    <n v="820"/>
    <x v="1588"/>
  </r>
  <r>
    <n v="501830"/>
    <n v="5"/>
    <x v="5"/>
    <n v="1"/>
    <x v="70"/>
    <n v="6"/>
    <n v="830"/>
    <x v="1589"/>
  </r>
  <r>
    <n v="501840"/>
    <n v="5"/>
    <x v="5"/>
    <n v="1"/>
    <x v="70"/>
    <n v="6"/>
    <n v="840"/>
    <x v="706"/>
  </r>
  <r>
    <n v="501850"/>
    <n v="5"/>
    <x v="5"/>
    <n v="1"/>
    <x v="70"/>
    <n v="6"/>
    <n v="850"/>
    <x v="1590"/>
  </r>
  <r>
    <n v="501860"/>
    <n v="5"/>
    <x v="5"/>
    <n v="1"/>
    <x v="70"/>
    <n v="6"/>
    <n v="860"/>
    <x v="1591"/>
  </r>
  <r>
    <n v="501870"/>
    <n v="5"/>
    <x v="5"/>
    <n v="1"/>
    <x v="70"/>
    <n v="6"/>
    <n v="870"/>
    <x v="1592"/>
  </r>
  <r>
    <n v="501880"/>
    <n v="5"/>
    <x v="5"/>
    <n v="1"/>
    <x v="70"/>
    <n v="6"/>
    <n v="880"/>
    <x v="1593"/>
  </r>
  <r>
    <n v="501890"/>
    <n v="5"/>
    <x v="5"/>
    <n v="1"/>
    <x v="70"/>
    <n v="6"/>
    <n v="890"/>
    <x v="189"/>
  </r>
  <r>
    <n v="501900"/>
    <n v="5"/>
    <x v="5"/>
    <n v="1"/>
    <x v="70"/>
    <n v="6"/>
    <n v="900"/>
    <x v="1594"/>
  </r>
  <r>
    <n v="501910"/>
    <n v="5"/>
    <x v="5"/>
    <n v="1"/>
    <x v="70"/>
    <n v="6"/>
    <n v="910"/>
    <x v="1595"/>
  </r>
  <r>
    <n v="501920"/>
    <n v="5"/>
    <x v="5"/>
    <n v="1"/>
    <x v="70"/>
    <n v="6"/>
    <n v="920"/>
    <x v="1596"/>
  </r>
  <r>
    <n v="501930"/>
    <n v="5"/>
    <x v="5"/>
    <n v="1"/>
    <x v="70"/>
    <n v="3"/>
    <n v="930"/>
    <x v="1597"/>
  </r>
  <r>
    <n v="501940"/>
    <n v="5"/>
    <x v="5"/>
    <n v="1"/>
    <x v="70"/>
    <n v="3"/>
    <n v="940"/>
    <x v="1598"/>
  </r>
  <r>
    <n v="501950"/>
    <n v="5"/>
    <x v="5"/>
    <n v="1"/>
    <x v="70"/>
    <n v="3"/>
    <n v="950"/>
    <x v="1599"/>
  </r>
  <r>
    <n v="501960"/>
    <n v="5"/>
    <x v="5"/>
    <n v="1"/>
    <x v="70"/>
    <n v="6"/>
    <n v="960"/>
    <x v="1600"/>
  </r>
  <r>
    <n v="501970"/>
    <n v="5"/>
    <x v="5"/>
    <n v="1"/>
    <x v="70"/>
    <n v="6"/>
    <n v="970"/>
    <x v="1601"/>
  </r>
  <r>
    <n v="501980"/>
    <n v="5"/>
    <x v="5"/>
    <n v="1"/>
    <x v="70"/>
    <n v="6"/>
    <n v="980"/>
    <x v="1602"/>
  </r>
  <r>
    <n v="501990"/>
    <n v="5"/>
    <x v="5"/>
    <n v="1"/>
    <x v="70"/>
    <n v="6"/>
    <n v="990"/>
    <x v="1139"/>
  </r>
  <r>
    <n v="502001"/>
    <n v="5"/>
    <x v="5"/>
    <n v="2"/>
    <x v="71"/>
    <n v="1"/>
    <n v="1"/>
    <x v="1603"/>
  </r>
  <r>
    <n v="502002"/>
    <n v="5"/>
    <x v="5"/>
    <n v="2"/>
    <x v="71"/>
    <n v="1"/>
    <n v="2"/>
    <x v="478"/>
  </r>
  <r>
    <n v="502003"/>
    <n v="5"/>
    <x v="5"/>
    <n v="2"/>
    <x v="71"/>
    <n v="1"/>
    <n v="3"/>
    <x v="1604"/>
  </r>
  <r>
    <n v="502004"/>
    <n v="5"/>
    <x v="5"/>
    <n v="2"/>
    <x v="71"/>
    <n v="1"/>
    <n v="4"/>
    <x v="1605"/>
  </r>
  <r>
    <n v="502005"/>
    <n v="5"/>
    <x v="5"/>
    <n v="2"/>
    <x v="71"/>
    <n v="1"/>
    <n v="5"/>
    <x v="1606"/>
  </r>
  <r>
    <n v="502006"/>
    <n v="5"/>
    <x v="5"/>
    <n v="2"/>
    <x v="71"/>
    <n v="1"/>
    <n v="6"/>
    <x v="1607"/>
  </r>
  <r>
    <n v="502007"/>
    <n v="5"/>
    <x v="5"/>
    <n v="2"/>
    <x v="71"/>
    <n v="1"/>
    <n v="7"/>
    <x v="76"/>
  </r>
  <r>
    <n v="502008"/>
    <n v="5"/>
    <x v="5"/>
    <n v="2"/>
    <x v="71"/>
    <n v="1"/>
    <n v="8"/>
    <x v="798"/>
  </r>
  <r>
    <n v="502009"/>
    <n v="5"/>
    <x v="5"/>
    <n v="2"/>
    <x v="71"/>
    <n v="1"/>
    <n v="9"/>
    <x v="1608"/>
  </r>
  <r>
    <n v="502010"/>
    <n v="5"/>
    <x v="5"/>
    <n v="2"/>
    <x v="71"/>
    <n v="1"/>
    <n v="10"/>
    <x v="553"/>
  </r>
  <r>
    <n v="502011"/>
    <n v="5"/>
    <x v="5"/>
    <n v="2"/>
    <x v="71"/>
    <n v="1"/>
    <n v="11"/>
    <x v="46"/>
  </r>
  <r>
    <n v="502012"/>
    <n v="5"/>
    <x v="5"/>
    <n v="2"/>
    <x v="71"/>
    <n v="1"/>
    <n v="12"/>
    <x v="1609"/>
  </r>
  <r>
    <n v="502013"/>
    <n v="5"/>
    <x v="5"/>
    <n v="2"/>
    <x v="71"/>
    <n v="1"/>
    <n v="13"/>
    <x v="8"/>
  </r>
  <r>
    <n v="502014"/>
    <n v="5"/>
    <x v="5"/>
    <n v="2"/>
    <x v="71"/>
    <n v="1"/>
    <n v="14"/>
    <x v="132"/>
  </r>
  <r>
    <n v="502015"/>
    <n v="5"/>
    <x v="5"/>
    <n v="2"/>
    <x v="71"/>
    <n v="1"/>
    <n v="15"/>
    <x v="1610"/>
  </r>
  <r>
    <n v="502016"/>
    <n v="5"/>
    <x v="5"/>
    <n v="2"/>
    <x v="71"/>
    <n v="1"/>
    <n v="16"/>
    <x v="1611"/>
  </r>
  <r>
    <n v="502017"/>
    <n v="5"/>
    <x v="5"/>
    <n v="2"/>
    <x v="71"/>
    <n v="1"/>
    <n v="17"/>
    <x v="1612"/>
  </r>
  <r>
    <n v="502018"/>
    <n v="5"/>
    <x v="5"/>
    <n v="2"/>
    <x v="71"/>
    <n v="1"/>
    <n v="18"/>
    <x v="1613"/>
  </r>
  <r>
    <n v="502019"/>
    <n v="5"/>
    <x v="5"/>
    <n v="2"/>
    <x v="71"/>
    <n v="1"/>
    <n v="19"/>
    <x v="1614"/>
  </r>
  <r>
    <n v="502020"/>
    <n v="5"/>
    <x v="5"/>
    <n v="2"/>
    <x v="71"/>
    <n v="1"/>
    <n v="20"/>
    <x v="1615"/>
  </r>
  <r>
    <n v="502021"/>
    <n v="5"/>
    <x v="5"/>
    <n v="2"/>
    <x v="71"/>
    <n v="1"/>
    <n v="21"/>
    <x v="1616"/>
  </r>
  <r>
    <n v="502022"/>
    <n v="5"/>
    <x v="5"/>
    <n v="2"/>
    <x v="71"/>
    <n v="1"/>
    <n v="22"/>
    <x v="1617"/>
  </r>
  <r>
    <n v="502023"/>
    <n v="5"/>
    <x v="5"/>
    <n v="2"/>
    <x v="71"/>
    <n v="1"/>
    <n v="23"/>
    <x v="1618"/>
  </r>
  <r>
    <n v="502024"/>
    <n v="5"/>
    <x v="5"/>
    <n v="2"/>
    <x v="71"/>
    <n v="1"/>
    <n v="24"/>
    <x v="1043"/>
  </r>
  <r>
    <n v="502025"/>
    <n v="5"/>
    <x v="5"/>
    <n v="2"/>
    <x v="71"/>
    <n v="1"/>
    <n v="25"/>
    <x v="1619"/>
  </r>
  <r>
    <n v="502026"/>
    <n v="5"/>
    <x v="5"/>
    <n v="2"/>
    <x v="71"/>
    <n v="1"/>
    <n v="26"/>
    <x v="1620"/>
  </r>
  <r>
    <n v="502027"/>
    <n v="5"/>
    <x v="5"/>
    <n v="2"/>
    <x v="71"/>
    <n v="1"/>
    <n v="27"/>
    <x v="1621"/>
  </r>
  <r>
    <n v="502028"/>
    <n v="5"/>
    <x v="5"/>
    <n v="2"/>
    <x v="71"/>
    <n v="1"/>
    <n v="28"/>
    <x v="1622"/>
  </r>
  <r>
    <n v="502029"/>
    <n v="5"/>
    <x v="5"/>
    <n v="2"/>
    <x v="71"/>
    <n v="1"/>
    <n v="29"/>
    <x v="1623"/>
  </r>
  <r>
    <n v="502030"/>
    <n v="5"/>
    <x v="5"/>
    <n v="2"/>
    <x v="71"/>
    <n v="1"/>
    <n v="30"/>
    <x v="1624"/>
  </r>
  <r>
    <n v="502031"/>
    <n v="5"/>
    <x v="5"/>
    <n v="2"/>
    <x v="71"/>
    <n v="1"/>
    <n v="31"/>
    <x v="1625"/>
  </r>
  <r>
    <n v="502032"/>
    <n v="5"/>
    <x v="5"/>
    <n v="2"/>
    <x v="71"/>
    <n v="1"/>
    <n v="32"/>
    <x v="1626"/>
  </r>
  <r>
    <n v="502033"/>
    <n v="5"/>
    <x v="5"/>
    <n v="2"/>
    <x v="71"/>
    <n v="1"/>
    <n v="33"/>
    <x v="1627"/>
  </r>
  <r>
    <n v="502034"/>
    <n v="5"/>
    <x v="5"/>
    <n v="2"/>
    <x v="71"/>
    <n v="1"/>
    <n v="34"/>
    <x v="979"/>
  </r>
  <r>
    <n v="502035"/>
    <n v="5"/>
    <x v="5"/>
    <n v="2"/>
    <x v="71"/>
    <n v="1"/>
    <n v="35"/>
    <x v="1628"/>
  </r>
  <r>
    <n v="502036"/>
    <n v="5"/>
    <x v="5"/>
    <n v="2"/>
    <x v="71"/>
    <n v="1"/>
    <n v="36"/>
    <x v="1629"/>
  </r>
  <r>
    <n v="502037"/>
    <n v="5"/>
    <x v="5"/>
    <n v="2"/>
    <x v="71"/>
    <n v="1"/>
    <n v="37"/>
    <x v="121"/>
  </r>
  <r>
    <n v="502038"/>
    <n v="5"/>
    <x v="5"/>
    <n v="2"/>
    <x v="71"/>
    <n v="1"/>
    <n v="38"/>
    <x v="1630"/>
  </r>
  <r>
    <n v="502039"/>
    <n v="5"/>
    <x v="5"/>
    <n v="2"/>
    <x v="71"/>
    <n v="1"/>
    <n v="39"/>
    <x v="1631"/>
  </r>
  <r>
    <n v="502040"/>
    <n v="5"/>
    <x v="5"/>
    <n v="2"/>
    <x v="71"/>
    <n v="1"/>
    <n v="40"/>
    <x v="98"/>
  </r>
  <r>
    <n v="502041"/>
    <n v="5"/>
    <x v="5"/>
    <n v="2"/>
    <x v="71"/>
    <n v="1"/>
    <n v="41"/>
    <x v="138"/>
  </r>
  <r>
    <n v="502042"/>
    <n v="5"/>
    <x v="5"/>
    <n v="2"/>
    <x v="71"/>
    <n v="1"/>
    <n v="42"/>
    <x v="1632"/>
  </r>
  <r>
    <n v="502043"/>
    <n v="5"/>
    <x v="5"/>
    <n v="2"/>
    <x v="71"/>
    <n v="1"/>
    <n v="43"/>
    <x v="325"/>
  </r>
  <r>
    <n v="502044"/>
    <n v="5"/>
    <x v="5"/>
    <n v="2"/>
    <x v="71"/>
    <n v="1"/>
    <n v="44"/>
    <x v="1633"/>
  </r>
  <r>
    <n v="502100"/>
    <n v="5"/>
    <x v="5"/>
    <n v="2"/>
    <x v="71"/>
    <n v="6"/>
    <n v="100"/>
    <x v="1634"/>
  </r>
  <r>
    <n v="502110"/>
    <n v="5"/>
    <x v="5"/>
    <n v="2"/>
    <x v="71"/>
    <n v="6"/>
    <n v="110"/>
    <x v="1635"/>
  </r>
  <r>
    <n v="502111"/>
    <n v="5"/>
    <x v="5"/>
    <n v="2"/>
    <x v="71"/>
    <n v="6"/>
    <n v="111"/>
    <x v="1636"/>
  </r>
  <r>
    <n v="502112"/>
    <n v="5"/>
    <x v="5"/>
    <n v="2"/>
    <x v="71"/>
    <n v="6"/>
    <n v="112"/>
    <x v="1637"/>
  </r>
  <r>
    <n v="502113"/>
    <n v="5"/>
    <x v="5"/>
    <n v="2"/>
    <x v="71"/>
    <n v="6"/>
    <n v="113"/>
    <x v="1638"/>
  </r>
  <r>
    <n v="502114"/>
    <n v="5"/>
    <x v="5"/>
    <n v="2"/>
    <x v="71"/>
    <n v="6"/>
    <n v="114"/>
    <x v="1639"/>
  </r>
  <r>
    <n v="502115"/>
    <n v="5"/>
    <x v="5"/>
    <n v="2"/>
    <x v="71"/>
    <n v="6"/>
    <n v="115"/>
    <x v="1105"/>
  </r>
  <r>
    <n v="502116"/>
    <n v="5"/>
    <x v="5"/>
    <n v="2"/>
    <x v="71"/>
    <n v="6"/>
    <n v="116"/>
    <x v="1640"/>
  </r>
  <r>
    <n v="502120"/>
    <n v="5"/>
    <x v="5"/>
    <n v="2"/>
    <x v="71"/>
    <n v="6"/>
    <n v="120"/>
    <x v="1641"/>
  </r>
  <r>
    <n v="502130"/>
    <n v="5"/>
    <x v="5"/>
    <n v="2"/>
    <x v="71"/>
    <n v="6"/>
    <n v="130"/>
    <x v="1642"/>
  </r>
  <r>
    <n v="502140"/>
    <n v="5"/>
    <x v="5"/>
    <n v="2"/>
    <x v="71"/>
    <n v="6"/>
    <n v="140"/>
    <x v="1643"/>
  </r>
  <r>
    <n v="502150"/>
    <n v="5"/>
    <x v="5"/>
    <n v="2"/>
    <x v="71"/>
    <n v="6"/>
    <n v="150"/>
    <x v="1644"/>
  </r>
  <r>
    <n v="502155"/>
    <n v="5"/>
    <x v="5"/>
    <n v="2"/>
    <x v="71"/>
    <n v="6"/>
    <n v="155"/>
    <x v="1645"/>
  </r>
  <r>
    <n v="502160"/>
    <n v="5"/>
    <x v="5"/>
    <n v="2"/>
    <x v="71"/>
    <n v="6"/>
    <n v="160"/>
    <x v="1646"/>
  </r>
  <r>
    <n v="502170"/>
    <n v="5"/>
    <x v="5"/>
    <n v="2"/>
    <x v="71"/>
    <n v="6"/>
    <n v="170"/>
    <x v="1647"/>
  </r>
  <r>
    <n v="502180"/>
    <n v="5"/>
    <x v="5"/>
    <n v="2"/>
    <x v="71"/>
    <n v="6"/>
    <n v="180"/>
    <x v="1648"/>
  </r>
  <r>
    <n v="502190"/>
    <n v="5"/>
    <x v="5"/>
    <n v="2"/>
    <x v="71"/>
    <n v="6"/>
    <n v="190"/>
    <x v="1649"/>
  </r>
  <r>
    <n v="502200"/>
    <n v="5"/>
    <x v="5"/>
    <n v="2"/>
    <x v="71"/>
    <n v="6"/>
    <n v="200"/>
    <x v="312"/>
  </r>
  <r>
    <n v="502210"/>
    <n v="5"/>
    <x v="5"/>
    <n v="2"/>
    <x v="71"/>
    <n v="6"/>
    <n v="210"/>
    <x v="1650"/>
  </r>
  <r>
    <n v="502220"/>
    <n v="5"/>
    <x v="5"/>
    <n v="2"/>
    <x v="71"/>
    <n v="6"/>
    <n v="220"/>
    <x v="1651"/>
  </r>
  <r>
    <n v="502221"/>
    <n v="5"/>
    <x v="5"/>
    <n v="2"/>
    <x v="71"/>
    <n v="6"/>
    <n v="221"/>
    <x v="1652"/>
  </r>
  <r>
    <n v="502222"/>
    <n v="5"/>
    <x v="5"/>
    <n v="2"/>
    <x v="71"/>
    <n v="6"/>
    <n v="222"/>
    <x v="1653"/>
  </r>
  <r>
    <n v="502223"/>
    <n v="5"/>
    <x v="5"/>
    <n v="2"/>
    <x v="71"/>
    <n v="6"/>
    <n v="223"/>
    <x v="1654"/>
  </r>
  <r>
    <n v="502224"/>
    <n v="5"/>
    <x v="5"/>
    <n v="2"/>
    <x v="71"/>
    <n v="6"/>
    <n v="224"/>
    <x v="1655"/>
  </r>
  <r>
    <n v="502230"/>
    <n v="5"/>
    <x v="5"/>
    <n v="2"/>
    <x v="71"/>
    <n v="6"/>
    <n v="230"/>
    <x v="1656"/>
  </r>
  <r>
    <n v="502240"/>
    <n v="5"/>
    <x v="5"/>
    <n v="2"/>
    <x v="71"/>
    <n v="6"/>
    <n v="240"/>
    <x v="1657"/>
  </r>
  <r>
    <n v="502250"/>
    <n v="5"/>
    <x v="5"/>
    <n v="2"/>
    <x v="71"/>
    <n v="6"/>
    <n v="250"/>
    <x v="1605"/>
  </r>
  <r>
    <n v="502255"/>
    <n v="5"/>
    <x v="5"/>
    <n v="2"/>
    <x v="71"/>
    <n v="6"/>
    <n v="255"/>
    <x v="1658"/>
  </r>
  <r>
    <n v="502260"/>
    <n v="5"/>
    <x v="5"/>
    <n v="2"/>
    <x v="71"/>
    <n v="6"/>
    <n v="260"/>
    <x v="1659"/>
  </r>
  <r>
    <n v="502270"/>
    <n v="5"/>
    <x v="5"/>
    <n v="2"/>
    <x v="71"/>
    <n v="6"/>
    <n v="270"/>
    <x v="1660"/>
  </r>
  <r>
    <n v="502280"/>
    <n v="5"/>
    <x v="5"/>
    <n v="2"/>
    <x v="71"/>
    <n v="6"/>
    <n v="280"/>
    <x v="1661"/>
  </r>
  <r>
    <n v="502290"/>
    <n v="5"/>
    <x v="5"/>
    <n v="2"/>
    <x v="71"/>
    <n v="6"/>
    <n v="290"/>
    <x v="1662"/>
  </r>
  <r>
    <n v="502295"/>
    <n v="5"/>
    <x v="5"/>
    <n v="2"/>
    <x v="71"/>
    <n v="6"/>
    <n v="295"/>
    <x v="1663"/>
  </r>
  <r>
    <n v="502300"/>
    <n v="5"/>
    <x v="5"/>
    <n v="2"/>
    <x v="71"/>
    <n v="6"/>
    <n v="300"/>
    <x v="1664"/>
  </r>
  <r>
    <n v="502310"/>
    <n v="5"/>
    <x v="5"/>
    <n v="2"/>
    <x v="71"/>
    <n v="6"/>
    <n v="310"/>
    <x v="1665"/>
  </r>
  <r>
    <n v="502320"/>
    <n v="5"/>
    <x v="5"/>
    <n v="2"/>
    <x v="71"/>
    <n v="6"/>
    <n v="320"/>
    <x v="1666"/>
  </r>
  <r>
    <n v="502330"/>
    <n v="5"/>
    <x v="5"/>
    <n v="2"/>
    <x v="71"/>
    <n v="6"/>
    <n v="330"/>
    <x v="599"/>
  </r>
  <r>
    <n v="502340"/>
    <n v="5"/>
    <x v="5"/>
    <n v="2"/>
    <x v="71"/>
    <n v="6"/>
    <n v="340"/>
    <x v="138"/>
  </r>
  <r>
    <n v="502350"/>
    <n v="5"/>
    <x v="5"/>
    <n v="2"/>
    <x v="71"/>
    <n v="6"/>
    <n v="350"/>
    <x v="1667"/>
  </r>
  <r>
    <n v="502360"/>
    <n v="5"/>
    <x v="5"/>
    <n v="2"/>
    <x v="71"/>
    <n v="6"/>
    <n v="360"/>
    <x v="1668"/>
  </r>
  <r>
    <n v="502370"/>
    <n v="5"/>
    <x v="5"/>
    <n v="2"/>
    <x v="71"/>
    <n v="6"/>
    <n v="370"/>
    <x v="642"/>
  </r>
  <r>
    <n v="502380"/>
    <n v="5"/>
    <x v="5"/>
    <n v="2"/>
    <x v="71"/>
    <n v="6"/>
    <n v="380"/>
    <x v="1669"/>
  </r>
  <r>
    <n v="502390"/>
    <n v="5"/>
    <x v="5"/>
    <n v="2"/>
    <x v="71"/>
    <n v="6"/>
    <n v="390"/>
    <x v="1310"/>
  </r>
  <r>
    <n v="502400"/>
    <n v="5"/>
    <x v="5"/>
    <n v="2"/>
    <x v="71"/>
    <n v="6"/>
    <n v="400"/>
    <x v="1606"/>
  </r>
  <r>
    <n v="502420"/>
    <n v="5"/>
    <x v="5"/>
    <n v="2"/>
    <x v="71"/>
    <n v="6"/>
    <n v="420"/>
    <x v="1628"/>
  </r>
  <r>
    <n v="502425"/>
    <n v="5"/>
    <x v="5"/>
    <n v="2"/>
    <x v="71"/>
    <n v="6"/>
    <n v="425"/>
    <x v="1670"/>
  </r>
  <r>
    <n v="502430"/>
    <n v="5"/>
    <x v="5"/>
    <n v="2"/>
    <x v="71"/>
    <n v="6"/>
    <n v="430"/>
    <x v="1671"/>
  </r>
  <r>
    <n v="502435"/>
    <n v="5"/>
    <x v="5"/>
    <n v="2"/>
    <x v="71"/>
    <n v="3"/>
    <n v="435"/>
    <x v="1672"/>
  </r>
  <r>
    <n v="502440"/>
    <n v="5"/>
    <x v="5"/>
    <n v="2"/>
    <x v="71"/>
    <n v="6"/>
    <n v="440"/>
    <x v="1673"/>
  </r>
  <r>
    <n v="502445"/>
    <n v="5"/>
    <x v="5"/>
    <n v="2"/>
    <x v="71"/>
    <n v="6"/>
    <n v="445"/>
    <x v="1674"/>
  </r>
  <r>
    <n v="502450"/>
    <n v="5"/>
    <x v="5"/>
    <n v="2"/>
    <x v="71"/>
    <n v="6"/>
    <n v="450"/>
    <x v="1615"/>
  </r>
  <r>
    <n v="502460"/>
    <n v="5"/>
    <x v="5"/>
    <n v="2"/>
    <x v="71"/>
    <n v="6"/>
    <n v="460"/>
    <x v="629"/>
  </r>
  <r>
    <n v="502465"/>
    <n v="5"/>
    <x v="5"/>
    <n v="2"/>
    <x v="71"/>
    <n v="6"/>
    <n v="465"/>
    <x v="1675"/>
  </r>
  <r>
    <n v="502470"/>
    <n v="5"/>
    <x v="5"/>
    <n v="2"/>
    <x v="71"/>
    <n v="6"/>
    <n v="470"/>
    <x v="1676"/>
  </r>
  <r>
    <n v="502490"/>
    <n v="5"/>
    <x v="5"/>
    <n v="2"/>
    <x v="71"/>
    <n v="6"/>
    <n v="490"/>
    <x v="1677"/>
  </r>
  <r>
    <n v="502495"/>
    <n v="5"/>
    <x v="5"/>
    <n v="2"/>
    <x v="71"/>
    <n v="6"/>
    <n v="495"/>
    <x v="1678"/>
  </r>
  <r>
    <n v="502500"/>
    <n v="5"/>
    <x v="5"/>
    <n v="2"/>
    <x v="71"/>
    <n v="6"/>
    <n v="500"/>
    <x v="1679"/>
  </r>
  <r>
    <n v="502520"/>
    <n v="5"/>
    <x v="5"/>
    <n v="2"/>
    <x v="71"/>
    <n v="6"/>
    <n v="520"/>
    <x v="152"/>
  </r>
  <r>
    <n v="502530"/>
    <n v="5"/>
    <x v="5"/>
    <n v="2"/>
    <x v="71"/>
    <n v="6"/>
    <n v="530"/>
    <x v="1680"/>
  </r>
  <r>
    <n v="502540"/>
    <n v="5"/>
    <x v="5"/>
    <n v="2"/>
    <x v="71"/>
    <n v="6"/>
    <n v="540"/>
    <x v="1681"/>
  </r>
  <r>
    <n v="502545"/>
    <n v="5"/>
    <x v="5"/>
    <n v="2"/>
    <x v="71"/>
    <n v="6"/>
    <n v="545"/>
    <x v="649"/>
  </r>
  <r>
    <n v="502560"/>
    <n v="5"/>
    <x v="5"/>
    <n v="2"/>
    <x v="71"/>
    <n v="6"/>
    <n v="560"/>
    <x v="1682"/>
  </r>
  <r>
    <n v="502570"/>
    <n v="5"/>
    <x v="5"/>
    <n v="2"/>
    <x v="71"/>
    <n v="6"/>
    <n v="570"/>
    <x v="1683"/>
  </r>
  <r>
    <n v="502580"/>
    <n v="5"/>
    <x v="5"/>
    <n v="2"/>
    <x v="71"/>
    <n v="6"/>
    <n v="580"/>
    <x v="1684"/>
  </r>
  <r>
    <n v="502590"/>
    <n v="5"/>
    <x v="5"/>
    <n v="2"/>
    <x v="71"/>
    <n v="6"/>
    <n v="590"/>
    <x v="1685"/>
  </r>
  <r>
    <n v="502592"/>
    <n v="5"/>
    <x v="5"/>
    <n v="2"/>
    <x v="71"/>
    <n v="6"/>
    <n v="592"/>
    <x v="1686"/>
  </r>
  <r>
    <n v="502595"/>
    <n v="5"/>
    <x v="5"/>
    <n v="2"/>
    <x v="71"/>
    <n v="6"/>
    <n v="595"/>
    <x v="717"/>
  </r>
  <r>
    <n v="502596"/>
    <n v="5"/>
    <x v="5"/>
    <n v="2"/>
    <x v="71"/>
    <n v="6"/>
    <n v="596"/>
    <x v="375"/>
  </r>
  <r>
    <n v="502600"/>
    <n v="5"/>
    <x v="5"/>
    <n v="2"/>
    <x v="71"/>
    <n v="6"/>
    <n v="600"/>
    <x v="1618"/>
  </r>
  <r>
    <n v="502610"/>
    <n v="5"/>
    <x v="5"/>
    <n v="2"/>
    <x v="71"/>
    <n v="6"/>
    <n v="610"/>
    <x v="1687"/>
  </r>
  <r>
    <n v="502620"/>
    <n v="5"/>
    <x v="5"/>
    <n v="2"/>
    <x v="71"/>
    <n v="6"/>
    <n v="620"/>
    <x v="1688"/>
  </r>
  <r>
    <n v="502630"/>
    <n v="5"/>
    <x v="5"/>
    <n v="2"/>
    <x v="71"/>
    <n v="6"/>
    <n v="630"/>
    <x v="1689"/>
  </r>
  <r>
    <n v="502640"/>
    <n v="5"/>
    <x v="5"/>
    <n v="2"/>
    <x v="71"/>
    <n v="6"/>
    <n v="640"/>
    <x v="1690"/>
  </r>
  <r>
    <n v="502650"/>
    <n v="5"/>
    <x v="5"/>
    <n v="2"/>
    <x v="71"/>
    <n v="6"/>
    <n v="650"/>
    <x v="1691"/>
  </r>
  <r>
    <n v="502660"/>
    <n v="5"/>
    <x v="5"/>
    <n v="2"/>
    <x v="71"/>
    <n v="6"/>
    <n v="660"/>
    <x v="113"/>
  </r>
  <r>
    <n v="502665"/>
    <n v="5"/>
    <x v="5"/>
    <n v="2"/>
    <x v="71"/>
    <n v="6"/>
    <n v="665"/>
    <x v="1692"/>
  </r>
  <r>
    <n v="502670"/>
    <n v="5"/>
    <x v="5"/>
    <n v="2"/>
    <x v="71"/>
    <n v="6"/>
    <n v="670"/>
    <x v="1693"/>
  </r>
  <r>
    <n v="502680"/>
    <n v="5"/>
    <x v="5"/>
    <n v="2"/>
    <x v="71"/>
    <n v="6"/>
    <n v="680"/>
    <x v="1694"/>
  </r>
  <r>
    <n v="502690"/>
    <n v="5"/>
    <x v="5"/>
    <n v="2"/>
    <x v="71"/>
    <n v="6"/>
    <n v="690"/>
    <x v="1695"/>
  </r>
  <r>
    <n v="502695"/>
    <n v="5"/>
    <x v="5"/>
    <n v="2"/>
    <x v="71"/>
    <n v="6"/>
    <n v="695"/>
    <x v="176"/>
  </r>
  <r>
    <n v="502700"/>
    <n v="5"/>
    <x v="5"/>
    <n v="2"/>
    <x v="71"/>
    <n v="6"/>
    <n v="700"/>
    <x v="1696"/>
  </r>
  <r>
    <n v="502705"/>
    <n v="5"/>
    <x v="5"/>
    <n v="2"/>
    <x v="71"/>
    <n v="6"/>
    <n v="705"/>
    <x v="1697"/>
  </r>
  <r>
    <n v="502710"/>
    <n v="5"/>
    <x v="5"/>
    <n v="2"/>
    <x v="71"/>
    <n v="6"/>
    <n v="710"/>
    <x v="1698"/>
  </r>
  <r>
    <n v="502720"/>
    <n v="5"/>
    <x v="5"/>
    <n v="2"/>
    <x v="71"/>
    <n v="6"/>
    <n v="720"/>
    <x v="1699"/>
  </r>
  <r>
    <n v="502740"/>
    <n v="5"/>
    <x v="5"/>
    <n v="2"/>
    <x v="71"/>
    <n v="6"/>
    <n v="740"/>
    <x v="1700"/>
  </r>
  <r>
    <n v="502750"/>
    <n v="5"/>
    <x v="5"/>
    <n v="2"/>
    <x v="71"/>
    <n v="6"/>
    <n v="750"/>
    <x v="1701"/>
  </r>
  <r>
    <n v="502755"/>
    <n v="5"/>
    <x v="5"/>
    <n v="2"/>
    <x v="71"/>
    <n v="6"/>
    <n v="755"/>
    <x v="1702"/>
  </r>
  <r>
    <n v="502760"/>
    <n v="5"/>
    <x v="5"/>
    <n v="2"/>
    <x v="71"/>
    <n v="6"/>
    <n v="760"/>
    <x v="1703"/>
  </r>
  <r>
    <n v="502770"/>
    <n v="5"/>
    <x v="5"/>
    <n v="2"/>
    <x v="71"/>
    <n v="6"/>
    <n v="770"/>
    <x v="1704"/>
  </r>
  <r>
    <n v="502771"/>
    <n v="5"/>
    <x v="5"/>
    <n v="2"/>
    <x v="71"/>
    <n v="6"/>
    <n v="771"/>
    <x v="1705"/>
  </r>
  <r>
    <n v="502775"/>
    <n v="5"/>
    <x v="5"/>
    <n v="2"/>
    <x v="71"/>
    <n v="6"/>
    <n v="775"/>
    <x v="41"/>
  </r>
  <r>
    <n v="503001"/>
    <n v="5"/>
    <x v="5"/>
    <n v="3"/>
    <x v="72"/>
    <n v="1"/>
    <n v="1"/>
    <x v="76"/>
  </r>
  <r>
    <n v="503002"/>
    <n v="5"/>
    <x v="5"/>
    <n v="3"/>
    <x v="72"/>
    <n v="1"/>
    <n v="2"/>
    <x v="113"/>
  </r>
  <r>
    <n v="503003"/>
    <n v="5"/>
    <x v="5"/>
    <n v="3"/>
    <x v="72"/>
    <n v="1"/>
    <n v="3"/>
    <x v="1706"/>
  </r>
  <r>
    <n v="503004"/>
    <n v="5"/>
    <x v="5"/>
    <n v="3"/>
    <x v="72"/>
    <n v="1"/>
    <n v="4"/>
    <x v="18"/>
  </r>
  <r>
    <n v="503100"/>
    <n v="5"/>
    <x v="5"/>
    <n v="3"/>
    <x v="72"/>
    <n v="6"/>
    <n v="100"/>
    <x v="1707"/>
  </r>
  <r>
    <n v="503110"/>
    <n v="5"/>
    <x v="5"/>
    <n v="3"/>
    <x v="72"/>
    <n v="6"/>
    <n v="110"/>
    <x v="532"/>
  </r>
  <r>
    <n v="503120"/>
    <n v="5"/>
    <x v="5"/>
    <n v="3"/>
    <x v="72"/>
    <n v="6"/>
    <n v="120"/>
    <x v="1708"/>
  </r>
  <r>
    <n v="503130"/>
    <n v="5"/>
    <x v="5"/>
    <n v="3"/>
    <x v="72"/>
    <n v="6"/>
    <n v="130"/>
    <x v="1709"/>
  </r>
  <r>
    <n v="503140"/>
    <n v="5"/>
    <x v="5"/>
    <n v="3"/>
    <x v="72"/>
    <n v="6"/>
    <n v="140"/>
    <x v="1710"/>
  </r>
  <r>
    <n v="503150"/>
    <n v="5"/>
    <x v="5"/>
    <n v="3"/>
    <x v="72"/>
    <n v="6"/>
    <n v="150"/>
    <x v="649"/>
  </r>
  <r>
    <n v="503155"/>
    <n v="5"/>
    <x v="5"/>
    <n v="3"/>
    <x v="72"/>
    <n v="3"/>
    <n v="155"/>
    <x v="1711"/>
  </r>
  <r>
    <n v="503160"/>
    <n v="5"/>
    <x v="5"/>
    <n v="3"/>
    <x v="72"/>
    <n v="6"/>
    <n v="160"/>
    <x v="1712"/>
  </r>
  <r>
    <n v="503170"/>
    <n v="5"/>
    <x v="5"/>
    <n v="3"/>
    <x v="72"/>
    <n v="6"/>
    <n v="170"/>
    <x v="629"/>
  </r>
  <r>
    <n v="503180"/>
    <n v="5"/>
    <x v="5"/>
    <n v="3"/>
    <x v="72"/>
    <n v="6"/>
    <n v="180"/>
    <x v="1713"/>
  </r>
  <r>
    <n v="503185"/>
    <n v="5"/>
    <x v="5"/>
    <n v="3"/>
    <x v="72"/>
    <n v="6"/>
    <n v="185"/>
    <x v="1714"/>
  </r>
  <r>
    <n v="503190"/>
    <n v="5"/>
    <x v="5"/>
    <n v="3"/>
    <x v="72"/>
    <n v="6"/>
    <n v="190"/>
    <x v="1715"/>
  </r>
  <r>
    <n v="503200"/>
    <n v="5"/>
    <x v="5"/>
    <n v="3"/>
    <x v="72"/>
    <n v="6"/>
    <n v="200"/>
    <x v="1716"/>
  </r>
  <r>
    <n v="503210"/>
    <n v="5"/>
    <x v="5"/>
    <n v="3"/>
    <x v="72"/>
    <n v="6"/>
    <n v="210"/>
    <x v="1717"/>
  </r>
  <r>
    <n v="503230"/>
    <n v="5"/>
    <x v="5"/>
    <n v="3"/>
    <x v="72"/>
    <n v="6"/>
    <n v="230"/>
    <x v="61"/>
  </r>
  <r>
    <n v="503240"/>
    <n v="5"/>
    <x v="5"/>
    <n v="3"/>
    <x v="72"/>
    <n v="6"/>
    <n v="240"/>
    <x v="176"/>
  </r>
  <r>
    <n v="503270"/>
    <n v="5"/>
    <x v="5"/>
    <n v="3"/>
    <x v="72"/>
    <n v="6"/>
    <n v="270"/>
    <x v="1718"/>
  </r>
  <r>
    <n v="503280"/>
    <n v="5"/>
    <x v="5"/>
    <n v="3"/>
    <x v="72"/>
    <n v="6"/>
    <n v="280"/>
    <x v="1719"/>
  </r>
  <r>
    <n v="503290"/>
    <n v="5"/>
    <x v="5"/>
    <n v="3"/>
    <x v="72"/>
    <n v="6"/>
    <n v="290"/>
    <x v="1720"/>
  </r>
  <r>
    <n v="503300"/>
    <n v="5"/>
    <x v="5"/>
    <n v="3"/>
    <x v="72"/>
    <n v="6"/>
    <n v="300"/>
    <x v="325"/>
  </r>
  <r>
    <n v="503310"/>
    <n v="5"/>
    <x v="5"/>
    <n v="3"/>
    <x v="72"/>
    <n v="6"/>
    <n v="310"/>
    <x v="1397"/>
  </r>
  <r>
    <n v="503320"/>
    <n v="5"/>
    <x v="5"/>
    <n v="3"/>
    <x v="72"/>
    <n v="6"/>
    <n v="320"/>
    <x v="1721"/>
  </r>
  <r>
    <n v="503330"/>
    <n v="5"/>
    <x v="5"/>
    <n v="3"/>
    <x v="72"/>
    <n v="6"/>
    <n v="330"/>
    <x v="1722"/>
  </r>
  <r>
    <n v="503340"/>
    <n v="5"/>
    <x v="5"/>
    <n v="3"/>
    <x v="72"/>
    <n v="6"/>
    <n v="340"/>
    <x v="1723"/>
  </r>
  <r>
    <n v="503350"/>
    <n v="5"/>
    <x v="5"/>
    <n v="3"/>
    <x v="72"/>
    <n v="6"/>
    <n v="350"/>
    <x v="1724"/>
  </r>
  <r>
    <n v="503360"/>
    <n v="5"/>
    <x v="5"/>
    <n v="3"/>
    <x v="72"/>
    <n v="6"/>
    <n v="360"/>
    <x v="1725"/>
  </r>
  <r>
    <n v="503370"/>
    <n v="5"/>
    <x v="5"/>
    <n v="3"/>
    <x v="72"/>
    <n v="6"/>
    <n v="370"/>
    <x v="1726"/>
  </r>
  <r>
    <n v="503380"/>
    <n v="5"/>
    <x v="5"/>
    <n v="3"/>
    <x v="72"/>
    <n v="6"/>
    <n v="380"/>
    <x v="1727"/>
  </r>
  <r>
    <n v="503390"/>
    <n v="5"/>
    <x v="5"/>
    <n v="3"/>
    <x v="72"/>
    <n v="6"/>
    <n v="390"/>
    <x v="1728"/>
  </r>
  <r>
    <n v="503400"/>
    <n v="5"/>
    <x v="5"/>
    <n v="3"/>
    <x v="72"/>
    <n v="6"/>
    <n v="400"/>
    <x v="1729"/>
  </r>
  <r>
    <n v="503410"/>
    <n v="5"/>
    <x v="5"/>
    <n v="3"/>
    <x v="72"/>
    <n v="6"/>
    <n v="410"/>
    <x v="1730"/>
  </r>
  <r>
    <n v="504001"/>
    <n v="5"/>
    <x v="5"/>
    <n v="4"/>
    <x v="73"/>
    <n v="1"/>
    <n v="1"/>
    <x v="97"/>
  </r>
  <r>
    <n v="504002"/>
    <n v="5"/>
    <x v="5"/>
    <n v="4"/>
    <x v="73"/>
    <n v="1"/>
    <n v="2"/>
    <x v="183"/>
  </r>
  <r>
    <n v="504003"/>
    <n v="5"/>
    <x v="5"/>
    <n v="4"/>
    <x v="73"/>
    <n v="1"/>
    <n v="3"/>
    <x v="138"/>
  </r>
  <r>
    <n v="504004"/>
    <n v="5"/>
    <x v="5"/>
    <n v="4"/>
    <x v="73"/>
    <n v="1"/>
    <n v="4"/>
    <x v="119"/>
  </r>
  <r>
    <n v="504005"/>
    <n v="5"/>
    <x v="5"/>
    <n v="4"/>
    <x v="73"/>
    <n v="1"/>
    <n v="5"/>
    <x v="1731"/>
  </r>
  <r>
    <n v="504006"/>
    <n v="5"/>
    <x v="5"/>
    <n v="4"/>
    <x v="73"/>
    <n v="1"/>
    <n v="6"/>
    <x v="85"/>
  </r>
  <r>
    <n v="504007"/>
    <n v="5"/>
    <x v="5"/>
    <n v="4"/>
    <x v="73"/>
    <n v="1"/>
    <n v="7"/>
    <x v="982"/>
  </r>
  <r>
    <n v="504008"/>
    <n v="5"/>
    <x v="5"/>
    <n v="4"/>
    <x v="73"/>
    <n v="1"/>
    <n v="8"/>
    <x v="486"/>
  </r>
  <r>
    <n v="504009"/>
    <n v="5"/>
    <x v="5"/>
    <n v="4"/>
    <x v="73"/>
    <n v="1"/>
    <n v="9"/>
    <x v="1732"/>
  </r>
  <r>
    <n v="504110"/>
    <n v="5"/>
    <x v="5"/>
    <n v="4"/>
    <x v="73"/>
    <n v="6"/>
    <n v="110"/>
    <x v="1733"/>
  </r>
  <r>
    <n v="504120"/>
    <n v="5"/>
    <x v="5"/>
    <n v="4"/>
    <x v="73"/>
    <n v="6"/>
    <n v="120"/>
    <x v="1734"/>
  </r>
  <r>
    <n v="504140"/>
    <n v="5"/>
    <x v="5"/>
    <n v="4"/>
    <x v="73"/>
    <n v="6"/>
    <n v="140"/>
    <x v="213"/>
  </r>
  <r>
    <n v="504150"/>
    <n v="5"/>
    <x v="5"/>
    <n v="4"/>
    <x v="73"/>
    <n v="6"/>
    <n v="150"/>
    <x v="286"/>
  </r>
  <r>
    <n v="504160"/>
    <n v="5"/>
    <x v="5"/>
    <n v="4"/>
    <x v="73"/>
    <n v="6"/>
    <n v="160"/>
    <x v="1608"/>
  </r>
  <r>
    <n v="504170"/>
    <n v="5"/>
    <x v="5"/>
    <n v="4"/>
    <x v="73"/>
    <n v="6"/>
    <n v="170"/>
    <x v="1732"/>
  </r>
  <r>
    <n v="504180"/>
    <n v="5"/>
    <x v="5"/>
    <n v="4"/>
    <x v="73"/>
    <n v="6"/>
    <n v="180"/>
    <x v="486"/>
  </r>
  <r>
    <n v="504190"/>
    <n v="5"/>
    <x v="5"/>
    <n v="4"/>
    <x v="73"/>
    <n v="6"/>
    <n v="190"/>
    <x v="102"/>
  </r>
  <r>
    <n v="504200"/>
    <n v="5"/>
    <x v="5"/>
    <n v="4"/>
    <x v="73"/>
    <n v="6"/>
    <n v="200"/>
    <x v="138"/>
  </r>
  <r>
    <n v="504210"/>
    <n v="5"/>
    <x v="5"/>
    <n v="4"/>
    <x v="73"/>
    <n v="6"/>
    <n v="210"/>
    <x v="40"/>
  </r>
  <r>
    <n v="504220"/>
    <n v="5"/>
    <x v="5"/>
    <n v="4"/>
    <x v="73"/>
    <n v="6"/>
    <n v="220"/>
    <x v="1735"/>
  </r>
  <r>
    <n v="504230"/>
    <n v="5"/>
    <x v="5"/>
    <n v="4"/>
    <x v="73"/>
    <n v="6"/>
    <n v="230"/>
    <x v="599"/>
  </r>
  <r>
    <n v="504240"/>
    <n v="5"/>
    <x v="5"/>
    <n v="4"/>
    <x v="73"/>
    <n v="6"/>
    <n v="240"/>
    <x v="375"/>
  </r>
  <r>
    <n v="504250"/>
    <n v="5"/>
    <x v="5"/>
    <n v="4"/>
    <x v="73"/>
    <n v="6"/>
    <n v="250"/>
    <x v="1104"/>
  </r>
  <r>
    <n v="504260"/>
    <n v="5"/>
    <x v="5"/>
    <n v="4"/>
    <x v="73"/>
    <n v="6"/>
    <n v="260"/>
    <x v="1736"/>
  </r>
  <r>
    <n v="505001"/>
    <n v="5"/>
    <x v="5"/>
    <n v="5"/>
    <x v="74"/>
    <n v="1"/>
    <n v="1"/>
    <x v="364"/>
  </r>
  <r>
    <n v="505110"/>
    <n v="5"/>
    <x v="5"/>
    <n v="5"/>
    <x v="74"/>
    <n v="6"/>
    <n v="110"/>
    <x v="1737"/>
  </r>
  <r>
    <n v="505120"/>
    <n v="5"/>
    <x v="5"/>
    <n v="5"/>
    <x v="74"/>
    <n v="6"/>
    <n v="120"/>
    <x v="1738"/>
  </r>
  <r>
    <n v="505130"/>
    <n v="5"/>
    <x v="5"/>
    <n v="5"/>
    <x v="74"/>
    <n v="6"/>
    <n v="130"/>
    <x v="1739"/>
  </r>
  <r>
    <n v="505140"/>
    <n v="5"/>
    <x v="5"/>
    <n v="5"/>
    <x v="74"/>
    <n v="6"/>
    <n v="140"/>
    <x v="1740"/>
  </r>
  <r>
    <n v="505150"/>
    <n v="5"/>
    <x v="5"/>
    <n v="5"/>
    <x v="74"/>
    <n v="6"/>
    <n v="150"/>
    <x v="1741"/>
  </r>
  <r>
    <n v="505160"/>
    <n v="5"/>
    <x v="5"/>
    <n v="5"/>
    <x v="74"/>
    <n v="6"/>
    <n v="160"/>
    <x v="1254"/>
  </r>
  <r>
    <n v="505170"/>
    <n v="5"/>
    <x v="5"/>
    <n v="5"/>
    <x v="74"/>
    <n v="6"/>
    <n v="170"/>
    <x v="413"/>
  </r>
  <r>
    <n v="505190"/>
    <n v="5"/>
    <x v="5"/>
    <n v="5"/>
    <x v="74"/>
    <n v="6"/>
    <n v="190"/>
    <x v="1458"/>
  </r>
  <r>
    <n v="505200"/>
    <n v="5"/>
    <x v="5"/>
    <n v="5"/>
    <x v="74"/>
    <n v="6"/>
    <n v="200"/>
    <x v="1742"/>
  </r>
  <r>
    <n v="505210"/>
    <n v="5"/>
    <x v="5"/>
    <n v="5"/>
    <x v="74"/>
    <n v="6"/>
    <n v="210"/>
    <x v="1743"/>
  </r>
  <r>
    <n v="505220"/>
    <n v="5"/>
    <x v="5"/>
    <n v="5"/>
    <x v="74"/>
    <n v="6"/>
    <n v="220"/>
    <x v="1744"/>
  </r>
  <r>
    <n v="505230"/>
    <n v="5"/>
    <x v="5"/>
    <n v="5"/>
    <x v="74"/>
    <n v="6"/>
    <n v="230"/>
    <x v="138"/>
  </r>
  <r>
    <n v="505240"/>
    <n v="5"/>
    <x v="5"/>
    <n v="5"/>
    <x v="74"/>
    <n v="6"/>
    <n v="240"/>
    <x v="1745"/>
  </r>
  <r>
    <n v="505250"/>
    <n v="5"/>
    <x v="5"/>
    <n v="5"/>
    <x v="74"/>
    <n v="6"/>
    <n v="250"/>
    <x v="133"/>
  </r>
  <r>
    <n v="505260"/>
    <n v="5"/>
    <x v="5"/>
    <n v="5"/>
    <x v="74"/>
    <n v="6"/>
    <n v="260"/>
    <x v="1746"/>
  </r>
  <r>
    <n v="505270"/>
    <n v="5"/>
    <x v="5"/>
    <n v="5"/>
    <x v="74"/>
    <n v="6"/>
    <n v="270"/>
    <x v="1747"/>
  </r>
  <r>
    <n v="505280"/>
    <n v="5"/>
    <x v="5"/>
    <n v="5"/>
    <x v="74"/>
    <n v="6"/>
    <n v="280"/>
    <x v="90"/>
  </r>
  <r>
    <n v="505290"/>
    <n v="5"/>
    <x v="5"/>
    <n v="5"/>
    <x v="74"/>
    <n v="6"/>
    <n v="290"/>
    <x v="51"/>
  </r>
  <r>
    <n v="505300"/>
    <n v="5"/>
    <x v="5"/>
    <n v="5"/>
    <x v="74"/>
    <n v="6"/>
    <n v="300"/>
    <x v="110"/>
  </r>
  <r>
    <n v="505310"/>
    <n v="5"/>
    <x v="5"/>
    <n v="5"/>
    <x v="74"/>
    <n v="6"/>
    <n v="310"/>
    <x v="122"/>
  </r>
  <r>
    <n v="505320"/>
    <n v="5"/>
    <x v="5"/>
    <n v="5"/>
    <x v="74"/>
    <n v="6"/>
    <n v="320"/>
    <x v="1748"/>
  </r>
  <r>
    <n v="505330"/>
    <n v="5"/>
    <x v="5"/>
    <n v="5"/>
    <x v="74"/>
    <n v="6"/>
    <n v="330"/>
    <x v="1749"/>
  </r>
  <r>
    <n v="505340"/>
    <n v="5"/>
    <x v="5"/>
    <n v="5"/>
    <x v="74"/>
    <n v="6"/>
    <n v="340"/>
    <x v="61"/>
  </r>
  <r>
    <n v="505350"/>
    <n v="5"/>
    <x v="5"/>
    <n v="5"/>
    <x v="74"/>
    <n v="6"/>
    <n v="350"/>
    <x v="1750"/>
  </r>
  <r>
    <n v="505360"/>
    <n v="5"/>
    <x v="5"/>
    <n v="5"/>
    <x v="74"/>
    <n v="6"/>
    <n v="360"/>
    <x v="525"/>
  </r>
  <r>
    <n v="505370"/>
    <n v="5"/>
    <x v="5"/>
    <n v="5"/>
    <x v="74"/>
    <n v="6"/>
    <n v="370"/>
    <x v="1056"/>
  </r>
  <r>
    <n v="506001"/>
    <n v="5"/>
    <x v="5"/>
    <n v="6"/>
    <x v="75"/>
    <n v="1"/>
    <n v="1"/>
    <x v="176"/>
  </r>
  <r>
    <n v="506002"/>
    <n v="5"/>
    <x v="5"/>
    <n v="6"/>
    <x v="75"/>
    <n v="1"/>
    <n v="2"/>
    <x v="50"/>
  </r>
  <r>
    <n v="506003"/>
    <n v="5"/>
    <x v="5"/>
    <n v="6"/>
    <x v="75"/>
    <n v="1"/>
    <n v="3"/>
    <x v="1751"/>
  </r>
  <r>
    <n v="506004"/>
    <n v="5"/>
    <x v="5"/>
    <n v="6"/>
    <x v="75"/>
    <n v="1"/>
    <n v="4"/>
    <x v="113"/>
  </r>
  <r>
    <n v="506005"/>
    <n v="5"/>
    <x v="5"/>
    <n v="6"/>
    <x v="75"/>
    <n v="1"/>
    <n v="5"/>
    <x v="487"/>
  </r>
  <r>
    <n v="506006"/>
    <n v="5"/>
    <x v="5"/>
    <n v="6"/>
    <x v="75"/>
    <n v="1"/>
    <n v="6"/>
    <x v="76"/>
  </r>
  <r>
    <n v="506007"/>
    <n v="5"/>
    <x v="5"/>
    <n v="6"/>
    <x v="75"/>
    <n v="1"/>
    <n v="7"/>
    <x v="119"/>
  </r>
  <r>
    <n v="506008"/>
    <n v="5"/>
    <x v="5"/>
    <n v="6"/>
    <x v="75"/>
    <n v="1"/>
    <n v="8"/>
    <x v="97"/>
  </r>
  <r>
    <n v="506009"/>
    <n v="5"/>
    <x v="5"/>
    <n v="6"/>
    <x v="75"/>
    <n v="1"/>
    <n v="9"/>
    <x v="1062"/>
  </r>
  <r>
    <n v="506010"/>
    <n v="5"/>
    <x v="5"/>
    <n v="6"/>
    <x v="75"/>
    <n v="1"/>
    <n v="10"/>
    <x v="1752"/>
  </r>
  <r>
    <n v="506100"/>
    <n v="5"/>
    <x v="5"/>
    <n v="6"/>
    <x v="75"/>
    <n v="6"/>
    <n v="100"/>
    <x v="1753"/>
  </r>
  <r>
    <n v="506110"/>
    <n v="5"/>
    <x v="5"/>
    <n v="6"/>
    <x v="75"/>
    <n v="6"/>
    <n v="110"/>
    <x v="97"/>
  </r>
  <r>
    <n v="506120"/>
    <n v="5"/>
    <x v="5"/>
    <n v="6"/>
    <x v="75"/>
    <n v="6"/>
    <n v="120"/>
    <x v="56"/>
  </r>
  <r>
    <n v="506130"/>
    <n v="5"/>
    <x v="5"/>
    <n v="6"/>
    <x v="75"/>
    <n v="6"/>
    <n v="130"/>
    <x v="1754"/>
  </r>
  <r>
    <n v="506140"/>
    <n v="5"/>
    <x v="5"/>
    <n v="6"/>
    <x v="75"/>
    <n v="6"/>
    <n v="140"/>
    <x v="1755"/>
  </r>
  <r>
    <n v="506150"/>
    <n v="5"/>
    <x v="5"/>
    <n v="6"/>
    <x v="75"/>
    <n v="6"/>
    <n v="150"/>
    <x v="138"/>
  </r>
  <r>
    <n v="506160"/>
    <n v="5"/>
    <x v="5"/>
    <n v="6"/>
    <x v="75"/>
    <n v="6"/>
    <n v="160"/>
    <x v="44"/>
  </r>
  <r>
    <n v="506170"/>
    <n v="5"/>
    <x v="5"/>
    <n v="6"/>
    <x v="75"/>
    <n v="6"/>
    <n v="170"/>
    <x v="1756"/>
  </r>
  <r>
    <n v="506180"/>
    <n v="5"/>
    <x v="5"/>
    <n v="6"/>
    <x v="75"/>
    <n v="6"/>
    <n v="180"/>
    <x v="183"/>
  </r>
  <r>
    <n v="506190"/>
    <n v="5"/>
    <x v="5"/>
    <n v="6"/>
    <x v="75"/>
    <n v="6"/>
    <n v="190"/>
    <x v="1757"/>
  </r>
  <r>
    <n v="506200"/>
    <n v="5"/>
    <x v="5"/>
    <n v="6"/>
    <x v="75"/>
    <n v="6"/>
    <n v="200"/>
    <x v="1758"/>
  </r>
  <r>
    <n v="506210"/>
    <n v="5"/>
    <x v="5"/>
    <n v="6"/>
    <x v="75"/>
    <n v="6"/>
    <n v="210"/>
    <x v="1759"/>
  </r>
  <r>
    <n v="506220"/>
    <n v="5"/>
    <x v="5"/>
    <n v="6"/>
    <x v="75"/>
    <n v="6"/>
    <n v="220"/>
    <x v="189"/>
  </r>
  <r>
    <n v="506230"/>
    <n v="5"/>
    <x v="5"/>
    <n v="6"/>
    <x v="75"/>
    <n v="6"/>
    <n v="230"/>
    <x v="1760"/>
  </r>
  <r>
    <n v="506240"/>
    <n v="5"/>
    <x v="5"/>
    <n v="6"/>
    <x v="75"/>
    <n v="6"/>
    <n v="240"/>
    <x v="1761"/>
  </r>
  <r>
    <n v="506250"/>
    <n v="5"/>
    <x v="5"/>
    <n v="6"/>
    <x v="75"/>
    <n v="6"/>
    <n v="250"/>
    <x v="1762"/>
  </r>
  <r>
    <n v="506260"/>
    <n v="5"/>
    <x v="5"/>
    <n v="6"/>
    <x v="75"/>
    <n v="6"/>
    <n v="260"/>
    <x v="1763"/>
  </r>
  <r>
    <n v="506270"/>
    <n v="5"/>
    <x v="5"/>
    <n v="6"/>
    <x v="75"/>
    <n v="6"/>
    <n v="270"/>
    <x v="113"/>
  </r>
  <r>
    <n v="506280"/>
    <n v="5"/>
    <x v="5"/>
    <n v="6"/>
    <x v="75"/>
    <n v="6"/>
    <n v="280"/>
    <x v="1764"/>
  </r>
  <r>
    <n v="506290"/>
    <n v="5"/>
    <x v="5"/>
    <n v="6"/>
    <x v="75"/>
    <n v="6"/>
    <n v="290"/>
    <x v="152"/>
  </r>
  <r>
    <n v="506300"/>
    <n v="5"/>
    <x v="5"/>
    <n v="6"/>
    <x v="75"/>
    <n v="6"/>
    <n v="300"/>
    <x v="1765"/>
  </r>
  <r>
    <n v="506310"/>
    <n v="5"/>
    <x v="5"/>
    <n v="6"/>
    <x v="75"/>
    <n v="6"/>
    <n v="310"/>
    <x v="1059"/>
  </r>
  <r>
    <n v="506320"/>
    <n v="5"/>
    <x v="5"/>
    <n v="6"/>
    <x v="75"/>
    <n v="6"/>
    <n v="320"/>
    <x v="1766"/>
  </r>
  <r>
    <n v="506340"/>
    <n v="5"/>
    <x v="5"/>
    <n v="6"/>
    <x v="75"/>
    <n v="6"/>
    <n v="340"/>
    <x v="1767"/>
  </r>
  <r>
    <n v="506360"/>
    <n v="5"/>
    <x v="5"/>
    <n v="6"/>
    <x v="75"/>
    <n v="6"/>
    <n v="360"/>
    <x v="1768"/>
  </r>
  <r>
    <n v="506370"/>
    <n v="5"/>
    <x v="5"/>
    <n v="6"/>
    <x v="75"/>
    <n v="6"/>
    <n v="370"/>
    <x v="1769"/>
  </r>
  <r>
    <n v="506380"/>
    <n v="5"/>
    <x v="5"/>
    <n v="6"/>
    <x v="75"/>
    <n v="6"/>
    <n v="380"/>
    <x v="50"/>
  </r>
  <r>
    <n v="506390"/>
    <n v="5"/>
    <x v="5"/>
    <n v="6"/>
    <x v="75"/>
    <n v="6"/>
    <n v="390"/>
    <x v="1770"/>
  </r>
  <r>
    <n v="506400"/>
    <n v="5"/>
    <x v="5"/>
    <n v="6"/>
    <x v="75"/>
    <n v="6"/>
    <n v="400"/>
    <x v="1771"/>
  </r>
  <r>
    <n v="506410"/>
    <n v="5"/>
    <x v="5"/>
    <n v="6"/>
    <x v="75"/>
    <n v="6"/>
    <n v="410"/>
    <x v="1772"/>
  </r>
  <r>
    <n v="506450"/>
    <n v="5"/>
    <x v="5"/>
    <n v="6"/>
    <x v="75"/>
    <n v="6"/>
    <n v="450"/>
    <x v="1773"/>
  </r>
  <r>
    <n v="506460"/>
    <n v="5"/>
    <x v="5"/>
    <n v="6"/>
    <x v="75"/>
    <n v="6"/>
    <n v="460"/>
    <x v="1774"/>
  </r>
  <r>
    <n v="506470"/>
    <n v="5"/>
    <x v="5"/>
    <n v="6"/>
    <x v="75"/>
    <n v="6"/>
    <n v="470"/>
    <x v="51"/>
  </r>
  <r>
    <n v="506490"/>
    <n v="5"/>
    <x v="5"/>
    <n v="6"/>
    <x v="75"/>
    <n v="6"/>
    <n v="490"/>
    <x v="1775"/>
  </r>
  <r>
    <n v="506520"/>
    <n v="5"/>
    <x v="5"/>
    <n v="6"/>
    <x v="75"/>
    <n v="6"/>
    <n v="520"/>
    <x v="1704"/>
  </r>
  <r>
    <n v="506530"/>
    <n v="5"/>
    <x v="5"/>
    <n v="6"/>
    <x v="75"/>
    <n v="6"/>
    <n v="530"/>
    <x v="580"/>
  </r>
  <r>
    <n v="506540"/>
    <n v="5"/>
    <x v="5"/>
    <n v="6"/>
    <x v="75"/>
    <n v="6"/>
    <n v="540"/>
    <x v="1776"/>
  </r>
  <r>
    <n v="506550"/>
    <n v="5"/>
    <x v="5"/>
    <n v="6"/>
    <x v="75"/>
    <n v="6"/>
    <n v="550"/>
    <x v="1777"/>
  </r>
  <r>
    <n v="506560"/>
    <n v="5"/>
    <x v="5"/>
    <n v="6"/>
    <x v="75"/>
    <n v="6"/>
    <n v="560"/>
    <x v="1778"/>
  </r>
  <r>
    <n v="506570"/>
    <n v="5"/>
    <x v="5"/>
    <n v="6"/>
    <x v="75"/>
    <n v="6"/>
    <n v="570"/>
    <x v="1779"/>
  </r>
  <r>
    <n v="506580"/>
    <n v="5"/>
    <x v="5"/>
    <n v="6"/>
    <x v="75"/>
    <n v="6"/>
    <n v="580"/>
    <x v="1780"/>
  </r>
  <r>
    <n v="506590"/>
    <n v="5"/>
    <x v="5"/>
    <n v="6"/>
    <x v="75"/>
    <n v="6"/>
    <n v="590"/>
    <x v="1781"/>
  </r>
  <r>
    <n v="506600"/>
    <n v="5"/>
    <x v="5"/>
    <n v="6"/>
    <x v="75"/>
    <n v="6"/>
    <n v="600"/>
    <x v="1782"/>
  </r>
  <r>
    <n v="507001"/>
    <n v="5"/>
    <x v="5"/>
    <n v="7"/>
    <x v="76"/>
    <n v="1"/>
    <n v="1"/>
    <x v="113"/>
  </r>
  <r>
    <n v="507002"/>
    <n v="5"/>
    <x v="5"/>
    <n v="7"/>
    <x v="76"/>
    <n v="1"/>
    <n v="2"/>
    <x v="76"/>
  </r>
  <r>
    <n v="507003"/>
    <n v="5"/>
    <x v="5"/>
    <n v="7"/>
    <x v="76"/>
    <n v="1"/>
    <n v="3"/>
    <x v="41"/>
  </r>
  <r>
    <n v="507004"/>
    <n v="5"/>
    <x v="5"/>
    <n v="7"/>
    <x v="76"/>
    <n v="1"/>
    <n v="4"/>
    <x v="375"/>
  </r>
  <r>
    <n v="507005"/>
    <n v="5"/>
    <x v="5"/>
    <n v="7"/>
    <x v="76"/>
    <n v="1"/>
    <n v="5"/>
    <x v="1352"/>
  </r>
  <r>
    <n v="507100"/>
    <n v="5"/>
    <x v="5"/>
    <n v="7"/>
    <x v="76"/>
    <n v="6"/>
    <n v="100"/>
    <x v="1783"/>
  </r>
  <r>
    <n v="507110"/>
    <n v="5"/>
    <x v="5"/>
    <n v="7"/>
    <x v="76"/>
    <n v="6"/>
    <n v="110"/>
    <x v="1784"/>
  </r>
  <r>
    <n v="507120"/>
    <n v="5"/>
    <x v="5"/>
    <n v="7"/>
    <x v="76"/>
    <n v="6"/>
    <n v="120"/>
    <x v="1785"/>
  </r>
  <r>
    <n v="507140"/>
    <n v="5"/>
    <x v="5"/>
    <n v="7"/>
    <x v="76"/>
    <n v="6"/>
    <n v="140"/>
    <x v="1786"/>
  </r>
  <r>
    <n v="507150"/>
    <n v="5"/>
    <x v="5"/>
    <n v="7"/>
    <x v="76"/>
    <n v="6"/>
    <n v="150"/>
    <x v="1787"/>
  </r>
  <r>
    <n v="507160"/>
    <n v="5"/>
    <x v="5"/>
    <n v="7"/>
    <x v="76"/>
    <n v="6"/>
    <n v="160"/>
    <x v="375"/>
  </r>
  <r>
    <n v="507170"/>
    <n v="5"/>
    <x v="5"/>
    <n v="7"/>
    <x v="76"/>
    <n v="6"/>
    <n v="170"/>
    <x v="1788"/>
  </r>
  <r>
    <n v="507171"/>
    <n v="5"/>
    <x v="5"/>
    <n v="7"/>
    <x v="76"/>
    <n v="6"/>
    <n v="171"/>
    <x v="1789"/>
  </r>
  <r>
    <n v="507172"/>
    <n v="5"/>
    <x v="5"/>
    <n v="7"/>
    <x v="76"/>
    <n v="6"/>
    <n v="172"/>
    <x v="254"/>
  </r>
  <r>
    <n v="507180"/>
    <n v="5"/>
    <x v="5"/>
    <n v="7"/>
    <x v="76"/>
    <n v="6"/>
    <n v="180"/>
    <x v="40"/>
  </r>
  <r>
    <n v="507190"/>
    <n v="5"/>
    <x v="5"/>
    <n v="7"/>
    <x v="76"/>
    <n v="6"/>
    <n v="190"/>
    <x v="1790"/>
  </r>
  <r>
    <n v="507200"/>
    <n v="5"/>
    <x v="5"/>
    <n v="7"/>
    <x v="76"/>
    <n v="6"/>
    <n v="200"/>
    <x v="1791"/>
  </r>
  <r>
    <n v="507210"/>
    <n v="5"/>
    <x v="5"/>
    <n v="7"/>
    <x v="76"/>
    <n v="6"/>
    <n v="210"/>
    <x v="1792"/>
  </r>
  <r>
    <n v="507220"/>
    <n v="5"/>
    <x v="5"/>
    <n v="7"/>
    <x v="76"/>
    <n v="6"/>
    <n v="220"/>
    <x v="1793"/>
  </r>
  <r>
    <n v="507230"/>
    <n v="5"/>
    <x v="5"/>
    <n v="7"/>
    <x v="76"/>
    <n v="6"/>
    <n v="230"/>
    <x v="1794"/>
  </r>
  <r>
    <n v="507250"/>
    <n v="5"/>
    <x v="5"/>
    <n v="7"/>
    <x v="76"/>
    <n v="6"/>
    <n v="250"/>
    <x v="1795"/>
  </r>
  <r>
    <n v="507280"/>
    <n v="5"/>
    <x v="5"/>
    <n v="7"/>
    <x v="76"/>
    <n v="6"/>
    <n v="280"/>
    <x v="1796"/>
  </r>
  <r>
    <n v="507290"/>
    <n v="5"/>
    <x v="5"/>
    <n v="7"/>
    <x v="76"/>
    <n v="6"/>
    <n v="290"/>
    <x v="1797"/>
  </r>
  <r>
    <n v="507300"/>
    <n v="5"/>
    <x v="5"/>
    <n v="7"/>
    <x v="76"/>
    <n v="6"/>
    <n v="300"/>
    <x v="1798"/>
  </r>
  <r>
    <n v="507310"/>
    <n v="5"/>
    <x v="5"/>
    <n v="7"/>
    <x v="76"/>
    <n v="6"/>
    <n v="310"/>
    <x v="1799"/>
  </r>
  <r>
    <n v="507320"/>
    <n v="5"/>
    <x v="5"/>
    <n v="7"/>
    <x v="76"/>
    <n v="6"/>
    <n v="320"/>
    <x v="1800"/>
  </r>
  <r>
    <n v="507325"/>
    <n v="5"/>
    <x v="5"/>
    <n v="7"/>
    <x v="76"/>
    <n v="6"/>
    <n v="325"/>
    <x v="1801"/>
  </r>
  <r>
    <n v="507330"/>
    <n v="5"/>
    <x v="5"/>
    <n v="7"/>
    <x v="76"/>
    <n v="6"/>
    <n v="330"/>
    <x v="1802"/>
  </r>
  <r>
    <n v="507350"/>
    <n v="5"/>
    <x v="5"/>
    <n v="7"/>
    <x v="76"/>
    <n v="6"/>
    <n v="350"/>
    <x v="1803"/>
  </r>
  <r>
    <n v="507360"/>
    <n v="5"/>
    <x v="5"/>
    <n v="7"/>
    <x v="76"/>
    <n v="6"/>
    <n v="360"/>
    <x v="1804"/>
  </r>
  <r>
    <n v="507370"/>
    <n v="5"/>
    <x v="5"/>
    <n v="7"/>
    <x v="76"/>
    <n v="6"/>
    <n v="370"/>
    <x v="1805"/>
  </r>
  <r>
    <n v="507380"/>
    <n v="5"/>
    <x v="5"/>
    <n v="7"/>
    <x v="76"/>
    <n v="6"/>
    <n v="380"/>
    <x v="1806"/>
  </r>
  <r>
    <n v="507385"/>
    <n v="5"/>
    <x v="5"/>
    <n v="7"/>
    <x v="76"/>
    <n v="6"/>
    <n v="385"/>
    <x v="1807"/>
  </r>
  <r>
    <n v="507390"/>
    <n v="5"/>
    <x v="5"/>
    <n v="7"/>
    <x v="76"/>
    <n v="6"/>
    <n v="390"/>
    <x v="1808"/>
  </r>
  <r>
    <n v="507400"/>
    <n v="5"/>
    <x v="5"/>
    <n v="7"/>
    <x v="76"/>
    <n v="6"/>
    <n v="400"/>
    <x v="1809"/>
  </r>
  <r>
    <n v="507410"/>
    <n v="5"/>
    <x v="5"/>
    <n v="7"/>
    <x v="76"/>
    <n v="6"/>
    <n v="410"/>
    <x v="1810"/>
  </r>
  <r>
    <n v="507420"/>
    <n v="5"/>
    <x v="5"/>
    <n v="7"/>
    <x v="76"/>
    <n v="6"/>
    <n v="420"/>
    <x v="1811"/>
  </r>
  <r>
    <n v="507440"/>
    <n v="5"/>
    <x v="5"/>
    <n v="7"/>
    <x v="76"/>
    <n v="6"/>
    <n v="440"/>
    <x v="1812"/>
  </r>
  <r>
    <n v="507460"/>
    <n v="5"/>
    <x v="5"/>
    <n v="7"/>
    <x v="76"/>
    <n v="6"/>
    <n v="460"/>
    <x v="1813"/>
  </r>
  <r>
    <n v="507470"/>
    <n v="5"/>
    <x v="5"/>
    <n v="7"/>
    <x v="76"/>
    <n v="6"/>
    <n v="470"/>
    <x v="1487"/>
  </r>
  <r>
    <n v="507480"/>
    <n v="5"/>
    <x v="5"/>
    <n v="7"/>
    <x v="76"/>
    <n v="6"/>
    <n v="480"/>
    <x v="1814"/>
  </r>
  <r>
    <n v="507500"/>
    <n v="5"/>
    <x v="5"/>
    <n v="7"/>
    <x v="76"/>
    <n v="6"/>
    <n v="500"/>
    <x v="1815"/>
  </r>
  <r>
    <n v="507510"/>
    <n v="5"/>
    <x v="5"/>
    <n v="7"/>
    <x v="76"/>
    <n v="6"/>
    <n v="510"/>
    <x v="895"/>
  </r>
  <r>
    <n v="507511"/>
    <n v="5"/>
    <x v="5"/>
    <n v="7"/>
    <x v="76"/>
    <n v="6"/>
    <n v="511"/>
    <x v="1816"/>
  </r>
  <r>
    <n v="507512"/>
    <n v="5"/>
    <x v="5"/>
    <n v="7"/>
    <x v="76"/>
    <n v="6"/>
    <n v="512"/>
    <x v="1817"/>
  </r>
  <r>
    <n v="507513"/>
    <n v="5"/>
    <x v="5"/>
    <n v="7"/>
    <x v="76"/>
    <n v="6"/>
    <n v="513"/>
    <x v="1818"/>
  </r>
  <r>
    <n v="507514"/>
    <n v="5"/>
    <x v="5"/>
    <n v="7"/>
    <x v="76"/>
    <n v="6"/>
    <n v="514"/>
    <x v="1819"/>
  </r>
  <r>
    <n v="507515"/>
    <n v="5"/>
    <x v="5"/>
    <n v="7"/>
    <x v="76"/>
    <n v="6"/>
    <n v="515"/>
    <x v="1820"/>
  </r>
  <r>
    <n v="507516"/>
    <n v="5"/>
    <x v="5"/>
    <n v="7"/>
    <x v="76"/>
    <n v="6"/>
    <n v="516"/>
    <x v="1821"/>
  </r>
  <r>
    <n v="507517"/>
    <n v="5"/>
    <x v="5"/>
    <n v="7"/>
    <x v="76"/>
    <n v="6"/>
    <n v="517"/>
    <x v="1822"/>
  </r>
  <r>
    <n v="507518"/>
    <n v="5"/>
    <x v="5"/>
    <n v="7"/>
    <x v="76"/>
    <n v="6"/>
    <n v="518"/>
    <x v="1823"/>
  </r>
  <r>
    <n v="507519"/>
    <n v="5"/>
    <x v="5"/>
    <n v="7"/>
    <x v="76"/>
    <n v="6"/>
    <n v="519"/>
    <x v="1824"/>
  </r>
  <r>
    <n v="507520"/>
    <n v="5"/>
    <x v="5"/>
    <n v="7"/>
    <x v="76"/>
    <n v="6"/>
    <n v="520"/>
    <x v="1825"/>
  </r>
  <r>
    <n v="507521"/>
    <n v="5"/>
    <x v="5"/>
    <n v="7"/>
    <x v="76"/>
    <n v="6"/>
    <n v="521"/>
    <x v="1826"/>
  </r>
  <r>
    <n v="507530"/>
    <n v="5"/>
    <x v="5"/>
    <n v="7"/>
    <x v="76"/>
    <n v="6"/>
    <n v="530"/>
    <x v="1827"/>
  </r>
  <r>
    <n v="507535"/>
    <n v="5"/>
    <x v="5"/>
    <n v="7"/>
    <x v="76"/>
    <n v="6"/>
    <n v="535"/>
    <x v="1828"/>
  </r>
  <r>
    <n v="507540"/>
    <n v="5"/>
    <x v="5"/>
    <n v="7"/>
    <x v="76"/>
    <n v="6"/>
    <n v="540"/>
    <x v="1829"/>
  </r>
  <r>
    <n v="507560"/>
    <n v="5"/>
    <x v="5"/>
    <n v="7"/>
    <x v="76"/>
    <n v="6"/>
    <n v="560"/>
    <x v="1830"/>
  </r>
  <r>
    <n v="507570"/>
    <n v="5"/>
    <x v="5"/>
    <n v="7"/>
    <x v="76"/>
    <n v="6"/>
    <n v="570"/>
    <x v="1831"/>
  </r>
  <r>
    <n v="507580"/>
    <n v="5"/>
    <x v="5"/>
    <n v="7"/>
    <x v="76"/>
    <n v="6"/>
    <n v="580"/>
    <x v="1832"/>
  </r>
  <r>
    <n v="507590"/>
    <n v="5"/>
    <x v="5"/>
    <n v="7"/>
    <x v="76"/>
    <n v="6"/>
    <n v="590"/>
    <x v="1833"/>
  </r>
  <r>
    <n v="507600"/>
    <n v="5"/>
    <x v="5"/>
    <n v="7"/>
    <x v="76"/>
    <n v="6"/>
    <n v="600"/>
    <x v="1834"/>
  </r>
  <r>
    <n v="507610"/>
    <n v="5"/>
    <x v="5"/>
    <n v="7"/>
    <x v="76"/>
    <n v="6"/>
    <n v="610"/>
    <x v="122"/>
  </r>
  <r>
    <n v="507620"/>
    <n v="5"/>
    <x v="5"/>
    <n v="7"/>
    <x v="76"/>
    <n v="6"/>
    <n v="620"/>
    <x v="97"/>
  </r>
  <r>
    <n v="507630"/>
    <n v="5"/>
    <x v="5"/>
    <n v="7"/>
    <x v="76"/>
    <n v="6"/>
    <n v="630"/>
    <x v="51"/>
  </r>
  <r>
    <n v="507640"/>
    <n v="5"/>
    <x v="5"/>
    <n v="7"/>
    <x v="76"/>
    <n v="6"/>
    <n v="640"/>
    <x v="1835"/>
  </r>
  <r>
    <n v="507650"/>
    <n v="5"/>
    <x v="5"/>
    <n v="7"/>
    <x v="76"/>
    <n v="6"/>
    <n v="650"/>
    <x v="1836"/>
  </r>
  <r>
    <n v="507660"/>
    <n v="5"/>
    <x v="5"/>
    <n v="7"/>
    <x v="76"/>
    <n v="6"/>
    <n v="660"/>
    <x v="1837"/>
  </r>
  <r>
    <n v="507670"/>
    <n v="5"/>
    <x v="5"/>
    <n v="7"/>
    <x v="76"/>
    <n v="6"/>
    <n v="670"/>
    <x v="140"/>
  </r>
  <r>
    <n v="507680"/>
    <n v="5"/>
    <x v="5"/>
    <n v="7"/>
    <x v="76"/>
    <n v="6"/>
    <n v="680"/>
    <x v="1838"/>
  </r>
  <r>
    <n v="507690"/>
    <n v="5"/>
    <x v="5"/>
    <n v="7"/>
    <x v="76"/>
    <n v="6"/>
    <n v="690"/>
    <x v="64"/>
  </r>
  <r>
    <n v="507700"/>
    <n v="5"/>
    <x v="5"/>
    <n v="7"/>
    <x v="76"/>
    <n v="6"/>
    <n v="700"/>
    <x v="1839"/>
  </r>
  <r>
    <n v="507710"/>
    <n v="5"/>
    <x v="5"/>
    <n v="7"/>
    <x v="76"/>
    <n v="6"/>
    <n v="710"/>
    <x v="1840"/>
  </r>
  <r>
    <n v="507720"/>
    <n v="5"/>
    <x v="5"/>
    <n v="7"/>
    <x v="76"/>
    <n v="6"/>
    <n v="720"/>
    <x v="1841"/>
  </r>
  <r>
    <n v="507730"/>
    <n v="5"/>
    <x v="5"/>
    <n v="7"/>
    <x v="76"/>
    <n v="6"/>
    <n v="730"/>
    <x v="1842"/>
  </r>
  <r>
    <n v="507740"/>
    <n v="5"/>
    <x v="5"/>
    <n v="7"/>
    <x v="76"/>
    <n v="6"/>
    <n v="740"/>
    <x v="579"/>
  </r>
  <r>
    <n v="507750"/>
    <n v="5"/>
    <x v="5"/>
    <n v="7"/>
    <x v="76"/>
    <n v="6"/>
    <n v="750"/>
    <x v="1843"/>
  </r>
  <r>
    <n v="507760"/>
    <n v="5"/>
    <x v="5"/>
    <n v="7"/>
    <x v="76"/>
    <n v="6"/>
    <n v="760"/>
    <x v="1844"/>
  </r>
  <r>
    <n v="507770"/>
    <n v="5"/>
    <x v="5"/>
    <n v="7"/>
    <x v="76"/>
    <n v="6"/>
    <n v="770"/>
    <x v="1845"/>
  </r>
  <r>
    <n v="507780"/>
    <n v="5"/>
    <x v="5"/>
    <n v="7"/>
    <x v="76"/>
    <n v="6"/>
    <n v="780"/>
    <x v="1846"/>
  </r>
  <r>
    <n v="507800"/>
    <n v="5"/>
    <x v="5"/>
    <n v="7"/>
    <x v="76"/>
    <n v="6"/>
    <n v="800"/>
    <x v="413"/>
  </r>
  <r>
    <n v="507810"/>
    <n v="5"/>
    <x v="5"/>
    <n v="7"/>
    <x v="76"/>
    <n v="6"/>
    <n v="810"/>
    <x v="41"/>
  </r>
  <r>
    <n v="507820"/>
    <n v="5"/>
    <x v="5"/>
    <n v="7"/>
    <x v="76"/>
    <n v="3"/>
    <n v="820"/>
    <x v="1847"/>
  </r>
  <r>
    <n v="507830"/>
    <n v="5"/>
    <x v="5"/>
    <n v="7"/>
    <x v="76"/>
    <n v="6"/>
    <n v="830"/>
    <x v="1848"/>
  </r>
  <r>
    <n v="507840"/>
    <n v="5"/>
    <x v="5"/>
    <n v="7"/>
    <x v="76"/>
    <n v="6"/>
    <n v="840"/>
    <x v="1849"/>
  </r>
  <r>
    <n v="507850"/>
    <n v="5"/>
    <x v="5"/>
    <n v="7"/>
    <x v="76"/>
    <n v="6"/>
    <n v="850"/>
    <x v="1850"/>
  </r>
  <r>
    <n v="507860"/>
    <n v="5"/>
    <x v="5"/>
    <n v="7"/>
    <x v="76"/>
    <n v="6"/>
    <n v="860"/>
    <x v="1851"/>
  </r>
  <r>
    <n v="507880"/>
    <n v="5"/>
    <x v="5"/>
    <n v="7"/>
    <x v="76"/>
    <n v="6"/>
    <n v="880"/>
    <x v="1852"/>
  </r>
  <r>
    <n v="508001"/>
    <n v="5"/>
    <x v="5"/>
    <n v="8"/>
    <x v="77"/>
    <n v="1"/>
    <n v="1"/>
    <x v="76"/>
  </r>
  <r>
    <n v="508002"/>
    <n v="5"/>
    <x v="5"/>
    <n v="8"/>
    <x v="77"/>
    <n v="1"/>
    <n v="2"/>
    <x v="478"/>
  </r>
  <r>
    <n v="508100"/>
    <n v="5"/>
    <x v="5"/>
    <n v="8"/>
    <x v="77"/>
    <n v="6"/>
    <n v="100"/>
    <x v="1853"/>
  </r>
  <r>
    <n v="508110"/>
    <n v="5"/>
    <x v="5"/>
    <n v="8"/>
    <x v="77"/>
    <n v="6"/>
    <n v="110"/>
    <x v="825"/>
  </r>
  <r>
    <n v="508120"/>
    <n v="5"/>
    <x v="5"/>
    <n v="8"/>
    <x v="77"/>
    <n v="6"/>
    <n v="120"/>
    <x v="1854"/>
  </r>
  <r>
    <n v="508130"/>
    <n v="5"/>
    <x v="5"/>
    <n v="8"/>
    <x v="77"/>
    <n v="6"/>
    <n v="130"/>
    <x v="1855"/>
  </r>
  <r>
    <n v="508140"/>
    <n v="5"/>
    <x v="5"/>
    <n v="8"/>
    <x v="77"/>
    <n v="6"/>
    <n v="140"/>
    <x v="1856"/>
  </r>
  <r>
    <n v="508150"/>
    <n v="5"/>
    <x v="5"/>
    <n v="8"/>
    <x v="77"/>
    <n v="6"/>
    <n v="150"/>
    <x v="1857"/>
  </r>
  <r>
    <n v="508160"/>
    <n v="5"/>
    <x v="5"/>
    <n v="8"/>
    <x v="77"/>
    <n v="6"/>
    <n v="160"/>
    <x v="1858"/>
  </r>
  <r>
    <n v="508170"/>
    <n v="5"/>
    <x v="5"/>
    <n v="8"/>
    <x v="77"/>
    <n v="6"/>
    <n v="170"/>
    <x v="1859"/>
  </r>
  <r>
    <n v="508180"/>
    <n v="5"/>
    <x v="5"/>
    <n v="8"/>
    <x v="77"/>
    <n v="6"/>
    <n v="180"/>
    <x v="1860"/>
  </r>
  <r>
    <n v="508190"/>
    <n v="5"/>
    <x v="5"/>
    <n v="8"/>
    <x v="77"/>
    <n v="6"/>
    <n v="190"/>
    <x v="1861"/>
  </r>
  <r>
    <n v="508200"/>
    <n v="5"/>
    <x v="5"/>
    <n v="8"/>
    <x v="77"/>
    <n v="6"/>
    <n v="200"/>
    <x v="1862"/>
  </r>
  <r>
    <n v="508210"/>
    <n v="5"/>
    <x v="5"/>
    <n v="8"/>
    <x v="77"/>
    <n v="6"/>
    <n v="210"/>
    <x v="1863"/>
  </r>
  <r>
    <n v="508220"/>
    <n v="5"/>
    <x v="5"/>
    <n v="8"/>
    <x v="77"/>
    <n v="6"/>
    <n v="220"/>
    <x v="1864"/>
  </r>
  <r>
    <n v="508230"/>
    <n v="5"/>
    <x v="5"/>
    <n v="8"/>
    <x v="77"/>
    <n v="6"/>
    <n v="230"/>
    <x v="71"/>
  </r>
  <r>
    <n v="508240"/>
    <n v="5"/>
    <x v="5"/>
    <n v="8"/>
    <x v="77"/>
    <n v="6"/>
    <n v="240"/>
    <x v="1865"/>
  </r>
  <r>
    <n v="508250"/>
    <n v="5"/>
    <x v="5"/>
    <n v="8"/>
    <x v="77"/>
    <n v="6"/>
    <n v="250"/>
    <x v="375"/>
  </r>
  <r>
    <n v="509001"/>
    <n v="5"/>
    <x v="5"/>
    <n v="9"/>
    <x v="78"/>
    <n v="1"/>
    <n v="1"/>
    <x v="76"/>
  </r>
  <r>
    <n v="509002"/>
    <n v="5"/>
    <x v="5"/>
    <n v="9"/>
    <x v="78"/>
    <n v="1"/>
    <n v="2"/>
    <x v="1866"/>
  </r>
  <r>
    <n v="509003"/>
    <n v="5"/>
    <x v="5"/>
    <n v="9"/>
    <x v="78"/>
    <n v="1"/>
    <n v="3"/>
    <x v="1059"/>
  </r>
  <r>
    <n v="509100"/>
    <n v="5"/>
    <x v="5"/>
    <n v="9"/>
    <x v="78"/>
    <n v="6"/>
    <n v="100"/>
    <x v="1867"/>
  </r>
  <r>
    <n v="509110"/>
    <n v="5"/>
    <x v="5"/>
    <n v="9"/>
    <x v="78"/>
    <n v="6"/>
    <n v="110"/>
    <x v="46"/>
  </r>
  <r>
    <n v="509120"/>
    <n v="5"/>
    <x v="5"/>
    <n v="9"/>
    <x v="78"/>
    <n v="6"/>
    <n v="120"/>
    <x v="1868"/>
  </r>
  <r>
    <n v="509121"/>
    <n v="5"/>
    <x v="5"/>
    <n v="9"/>
    <x v="78"/>
    <n v="6"/>
    <n v="121"/>
    <x v="1869"/>
  </r>
  <r>
    <n v="509122"/>
    <n v="5"/>
    <x v="5"/>
    <n v="9"/>
    <x v="78"/>
    <n v="6"/>
    <n v="122"/>
    <x v="1870"/>
  </r>
  <r>
    <n v="509130"/>
    <n v="5"/>
    <x v="5"/>
    <n v="9"/>
    <x v="78"/>
    <n v="3"/>
    <n v="130"/>
    <x v="1871"/>
  </r>
  <r>
    <n v="509131"/>
    <n v="5"/>
    <x v="5"/>
    <n v="9"/>
    <x v="78"/>
    <n v="6"/>
    <n v="131"/>
    <x v="1872"/>
  </r>
  <r>
    <n v="509132"/>
    <n v="5"/>
    <x v="5"/>
    <n v="9"/>
    <x v="78"/>
    <n v="6"/>
    <n v="132"/>
    <x v="1873"/>
  </r>
  <r>
    <n v="509140"/>
    <n v="5"/>
    <x v="5"/>
    <n v="9"/>
    <x v="78"/>
    <n v="6"/>
    <n v="140"/>
    <x v="1874"/>
  </r>
  <r>
    <n v="509145"/>
    <n v="5"/>
    <x v="5"/>
    <n v="9"/>
    <x v="78"/>
    <n v="6"/>
    <n v="145"/>
    <x v="1875"/>
  </r>
  <r>
    <n v="509150"/>
    <n v="5"/>
    <x v="5"/>
    <n v="9"/>
    <x v="78"/>
    <n v="6"/>
    <n v="150"/>
    <x v="1876"/>
  </r>
  <r>
    <n v="509155"/>
    <n v="5"/>
    <x v="5"/>
    <n v="9"/>
    <x v="78"/>
    <n v="6"/>
    <n v="155"/>
    <x v="1877"/>
  </r>
  <r>
    <n v="509160"/>
    <n v="5"/>
    <x v="5"/>
    <n v="9"/>
    <x v="78"/>
    <n v="6"/>
    <n v="160"/>
    <x v="53"/>
  </r>
  <r>
    <n v="509170"/>
    <n v="5"/>
    <x v="5"/>
    <n v="9"/>
    <x v="78"/>
    <n v="6"/>
    <n v="170"/>
    <x v="1878"/>
  </r>
  <r>
    <n v="509180"/>
    <n v="5"/>
    <x v="5"/>
    <n v="9"/>
    <x v="78"/>
    <n v="6"/>
    <n v="180"/>
    <x v="339"/>
  </r>
  <r>
    <n v="509190"/>
    <n v="5"/>
    <x v="5"/>
    <n v="9"/>
    <x v="78"/>
    <n v="6"/>
    <n v="190"/>
    <x v="1879"/>
  </r>
  <r>
    <n v="509200"/>
    <n v="5"/>
    <x v="5"/>
    <n v="9"/>
    <x v="78"/>
    <n v="6"/>
    <n v="200"/>
    <x v="264"/>
  </r>
  <r>
    <n v="509210"/>
    <n v="5"/>
    <x v="5"/>
    <n v="9"/>
    <x v="78"/>
    <n v="6"/>
    <n v="210"/>
    <x v="1880"/>
  </r>
  <r>
    <n v="509220"/>
    <n v="5"/>
    <x v="5"/>
    <n v="9"/>
    <x v="78"/>
    <n v="6"/>
    <n v="220"/>
    <x v="1881"/>
  </r>
  <r>
    <n v="509230"/>
    <n v="5"/>
    <x v="5"/>
    <n v="9"/>
    <x v="78"/>
    <n v="6"/>
    <n v="230"/>
    <x v="1882"/>
  </r>
  <r>
    <n v="509250"/>
    <n v="5"/>
    <x v="5"/>
    <n v="9"/>
    <x v="78"/>
    <n v="6"/>
    <n v="250"/>
    <x v="1883"/>
  </r>
  <r>
    <n v="509260"/>
    <n v="5"/>
    <x v="5"/>
    <n v="9"/>
    <x v="78"/>
    <n v="6"/>
    <n v="260"/>
    <x v="443"/>
  </r>
  <r>
    <n v="509270"/>
    <n v="5"/>
    <x v="5"/>
    <n v="9"/>
    <x v="78"/>
    <n v="6"/>
    <n v="270"/>
    <x v="1041"/>
  </r>
  <r>
    <n v="509280"/>
    <n v="5"/>
    <x v="5"/>
    <n v="9"/>
    <x v="78"/>
    <n v="6"/>
    <n v="280"/>
    <x v="449"/>
  </r>
  <r>
    <n v="509290"/>
    <n v="5"/>
    <x v="5"/>
    <n v="9"/>
    <x v="78"/>
    <n v="6"/>
    <n v="290"/>
    <x v="1884"/>
  </r>
  <r>
    <n v="509300"/>
    <n v="5"/>
    <x v="5"/>
    <n v="9"/>
    <x v="78"/>
    <n v="6"/>
    <n v="300"/>
    <x v="1885"/>
  </r>
  <r>
    <n v="509310"/>
    <n v="5"/>
    <x v="5"/>
    <n v="9"/>
    <x v="78"/>
    <n v="6"/>
    <n v="310"/>
    <x v="138"/>
  </r>
  <r>
    <n v="509330"/>
    <n v="5"/>
    <x v="5"/>
    <n v="9"/>
    <x v="78"/>
    <n v="6"/>
    <n v="330"/>
    <x v="1886"/>
  </r>
  <r>
    <n v="509340"/>
    <n v="5"/>
    <x v="5"/>
    <n v="9"/>
    <x v="78"/>
    <n v="6"/>
    <n v="340"/>
    <x v="1887"/>
  </r>
  <r>
    <n v="509360"/>
    <n v="5"/>
    <x v="5"/>
    <n v="9"/>
    <x v="78"/>
    <n v="6"/>
    <n v="360"/>
    <x v="1888"/>
  </r>
  <r>
    <n v="509365"/>
    <n v="5"/>
    <x v="5"/>
    <n v="9"/>
    <x v="78"/>
    <n v="6"/>
    <n v="365"/>
    <x v="703"/>
  </r>
  <r>
    <n v="509370"/>
    <n v="5"/>
    <x v="5"/>
    <n v="9"/>
    <x v="78"/>
    <n v="6"/>
    <n v="370"/>
    <x v="1889"/>
  </r>
  <r>
    <n v="509380"/>
    <n v="5"/>
    <x v="5"/>
    <n v="9"/>
    <x v="78"/>
    <n v="6"/>
    <n v="380"/>
    <x v="1104"/>
  </r>
  <r>
    <n v="509390"/>
    <n v="5"/>
    <x v="5"/>
    <n v="9"/>
    <x v="78"/>
    <n v="6"/>
    <n v="390"/>
    <x v="1890"/>
  </r>
  <r>
    <n v="509400"/>
    <n v="5"/>
    <x v="5"/>
    <n v="9"/>
    <x v="78"/>
    <n v="6"/>
    <n v="400"/>
    <x v="1891"/>
  </r>
  <r>
    <n v="509405"/>
    <n v="5"/>
    <x v="5"/>
    <n v="9"/>
    <x v="78"/>
    <n v="3"/>
    <n v="405"/>
    <x v="1892"/>
  </r>
  <r>
    <n v="509410"/>
    <n v="5"/>
    <x v="5"/>
    <n v="9"/>
    <x v="78"/>
    <n v="6"/>
    <n v="410"/>
    <x v="1893"/>
  </r>
  <r>
    <n v="509420"/>
    <n v="5"/>
    <x v="5"/>
    <n v="9"/>
    <x v="78"/>
    <n v="6"/>
    <n v="420"/>
    <x v="1894"/>
  </r>
  <r>
    <n v="509425"/>
    <n v="5"/>
    <x v="5"/>
    <n v="9"/>
    <x v="78"/>
    <n v="3"/>
    <n v="425"/>
    <x v="1895"/>
  </r>
  <r>
    <n v="509430"/>
    <n v="5"/>
    <x v="5"/>
    <n v="9"/>
    <x v="78"/>
    <n v="6"/>
    <n v="430"/>
    <x v="1896"/>
  </r>
  <r>
    <n v="509440"/>
    <n v="5"/>
    <x v="5"/>
    <n v="9"/>
    <x v="78"/>
    <n v="6"/>
    <n v="440"/>
    <x v="1897"/>
  </r>
  <r>
    <n v="509450"/>
    <n v="5"/>
    <x v="5"/>
    <n v="9"/>
    <x v="78"/>
    <n v="6"/>
    <n v="450"/>
    <x v="48"/>
  </r>
  <r>
    <n v="510001"/>
    <n v="5"/>
    <x v="5"/>
    <n v="10"/>
    <x v="79"/>
    <n v="1"/>
    <n v="1"/>
    <x v="264"/>
  </r>
  <r>
    <n v="510002"/>
    <n v="5"/>
    <x v="5"/>
    <n v="10"/>
    <x v="79"/>
    <n v="1"/>
    <n v="2"/>
    <x v="123"/>
  </r>
  <r>
    <n v="510003"/>
    <n v="5"/>
    <x v="5"/>
    <n v="10"/>
    <x v="79"/>
    <n v="1"/>
    <n v="3"/>
    <x v="200"/>
  </r>
  <r>
    <n v="510004"/>
    <n v="5"/>
    <x v="5"/>
    <n v="10"/>
    <x v="79"/>
    <n v="1"/>
    <n v="4"/>
    <x v="41"/>
  </r>
  <r>
    <n v="510110"/>
    <n v="5"/>
    <x v="5"/>
    <n v="10"/>
    <x v="79"/>
    <n v="6"/>
    <n v="110"/>
    <x v="493"/>
  </r>
  <r>
    <n v="510120"/>
    <n v="5"/>
    <x v="5"/>
    <n v="10"/>
    <x v="79"/>
    <n v="6"/>
    <n v="120"/>
    <x v="82"/>
  </r>
  <r>
    <n v="510130"/>
    <n v="5"/>
    <x v="5"/>
    <n v="10"/>
    <x v="79"/>
    <n v="6"/>
    <n v="130"/>
    <x v="1898"/>
  </r>
  <r>
    <n v="510140"/>
    <n v="5"/>
    <x v="5"/>
    <n v="10"/>
    <x v="79"/>
    <n v="6"/>
    <n v="140"/>
    <x v="1899"/>
  </r>
  <r>
    <n v="510150"/>
    <n v="5"/>
    <x v="5"/>
    <n v="10"/>
    <x v="79"/>
    <n v="6"/>
    <n v="150"/>
    <x v="1900"/>
  </r>
  <r>
    <n v="510160"/>
    <n v="5"/>
    <x v="5"/>
    <n v="10"/>
    <x v="79"/>
    <n v="6"/>
    <n v="160"/>
    <x v="1213"/>
  </r>
  <r>
    <n v="510165"/>
    <n v="5"/>
    <x v="5"/>
    <n v="10"/>
    <x v="79"/>
    <n v="3"/>
    <n v="165"/>
    <x v="1901"/>
  </r>
  <r>
    <n v="510180"/>
    <n v="5"/>
    <x v="5"/>
    <n v="10"/>
    <x v="79"/>
    <n v="6"/>
    <n v="180"/>
    <x v="1063"/>
  </r>
  <r>
    <n v="510190"/>
    <n v="5"/>
    <x v="5"/>
    <n v="10"/>
    <x v="79"/>
    <n v="6"/>
    <n v="190"/>
    <x v="1902"/>
  </r>
  <r>
    <n v="510200"/>
    <n v="5"/>
    <x v="5"/>
    <n v="10"/>
    <x v="79"/>
    <n v="6"/>
    <n v="200"/>
    <x v="1903"/>
  </r>
  <r>
    <n v="510210"/>
    <n v="5"/>
    <x v="5"/>
    <n v="10"/>
    <x v="79"/>
    <n v="6"/>
    <n v="210"/>
    <x v="1904"/>
  </r>
  <r>
    <n v="510220"/>
    <n v="5"/>
    <x v="5"/>
    <n v="10"/>
    <x v="79"/>
    <n v="6"/>
    <n v="220"/>
    <x v="1905"/>
  </r>
  <r>
    <n v="510230"/>
    <n v="5"/>
    <x v="5"/>
    <n v="10"/>
    <x v="79"/>
    <n v="6"/>
    <n v="230"/>
    <x v="1345"/>
  </r>
  <r>
    <n v="510240"/>
    <n v="5"/>
    <x v="5"/>
    <n v="10"/>
    <x v="79"/>
    <n v="6"/>
    <n v="240"/>
    <x v="1906"/>
  </r>
  <r>
    <n v="510250"/>
    <n v="5"/>
    <x v="5"/>
    <n v="10"/>
    <x v="79"/>
    <n v="6"/>
    <n v="250"/>
    <x v="1907"/>
  </r>
  <r>
    <n v="510260"/>
    <n v="5"/>
    <x v="5"/>
    <n v="10"/>
    <x v="79"/>
    <n v="6"/>
    <n v="260"/>
    <x v="1908"/>
  </r>
  <r>
    <n v="510270"/>
    <n v="5"/>
    <x v="5"/>
    <n v="10"/>
    <x v="79"/>
    <n v="6"/>
    <n v="270"/>
    <x v="432"/>
  </r>
  <r>
    <n v="510280"/>
    <n v="5"/>
    <x v="5"/>
    <n v="10"/>
    <x v="79"/>
    <n v="6"/>
    <n v="280"/>
    <x v="1909"/>
  </r>
  <r>
    <n v="510290"/>
    <n v="5"/>
    <x v="5"/>
    <n v="10"/>
    <x v="79"/>
    <n v="6"/>
    <n v="290"/>
    <x v="234"/>
  </r>
  <r>
    <n v="510320"/>
    <n v="5"/>
    <x v="5"/>
    <n v="10"/>
    <x v="79"/>
    <n v="6"/>
    <n v="320"/>
    <x v="1910"/>
  </r>
  <r>
    <n v="510330"/>
    <n v="5"/>
    <x v="5"/>
    <n v="10"/>
    <x v="79"/>
    <n v="6"/>
    <n v="330"/>
    <x v="1911"/>
  </r>
  <r>
    <n v="510340"/>
    <n v="5"/>
    <x v="5"/>
    <n v="10"/>
    <x v="79"/>
    <n v="6"/>
    <n v="340"/>
    <x v="1912"/>
  </r>
  <r>
    <n v="510350"/>
    <n v="5"/>
    <x v="5"/>
    <n v="10"/>
    <x v="79"/>
    <n v="6"/>
    <n v="350"/>
    <x v="1225"/>
  </r>
  <r>
    <n v="510360"/>
    <n v="5"/>
    <x v="5"/>
    <n v="10"/>
    <x v="79"/>
    <n v="6"/>
    <n v="360"/>
    <x v="1913"/>
  </r>
  <r>
    <n v="510370"/>
    <n v="5"/>
    <x v="5"/>
    <n v="10"/>
    <x v="79"/>
    <n v="6"/>
    <n v="370"/>
    <x v="1914"/>
  </r>
  <r>
    <n v="511001"/>
    <n v="5"/>
    <x v="5"/>
    <n v="11"/>
    <x v="80"/>
    <n v="1"/>
    <n v="1"/>
    <x v="49"/>
  </r>
  <r>
    <n v="511002"/>
    <n v="5"/>
    <x v="5"/>
    <n v="11"/>
    <x v="80"/>
    <n v="1"/>
    <n v="2"/>
    <x v="286"/>
  </r>
  <r>
    <n v="511003"/>
    <n v="5"/>
    <x v="5"/>
    <n v="11"/>
    <x v="80"/>
    <n v="1"/>
    <n v="3"/>
    <x v="1915"/>
  </r>
  <r>
    <n v="511004"/>
    <n v="5"/>
    <x v="5"/>
    <n v="11"/>
    <x v="80"/>
    <n v="1"/>
    <n v="4"/>
    <x v="138"/>
  </r>
  <r>
    <n v="511005"/>
    <n v="5"/>
    <x v="5"/>
    <n v="11"/>
    <x v="80"/>
    <n v="1"/>
    <n v="5"/>
    <x v="57"/>
  </r>
  <r>
    <n v="511006"/>
    <n v="5"/>
    <x v="5"/>
    <n v="11"/>
    <x v="80"/>
    <n v="1"/>
    <n v="6"/>
    <x v="76"/>
  </r>
  <r>
    <n v="511007"/>
    <n v="5"/>
    <x v="5"/>
    <n v="11"/>
    <x v="80"/>
    <n v="1"/>
    <n v="7"/>
    <x v="1916"/>
  </r>
  <r>
    <n v="511110"/>
    <n v="5"/>
    <x v="5"/>
    <n v="11"/>
    <x v="80"/>
    <n v="6"/>
    <n v="110"/>
    <x v="2"/>
  </r>
  <r>
    <n v="511115"/>
    <n v="5"/>
    <x v="5"/>
    <n v="11"/>
    <x v="80"/>
    <n v="3"/>
    <n v="115"/>
    <x v="1917"/>
  </r>
  <r>
    <n v="511120"/>
    <n v="5"/>
    <x v="5"/>
    <n v="11"/>
    <x v="80"/>
    <n v="6"/>
    <n v="120"/>
    <x v="286"/>
  </r>
  <r>
    <n v="511121"/>
    <n v="5"/>
    <x v="5"/>
    <n v="11"/>
    <x v="80"/>
    <n v="6"/>
    <n v="121"/>
    <x v="1918"/>
  </r>
  <r>
    <n v="511122"/>
    <n v="5"/>
    <x v="5"/>
    <n v="11"/>
    <x v="80"/>
    <n v="6"/>
    <n v="122"/>
    <x v="1919"/>
  </r>
  <r>
    <n v="511123"/>
    <n v="5"/>
    <x v="5"/>
    <n v="11"/>
    <x v="80"/>
    <n v="6"/>
    <n v="123"/>
    <x v="1572"/>
  </r>
  <r>
    <n v="511124"/>
    <n v="5"/>
    <x v="5"/>
    <n v="11"/>
    <x v="80"/>
    <n v="6"/>
    <n v="124"/>
    <x v="448"/>
  </r>
  <r>
    <n v="511125"/>
    <n v="5"/>
    <x v="5"/>
    <n v="11"/>
    <x v="80"/>
    <n v="3"/>
    <n v="125"/>
    <x v="1920"/>
  </r>
  <r>
    <n v="511126"/>
    <n v="5"/>
    <x v="5"/>
    <n v="11"/>
    <x v="80"/>
    <n v="6"/>
    <n v="126"/>
    <x v="772"/>
  </r>
  <r>
    <n v="511210"/>
    <n v="5"/>
    <x v="5"/>
    <n v="11"/>
    <x v="80"/>
    <n v="6"/>
    <n v="210"/>
    <x v="935"/>
  </r>
  <r>
    <n v="511215"/>
    <n v="5"/>
    <x v="5"/>
    <n v="11"/>
    <x v="80"/>
    <n v="6"/>
    <n v="215"/>
    <x v="948"/>
  </r>
  <r>
    <n v="511250"/>
    <n v="5"/>
    <x v="5"/>
    <n v="11"/>
    <x v="80"/>
    <n v="6"/>
    <n v="250"/>
    <x v="1921"/>
  </r>
  <r>
    <n v="511260"/>
    <n v="5"/>
    <x v="5"/>
    <n v="11"/>
    <x v="80"/>
    <n v="6"/>
    <n v="260"/>
    <x v="1922"/>
  </r>
  <r>
    <n v="511270"/>
    <n v="5"/>
    <x v="5"/>
    <n v="11"/>
    <x v="80"/>
    <n v="6"/>
    <n v="270"/>
    <x v="1923"/>
  </r>
  <r>
    <n v="511280"/>
    <n v="5"/>
    <x v="5"/>
    <n v="11"/>
    <x v="80"/>
    <n v="6"/>
    <n v="280"/>
    <x v="1924"/>
  </r>
  <r>
    <n v="511285"/>
    <n v="5"/>
    <x v="5"/>
    <n v="11"/>
    <x v="80"/>
    <n v="6"/>
    <n v="285"/>
    <x v="696"/>
  </r>
  <r>
    <n v="511290"/>
    <n v="5"/>
    <x v="5"/>
    <n v="11"/>
    <x v="80"/>
    <n v="6"/>
    <n v="290"/>
    <x v="264"/>
  </r>
  <r>
    <n v="511320"/>
    <n v="5"/>
    <x v="5"/>
    <n v="11"/>
    <x v="80"/>
    <n v="6"/>
    <n v="320"/>
    <x v="1925"/>
  </r>
  <r>
    <n v="511340"/>
    <n v="5"/>
    <x v="5"/>
    <n v="11"/>
    <x v="80"/>
    <n v="6"/>
    <n v="340"/>
    <x v="1926"/>
  </r>
  <r>
    <n v="511360"/>
    <n v="5"/>
    <x v="5"/>
    <n v="11"/>
    <x v="80"/>
    <n v="6"/>
    <n v="360"/>
    <x v="1927"/>
  </r>
  <r>
    <n v="511365"/>
    <n v="5"/>
    <x v="5"/>
    <n v="11"/>
    <x v="80"/>
    <n v="6"/>
    <n v="365"/>
    <x v="1928"/>
  </r>
  <r>
    <n v="511370"/>
    <n v="5"/>
    <x v="5"/>
    <n v="11"/>
    <x v="80"/>
    <n v="6"/>
    <n v="370"/>
    <x v="1929"/>
  </r>
  <r>
    <n v="511380"/>
    <n v="5"/>
    <x v="5"/>
    <n v="11"/>
    <x v="80"/>
    <n v="6"/>
    <n v="380"/>
    <x v="1207"/>
  </r>
  <r>
    <n v="511390"/>
    <n v="5"/>
    <x v="5"/>
    <n v="11"/>
    <x v="80"/>
    <n v="6"/>
    <n v="390"/>
    <x v="1930"/>
  </r>
  <r>
    <n v="511395"/>
    <n v="5"/>
    <x v="5"/>
    <n v="11"/>
    <x v="80"/>
    <n v="6"/>
    <n v="395"/>
    <x v="1931"/>
  </r>
  <r>
    <n v="511400"/>
    <n v="5"/>
    <x v="5"/>
    <n v="11"/>
    <x v="80"/>
    <n v="6"/>
    <n v="400"/>
    <x v="1932"/>
  </r>
  <r>
    <n v="511410"/>
    <n v="5"/>
    <x v="5"/>
    <n v="11"/>
    <x v="80"/>
    <n v="6"/>
    <n v="410"/>
    <x v="1933"/>
  </r>
  <r>
    <n v="511415"/>
    <n v="5"/>
    <x v="5"/>
    <n v="11"/>
    <x v="80"/>
    <n v="6"/>
    <n v="415"/>
    <x v="1934"/>
  </r>
  <r>
    <n v="511430"/>
    <n v="5"/>
    <x v="5"/>
    <n v="11"/>
    <x v="80"/>
    <n v="6"/>
    <n v="430"/>
    <x v="1935"/>
  </r>
  <r>
    <n v="511431"/>
    <n v="5"/>
    <x v="5"/>
    <n v="11"/>
    <x v="80"/>
    <n v="6"/>
    <n v="431"/>
    <x v="1936"/>
  </r>
  <r>
    <n v="511440"/>
    <n v="5"/>
    <x v="5"/>
    <n v="11"/>
    <x v="80"/>
    <n v="6"/>
    <n v="440"/>
    <x v="1937"/>
  </r>
  <r>
    <n v="511445"/>
    <n v="5"/>
    <x v="5"/>
    <n v="11"/>
    <x v="80"/>
    <n v="6"/>
    <n v="445"/>
    <x v="1938"/>
  </r>
  <r>
    <n v="511460"/>
    <n v="5"/>
    <x v="5"/>
    <n v="11"/>
    <x v="80"/>
    <n v="6"/>
    <n v="460"/>
    <x v="1939"/>
  </r>
  <r>
    <n v="511470"/>
    <n v="5"/>
    <x v="5"/>
    <n v="11"/>
    <x v="80"/>
    <n v="6"/>
    <n v="470"/>
    <x v="1940"/>
  </r>
  <r>
    <n v="511480"/>
    <n v="5"/>
    <x v="5"/>
    <n v="11"/>
    <x v="80"/>
    <n v="6"/>
    <n v="480"/>
    <x v="1941"/>
  </r>
  <r>
    <n v="511485"/>
    <n v="5"/>
    <x v="5"/>
    <n v="11"/>
    <x v="80"/>
    <n v="6"/>
    <n v="485"/>
    <x v="1942"/>
  </r>
  <r>
    <n v="511490"/>
    <n v="5"/>
    <x v="5"/>
    <n v="11"/>
    <x v="80"/>
    <n v="6"/>
    <n v="490"/>
    <x v="1943"/>
  </r>
  <r>
    <n v="511491"/>
    <n v="5"/>
    <x v="5"/>
    <n v="11"/>
    <x v="80"/>
    <n v="6"/>
    <n v="491"/>
    <x v="413"/>
  </r>
  <r>
    <n v="511492"/>
    <n v="5"/>
    <x v="5"/>
    <n v="11"/>
    <x v="80"/>
    <n v="6"/>
    <n v="492"/>
    <x v="139"/>
  </r>
  <r>
    <n v="511500"/>
    <n v="5"/>
    <x v="5"/>
    <n v="11"/>
    <x v="80"/>
    <n v="6"/>
    <n v="500"/>
    <x v="97"/>
  </r>
  <r>
    <n v="511510"/>
    <n v="5"/>
    <x v="5"/>
    <n v="11"/>
    <x v="80"/>
    <n v="6"/>
    <n v="510"/>
    <x v="132"/>
  </r>
  <r>
    <n v="511520"/>
    <n v="5"/>
    <x v="5"/>
    <n v="11"/>
    <x v="80"/>
    <n v="6"/>
    <n v="520"/>
    <x v="1944"/>
  </r>
  <r>
    <n v="511530"/>
    <n v="5"/>
    <x v="5"/>
    <n v="11"/>
    <x v="80"/>
    <n v="6"/>
    <n v="530"/>
    <x v="659"/>
  </r>
  <r>
    <n v="511540"/>
    <n v="5"/>
    <x v="5"/>
    <n v="11"/>
    <x v="80"/>
    <n v="6"/>
    <n v="540"/>
    <x v="1945"/>
  </r>
  <r>
    <n v="511550"/>
    <n v="5"/>
    <x v="5"/>
    <n v="11"/>
    <x v="80"/>
    <n v="6"/>
    <n v="550"/>
    <x v="1946"/>
  </r>
  <r>
    <n v="511580"/>
    <n v="5"/>
    <x v="5"/>
    <n v="11"/>
    <x v="80"/>
    <n v="6"/>
    <n v="580"/>
    <x v="1947"/>
  </r>
  <r>
    <n v="511590"/>
    <n v="5"/>
    <x v="5"/>
    <n v="11"/>
    <x v="80"/>
    <n v="6"/>
    <n v="590"/>
    <x v="1209"/>
  </r>
  <r>
    <n v="511620"/>
    <n v="5"/>
    <x v="5"/>
    <n v="11"/>
    <x v="80"/>
    <n v="6"/>
    <n v="620"/>
    <x v="122"/>
  </r>
  <r>
    <n v="511640"/>
    <n v="5"/>
    <x v="5"/>
    <n v="11"/>
    <x v="80"/>
    <n v="6"/>
    <n v="640"/>
    <x v="1948"/>
  </r>
  <r>
    <n v="511645"/>
    <n v="5"/>
    <x v="5"/>
    <n v="11"/>
    <x v="80"/>
    <n v="6"/>
    <n v="645"/>
    <x v="663"/>
  </r>
  <r>
    <n v="511650"/>
    <n v="5"/>
    <x v="5"/>
    <n v="11"/>
    <x v="80"/>
    <n v="6"/>
    <n v="650"/>
    <x v="49"/>
  </r>
  <r>
    <n v="511655"/>
    <n v="5"/>
    <x v="5"/>
    <n v="11"/>
    <x v="80"/>
    <n v="6"/>
    <n v="655"/>
    <x v="200"/>
  </r>
  <r>
    <n v="511660"/>
    <n v="5"/>
    <x v="5"/>
    <n v="11"/>
    <x v="80"/>
    <n v="6"/>
    <n v="660"/>
    <x v="1949"/>
  </r>
  <r>
    <n v="511670"/>
    <n v="5"/>
    <x v="5"/>
    <n v="11"/>
    <x v="80"/>
    <n v="6"/>
    <n v="670"/>
    <x v="1950"/>
  </r>
  <r>
    <n v="511680"/>
    <n v="5"/>
    <x v="5"/>
    <n v="11"/>
    <x v="80"/>
    <n v="6"/>
    <n v="680"/>
    <x v="121"/>
  </r>
  <r>
    <n v="511690"/>
    <n v="5"/>
    <x v="5"/>
    <n v="11"/>
    <x v="80"/>
    <n v="6"/>
    <n v="690"/>
    <x v="1951"/>
  </r>
  <r>
    <n v="511695"/>
    <n v="5"/>
    <x v="5"/>
    <n v="11"/>
    <x v="80"/>
    <n v="6"/>
    <n v="695"/>
    <x v="1952"/>
  </r>
  <r>
    <n v="511700"/>
    <n v="5"/>
    <x v="5"/>
    <n v="11"/>
    <x v="80"/>
    <n v="6"/>
    <n v="700"/>
    <x v="1953"/>
  </r>
  <r>
    <n v="511710"/>
    <n v="5"/>
    <x v="5"/>
    <n v="11"/>
    <x v="80"/>
    <n v="6"/>
    <n v="710"/>
    <x v="113"/>
  </r>
  <r>
    <n v="511720"/>
    <n v="5"/>
    <x v="5"/>
    <n v="11"/>
    <x v="80"/>
    <n v="6"/>
    <n v="720"/>
    <x v="1954"/>
  </r>
  <r>
    <n v="511730"/>
    <n v="5"/>
    <x v="5"/>
    <n v="11"/>
    <x v="80"/>
    <n v="6"/>
    <n v="730"/>
    <x v="1955"/>
  </r>
  <r>
    <n v="511740"/>
    <n v="5"/>
    <x v="5"/>
    <n v="11"/>
    <x v="80"/>
    <n v="6"/>
    <n v="740"/>
    <x v="1956"/>
  </r>
  <r>
    <n v="511750"/>
    <n v="5"/>
    <x v="5"/>
    <n v="11"/>
    <x v="80"/>
    <n v="6"/>
    <n v="750"/>
    <x v="1957"/>
  </r>
  <r>
    <n v="511760"/>
    <n v="5"/>
    <x v="5"/>
    <n v="11"/>
    <x v="80"/>
    <n v="6"/>
    <n v="760"/>
    <x v="1958"/>
  </r>
  <r>
    <n v="511765"/>
    <n v="5"/>
    <x v="5"/>
    <n v="11"/>
    <x v="80"/>
    <n v="6"/>
    <n v="765"/>
    <x v="1959"/>
  </r>
  <r>
    <n v="511780"/>
    <n v="5"/>
    <x v="5"/>
    <n v="11"/>
    <x v="80"/>
    <n v="6"/>
    <n v="780"/>
    <x v="1960"/>
  </r>
  <r>
    <n v="511785"/>
    <n v="5"/>
    <x v="5"/>
    <n v="11"/>
    <x v="80"/>
    <n v="6"/>
    <n v="785"/>
    <x v="1441"/>
  </r>
  <r>
    <n v="511790"/>
    <n v="5"/>
    <x v="5"/>
    <n v="11"/>
    <x v="80"/>
    <n v="6"/>
    <n v="790"/>
    <x v="1876"/>
  </r>
  <r>
    <n v="511795"/>
    <n v="5"/>
    <x v="5"/>
    <n v="11"/>
    <x v="80"/>
    <n v="6"/>
    <n v="795"/>
    <x v="798"/>
  </r>
  <r>
    <n v="511800"/>
    <n v="5"/>
    <x v="5"/>
    <n v="11"/>
    <x v="80"/>
    <n v="6"/>
    <n v="800"/>
    <x v="1961"/>
  </r>
  <r>
    <n v="511805"/>
    <n v="5"/>
    <x v="5"/>
    <n v="11"/>
    <x v="80"/>
    <n v="6"/>
    <n v="805"/>
    <x v="1962"/>
  </r>
  <r>
    <n v="511820"/>
    <n v="5"/>
    <x v="5"/>
    <n v="11"/>
    <x v="80"/>
    <n v="6"/>
    <n v="820"/>
    <x v="1963"/>
  </r>
  <r>
    <n v="511825"/>
    <n v="5"/>
    <x v="5"/>
    <n v="11"/>
    <x v="80"/>
    <n v="6"/>
    <n v="825"/>
    <x v="1964"/>
  </r>
  <r>
    <n v="511830"/>
    <n v="5"/>
    <x v="5"/>
    <n v="11"/>
    <x v="80"/>
    <n v="6"/>
    <n v="830"/>
    <x v="1690"/>
  </r>
  <r>
    <n v="511840"/>
    <n v="5"/>
    <x v="5"/>
    <n v="11"/>
    <x v="80"/>
    <n v="6"/>
    <n v="840"/>
    <x v="1965"/>
  </r>
  <r>
    <n v="511850"/>
    <n v="5"/>
    <x v="5"/>
    <n v="11"/>
    <x v="80"/>
    <n v="6"/>
    <n v="850"/>
    <x v="1966"/>
  </r>
  <r>
    <n v="512001"/>
    <n v="5"/>
    <x v="5"/>
    <n v="12"/>
    <x v="81"/>
    <n v="1"/>
    <n v="1"/>
    <x v="97"/>
  </r>
  <r>
    <n v="512002"/>
    <n v="5"/>
    <x v="5"/>
    <n v="12"/>
    <x v="81"/>
    <n v="1"/>
    <n v="2"/>
    <x v="41"/>
  </r>
  <r>
    <n v="512003"/>
    <n v="5"/>
    <x v="5"/>
    <n v="12"/>
    <x v="81"/>
    <n v="1"/>
    <n v="3"/>
    <x v="44"/>
  </r>
  <r>
    <n v="512004"/>
    <n v="5"/>
    <x v="5"/>
    <n v="12"/>
    <x v="81"/>
    <n v="1"/>
    <n v="4"/>
    <x v="1384"/>
  </r>
  <r>
    <n v="512005"/>
    <n v="5"/>
    <x v="5"/>
    <n v="12"/>
    <x v="81"/>
    <n v="1"/>
    <n v="5"/>
    <x v="1967"/>
  </r>
  <r>
    <n v="512006"/>
    <n v="5"/>
    <x v="5"/>
    <n v="12"/>
    <x v="81"/>
    <n v="1"/>
    <n v="6"/>
    <x v="49"/>
  </r>
  <r>
    <n v="512007"/>
    <n v="5"/>
    <x v="5"/>
    <n v="12"/>
    <x v="81"/>
    <n v="1"/>
    <n v="7"/>
    <x v="649"/>
  </r>
  <r>
    <n v="512008"/>
    <n v="5"/>
    <x v="5"/>
    <n v="12"/>
    <x v="81"/>
    <n v="1"/>
    <n v="8"/>
    <x v="113"/>
  </r>
  <r>
    <n v="512009"/>
    <n v="5"/>
    <x v="5"/>
    <n v="12"/>
    <x v="81"/>
    <n v="1"/>
    <n v="9"/>
    <x v="1058"/>
  </r>
  <r>
    <n v="512100"/>
    <n v="5"/>
    <x v="5"/>
    <n v="12"/>
    <x v="81"/>
    <n v="6"/>
    <n v="100"/>
    <x v="1968"/>
  </r>
  <r>
    <n v="512110"/>
    <n v="5"/>
    <x v="5"/>
    <n v="12"/>
    <x v="81"/>
    <n v="6"/>
    <n v="110"/>
    <x v="1969"/>
  </r>
  <r>
    <n v="512120"/>
    <n v="5"/>
    <x v="5"/>
    <n v="12"/>
    <x v="81"/>
    <n v="6"/>
    <n v="120"/>
    <x v="1970"/>
  </r>
  <r>
    <n v="512130"/>
    <n v="5"/>
    <x v="5"/>
    <n v="12"/>
    <x v="81"/>
    <n v="6"/>
    <n v="130"/>
    <x v="1971"/>
  </r>
  <r>
    <n v="512150"/>
    <n v="5"/>
    <x v="5"/>
    <n v="12"/>
    <x v="81"/>
    <n v="6"/>
    <n v="150"/>
    <x v="1972"/>
  </r>
  <r>
    <n v="512160"/>
    <n v="5"/>
    <x v="5"/>
    <n v="12"/>
    <x v="81"/>
    <n v="6"/>
    <n v="160"/>
    <x v="1973"/>
  </r>
  <r>
    <n v="512170"/>
    <n v="5"/>
    <x v="5"/>
    <n v="12"/>
    <x v="81"/>
    <n v="6"/>
    <n v="170"/>
    <x v="1337"/>
  </r>
  <r>
    <n v="512180"/>
    <n v="5"/>
    <x v="5"/>
    <n v="12"/>
    <x v="81"/>
    <n v="6"/>
    <n v="180"/>
    <x v="1974"/>
  </r>
  <r>
    <n v="512190"/>
    <n v="5"/>
    <x v="5"/>
    <n v="12"/>
    <x v="81"/>
    <n v="6"/>
    <n v="190"/>
    <x v="1430"/>
  </r>
  <r>
    <n v="512200"/>
    <n v="5"/>
    <x v="5"/>
    <n v="12"/>
    <x v="81"/>
    <n v="6"/>
    <n v="200"/>
    <x v="1975"/>
  </r>
  <r>
    <n v="512210"/>
    <n v="5"/>
    <x v="5"/>
    <n v="12"/>
    <x v="81"/>
    <n v="6"/>
    <n v="210"/>
    <x v="1776"/>
  </r>
  <r>
    <n v="512220"/>
    <n v="5"/>
    <x v="5"/>
    <n v="12"/>
    <x v="81"/>
    <n v="6"/>
    <n v="220"/>
    <x v="1976"/>
  </r>
  <r>
    <n v="512230"/>
    <n v="5"/>
    <x v="5"/>
    <n v="12"/>
    <x v="81"/>
    <n v="6"/>
    <n v="230"/>
    <x v="1466"/>
  </r>
  <r>
    <n v="512240"/>
    <n v="5"/>
    <x v="5"/>
    <n v="12"/>
    <x v="81"/>
    <n v="6"/>
    <n v="240"/>
    <x v="1977"/>
  </r>
  <r>
    <n v="512250"/>
    <n v="5"/>
    <x v="5"/>
    <n v="12"/>
    <x v="81"/>
    <n v="6"/>
    <n v="250"/>
    <x v="1978"/>
  </r>
  <r>
    <n v="512260"/>
    <n v="5"/>
    <x v="5"/>
    <n v="12"/>
    <x v="81"/>
    <n v="6"/>
    <n v="260"/>
    <x v="1979"/>
  </r>
  <r>
    <n v="512270"/>
    <n v="5"/>
    <x v="5"/>
    <n v="12"/>
    <x v="81"/>
    <n v="6"/>
    <n v="270"/>
    <x v="1980"/>
  </r>
  <r>
    <n v="512280"/>
    <n v="5"/>
    <x v="5"/>
    <n v="12"/>
    <x v="81"/>
    <n v="6"/>
    <n v="280"/>
    <x v="1981"/>
  </r>
  <r>
    <n v="512290"/>
    <n v="5"/>
    <x v="5"/>
    <n v="12"/>
    <x v="81"/>
    <n v="6"/>
    <n v="290"/>
    <x v="1982"/>
  </r>
  <r>
    <n v="513001"/>
    <n v="5"/>
    <x v="5"/>
    <n v="13"/>
    <x v="82"/>
    <n v="1"/>
    <n v="1"/>
    <x v="76"/>
  </r>
  <r>
    <n v="513100"/>
    <n v="5"/>
    <x v="5"/>
    <n v="13"/>
    <x v="82"/>
    <n v="6"/>
    <n v="100"/>
    <x v="1983"/>
  </r>
  <r>
    <n v="513110"/>
    <n v="5"/>
    <x v="5"/>
    <n v="13"/>
    <x v="82"/>
    <n v="6"/>
    <n v="110"/>
    <x v="1984"/>
  </r>
  <r>
    <n v="513120"/>
    <n v="5"/>
    <x v="5"/>
    <n v="13"/>
    <x v="82"/>
    <n v="6"/>
    <n v="120"/>
    <x v="1985"/>
  </r>
  <r>
    <n v="513130"/>
    <n v="5"/>
    <x v="5"/>
    <n v="13"/>
    <x v="82"/>
    <n v="6"/>
    <n v="130"/>
    <x v="1986"/>
  </r>
  <r>
    <n v="513140"/>
    <n v="5"/>
    <x v="5"/>
    <n v="13"/>
    <x v="82"/>
    <n v="6"/>
    <n v="140"/>
    <x v="1987"/>
  </r>
  <r>
    <n v="513150"/>
    <n v="5"/>
    <x v="5"/>
    <n v="13"/>
    <x v="82"/>
    <n v="6"/>
    <n v="150"/>
    <x v="1988"/>
  </r>
  <r>
    <n v="513160"/>
    <n v="5"/>
    <x v="5"/>
    <n v="13"/>
    <x v="82"/>
    <n v="6"/>
    <n v="160"/>
    <x v="1989"/>
  </r>
  <r>
    <n v="513170"/>
    <n v="5"/>
    <x v="5"/>
    <n v="13"/>
    <x v="82"/>
    <n v="6"/>
    <n v="170"/>
    <x v="1123"/>
  </r>
  <r>
    <n v="513180"/>
    <n v="5"/>
    <x v="5"/>
    <n v="13"/>
    <x v="82"/>
    <n v="6"/>
    <n v="180"/>
    <x v="1990"/>
  </r>
  <r>
    <n v="513190"/>
    <n v="5"/>
    <x v="5"/>
    <n v="13"/>
    <x v="82"/>
    <n v="6"/>
    <n v="190"/>
    <x v="1991"/>
  </r>
  <r>
    <n v="513200"/>
    <n v="5"/>
    <x v="5"/>
    <n v="13"/>
    <x v="82"/>
    <n v="6"/>
    <n v="200"/>
    <x v="1992"/>
  </r>
  <r>
    <n v="513210"/>
    <n v="5"/>
    <x v="5"/>
    <n v="13"/>
    <x v="82"/>
    <n v="6"/>
    <n v="210"/>
    <x v="1993"/>
  </r>
  <r>
    <n v="513220"/>
    <n v="5"/>
    <x v="5"/>
    <n v="13"/>
    <x v="82"/>
    <n v="6"/>
    <n v="220"/>
    <x v="1994"/>
  </r>
  <r>
    <n v="513230"/>
    <n v="5"/>
    <x v="5"/>
    <n v="13"/>
    <x v="82"/>
    <n v="6"/>
    <n v="230"/>
    <x v="1995"/>
  </r>
  <r>
    <n v="513240"/>
    <n v="5"/>
    <x v="5"/>
    <n v="13"/>
    <x v="82"/>
    <n v="6"/>
    <n v="240"/>
    <x v="1996"/>
  </r>
  <r>
    <n v="513250"/>
    <n v="5"/>
    <x v="5"/>
    <n v="13"/>
    <x v="82"/>
    <n v="6"/>
    <n v="250"/>
    <x v="1997"/>
  </r>
  <r>
    <n v="513260"/>
    <n v="5"/>
    <x v="5"/>
    <n v="13"/>
    <x v="82"/>
    <n v="6"/>
    <n v="260"/>
    <x v="1998"/>
  </r>
  <r>
    <n v="513270"/>
    <n v="5"/>
    <x v="5"/>
    <n v="13"/>
    <x v="82"/>
    <n v="6"/>
    <n v="270"/>
    <x v="1999"/>
  </r>
  <r>
    <n v="513280"/>
    <n v="5"/>
    <x v="5"/>
    <n v="13"/>
    <x v="82"/>
    <n v="6"/>
    <n v="280"/>
    <x v="2000"/>
  </r>
  <r>
    <n v="513290"/>
    <n v="5"/>
    <x v="5"/>
    <n v="13"/>
    <x v="82"/>
    <n v="6"/>
    <n v="290"/>
    <x v="2001"/>
  </r>
  <r>
    <n v="513300"/>
    <n v="5"/>
    <x v="5"/>
    <n v="13"/>
    <x v="82"/>
    <n v="6"/>
    <n v="300"/>
    <x v="2002"/>
  </r>
  <r>
    <n v="514001"/>
    <n v="5"/>
    <x v="5"/>
    <n v="14"/>
    <x v="83"/>
    <n v="1"/>
    <n v="1"/>
    <x v="364"/>
  </r>
  <r>
    <n v="514120"/>
    <n v="5"/>
    <x v="5"/>
    <n v="14"/>
    <x v="83"/>
    <n v="6"/>
    <n v="120"/>
    <x v="200"/>
  </r>
  <r>
    <n v="514130"/>
    <n v="5"/>
    <x v="5"/>
    <n v="14"/>
    <x v="83"/>
    <n v="6"/>
    <n v="130"/>
    <x v="2003"/>
  </r>
  <r>
    <n v="514150"/>
    <n v="5"/>
    <x v="5"/>
    <n v="14"/>
    <x v="83"/>
    <n v="6"/>
    <n v="150"/>
    <x v="1340"/>
  </r>
  <r>
    <n v="514160"/>
    <n v="5"/>
    <x v="5"/>
    <n v="14"/>
    <x v="83"/>
    <n v="6"/>
    <n v="160"/>
    <x v="2004"/>
  </r>
  <r>
    <n v="514170"/>
    <n v="5"/>
    <x v="5"/>
    <n v="14"/>
    <x v="83"/>
    <n v="6"/>
    <n v="170"/>
    <x v="2005"/>
  </r>
  <r>
    <n v="514180"/>
    <n v="5"/>
    <x v="5"/>
    <n v="14"/>
    <x v="83"/>
    <n v="6"/>
    <n v="180"/>
    <x v="2006"/>
  </r>
  <r>
    <n v="514185"/>
    <n v="5"/>
    <x v="5"/>
    <n v="14"/>
    <x v="83"/>
    <n v="6"/>
    <n v="185"/>
    <x v="2007"/>
  </r>
  <r>
    <n v="514190"/>
    <n v="5"/>
    <x v="5"/>
    <n v="14"/>
    <x v="83"/>
    <n v="6"/>
    <n v="190"/>
    <x v="2008"/>
  </r>
  <r>
    <n v="514200"/>
    <n v="5"/>
    <x v="5"/>
    <n v="14"/>
    <x v="83"/>
    <n v="6"/>
    <n v="200"/>
    <x v="2009"/>
  </r>
  <r>
    <n v="514210"/>
    <n v="5"/>
    <x v="5"/>
    <n v="14"/>
    <x v="83"/>
    <n v="6"/>
    <n v="210"/>
    <x v="2010"/>
  </r>
  <r>
    <n v="514220"/>
    <n v="5"/>
    <x v="5"/>
    <n v="14"/>
    <x v="83"/>
    <n v="6"/>
    <n v="220"/>
    <x v="2011"/>
  </r>
  <r>
    <n v="514225"/>
    <n v="5"/>
    <x v="5"/>
    <n v="14"/>
    <x v="83"/>
    <n v="3"/>
    <n v="225"/>
    <x v="2012"/>
  </r>
  <r>
    <n v="514230"/>
    <n v="5"/>
    <x v="5"/>
    <n v="14"/>
    <x v="83"/>
    <n v="6"/>
    <n v="230"/>
    <x v="2013"/>
  </r>
  <r>
    <n v="514250"/>
    <n v="5"/>
    <x v="5"/>
    <n v="14"/>
    <x v="83"/>
    <n v="6"/>
    <n v="250"/>
    <x v="413"/>
  </r>
  <r>
    <n v="514260"/>
    <n v="5"/>
    <x v="5"/>
    <n v="14"/>
    <x v="83"/>
    <n v="6"/>
    <n v="260"/>
    <x v="2014"/>
  </r>
  <r>
    <n v="514270"/>
    <n v="5"/>
    <x v="5"/>
    <n v="14"/>
    <x v="83"/>
    <n v="6"/>
    <n v="270"/>
    <x v="2015"/>
  </r>
  <r>
    <n v="514280"/>
    <n v="5"/>
    <x v="5"/>
    <n v="14"/>
    <x v="83"/>
    <n v="6"/>
    <n v="280"/>
    <x v="2016"/>
  </r>
  <r>
    <n v="514290"/>
    <n v="5"/>
    <x v="5"/>
    <n v="14"/>
    <x v="83"/>
    <n v="6"/>
    <n v="290"/>
    <x v="2017"/>
  </r>
  <r>
    <n v="514300"/>
    <n v="5"/>
    <x v="5"/>
    <n v="14"/>
    <x v="83"/>
    <n v="6"/>
    <n v="300"/>
    <x v="2018"/>
  </r>
  <r>
    <n v="514320"/>
    <n v="5"/>
    <x v="5"/>
    <n v="14"/>
    <x v="83"/>
    <n v="6"/>
    <n v="320"/>
    <x v="2019"/>
  </r>
  <r>
    <n v="514340"/>
    <n v="5"/>
    <x v="5"/>
    <n v="14"/>
    <x v="83"/>
    <n v="6"/>
    <n v="340"/>
    <x v="1313"/>
  </r>
  <r>
    <n v="514350"/>
    <n v="5"/>
    <x v="5"/>
    <n v="14"/>
    <x v="83"/>
    <n v="6"/>
    <n v="350"/>
    <x v="2020"/>
  </r>
  <r>
    <n v="514360"/>
    <n v="5"/>
    <x v="5"/>
    <n v="14"/>
    <x v="83"/>
    <n v="6"/>
    <n v="360"/>
    <x v="2021"/>
  </r>
  <r>
    <n v="514370"/>
    <n v="5"/>
    <x v="5"/>
    <n v="14"/>
    <x v="83"/>
    <n v="6"/>
    <n v="370"/>
    <x v="189"/>
  </r>
  <r>
    <n v="514390"/>
    <n v="5"/>
    <x v="5"/>
    <n v="14"/>
    <x v="83"/>
    <n v="6"/>
    <n v="390"/>
    <x v="2022"/>
  </r>
  <r>
    <n v="514400"/>
    <n v="5"/>
    <x v="5"/>
    <n v="14"/>
    <x v="83"/>
    <n v="6"/>
    <n v="400"/>
    <x v="97"/>
  </r>
  <r>
    <n v="514420"/>
    <n v="5"/>
    <x v="5"/>
    <n v="14"/>
    <x v="83"/>
    <n v="6"/>
    <n v="420"/>
    <x v="121"/>
  </r>
  <r>
    <n v="514430"/>
    <n v="5"/>
    <x v="5"/>
    <n v="14"/>
    <x v="83"/>
    <n v="6"/>
    <n v="430"/>
    <x v="2023"/>
  </r>
  <r>
    <n v="514450"/>
    <n v="5"/>
    <x v="5"/>
    <n v="14"/>
    <x v="83"/>
    <n v="6"/>
    <n v="450"/>
    <x v="1058"/>
  </r>
  <r>
    <n v="514460"/>
    <n v="5"/>
    <x v="5"/>
    <n v="14"/>
    <x v="83"/>
    <n v="6"/>
    <n v="460"/>
    <x v="167"/>
  </r>
  <r>
    <n v="514470"/>
    <n v="5"/>
    <x v="5"/>
    <n v="14"/>
    <x v="83"/>
    <n v="6"/>
    <n v="470"/>
    <x v="2024"/>
  </r>
  <r>
    <n v="514500"/>
    <n v="5"/>
    <x v="5"/>
    <n v="14"/>
    <x v="83"/>
    <n v="6"/>
    <n v="500"/>
    <x v="2025"/>
  </r>
  <r>
    <n v="514510"/>
    <n v="5"/>
    <x v="5"/>
    <n v="14"/>
    <x v="83"/>
    <n v="6"/>
    <n v="510"/>
    <x v="1208"/>
  </r>
  <r>
    <n v="514520"/>
    <n v="5"/>
    <x v="5"/>
    <n v="14"/>
    <x v="83"/>
    <n v="6"/>
    <n v="520"/>
    <x v="40"/>
  </r>
  <r>
    <n v="514530"/>
    <n v="5"/>
    <x v="5"/>
    <n v="14"/>
    <x v="83"/>
    <n v="6"/>
    <n v="530"/>
    <x v="649"/>
  </r>
  <r>
    <n v="514540"/>
    <n v="5"/>
    <x v="5"/>
    <n v="14"/>
    <x v="83"/>
    <n v="6"/>
    <n v="540"/>
    <x v="2026"/>
  </r>
  <r>
    <n v="514550"/>
    <n v="5"/>
    <x v="5"/>
    <n v="14"/>
    <x v="83"/>
    <n v="6"/>
    <n v="550"/>
    <x v="2027"/>
  </r>
  <r>
    <n v="514560"/>
    <n v="5"/>
    <x v="5"/>
    <n v="14"/>
    <x v="83"/>
    <n v="6"/>
    <n v="560"/>
    <x v="1982"/>
  </r>
  <r>
    <n v="514570"/>
    <n v="5"/>
    <x v="5"/>
    <n v="14"/>
    <x v="83"/>
    <n v="6"/>
    <n v="570"/>
    <x v="113"/>
  </r>
  <r>
    <n v="514650"/>
    <n v="5"/>
    <x v="5"/>
    <n v="14"/>
    <x v="83"/>
    <n v="6"/>
    <n v="650"/>
    <x v="2028"/>
  </r>
  <r>
    <n v="515001"/>
    <n v="5"/>
    <x v="5"/>
    <n v="15"/>
    <x v="84"/>
    <n v="1"/>
    <n v="1"/>
    <x v="76"/>
  </r>
  <r>
    <n v="515002"/>
    <n v="5"/>
    <x v="5"/>
    <n v="15"/>
    <x v="84"/>
    <n v="1"/>
    <n v="2"/>
    <x v="2029"/>
  </r>
  <r>
    <n v="515003"/>
    <n v="5"/>
    <x v="5"/>
    <n v="15"/>
    <x v="84"/>
    <n v="1"/>
    <n v="3"/>
    <x v="2030"/>
  </r>
  <r>
    <n v="515100"/>
    <n v="5"/>
    <x v="5"/>
    <n v="15"/>
    <x v="84"/>
    <n v="6"/>
    <n v="100"/>
    <x v="97"/>
  </r>
  <r>
    <n v="515110"/>
    <n v="5"/>
    <x v="5"/>
    <n v="15"/>
    <x v="84"/>
    <n v="6"/>
    <n v="110"/>
    <x v="2031"/>
  </r>
  <r>
    <n v="515120"/>
    <n v="5"/>
    <x v="5"/>
    <n v="15"/>
    <x v="84"/>
    <n v="6"/>
    <n v="120"/>
    <x v="110"/>
  </r>
  <r>
    <n v="515140"/>
    <n v="5"/>
    <x v="5"/>
    <n v="15"/>
    <x v="84"/>
    <n v="6"/>
    <n v="140"/>
    <x v="2032"/>
  </r>
  <r>
    <n v="515150"/>
    <n v="5"/>
    <x v="5"/>
    <n v="15"/>
    <x v="84"/>
    <n v="6"/>
    <n v="150"/>
    <x v="2033"/>
  </r>
  <r>
    <n v="515160"/>
    <n v="5"/>
    <x v="5"/>
    <n v="15"/>
    <x v="84"/>
    <n v="6"/>
    <n v="160"/>
    <x v="46"/>
  </r>
  <r>
    <n v="515170"/>
    <n v="5"/>
    <x v="5"/>
    <n v="15"/>
    <x v="84"/>
    <n v="6"/>
    <n v="170"/>
    <x v="264"/>
  </r>
  <r>
    <n v="515180"/>
    <n v="5"/>
    <x v="5"/>
    <n v="15"/>
    <x v="84"/>
    <n v="6"/>
    <n v="180"/>
    <x v="113"/>
  </r>
  <r>
    <n v="515190"/>
    <n v="5"/>
    <x v="5"/>
    <n v="15"/>
    <x v="84"/>
    <n v="6"/>
    <n v="190"/>
    <x v="41"/>
  </r>
  <r>
    <n v="515210"/>
    <n v="5"/>
    <x v="5"/>
    <n v="15"/>
    <x v="84"/>
    <n v="6"/>
    <n v="210"/>
    <x v="494"/>
  </r>
  <r>
    <n v="515220"/>
    <n v="5"/>
    <x v="5"/>
    <n v="15"/>
    <x v="84"/>
    <n v="6"/>
    <n v="220"/>
    <x v="2034"/>
  </r>
  <r>
    <n v="515230"/>
    <n v="5"/>
    <x v="5"/>
    <n v="15"/>
    <x v="84"/>
    <n v="6"/>
    <n v="230"/>
    <x v="2035"/>
  </r>
  <r>
    <n v="515240"/>
    <n v="5"/>
    <x v="5"/>
    <n v="15"/>
    <x v="84"/>
    <n v="6"/>
    <n v="240"/>
    <x v="1056"/>
  </r>
  <r>
    <n v="515250"/>
    <n v="5"/>
    <x v="5"/>
    <n v="15"/>
    <x v="84"/>
    <n v="6"/>
    <n v="250"/>
    <x v="40"/>
  </r>
  <r>
    <n v="515260"/>
    <n v="5"/>
    <x v="5"/>
    <n v="15"/>
    <x v="84"/>
    <n v="6"/>
    <n v="260"/>
    <x v="2036"/>
  </r>
  <r>
    <n v="515270"/>
    <n v="5"/>
    <x v="5"/>
    <n v="15"/>
    <x v="84"/>
    <n v="6"/>
    <n v="270"/>
    <x v="1970"/>
  </r>
  <r>
    <n v="515280"/>
    <n v="5"/>
    <x v="5"/>
    <n v="15"/>
    <x v="84"/>
    <n v="6"/>
    <n v="280"/>
    <x v="2037"/>
  </r>
  <r>
    <n v="516001"/>
    <n v="5"/>
    <x v="5"/>
    <n v="16"/>
    <x v="85"/>
    <n v="1"/>
    <n v="1"/>
    <x v="364"/>
  </r>
  <r>
    <n v="516110"/>
    <n v="5"/>
    <x v="5"/>
    <n v="16"/>
    <x v="85"/>
    <n v="6"/>
    <n v="110"/>
    <x v="2038"/>
  </r>
  <r>
    <n v="516120"/>
    <n v="5"/>
    <x v="5"/>
    <n v="16"/>
    <x v="85"/>
    <n v="6"/>
    <n v="120"/>
    <x v="72"/>
  </r>
  <r>
    <n v="516130"/>
    <n v="5"/>
    <x v="5"/>
    <n v="16"/>
    <x v="85"/>
    <n v="6"/>
    <n v="130"/>
    <x v="2039"/>
  </r>
  <r>
    <n v="516140"/>
    <n v="5"/>
    <x v="5"/>
    <n v="16"/>
    <x v="85"/>
    <n v="6"/>
    <n v="140"/>
    <x v="1191"/>
  </r>
  <r>
    <n v="516150"/>
    <n v="5"/>
    <x v="5"/>
    <n v="16"/>
    <x v="85"/>
    <n v="6"/>
    <n v="150"/>
    <x v="112"/>
  </r>
  <r>
    <n v="516160"/>
    <n v="5"/>
    <x v="5"/>
    <n v="16"/>
    <x v="85"/>
    <n v="6"/>
    <n v="160"/>
    <x v="798"/>
  </r>
  <r>
    <n v="516170"/>
    <n v="5"/>
    <x v="5"/>
    <n v="16"/>
    <x v="85"/>
    <n v="6"/>
    <n v="170"/>
    <x v="844"/>
  </r>
  <r>
    <n v="516180"/>
    <n v="5"/>
    <x v="5"/>
    <n v="16"/>
    <x v="85"/>
    <n v="6"/>
    <n v="180"/>
    <x v="2040"/>
  </r>
  <r>
    <n v="516200"/>
    <n v="5"/>
    <x v="5"/>
    <n v="16"/>
    <x v="85"/>
    <n v="6"/>
    <n v="200"/>
    <x v="2041"/>
  </r>
  <r>
    <n v="516210"/>
    <n v="5"/>
    <x v="5"/>
    <n v="16"/>
    <x v="85"/>
    <n v="6"/>
    <n v="210"/>
    <x v="48"/>
  </r>
  <r>
    <n v="516220"/>
    <n v="5"/>
    <x v="5"/>
    <n v="16"/>
    <x v="85"/>
    <n v="6"/>
    <n v="220"/>
    <x v="2042"/>
  </r>
  <r>
    <n v="516240"/>
    <n v="5"/>
    <x v="5"/>
    <n v="16"/>
    <x v="85"/>
    <n v="6"/>
    <n v="240"/>
    <x v="40"/>
  </r>
  <r>
    <n v="516270"/>
    <n v="5"/>
    <x v="5"/>
    <n v="16"/>
    <x v="85"/>
    <n v="6"/>
    <n v="270"/>
    <x v="2043"/>
  </r>
  <r>
    <n v="516280"/>
    <n v="5"/>
    <x v="5"/>
    <n v="16"/>
    <x v="85"/>
    <n v="6"/>
    <n v="280"/>
    <x v="2044"/>
  </r>
  <r>
    <n v="516290"/>
    <n v="5"/>
    <x v="5"/>
    <n v="16"/>
    <x v="85"/>
    <n v="6"/>
    <n v="290"/>
    <x v="167"/>
  </r>
  <r>
    <n v="516300"/>
    <n v="5"/>
    <x v="5"/>
    <n v="16"/>
    <x v="85"/>
    <n v="6"/>
    <n v="300"/>
    <x v="2045"/>
  </r>
  <r>
    <n v="517001"/>
    <n v="5"/>
    <x v="5"/>
    <n v="17"/>
    <x v="86"/>
    <n v="1"/>
    <n v="1"/>
    <x v="364"/>
  </r>
  <r>
    <n v="517100"/>
    <n v="5"/>
    <x v="5"/>
    <n v="17"/>
    <x v="86"/>
    <n v="6"/>
    <n v="100"/>
    <x v="114"/>
  </r>
  <r>
    <n v="517110"/>
    <n v="5"/>
    <x v="5"/>
    <n v="17"/>
    <x v="86"/>
    <n v="6"/>
    <n v="110"/>
    <x v="122"/>
  </r>
  <r>
    <n v="517120"/>
    <n v="5"/>
    <x v="5"/>
    <n v="17"/>
    <x v="86"/>
    <n v="6"/>
    <n v="120"/>
    <x v="138"/>
  </r>
  <r>
    <n v="517130"/>
    <n v="5"/>
    <x v="5"/>
    <n v="17"/>
    <x v="86"/>
    <n v="6"/>
    <n v="130"/>
    <x v="113"/>
  </r>
  <r>
    <n v="517140"/>
    <n v="5"/>
    <x v="5"/>
    <n v="17"/>
    <x v="86"/>
    <n v="6"/>
    <n v="140"/>
    <x v="200"/>
  </r>
  <r>
    <n v="517150"/>
    <n v="5"/>
    <x v="5"/>
    <n v="17"/>
    <x v="86"/>
    <n v="6"/>
    <n v="150"/>
    <x v="2046"/>
  </r>
  <r>
    <n v="517160"/>
    <n v="5"/>
    <x v="5"/>
    <n v="17"/>
    <x v="86"/>
    <n v="6"/>
    <n v="160"/>
    <x v="51"/>
  </r>
  <r>
    <n v="517170"/>
    <n v="5"/>
    <x v="5"/>
    <n v="17"/>
    <x v="86"/>
    <n v="6"/>
    <n v="170"/>
    <x v="53"/>
  </r>
  <r>
    <n v="517180"/>
    <n v="5"/>
    <x v="5"/>
    <n v="17"/>
    <x v="86"/>
    <n v="6"/>
    <n v="180"/>
    <x v="47"/>
  </r>
  <r>
    <n v="517190"/>
    <n v="5"/>
    <x v="5"/>
    <n v="17"/>
    <x v="86"/>
    <n v="6"/>
    <n v="190"/>
    <x v="40"/>
  </r>
  <r>
    <n v="517200"/>
    <n v="5"/>
    <x v="5"/>
    <n v="17"/>
    <x v="86"/>
    <n v="6"/>
    <n v="200"/>
    <x v="49"/>
  </r>
  <r>
    <n v="517210"/>
    <n v="5"/>
    <x v="5"/>
    <n v="17"/>
    <x v="86"/>
    <n v="6"/>
    <n v="210"/>
    <x v="97"/>
  </r>
  <r>
    <n v="517220"/>
    <n v="5"/>
    <x v="5"/>
    <n v="17"/>
    <x v="86"/>
    <n v="6"/>
    <n v="220"/>
    <x v="119"/>
  </r>
  <r>
    <n v="517230"/>
    <n v="5"/>
    <x v="5"/>
    <n v="17"/>
    <x v="86"/>
    <n v="6"/>
    <n v="230"/>
    <x v="413"/>
  </r>
  <r>
    <n v="517240"/>
    <n v="5"/>
    <x v="5"/>
    <n v="17"/>
    <x v="86"/>
    <n v="6"/>
    <n v="240"/>
    <x v="132"/>
  </r>
  <r>
    <n v="517250"/>
    <n v="5"/>
    <x v="5"/>
    <n v="17"/>
    <x v="86"/>
    <n v="6"/>
    <n v="250"/>
    <x v="2047"/>
  </r>
  <r>
    <n v="517260"/>
    <n v="5"/>
    <x v="5"/>
    <n v="17"/>
    <x v="86"/>
    <n v="6"/>
    <n v="260"/>
    <x v="1553"/>
  </r>
  <r>
    <n v="517270"/>
    <n v="5"/>
    <x v="5"/>
    <n v="17"/>
    <x v="86"/>
    <n v="6"/>
    <n v="270"/>
    <x v="41"/>
  </r>
  <r>
    <n v="518001"/>
    <n v="5"/>
    <x v="5"/>
    <n v="18"/>
    <x v="87"/>
    <n v="1"/>
    <n v="1"/>
    <x v="364"/>
  </r>
  <r>
    <n v="518100"/>
    <n v="5"/>
    <x v="5"/>
    <n v="18"/>
    <x v="87"/>
    <n v="6"/>
    <n v="100"/>
    <x v="1963"/>
  </r>
  <r>
    <n v="518110"/>
    <n v="5"/>
    <x v="5"/>
    <n v="18"/>
    <x v="87"/>
    <n v="6"/>
    <n v="110"/>
    <x v="112"/>
  </r>
  <r>
    <n v="518120"/>
    <n v="5"/>
    <x v="5"/>
    <n v="18"/>
    <x v="87"/>
    <n v="6"/>
    <n v="120"/>
    <x v="2048"/>
  </r>
  <r>
    <n v="518130"/>
    <n v="5"/>
    <x v="5"/>
    <n v="18"/>
    <x v="87"/>
    <n v="6"/>
    <n v="130"/>
    <x v="1970"/>
  </r>
  <r>
    <n v="518140"/>
    <n v="5"/>
    <x v="5"/>
    <n v="18"/>
    <x v="87"/>
    <n v="6"/>
    <n v="140"/>
    <x v="2049"/>
  </r>
  <r>
    <n v="518150"/>
    <n v="5"/>
    <x v="5"/>
    <n v="18"/>
    <x v="87"/>
    <n v="6"/>
    <n v="150"/>
    <x v="1441"/>
  </r>
  <r>
    <n v="518160"/>
    <n v="5"/>
    <x v="5"/>
    <n v="18"/>
    <x v="87"/>
    <n v="6"/>
    <n v="160"/>
    <x v="2050"/>
  </r>
  <r>
    <n v="518170"/>
    <n v="5"/>
    <x v="5"/>
    <n v="18"/>
    <x v="87"/>
    <n v="6"/>
    <n v="170"/>
    <x v="119"/>
  </r>
  <r>
    <n v="518180"/>
    <n v="5"/>
    <x v="5"/>
    <n v="18"/>
    <x v="87"/>
    <n v="6"/>
    <n v="180"/>
    <x v="1956"/>
  </r>
  <r>
    <n v="518190"/>
    <n v="5"/>
    <x v="5"/>
    <n v="18"/>
    <x v="87"/>
    <n v="6"/>
    <n v="190"/>
    <x v="132"/>
  </r>
  <r>
    <n v="518200"/>
    <n v="5"/>
    <x v="5"/>
    <n v="18"/>
    <x v="87"/>
    <n v="6"/>
    <n v="200"/>
    <x v="183"/>
  </r>
  <r>
    <n v="518220"/>
    <n v="5"/>
    <x v="5"/>
    <n v="18"/>
    <x v="87"/>
    <n v="6"/>
    <n v="220"/>
    <x v="2051"/>
  </r>
  <r>
    <n v="518230"/>
    <n v="5"/>
    <x v="5"/>
    <n v="18"/>
    <x v="87"/>
    <n v="6"/>
    <n v="230"/>
    <x v="51"/>
  </r>
  <r>
    <n v="518250"/>
    <n v="5"/>
    <x v="5"/>
    <n v="18"/>
    <x v="87"/>
    <n v="6"/>
    <n v="250"/>
    <x v="49"/>
  </r>
  <r>
    <n v="518260"/>
    <n v="5"/>
    <x v="5"/>
    <n v="18"/>
    <x v="87"/>
    <n v="6"/>
    <n v="260"/>
    <x v="138"/>
  </r>
  <r>
    <n v="518270"/>
    <n v="5"/>
    <x v="5"/>
    <n v="18"/>
    <x v="87"/>
    <n v="6"/>
    <n v="270"/>
    <x v="167"/>
  </r>
  <r>
    <n v="518280"/>
    <n v="5"/>
    <x v="5"/>
    <n v="18"/>
    <x v="87"/>
    <n v="6"/>
    <n v="280"/>
    <x v="798"/>
  </r>
  <r>
    <n v="518290"/>
    <n v="5"/>
    <x v="5"/>
    <n v="18"/>
    <x v="87"/>
    <n v="6"/>
    <n v="290"/>
    <x v="2052"/>
  </r>
  <r>
    <n v="518300"/>
    <n v="5"/>
    <x v="5"/>
    <n v="18"/>
    <x v="87"/>
    <n v="6"/>
    <n v="300"/>
    <x v="102"/>
  </r>
  <r>
    <n v="518310"/>
    <n v="5"/>
    <x v="5"/>
    <n v="18"/>
    <x v="87"/>
    <n v="6"/>
    <n v="310"/>
    <x v="1982"/>
  </r>
  <r>
    <n v="518320"/>
    <n v="5"/>
    <x v="5"/>
    <n v="18"/>
    <x v="87"/>
    <n v="6"/>
    <n v="320"/>
    <x v="2053"/>
  </r>
  <r>
    <n v="518330"/>
    <n v="5"/>
    <x v="5"/>
    <n v="18"/>
    <x v="87"/>
    <n v="6"/>
    <n v="330"/>
    <x v="97"/>
  </r>
  <r>
    <n v="518340"/>
    <n v="5"/>
    <x v="5"/>
    <n v="18"/>
    <x v="87"/>
    <n v="6"/>
    <n v="340"/>
    <x v="1789"/>
  </r>
  <r>
    <n v="519001"/>
    <n v="5"/>
    <x v="5"/>
    <n v="19"/>
    <x v="88"/>
    <n v="1"/>
    <n v="1"/>
    <x v="364"/>
  </r>
  <r>
    <n v="519002"/>
    <n v="5"/>
    <x v="5"/>
    <n v="19"/>
    <x v="88"/>
    <n v="1"/>
    <n v="2"/>
    <x v="137"/>
  </r>
  <r>
    <n v="519003"/>
    <n v="5"/>
    <x v="5"/>
    <n v="19"/>
    <x v="88"/>
    <n v="1"/>
    <n v="3"/>
    <x v="2054"/>
  </r>
  <r>
    <n v="519004"/>
    <n v="5"/>
    <x v="5"/>
    <n v="19"/>
    <x v="88"/>
    <n v="1"/>
    <n v="4"/>
    <x v="2055"/>
  </r>
  <r>
    <n v="519100"/>
    <n v="5"/>
    <x v="5"/>
    <n v="19"/>
    <x v="88"/>
    <n v="6"/>
    <n v="100"/>
    <x v="727"/>
  </r>
  <r>
    <n v="519110"/>
    <n v="5"/>
    <x v="5"/>
    <n v="19"/>
    <x v="88"/>
    <n v="6"/>
    <n v="110"/>
    <x v="2056"/>
  </r>
  <r>
    <n v="519120"/>
    <n v="5"/>
    <x v="5"/>
    <n v="19"/>
    <x v="88"/>
    <n v="6"/>
    <n v="120"/>
    <x v="2057"/>
  </r>
  <r>
    <n v="519130"/>
    <n v="5"/>
    <x v="5"/>
    <n v="19"/>
    <x v="88"/>
    <n v="6"/>
    <n v="130"/>
    <x v="2058"/>
  </r>
  <r>
    <n v="519140"/>
    <n v="5"/>
    <x v="5"/>
    <n v="19"/>
    <x v="88"/>
    <n v="6"/>
    <n v="140"/>
    <x v="48"/>
  </r>
  <r>
    <n v="519150"/>
    <n v="5"/>
    <x v="5"/>
    <n v="19"/>
    <x v="88"/>
    <n v="6"/>
    <n v="150"/>
    <x v="2059"/>
  </r>
  <r>
    <n v="519160"/>
    <n v="5"/>
    <x v="5"/>
    <n v="19"/>
    <x v="88"/>
    <n v="6"/>
    <n v="160"/>
    <x v="2060"/>
  </r>
  <r>
    <n v="519165"/>
    <n v="5"/>
    <x v="5"/>
    <n v="19"/>
    <x v="88"/>
    <n v="6"/>
    <n v="165"/>
    <x v="2061"/>
  </r>
  <r>
    <n v="519170"/>
    <n v="5"/>
    <x v="5"/>
    <n v="19"/>
    <x v="88"/>
    <n v="6"/>
    <n v="170"/>
    <x v="1172"/>
  </r>
  <r>
    <n v="519180"/>
    <n v="5"/>
    <x v="5"/>
    <n v="19"/>
    <x v="88"/>
    <n v="6"/>
    <n v="180"/>
    <x v="1608"/>
  </r>
  <r>
    <n v="519190"/>
    <n v="5"/>
    <x v="5"/>
    <n v="19"/>
    <x v="88"/>
    <n v="6"/>
    <n v="190"/>
    <x v="2062"/>
  </r>
  <r>
    <n v="519200"/>
    <n v="5"/>
    <x v="5"/>
    <n v="19"/>
    <x v="88"/>
    <n v="6"/>
    <n v="200"/>
    <x v="40"/>
  </r>
  <r>
    <n v="519210"/>
    <n v="5"/>
    <x v="5"/>
    <n v="19"/>
    <x v="88"/>
    <n v="6"/>
    <n v="210"/>
    <x v="2063"/>
  </r>
  <r>
    <n v="519220"/>
    <n v="5"/>
    <x v="5"/>
    <n v="19"/>
    <x v="88"/>
    <n v="6"/>
    <n v="220"/>
    <x v="2064"/>
  </r>
  <r>
    <n v="519230"/>
    <n v="5"/>
    <x v="5"/>
    <n v="19"/>
    <x v="88"/>
    <n v="6"/>
    <n v="230"/>
    <x v="2065"/>
  </r>
  <r>
    <n v="519270"/>
    <n v="5"/>
    <x v="5"/>
    <n v="19"/>
    <x v="88"/>
    <n v="6"/>
    <n v="270"/>
    <x v="678"/>
  </r>
  <r>
    <n v="520001"/>
    <n v="5"/>
    <x v="5"/>
    <n v="20"/>
    <x v="89"/>
    <n v="1"/>
    <n v="1"/>
    <x v="2066"/>
  </r>
  <r>
    <n v="520002"/>
    <n v="5"/>
    <x v="5"/>
    <n v="20"/>
    <x v="89"/>
    <n v="1"/>
    <n v="2"/>
    <x v="2067"/>
  </r>
  <r>
    <n v="520003"/>
    <n v="5"/>
    <x v="5"/>
    <n v="20"/>
    <x v="89"/>
    <n v="1"/>
    <n v="3"/>
    <x v="2068"/>
  </r>
  <r>
    <n v="520004"/>
    <n v="5"/>
    <x v="5"/>
    <n v="20"/>
    <x v="89"/>
    <n v="1"/>
    <n v="4"/>
    <x v="57"/>
  </r>
  <r>
    <n v="520005"/>
    <n v="5"/>
    <x v="5"/>
    <n v="20"/>
    <x v="89"/>
    <n v="1"/>
    <n v="5"/>
    <x v="40"/>
  </r>
  <r>
    <n v="520006"/>
    <n v="5"/>
    <x v="5"/>
    <n v="20"/>
    <x v="89"/>
    <n v="1"/>
    <n v="6"/>
    <x v="467"/>
  </r>
  <r>
    <n v="520007"/>
    <n v="5"/>
    <x v="5"/>
    <n v="20"/>
    <x v="89"/>
    <n v="1"/>
    <n v="7"/>
    <x v="41"/>
  </r>
  <r>
    <n v="520008"/>
    <n v="5"/>
    <x v="5"/>
    <n v="20"/>
    <x v="89"/>
    <n v="1"/>
    <n v="8"/>
    <x v="44"/>
  </r>
  <r>
    <n v="520100"/>
    <n v="5"/>
    <x v="5"/>
    <n v="20"/>
    <x v="89"/>
    <n v="6"/>
    <n v="100"/>
    <x v="1484"/>
  </r>
  <r>
    <n v="520120"/>
    <n v="5"/>
    <x v="5"/>
    <n v="20"/>
    <x v="89"/>
    <n v="6"/>
    <n v="120"/>
    <x v="2069"/>
  </r>
  <r>
    <n v="520130"/>
    <n v="5"/>
    <x v="5"/>
    <n v="20"/>
    <x v="89"/>
    <n v="6"/>
    <n v="130"/>
    <x v="2070"/>
  </r>
  <r>
    <n v="520140"/>
    <n v="5"/>
    <x v="5"/>
    <n v="20"/>
    <x v="89"/>
    <n v="6"/>
    <n v="140"/>
    <x v="2071"/>
  </r>
  <r>
    <n v="520170"/>
    <n v="5"/>
    <x v="5"/>
    <n v="20"/>
    <x v="89"/>
    <n v="6"/>
    <n v="170"/>
    <x v="2072"/>
  </r>
  <r>
    <n v="520180"/>
    <n v="5"/>
    <x v="5"/>
    <n v="20"/>
    <x v="89"/>
    <n v="6"/>
    <n v="180"/>
    <x v="2073"/>
  </r>
  <r>
    <n v="520190"/>
    <n v="5"/>
    <x v="5"/>
    <n v="20"/>
    <x v="89"/>
    <n v="6"/>
    <n v="190"/>
    <x v="53"/>
  </r>
  <r>
    <n v="520210"/>
    <n v="5"/>
    <x v="5"/>
    <n v="20"/>
    <x v="89"/>
    <n v="6"/>
    <n v="210"/>
    <x v="2074"/>
  </r>
  <r>
    <n v="520220"/>
    <n v="5"/>
    <x v="5"/>
    <n v="20"/>
    <x v="89"/>
    <n v="6"/>
    <n v="220"/>
    <x v="2075"/>
  </r>
  <r>
    <n v="520230"/>
    <n v="5"/>
    <x v="5"/>
    <n v="20"/>
    <x v="89"/>
    <n v="6"/>
    <n v="230"/>
    <x v="2076"/>
  </r>
  <r>
    <n v="520250"/>
    <n v="5"/>
    <x v="5"/>
    <n v="20"/>
    <x v="89"/>
    <n v="6"/>
    <n v="250"/>
    <x v="139"/>
  </r>
  <r>
    <n v="520260"/>
    <n v="5"/>
    <x v="5"/>
    <n v="20"/>
    <x v="89"/>
    <n v="6"/>
    <n v="260"/>
    <x v="61"/>
  </r>
  <r>
    <n v="520270"/>
    <n v="5"/>
    <x v="5"/>
    <n v="20"/>
    <x v="89"/>
    <n v="6"/>
    <n v="270"/>
    <x v="183"/>
  </r>
  <r>
    <n v="520280"/>
    <n v="5"/>
    <x v="5"/>
    <n v="20"/>
    <x v="89"/>
    <n v="6"/>
    <n v="280"/>
    <x v="41"/>
  </r>
  <r>
    <n v="520290"/>
    <n v="5"/>
    <x v="5"/>
    <n v="20"/>
    <x v="89"/>
    <n v="6"/>
    <n v="290"/>
    <x v="2077"/>
  </r>
  <r>
    <n v="520300"/>
    <n v="5"/>
    <x v="5"/>
    <n v="20"/>
    <x v="89"/>
    <n v="6"/>
    <n v="300"/>
    <x v="2078"/>
  </r>
  <r>
    <n v="520310"/>
    <n v="5"/>
    <x v="5"/>
    <n v="20"/>
    <x v="89"/>
    <n v="6"/>
    <n v="310"/>
    <x v="312"/>
  </r>
  <r>
    <n v="520320"/>
    <n v="5"/>
    <x v="5"/>
    <n v="20"/>
    <x v="89"/>
    <n v="6"/>
    <n v="320"/>
    <x v="40"/>
  </r>
  <r>
    <n v="520330"/>
    <n v="5"/>
    <x v="5"/>
    <n v="20"/>
    <x v="89"/>
    <n v="6"/>
    <n v="330"/>
    <x v="152"/>
  </r>
  <r>
    <n v="520340"/>
    <n v="5"/>
    <x v="5"/>
    <n v="20"/>
    <x v="89"/>
    <n v="6"/>
    <n v="340"/>
    <x v="2079"/>
  </r>
  <r>
    <n v="520350"/>
    <n v="5"/>
    <x v="5"/>
    <n v="20"/>
    <x v="89"/>
    <n v="6"/>
    <n v="350"/>
    <x v="200"/>
  </r>
  <r>
    <n v="520360"/>
    <n v="5"/>
    <x v="5"/>
    <n v="20"/>
    <x v="89"/>
    <n v="6"/>
    <n v="360"/>
    <x v="167"/>
  </r>
  <r>
    <n v="520370"/>
    <n v="5"/>
    <x v="5"/>
    <n v="20"/>
    <x v="89"/>
    <n v="6"/>
    <n v="370"/>
    <x v="2080"/>
  </r>
  <r>
    <n v="520380"/>
    <n v="5"/>
    <x v="5"/>
    <n v="20"/>
    <x v="89"/>
    <n v="6"/>
    <n v="380"/>
    <x v="2081"/>
  </r>
  <r>
    <n v="520390"/>
    <n v="5"/>
    <x v="5"/>
    <n v="20"/>
    <x v="89"/>
    <n v="6"/>
    <n v="390"/>
    <x v="629"/>
  </r>
  <r>
    <n v="520400"/>
    <n v="5"/>
    <x v="5"/>
    <n v="20"/>
    <x v="89"/>
    <n v="6"/>
    <n v="400"/>
    <x v="2082"/>
  </r>
  <r>
    <n v="520410"/>
    <n v="5"/>
    <x v="5"/>
    <n v="20"/>
    <x v="89"/>
    <n v="6"/>
    <n v="410"/>
    <x v="2083"/>
  </r>
  <r>
    <n v="520420"/>
    <n v="5"/>
    <x v="5"/>
    <n v="20"/>
    <x v="89"/>
    <n v="6"/>
    <n v="420"/>
    <x v="487"/>
  </r>
  <r>
    <n v="520430"/>
    <n v="5"/>
    <x v="5"/>
    <n v="20"/>
    <x v="89"/>
    <n v="6"/>
    <n v="430"/>
    <x v="2084"/>
  </r>
  <r>
    <n v="520440"/>
    <n v="5"/>
    <x v="5"/>
    <n v="20"/>
    <x v="89"/>
    <n v="6"/>
    <n v="440"/>
    <x v="2085"/>
  </r>
  <r>
    <n v="520450"/>
    <n v="5"/>
    <x v="5"/>
    <n v="20"/>
    <x v="89"/>
    <n v="6"/>
    <n v="450"/>
    <x v="44"/>
  </r>
  <r>
    <n v="521001"/>
    <n v="5"/>
    <x v="5"/>
    <n v="21"/>
    <x v="90"/>
    <n v="1"/>
    <n v="1"/>
    <x v="364"/>
  </r>
  <r>
    <n v="521100"/>
    <n v="5"/>
    <x v="5"/>
    <n v="21"/>
    <x v="90"/>
    <n v="6"/>
    <n v="100"/>
    <x v="2086"/>
  </r>
  <r>
    <n v="521110"/>
    <n v="5"/>
    <x v="5"/>
    <n v="21"/>
    <x v="90"/>
    <n v="6"/>
    <n v="110"/>
    <x v="2087"/>
  </r>
  <r>
    <n v="521120"/>
    <n v="5"/>
    <x v="5"/>
    <n v="21"/>
    <x v="90"/>
    <n v="6"/>
    <n v="120"/>
    <x v="1919"/>
  </r>
  <r>
    <n v="521130"/>
    <n v="5"/>
    <x v="5"/>
    <n v="21"/>
    <x v="90"/>
    <n v="6"/>
    <n v="130"/>
    <x v="49"/>
  </r>
  <r>
    <n v="521140"/>
    <n v="5"/>
    <x v="5"/>
    <n v="21"/>
    <x v="90"/>
    <n v="6"/>
    <n v="140"/>
    <x v="2088"/>
  </r>
  <r>
    <n v="521150"/>
    <n v="5"/>
    <x v="5"/>
    <n v="21"/>
    <x v="90"/>
    <n v="6"/>
    <n v="150"/>
    <x v="2089"/>
  </r>
  <r>
    <n v="521160"/>
    <n v="5"/>
    <x v="5"/>
    <n v="21"/>
    <x v="90"/>
    <n v="6"/>
    <n v="160"/>
    <x v="2090"/>
  </r>
  <r>
    <n v="521170"/>
    <n v="5"/>
    <x v="5"/>
    <n v="21"/>
    <x v="90"/>
    <n v="6"/>
    <n v="170"/>
    <x v="2091"/>
  </r>
  <r>
    <n v="521180"/>
    <n v="5"/>
    <x v="5"/>
    <n v="21"/>
    <x v="90"/>
    <n v="6"/>
    <n v="180"/>
    <x v="443"/>
  </r>
  <r>
    <n v="521190"/>
    <n v="5"/>
    <x v="5"/>
    <n v="21"/>
    <x v="90"/>
    <n v="6"/>
    <n v="190"/>
    <x v="44"/>
  </r>
  <r>
    <n v="521200"/>
    <n v="5"/>
    <x v="5"/>
    <n v="21"/>
    <x v="90"/>
    <n v="6"/>
    <n v="200"/>
    <x v="825"/>
  </r>
  <r>
    <n v="521210"/>
    <n v="5"/>
    <x v="5"/>
    <n v="21"/>
    <x v="90"/>
    <n v="6"/>
    <n v="210"/>
    <x v="2092"/>
  </r>
  <r>
    <n v="521220"/>
    <n v="5"/>
    <x v="5"/>
    <n v="21"/>
    <x v="90"/>
    <n v="6"/>
    <n v="220"/>
    <x v="2093"/>
  </r>
  <r>
    <n v="521230"/>
    <n v="5"/>
    <x v="5"/>
    <n v="21"/>
    <x v="90"/>
    <n v="6"/>
    <n v="230"/>
    <x v="2094"/>
  </r>
  <r>
    <n v="521240"/>
    <n v="5"/>
    <x v="5"/>
    <n v="21"/>
    <x v="90"/>
    <n v="6"/>
    <n v="240"/>
    <x v="2095"/>
  </r>
  <r>
    <n v="521250"/>
    <n v="5"/>
    <x v="5"/>
    <n v="21"/>
    <x v="90"/>
    <n v="6"/>
    <n v="250"/>
    <x v="2096"/>
  </r>
  <r>
    <n v="522001"/>
    <n v="5"/>
    <x v="5"/>
    <n v="22"/>
    <x v="91"/>
    <n v="1"/>
    <n v="1"/>
    <x v="364"/>
  </r>
  <r>
    <n v="522100"/>
    <n v="5"/>
    <x v="5"/>
    <n v="22"/>
    <x v="91"/>
    <n v="6"/>
    <n v="100"/>
    <x v="2071"/>
  </r>
  <r>
    <n v="522110"/>
    <n v="5"/>
    <x v="5"/>
    <n v="22"/>
    <x v="91"/>
    <n v="6"/>
    <n v="110"/>
    <x v="2097"/>
  </r>
  <r>
    <n v="522120"/>
    <n v="5"/>
    <x v="5"/>
    <n v="22"/>
    <x v="91"/>
    <n v="6"/>
    <n v="120"/>
    <x v="2098"/>
  </r>
  <r>
    <n v="522130"/>
    <n v="5"/>
    <x v="5"/>
    <n v="22"/>
    <x v="91"/>
    <n v="6"/>
    <n v="130"/>
    <x v="2099"/>
  </r>
  <r>
    <n v="522140"/>
    <n v="5"/>
    <x v="5"/>
    <n v="22"/>
    <x v="91"/>
    <n v="6"/>
    <n v="140"/>
    <x v="2100"/>
  </r>
  <r>
    <n v="522150"/>
    <n v="5"/>
    <x v="5"/>
    <n v="22"/>
    <x v="91"/>
    <n v="6"/>
    <n v="150"/>
    <x v="2101"/>
  </r>
  <r>
    <n v="522160"/>
    <n v="5"/>
    <x v="5"/>
    <n v="22"/>
    <x v="91"/>
    <n v="6"/>
    <n v="160"/>
    <x v="516"/>
  </r>
  <r>
    <n v="522170"/>
    <n v="5"/>
    <x v="5"/>
    <n v="22"/>
    <x v="91"/>
    <n v="6"/>
    <n v="170"/>
    <x v="2003"/>
  </r>
  <r>
    <n v="522180"/>
    <n v="5"/>
    <x v="5"/>
    <n v="22"/>
    <x v="91"/>
    <n v="6"/>
    <n v="180"/>
    <x v="2102"/>
  </r>
  <r>
    <n v="522190"/>
    <n v="5"/>
    <x v="5"/>
    <n v="22"/>
    <x v="91"/>
    <n v="6"/>
    <n v="190"/>
    <x v="2103"/>
  </r>
  <r>
    <n v="522200"/>
    <n v="5"/>
    <x v="5"/>
    <n v="22"/>
    <x v="91"/>
    <n v="6"/>
    <n v="200"/>
    <x v="200"/>
  </r>
  <r>
    <n v="522210"/>
    <n v="5"/>
    <x v="5"/>
    <n v="22"/>
    <x v="91"/>
    <n v="6"/>
    <n v="210"/>
    <x v="2104"/>
  </r>
  <r>
    <n v="522220"/>
    <n v="5"/>
    <x v="5"/>
    <n v="22"/>
    <x v="91"/>
    <n v="6"/>
    <n v="220"/>
    <x v="2105"/>
  </r>
  <r>
    <n v="522230"/>
    <n v="5"/>
    <x v="5"/>
    <n v="22"/>
    <x v="91"/>
    <n v="6"/>
    <n v="230"/>
    <x v="2106"/>
  </r>
  <r>
    <n v="601001"/>
    <n v="6"/>
    <x v="6"/>
    <n v="1"/>
    <x v="92"/>
    <n v="1"/>
    <n v="1"/>
    <x v="40"/>
  </r>
  <r>
    <n v="601002"/>
    <n v="6"/>
    <x v="6"/>
    <n v="1"/>
    <x v="92"/>
    <n v="1"/>
    <n v="2"/>
    <x v="160"/>
  </r>
  <r>
    <n v="601003"/>
    <n v="6"/>
    <x v="6"/>
    <n v="1"/>
    <x v="92"/>
    <n v="1"/>
    <n v="3"/>
    <x v="41"/>
  </r>
  <r>
    <n v="601004"/>
    <n v="6"/>
    <x v="6"/>
    <n v="1"/>
    <x v="92"/>
    <n v="1"/>
    <n v="4"/>
    <x v="46"/>
  </r>
  <r>
    <n v="601005"/>
    <n v="6"/>
    <x v="6"/>
    <n v="1"/>
    <x v="92"/>
    <n v="1"/>
    <n v="5"/>
    <x v="2107"/>
  </r>
  <r>
    <n v="601006"/>
    <n v="6"/>
    <x v="6"/>
    <n v="1"/>
    <x v="92"/>
    <n v="1"/>
    <n v="6"/>
    <x v="119"/>
  </r>
  <r>
    <n v="601007"/>
    <n v="6"/>
    <x v="6"/>
    <n v="1"/>
    <x v="92"/>
    <n v="1"/>
    <n v="7"/>
    <x v="97"/>
  </r>
  <r>
    <n v="601008"/>
    <n v="6"/>
    <x v="6"/>
    <n v="1"/>
    <x v="92"/>
    <n v="1"/>
    <n v="8"/>
    <x v="2108"/>
  </r>
  <r>
    <n v="601009"/>
    <n v="6"/>
    <x v="6"/>
    <n v="1"/>
    <x v="92"/>
    <n v="1"/>
    <n v="9"/>
    <x v="2109"/>
  </r>
  <r>
    <n v="601010"/>
    <n v="6"/>
    <x v="6"/>
    <n v="1"/>
    <x v="92"/>
    <n v="1"/>
    <n v="10"/>
    <x v="2110"/>
  </r>
  <r>
    <n v="601011"/>
    <n v="6"/>
    <x v="6"/>
    <n v="1"/>
    <x v="92"/>
    <n v="1"/>
    <n v="11"/>
    <x v="731"/>
  </r>
  <r>
    <n v="601012"/>
    <n v="6"/>
    <x v="6"/>
    <n v="1"/>
    <x v="92"/>
    <n v="1"/>
    <n v="12"/>
    <x v="121"/>
  </r>
  <r>
    <n v="601100"/>
    <n v="6"/>
    <x v="6"/>
    <n v="1"/>
    <x v="92"/>
    <n v="6"/>
    <n v="100"/>
    <x v="2111"/>
  </r>
  <r>
    <n v="601110"/>
    <n v="6"/>
    <x v="6"/>
    <n v="1"/>
    <x v="92"/>
    <n v="6"/>
    <n v="110"/>
    <x v="160"/>
  </r>
  <r>
    <n v="601120"/>
    <n v="6"/>
    <x v="6"/>
    <n v="1"/>
    <x v="92"/>
    <n v="6"/>
    <n v="120"/>
    <x v="167"/>
  </r>
  <r>
    <n v="601130"/>
    <n v="6"/>
    <x v="6"/>
    <n v="1"/>
    <x v="92"/>
    <n v="6"/>
    <n v="130"/>
    <x v="2112"/>
  </r>
  <r>
    <n v="601140"/>
    <n v="6"/>
    <x v="6"/>
    <n v="1"/>
    <x v="92"/>
    <n v="6"/>
    <n v="140"/>
    <x v="2113"/>
  </r>
  <r>
    <n v="601160"/>
    <n v="6"/>
    <x v="6"/>
    <n v="1"/>
    <x v="92"/>
    <n v="6"/>
    <n v="160"/>
    <x v="831"/>
  </r>
  <r>
    <n v="601170"/>
    <n v="6"/>
    <x v="6"/>
    <n v="1"/>
    <x v="92"/>
    <n v="6"/>
    <n v="170"/>
    <x v="2114"/>
  </r>
  <r>
    <n v="601180"/>
    <n v="6"/>
    <x v="6"/>
    <n v="1"/>
    <x v="92"/>
    <n v="6"/>
    <n v="180"/>
    <x v="2115"/>
  </r>
  <r>
    <n v="601210"/>
    <n v="6"/>
    <x v="6"/>
    <n v="1"/>
    <x v="92"/>
    <n v="6"/>
    <n v="210"/>
    <x v="2116"/>
  </r>
  <r>
    <n v="601220"/>
    <n v="6"/>
    <x v="6"/>
    <n v="1"/>
    <x v="92"/>
    <n v="6"/>
    <n v="220"/>
    <x v="2117"/>
  </r>
  <r>
    <n v="601230"/>
    <n v="6"/>
    <x v="6"/>
    <n v="1"/>
    <x v="92"/>
    <n v="6"/>
    <n v="230"/>
    <x v="2108"/>
  </r>
  <r>
    <n v="601240"/>
    <n v="6"/>
    <x v="6"/>
    <n v="1"/>
    <x v="92"/>
    <n v="6"/>
    <n v="240"/>
    <x v="2118"/>
  </r>
  <r>
    <n v="601250"/>
    <n v="6"/>
    <x v="6"/>
    <n v="1"/>
    <x v="92"/>
    <n v="6"/>
    <n v="250"/>
    <x v="562"/>
  </r>
  <r>
    <n v="601260"/>
    <n v="6"/>
    <x v="6"/>
    <n v="1"/>
    <x v="92"/>
    <n v="6"/>
    <n v="260"/>
    <x v="2119"/>
  </r>
  <r>
    <n v="601280"/>
    <n v="6"/>
    <x v="6"/>
    <n v="1"/>
    <x v="92"/>
    <n v="6"/>
    <n v="280"/>
    <x v="2120"/>
  </r>
  <r>
    <n v="601290"/>
    <n v="6"/>
    <x v="6"/>
    <n v="1"/>
    <x v="92"/>
    <n v="6"/>
    <n v="290"/>
    <x v="2121"/>
  </r>
  <r>
    <n v="601300"/>
    <n v="6"/>
    <x v="6"/>
    <n v="1"/>
    <x v="92"/>
    <n v="6"/>
    <n v="300"/>
    <x v="2122"/>
  </r>
  <r>
    <n v="601310"/>
    <n v="6"/>
    <x v="6"/>
    <n v="1"/>
    <x v="92"/>
    <n v="6"/>
    <n v="310"/>
    <x v="649"/>
  </r>
  <r>
    <n v="601330"/>
    <n v="6"/>
    <x v="6"/>
    <n v="1"/>
    <x v="92"/>
    <n v="6"/>
    <n v="330"/>
    <x v="2123"/>
  </r>
  <r>
    <n v="601340"/>
    <n v="6"/>
    <x v="6"/>
    <n v="1"/>
    <x v="92"/>
    <n v="6"/>
    <n v="340"/>
    <x v="686"/>
  </r>
  <r>
    <n v="601350"/>
    <n v="6"/>
    <x v="6"/>
    <n v="1"/>
    <x v="92"/>
    <n v="6"/>
    <n v="350"/>
    <x v="2124"/>
  </r>
  <r>
    <n v="601360"/>
    <n v="6"/>
    <x v="6"/>
    <n v="1"/>
    <x v="92"/>
    <n v="6"/>
    <n v="360"/>
    <x v="2125"/>
  </r>
  <r>
    <n v="601370"/>
    <n v="6"/>
    <x v="6"/>
    <n v="1"/>
    <x v="92"/>
    <n v="6"/>
    <n v="370"/>
    <x v="234"/>
  </r>
  <r>
    <n v="601380"/>
    <n v="6"/>
    <x v="6"/>
    <n v="1"/>
    <x v="92"/>
    <n v="6"/>
    <n v="380"/>
    <x v="1172"/>
  </r>
  <r>
    <n v="601390"/>
    <n v="6"/>
    <x v="6"/>
    <n v="1"/>
    <x v="92"/>
    <n v="6"/>
    <n v="390"/>
    <x v="40"/>
  </r>
  <r>
    <n v="601400"/>
    <n v="6"/>
    <x v="6"/>
    <n v="1"/>
    <x v="92"/>
    <n v="6"/>
    <n v="400"/>
    <x v="2126"/>
  </r>
  <r>
    <n v="601410"/>
    <n v="6"/>
    <x v="6"/>
    <n v="1"/>
    <x v="92"/>
    <n v="6"/>
    <n v="410"/>
    <x v="2127"/>
  </r>
  <r>
    <n v="601420"/>
    <n v="6"/>
    <x v="6"/>
    <n v="1"/>
    <x v="92"/>
    <n v="6"/>
    <n v="420"/>
    <x v="2128"/>
  </r>
  <r>
    <n v="601430"/>
    <n v="6"/>
    <x v="6"/>
    <n v="1"/>
    <x v="92"/>
    <n v="6"/>
    <n v="430"/>
    <x v="725"/>
  </r>
  <r>
    <n v="601440"/>
    <n v="6"/>
    <x v="6"/>
    <n v="1"/>
    <x v="92"/>
    <n v="6"/>
    <n v="440"/>
    <x v="85"/>
  </r>
  <r>
    <n v="601450"/>
    <n v="6"/>
    <x v="6"/>
    <n v="1"/>
    <x v="92"/>
    <n v="6"/>
    <n v="450"/>
    <x v="2129"/>
  </r>
  <r>
    <n v="601460"/>
    <n v="6"/>
    <x v="6"/>
    <n v="1"/>
    <x v="92"/>
    <n v="6"/>
    <n v="460"/>
    <x v="71"/>
  </r>
  <r>
    <n v="601465"/>
    <n v="6"/>
    <x v="6"/>
    <n v="1"/>
    <x v="92"/>
    <n v="3"/>
    <n v="465"/>
    <x v="2130"/>
  </r>
  <r>
    <n v="601470"/>
    <n v="6"/>
    <x v="6"/>
    <n v="1"/>
    <x v="92"/>
    <n v="6"/>
    <n v="470"/>
    <x v="192"/>
  </r>
  <r>
    <n v="601480"/>
    <n v="6"/>
    <x v="6"/>
    <n v="1"/>
    <x v="92"/>
    <n v="6"/>
    <n v="480"/>
    <x v="2131"/>
  </r>
  <r>
    <n v="601490"/>
    <n v="6"/>
    <x v="6"/>
    <n v="1"/>
    <x v="92"/>
    <n v="6"/>
    <n v="490"/>
    <x v="2132"/>
  </r>
  <r>
    <n v="601500"/>
    <n v="6"/>
    <x v="6"/>
    <n v="1"/>
    <x v="92"/>
    <n v="6"/>
    <n v="500"/>
    <x v="2133"/>
  </r>
  <r>
    <n v="601510"/>
    <n v="6"/>
    <x v="6"/>
    <n v="1"/>
    <x v="92"/>
    <n v="6"/>
    <n v="510"/>
    <x v="2134"/>
  </r>
  <r>
    <n v="601520"/>
    <n v="6"/>
    <x v="6"/>
    <n v="1"/>
    <x v="92"/>
    <n v="6"/>
    <n v="520"/>
    <x v="2135"/>
  </r>
  <r>
    <n v="601530"/>
    <n v="6"/>
    <x v="6"/>
    <n v="1"/>
    <x v="92"/>
    <n v="6"/>
    <n v="530"/>
    <x v="2136"/>
  </r>
  <r>
    <n v="601540"/>
    <n v="6"/>
    <x v="6"/>
    <n v="1"/>
    <x v="92"/>
    <n v="6"/>
    <n v="540"/>
    <x v="629"/>
  </r>
  <r>
    <n v="602001"/>
    <n v="6"/>
    <x v="6"/>
    <n v="2"/>
    <x v="93"/>
    <n v="1"/>
    <n v="1"/>
    <x v="645"/>
  </r>
  <r>
    <n v="602002"/>
    <n v="6"/>
    <x v="6"/>
    <n v="2"/>
    <x v="93"/>
    <n v="1"/>
    <n v="2"/>
    <x v="51"/>
  </r>
  <r>
    <n v="602003"/>
    <n v="6"/>
    <x v="6"/>
    <n v="2"/>
    <x v="93"/>
    <n v="1"/>
    <n v="3"/>
    <x v="76"/>
  </r>
  <r>
    <n v="602004"/>
    <n v="6"/>
    <x v="6"/>
    <n v="2"/>
    <x v="93"/>
    <n v="1"/>
    <n v="4"/>
    <x v="982"/>
  </r>
  <r>
    <n v="602100"/>
    <n v="6"/>
    <x v="6"/>
    <n v="2"/>
    <x v="93"/>
    <n v="6"/>
    <n v="100"/>
    <x v="2137"/>
  </r>
  <r>
    <n v="602110"/>
    <n v="6"/>
    <x v="6"/>
    <n v="2"/>
    <x v="93"/>
    <n v="6"/>
    <n v="110"/>
    <x v="844"/>
  </r>
  <r>
    <n v="602120"/>
    <n v="6"/>
    <x v="6"/>
    <n v="2"/>
    <x v="93"/>
    <n v="6"/>
    <n v="120"/>
    <x v="2138"/>
  </r>
  <r>
    <n v="602130"/>
    <n v="6"/>
    <x v="6"/>
    <n v="2"/>
    <x v="93"/>
    <n v="6"/>
    <n v="130"/>
    <x v="2139"/>
  </r>
  <r>
    <n v="602140"/>
    <n v="6"/>
    <x v="6"/>
    <n v="2"/>
    <x v="93"/>
    <n v="6"/>
    <n v="140"/>
    <x v="1949"/>
  </r>
  <r>
    <n v="602150"/>
    <n v="6"/>
    <x v="6"/>
    <n v="2"/>
    <x v="93"/>
    <n v="6"/>
    <n v="150"/>
    <x v="753"/>
  </r>
  <r>
    <n v="602155"/>
    <n v="6"/>
    <x v="6"/>
    <n v="2"/>
    <x v="93"/>
    <n v="6"/>
    <n v="155"/>
    <x v="2140"/>
  </r>
  <r>
    <n v="602160"/>
    <n v="6"/>
    <x v="6"/>
    <n v="2"/>
    <x v="93"/>
    <n v="6"/>
    <n v="160"/>
    <x v="830"/>
  </r>
  <r>
    <n v="602165"/>
    <n v="6"/>
    <x v="6"/>
    <n v="2"/>
    <x v="93"/>
    <n v="3"/>
    <n v="165"/>
    <x v="2141"/>
  </r>
  <r>
    <n v="602180"/>
    <n v="6"/>
    <x v="6"/>
    <n v="2"/>
    <x v="93"/>
    <n v="6"/>
    <n v="180"/>
    <x v="2142"/>
  </r>
  <r>
    <n v="602190"/>
    <n v="6"/>
    <x v="6"/>
    <n v="2"/>
    <x v="93"/>
    <n v="6"/>
    <n v="190"/>
    <x v="2143"/>
  </r>
  <r>
    <n v="602200"/>
    <n v="6"/>
    <x v="6"/>
    <n v="2"/>
    <x v="93"/>
    <n v="6"/>
    <n v="200"/>
    <x v="2144"/>
  </r>
  <r>
    <n v="602210"/>
    <n v="6"/>
    <x v="6"/>
    <n v="2"/>
    <x v="93"/>
    <n v="6"/>
    <n v="210"/>
    <x v="2145"/>
  </r>
  <r>
    <n v="602230"/>
    <n v="6"/>
    <x v="6"/>
    <n v="2"/>
    <x v="93"/>
    <n v="6"/>
    <n v="230"/>
    <x v="1876"/>
  </r>
  <r>
    <n v="602240"/>
    <n v="6"/>
    <x v="6"/>
    <n v="2"/>
    <x v="93"/>
    <n v="6"/>
    <n v="240"/>
    <x v="2146"/>
  </r>
  <r>
    <n v="602250"/>
    <n v="6"/>
    <x v="6"/>
    <n v="2"/>
    <x v="93"/>
    <n v="6"/>
    <n v="250"/>
    <x v="2147"/>
  </r>
  <r>
    <n v="602260"/>
    <n v="6"/>
    <x v="6"/>
    <n v="2"/>
    <x v="93"/>
    <n v="6"/>
    <n v="260"/>
    <x v="2148"/>
  </r>
  <r>
    <n v="602265"/>
    <n v="6"/>
    <x v="6"/>
    <n v="2"/>
    <x v="93"/>
    <n v="6"/>
    <n v="265"/>
    <x v="2149"/>
  </r>
  <r>
    <n v="602270"/>
    <n v="6"/>
    <x v="6"/>
    <n v="2"/>
    <x v="93"/>
    <n v="6"/>
    <n v="270"/>
    <x v="2150"/>
  </r>
  <r>
    <n v="602275"/>
    <n v="6"/>
    <x v="6"/>
    <n v="2"/>
    <x v="93"/>
    <n v="6"/>
    <n v="275"/>
    <x v="2151"/>
  </r>
  <r>
    <n v="602280"/>
    <n v="6"/>
    <x v="6"/>
    <n v="2"/>
    <x v="93"/>
    <n v="6"/>
    <n v="280"/>
    <x v="2152"/>
  </r>
  <r>
    <n v="602285"/>
    <n v="6"/>
    <x v="6"/>
    <n v="2"/>
    <x v="93"/>
    <n v="6"/>
    <n v="285"/>
    <x v="2153"/>
  </r>
  <r>
    <n v="602290"/>
    <n v="6"/>
    <x v="6"/>
    <n v="2"/>
    <x v="93"/>
    <n v="6"/>
    <n v="290"/>
    <x v="2154"/>
  </r>
  <r>
    <n v="602295"/>
    <n v="6"/>
    <x v="6"/>
    <n v="2"/>
    <x v="93"/>
    <n v="3"/>
    <n v="295"/>
    <x v="2155"/>
  </r>
  <r>
    <n v="602310"/>
    <n v="6"/>
    <x v="6"/>
    <n v="2"/>
    <x v="93"/>
    <n v="6"/>
    <n v="310"/>
    <x v="2156"/>
  </r>
  <r>
    <n v="602320"/>
    <n v="6"/>
    <x v="6"/>
    <n v="2"/>
    <x v="93"/>
    <n v="6"/>
    <n v="320"/>
    <x v="2157"/>
  </r>
  <r>
    <n v="602330"/>
    <n v="6"/>
    <x v="6"/>
    <n v="2"/>
    <x v="93"/>
    <n v="6"/>
    <n v="330"/>
    <x v="2158"/>
  </r>
  <r>
    <n v="602340"/>
    <n v="6"/>
    <x v="6"/>
    <n v="2"/>
    <x v="93"/>
    <n v="6"/>
    <n v="340"/>
    <x v="2159"/>
  </r>
  <r>
    <n v="602350"/>
    <n v="6"/>
    <x v="6"/>
    <n v="2"/>
    <x v="93"/>
    <n v="6"/>
    <n v="350"/>
    <x v="2160"/>
  </r>
  <r>
    <n v="602355"/>
    <n v="6"/>
    <x v="6"/>
    <n v="2"/>
    <x v="93"/>
    <n v="6"/>
    <n v="355"/>
    <x v="2161"/>
  </r>
  <r>
    <n v="602360"/>
    <n v="6"/>
    <x v="6"/>
    <n v="2"/>
    <x v="93"/>
    <n v="6"/>
    <n v="360"/>
    <x v="2162"/>
  </r>
  <r>
    <n v="602370"/>
    <n v="6"/>
    <x v="6"/>
    <n v="2"/>
    <x v="93"/>
    <n v="6"/>
    <n v="370"/>
    <x v="2163"/>
  </r>
  <r>
    <n v="602380"/>
    <n v="6"/>
    <x v="6"/>
    <n v="2"/>
    <x v="93"/>
    <n v="6"/>
    <n v="380"/>
    <x v="486"/>
  </r>
  <r>
    <n v="602390"/>
    <n v="6"/>
    <x v="6"/>
    <n v="2"/>
    <x v="93"/>
    <n v="6"/>
    <n v="390"/>
    <x v="2164"/>
  </r>
  <r>
    <n v="602400"/>
    <n v="6"/>
    <x v="6"/>
    <n v="2"/>
    <x v="93"/>
    <n v="6"/>
    <n v="400"/>
    <x v="2165"/>
  </r>
  <r>
    <n v="602440"/>
    <n v="6"/>
    <x v="6"/>
    <n v="2"/>
    <x v="93"/>
    <n v="6"/>
    <n v="440"/>
    <x v="46"/>
  </r>
  <r>
    <n v="602450"/>
    <n v="6"/>
    <x v="6"/>
    <n v="2"/>
    <x v="93"/>
    <n v="6"/>
    <n v="450"/>
    <x v="2166"/>
  </r>
  <r>
    <n v="602455"/>
    <n v="6"/>
    <x v="6"/>
    <n v="2"/>
    <x v="93"/>
    <n v="3"/>
    <n v="455"/>
    <x v="2167"/>
  </r>
  <r>
    <n v="602470"/>
    <n v="6"/>
    <x v="6"/>
    <n v="2"/>
    <x v="93"/>
    <n v="6"/>
    <n v="470"/>
    <x v="44"/>
  </r>
  <r>
    <n v="602475"/>
    <n v="6"/>
    <x v="6"/>
    <n v="2"/>
    <x v="93"/>
    <n v="6"/>
    <n v="475"/>
    <x v="40"/>
  </r>
  <r>
    <n v="602480"/>
    <n v="6"/>
    <x v="6"/>
    <n v="2"/>
    <x v="93"/>
    <n v="6"/>
    <n v="480"/>
    <x v="2168"/>
  </r>
  <r>
    <n v="602490"/>
    <n v="6"/>
    <x v="6"/>
    <n v="2"/>
    <x v="93"/>
    <n v="6"/>
    <n v="490"/>
    <x v="2169"/>
  </r>
  <r>
    <n v="602500"/>
    <n v="6"/>
    <x v="6"/>
    <n v="2"/>
    <x v="93"/>
    <n v="6"/>
    <n v="500"/>
    <x v="2170"/>
  </r>
  <r>
    <n v="602510"/>
    <n v="6"/>
    <x v="6"/>
    <n v="2"/>
    <x v="93"/>
    <n v="6"/>
    <n v="510"/>
    <x v="649"/>
  </r>
  <r>
    <n v="602520"/>
    <n v="6"/>
    <x v="6"/>
    <n v="2"/>
    <x v="93"/>
    <n v="6"/>
    <n v="520"/>
    <x v="711"/>
  </r>
  <r>
    <n v="602525"/>
    <n v="6"/>
    <x v="6"/>
    <n v="2"/>
    <x v="93"/>
    <n v="3"/>
    <n v="525"/>
    <x v="2171"/>
  </r>
  <r>
    <n v="602530"/>
    <n v="6"/>
    <x v="6"/>
    <n v="2"/>
    <x v="93"/>
    <n v="6"/>
    <n v="530"/>
    <x v="2172"/>
  </r>
  <r>
    <n v="602540"/>
    <n v="6"/>
    <x v="6"/>
    <n v="2"/>
    <x v="93"/>
    <n v="6"/>
    <n v="540"/>
    <x v="798"/>
  </r>
  <r>
    <n v="602550"/>
    <n v="6"/>
    <x v="6"/>
    <n v="2"/>
    <x v="93"/>
    <n v="6"/>
    <n v="550"/>
    <x v="2173"/>
  </r>
  <r>
    <n v="602560"/>
    <n v="6"/>
    <x v="6"/>
    <n v="2"/>
    <x v="93"/>
    <n v="6"/>
    <n v="560"/>
    <x v="1191"/>
  </r>
  <r>
    <n v="602570"/>
    <n v="6"/>
    <x v="6"/>
    <n v="2"/>
    <x v="93"/>
    <n v="6"/>
    <n v="570"/>
    <x v="97"/>
  </r>
  <r>
    <n v="602580"/>
    <n v="6"/>
    <x v="6"/>
    <n v="2"/>
    <x v="93"/>
    <n v="6"/>
    <n v="580"/>
    <x v="2174"/>
  </r>
  <r>
    <n v="602585"/>
    <n v="6"/>
    <x v="6"/>
    <n v="2"/>
    <x v="93"/>
    <n v="6"/>
    <n v="585"/>
    <x v="2175"/>
  </r>
  <r>
    <n v="602590"/>
    <n v="6"/>
    <x v="6"/>
    <n v="2"/>
    <x v="93"/>
    <n v="6"/>
    <n v="590"/>
    <x v="645"/>
  </r>
  <r>
    <n v="602600"/>
    <n v="6"/>
    <x v="6"/>
    <n v="2"/>
    <x v="93"/>
    <n v="6"/>
    <n v="600"/>
    <x v="143"/>
  </r>
  <r>
    <n v="602610"/>
    <n v="6"/>
    <x v="6"/>
    <n v="2"/>
    <x v="93"/>
    <n v="6"/>
    <n v="610"/>
    <x v="138"/>
  </r>
  <r>
    <n v="602620"/>
    <n v="6"/>
    <x v="6"/>
    <n v="2"/>
    <x v="93"/>
    <n v="6"/>
    <n v="620"/>
    <x v="2176"/>
  </r>
  <r>
    <n v="602630"/>
    <n v="6"/>
    <x v="6"/>
    <n v="2"/>
    <x v="93"/>
    <n v="6"/>
    <n v="630"/>
    <x v="361"/>
  </r>
  <r>
    <n v="602650"/>
    <n v="6"/>
    <x v="6"/>
    <n v="2"/>
    <x v="93"/>
    <n v="6"/>
    <n v="650"/>
    <x v="200"/>
  </r>
  <r>
    <n v="602660"/>
    <n v="6"/>
    <x v="6"/>
    <n v="2"/>
    <x v="93"/>
    <n v="6"/>
    <n v="660"/>
    <x v="2177"/>
  </r>
  <r>
    <n v="602670"/>
    <n v="6"/>
    <x v="6"/>
    <n v="2"/>
    <x v="93"/>
    <n v="6"/>
    <n v="670"/>
    <x v="2178"/>
  </r>
  <r>
    <n v="602680"/>
    <n v="6"/>
    <x v="6"/>
    <n v="2"/>
    <x v="93"/>
    <n v="6"/>
    <n v="680"/>
    <x v="642"/>
  </r>
  <r>
    <n v="602690"/>
    <n v="6"/>
    <x v="6"/>
    <n v="2"/>
    <x v="93"/>
    <n v="6"/>
    <n v="690"/>
    <x v="2179"/>
  </r>
  <r>
    <n v="602700"/>
    <n v="6"/>
    <x v="6"/>
    <n v="2"/>
    <x v="93"/>
    <n v="6"/>
    <n v="700"/>
    <x v="2180"/>
  </r>
  <r>
    <n v="602720"/>
    <n v="6"/>
    <x v="6"/>
    <n v="2"/>
    <x v="93"/>
    <n v="6"/>
    <n v="720"/>
    <x v="2181"/>
  </r>
  <r>
    <n v="602730"/>
    <n v="6"/>
    <x v="6"/>
    <n v="2"/>
    <x v="93"/>
    <n v="6"/>
    <n v="730"/>
    <x v="724"/>
  </r>
  <r>
    <n v="602740"/>
    <n v="6"/>
    <x v="6"/>
    <n v="2"/>
    <x v="93"/>
    <n v="6"/>
    <n v="740"/>
    <x v="2182"/>
  </r>
  <r>
    <n v="602750"/>
    <n v="6"/>
    <x v="6"/>
    <n v="2"/>
    <x v="93"/>
    <n v="6"/>
    <n v="750"/>
    <x v="2183"/>
  </r>
  <r>
    <n v="602760"/>
    <n v="6"/>
    <x v="6"/>
    <n v="2"/>
    <x v="93"/>
    <n v="6"/>
    <n v="760"/>
    <x v="854"/>
  </r>
  <r>
    <n v="602770"/>
    <n v="6"/>
    <x v="6"/>
    <n v="2"/>
    <x v="93"/>
    <n v="6"/>
    <n v="770"/>
    <x v="2184"/>
  </r>
  <r>
    <n v="602780"/>
    <n v="6"/>
    <x v="6"/>
    <n v="2"/>
    <x v="93"/>
    <n v="6"/>
    <n v="780"/>
    <x v="2185"/>
  </r>
  <r>
    <n v="602790"/>
    <n v="6"/>
    <x v="6"/>
    <n v="2"/>
    <x v="93"/>
    <n v="6"/>
    <n v="790"/>
    <x v="2186"/>
  </r>
  <r>
    <n v="602800"/>
    <n v="6"/>
    <x v="6"/>
    <n v="2"/>
    <x v="93"/>
    <n v="6"/>
    <n v="800"/>
    <x v="1640"/>
  </r>
  <r>
    <n v="602810"/>
    <n v="6"/>
    <x v="6"/>
    <n v="2"/>
    <x v="93"/>
    <n v="6"/>
    <n v="810"/>
    <x v="2187"/>
  </r>
  <r>
    <n v="602820"/>
    <n v="6"/>
    <x v="6"/>
    <n v="2"/>
    <x v="93"/>
    <n v="6"/>
    <n v="820"/>
    <x v="2188"/>
  </r>
  <r>
    <n v="602830"/>
    <n v="6"/>
    <x v="6"/>
    <n v="2"/>
    <x v="93"/>
    <n v="6"/>
    <n v="830"/>
    <x v="2189"/>
  </r>
  <r>
    <n v="603001"/>
    <n v="6"/>
    <x v="6"/>
    <n v="3"/>
    <x v="94"/>
    <n v="1"/>
    <n v="1"/>
    <x v="40"/>
  </r>
  <r>
    <n v="603002"/>
    <n v="6"/>
    <x v="6"/>
    <n v="3"/>
    <x v="94"/>
    <n v="1"/>
    <n v="2"/>
    <x v="119"/>
  </r>
  <r>
    <n v="603003"/>
    <n v="6"/>
    <x v="6"/>
    <n v="3"/>
    <x v="94"/>
    <n v="1"/>
    <n v="3"/>
    <x v="176"/>
  </r>
  <r>
    <n v="603004"/>
    <n v="6"/>
    <x v="6"/>
    <n v="3"/>
    <x v="94"/>
    <n v="1"/>
    <n v="4"/>
    <x v="982"/>
  </r>
  <r>
    <n v="603005"/>
    <n v="6"/>
    <x v="6"/>
    <n v="3"/>
    <x v="94"/>
    <n v="1"/>
    <n v="5"/>
    <x v="413"/>
  </r>
  <r>
    <n v="603006"/>
    <n v="6"/>
    <x v="6"/>
    <n v="3"/>
    <x v="94"/>
    <n v="1"/>
    <n v="6"/>
    <x v="2190"/>
  </r>
  <r>
    <n v="603100"/>
    <n v="6"/>
    <x v="6"/>
    <n v="3"/>
    <x v="94"/>
    <n v="6"/>
    <n v="100"/>
    <x v="51"/>
  </r>
  <r>
    <n v="603110"/>
    <n v="6"/>
    <x v="6"/>
    <n v="3"/>
    <x v="94"/>
    <n v="6"/>
    <n v="110"/>
    <x v="121"/>
  </r>
  <r>
    <n v="603120"/>
    <n v="6"/>
    <x v="6"/>
    <n v="3"/>
    <x v="94"/>
    <n v="6"/>
    <n v="120"/>
    <x v="40"/>
  </r>
  <r>
    <n v="603130"/>
    <n v="6"/>
    <x v="6"/>
    <n v="3"/>
    <x v="94"/>
    <n v="6"/>
    <n v="130"/>
    <x v="110"/>
  </r>
  <r>
    <n v="603140"/>
    <n v="6"/>
    <x v="6"/>
    <n v="3"/>
    <x v="94"/>
    <n v="6"/>
    <n v="140"/>
    <x v="1475"/>
  </r>
  <r>
    <n v="603150"/>
    <n v="6"/>
    <x v="6"/>
    <n v="3"/>
    <x v="94"/>
    <n v="6"/>
    <n v="150"/>
    <x v="2191"/>
  </r>
  <r>
    <n v="603170"/>
    <n v="6"/>
    <x v="6"/>
    <n v="3"/>
    <x v="94"/>
    <n v="6"/>
    <n v="170"/>
    <x v="2192"/>
  </r>
  <r>
    <n v="603200"/>
    <n v="6"/>
    <x v="6"/>
    <n v="3"/>
    <x v="94"/>
    <n v="6"/>
    <n v="200"/>
    <x v="2193"/>
  </r>
  <r>
    <n v="603210"/>
    <n v="6"/>
    <x v="6"/>
    <n v="3"/>
    <x v="94"/>
    <n v="6"/>
    <n v="210"/>
    <x v="2194"/>
  </r>
  <r>
    <n v="603220"/>
    <n v="6"/>
    <x v="6"/>
    <n v="3"/>
    <x v="94"/>
    <n v="6"/>
    <n v="220"/>
    <x v="2195"/>
  </r>
  <r>
    <n v="604001"/>
    <n v="6"/>
    <x v="6"/>
    <n v="4"/>
    <x v="95"/>
    <n v="1"/>
    <n v="1"/>
    <x v="364"/>
  </r>
  <r>
    <n v="604100"/>
    <n v="6"/>
    <x v="6"/>
    <n v="4"/>
    <x v="95"/>
    <n v="6"/>
    <n v="100"/>
    <x v="2196"/>
  </r>
  <r>
    <n v="604105"/>
    <n v="6"/>
    <x v="6"/>
    <n v="4"/>
    <x v="95"/>
    <n v="6"/>
    <n v="105"/>
    <x v="2197"/>
  </r>
  <r>
    <n v="604110"/>
    <n v="6"/>
    <x v="6"/>
    <n v="4"/>
    <x v="95"/>
    <n v="6"/>
    <n v="110"/>
    <x v="2198"/>
  </r>
  <r>
    <n v="604120"/>
    <n v="6"/>
    <x v="6"/>
    <n v="4"/>
    <x v="95"/>
    <n v="6"/>
    <n v="120"/>
    <x v="2199"/>
  </r>
  <r>
    <n v="604130"/>
    <n v="6"/>
    <x v="6"/>
    <n v="4"/>
    <x v="95"/>
    <n v="6"/>
    <n v="130"/>
    <x v="2200"/>
  </r>
  <r>
    <n v="604140"/>
    <n v="6"/>
    <x v="6"/>
    <n v="4"/>
    <x v="95"/>
    <n v="6"/>
    <n v="140"/>
    <x v="148"/>
  </r>
  <r>
    <n v="604150"/>
    <n v="6"/>
    <x v="6"/>
    <n v="4"/>
    <x v="95"/>
    <n v="6"/>
    <n v="150"/>
    <x v="112"/>
  </r>
  <r>
    <n v="604160"/>
    <n v="6"/>
    <x v="6"/>
    <n v="4"/>
    <x v="95"/>
    <n v="6"/>
    <n v="160"/>
    <x v="844"/>
  </r>
  <r>
    <n v="604180"/>
    <n v="6"/>
    <x v="6"/>
    <n v="4"/>
    <x v="95"/>
    <n v="6"/>
    <n v="180"/>
    <x v="1299"/>
  </r>
  <r>
    <n v="604190"/>
    <n v="6"/>
    <x v="6"/>
    <n v="4"/>
    <x v="95"/>
    <n v="6"/>
    <n v="190"/>
    <x v="2201"/>
  </r>
  <r>
    <n v="605001"/>
    <n v="6"/>
    <x v="6"/>
    <n v="5"/>
    <x v="96"/>
    <n v="1"/>
    <n v="1"/>
    <x v="40"/>
  </r>
  <r>
    <n v="605002"/>
    <n v="6"/>
    <x v="6"/>
    <n v="5"/>
    <x v="96"/>
    <n v="1"/>
    <n v="2"/>
    <x v="183"/>
  </r>
  <r>
    <n v="605003"/>
    <n v="6"/>
    <x v="6"/>
    <n v="5"/>
    <x v="96"/>
    <n v="1"/>
    <n v="3"/>
    <x v="1191"/>
  </r>
  <r>
    <n v="605100"/>
    <n v="6"/>
    <x v="6"/>
    <n v="5"/>
    <x v="96"/>
    <n v="6"/>
    <n v="100"/>
    <x v="40"/>
  </r>
  <r>
    <n v="605130"/>
    <n v="6"/>
    <x v="6"/>
    <n v="5"/>
    <x v="96"/>
    <n v="6"/>
    <n v="130"/>
    <x v="2202"/>
  </r>
  <r>
    <n v="605150"/>
    <n v="6"/>
    <x v="6"/>
    <n v="5"/>
    <x v="96"/>
    <n v="6"/>
    <n v="150"/>
    <x v="240"/>
  </r>
  <r>
    <n v="605170"/>
    <n v="6"/>
    <x v="6"/>
    <n v="5"/>
    <x v="96"/>
    <n v="6"/>
    <n v="170"/>
    <x v="50"/>
  </r>
  <r>
    <n v="605180"/>
    <n v="6"/>
    <x v="6"/>
    <n v="5"/>
    <x v="96"/>
    <n v="6"/>
    <n v="180"/>
    <x v="2203"/>
  </r>
  <r>
    <n v="605190"/>
    <n v="6"/>
    <x v="6"/>
    <n v="5"/>
    <x v="96"/>
    <n v="6"/>
    <n v="190"/>
    <x v="2204"/>
  </r>
  <r>
    <n v="605200"/>
    <n v="6"/>
    <x v="6"/>
    <n v="5"/>
    <x v="96"/>
    <n v="6"/>
    <n v="200"/>
    <x v="121"/>
  </r>
  <r>
    <n v="605210"/>
    <n v="6"/>
    <x v="6"/>
    <n v="5"/>
    <x v="96"/>
    <n v="6"/>
    <n v="210"/>
    <x v="2184"/>
  </r>
  <r>
    <n v="605230"/>
    <n v="6"/>
    <x v="6"/>
    <n v="5"/>
    <x v="96"/>
    <n v="6"/>
    <n v="230"/>
    <x v="1768"/>
  </r>
  <r>
    <n v="605240"/>
    <n v="6"/>
    <x v="6"/>
    <n v="5"/>
    <x v="96"/>
    <n v="6"/>
    <n v="240"/>
    <x v="152"/>
  </r>
  <r>
    <n v="606001"/>
    <n v="6"/>
    <x v="6"/>
    <n v="6"/>
    <x v="97"/>
    <n v="1"/>
    <n v="1"/>
    <x v="364"/>
  </r>
  <r>
    <n v="606100"/>
    <n v="6"/>
    <x v="6"/>
    <n v="6"/>
    <x v="97"/>
    <n v="6"/>
    <n v="100"/>
    <x v="2205"/>
  </r>
  <r>
    <n v="606110"/>
    <n v="6"/>
    <x v="6"/>
    <n v="6"/>
    <x v="97"/>
    <n v="6"/>
    <n v="110"/>
    <x v="1432"/>
  </r>
  <r>
    <n v="606120"/>
    <n v="6"/>
    <x v="6"/>
    <n v="6"/>
    <x v="97"/>
    <n v="6"/>
    <n v="120"/>
    <x v="2206"/>
  </r>
  <r>
    <n v="606130"/>
    <n v="6"/>
    <x v="6"/>
    <n v="6"/>
    <x v="97"/>
    <n v="6"/>
    <n v="130"/>
    <x v="2207"/>
  </r>
  <r>
    <n v="606140"/>
    <n v="6"/>
    <x v="6"/>
    <n v="6"/>
    <x v="97"/>
    <n v="6"/>
    <n v="140"/>
    <x v="138"/>
  </r>
  <r>
    <n v="606160"/>
    <n v="6"/>
    <x v="6"/>
    <n v="6"/>
    <x v="97"/>
    <n v="6"/>
    <n v="160"/>
    <x v="2208"/>
  </r>
  <r>
    <n v="606180"/>
    <n v="6"/>
    <x v="6"/>
    <n v="6"/>
    <x v="97"/>
    <n v="6"/>
    <n v="180"/>
    <x v="2209"/>
  </r>
  <r>
    <n v="606190"/>
    <n v="6"/>
    <x v="6"/>
    <n v="6"/>
    <x v="97"/>
    <n v="6"/>
    <n v="190"/>
    <x v="1104"/>
  </r>
  <r>
    <n v="606200"/>
    <n v="6"/>
    <x v="6"/>
    <n v="6"/>
    <x v="97"/>
    <n v="6"/>
    <n v="200"/>
    <x v="94"/>
  </r>
  <r>
    <n v="607001"/>
    <n v="6"/>
    <x v="6"/>
    <n v="7"/>
    <x v="98"/>
    <n v="1"/>
    <n v="1"/>
    <x v="119"/>
  </r>
  <r>
    <n v="607002"/>
    <n v="6"/>
    <x v="6"/>
    <n v="7"/>
    <x v="98"/>
    <n v="1"/>
    <n v="2"/>
    <x v="47"/>
  </r>
  <r>
    <n v="607003"/>
    <n v="6"/>
    <x v="6"/>
    <n v="7"/>
    <x v="98"/>
    <n v="1"/>
    <n v="3"/>
    <x v="1435"/>
  </r>
  <r>
    <n v="607004"/>
    <n v="6"/>
    <x v="6"/>
    <n v="7"/>
    <x v="98"/>
    <n v="1"/>
    <n v="4"/>
    <x v="183"/>
  </r>
  <r>
    <n v="607005"/>
    <n v="6"/>
    <x v="6"/>
    <n v="7"/>
    <x v="98"/>
    <n v="1"/>
    <n v="5"/>
    <x v="667"/>
  </r>
  <r>
    <n v="607006"/>
    <n v="6"/>
    <x v="6"/>
    <n v="7"/>
    <x v="98"/>
    <n v="1"/>
    <n v="6"/>
    <x v="110"/>
  </r>
  <r>
    <n v="607007"/>
    <n v="6"/>
    <x v="6"/>
    <n v="7"/>
    <x v="98"/>
    <n v="1"/>
    <n v="7"/>
    <x v="2210"/>
  </r>
  <r>
    <n v="607008"/>
    <n v="6"/>
    <x v="6"/>
    <n v="7"/>
    <x v="98"/>
    <n v="1"/>
    <n v="8"/>
    <x v="42"/>
  </r>
  <r>
    <n v="607009"/>
    <n v="6"/>
    <x v="6"/>
    <n v="7"/>
    <x v="98"/>
    <n v="1"/>
    <n v="9"/>
    <x v="703"/>
  </r>
  <r>
    <n v="607010"/>
    <n v="6"/>
    <x v="6"/>
    <n v="7"/>
    <x v="98"/>
    <n v="1"/>
    <n v="10"/>
    <x v="2211"/>
  </r>
  <r>
    <n v="607011"/>
    <n v="6"/>
    <x v="6"/>
    <n v="7"/>
    <x v="98"/>
    <n v="1"/>
    <n v="11"/>
    <x v="2212"/>
  </r>
  <r>
    <n v="607012"/>
    <n v="6"/>
    <x v="6"/>
    <n v="7"/>
    <x v="98"/>
    <n v="1"/>
    <n v="12"/>
    <x v="61"/>
  </r>
  <r>
    <n v="607100"/>
    <n v="6"/>
    <x v="6"/>
    <n v="7"/>
    <x v="98"/>
    <n v="6"/>
    <n v="100"/>
    <x v="113"/>
  </r>
  <r>
    <n v="607105"/>
    <n v="6"/>
    <x v="6"/>
    <n v="7"/>
    <x v="98"/>
    <n v="3"/>
    <n v="105"/>
    <x v="2213"/>
  </r>
  <r>
    <n v="607110"/>
    <n v="6"/>
    <x v="6"/>
    <n v="7"/>
    <x v="98"/>
    <n v="6"/>
    <n v="110"/>
    <x v="2214"/>
  </r>
  <r>
    <n v="607150"/>
    <n v="6"/>
    <x v="6"/>
    <n v="7"/>
    <x v="98"/>
    <n v="6"/>
    <n v="150"/>
    <x v="1432"/>
  </r>
  <r>
    <n v="607160"/>
    <n v="6"/>
    <x v="6"/>
    <n v="7"/>
    <x v="98"/>
    <n v="6"/>
    <n v="160"/>
    <x v="839"/>
  </r>
  <r>
    <n v="607165"/>
    <n v="6"/>
    <x v="6"/>
    <n v="7"/>
    <x v="98"/>
    <n v="6"/>
    <n v="165"/>
    <x v="165"/>
  </r>
  <r>
    <n v="607180"/>
    <n v="6"/>
    <x v="6"/>
    <n v="7"/>
    <x v="98"/>
    <n v="6"/>
    <n v="180"/>
    <x v="2215"/>
  </r>
  <r>
    <n v="607185"/>
    <n v="6"/>
    <x v="6"/>
    <n v="7"/>
    <x v="98"/>
    <n v="6"/>
    <n v="185"/>
    <x v="2216"/>
  </r>
  <r>
    <n v="607190"/>
    <n v="6"/>
    <x v="6"/>
    <n v="7"/>
    <x v="98"/>
    <n v="6"/>
    <n v="190"/>
    <x v="717"/>
  </r>
  <r>
    <n v="607200"/>
    <n v="6"/>
    <x v="6"/>
    <n v="7"/>
    <x v="98"/>
    <n v="6"/>
    <n v="200"/>
    <x v="43"/>
  </r>
  <r>
    <n v="607210"/>
    <n v="6"/>
    <x v="6"/>
    <n v="7"/>
    <x v="98"/>
    <n v="6"/>
    <n v="210"/>
    <x v="1104"/>
  </r>
  <r>
    <n v="607220"/>
    <n v="6"/>
    <x v="6"/>
    <n v="7"/>
    <x v="98"/>
    <n v="6"/>
    <n v="220"/>
    <x v="2217"/>
  </r>
  <r>
    <n v="607230"/>
    <n v="6"/>
    <x v="6"/>
    <n v="7"/>
    <x v="98"/>
    <n v="6"/>
    <n v="230"/>
    <x v="2218"/>
  </r>
  <r>
    <n v="607240"/>
    <n v="6"/>
    <x v="6"/>
    <n v="7"/>
    <x v="98"/>
    <n v="6"/>
    <n v="240"/>
    <x v="2219"/>
  </r>
  <r>
    <n v="607250"/>
    <n v="6"/>
    <x v="6"/>
    <n v="7"/>
    <x v="98"/>
    <n v="6"/>
    <n v="250"/>
    <x v="2220"/>
  </r>
  <r>
    <n v="607260"/>
    <n v="6"/>
    <x v="6"/>
    <n v="7"/>
    <x v="98"/>
    <n v="6"/>
    <n v="260"/>
    <x v="46"/>
  </r>
  <r>
    <n v="607270"/>
    <n v="6"/>
    <x v="6"/>
    <n v="7"/>
    <x v="98"/>
    <n v="6"/>
    <n v="270"/>
    <x v="1919"/>
  </r>
  <r>
    <n v="607300"/>
    <n v="6"/>
    <x v="6"/>
    <n v="7"/>
    <x v="98"/>
    <n v="6"/>
    <n v="300"/>
    <x v="1241"/>
  </r>
  <r>
    <n v="607305"/>
    <n v="6"/>
    <x v="6"/>
    <n v="7"/>
    <x v="98"/>
    <n v="6"/>
    <n v="305"/>
    <x v="2221"/>
  </r>
  <r>
    <n v="607310"/>
    <n v="6"/>
    <x v="6"/>
    <n v="7"/>
    <x v="98"/>
    <n v="6"/>
    <n v="310"/>
    <x v="1312"/>
  </r>
  <r>
    <n v="607330"/>
    <n v="6"/>
    <x v="6"/>
    <n v="7"/>
    <x v="98"/>
    <n v="6"/>
    <n v="330"/>
    <x v="2222"/>
  </r>
  <r>
    <n v="607340"/>
    <n v="6"/>
    <x v="6"/>
    <n v="7"/>
    <x v="98"/>
    <n v="6"/>
    <n v="340"/>
    <x v="2223"/>
  </r>
  <r>
    <n v="607350"/>
    <n v="6"/>
    <x v="6"/>
    <n v="7"/>
    <x v="98"/>
    <n v="6"/>
    <n v="350"/>
    <x v="49"/>
  </r>
  <r>
    <n v="607360"/>
    <n v="6"/>
    <x v="6"/>
    <n v="7"/>
    <x v="98"/>
    <n v="6"/>
    <n v="360"/>
    <x v="2224"/>
  </r>
  <r>
    <n v="607370"/>
    <n v="6"/>
    <x v="6"/>
    <n v="7"/>
    <x v="98"/>
    <n v="6"/>
    <n v="370"/>
    <x v="2225"/>
  </r>
  <r>
    <n v="607380"/>
    <n v="6"/>
    <x v="6"/>
    <n v="7"/>
    <x v="98"/>
    <n v="6"/>
    <n v="380"/>
    <x v="2226"/>
  </r>
  <r>
    <n v="607390"/>
    <n v="6"/>
    <x v="6"/>
    <n v="7"/>
    <x v="98"/>
    <n v="6"/>
    <n v="390"/>
    <x v="2227"/>
  </r>
  <r>
    <n v="607400"/>
    <n v="6"/>
    <x v="6"/>
    <n v="7"/>
    <x v="98"/>
    <n v="6"/>
    <n v="400"/>
    <x v="132"/>
  </r>
  <r>
    <n v="607410"/>
    <n v="6"/>
    <x v="6"/>
    <n v="7"/>
    <x v="98"/>
    <n v="6"/>
    <n v="410"/>
    <x v="2228"/>
  </r>
  <r>
    <n v="607420"/>
    <n v="6"/>
    <x v="6"/>
    <n v="7"/>
    <x v="98"/>
    <n v="6"/>
    <n v="420"/>
    <x v="1696"/>
  </r>
  <r>
    <n v="607430"/>
    <n v="6"/>
    <x v="6"/>
    <n v="7"/>
    <x v="98"/>
    <n v="6"/>
    <n v="430"/>
    <x v="413"/>
  </r>
  <r>
    <n v="607440"/>
    <n v="6"/>
    <x v="6"/>
    <n v="7"/>
    <x v="98"/>
    <n v="6"/>
    <n v="440"/>
    <x v="41"/>
  </r>
  <r>
    <n v="607450"/>
    <n v="6"/>
    <x v="6"/>
    <n v="7"/>
    <x v="98"/>
    <n v="6"/>
    <n v="450"/>
    <x v="112"/>
  </r>
  <r>
    <n v="607455"/>
    <n v="6"/>
    <x v="6"/>
    <n v="7"/>
    <x v="98"/>
    <n v="3"/>
    <n v="455"/>
    <x v="2229"/>
  </r>
  <r>
    <n v="607460"/>
    <n v="6"/>
    <x v="6"/>
    <n v="7"/>
    <x v="98"/>
    <n v="6"/>
    <n v="460"/>
    <x v="2230"/>
  </r>
  <r>
    <n v="607470"/>
    <n v="6"/>
    <x v="6"/>
    <n v="7"/>
    <x v="98"/>
    <n v="6"/>
    <n v="470"/>
    <x v="2231"/>
  </r>
  <r>
    <n v="607490"/>
    <n v="6"/>
    <x v="6"/>
    <n v="7"/>
    <x v="98"/>
    <n v="6"/>
    <n v="490"/>
    <x v="2232"/>
  </r>
  <r>
    <n v="607500"/>
    <n v="6"/>
    <x v="6"/>
    <n v="7"/>
    <x v="98"/>
    <n v="6"/>
    <n v="500"/>
    <x v="2233"/>
  </r>
  <r>
    <n v="607510"/>
    <n v="6"/>
    <x v="6"/>
    <n v="7"/>
    <x v="98"/>
    <n v="6"/>
    <n v="510"/>
    <x v="1059"/>
  </r>
  <r>
    <n v="607520"/>
    <n v="6"/>
    <x v="6"/>
    <n v="7"/>
    <x v="98"/>
    <n v="6"/>
    <n v="520"/>
    <x v="192"/>
  </r>
  <r>
    <n v="607530"/>
    <n v="6"/>
    <x v="6"/>
    <n v="7"/>
    <x v="98"/>
    <n v="6"/>
    <n v="530"/>
    <x v="97"/>
  </r>
  <r>
    <n v="607540"/>
    <n v="6"/>
    <x v="6"/>
    <n v="7"/>
    <x v="98"/>
    <n v="6"/>
    <n v="540"/>
    <x v="2234"/>
  </r>
  <r>
    <n v="607550"/>
    <n v="6"/>
    <x v="6"/>
    <n v="7"/>
    <x v="98"/>
    <n v="6"/>
    <n v="550"/>
    <x v="2235"/>
  </r>
  <r>
    <n v="607560"/>
    <n v="6"/>
    <x v="6"/>
    <n v="7"/>
    <x v="98"/>
    <n v="6"/>
    <n v="560"/>
    <x v="121"/>
  </r>
  <r>
    <n v="607570"/>
    <n v="6"/>
    <x v="6"/>
    <n v="7"/>
    <x v="98"/>
    <n v="6"/>
    <n v="570"/>
    <x v="138"/>
  </r>
  <r>
    <n v="607580"/>
    <n v="6"/>
    <x v="6"/>
    <n v="7"/>
    <x v="98"/>
    <n v="6"/>
    <n v="580"/>
    <x v="2236"/>
  </r>
  <r>
    <n v="607590"/>
    <n v="6"/>
    <x v="6"/>
    <n v="7"/>
    <x v="98"/>
    <n v="6"/>
    <n v="590"/>
    <x v="1191"/>
  </r>
  <r>
    <n v="607600"/>
    <n v="6"/>
    <x v="6"/>
    <n v="7"/>
    <x v="98"/>
    <n v="6"/>
    <n v="600"/>
    <x v="2237"/>
  </r>
  <r>
    <n v="607610"/>
    <n v="6"/>
    <x v="6"/>
    <n v="7"/>
    <x v="98"/>
    <n v="6"/>
    <n v="610"/>
    <x v="579"/>
  </r>
  <r>
    <n v="607620"/>
    <n v="6"/>
    <x v="6"/>
    <n v="7"/>
    <x v="98"/>
    <n v="6"/>
    <n v="620"/>
    <x v="2238"/>
  </r>
  <r>
    <n v="607630"/>
    <n v="6"/>
    <x v="6"/>
    <n v="7"/>
    <x v="98"/>
    <n v="6"/>
    <n v="630"/>
    <x v="798"/>
  </r>
  <r>
    <n v="607640"/>
    <n v="6"/>
    <x v="6"/>
    <n v="7"/>
    <x v="98"/>
    <n v="6"/>
    <n v="640"/>
    <x v="2239"/>
  </r>
  <r>
    <n v="608001"/>
    <n v="6"/>
    <x v="6"/>
    <n v="8"/>
    <x v="99"/>
    <n v="1"/>
    <n v="1"/>
    <x v="40"/>
  </r>
  <r>
    <n v="608002"/>
    <n v="6"/>
    <x v="6"/>
    <n v="8"/>
    <x v="99"/>
    <n v="1"/>
    <n v="2"/>
    <x v="46"/>
  </r>
  <r>
    <n v="608003"/>
    <n v="6"/>
    <x v="6"/>
    <n v="8"/>
    <x v="99"/>
    <n v="1"/>
    <n v="3"/>
    <x v="18"/>
  </r>
  <r>
    <n v="608100"/>
    <n v="6"/>
    <x v="6"/>
    <n v="8"/>
    <x v="99"/>
    <n v="6"/>
    <n v="100"/>
    <x v="97"/>
  </r>
  <r>
    <n v="608120"/>
    <n v="6"/>
    <x v="6"/>
    <n v="8"/>
    <x v="99"/>
    <n v="6"/>
    <n v="120"/>
    <x v="2240"/>
  </r>
  <r>
    <n v="608130"/>
    <n v="6"/>
    <x v="6"/>
    <n v="8"/>
    <x v="99"/>
    <n v="6"/>
    <n v="130"/>
    <x v="48"/>
  </r>
  <r>
    <n v="608140"/>
    <n v="6"/>
    <x v="6"/>
    <n v="8"/>
    <x v="99"/>
    <n v="6"/>
    <n v="140"/>
    <x v="113"/>
  </r>
  <r>
    <n v="608150"/>
    <n v="6"/>
    <x v="6"/>
    <n v="8"/>
    <x v="99"/>
    <n v="6"/>
    <n v="150"/>
    <x v="110"/>
  </r>
  <r>
    <n v="608160"/>
    <n v="6"/>
    <x v="6"/>
    <n v="8"/>
    <x v="99"/>
    <n v="6"/>
    <n v="160"/>
    <x v="2241"/>
  </r>
  <r>
    <n v="608170"/>
    <n v="6"/>
    <x v="6"/>
    <n v="8"/>
    <x v="99"/>
    <n v="6"/>
    <n v="170"/>
    <x v="2242"/>
  </r>
  <r>
    <n v="608180"/>
    <n v="6"/>
    <x v="6"/>
    <n v="8"/>
    <x v="99"/>
    <n v="6"/>
    <n v="180"/>
    <x v="2243"/>
  </r>
  <r>
    <n v="608200"/>
    <n v="6"/>
    <x v="6"/>
    <n v="8"/>
    <x v="99"/>
    <n v="6"/>
    <n v="200"/>
    <x v="1124"/>
  </r>
  <r>
    <n v="608210"/>
    <n v="6"/>
    <x v="6"/>
    <n v="8"/>
    <x v="99"/>
    <n v="6"/>
    <n v="210"/>
    <x v="264"/>
  </r>
  <r>
    <n v="608220"/>
    <n v="6"/>
    <x v="6"/>
    <n v="8"/>
    <x v="99"/>
    <n v="6"/>
    <n v="220"/>
    <x v="2244"/>
  </r>
  <r>
    <n v="608230"/>
    <n v="6"/>
    <x v="6"/>
    <n v="8"/>
    <x v="99"/>
    <n v="6"/>
    <n v="230"/>
    <x v="2245"/>
  </r>
  <r>
    <n v="608240"/>
    <n v="6"/>
    <x v="6"/>
    <n v="8"/>
    <x v="99"/>
    <n v="6"/>
    <n v="240"/>
    <x v="121"/>
  </r>
  <r>
    <n v="608250"/>
    <n v="6"/>
    <x v="6"/>
    <n v="8"/>
    <x v="99"/>
    <n v="6"/>
    <n v="250"/>
    <x v="2246"/>
  </r>
  <r>
    <n v="608260"/>
    <n v="6"/>
    <x v="6"/>
    <n v="8"/>
    <x v="99"/>
    <n v="6"/>
    <n v="260"/>
    <x v="2247"/>
  </r>
  <r>
    <n v="608270"/>
    <n v="6"/>
    <x v="6"/>
    <n v="8"/>
    <x v="99"/>
    <n v="6"/>
    <n v="270"/>
    <x v="2248"/>
  </r>
  <r>
    <n v="608280"/>
    <n v="6"/>
    <x v="6"/>
    <n v="8"/>
    <x v="99"/>
    <n v="6"/>
    <n v="280"/>
    <x v="2249"/>
  </r>
  <r>
    <n v="608290"/>
    <n v="6"/>
    <x v="6"/>
    <n v="8"/>
    <x v="99"/>
    <n v="6"/>
    <n v="290"/>
    <x v="2250"/>
  </r>
  <r>
    <n v="608310"/>
    <n v="6"/>
    <x v="6"/>
    <n v="8"/>
    <x v="99"/>
    <n v="6"/>
    <n v="310"/>
    <x v="1288"/>
  </r>
  <r>
    <n v="608320"/>
    <n v="6"/>
    <x v="6"/>
    <n v="8"/>
    <x v="99"/>
    <n v="6"/>
    <n v="320"/>
    <x v="2251"/>
  </r>
  <r>
    <n v="608330"/>
    <n v="6"/>
    <x v="6"/>
    <n v="8"/>
    <x v="99"/>
    <n v="6"/>
    <n v="330"/>
    <x v="46"/>
  </r>
  <r>
    <n v="608340"/>
    <n v="6"/>
    <x v="6"/>
    <n v="8"/>
    <x v="99"/>
    <n v="6"/>
    <n v="340"/>
    <x v="2252"/>
  </r>
  <r>
    <n v="608360"/>
    <n v="6"/>
    <x v="6"/>
    <n v="8"/>
    <x v="99"/>
    <n v="6"/>
    <n v="360"/>
    <x v="839"/>
  </r>
  <r>
    <n v="608380"/>
    <n v="6"/>
    <x v="6"/>
    <n v="8"/>
    <x v="99"/>
    <n v="6"/>
    <n v="380"/>
    <x v="2253"/>
  </r>
  <r>
    <n v="608390"/>
    <n v="6"/>
    <x v="6"/>
    <n v="8"/>
    <x v="99"/>
    <n v="6"/>
    <n v="390"/>
    <x v="2254"/>
  </r>
  <r>
    <n v="608400"/>
    <n v="6"/>
    <x v="6"/>
    <n v="8"/>
    <x v="99"/>
    <n v="6"/>
    <n v="400"/>
    <x v="2255"/>
  </r>
  <r>
    <n v="608410"/>
    <n v="6"/>
    <x v="6"/>
    <n v="8"/>
    <x v="99"/>
    <n v="6"/>
    <n v="410"/>
    <x v="2256"/>
  </r>
  <r>
    <n v="608420"/>
    <n v="6"/>
    <x v="6"/>
    <n v="8"/>
    <x v="99"/>
    <n v="6"/>
    <n v="420"/>
    <x v="1378"/>
  </r>
  <r>
    <n v="608440"/>
    <n v="6"/>
    <x v="6"/>
    <n v="8"/>
    <x v="99"/>
    <n v="6"/>
    <n v="440"/>
    <x v="1606"/>
  </r>
  <r>
    <n v="608450"/>
    <n v="6"/>
    <x v="6"/>
    <n v="8"/>
    <x v="99"/>
    <n v="6"/>
    <n v="450"/>
    <x v="2257"/>
  </r>
  <r>
    <n v="608460"/>
    <n v="6"/>
    <x v="6"/>
    <n v="8"/>
    <x v="99"/>
    <n v="6"/>
    <n v="460"/>
    <x v="2258"/>
  </r>
  <r>
    <n v="608465"/>
    <n v="6"/>
    <x v="6"/>
    <n v="8"/>
    <x v="99"/>
    <n v="6"/>
    <n v="465"/>
    <x v="2259"/>
  </r>
  <r>
    <n v="608470"/>
    <n v="6"/>
    <x v="6"/>
    <n v="8"/>
    <x v="99"/>
    <n v="6"/>
    <n v="470"/>
    <x v="2260"/>
  </r>
  <r>
    <n v="608480"/>
    <n v="6"/>
    <x v="6"/>
    <n v="8"/>
    <x v="99"/>
    <n v="6"/>
    <n v="480"/>
    <x v="1962"/>
  </r>
  <r>
    <n v="608490"/>
    <n v="6"/>
    <x v="6"/>
    <n v="8"/>
    <x v="99"/>
    <n v="6"/>
    <n v="490"/>
    <x v="2261"/>
  </r>
  <r>
    <n v="608500"/>
    <n v="6"/>
    <x v="6"/>
    <n v="8"/>
    <x v="99"/>
    <n v="6"/>
    <n v="500"/>
    <x v="152"/>
  </r>
  <r>
    <n v="608510"/>
    <n v="6"/>
    <x v="6"/>
    <n v="8"/>
    <x v="99"/>
    <n v="6"/>
    <n v="510"/>
    <x v="2262"/>
  </r>
  <r>
    <n v="608520"/>
    <n v="6"/>
    <x v="6"/>
    <n v="8"/>
    <x v="99"/>
    <n v="6"/>
    <n v="520"/>
    <x v="2263"/>
  </r>
  <r>
    <n v="608530"/>
    <n v="6"/>
    <x v="6"/>
    <n v="8"/>
    <x v="99"/>
    <n v="6"/>
    <n v="530"/>
    <x v="2264"/>
  </r>
  <r>
    <n v="608540"/>
    <n v="6"/>
    <x v="6"/>
    <n v="8"/>
    <x v="99"/>
    <n v="6"/>
    <n v="540"/>
    <x v="2265"/>
  </r>
  <r>
    <n v="608550"/>
    <n v="6"/>
    <x v="6"/>
    <n v="8"/>
    <x v="99"/>
    <n v="6"/>
    <n v="550"/>
    <x v="2266"/>
  </r>
  <r>
    <n v="608560"/>
    <n v="6"/>
    <x v="6"/>
    <n v="8"/>
    <x v="99"/>
    <n v="6"/>
    <n v="560"/>
    <x v="2267"/>
  </r>
  <r>
    <n v="608570"/>
    <n v="6"/>
    <x v="6"/>
    <n v="8"/>
    <x v="99"/>
    <n v="3"/>
    <n v="570"/>
    <x v="2268"/>
  </r>
  <r>
    <n v="608580"/>
    <n v="6"/>
    <x v="6"/>
    <n v="8"/>
    <x v="99"/>
    <n v="6"/>
    <n v="580"/>
    <x v="2269"/>
  </r>
  <r>
    <n v="608585"/>
    <n v="6"/>
    <x v="6"/>
    <n v="8"/>
    <x v="99"/>
    <n v="6"/>
    <n v="585"/>
    <x v="2270"/>
  </r>
  <r>
    <n v="608590"/>
    <n v="6"/>
    <x v="6"/>
    <n v="8"/>
    <x v="99"/>
    <n v="6"/>
    <n v="590"/>
    <x v="2271"/>
  </r>
  <r>
    <n v="608600"/>
    <n v="6"/>
    <x v="6"/>
    <n v="8"/>
    <x v="99"/>
    <n v="6"/>
    <n v="600"/>
    <x v="2272"/>
  </r>
  <r>
    <n v="608610"/>
    <n v="6"/>
    <x v="6"/>
    <n v="8"/>
    <x v="99"/>
    <n v="6"/>
    <n v="610"/>
    <x v="44"/>
  </r>
  <r>
    <n v="608620"/>
    <n v="6"/>
    <x v="6"/>
    <n v="8"/>
    <x v="99"/>
    <n v="6"/>
    <n v="620"/>
    <x v="2273"/>
  </r>
  <r>
    <n v="608640"/>
    <n v="6"/>
    <x v="6"/>
    <n v="8"/>
    <x v="99"/>
    <n v="6"/>
    <n v="640"/>
    <x v="2274"/>
  </r>
  <r>
    <n v="608650"/>
    <n v="6"/>
    <x v="6"/>
    <n v="8"/>
    <x v="99"/>
    <n v="6"/>
    <n v="650"/>
    <x v="1513"/>
  </r>
  <r>
    <n v="608660"/>
    <n v="6"/>
    <x v="6"/>
    <n v="8"/>
    <x v="99"/>
    <n v="6"/>
    <n v="660"/>
    <x v="2275"/>
  </r>
  <r>
    <n v="608680"/>
    <n v="6"/>
    <x v="6"/>
    <n v="8"/>
    <x v="99"/>
    <n v="6"/>
    <n v="680"/>
    <x v="2276"/>
  </r>
  <r>
    <n v="608690"/>
    <n v="6"/>
    <x v="6"/>
    <n v="8"/>
    <x v="99"/>
    <n v="6"/>
    <n v="690"/>
    <x v="1636"/>
  </r>
  <r>
    <n v="608700"/>
    <n v="6"/>
    <x v="6"/>
    <n v="8"/>
    <x v="99"/>
    <n v="3"/>
    <n v="700"/>
    <x v="2277"/>
  </r>
  <r>
    <n v="608710"/>
    <n v="6"/>
    <x v="6"/>
    <n v="8"/>
    <x v="99"/>
    <n v="3"/>
    <n v="710"/>
    <x v="2278"/>
  </r>
  <r>
    <n v="608720"/>
    <n v="6"/>
    <x v="6"/>
    <n v="8"/>
    <x v="99"/>
    <n v="6"/>
    <n v="720"/>
    <x v="2279"/>
  </r>
  <r>
    <n v="608730"/>
    <n v="6"/>
    <x v="6"/>
    <n v="8"/>
    <x v="99"/>
    <n v="6"/>
    <n v="730"/>
    <x v="2280"/>
  </r>
  <r>
    <n v="608740"/>
    <n v="6"/>
    <x v="6"/>
    <n v="8"/>
    <x v="99"/>
    <n v="6"/>
    <n v="740"/>
    <x v="2281"/>
  </r>
  <r>
    <n v="608750"/>
    <n v="6"/>
    <x v="6"/>
    <n v="8"/>
    <x v="99"/>
    <n v="6"/>
    <n v="750"/>
    <x v="2282"/>
  </r>
  <r>
    <n v="608760"/>
    <n v="6"/>
    <x v="6"/>
    <n v="8"/>
    <x v="99"/>
    <n v="6"/>
    <n v="760"/>
    <x v="1395"/>
  </r>
  <r>
    <n v="608770"/>
    <n v="6"/>
    <x v="6"/>
    <n v="8"/>
    <x v="99"/>
    <n v="6"/>
    <n v="770"/>
    <x v="2283"/>
  </r>
  <r>
    <n v="608780"/>
    <n v="6"/>
    <x v="6"/>
    <n v="8"/>
    <x v="99"/>
    <n v="6"/>
    <n v="780"/>
    <x v="2284"/>
  </r>
  <r>
    <n v="608790"/>
    <n v="6"/>
    <x v="6"/>
    <n v="8"/>
    <x v="99"/>
    <n v="6"/>
    <n v="790"/>
    <x v="2285"/>
  </r>
  <r>
    <n v="608800"/>
    <n v="6"/>
    <x v="6"/>
    <n v="8"/>
    <x v="99"/>
    <n v="6"/>
    <n v="800"/>
    <x v="2286"/>
  </r>
  <r>
    <n v="608810"/>
    <n v="6"/>
    <x v="6"/>
    <n v="8"/>
    <x v="99"/>
    <n v="6"/>
    <n v="810"/>
    <x v="2287"/>
  </r>
  <r>
    <n v="608820"/>
    <n v="6"/>
    <x v="6"/>
    <n v="8"/>
    <x v="99"/>
    <n v="6"/>
    <n v="820"/>
    <x v="2288"/>
  </r>
  <r>
    <n v="609001"/>
    <n v="6"/>
    <x v="6"/>
    <n v="9"/>
    <x v="100"/>
    <n v="1"/>
    <n v="1"/>
    <x v="2289"/>
  </r>
  <r>
    <n v="609002"/>
    <n v="6"/>
    <x v="6"/>
    <n v="9"/>
    <x v="100"/>
    <n v="1"/>
    <n v="2"/>
    <x v="119"/>
  </r>
  <r>
    <n v="609003"/>
    <n v="6"/>
    <x v="6"/>
    <n v="9"/>
    <x v="100"/>
    <n v="1"/>
    <n v="3"/>
    <x v="1731"/>
  </r>
  <r>
    <n v="609004"/>
    <n v="6"/>
    <x v="6"/>
    <n v="9"/>
    <x v="100"/>
    <n v="1"/>
    <n v="4"/>
    <x v="85"/>
  </r>
  <r>
    <n v="609100"/>
    <n v="6"/>
    <x v="6"/>
    <n v="9"/>
    <x v="100"/>
    <n v="6"/>
    <n v="100"/>
    <x v="2290"/>
  </r>
  <r>
    <n v="609110"/>
    <n v="6"/>
    <x v="6"/>
    <n v="9"/>
    <x v="100"/>
    <n v="6"/>
    <n v="110"/>
    <x v="132"/>
  </r>
  <r>
    <n v="609120"/>
    <n v="6"/>
    <x v="6"/>
    <n v="9"/>
    <x v="100"/>
    <n v="6"/>
    <n v="120"/>
    <x v="2291"/>
  </r>
  <r>
    <n v="609130"/>
    <n v="6"/>
    <x v="6"/>
    <n v="9"/>
    <x v="100"/>
    <n v="6"/>
    <n v="130"/>
    <x v="2203"/>
  </r>
  <r>
    <n v="609140"/>
    <n v="6"/>
    <x v="6"/>
    <n v="9"/>
    <x v="100"/>
    <n v="6"/>
    <n v="140"/>
    <x v="1947"/>
  </r>
  <r>
    <n v="609150"/>
    <n v="6"/>
    <x v="6"/>
    <n v="9"/>
    <x v="100"/>
    <n v="6"/>
    <n v="150"/>
    <x v="2292"/>
  </r>
  <r>
    <n v="609160"/>
    <n v="6"/>
    <x v="6"/>
    <n v="9"/>
    <x v="100"/>
    <n v="6"/>
    <n v="160"/>
    <x v="1438"/>
  </r>
  <r>
    <n v="609170"/>
    <n v="6"/>
    <x v="6"/>
    <n v="9"/>
    <x v="100"/>
    <n v="6"/>
    <n v="170"/>
    <x v="2293"/>
  </r>
  <r>
    <n v="609200"/>
    <n v="6"/>
    <x v="6"/>
    <n v="9"/>
    <x v="100"/>
    <n v="6"/>
    <n v="200"/>
    <x v="2294"/>
  </r>
  <r>
    <n v="609210"/>
    <n v="6"/>
    <x v="6"/>
    <n v="9"/>
    <x v="100"/>
    <n v="6"/>
    <n v="210"/>
    <x v="2295"/>
  </r>
  <r>
    <n v="609220"/>
    <n v="6"/>
    <x v="6"/>
    <n v="9"/>
    <x v="100"/>
    <n v="6"/>
    <n v="220"/>
    <x v="2296"/>
  </r>
  <r>
    <n v="609230"/>
    <n v="6"/>
    <x v="6"/>
    <n v="9"/>
    <x v="100"/>
    <n v="6"/>
    <n v="230"/>
    <x v="2297"/>
  </r>
  <r>
    <n v="610001"/>
    <n v="6"/>
    <x v="6"/>
    <n v="10"/>
    <x v="101"/>
    <n v="1"/>
    <n v="1"/>
    <x v="713"/>
  </r>
  <r>
    <n v="610002"/>
    <n v="6"/>
    <x v="6"/>
    <n v="10"/>
    <x v="101"/>
    <n v="1"/>
    <n v="2"/>
    <x v="53"/>
  </r>
  <r>
    <n v="610003"/>
    <n v="6"/>
    <x v="6"/>
    <n v="10"/>
    <x v="101"/>
    <n v="1"/>
    <n v="3"/>
    <x v="119"/>
  </r>
  <r>
    <n v="610004"/>
    <n v="6"/>
    <x v="6"/>
    <n v="10"/>
    <x v="101"/>
    <n v="1"/>
    <n v="4"/>
    <x v="2050"/>
  </r>
  <r>
    <n v="610005"/>
    <n v="6"/>
    <x v="6"/>
    <n v="10"/>
    <x v="101"/>
    <n v="1"/>
    <n v="5"/>
    <x v="46"/>
  </r>
  <r>
    <n v="610150"/>
    <n v="6"/>
    <x v="6"/>
    <n v="10"/>
    <x v="101"/>
    <n v="6"/>
    <n v="150"/>
    <x v="2298"/>
  </r>
  <r>
    <n v="610160"/>
    <n v="6"/>
    <x v="6"/>
    <n v="10"/>
    <x v="101"/>
    <n v="6"/>
    <n v="160"/>
    <x v="2299"/>
  </r>
  <r>
    <n v="610170"/>
    <n v="6"/>
    <x v="6"/>
    <n v="10"/>
    <x v="101"/>
    <n v="6"/>
    <n v="170"/>
    <x v="2300"/>
  </r>
  <r>
    <n v="610180"/>
    <n v="6"/>
    <x v="6"/>
    <n v="10"/>
    <x v="101"/>
    <n v="6"/>
    <n v="180"/>
    <x v="2301"/>
  </r>
  <r>
    <n v="610400"/>
    <n v="6"/>
    <x v="6"/>
    <n v="10"/>
    <x v="101"/>
    <n v="6"/>
    <n v="400"/>
    <x v="2302"/>
  </r>
  <r>
    <n v="610410"/>
    <n v="6"/>
    <x v="6"/>
    <n v="10"/>
    <x v="101"/>
    <n v="6"/>
    <n v="410"/>
    <x v="2303"/>
  </r>
  <r>
    <n v="610420"/>
    <n v="6"/>
    <x v="6"/>
    <n v="10"/>
    <x v="101"/>
    <n v="6"/>
    <n v="420"/>
    <x v="2304"/>
  </r>
  <r>
    <n v="610430"/>
    <n v="6"/>
    <x v="6"/>
    <n v="10"/>
    <x v="101"/>
    <n v="6"/>
    <n v="430"/>
    <x v="2305"/>
  </r>
  <r>
    <n v="610440"/>
    <n v="6"/>
    <x v="6"/>
    <n v="10"/>
    <x v="101"/>
    <n v="6"/>
    <n v="440"/>
    <x v="2306"/>
  </r>
  <r>
    <n v="610450"/>
    <n v="6"/>
    <x v="6"/>
    <n v="10"/>
    <x v="101"/>
    <n v="6"/>
    <n v="450"/>
    <x v="2307"/>
  </r>
  <r>
    <n v="610460"/>
    <n v="6"/>
    <x v="6"/>
    <n v="10"/>
    <x v="101"/>
    <n v="6"/>
    <n v="460"/>
    <x v="2308"/>
  </r>
  <r>
    <n v="610470"/>
    <n v="6"/>
    <x v="6"/>
    <n v="10"/>
    <x v="101"/>
    <n v="6"/>
    <n v="470"/>
    <x v="138"/>
  </r>
  <r>
    <n v="610480"/>
    <n v="6"/>
    <x v="6"/>
    <n v="10"/>
    <x v="101"/>
    <n v="6"/>
    <n v="480"/>
    <x v="2309"/>
  </r>
  <r>
    <n v="610490"/>
    <n v="6"/>
    <x v="6"/>
    <n v="10"/>
    <x v="101"/>
    <n v="6"/>
    <n v="490"/>
    <x v="40"/>
  </r>
  <r>
    <n v="610500"/>
    <n v="6"/>
    <x v="6"/>
    <n v="10"/>
    <x v="101"/>
    <n v="6"/>
    <n v="500"/>
    <x v="2310"/>
  </r>
  <r>
    <n v="610510"/>
    <n v="6"/>
    <x v="6"/>
    <n v="10"/>
    <x v="101"/>
    <n v="6"/>
    <n v="510"/>
    <x v="2311"/>
  </r>
  <r>
    <n v="610520"/>
    <n v="6"/>
    <x v="6"/>
    <n v="10"/>
    <x v="101"/>
    <n v="6"/>
    <n v="520"/>
    <x v="2312"/>
  </r>
  <r>
    <n v="610530"/>
    <n v="6"/>
    <x v="6"/>
    <n v="10"/>
    <x v="101"/>
    <n v="6"/>
    <n v="530"/>
    <x v="2248"/>
  </r>
  <r>
    <n v="610540"/>
    <n v="6"/>
    <x v="6"/>
    <n v="10"/>
    <x v="101"/>
    <n v="6"/>
    <n v="540"/>
    <x v="200"/>
  </r>
  <r>
    <n v="610545"/>
    <n v="6"/>
    <x v="6"/>
    <n v="10"/>
    <x v="101"/>
    <n v="6"/>
    <n v="545"/>
    <x v="2244"/>
  </r>
  <r>
    <n v="610550"/>
    <n v="6"/>
    <x v="6"/>
    <n v="10"/>
    <x v="101"/>
    <n v="6"/>
    <n v="550"/>
    <x v="588"/>
  </r>
  <r>
    <n v="610560"/>
    <n v="6"/>
    <x v="6"/>
    <n v="10"/>
    <x v="101"/>
    <n v="6"/>
    <n v="560"/>
    <x v="2313"/>
  </r>
  <r>
    <n v="610570"/>
    <n v="6"/>
    <x v="6"/>
    <n v="10"/>
    <x v="101"/>
    <n v="6"/>
    <n v="570"/>
    <x v="2314"/>
  </r>
  <r>
    <n v="610580"/>
    <n v="6"/>
    <x v="6"/>
    <n v="10"/>
    <x v="101"/>
    <n v="6"/>
    <n v="580"/>
    <x v="2315"/>
  </r>
  <r>
    <n v="610590"/>
    <n v="6"/>
    <x v="6"/>
    <n v="10"/>
    <x v="101"/>
    <n v="6"/>
    <n v="590"/>
    <x v="413"/>
  </r>
  <r>
    <n v="610610"/>
    <n v="6"/>
    <x v="6"/>
    <n v="10"/>
    <x v="101"/>
    <n v="6"/>
    <n v="610"/>
    <x v="2316"/>
  </r>
  <r>
    <n v="610620"/>
    <n v="6"/>
    <x v="6"/>
    <n v="10"/>
    <x v="101"/>
    <n v="6"/>
    <n v="620"/>
    <x v="1104"/>
  </r>
  <r>
    <n v="610630"/>
    <n v="6"/>
    <x v="6"/>
    <n v="10"/>
    <x v="101"/>
    <n v="6"/>
    <n v="630"/>
    <x v="2317"/>
  </r>
  <r>
    <n v="610660"/>
    <n v="6"/>
    <x v="6"/>
    <n v="10"/>
    <x v="101"/>
    <n v="6"/>
    <n v="660"/>
    <x v="2318"/>
  </r>
  <r>
    <n v="610680"/>
    <n v="6"/>
    <x v="6"/>
    <n v="10"/>
    <x v="101"/>
    <n v="6"/>
    <n v="680"/>
    <x v="47"/>
  </r>
  <r>
    <n v="610690"/>
    <n v="6"/>
    <x v="6"/>
    <n v="10"/>
    <x v="101"/>
    <n v="6"/>
    <n v="690"/>
    <x v="2319"/>
  </r>
  <r>
    <n v="610700"/>
    <n v="6"/>
    <x v="6"/>
    <n v="10"/>
    <x v="101"/>
    <n v="6"/>
    <n v="700"/>
    <x v="2320"/>
  </r>
  <r>
    <n v="611001"/>
    <n v="6"/>
    <x v="6"/>
    <n v="11"/>
    <x v="102"/>
    <n v="1"/>
    <n v="1"/>
    <x v="364"/>
  </r>
  <r>
    <n v="611100"/>
    <n v="6"/>
    <x v="6"/>
    <n v="11"/>
    <x v="102"/>
    <n v="6"/>
    <n v="100"/>
    <x v="2191"/>
  </r>
  <r>
    <n v="611110"/>
    <n v="6"/>
    <x v="6"/>
    <n v="11"/>
    <x v="102"/>
    <n v="6"/>
    <n v="110"/>
    <x v="113"/>
  </r>
  <r>
    <n v="611120"/>
    <n v="6"/>
    <x v="6"/>
    <n v="11"/>
    <x v="102"/>
    <n v="6"/>
    <n v="120"/>
    <x v="2321"/>
  </r>
  <r>
    <n v="611130"/>
    <n v="6"/>
    <x v="6"/>
    <n v="11"/>
    <x v="102"/>
    <n v="6"/>
    <n v="130"/>
    <x v="1209"/>
  </r>
  <r>
    <n v="611150"/>
    <n v="6"/>
    <x v="6"/>
    <n v="11"/>
    <x v="102"/>
    <n v="6"/>
    <n v="150"/>
    <x v="2322"/>
  </r>
  <r>
    <n v="611160"/>
    <n v="6"/>
    <x v="6"/>
    <n v="11"/>
    <x v="102"/>
    <n v="6"/>
    <n v="160"/>
    <x v="579"/>
  </r>
  <r>
    <n v="611170"/>
    <n v="6"/>
    <x v="6"/>
    <n v="11"/>
    <x v="102"/>
    <n v="6"/>
    <n v="170"/>
    <x v="2323"/>
  </r>
  <r>
    <n v="611180"/>
    <n v="6"/>
    <x v="6"/>
    <n v="11"/>
    <x v="102"/>
    <n v="6"/>
    <n v="180"/>
    <x v="2324"/>
  </r>
  <r>
    <n v="611190"/>
    <n v="6"/>
    <x v="6"/>
    <n v="11"/>
    <x v="102"/>
    <n v="6"/>
    <n v="190"/>
    <x v="2302"/>
  </r>
  <r>
    <n v="611200"/>
    <n v="6"/>
    <x v="6"/>
    <n v="11"/>
    <x v="102"/>
    <n v="6"/>
    <n v="200"/>
    <x v="585"/>
  </r>
  <r>
    <n v="611210"/>
    <n v="6"/>
    <x v="6"/>
    <n v="11"/>
    <x v="102"/>
    <n v="6"/>
    <n v="210"/>
    <x v="2325"/>
  </r>
  <r>
    <n v="611220"/>
    <n v="6"/>
    <x v="6"/>
    <n v="11"/>
    <x v="102"/>
    <n v="6"/>
    <n v="220"/>
    <x v="2326"/>
  </r>
  <r>
    <n v="611230"/>
    <n v="6"/>
    <x v="6"/>
    <n v="11"/>
    <x v="102"/>
    <n v="6"/>
    <n v="230"/>
    <x v="2327"/>
  </r>
  <r>
    <n v="611240"/>
    <n v="6"/>
    <x v="6"/>
    <n v="11"/>
    <x v="102"/>
    <n v="6"/>
    <n v="240"/>
    <x v="699"/>
  </r>
  <r>
    <n v="611250"/>
    <n v="6"/>
    <x v="6"/>
    <n v="11"/>
    <x v="102"/>
    <n v="6"/>
    <n v="250"/>
    <x v="2328"/>
  </r>
  <r>
    <n v="611260"/>
    <n v="6"/>
    <x v="6"/>
    <n v="11"/>
    <x v="102"/>
    <n v="6"/>
    <n v="260"/>
    <x v="1058"/>
  </r>
  <r>
    <n v="611270"/>
    <n v="6"/>
    <x v="6"/>
    <n v="11"/>
    <x v="102"/>
    <n v="6"/>
    <n v="270"/>
    <x v="2329"/>
  </r>
  <r>
    <n v="611280"/>
    <n v="6"/>
    <x v="6"/>
    <n v="11"/>
    <x v="102"/>
    <n v="6"/>
    <n v="280"/>
    <x v="711"/>
  </r>
  <r>
    <n v="611290"/>
    <n v="6"/>
    <x v="6"/>
    <n v="11"/>
    <x v="102"/>
    <n v="6"/>
    <n v="290"/>
    <x v="2330"/>
  </r>
  <r>
    <n v="611300"/>
    <n v="6"/>
    <x v="6"/>
    <n v="11"/>
    <x v="102"/>
    <n v="6"/>
    <n v="300"/>
    <x v="725"/>
  </r>
  <r>
    <n v="611310"/>
    <n v="6"/>
    <x v="6"/>
    <n v="11"/>
    <x v="102"/>
    <n v="6"/>
    <n v="310"/>
    <x v="1270"/>
  </r>
  <r>
    <n v="611320"/>
    <n v="6"/>
    <x v="6"/>
    <n v="11"/>
    <x v="102"/>
    <n v="6"/>
    <n v="320"/>
    <x v="494"/>
  </r>
  <r>
    <n v="611330"/>
    <n v="6"/>
    <x v="6"/>
    <n v="11"/>
    <x v="102"/>
    <n v="6"/>
    <n v="330"/>
    <x v="2331"/>
  </r>
  <r>
    <n v="611340"/>
    <n v="6"/>
    <x v="6"/>
    <n v="11"/>
    <x v="102"/>
    <n v="6"/>
    <n v="340"/>
    <x v="2332"/>
  </r>
  <r>
    <n v="611350"/>
    <n v="6"/>
    <x v="6"/>
    <n v="11"/>
    <x v="102"/>
    <n v="6"/>
    <n v="350"/>
    <x v="1285"/>
  </r>
  <r>
    <n v="611360"/>
    <n v="6"/>
    <x v="6"/>
    <n v="11"/>
    <x v="102"/>
    <n v="6"/>
    <n v="360"/>
    <x v="2333"/>
  </r>
  <r>
    <n v="611370"/>
    <n v="6"/>
    <x v="6"/>
    <n v="11"/>
    <x v="102"/>
    <n v="6"/>
    <n v="370"/>
    <x v="2334"/>
  </r>
  <r>
    <n v="611375"/>
    <n v="6"/>
    <x v="6"/>
    <n v="11"/>
    <x v="102"/>
    <n v="3"/>
    <n v="375"/>
    <x v="2335"/>
  </r>
  <r>
    <n v="611380"/>
    <n v="6"/>
    <x v="6"/>
    <n v="11"/>
    <x v="102"/>
    <n v="6"/>
    <n v="380"/>
    <x v="2336"/>
  </r>
  <r>
    <n v="611390"/>
    <n v="6"/>
    <x v="6"/>
    <n v="11"/>
    <x v="102"/>
    <n v="6"/>
    <n v="390"/>
    <x v="2337"/>
  </r>
  <r>
    <n v="611400"/>
    <n v="6"/>
    <x v="6"/>
    <n v="11"/>
    <x v="102"/>
    <n v="6"/>
    <n v="400"/>
    <x v="1949"/>
  </r>
  <r>
    <n v="701001"/>
    <n v="7"/>
    <x v="7"/>
    <n v="1"/>
    <x v="103"/>
    <n v="1"/>
    <n v="1"/>
    <x v="71"/>
  </r>
  <r>
    <n v="701002"/>
    <n v="7"/>
    <x v="7"/>
    <n v="1"/>
    <x v="103"/>
    <n v="1"/>
    <n v="2"/>
    <x v="553"/>
  </r>
  <r>
    <n v="701003"/>
    <n v="7"/>
    <x v="7"/>
    <n v="1"/>
    <x v="103"/>
    <n v="1"/>
    <n v="3"/>
    <x v="2338"/>
  </r>
  <r>
    <n v="701004"/>
    <n v="7"/>
    <x v="7"/>
    <n v="1"/>
    <x v="103"/>
    <n v="1"/>
    <n v="4"/>
    <x v="762"/>
  </r>
  <r>
    <n v="701005"/>
    <n v="7"/>
    <x v="7"/>
    <n v="1"/>
    <x v="103"/>
    <n v="1"/>
    <n v="5"/>
    <x v="2339"/>
  </r>
  <r>
    <n v="701006"/>
    <n v="7"/>
    <x v="7"/>
    <n v="1"/>
    <x v="103"/>
    <n v="1"/>
    <n v="6"/>
    <x v="1110"/>
  </r>
  <r>
    <n v="701007"/>
    <n v="7"/>
    <x v="7"/>
    <n v="1"/>
    <x v="103"/>
    <n v="1"/>
    <n v="7"/>
    <x v="2340"/>
  </r>
  <r>
    <n v="701008"/>
    <n v="7"/>
    <x v="7"/>
    <n v="1"/>
    <x v="103"/>
    <n v="1"/>
    <n v="8"/>
    <x v="75"/>
  </r>
  <r>
    <n v="701009"/>
    <n v="7"/>
    <x v="7"/>
    <n v="1"/>
    <x v="103"/>
    <n v="1"/>
    <n v="9"/>
    <x v="15"/>
  </r>
  <r>
    <n v="701010"/>
    <n v="7"/>
    <x v="7"/>
    <n v="1"/>
    <x v="103"/>
    <n v="1"/>
    <n v="10"/>
    <x v="41"/>
  </r>
  <r>
    <n v="701011"/>
    <n v="7"/>
    <x v="7"/>
    <n v="1"/>
    <x v="103"/>
    <n v="1"/>
    <n v="11"/>
    <x v="2341"/>
  </r>
  <r>
    <n v="701012"/>
    <n v="7"/>
    <x v="7"/>
    <n v="1"/>
    <x v="103"/>
    <n v="1"/>
    <n v="12"/>
    <x v="5"/>
  </r>
  <r>
    <n v="701013"/>
    <n v="7"/>
    <x v="7"/>
    <n v="1"/>
    <x v="103"/>
    <n v="1"/>
    <n v="13"/>
    <x v="51"/>
  </r>
  <r>
    <n v="701014"/>
    <n v="7"/>
    <x v="7"/>
    <n v="1"/>
    <x v="103"/>
    <n v="1"/>
    <n v="14"/>
    <x v="2342"/>
  </r>
  <r>
    <n v="701015"/>
    <n v="7"/>
    <x v="7"/>
    <n v="1"/>
    <x v="103"/>
    <n v="1"/>
    <n v="15"/>
    <x v="8"/>
  </r>
  <r>
    <n v="701016"/>
    <n v="7"/>
    <x v="7"/>
    <n v="1"/>
    <x v="103"/>
    <n v="1"/>
    <n v="16"/>
    <x v="2343"/>
  </r>
  <r>
    <n v="701017"/>
    <n v="7"/>
    <x v="7"/>
    <n v="1"/>
    <x v="103"/>
    <n v="1"/>
    <n v="17"/>
    <x v="979"/>
  </r>
  <r>
    <n v="701018"/>
    <n v="7"/>
    <x v="7"/>
    <n v="1"/>
    <x v="103"/>
    <n v="1"/>
    <n v="18"/>
    <x v="2344"/>
  </r>
  <r>
    <n v="701019"/>
    <n v="7"/>
    <x v="7"/>
    <n v="1"/>
    <x v="103"/>
    <n v="1"/>
    <n v="19"/>
    <x v="2345"/>
  </r>
  <r>
    <n v="701020"/>
    <n v="7"/>
    <x v="7"/>
    <n v="1"/>
    <x v="103"/>
    <n v="1"/>
    <n v="20"/>
    <x v="1058"/>
  </r>
  <r>
    <n v="701021"/>
    <n v="7"/>
    <x v="7"/>
    <n v="1"/>
    <x v="103"/>
    <n v="1"/>
    <n v="21"/>
    <x v="2346"/>
  </r>
  <r>
    <n v="701022"/>
    <n v="7"/>
    <x v="7"/>
    <n v="1"/>
    <x v="103"/>
    <n v="1"/>
    <n v="22"/>
    <x v="1057"/>
  </r>
  <r>
    <n v="701023"/>
    <n v="7"/>
    <x v="7"/>
    <n v="1"/>
    <x v="103"/>
    <n v="1"/>
    <n v="23"/>
    <x v="97"/>
  </r>
  <r>
    <n v="701024"/>
    <n v="7"/>
    <x v="7"/>
    <n v="1"/>
    <x v="103"/>
    <n v="1"/>
    <n v="24"/>
    <x v="2347"/>
  </r>
  <r>
    <n v="701025"/>
    <n v="7"/>
    <x v="7"/>
    <n v="1"/>
    <x v="103"/>
    <n v="1"/>
    <n v="25"/>
    <x v="2348"/>
  </r>
  <r>
    <n v="701026"/>
    <n v="7"/>
    <x v="7"/>
    <n v="1"/>
    <x v="103"/>
    <n v="1"/>
    <n v="26"/>
    <x v="167"/>
  </r>
  <r>
    <n v="701027"/>
    <n v="7"/>
    <x v="7"/>
    <n v="1"/>
    <x v="103"/>
    <n v="1"/>
    <n v="27"/>
    <x v="641"/>
  </r>
  <r>
    <n v="701028"/>
    <n v="7"/>
    <x v="7"/>
    <n v="1"/>
    <x v="103"/>
    <n v="1"/>
    <n v="28"/>
    <x v="291"/>
  </r>
  <r>
    <n v="701029"/>
    <n v="7"/>
    <x v="7"/>
    <n v="1"/>
    <x v="103"/>
    <n v="1"/>
    <n v="29"/>
    <x v="108"/>
  </r>
  <r>
    <n v="701030"/>
    <n v="7"/>
    <x v="7"/>
    <n v="1"/>
    <x v="103"/>
    <n v="1"/>
    <n v="30"/>
    <x v="85"/>
  </r>
  <r>
    <n v="701031"/>
    <n v="7"/>
    <x v="7"/>
    <n v="1"/>
    <x v="103"/>
    <n v="1"/>
    <n v="31"/>
    <x v="2349"/>
  </r>
  <r>
    <n v="701032"/>
    <n v="7"/>
    <x v="7"/>
    <n v="1"/>
    <x v="103"/>
    <n v="1"/>
    <n v="32"/>
    <x v="2350"/>
  </r>
  <r>
    <n v="701033"/>
    <n v="7"/>
    <x v="7"/>
    <n v="1"/>
    <x v="103"/>
    <n v="1"/>
    <n v="33"/>
    <x v="2351"/>
  </r>
  <r>
    <n v="701034"/>
    <n v="7"/>
    <x v="7"/>
    <n v="1"/>
    <x v="103"/>
    <n v="1"/>
    <n v="34"/>
    <x v="2352"/>
  </r>
  <r>
    <n v="701035"/>
    <n v="7"/>
    <x v="7"/>
    <n v="1"/>
    <x v="103"/>
    <n v="1"/>
    <n v="35"/>
    <x v="2353"/>
  </r>
  <r>
    <n v="701036"/>
    <n v="7"/>
    <x v="7"/>
    <n v="1"/>
    <x v="103"/>
    <n v="1"/>
    <n v="36"/>
    <x v="2354"/>
  </r>
  <r>
    <n v="701037"/>
    <n v="7"/>
    <x v="7"/>
    <n v="1"/>
    <x v="103"/>
    <n v="1"/>
    <n v="37"/>
    <x v="955"/>
  </r>
  <r>
    <n v="701038"/>
    <n v="7"/>
    <x v="7"/>
    <n v="1"/>
    <x v="103"/>
    <n v="1"/>
    <n v="38"/>
    <x v="2355"/>
  </r>
  <r>
    <n v="701039"/>
    <n v="7"/>
    <x v="7"/>
    <n v="1"/>
    <x v="103"/>
    <n v="1"/>
    <n v="39"/>
    <x v="2356"/>
  </r>
  <r>
    <n v="701040"/>
    <n v="7"/>
    <x v="7"/>
    <n v="1"/>
    <x v="103"/>
    <n v="1"/>
    <n v="40"/>
    <x v="379"/>
  </r>
  <r>
    <n v="701041"/>
    <n v="7"/>
    <x v="7"/>
    <n v="1"/>
    <x v="103"/>
    <n v="1"/>
    <n v="41"/>
    <x v="40"/>
  </r>
  <r>
    <n v="701042"/>
    <n v="7"/>
    <x v="7"/>
    <n v="1"/>
    <x v="103"/>
    <n v="1"/>
    <n v="42"/>
    <x v="2357"/>
  </r>
  <r>
    <n v="701043"/>
    <n v="7"/>
    <x v="7"/>
    <n v="1"/>
    <x v="103"/>
    <n v="1"/>
    <n v="43"/>
    <x v="2358"/>
  </r>
  <r>
    <n v="701120"/>
    <n v="7"/>
    <x v="7"/>
    <n v="1"/>
    <x v="103"/>
    <n v="6"/>
    <n v="120"/>
    <x v="2357"/>
  </r>
  <r>
    <n v="701130"/>
    <n v="7"/>
    <x v="7"/>
    <n v="1"/>
    <x v="103"/>
    <n v="6"/>
    <n v="130"/>
    <x v="2359"/>
  </r>
  <r>
    <n v="701140"/>
    <n v="7"/>
    <x v="7"/>
    <n v="1"/>
    <x v="103"/>
    <n v="6"/>
    <n v="140"/>
    <x v="2248"/>
  </r>
  <r>
    <n v="701145"/>
    <n v="7"/>
    <x v="7"/>
    <n v="1"/>
    <x v="103"/>
    <n v="3"/>
    <n v="145"/>
    <x v="2360"/>
  </r>
  <r>
    <n v="701150"/>
    <n v="7"/>
    <x v="7"/>
    <n v="1"/>
    <x v="103"/>
    <n v="6"/>
    <n v="150"/>
    <x v="114"/>
  </r>
  <r>
    <n v="701160"/>
    <n v="7"/>
    <x v="7"/>
    <n v="1"/>
    <x v="103"/>
    <n v="6"/>
    <n v="160"/>
    <x v="579"/>
  </r>
  <r>
    <n v="701170"/>
    <n v="7"/>
    <x v="7"/>
    <n v="1"/>
    <x v="103"/>
    <n v="3"/>
    <n v="170"/>
    <x v="2361"/>
  </r>
  <r>
    <n v="701180"/>
    <n v="7"/>
    <x v="7"/>
    <n v="1"/>
    <x v="103"/>
    <n v="6"/>
    <n v="180"/>
    <x v="53"/>
  </r>
  <r>
    <n v="701185"/>
    <n v="7"/>
    <x v="7"/>
    <n v="1"/>
    <x v="103"/>
    <n v="3"/>
    <n v="185"/>
    <x v="2362"/>
  </r>
  <r>
    <n v="701190"/>
    <n v="7"/>
    <x v="7"/>
    <n v="1"/>
    <x v="103"/>
    <n v="6"/>
    <n v="190"/>
    <x v="119"/>
  </r>
  <r>
    <n v="701200"/>
    <n v="7"/>
    <x v="7"/>
    <n v="1"/>
    <x v="103"/>
    <n v="6"/>
    <n v="200"/>
    <x v="2363"/>
  </r>
  <r>
    <n v="701210"/>
    <n v="7"/>
    <x v="7"/>
    <n v="1"/>
    <x v="103"/>
    <n v="6"/>
    <n v="210"/>
    <x v="40"/>
  </r>
  <r>
    <n v="701220"/>
    <n v="7"/>
    <x v="7"/>
    <n v="1"/>
    <x v="103"/>
    <n v="6"/>
    <n v="220"/>
    <x v="2364"/>
  </r>
  <r>
    <n v="701230"/>
    <n v="7"/>
    <x v="7"/>
    <n v="1"/>
    <x v="103"/>
    <n v="6"/>
    <n v="230"/>
    <x v="413"/>
  </r>
  <r>
    <n v="701240"/>
    <n v="7"/>
    <x v="7"/>
    <n v="1"/>
    <x v="103"/>
    <n v="6"/>
    <n v="240"/>
    <x v="2365"/>
  </r>
  <r>
    <n v="701250"/>
    <n v="7"/>
    <x v="7"/>
    <n v="1"/>
    <x v="103"/>
    <n v="6"/>
    <n v="250"/>
    <x v="1172"/>
  </r>
  <r>
    <n v="701260"/>
    <n v="7"/>
    <x v="7"/>
    <n v="1"/>
    <x v="103"/>
    <n v="6"/>
    <n v="260"/>
    <x v="379"/>
  </r>
  <r>
    <n v="701270"/>
    <n v="7"/>
    <x v="7"/>
    <n v="1"/>
    <x v="103"/>
    <n v="6"/>
    <n v="270"/>
    <x v="139"/>
  </r>
  <r>
    <n v="701280"/>
    <n v="7"/>
    <x v="7"/>
    <n v="1"/>
    <x v="103"/>
    <n v="3"/>
    <n v="280"/>
    <x v="2366"/>
  </r>
  <r>
    <n v="701300"/>
    <n v="7"/>
    <x v="7"/>
    <n v="1"/>
    <x v="103"/>
    <n v="6"/>
    <n v="300"/>
    <x v="632"/>
  </r>
  <r>
    <n v="701320"/>
    <n v="7"/>
    <x v="7"/>
    <n v="1"/>
    <x v="103"/>
    <n v="6"/>
    <n v="320"/>
    <x v="2367"/>
  </r>
  <r>
    <n v="701325"/>
    <n v="7"/>
    <x v="7"/>
    <n v="1"/>
    <x v="103"/>
    <n v="3"/>
    <n v="325"/>
    <x v="2368"/>
  </r>
  <r>
    <n v="701330"/>
    <n v="7"/>
    <x v="7"/>
    <n v="1"/>
    <x v="103"/>
    <n v="6"/>
    <n v="330"/>
    <x v="152"/>
  </r>
  <r>
    <n v="701335"/>
    <n v="7"/>
    <x v="7"/>
    <n v="1"/>
    <x v="103"/>
    <n v="3"/>
    <n v="335"/>
    <x v="2369"/>
  </r>
  <r>
    <n v="701340"/>
    <n v="7"/>
    <x v="7"/>
    <n v="1"/>
    <x v="103"/>
    <n v="6"/>
    <n v="340"/>
    <x v="699"/>
  </r>
  <r>
    <n v="701350"/>
    <n v="7"/>
    <x v="7"/>
    <n v="1"/>
    <x v="103"/>
    <n v="6"/>
    <n v="350"/>
    <x v="2370"/>
  </r>
  <r>
    <n v="701360"/>
    <n v="7"/>
    <x v="7"/>
    <n v="1"/>
    <x v="103"/>
    <n v="6"/>
    <n v="360"/>
    <x v="2371"/>
  </r>
  <r>
    <n v="701365"/>
    <n v="7"/>
    <x v="7"/>
    <n v="1"/>
    <x v="103"/>
    <n v="3"/>
    <n v="365"/>
    <x v="2372"/>
  </r>
  <r>
    <n v="701370"/>
    <n v="7"/>
    <x v="7"/>
    <n v="1"/>
    <x v="103"/>
    <n v="3"/>
    <n v="370"/>
    <x v="2373"/>
  </r>
  <r>
    <n v="701385"/>
    <n v="7"/>
    <x v="7"/>
    <n v="1"/>
    <x v="103"/>
    <n v="3"/>
    <n v="385"/>
    <x v="2374"/>
  </r>
  <r>
    <n v="701390"/>
    <n v="7"/>
    <x v="7"/>
    <n v="1"/>
    <x v="103"/>
    <n v="6"/>
    <n v="390"/>
    <x v="2375"/>
  </r>
  <r>
    <n v="701395"/>
    <n v="7"/>
    <x v="7"/>
    <n v="1"/>
    <x v="103"/>
    <n v="3"/>
    <n v="395"/>
    <x v="2376"/>
  </r>
  <r>
    <n v="701400"/>
    <n v="7"/>
    <x v="7"/>
    <n v="1"/>
    <x v="103"/>
    <n v="6"/>
    <n v="400"/>
    <x v="132"/>
  </r>
  <r>
    <n v="701415"/>
    <n v="7"/>
    <x v="7"/>
    <n v="1"/>
    <x v="103"/>
    <n v="3"/>
    <n v="415"/>
    <x v="2377"/>
  </r>
  <r>
    <n v="702001"/>
    <n v="7"/>
    <x v="7"/>
    <n v="2"/>
    <x v="104"/>
    <n v="1"/>
    <n v="1"/>
    <x v="152"/>
  </r>
  <r>
    <n v="702002"/>
    <n v="7"/>
    <x v="7"/>
    <n v="2"/>
    <x v="104"/>
    <n v="1"/>
    <n v="2"/>
    <x v="525"/>
  </r>
  <r>
    <n v="702004"/>
    <n v="7"/>
    <x v="7"/>
    <n v="2"/>
    <x v="104"/>
    <n v="1"/>
    <n v="4"/>
    <x v="2339"/>
  </r>
  <r>
    <n v="702005"/>
    <n v="7"/>
    <x v="7"/>
    <n v="2"/>
    <x v="104"/>
    <n v="1"/>
    <n v="5"/>
    <x v="2378"/>
  </r>
  <r>
    <n v="702006"/>
    <n v="7"/>
    <x v="7"/>
    <n v="2"/>
    <x v="104"/>
    <n v="1"/>
    <n v="6"/>
    <x v="45"/>
  </r>
  <r>
    <n v="702007"/>
    <n v="7"/>
    <x v="7"/>
    <n v="2"/>
    <x v="104"/>
    <n v="1"/>
    <n v="7"/>
    <x v="2379"/>
  </r>
  <r>
    <n v="702008"/>
    <n v="7"/>
    <x v="7"/>
    <n v="2"/>
    <x v="104"/>
    <n v="1"/>
    <n v="8"/>
    <x v="1058"/>
  </r>
  <r>
    <n v="702009"/>
    <n v="7"/>
    <x v="7"/>
    <n v="2"/>
    <x v="104"/>
    <n v="1"/>
    <n v="9"/>
    <x v="342"/>
  </r>
  <r>
    <n v="702010"/>
    <n v="7"/>
    <x v="7"/>
    <n v="2"/>
    <x v="104"/>
    <n v="1"/>
    <n v="10"/>
    <x v="2380"/>
  </r>
  <r>
    <n v="702011"/>
    <n v="7"/>
    <x v="7"/>
    <n v="2"/>
    <x v="104"/>
    <n v="1"/>
    <n v="11"/>
    <x v="41"/>
  </r>
  <r>
    <n v="702012"/>
    <n v="7"/>
    <x v="7"/>
    <n v="2"/>
    <x v="104"/>
    <n v="1"/>
    <n v="12"/>
    <x v="200"/>
  </r>
  <r>
    <n v="702013"/>
    <n v="7"/>
    <x v="7"/>
    <n v="2"/>
    <x v="104"/>
    <n v="1"/>
    <n v="13"/>
    <x v="509"/>
  </r>
  <r>
    <n v="702014"/>
    <n v="7"/>
    <x v="7"/>
    <n v="2"/>
    <x v="104"/>
    <n v="1"/>
    <n v="14"/>
    <x v="291"/>
  </r>
  <r>
    <n v="702015"/>
    <n v="7"/>
    <x v="7"/>
    <n v="2"/>
    <x v="104"/>
    <n v="1"/>
    <n v="15"/>
    <x v="2381"/>
  </r>
  <r>
    <n v="702100"/>
    <n v="7"/>
    <x v="7"/>
    <n v="2"/>
    <x v="104"/>
    <n v="6"/>
    <n v="100"/>
    <x v="2382"/>
  </r>
  <r>
    <n v="702110"/>
    <n v="7"/>
    <x v="7"/>
    <n v="2"/>
    <x v="104"/>
    <n v="6"/>
    <n v="110"/>
    <x v="2383"/>
  </r>
  <r>
    <n v="702120"/>
    <n v="7"/>
    <x v="7"/>
    <n v="2"/>
    <x v="104"/>
    <n v="6"/>
    <n v="120"/>
    <x v="2384"/>
  </r>
  <r>
    <n v="702130"/>
    <n v="7"/>
    <x v="7"/>
    <n v="2"/>
    <x v="104"/>
    <n v="6"/>
    <n v="130"/>
    <x v="2385"/>
  </r>
  <r>
    <n v="702140"/>
    <n v="7"/>
    <x v="7"/>
    <n v="2"/>
    <x v="104"/>
    <n v="6"/>
    <n v="140"/>
    <x v="2386"/>
  </r>
  <r>
    <n v="702150"/>
    <n v="7"/>
    <x v="7"/>
    <n v="2"/>
    <x v="104"/>
    <n v="6"/>
    <n v="150"/>
    <x v="2387"/>
  </r>
  <r>
    <n v="702160"/>
    <n v="7"/>
    <x v="7"/>
    <n v="2"/>
    <x v="104"/>
    <n v="6"/>
    <n v="160"/>
    <x v="2388"/>
  </r>
  <r>
    <n v="702170"/>
    <n v="7"/>
    <x v="7"/>
    <n v="2"/>
    <x v="104"/>
    <n v="6"/>
    <n v="170"/>
    <x v="2389"/>
  </r>
  <r>
    <n v="702180"/>
    <n v="7"/>
    <x v="7"/>
    <n v="2"/>
    <x v="104"/>
    <n v="6"/>
    <n v="180"/>
    <x v="2390"/>
  </r>
  <r>
    <n v="702190"/>
    <n v="7"/>
    <x v="7"/>
    <n v="2"/>
    <x v="104"/>
    <n v="6"/>
    <n v="190"/>
    <x v="2391"/>
  </r>
  <r>
    <n v="702200"/>
    <n v="7"/>
    <x v="7"/>
    <n v="2"/>
    <x v="104"/>
    <n v="6"/>
    <n v="200"/>
    <x v="2392"/>
  </r>
  <r>
    <n v="702210"/>
    <n v="7"/>
    <x v="7"/>
    <n v="2"/>
    <x v="104"/>
    <n v="6"/>
    <n v="210"/>
    <x v="2393"/>
  </r>
  <r>
    <n v="702215"/>
    <n v="7"/>
    <x v="7"/>
    <n v="2"/>
    <x v="104"/>
    <n v="3"/>
    <n v="215"/>
    <x v="2394"/>
  </r>
  <r>
    <n v="702220"/>
    <n v="7"/>
    <x v="7"/>
    <n v="2"/>
    <x v="104"/>
    <n v="6"/>
    <n v="220"/>
    <x v="2395"/>
  </r>
  <r>
    <n v="702230"/>
    <n v="7"/>
    <x v="7"/>
    <n v="2"/>
    <x v="104"/>
    <n v="6"/>
    <n v="230"/>
    <x v="2396"/>
  </r>
  <r>
    <n v="703001"/>
    <n v="7"/>
    <x v="7"/>
    <n v="3"/>
    <x v="105"/>
    <n v="1"/>
    <n v="1"/>
    <x v="2397"/>
  </r>
  <r>
    <n v="703002"/>
    <n v="7"/>
    <x v="7"/>
    <n v="3"/>
    <x v="105"/>
    <n v="1"/>
    <n v="2"/>
    <x v="2398"/>
  </r>
  <r>
    <n v="703003"/>
    <n v="7"/>
    <x v="7"/>
    <n v="3"/>
    <x v="105"/>
    <n v="1"/>
    <n v="3"/>
    <x v="41"/>
  </r>
  <r>
    <n v="703004"/>
    <n v="7"/>
    <x v="7"/>
    <n v="3"/>
    <x v="105"/>
    <n v="1"/>
    <n v="4"/>
    <x v="2399"/>
  </r>
  <r>
    <n v="703005"/>
    <n v="7"/>
    <x v="7"/>
    <n v="3"/>
    <x v="105"/>
    <n v="1"/>
    <n v="5"/>
    <x v="2400"/>
  </r>
  <r>
    <n v="703006"/>
    <n v="7"/>
    <x v="7"/>
    <n v="3"/>
    <x v="105"/>
    <n v="1"/>
    <n v="6"/>
    <x v="2401"/>
  </r>
  <r>
    <n v="703007"/>
    <n v="7"/>
    <x v="7"/>
    <n v="3"/>
    <x v="105"/>
    <n v="1"/>
    <n v="7"/>
    <x v="2402"/>
  </r>
  <r>
    <n v="703008"/>
    <n v="7"/>
    <x v="7"/>
    <n v="3"/>
    <x v="105"/>
    <n v="1"/>
    <n v="8"/>
    <x v="113"/>
  </r>
  <r>
    <n v="703009"/>
    <n v="7"/>
    <x v="7"/>
    <n v="3"/>
    <x v="105"/>
    <n v="1"/>
    <n v="9"/>
    <x v="122"/>
  </r>
  <r>
    <n v="703010"/>
    <n v="7"/>
    <x v="7"/>
    <n v="3"/>
    <x v="105"/>
    <n v="1"/>
    <n v="10"/>
    <x v="1238"/>
  </r>
  <r>
    <n v="703011"/>
    <n v="7"/>
    <x v="7"/>
    <n v="3"/>
    <x v="105"/>
    <n v="1"/>
    <n v="11"/>
    <x v="138"/>
  </r>
  <r>
    <n v="703012"/>
    <n v="7"/>
    <x v="7"/>
    <n v="3"/>
    <x v="105"/>
    <n v="1"/>
    <n v="12"/>
    <x v="18"/>
  </r>
  <r>
    <n v="703013"/>
    <n v="7"/>
    <x v="7"/>
    <n v="3"/>
    <x v="105"/>
    <n v="1"/>
    <n v="13"/>
    <x v="200"/>
  </r>
  <r>
    <n v="703014"/>
    <n v="7"/>
    <x v="7"/>
    <n v="3"/>
    <x v="105"/>
    <n v="1"/>
    <n v="14"/>
    <x v="2403"/>
  </r>
  <r>
    <n v="703015"/>
    <n v="7"/>
    <x v="7"/>
    <n v="3"/>
    <x v="105"/>
    <n v="1"/>
    <n v="15"/>
    <x v="2404"/>
  </r>
  <r>
    <n v="703016"/>
    <n v="7"/>
    <x v="7"/>
    <n v="3"/>
    <x v="105"/>
    <n v="1"/>
    <n v="16"/>
    <x v="183"/>
  </r>
  <r>
    <n v="703017"/>
    <n v="7"/>
    <x v="7"/>
    <n v="3"/>
    <x v="105"/>
    <n v="1"/>
    <n v="17"/>
    <x v="2405"/>
  </r>
  <r>
    <n v="703018"/>
    <n v="7"/>
    <x v="7"/>
    <n v="3"/>
    <x v="105"/>
    <n v="1"/>
    <n v="18"/>
    <x v="1962"/>
  </r>
  <r>
    <n v="703019"/>
    <n v="7"/>
    <x v="7"/>
    <n v="3"/>
    <x v="105"/>
    <n v="1"/>
    <n v="19"/>
    <x v="2406"/>
  </r>
  <r>
    <n v="703020"/>
    <n v="7"/>
    <x v="7"/>
    <n v="3"/>
    <x v="105"/>
    <n v="1"/>
    <n v="20"/>
    <x v="2407"/>
  </r>
  <r>
    <n v="703021"/>
    <n v="7"/>
    <x v="7"/>
    <n v="3"/>
    <x v="105"/>
    <n v="1"/>
    <n v="21"/>
    <x v="2408"/>
  </r>
  <r>
    <n v="703022"/>
    <n v="7"/>
    <x v="7"/>
    <n v="3"/>
    <x v="105"/>
    <n v="1"/>
    <n v="22"/>
    <x v="132"/>
  </r>
  <r>
    <n v="703220"/>
    <n v="7"/>
    <x v="7"/>
    <n v="3"/>
    <x v="105"/>
    <n v="6"/>
    <n v="220"/>
    <x v="49"/>
  </r>
  <r>
    <n v="703240"/>
    <n v="7"/>
    <x v="7"/>
    <n v="3"/>
    <x v="105"/>
    <n v="6"/>
    <n v="240"/>
    <x v="2409"/>
  </r>
  <r>
    <n v="703250"/>
    <n v="7"/>
    <x v="7"/>
    <n v="3"/>
    <x v="105"/>
    <n v="3"/>
    <n v="250"/>
    <x v="2410"/>
  </r>
  <r>
    <n v="703260"/>
    <n v="7"/>
    <x v="7"/>
    <n v="3"/>
    <x v="105"/>
    <n v="6"/>
    <n v="260"/>
    <x v="2411"/>
  </r>
  <r>
    <n v="703270"/>
    <n v="7"/>
    <x v="7"/>
    <n v="3"/>
    <x v="105"/>
    <n v="6"/>
    <n v="270"/>
    <x v="2412"/>
  </r>
  <r>
    <n v="703280"/>
    <n v="7"/>
    <x v="7"/>
    <n v="3"/>
    <x v="105"/>
    <n v="6"/>
    <n v="280"/>
    <x v="2413"/>
  </r>
  <r>
    <n v="703290"/>
    <n v="7"/>
    <x v="7"/>
    <n v="3"/>
    <x v="105"/>
    <n v="6"/>
    <n v="290"/>
    <x v="2414"/>
  </r>
  <r>
    <n v="703300"/>
    <n v="7"/>
    <x v="7"/>
    <n v="3"/>
    <x v="105"/>
    <n v="6"/>
    <n v="300"/>
    <x v="2415"/>
  </r>
  <r>
    <n v="703330"/>
    <n v="7"/>
    <x v="7"/>
    <n v="3"/>
    <x v="105"/>
    <n v="6"/>
    <n v="330"/>
    <x v="2416"/>
  </r>
  <r>
    <n v="703340"/>
    <n v="7"/>
    <x v="7"/>
    <n v="3"/>
    <x v="105"/>
    <n v="6"/>
    <n v="340"/>
    <x v="2417"/>
  </r>
  <r>
    <n v="703350"/>
    <n v="7"/>
    <x v="7"/>
    <n v="3"/>
    <x v="105"/>
    <n v="6"/>
    <n v="350"/>
    <x v="121"/>
  </r>
  <r>
    <n v="703360"/>
    <n v="7"/>
    <x v="7"/>
    <n v="3"/>
    <x v="105"/>
    <n v="6"/>
    <n v="360"/>
    <x v="2418"/>
  </r>
  <r>
    <n v="704001"/>
    <n v="7"/>
    <x v="7"/>
    <n v="4"/>
    <x v="106"/>
    <n v="1"/>
    <n v="1"/>
    <x v="2419"/>
  </r>
  <r>
    <n v="704002"/>
    <n v="7"/>
    <x v="7"/>
    <n v="4"/>
    <x v="106"/>
    <n v="1"/>
    <n v="2"/>
    <x v="45"/>
  </r>
  <r>
    <n v="704003"/>
    <n v="7"/>
    <x v="7"/>
    <n v="4"/>
    <x v="106"/>
    <n v="1"/>
    <n v="3"/>
    <x v="2420"/>
  </r>
  <r>
    <n v="704004"/>
    <n v="7"/>
    <x v="7"/>
    <n v="4"/>
    <x v="106"/>
    <n v="1"/>
    <n v="4"/>
    <x v="2421"/>
  </r>
  <r>
    <n v="704005"/>
    <n v="7"/>
    <x v="7"/>
    <n v="4"/>
    <x v="106"/>
    <n v="1"/>
    <n v="5"/>
    <x v="525"/>
  </r>
  <r>
    <n v="704006"/>
    <n v="7"/>
    <x v="7"/>
    <n v="4"/>
    <x v="106"/>
    <n v="1"/>
    <n v="6"/>
    <x v="138"/>
  </r>
  <r>
    <n v="704007"/>
    <n v="7"/>
    <x v="7"/>
    <n v="4"/>
    <x v="106"/>
    <n v="1"/>
    <n v="7"/>
    <x v="176"/>
  </r>
  <r>
    <n v="704100"/>
    <n v="7"/>
    <x v="7"/>
    <n v="4"/>
    <x v="106"/>
    <n v="6"/>
    <n v="100"/>
    <x v="2422"/>
  </r>
  <r>
    <n v="704130"/>
    <n v="7"/>
    <x v="7"/>
    <n v="4"/>
    <x v="106"/>
    <n v="6"/>
    <n v="130"/>
    <x v="2423"/>
  </r>
  <r>
    <n v="704140"/>
    <n v="7"/>
    <x v="7"/>
    <n v="4"/>
    <x v="106"/>
    <n v="6"/>
    <n v="140"/>
    <x v="2424"/>
  </r>
  <r>
    <n v="704150"/>
    <n v="7"/>
    <x v="7"/>
    <n v="4"/>
    <x v="106"/>
    <n v="6"/>
    <n v="150"/>
    <x v="2425"/>
  </r>
  <r>
    <n v="704160"/>
    <n v="7"/>
    <x v="7"/>
    <n v="4"/>
    <x v="106"/>
    <n v="6"/>
    <n v="160"/>
    <x v="2426"/>
  </r>
  <r>
    <n v="704170"/>
    <n v="7"/>
    <x v="7"/>
    <n v="4"/>
    <x v="106"/>
    <n v="6"/>
    <n v="170"/>
    <x v="2427"/>
  </r>
  <r>
    <n v="704180"/>
    <n v="7"/>
    <x v="7"/>
    <n v="4"/>
    <x v="106"/>
    <n v="6"/>
    <n v="180"/>
    <x v="2428"/>
  </r>
  <r>
    <n v="704190"/>
    <n v="7"/>
    <x v="7"/>
    <n v="4"/>
    <x v="106"/>
    <n v="6"/>
    <n v="190"/>
    <x v="2429"/>
  </r>
  <r>
    <n v="704200"/>
    <n v="7"/>
    <x v="7"/>
    <n v="4"/>
    <x v="106"/>
    <n v="6"/>
    <n v="200"/>
    <x v="51"/>
  </r>
  <r>
    <n v="704210"/>
    <n v="7"/>
    <x v="7"/>
    <n v="4"/>
    <x v="106"/>
    <n v="6"/>
    <n v="210"/>
    <x v="2430"/>
  </r>
  <r>
    <n v="704220"/>
    <n v="7"/>
    <x v="7"/>
    <n v="4"/>
    <x v="106"/>
    <n v="6"/>
    <n v="220"/>
    <x v="2431"/>
  </r>
  <r>
    <n v="704230"/>
    <n v="7"/>
    <x v="7"/>
    <n v="4"/>
    <x v="106"/>
    <n v="3"/>
    <n v="230"/>
    <x v="2432"/>
  </r>
  <r>
    <n v="704240"/>
    <n v="7"/>
    <x v="7"/>
    <n v="4"/>
    <x v="106"/>
    <n v="6"/>
    <n v="240"/>
    <x v="2433"/>
  </r>
  <r>
    <n v="704250"/>
    <n v="7"/>
    <x v="7"/>
    <n v="4"/>
    <x v="106"/>
    <n v="6"/>
    <n v="250"/>
    <x v="2434"/>
  </r>
  <r>
    <n v="704260"/>
    <n v="7"/>
    <x v="7"/>
    <n v="4"/>
    <x v="106"/>
    <n v="6"/>
    <n v="260"/>
    <x v="2435"/>
  </r>
  <r>
    <n v="704270"/>
    <n v="7"/>
    <x v="7"/>
    <n v="4"/>
    <x v="106"/>
    <n v="6"/>
    <n v="270"/>
    <x v="2436"/>
  </r>
  <r>
    <n v="705001"/>
    <n v="7"/>
    <x v="7"/>
    <n v="5"/>
    <x v="107"/>
    <n v="1"/>
    <n v="1"/>
    <x v="2437"/>
  </r>
  <r>
    <n v="705002"/>
    <n v="7"/>
    <x v="7"/>
    <n v="5"/>
    <x v="107"/>
    <n v="1"/>
    <n v="2"/>
    <x v="76"/>
  </r>
  <r>
    <n v="705003"/>
    <n v="7"/>
    <x v="7"/>
    <n v="5"/>
    <x v="107"/>
    <n v="1"/>
    <n v="3"/>
    <x v="2438"/>
  </r>
  <r>
    <n v="705100"/>
    <n v="7"/>
    <x v="7"/>
    <n v="5"/>
    <x v="107"/>
    <n v="6"/>
    <n v="100"/>
    <x v="2439"/>
  </r>
  <r>
    <n v="705120"/>
    <n v="7"/>
    <x v="7"/>
    <n v="5"/>
    <x v="107"/>
    <n v="6"/>
    <n v="120"/>
    <x v="2440"/>
  </r>
  <r>
    <n v="705130"/>
    <n v="7"/>
    <x v="7"/>
    <n v="5"/>
    <x v="107"/>
    <n v="6"/>
    <n v="130"/>
    <x v="2441"/>
  </r>
  <r>
    <n v="705140"/>
    <n v="7"/>
    <x v="7"/>
    <n v="5"/>
    <x v="107"/>
    <n v="6"/>
    <n v="140"/>
    <x v="2442"/>
  </r>
  <r>
    <n v="705150"/>
    <n v="7"/>
    <x v="7"/>
    <n v="5"/>
    <x v="107"/>
    <n v="6"/>
    <n v="150"/>
    <x v="2443"/>
  </r>
  <r>
    <n v="705160"/>
    <n v="7"/>
    <x v="7"/>
    <n v="5"/>
    <x v="107"/>
    <n v="6"/>
    <n v="160"/>
    <x v="2444"/>
  </r>
  <r>
    <n v="705170"/>
    <n v="7"/>
    <x v="7"/>
    <n v="5"/>
    <x v="107"/>
    <n v="6"/>
    <n v="170"/>
    <x v="2445"/>
  </r>
  <r>
    <n v="705180"/>
    <n v="7"/>
    <x v="7"/>
    <n v="5"/>
    <x v="107"/>
    <n v="6"/>
    <n v="180"/>
    <x v="2446"/>
  </r>
  <r>
    <n v="705190"/>
    <n v="7"/>
    <x v="7"/>
    <n v="5"/>
    <x v="107"/>
    <n v="6"/>
    <n v="190"/>
    <x v="2447"/>
  </r>
  <r>
    <n v="705200"/>
    <n v="7"/>
    <x v="7"/>
    <n v="5"/>
    <x v="107"/>
    <n v="6"/>
    <n v="200"/>
    <x v="2448"/>
  </r>
  <r>
    <n v="705210"/>
    <n v="7"/>
    <x v="7"/>
    <n v="5"/>
    <x v="107"/>
    <n v="6"/>
    <n v="210"/>
    <x v="553"/>
  </r>
  <r>
    <n v="705220"/>
    <n v="7"/>
    <x v="7"/>
    <n v="5"/>
    <x v="107"/>
    <n v="6"/>
    <n v="220"/>
    <x v="2449"/>
  </r>
  <r>
    <n v="705230"/>
    <n v="7"/>
    <x v="7"/>
    <n v="5"/>
    <x v="107"/>
    <n v="6"/>
    <n v="230"/>
    <x v="1285"/>
  </r>
  <r>
    <n v="705235"/>
    <n v="7"/>
    <x v="7"/>
    <n v="5"/>
    <x v="107"/>
    <n v="3"/>
    <n v="235"/>
    <x v="2450"/>
  </r>
  <r>
    <n v="705240"/>
    <n v="7"/>
    <x v="7"/>
    <n v="5"/>
    <x v="107"/>
    <n v="6"/>
    <n v="240"/>
    <x v="2451"/>
  </r>
  <r>
    <n v="705250"/>
    <n v="7"/>
    <x v="7"/>
    <n v="5"/>
    <x v="107"/>
    <n v="6"/>
    <n v="250"/>
    <x v="28"/>
  </r>
  <r>
    <n v="705260"/>
    <n v="7"/>
    <x v="7"/>
    <n v="5"/>
    <x v="107"/>
    <n v="6"/>
    <n v="260"/>
    <x v="1530"/>
  </r>
  <r>
    <n v="706001"/>
    <n v="7"/>
    <x v="7"/>
    <n v="6"/>
    <x v="108"/>
    <n v="1"/>
    <n v="1"/>
    <x v="364"/>
  </r>
  <r>
    <n v="706110"/>
    <n v="7"/>
    <x v="7"/>
    <n v="6"/>
    <x v="108"/>
    <n v="6"/>
    <n v="110"/>
    <x v="2452"/>
  </r>
  <r>
    <n v="706120"/>
    <n v="7"/>
    <x v="7"/>
    <n v="6"/>
    <x v="108"/>
    <n v="6"/>
    <n v="120"/>
    <x v="2453"/>
  </r>
  <r>
    <n v="706130"/>
    <n v="7"/>
    <x v="7"/>
    <n v="6"/>
    <x v="108"/>
    <n v="6"/>
    <n v="130"/>
    <x v="2454"/>
  </r>
  <r>
    <n v="706140"/>
    <n v="7"/>
    <x v="7"/>
    <n v="6"/>
    <x v="108"/>
    <n v="6"/>
    <n v="140"/>
    <x v="2455"/>
  </r>
  <r>
    <n v="706150"/>
    <n v="7"/>
    <x v="7"/>
    <n v="6"/>
    <x v="108"/>
    <n v="6"/>
    <n v="150"/>
    <x v="2456"/>
  </r>
  <r>
    <n v="706160"/>
    <n v="7"/>
    <x v="7"/>
    <n v="6"/>
    <x v="108"/>
    <n v="6"/>
    <n v="160"/>
    <x v="2457"/>
  </r>
  <r>
    <n v="706190"/>
    <n v="7"/>
    <x v="7"/>
    <n v="6"/>
    <x v="108"/>
    <n v="6"/>
    <n v="190"/>
    <x v="2458"/>
  </r>
  <r>
    <n v="706200"/>
    <n v="7"/>
    <x v="7"/>
    <n v="6"/>
    <x v="108"/>
    <n v="6"/>
    <n v="200"/>
    <x v="2459"/>
  </r>
  <r>
    <n v="706210"/>
    <n v="7"/>
    <x v="7"/>
    <n v="6"/>
    <x v="108"/>
    <n v="6"/>
    <n v="210"/>
    <x v="413"/>
  </r>
  <r>
    <n v="706220"/>
    <n v="7"/>
    <x v="7"/>
    <n v="6"/>
    <x v="108"/>
    <n v="6"/>
    <n v="220"/>
    <x v="2460"/>
  </r>
  <r>
    <n v="706230"/>
    <n v="7"/>
    <x v="7"/>
    <n v="6"/>
    <x v="108"/>
    <n v="6"/>
    <n v="230"/>
    <x v="2461"/>
  </r>
  <r>
    <n v="706240"/>
    <n v="7"/>
    <x v="7"/>
    <n v="6"/>
    <x v="108"/>
    <n v="6"/>
    <n v="240"/>
    <x v="2462"/>
  </r>
  <r>
    <n v="706250"/>
    <n v="7"/>
    <x v="7"/>
    <n v="6"/>
    <x v="108"/>
    <n v="6"/>
    <n v="250"/>
    <x v="2463"/>
  </r>
  <r>
    <n v="706260"/>
    <n v="7"/>
    <x v="7"/>
    <n v="6"/>
    <x v="108"/>
    <n v="6"/>
    <n v="260"/>
    <x v="2464"/>
  </r>
  <r>
    <n v="707001"/>
    <n v="7"/>
    <x v="7"/>
    <n v="7"/>
    <x v="109"/>
    <n v="1"/>
    <n v="1"/>
    <x v="138"/>
  </r>
  <r>
    <n v="707002"/>
    <n v="7"/>
    <x v="7"/>
    <n v="7"/>
    <x v="109"/>
    <n v="1"/>
    <n v="2"/>
    <x v="562"/>
  </r>
  <r>
    <n v="707003"/>
    <n v="7"/>
    <x v="7"/>
    <n v="7"/>
    <x v="109"/>
    <n v="1"/>
    <n v="3"/>
    <x v="413"/>
  </r>
  <r>
    <n v="707004"/>
    <n v="7"/>
    <x v="7"/>
    <n v="7"/>
    <x v="109"/>
    <n v="1"/>
    <n v="4"/>
    <x v="46"/>
  </r>
  <r>
    <n v="707005"/>
    <n v="7"/>
    <x v="7"/>
    <n v="7"/>
    <x v="109"/>
    <n v="1"/>
    <n v="5"/>
    <x v="41"/>
  </r>
  <r>
    <n v="707006"/>
    <n v="7"/>
    <x v="7"/>
    <n v="7"/>
    <x v="109"/>
    <n v="1"/>
    <n v="6"/>
    <x v="2339"/>
  </r>
  <r>
    <n v="707007"/>
    <n v="7"/>
    <x v="7"/>
    <n v="7"/>
    <x v="109"/>
    <n v="1"/>
    <n v="7"/>
    <x v="2465"/>
  </r>
  <r>
    <n v="707008"/>
    <n v="7"/>
    <x v="7"/>
    <n v="7"/>
    <x v="109"/>
    <n v="1"/>
    <n v="8"/>
    <x v="2466"/>
  </r>
  <r>
    <n v="707009"/>
    <n v="7"/>
    <x v="7"/>
    <n v="7"/>
    <x v="109"/>
    <n v="1"/>
    <n v="9"/>
    <x v="2467"/>
  </r>
  <r>
    <n v="707110"/>
    <n v="7"/>
    <x v="7"/>
    <n v="7"/>
    <x v="109"/>
    <n v="6"/>
    <n v="110"/>
    <x v="2468"/>
  </r>
  <r>
    <n v="707120"/>
    <n v="7"/>
    <x v="7"/>
    <n v="7"/>
    <x v="109"/>
    <n v="6"/>
    <n v="120"/>
    <x v="579"/>
  </r>
  <r>
    <n v="707130"/>
    <n v="7"/>
    <x v="7"/>
    <n v="7"/>
    <x v="109"/>
    <n v="6"/>
    <n v="130"/>
    <x v="1204"/>
  </r>
  <r>
    <n v="707140"/>
    <n v="7"/>
    <x v="7"/>
    <n v="7"/>
    <x v="109"/>
    <n v="6"/>
    <n v="140"/>
    <x v="2469"/>
  </r>
  <r>
    <n v="707150"/>
    <n v="7"/>
    <x v="7"/>
    <n v="7"/>
    <x v="109"/>
    <n v="6"/>
    <n v="150"/>
    <x v="2470"/>
  </r>
  <r>
    <n v="707160"/>
    <n v="7"/>
    <x v="7"/>
    <n v="7"/>
    <x v="109"/>
    <n v="6"/>
    <n v="160"/>
    <x v="2471"/>
  </r>
  <r>
    <n v="707220"/>
    <n v="7"/>
    <x v="7"/>
    <n v="7"/>
    <x v="109"/>
    <n v="6"/>
    <n v="220"/>
    <x v="2472"/>
  </r>
  <r>
    <n v="707240"/>
    <n v="7"/>
    <x v="7"/>
    <n v="7"/>
    <x v="109"/>
    <n v="6"/>
    <n v="240"/>
    <x v="413"/>
  </r>
  <r>
    <n v="707250"/>
    <n v="7"/>
    <x v="7"/>
    <n v="7"/>
    <x v="109"/>
    <n v="6"/>
    <n v="250"/>
    <x v="591"/>
  </r>
  <r>
    <n v="707260"/>
    <n v="7"/>
    <x v="7"/>
    <n v="7"/>
    <x v="109"/>
    <n v="6"/>
    <n v="260"/>
    <x v="2473"/>
  </r>
  <r>
    <n v="708001"/>
    <n v="7"/>
    <x v="7"/>
    <n v="8"/>
    <x v="110"/>
    <n v="1"/>
    <n v="1"/>
    <x v="487"/>
  </r>
  <r>
    <n v="708002"/>
    <n v="7"/>
    <x v="7"/>
    <n v="8"/>
    <x v="110"/>
    <n v="1"/>
    <n v="2"/>
    <x v="51"/>
  </r>
  <r>
    <n v="708003"/>
    <n v="7"/>
    <x v="7"/>
    <n v="8"/>
    <x v="110"/>
    <n v="1"/>
    <n v="3"/>
    <x v="41"/>
  </r>
  <r>
    <n v="708004"/>
    <n v="7"/>
    <x v="7"/>
    <n v="8"/>
    <x v="110"/>
    <n v="1"/>
    <n v="4"/>
    <x v="49"/>
  </r>
  <r>
    <n v="708005"/>
    <n v="7"/>
    <x v="7"/>
    <n v="8"/>
    <x v="110"/>
    <n v="1"/>
    <n v="5"/>
    <x v="40"/>
  </r>
  <r>
    <n v="708006"/>
    <n v="7"/>
    <x v="7"/>
    <n v="8"/>
    <x v="110"/>
    <n v="1"/>
    <n v="6"/>
    <x v="731"/>
  </r>
  <r>
    <n v="708100"/>
    <n v="7"/>
    <x v="7"/>
    <n v="8"/>
    <x v="110"/>
    <n v="6"/>
    <n v="100"/>
    <x v="176"/>
  </r>
  <r>
    <n v="708110"/>
    <n v="7"/>
    <x v="7"/>
    <n v="8"/>
    <x v="110"/>
    <n v="6"/>
    <n v="110"/>
    <x v="113"/>
  </r>
  <r>
    <n v="708120"/>
    <n v="7"/>
    <x v="7"/>
    <n v="8"/>
    <x v="110"/>
    <n v="6"/>
    <n v="120"/>
    <x v="2474"/>
  </r>
  <r>
    <n v="708140"/>
    <n v="7"/>
    <x v="7"/>
    <n v="8"/>
    <x v="110"/>
    <n v="6"/>
    <n v="140"/>
    <x v="487"/>
  </r>
  <r>
    <n v="708150"/>
    <n v="7"/>
    <x v="7"/>
    <n v="8"/>
    <x v="110"/>
    <n v="6"/>
    <n v="150"/>
    <x v="2475"/>
  </r>
  <r>
    <n v="708160"/>
    <n v="7"/>
    <x v="7"/>
    <n v="8"/>
    <x v="110"/>
    <n v="6"/>
    <n v="160"/>
    <x v="413"/>
  </r>
  <r>
    <n v="708170"/>
    <n v="7"/>
    <x v="7"/>
    <n v="8"/>
    <x v="110"/>
    <n v="6"/>
    <n v="170"/>
    <x v="132"/>
  </r>
  <r>
    <n v="708190"/>
    <n v="7"/>
    <x v="7"/>
    <n v="8"/>
    <x v="110"/>
    <n v="6"/>
    <n v="190"/>
    <x v="2476"/>
  </r>
  <r>
    <n v="708210"/>
    <n v="7"/>
    <x v="7"/>
    <n v="8"/>
    <x v="110"/>
    <n v="6"/>
    <n v="210"/>
    <x v="200"/>
  </r>
  <r>
    <n v="708220"/>
    <n v="7"/>
    <x v="7"/>
    <n v="8"/>
    <x v="110"/>
    <n v="6"/>
    <n v="220"/>
    <x v="2477"/>
  </r>
  <r>
    <n v="708230"/>
    <n v="7"/>
    <x v="7"/>
    <n v="8"/>
    <x v="110"/>
    <n v="6"/>
    <n v="230"/>
    <x v="1641"/>
  </r>
  <r>
    <n v="708240"/>
    <n v="7"/>
    <x v="7"/>
    <n v="8"/>
    <x v="110"/>
    <n v="6"/>
    <n v="240"/>
    <x v="2478"/>
  </r>
  <r>
    <n v="708250"/>
    <n v="7"/>
    <x v="7"/>
    <n v="8"/>
    <x v="110"/>
    <n v="6"/>
    <n v="250"/>
    <x v="2479"/>
  </r>
  <r>
    <n v="708260"/>
    <n v="7"/>
    <x v="7"/>
    <n v="8"/>
    <x v="110"/>
    <n v="6"/>
    <n v="260"/>
    <x v="1750"/>
  </r>
  <r>
    <n v="708270"/>
    <n v="7"/>
    <x v="7"/>
    <n v="8"/>
    <x v="110"/>
    <n v="6"/>
    <n v="270"/>
    <x v="2480"/>
  </r>
  <r>
    <n v="708280"/>
    <n v="7"/>
    <x v="7"/>
    <n v="8"/>
    <x v="110"/>
    <n v="6"/>
    <n v="280"/>
    <x v="2481"/>
  </r>
  <r>
    <n v="708300"/>
    <n v="7"/>
    <x v="7"/>
    <n v="8"/>
    <x v="110"/>
    <n v="6"/>
    <n v="300"/>
    <x v="2482"/>
  </r>
  <r>
    <n v="708310"/>
    <n v="7"/>
    <x v="7"/>
    <n v="8"/>
    <x v="110"/>
    <n v="6"/>
    <n v="310"/>
    <x v="2483"/>
  </r>
  <r>
    <n v="708320"/>
    <n v="7"/>
    <x v="7"/>
    <n v="8"/>
    <x v="110"/>
    <n v="6"/>
    <n v="320"/>
    <x v="579"/>
  </r>
  <r>
    <n v="708330"/>
    <n v="7"/>
    <x v="7"/>
    <n v="8"/>
    <x v="110"/>
    <n v="6"/>
    <n v="330"/>
    <x v="40"/>
  </r>
  <r>
    <n v="708350"/>
    <n v="7"/>
    <x v="7"/>
    <n v="8"/>
    <x v="110"/>
    <n v="6"/>
    <n v="350"/>
    <x v="2484"/>
  </r>
  <r>
    <n v="708360"/>
    <n v="7"/>
    <x v="7"/>
    <n v="8"/>
    <x v="110"/>
    <n v="6"/>
    <n v="360"/>
    <x v="2485"/>
  </r>
  <r>
    <n v="708370"/>
    <n v="7"/>
    <x v="7"/>
    <n v="8"/>
    <x v="110"/>
    <n v="6"/>
    <n v="370"/>
    <x v="1337"/>
  </r>
  <r>
    <n v="708390"/>
    <n v="7"/>
    <x v="7"/>
    <n v="8"/>
    <x v="110"/>
    <n v="6"/>
    <n v="390"/>
    <x v="1914"/>
  </r>
  <r>
    <n v="708400"/>
    <n v="7"/>
    <x v="7"/>
    <n v="8"/>
    <x v="110"/>
    <n v="6"/>
    <n v="400"/>
    <x v="44"/>
  </r>
  <r>
    <n v="708410"/>
    <n v="7"/>
    <x v="7"/>
    <n v="8"/>
    <x v="110"/>
    <n v="6"/>
    <n v="410"/>
    <x v="2486"/>
  </r>
  <r>
    <n v="708420"/>
    <n v="7"/>
    <x v="7"/>
    <n v="8"/>
    <x v="110"/>
    <n v="6"/>
    <n v="420"/>
    <x v="137"/>
  </r>
  <r>
    <n v="708430"/>
    <n v="7"/>
    <x v="7"/>
    <n v="8"/>
    <x v="110"/>
    <n v="6"/>
    <n v="430"/>
    <x v="2487"/>
  </r>
  <r>
    <n v="708440"/>
    <n v="7"/>
    <x v="7"/>
    <n v="8"/>
    <x v="110"/>
    <n v="6"/>
    <n v="440"/>
    <x v="2488"/>
  </r>
  <r>
    <n v="709001"/>
    <n v="7"/>
    <x v="7"/>
    <n v="9"/>
    <x v="111"/>
    <n v="1"/>
    <n v="1"/>
    <x v="2489"/>
  </r>
  <r>
    <n v="709002"/>
    <n v="7"/>
    <x v="7"/>
    <n v="9"/>
    <x v="111"/>
    <n v="1"/>
    <n v="2"/>
    <x v="2490"/>
  </r>
  <r>
    <n v="709003"/>
    <n v="7"/>
    <x v="7"/>
    <n v="9"/>
    <x v="111"/>
    <n v="1"/>
    <n v="3"/>
    <x v="474"/>
  </r>
  <r>
    <n v="709004"/>
    <n v="7"/>
    <x v="7"/>
    <n v="9"/>
    <x v="111"/>
    <n v="1"/>
    <n v="4"/>
    <x v="49"/>
  </r>
  <r>
    <n v="709120"/>
    <n v="7"/>
    <x v="7"/>
    <n v="9"/>
    <x v="111"/>
    <n v="6"/>
    <n v="120"/>
    <x v="2491"/>
  </r>
  <r>
    <n v="709125"/>
    <n v="7"/>
    <x v="7"/>
    <n v="9"/>
    <x v="111"/>
    <n v="3"/>
    <n v="125"/>
    <x v="2492"/>
  </r>
  <r>
    <n v="709130"/>
    <n v="7"/>
    <x v="7"/>
    <n v="9"/>
    <x v="111"/>
    <n v="6"/>
    <n v="130"/>
    <x v="2493"/>
  </r>
  <r>
    <n v="709135"/>
    <n v="7"/>
    <x v="7"/>
    <n v="9"/>
    <x v="111"/>
    <n v="3"/>
    <n v="135"/>
    <x v="2494"/>
  </r>
  <r>
    <n v="709140"/>
    <n v="7"/>
    <x v="7"/>
    <n v="9"/>
    <x v="111"/>
    <n v="6"/>
    <n v="140"/>
    <x v="2495"/>
  </r>
  <r>
    <n v="709150"/>
    <n v="7"/>
    <x v="7"/>
    <n v="9"/>
    <x v="111"/>
    <n v="6"/>
    <n v="150"/>
    <x v="798"/>
  </r>
  <r>
    <n v="709155"/>
    <n v="7"/>
    <x v="7"/>
    <n v="9"/>
    <x v="111"/>
    <n v="3"/>
    <n v="155"/>
    <x v="2496"/>
  </r>
  <r>
    <n v="709160"/>
    <n v="7"/>
    <x v="7"/>
    <n v="9"/>
    <x v="111"/>
    <n v="6"/>
    <n v="160"/>
    <x v="2497"/>
  </r>
  <r>
    <n v="709170"/>
    <n v="7"/>
    <x v="7"/>
    <n v="9"/>
    <x v="111"/>
    <n v="6"/>
    <n v="170"/>
    <x v="264"/>
  </r>
  <r>
    <n v="709180"/>
    <n v="7"/>
    <x v="7"/>
    <n v="9"/>
    <x v="111"/>
    <n v="6"/>
    <n v="180"/>
    <x v="413"/>
  </r>
  <r>
    <n v="709190"/>
    <n v="7"/>
    <x v="7"/>
    <n v="9"/>
    <x v="111"/>
    <n v="6"/>
    <n v="190"/>
    <x v="72"/>
  </r>
  <r>
    <n v="709200"/>
    <n v="7"/>
    <x v="7"/>
    <n v="9"/>
    <x v="111"/>
    <n v="6"/>
    <n v="200"/>
    <x v="2498"/>
  </r>
  <r>
    <n v="709210"/>
    <n v="7"/>
    <x v="7"/>
    <n v="9"/>
    <x v="111"/>
    <n v="6"/>
    <n v="210"/>
    <x v="2499"/>
  </r>
  <r>
    <n v="709220"/>
    <n v="7"/>
    <x v="7"/>
    <n v="9"/>
    <x v="111"/>
    <n v="6"/>
    <n v="220"/>
    <x v="113"/>
  </r>
  <r>
    <n v="709230"/>
    <n v="7"/>
    <x v="7"/>
    <n v="9"/>
    <x v="111"/>
    <n v="6"/>
    <n v="230"/>
    <x v="525"/>
  </r>
  <r>
    <n v="709240"/>
    <n v="7"/>
    <x v="7"/>
    <n v="9"/>
    <x v="111"/>
    <n v="6"/>
    <n v="240"/>
    <x v="167"/>
  </r>
  <r>
    <n v="709250"/>
    <n v="7"/>
    <x v="7"/>
    <n v="9"/>
    <x v="111"/>
    <n v="6"/>
    <n v="250"/>
    <x v="2500"/>
  </r>
  <r>
    <n v="709260"/>
    <n v="7"/>
    <x v="7"/>
    <n v="9"/>
    <x v="111"/>
    <n v="6"/>
    <n v="260"/>
    <x v="46"/>
  </r>
  <r>
    <n v="709270"/>
    <n v="7"/>
    <x v="7"/>
    <n v="9"/>
    <x v="111"/>
    <n v="6"/>
    <n v="270"/>
    <x v="632"/>
  </r>
  <r>
    <n v="709280"/>
    <n v="7"/>
    <x v="7"/>
    <n v="9"/>
    <x v="111"/>
    <n v="6"/>
    <n v="280"/>
    <x v="2501"/>
  </r>
  <r>
    <n v="709290"/>
    <n v="7"/>
    <x v="7"/>
    <n v="9"/>
    <x v="111"/>
    <n v="6"/>
    <n v="290"/>
    <x v="2502"/>
  </r>
  <r>
    <n v="709300"/>
    <n v="7"/>
    <x v="7"/>
    <n v="9"/>
    <x v="111"/>
    <n v="6"/>
    <n v="300"/>
    <x v="2503"/>
  </r>
  <r>
    <n v="709310"/>
    <n v="7"/>
    <x v="7"/>
    <n v="9"/>
    <x v="111"/>
    <n v="6"/>
    <n v="310"/>
    <x v="2504"/>
  </r>
  <r>
    <n v="709320"/>
    <n v="7"/>
    <x v="7"/>
    <n v="9"/>
    <x v="111"/>
    <n v="6"/>
    <n v="320"/>
    <x v="2505"/>
  </r>
  <r>
    <n v="709330"/>
    <n v="7"/>
    <x v="7"/>
    <n v="9"/>
    <x v="111"/>
    <n v="6"/>
    <n v="330"/>
    <x v="1056"/>
  </r>
  <r>
    <n v="709340"/>
    <n v="7"/>
    <x v="7"/>
    <n v="9"/>
    <x v="111"/>
    <n v="6"/>
    <n v="340"/>
    <x v="2506"/>
  </r>
  <r>
    <n v="709350"/>
    <n v="7"/>
    <x v="7"/>
    <n v="9"/>
    <x v="111"/>
    <n v="6"/>
    <n v="350"/>
    <x v="645"/>
  </r>
  <r>
    <n v="709360"/>
    <n v="7"/>
    <x v="7"/>
    <n v="9"/>
    <x v="111"/>
    <n v="6"/>
    <n v="360"/>
    <x v="565"/>
  </r>
  <r>
    <n v="709370"/>
    <n v="7"/>
    <x v="7"/>
    <n v="9"/>
    <x v="111"/>
    <n v="6"/>
    <n v="370"/>
    <x v="2507"/>
  </r>
  <r>
    <n v="710001"/>
    <n v="7"/>
    <x v="7"/>
    <n v="10"/>
    <x v="112"/>
    <n v="1"/>
    <n v="1"/>
    <x v="183"/>
  </r>
  <r>
    <n v="710002"/>
    <n v="7"/>
    <x v="7"/>
    <n v="10"/>
    <x v="112"/>
    <n v="1"/>
    <n v="2"/>
    <x v="2339"/>
  </r>
  <r>
    <n v="710003"/>
    <n v="7"/>
    <x v="7"/>
    <n v="10"/>
    <x v="112"/>
    <n v="1"/>
    <n v="3"/>
    <x v="148"/>
  </r>
  <r>
    <n v="710004"/>
    <n v="7"/>
    <x v="7"/>
    <n v="10"/>
    <x v="112"/>
    <n v="1"/>
    <n v="4"/>
    <x v="2508"/>
  </r>
  <r>
    <n v="710005"/>
    <n v="7"/>
    <x v="7"/>
    <n v="10"/>
    <x v="112"/>
    <n v="1"/>
    <n v="5"/>
    <x v="123"/>
  </r>
  <r>
    <n v="710006"/>
    <n v="7"/>
    <x v="7"/>
    <n v="10"/>
    <x v="112"/>
    <n v="1"/>
    <n v="6"/>
    <x v="138"/>
  </r>
  <r>
    <n v="710007"/>
    <n v="7"/>
    <x v="7"/>
    <n v="10"/>
    <x v="112"/>
    <n v="1"/>
    <n v="7"/>
    <x v="2407"/>
  </r>
  <r>
    <n v="710008"/>
    <n v="7"/>
    <x v="7"/>
    <n v="10"/>
    <x v="112"/>
    <n v="1"/>
    <n v="8"/>
    <x v="200"/>
  </r>
  <r>
    <n v="710009"/>
    <n v="7"/>
    <x v="7"/>
    <n v="10"/>
    <x v="112"/>
    <n v="1"/>
    <n v="9"/>
    <x v="46"/>
  </r>
  <r>
    <n v="710010"/>
    <n v="7"/>
    <x v="7"/>
    <n v="10"/>
    <x v="112"/>
    <n v="1"/>
    <n v="10"/>
    <x v="113"/>
  </r>
  <r>
    <n v="710011"/>
    <n v="7"/>
    <x v="7"/>
    <n v="10"/>
    <x v="112"/>
    <n v="1"/>
    <n v="11"/>
    <x v="1609"/>
  </r>
  <r>
    <n v="710012"/>
    <n v="7"/>
    <x v="7"/>
    <n v="10"/>
    <x v="112"/>
    <n v="1"/>
    <n v="12"/>
    <x v="2509"/>
  </r>
  <r>
    <n v="710013"/>
    <n v="7"/>
    <x v="7"/>
    <n v="10"/>
    <x v="112"/>
    <n v="1"/>
    <n v="13"/>
    <x v="342"/>
  </r>
  <r>
    <n v="710100"/>
    <n v="7"/>
    <x v="7"/>
    <n v="10"/>
    <x v="112"/>
    <n v="6"/>
    <n v="100"/>
    <x v="2510"/>
  </r>
  <r>
    <n v="710110"/>
    <n v="7"/>
    <x v="7"/>
    <n v="10"/>
    <x v="112"/>
    <n v="6"/>
    <n v="110"/>
    <x v="2511"/>
  </r>
  <r>
    <n v="710115"/>
    <n v="7"/>
    <x v="7"/>
    <n v="10"/>
    <x v="112"/>
    <n v="3"/>
    <n v="115"/>
    <x v="2512"/>
  </r>
  <r>
    <n v="710120"/>
    <n v="7"/>
    <x v="7"/>
    <n v="10"/>
    <x v="112"/>
    <n v="6"/>
    <n v="120"/>
    <x v="2513"/>
  </r>
  <r>
    <n v="710130"/>
    <n v="7"/>
    <x v="7"/>
    <n v="10"/>
    <x v="112"/>
    <n v="6"/>
    <n v="130"/>
    <x v="138"/>
  </r>
  <r>
    <n v="710140"/>
    <n v="7"/>
    <x v="7"/>
    <n v="10"/>
    <x v="112"/>
    <n v="6"/>
    <n v="140"/>
    <x v="176"/>
  </r>
  <r>
    <n v="710150"/>
    <n v="7"/>
    <x v="7"/>
    <n v="10"/>
    <x v="112"/>
    <n v="6"/>
    <n v="150"/>
    <x v="2514"/>
  </r>
  <r>
    <n v="710160"/>
    <n v="7"/>
    <x v="7"/>
    <n v="10"/>
    <x v="112"/>
    <n v="6"/>
    <n v="160"/>
    <x v="174"/>
  </r>
  <r>
    <n v="710170"/>
    <n v="7"/>
    <x v="7"/>
    <n v="10"/>
    <x v="112"/>
    <n v="6"/>
    <n v="170"/>
    <x v="2515"/>
  </r>
  <r>
    <n v="710180"/>
    <n v="7"/>
    <x v="7"/>
    <n v="10"/>
    <x v="112"/>
    <n v="6"/>
    <n v="180"/>
    <x v="2516"/>
  </r>
  <r>
    <n v="710190"/>
    <n v="7"/>
    <x v="7"/>
    <n v="10"/>
    <x v="112"/>
    <n v="6"/>
    <n v="190"/>
    <x v="2517"/>
  </r>
  <r>
    <n v="710200"/>
    <n v="7"/>
    <x v="7"/>
    <n v="10"/>
    <x v="112"/>
    <n v="6"/>
    <n v="200"/>
    <x v="641"/>
  </r>
  <r>
    <n v="710210"/>
    <n v="7"/>
    <x v="7"/>
    <n v="10"/>
    <x v="112"/>
    <n v="6"/>
    <n v="210"/>
    <x v="2518"/>
  </r>
  <r>
    <n v="710220"/>
    <n v="7"/>
    <x v="7"/>
    <n v="10"/>
    <x v="112"/>
    <n v="6"/>
    <n v="220"/>
    <x v="85"/>
  </r>
  <r>
    <n v="710230"/>
    <n v="7"/>
    <x v="7"/>
    <n v="10"/>
    <x v="112"/>
    <n v="6"/>
    <n v="230"/>
    <x v="2519"/>
  </r>
  <r>
    <n v="710240"/>
    <n v="7"/>
    <x v="7"/>
    <n v="10"/>
    <x v="112"/>
    <n v="6"/>
    <n v="240"/>
    <x v="2520"/>
  </r>
  <r>
    <n v="710250"/>
    <n v="7"/>
    <x v="7"/>
    <n v="10"/>
    <x v="112"/>
    <n v="6"/>
    <n v="250"/>
    <x v="2521"/>
  </r>
  <r>
    <n v="710260"/>
    <n v="7"/>
    <x v="7"/>
    <n v="10"/>
    <x v="112"/>
    <n v="6"/>
    <n v="260"/>
    <x v="2522"/>
  </r>
  <r>
    <n v="710270"/>
    <n v="7"/>
    <x v="7"/>
    <n v="10"/>
    <x v="112"/>
    <n v="6"/>
    <n v="270"/>
    <x v="97"/>
  </r>
  <r>
    <n v="710280"/>
    <n v="7"/>
    <x v="7"/>
    <n v="10"/>
    <x v="112"/>
    <n v="6"/>
    <n v="280"/>
    <x v="2523"/>
  </r>
  <r>
    <n v="710290"/>
    <n v="7"/>
    <x v="7"/>
    <n v="10"/>
    <x v="112"/>
    <n v="6"/>
    <n v="290"/>
    <x v="62"/>
  </r>
  <r>
    <n v="710300"/>
    <n v="7"/>
    <x v="7"/>
    <n v="10"/>
    <x v="112"/>
    <n v="6"/>
    <n v="300"/>
    <x v="2524"/>
  </r>
  <r>
    <n v="710310"/>
    <n v="7"/>
    <x v="7"/>
    <n v="10"/>
    <x v="112"/>
    <n v="6"/>
    <n v="310"/>
    <x v="2525"/>
  </r>
  <r>
    <n v="710320"/>
    <n v="7"/>
    <x v="7"/>
    <n v="10"/>
    <x v="112"/>
    <n v="6"/>
    <n v="320"/>
    <x v="61"/>
  </r>
  <r>
    <n v="710330"/>
    <n v="7"/>
    <x v="7"/>
    <n v="10"/>
    <x v="112"/>
    <n v="6"/>
    <n v="330"/>
    <x v="2526"/>
  </r>
  <r>
    <n v="710340"/>
    <n v="7"/>
    <x v="7"/>
    <n v="10"/>
    <x v="112"/>
    <n v="6"/>
    <n v="340"/>
    <x v="2527"/>
  </r>
  <r>
    <n v="710350"/>
    <n v="7"/>
    <x v="7"/>
    <n v="10"/>
    <x v="112"/>
    <n v="6"/>
    <n v="350"/>
    <x v="183"/>
  </r>
  <r>
    <n v="710360"/>
    <n v="7"/>
    <x v="7"/>
    <n v="10"/>
    <x v="112"/>
    <n v="6"/>
    <n v="360"/>
    <x v="53"/>
  </r>
  <r>
    <n v="710370"/>
    <n v="7"/>
    <x v="7"/>
    <n v="10"/>
    <x v="112"/>
    <n v="6"/>
    <n v="370"/>
    <x v="2528"/>
  </r>
  <r>
    <n v="710380"/>
    <n v="7"/>
    <x v="7"/>
    <n v="10"/>
    <x v="112"/>
    <n v="6"/>
    <n v="380"/>
    <x v="119"/>
  </r>
  <r>
    <n v="710390"/>
    <n v="7"/>
    <x v="7"/>
    <n v="10"/>
    <x v="112"/>
    <n v="6"/>
    <n v="390"/>
    <x v="2529"/>
  </r>
  <r>
    <n v="710400"/>
    <n v="7"/>
    <x v="7"/>
    <n v="10"/>
    <x v="112"/>
    <n v="6"/>
    <n v="400"/>
    <x v="1191"/>
  </r>
  <r>
    <n v="710410"/>
    <n v="7"/>
    <x v="7"/>
    <n v="10"/>
    <x v="112"/>
    <n v="6"/>
    <n v="410"/>
    <x v="2530"/>
  </r>
  <r>
    <n v="710420"/>
    <n v="7"/>
    <x v="7"/>
    <n v="10"/>
    <x v="112"/>
    <n v="6"/>
    <n v="420"/>
    <x v="632"/>
  </r>
  <r>
    <n v="710430"/>
    <n v="7"/>
    <x v="7"/>
    <n v="10"/>
    <x v="112"/>
    <n v="6"/>
    <n v="430"/>
    <x v="2531"/>
  </r>
  <r>
    <n v="710440"/>
    <n v="7"/>
    <x v="7"/>
    <n v="10"/>
    <x v="112"/>
    <n v="6"/>
    <n v="440"/>
    <x v="2532"/>
  </r>
  <r>
    <n v="710450"/>
    <n v="7"/>
    <x v="7"/>
    <n v="10"/>
    <x v="112"/>
    <n v="6"/>
    <n v="450"/>
    <x v="2533"/>
  </r>
  <r>
    <n v="710460"/>
    <n v="7"/>
    <x v="7"/>
    <n v="10"/>
    <x v="112"/>
    <n v="6"/>
    <n v="460"/>
    <x v="2534"/>
  </r>
  <r>
    <n v="710470"/>
    <n v="7"/>
    <x v="7"/>
    <n v="10"/>
    <x v="112"/>
    <n v="6"/>
    <n v="470"/>
    <x v="2535"/>
  </r>
  <r>
    <n v="710480"/>
    <n v="7"/>
    <x v="7"/>
    <n v="10"/>
    <x v="112"/>
    <n v="6"/>
    <n v="480"/>
    <x v="2536"/>
  </r>
  <r>
    <n v="710490"/>
    <n v="7"/>
    <x v="7"/>
    <n v="10"/>
    <x v="112"/>
    <n v="6"/>
    <n v="490"/>
    <x v="2537"/>
  </r>
  <r>
    <n v="710500"/>
    <n v="7"/>
    <x v="7"/>
    <n v="10"/>
    <x v="112"/>
    <n v="6"/>
    <n v="500"/>
    <x v="2538"/>
  </r>
  <r>
    <n v="710510"/>
    <n v="7"/>
    <x v="7"/>
    <n v="10"/>
    <x v="112"/>
    <n v="6"/>
    <n v="510"/>
    <x v="2539"/>
  </r>
  <r>
    <n v="710520"/>
    <n v="7"/>
    <x v="7"/>
    <n v="10"/>
    <x v="112"/>
    <n v="6"/>
    <n v="520"/>
    <x v="41"/>
  </r>
  <r>
    <n v="710530"/>
    <n v="7"/>
    <x v="7"/>
    <n v="10"/>
    <x v="112"/>
    <n v="6"/>
    <n v="530"/>
    <x v="46"/>
  </r>
  <r>
    <n v="710540"/>
    <n v="7"/>
    <x v="7"/>
    <n v="10"/>
    <x v="112"/>
    <n v="6"/>
    <n v="540"/>
    <x v="2540"/>
  </r>
  <r>
    <n v="710550"/>
    <n v="7"/>
    <x v="7"/>
    <n v="10"/>
    <x v="112"/>
    <n v="6"/>
    <n v="550"/>
    <x v="2541"/>
  </r>
  <r>
    <n v="710560"/>
    <n v="7"/>
    <x v="7"/>
    <n v="10"/>
    <x v="112"/>
    <n v="6"/>
    <n v="560"/>
    <x v="2542"/>
  </r>
  <r>
    <n v="710570"/>
    <n v="7"/>
    <x v="7"/>
    <n v="10"/>
    <x v="112"/>
    <n v="6"/>
    <n v="570"/>
    <x v="2543"/>
  </r>
  <r>
    <n v="710580"/>
    <n v="7"/>
    <x v="7"/>
    <n v="10"/>
    <x v="112"/>
    <n v="6"/>
    <n v="580"/>
    <x v="48"/>
  </r>
  <r>
    <n v="710590"/>
    <n v="7"/>
    <x v="7"/>
    <n v="10"/>
    <x v="112"/>
    <n v="6"/>
    <n v="590"/>
    <x v="2544"/>
  </r>
  <r>
    <n v="710600"/>
    <n v="7"/>
    <x v="7"/>
    <n v="10"/>
    <x v="112"/>
    <n v="6"/>
    <n v="600"/>
    <x v="649"/>
  </r>
  <r>
    <n v="710610"/>
    <n v="7"/>
    <x v="7"/>
    <n v="10"/>
    <x v="112"/>
    <n v="6"/>
    <n v="610"/>
    <x v="2134"/>
  </r>
  <r>
    <n v="710620"/>
    <n v="7"/>
    <x v="7"/>
    <n v="10"/>
    <x v="112"/>
    <n v="6"/>
    <n v="620"/>
    <x v="44"/>
  </r>
  <r>
    <n v="710630"/>
    <n v="7"/>
    <x v="7"/>
    <n v="10"/>
    <x v="112"/>
    <n v="6"/>
    <n v="630"/>
    <x v="2545"/>
  </r>
  <r>
    <n v="711001"/>
    <n v="7"/>
    <x v="7"/>
    <n v="11"/>
    <x v="113"/>
    <n v="1"/>
    <n v="1"/>
    <x v="40"/>
  </r>
  <r>
    <n v="711002"/>
    <n v="7"/>
    <x v="7"/>
    <n v="11"/>
    <x v="113"/>
    <n v="1"/>
    <n v="2"/>
    <x v="113"/>
  </r>
  <r>
    <n v="711005"/>
    <n v="7"/>
    <x v="7"/>
    <n v="11"/>
    <x v="113"/>
    <n v="1"/>
    <n v="5"/>
    <x v="2514"/>
  </r>
  <r>
    <n v="711006"/>
    <n v="7"/>
    <x v="7"/>
    <n v="11"/>
    <x v="113"/>
    <n v="1"/>
    <n v="6"/>
    <x v="43"/>
  </r>
  <r>
    <n v="711008"/>
    <n v="7"/>
    <x v="7"/>
    <n v="11"/>
    <x v="113"/>
    <n v="1"/>
    <n v="8"/>
    <x v="152"/>
  </r>
  <r>
    <n v="711009"/>
    <n v="7"/>
    <x v="7"/>
    <n v="11"/>
    <x v="113"/>
    <n v="1"/>
    <n v="9"/>
    <x v="2546"/>
  </r>
  <r>
    <n v="711010"/>
    <n v="7"/>
    <x v="7"/>
    <n v="11"/>
    <x v="113"/>
    <n v="1"/>
    <n v="10"/>
    <x v="90"/>
  </r>
  <r>
    <n v="711011"/>
    <n v="7"/>
    <x v="7"/>
    <n v="11"/>
    <x v="113"/>
    <n v="1"/>
    <n v="11"/>
    <x v="62"/>
  </r>
  <r>
    <n v="711012"/>
    <n v="7"/>
    <x v="7"/>
    <n v="11"/>
    <x v="113"/>
    <n v="1"/>
    <n v="12"/>
    <x v="2407"/>
  </r>
  <r>
    <n v="711100"/>
    <n v="7"/>
    <x v="7"/>
    <n v="11"/>
    <x v="113"/>
    <n v="6"/>
    <n v="100"/>
    <x v="2547"/>
  </r>
  <r>
    <n v="711110"/>
    <n v="7"/>
    <x v="7"/>
    <n v="11"/>
    <x v="113"/>
    <n v="6"/>
    <n v="110"/>
    <x v="2548"/>
  </r>
  <r>
    <n v="711130"/>
    <n v="7"/>
    <x v="7"/>
    <n v="11"/>
    <x v="113"/>
    <n v="6"/>
    <n v="130"/>
    <x v="725"/>
  </r>
  <r>
    <n v="711140"/>
    <n v="7"/>
    <x v="7"/>
    <n v="11"/>
    <x v="113"/>
    <n v="6"/>
    <n v="140"/>
    <x v="2549"/>
  </r>
  <r>
    <n v="711150"/>
    <n v="7"/>
    <x v="7"/>
    <n v="11"/>
    <x v="113"/>
    <n v="6"/>
    <n v="150"/>
    <x v="2550"/>
  </r>
  <r>
    <n v="711160"/>
    <n v="7"/>
    <x v="7"/>
    <n v="11"/>
    <x v="113"/>
    <n v="6"/>
    <n v="160"/>
    <x v="1498"/>
  </r>
  <r>
    <n v="711170"/>
    <n v="7"/>
    <x v="7"/>
    <n v="11"/>
    <x v="113"/>
    <n v="6"/>
    <n v="170"/>
    <x v="2551"/>
  </r>
  <r>
    <n v="711180"/>
    <n v="7"/>
    <x v="7"/>
    <n v="11"/>
    <x v="113"/>
    <n v="6"/>
    <n v="180"/>
    <x v="200"/>
  </r>
  <r>
    <n v="711190"/>
    <n v="7"/>
    <x v="7"/>
    <n v="11"/>
    <x v="113"/>
    <n v="6"/>
    <n v="190"/>
    <x v="2552"/>
  </r>
  <r>
    <n v="711200"/>
    <n v="7"/>
    <x v="7"/>
    <n v="11"/>
    <x v="113"/>
    <n v="6"/>
    <n v="200"/>
    <x v="2553"/>
  </r>
  <r>
    <n v="711210"/>
    <n v="7"/>
    <x v="7"/>
    <n v="11"/>
    <x v="113"/>
    <n v="6"/>
    <n v="210"/>
    <x v="413"/>
  </r>
  <r>
    <n v="711220"/>
    <n v="7"/>
    <x v="7"/>
    <n v="11"/>
    <x v="113"/>
    <n v="6"/>
    <n v="220"/>
    <x v="40"/>
  </r>
  <r>
    <n v="711230"/>
    <n v="7"/>
    <x v="7"/>
    <n v="11"/>
    <x v="113"/>
    <n v="6"/>
    <n v="230"/>
    <x v="2554"/>
  </r>
  <r>
    <n v="711240"/>
    <n v="7"/>
    <x v="7"/>
    <n v="11"/>
    <x v="113"/>
    <n v="6"/>
    <n v="240"/>
    <x v="2555"/>
  </r>
  <r>
    <n v="712001"/>
    <n v="7"/>
    <x v="7"/>
    <n v="12"/>
    <x v="114"/>
    <n v="1"/>
    <n v="1"/>
    <x v="2556"/>
  </r>
  <r>
    <n v="712002"/>
    <n v="7"/>
    <x v="7"/>
    <n v="12"/>
    <x v="114"/>
    <n v="1"/>
    <n v="2"/>
    <x v="2557"/>
  </r>
  <r>
    <n v="712003"/>
    <n v="7"/>
    <x v="7"/>
    <n v="12"/>
    <x v="114"/>
    <n v="1"/>
    <n v="3"/>
    <x v="2558"/>
  </r>
  <r>
    <n v="712004"/>
    <n v="7"/>
    <x v="7"/>
    <n v="12"/>
    <x v="114"/>
    <n v="1"/>
    <n v="4"/>
    <x v="2559"/>
  </r>
  <r>
    <n v="712100"/>
    <n v="7"/>
    <x v="7"/>
    <n v="12"/>
    <x v="114"/>
    <n v="6"/>
    <n v="100"/>
    <x v="2560"/>
  </r>
  <r>
    <n v="712120"/>
    <n v="7"/>
    <x v="7"/>
    <n v="12"/>
    <x v="114"/>
    <n v="6"/>
    <n v="120"/>
    <x v="2561"/>
  </r>
  <r>
    <n v="712130"/>
    <n v="7"/>
    <x v="7"/>
    <n v="12"/>
    <x v="114"/>
    <n v="6"/>
    <n v="130"/>
    <x v="2562"/>
  </r>
  <r>
    <n v="712150"/>
    <n v="7"/>
    <x v="7"/>
    <n v="12"/>
    <x v="114"/>
    <n v="6"/>
    <n v="150"/>
    <x v="2563"/>
  </r>
  <r>
    <n v="712180"/>
    <n v="7"/>
    <x v="7"/>
    <n v="12"/>
    <x v="114"/>
    <n v="6"/>
    <n v="180"/>
    <x v="41"/>
  </r>
  <r>
    <n v="712220"/>
    <n v="7"/>
    <x v="7"/>
    <n v="12"/>
    <x v="114"/>
    <n v="6"/>
    <n v="220"/>
    <x v="137"/>
  </r>
  <r>
    <n v="712230"/>
    <n v="7"/>
    <x v="7"/>
    <n v="12"/>
    <x v="114"/>
    <n v="6"/>
    <n v="230"/>
    <x v="2564"/>
  </r>
  <r>
    <n v="712240"/>
    <n v="7"/>
    <x v="7"/>
    <n v="12"/>
    <x v="114"/>
    <n v="6"/>
    <n v="240"/>
    <x v="562"/>
  </r>
  <r>
    <n v="712250"/>
    <n v="7"/>
    <x v="7"/>
    <n v="12"/>
    <x v="114"/>
    <n v="6"/>
    <n v="250"/>
    <x v="2565"/>
  </r>
  <r>
    <n v="712260"/>
    <n v="7"/>
    <x v="7"/>
    <n v="12"/>
    <x v="114"/>
    <n v="6"/>
    <n v="260"/>
    <x v="411"/>
  </r>
  <r>
    <n v="712280"/>
    <n v="7"/>
    <x v="7"/>
    <n v="12"/>
    <x v="114"/>
    <n v="6"/>
    <n v="280"/>
    <x v="2566"/>
  </r>
  <r>
    <n v="712290"/>
    <n v="7"/>
    <x v="7"/>
    <n v="12"/>
    <x v="114"/>
    <n v="6"/>
    <n v="290"/>
    <x v="755"/>
  </r>
  <r>
    <n v="712300"/>
    <n v="7"/>
    <x v="7"/>
    <n v="12"/>
    <x v="114"/>
    <n v="6"/>
    <n v="300"/>
    <x v="1058"/>
  </r>
  <r>
    <n v="712310"/>
    <n v="7"/>
    <x v="7"/>
    <n v="12"/>
    <x v="114"/>
    <n v="6"/>
    <n v="310"/>
    <x v="138"/>
  </r>
  <r>
    <n v="712340"/>
    <n v="7"/>
    <x v="7"/>
    <n v="12"/>
    <x v="114"/>
    <n v="6"/>
    <n v="340"/>
    <x v="839"/>
  </r>
  <r>
    <n v="712350"/>
    <n v="7"/>
    <x v="7"/>
    <n v="12"/>
    <x v="114"/>
    <n v="6"/>
    <n v="350"/>
    <x v="379"/>
  </r>
  <r>
    <n v="712360"/>
    <n v="7"/>
    <x v="7"/>
    <n v="12"/>
    <x v="114"/>
    <n v="6"/>
    <n v="360"/>
    <x v="2567"/>
  </r>
  <r>
    <n v="712380"/>
    <n v="7"/>
    <x v="7"/>
    <n v="12"/>
    <x v="114"/>
    <n v="6"/>
    <n v="380"/>
    <x v="2472"/>
  </r>
  <r>
    <n v="712390"/>
    <n v="7"/>
    <x v="7"/>
    <n v="12"/>
    <x v="114"/>
    <n v="6"/>
    <n v="390"/>
    <x v="2568"/>
  </r>
  <r>
    <n v="712400"/>
    <n v="7"/>
    <x v="7"/>
    <n v="12"/>
    <x v="114"/>
    <n v="6"/>
    <n v="400"/>
    <x v="30"/>
  </r>
  <r>
    <n v="712410"/>
    <n v="7"/>
    <x v="7"/>
    <n v="12"/>
    <x v="114"/>
    <n v="6"/>
    <n v="410"/>
    <x v="2569"/>
  </r>
  <r>
    <n v="712420"/>
    <n v="7"/>
    <x v="7"/>
    <n v="12"/>
    <x v="114"/>
    <n v="6"/>
    <n v="420"/>
    <x v="2570"/>
  </r>
  <r>
    <n v="712430"/>
    <n v="7"/>
    <x v="7"/>
    <n v="12"/>
    <x v="114"/>
    <n v="6"/>
    <n v="430"/>
    <x v="2571"/>
  </r>
  <r>
    <n v="712440"/>
    <n v="7"/>
    <x v="7"/>
    <n v="12"/>
    <x v="114"/>
    <n v="6"/>
    <n v="440"/>
    <x v="2572"/>
  </r>
  <r>
    <n v="712450"/>
    <n v="7"/>
    <x v="7"/>
    <n v="12"/>
    <x v="114"/>
    <n v="6"/>
    <n v="450"/>
    <x v="2573"/>
  </r>
  <r>
    <n v="712460"/>
    <n v="7"/>
    <x v="7"/>
    <n v="12"/>
    <x v="114"/>
    <n v="6"/>
    <n v="460"/>
    <x v="2574"/>
  </r>
  <r>
    <n v="712470"/>
    <n v="7"/>
    <x v="7"/>
    <n v="12"/>
    <x v="114"/>
    <n v="6"/>
    <n v="470"/>
    <x v="2575"/>
  </r>
  <r>
    <n v="712480"/>
    <n v="7"/>
    <x v="7"/>
    <n v="12"/>
    <x v="114"/>
    <n v="6"/>
    <n v="480"/>
    <x v="2576"/>
  </r>
  <r>
    <n v="713001"/>
    <n v="7"/>
    <x v="7"/>
    <n v="13"/>
    <x v="115"/>
    <n v="1"/>
    <n v="1"/>
    <x v="2577"/>
  </r>
  <r>
    <n v="713002"/>
    <n v="7"/>
    <x v="7"/>
    <n v="13"/>
    <x v="115"/>
    <n v="1"/>
    <n v="2"/>
    <x v="1731"/>
  </r>
  <r>
    <n v="713003"/>
    <n v="7"/>
    <x v="7"/>
    <n v="13"/>
    <x v="115"/>
    <n v="1"/>
    <n v="3"/>
    <x v="2578"/>
  </r>
  <r>
    <n v="713004"/>
    <n v="7"/>
    <x v="7"/>
    <n v="13"/>
    <x v="115"/>
    <n v="1"/>
    <n v="4"/>
    <x v="46"/>
  </r>
  <r>
    <n v="713120"/>
    <n v="7"/>
    <x v="7"/>
    <n v="13"/>
    <x v="115"/>
    <n v="6"/>
    <n v="120"/>
    <x v="2579"/>
  </r>
  <r>
    <n v="713140"/>
    <n v="7"/>
    <x v="7"/>
    <n v="13"/>
    <x v="115"/>
    <n v="6"/>
    <n v="140"/>
    <x v="2204"/>
  </r>
  <r>
    <n v="713150"/>
    <n v="7"/>
    <x v="7"/>
    <n v="13"/>
    <x v="115"/>
    <n v="6"/>
    <n v="150"/>
    <x v="2580"/>
  </r>
  <r>
    <n v="713160"/>
    <n v="7"/>
    <x v="7"/>
    <n v="13"/>
    <x v="115"/>
    <n v="6"/>
    <n v="160"/>
    <x v="413"/>
  </r>
  <r>
    <n v="713170"/>
    <n v="7"/>
    <x v="7"/>
    <n v="13"/>
    <x v="115"/>
    <n v="6"/>
    <n v="170"/>
    <x v="2581"/>
  </r>
  <r>
    <n v="713180"/>
    <n v="7"/>
    <x v="7"/>
    <n v="13"/>
    <x v="115"/>
    <n v="6"/>
    <n v="180"/>
    <x v="524"/>
  </r>
  <r>
    <n v="713190"/>
    <n v="7"/>
    <x v="7"/>
    <n v="13"/>
    <x v="115"/>
    <n v="6"/>
    <n v="190"/>
    <x v="2582"/>
  </r>
  <r>
    <n v="713200"/>
    <n v="7"/>
    <x v="7"/>
    <n v="13"/>
    <x v="115"/>
    <n v="6"/>
    <n v="200"/>
    <x v="49"/>
  </r>
  <r>
    <n v="713210"/>
    <n v="7"/>
    <x v="7"/>
    <n v="13"/>
    <x v="115"/>
    <n v="6"/>
    <n v="210"/>
    <x v="183"/>
  </r>
  <r>
    <n v="713220"/>
    <n v="7"/>
    <x v="7"/>
    <n v="13"/>
    <x v="115"/>
    <n v="6"/>
    <n v="220"/>
    <x v="234"/>
  </r>
  <r>
    <n v="713230"/>
    <n v="7"/>
    <x v="7"/>
    <n v="13"/>
    <x v="115"/>
    <n v="6"/>
    <n v="230"/>
    <x v="41"/>
  </r>
  <r>
    <n v="713240"/>
    <n v="7"/>
    <x v="7"/>
    <n v="13"/>
    <x v="115"/>
    <n v="6"/>
    <n v="240"/>
    <x v="51"/>
  </r>
  <r>
    <n v="713250"/>
    <n v="7"/>
    <x v="7"/>
    <n v="13"/>
    <x v="115"/>
    <n v="6"/>
    <n v="250"/>
    <x v="2583"/>
  </r>
  <r>
    <n v="713270"/>
    <n v="7"/>
    <x v="7"/>
    <n v="13"/>
    <x v="115"/>
    <n v="6"/>
    <n v="270"/>
    <x v="2584"/>
  </r>
  <r>
    <n v="713280"/>
    <n v="7"/>
    <x v="7"/>
    <n v="13"/>
    <x v="115"/>
    <n v="6"/>
    <n v="280"/>
    <x v="40"/>
  </r>
  <r>
    <n v="713290"/>
    <n v="7"/>
    <x v="7"/>
    <n v="13"/>
    <x v="115"/>
    <n v="6"/>
    <n v="290"/>
    <x v="2585"/>
  </r>
  <r>
    <n v="713300"/>
    <n v="7"/>
    <x v="7"/>
    <n v="13"/>
    <x v="115"/>
    <n v="6"/>
    <n v="300"/>
    <x v="1151"/>
  </r>
  <r>
    <n v="714002"/>
    <n v="7"/>
    <x v="7"/>
    <n v="14"/>
    <x v="116"/>
    <n v="1"/>
    <n v="2"/>
    <x v="1540"/>
  </r>
  <r>
    <n v="714003"/>
    <n v="7"/>
    <x v="7"/>
    <n v="14"/>
    <x v="116"/>
    <n v="1"/>
    <n v="3"/>
    <x v="2381"/>
  </r>
  <r>
    <n v="714004"/>
    <n v="7"/>
    <x v="7"/>
    <n v="14"/>
    <x v="116"/>
    <n v="1"/>
    <n v="4"/>
    <x v="2586"/>
  </r>
  <r>
    <n v="714005"/>
    <n v="7"/>
    <x v="7"/>
    <n v="14"/>
    <x v="116"/>
    <n v="1"/>
    <n v="5"/>
    <x v="46"/>
  </r>
  <r>
    <n v="714006"/>
    <n v="7"/>
    <x v="7"/>
    <n v="14"/>
    <x v="116"/>
    <n v="1"/>
    <n v="6"/>
    <x v="2587"/>
  </r>
  <r>
    <n v="714007"/>
    <n v="7"/>
    <x v="7"/>
    <n v="14"/>
    <x v="116"/>
    <n v="1"/>
    <n v="7"/>
    <x v="2588"/>
  </r>
  <r>
    <n v="714008"/>
    <n v="7"/>
    <x v="7"/>
    <n v="14"/>
    <x v="116"/>
    <n v="1"/>
    <n v="8"/>
    <x v="76"/>
  </r>
  <r>
    <n v="714009"/>
    <n v="7"/>
    <x v="7"/>
    <n v="14"/>
    <x v="116"/>
    <n v="1"/>
    <n v="9"/>
    <x v="2589"/>
  </r>
  <r>
    <n v="714010"/>
    <n v="7"/>
    <x v="7"/>
    <n v="14"/>
    <x v="116"/>
    <n v="1"/>
    <n v="10"/>
    <x v="2590"/>
  </r>
  <r>
    <n v="714011"/>
    <n v="7"/>
    <x v="7"/>
    <n v="14"/>
    <x v="116"/>
    <n v="1"/>
    <n v="11"/>
    <x v="2591"/>
  </r>
  <r>
    <n v="714012"/>
    <n v="7"/>
    <x v="7"/>
    <n v="14"/>
    <x v="116"/>
    <n v="1"/>
    <n v="12"/>
    <x v="2592"/>
  </r>
  <r>
    <n v="714013"/>
    <n v="7"/>
    <x v="7"/>
    <n v="14"/>
    <x v="116"/>
    <n v="1"/>
    <n v="13"/>
    <x v="1378"/>
  </r>
  <r>
    <n v="714014"/>
    <n v="7"/>
    <x v="7"/>
    <n v="14"/>
    <x v="116"/>
    <n v="1"/>
    <n v="14"/>
    <x v="41"/>
  </r>
  <r>
    <n v="714015"/>
    <n v="7"/>
    <x v="7"/>
    <n v="14"/>
    <x v="116"/>
    <n v="1"/>
    <n v="15"/>
    <x v="2593"/>
  </r>
  <r>
    <n v="714016"/>
    <n v="7"/>
    <x v="7"/>
    <n v="14"/>
    <x v="116"/>
    <n v="1"/>
    <n v="16"/>
    <x v="2339"/>
  </r>
  <r>
    <n v="714017"/>
    <n v="7"/>
    <x v="7"/>
    <n v="14"/>
    <x v="116"/>
    <n v="1"/>
    <n v="17"/>
    <x v="148"/>
  </r>
  <r>
    <n v="714018"/>
    <n v="7"/>
    <x v="7"/>
    <n v="14"/>
    <x v="116"/>
    <n v="1"/>
    <n v="18"/>
    <x v="183"/>
  </r>
  <r>
    <n v="714100"/>
    <n v="7"/>
    <x v="7"/>
    <n v="14"/>
    <x v="116"/>
    <n v="6"/>
    <n v="100"/>
    <x v="2594"/>
  </r>
  <r>
    <n v="714110"/>
    <n v="7"/>
    <x v="7"/>
    <n v="14"/>
    <x v="116"/>
    <n v="6"/>
    <n v="110"/>
    <x v="2595"/>
  </r>
  <r>
    <n v="714130"/>
    <n v="7"/>
    <x v="7"/>
    <n v="14"/>
    <x v="116"/>
    <n v="6"/>
    <n v="130"/>
    <x v="2596"/>
  </r>
  <r>
    <n v="714150"/>
    <n v="7"/>
    <x v="7"/>
    <n v="14"/>
    <x v="116"/>
    <n v="6"/>
    <n v="150"/>
    <x v="2597"/>
  </r>
  <r>
    <n v="714160"/>
    <n v="7"/>
    <x v="7"/>
    <n v="14"/>
    <x v="116"/>
    <n v="6"/>
    <n v="160"/>
    <x v="2598"/>
  </r>
  <r>
    <n v="714170"/>
    <n v="7"/>
    <x v="7"/>
    <n v="14"/>
    <x v="116"/>
    <n v="6"/>
    <n v="170"/>
    <x v="183"/>
  </r>
  <r>
    <n v="714190"/>
    <n v="7"/>
    <x v="7"/>
    <n v="14"/>
    <x v="116"/>
    <n v="6"/>
    <n v="190"/>
    <x v="51"/>
  </r>
  <r>
    <n v="714220"/>
    <n v="7"/>
    <x v="7"/>
    <n v="14"/>
    <x v="116"/>
    <n v="6"/>
    <n v="220"/>
    <x v="138"/>
  </r>
  <r>
    <n v="714260"/>
    <n v="7"/>
    <x v="7"/>
    <n v="14"/>
    <x v="116"/>
    <n v="6"/>
    <n v="260"/>
    <x v="50"/>
  </r>
  <r>
    <n v="714270"/>
    <n v="7"/>
    <x v="7"/>
    <n v="14"/>
    <x v="116"/>
    <n v="6"/>
    <n v="270"/>
    <x v="2599"/>
  </r>
  <r>
    <n v="715001"/>
    <n v="7"/>
    <x v="7"/>
    <n v="15"/>
    <x v="117"/>
    <n v="1"/>
    <n v="1"/>
    <x v="413"/>
  </r>
  <r>
    <n v="715002"/>
    <n v="7"/>
    <x v="7"/>
    <n v="15"/>
    <x v="117"/>
    <n v="1"/>
    <n v="2"/>
    <x v="121"/>
  </r>
  <r>
    <n v="715003"/>
    <n v="7"/>
    <x v="7"/>
    <n v="15"/>
    <x v="117"/>
    <n v="1"/>
    <n v="3"/>
    <x v="91"/>
  </r>
  <r>
    <n v="715004"/>
    <n v="7"/>
    <x v="7"/>
    <n v="15"/>
    <x v="117"/>
    <n v="1"/>
    <n v="4"/>
    <x v="49"/>
  </r>
  <r>
    <n v="715005"/>
    <n v="7"/>
    <x v="7"/>
    <n v="15"/>
    <x v="117"/>
    <n v="1"/>
    <n v="5"/>
    <x v="200"/>
  </r>
  <r>
    <n v="715006"/>
    <n v="7"/>
    <x v="7"/>
    <n v="15"/>
    <x v="117"/>
    <n v="1"/>
    <n v="6"/>
    <x v="76"/>
  </r>
  <r>
    <n v="715007"/>
    <n v="7"/>
    <x v="7"/>
    <n v="15"/>
    <x v="117"/>
    <n v="1"/>
    <n v="7"/>
    <x v="138"/>
  </r>
  <r>
    <n v="715110"/>
    <n v="7"/>
    <x v="7"/>
    <n v="15"/>
    <x v="117"/>
    <n v="6"/>
    <n v="110"/>
    <x v="46"/>
  </r>
  <r>
    <n v="715120"/>
    <n v="7"/>
    <x v="7"/>
    <n v="15"/>
    <x v="117"/>
    <n v="6"/>
    <n v="120"/>
    <x v="2600"/>
  </r>
  <r>
    <n v="715130"/>
    <n v="7"/>
    <x v="7"/>
    <n v="15"/>
    <x v="117"/>
    <n v="6"/>
    <n v="130"/>
    <x v="2601"/>
  </r>
  <r>
    <n v="715140"/>
    <n v="7"/>
    <x v="7"/>
    <n v="15"/>
    <x v="117"/>
    <n v="6"/>
    <n v="140"/>
    <x v="1407"/>
  </r>
  <r>
    <n v="715150"/>
    <n v="7"/>
    <x v="7"/>
    <n v="15"/>
    <x v="117"/>
    <n v="6"/>
    <n v="150"/>
    <x v="844"/>
  </r>
  <r>
    <n v="715160"/>
    <n v="7"/>
    <x v="7"/>
    <n v="15"/>
    <x v="117"/>
    <n v="6"/>
    <n v="160"/>
    <x v="2472"/>
  </r>
  <r>
    <n v="715170"/>
    <n v="7"/>
    <x v="7"/>
    <n v="15"/>
    <x v="117"/>
    <n v="6"/>
    <n v="170"/>
    <x v="1702"/>
  </r>
  <r>
    <n v="715180"/>
    <n v="7"/>
    <x v="7"/>
    <n v="15"/>
    <x v="117"/>
    <n v="6"/>
    <n v="180"/>
    <x v="138"/>
  </r>
  <r>
    <n v="715190"/>
    <n v="7"/>
    <x v="7"/>
    <n v="15"/>
    <x v="117"/>
    <n v="6"/>
    <n v="190"/>
    <x v="40"/>
  </r>
  <r>
    <n v="715200"/>
    <n v="7"/>
    <x v="7"/>
    <n v="15"/>
    <x v="117"/>
    <n v="6"/>
    <n v="200"/>
    <x v="200"/>
  </r>
  <r>
    <n v="715210"/>
    <n v="7"/>
    <x v="7"/>
    <n v="15"/>
    <x v="117"/>
    <n v="6"/>
    <n v="210"/>
    <x v="152"/>
  </r>
  <r>
    <n v="716001"/>
    <n v="7"/>
    <x v="7"/>
    <n v="16"/>
    <x v="118"/>
    <n v="1"/>
    <n v="1"/>
    <x v="76"/>
  </r>
  <r>
    <n v="716100"/>
    <n v="7"/>
    <x v="7"/>
    <n v="16"/>
    <x v="118"/>
    <n v="6"/>
    <n v="100"/>
    <x v="2602"/>
  </r>
  <r>
    <n v="716120"/>
    <n v="7"/>
    <x v="7"/>
    <n v="16"/>
    <x v="118"/>
    <n v="6"/>
    <n v="120"/>
    <x v="1397"/>
  </r>
  <r>
    <n v="716130"/>
    <n v="7"/>
    <x v="7"/>
    <n v="16"/>
    <x v="118"/>
    <n v="6"/>
    <n v="130"/>
    <x v="2603"/>
  </r>
  <r>
    <n v="716140"/>
    <n v="7"/>
    <x v="7"/>
    <n v="16"/>
    <x v="118"/>
    <n v="6"/>
    <n v="140"/>
    <x v="2604"/>
  </r>
  <r>
    <n v="716150"/>
    <n v="7"/>
    <x v="7"/>
    <n v="16"/>
    <x v="118"/>
    <n v="6"/>
    <n v="150"/>
    <x v="2605"/>
  </r>
  <r>
    <n v="716160"/>
    <n v="7"/>
    <x v="7"/>
    <n v="16"/>
    <x v="118"/>
    <n v="6"/>
    <n v="160"/>
    <x v="2042"/>
  </r>
  <r>
    <n v="716180"/>
    <n v="7"/>
    <x v="7"/>
    <n v="16"/>
    <x v="118"/>
    <n v="6"/>
    <n v="180"/>
    <x v="2606"/>
  </r>
  <r>
    <n v="716190"/>
    <n v="7"/>
    <x v="7"/>
    <n v="16"/>
    <x v="118"/>
    <n v="6"/>
    <n v="190"/>
    <x v="2607"/>
  </r>
  <r>
    <n v="716200"/>
    <n v="7"/>
    <x v="7"/>
    <n v="16"/>
    <x v="118"/>
    <n v="6"/>
    <n v="200"/>
    <x v="2608"/>
  </r>
  <r>
    <n v="716210"/>
    <n v="7"/>
    <x v="7"/>
    <n v="16"/>
    <x v="118"/>
    <n v="6"/>
    <n v="210"/>
    <x v="1960"/>
  </r>
  <r>
    <n v="716220"/>
    <n v="7"/>
    <x v="7"/>
    <n v="16"/>
    <x v="118"/>
    <n v="6"/>
    <n v="220"/>
    <x v="2609"/>
  </r>
  <r>
    <n v="717001"/>
    <n v="7"/>
    <x v="7"/>
    <n v="17"/>
    <x v="119"/>
    <n v="1"/>
    <n v="1"/>
    <x v="2004"/>
  </r>
  <r>
    <n v="717002"/>
    <n v="7"/>
    <x v="7"/>
    <n v="17"/>
    <x v="119"/>
    <n v="1"/>
    <n v="2"/>
    <x v="176"/>
  </r>
  <r>
    <n v="717003"/>
    <n v="7"/>
    <x v="7"/>
    <n v="17"/>
    <x v="119"/>
    <n v="1"/>
    <n v="3"/>
    <x v="2610"/>
  </r>
  <r>
    <n v="717004"/>
    <n v="7"/>
    <x v="7"/>
    <n v="17"/>
    <x v="119"/>
    <n v="1"/>
    <n v="4"/>
    <x v="97"/>
  </r>
  <r>
    <n v="717005"/>
    <n v="7"/>
    <x v="7"/>
    <n v="17"/>
    <x v="119"/>
    <n v="1"/>
    <n v="5"/>
    <x v="123"/>
  </r>
  <r>
    <n v="717006"/>
    <n v="7"/>
    <x v="7"/>
    <n v="17"/>
    <x v="119"/>
    <n v="1"/>
    <n v="6"/>
    <x v="762"/>
  </r>
  <r>
    <n v="717007"/>
    <n v="7"/>
    <x v="7"/>
    <n v="17"/>
    <x v="119"/>
    <n v="1"/>
    <n v="7"/>
    <x v="2611"/>
  </r>
  <r>
    <n v="717008"/>
    <n v="7"/>
    <x v="7"/>
    <n v="17"/>
    <x v="119"/>
    <n v="1"/>
    <n v="8"/>
    <x v="754"/>
  </r>
  <r>
    <n v="717009"/>
    <n v="7"/>
    <x v="7"/>
    <n v="17"/>
    <x v="119"/>
    <n v="1"/>
    <n v="9"/>
    <x v="2612"/>
  </r>
  <r>
    <n v="717010"/>
    <n v="7"/>
    <x v="7"/>
    <n v="17"/>
    <x v="119"/>
    <n v="1"/>
    <n v="10"/>
    <x v="2613"/>
  </r>
  <r>
    <n v="717011"/>
    <n v="7"/>
    <x v="7"/>
    <n v="17"/>
    <x v="119"/>
    <n v="1"/>
    <n v="11"/>
    <x v="76"/>
  </r>
  <r>
    <n v="717012"/>
    <n v="7"/>
    <x v="7"/>
    <n v="17"/>
    <x v="119"/>
    <n v="1"/>
    <n v="12"/>
    <x v="41"/>
  </r>
  <r>
    <n v="717013"/>
    <n v="7"/>
    <x v="7"/>
    <n v="17"/>
    <x v="119"/>
    <n v="1"/>
    <n v="13"/>
    <x v="2614"/>
  </r>
  <r>
    <n v="717014"/>
    <n v="7"/>
    <x v="7"/>
    <n v="17"/>
    <x v="119"/>
    <n v="1"/>
    <n v="14"/>
    <x v="1540"/>
  </r>
  <r>
    <n v="717015"/>
    <n v="7"/>
    <x v="7"/>
    <n v="17"/>
    <x v="119"/>
    <n v="1"/>
    <n v="15"/>
    <x v="2615"/>
  </r>
  <r>
    <n v="717016"/>
    <n v="7"/>
    <x v="7"/>
    <n v="17"/>
    <x v="119"/>
    <n v="1"/>
    <n v="16"/>
    <x v="2616"/>
  </r>
  <r>
    <n v="717017"/>
    <n v="7"/>
    <x v="7"/>
    <n v="17"/>
    <x v="119"/>
    <n v="1"/>
    <n v="17"/>
    <x v="200"/>
  </r>
  <r>
    <n v="717100"/>
    <n v="7"/>
    <x v="7"/>
    <n v="17"/>
    <x v="119"/>
    <n v="6"/>
    <n v="100"/>
    <x v="2617"/>
  </r>
  <r>
    <n v="717130"/>
    <n v="7"/>
    <x v="7"/>
    <n v="17"/>
    <x v="119"/>
    <n v="6"/>
    <n v="130"/>
    <x v="2618"/>
  </r>
  <r>
    <n v="717140"/>
    <n v="7"/>
    <x v="7"/>
    <n v="17"/>
    <x v="119"/>
    <n v="6"/>
    <n v="140"/>
    <x v="2619"/>
  </r>
  <r>
    <n v="717150"/>
    <n v="7"/>
    <x v="7"/>
    <n v="17"/>
    <x v="119"/>
    <n v="6"/>
    <n v="150"/>
    <x v="2620"/>
  </r>
  <r>
    <n v="717160"/>
    <n v="7"/>
    <x v="7"/>
    <n v="17"/>
    <x v="119"/>
    <n v="6"/>
    <n v="160"/>
    <x v="2621"/>
  </r>
  <r>
    <n v="717170"/>
    <n v="7"/>
    <x v="7"/>
    <n v="17"/>
    <x v="119"/>
    <n v="6"/>
    <n v="170"/>
    <x v="2622"/>
  </r>
  <r>
    <n v="717180"/>
    <n v="7"/>
    <x v="7"/>
    <n v="17"/>
    <x v="119"/>
    <n v="6"/>
    <n v="180"/>
    <x v="2623"/>
  </r>
  <r>
    <n v="717190"/>
    <n v="7"/>
    <x v="7"/>
    <n v="17"/>
    <x v="119"/>
    <n v="6"/>
    <n v="190"/>
    <x v="2624"/>
  </r>
  <r>
    <n v="717200"/>
    <n v="7"/>
    <x v="7"/>
    <n v="17"/>
    <x v="119"/>
    <n v="6"/>
    <n v="200"/>
    <x v="2625"/>
  </r>
  <r>
    <n v="717210"/>
    <n v="7"/>
    <x v="7"/>
    <n v="17"/>
    <x v="119"/>
    <n v="6"/>
    <n v="210"/>
    <x v="2626"/>
  </r>
  <r>
    <n v="717220"/>
    <n v="7"/>
    <x v="7"/>
    <n v="17"/>
    <x v="119"/>
    <n v="6"/>
    <n v="220"/>
    <x v="2627"/>
  </r>
  <r>
    <n v="717230"/>
    <n v="7"/>
    <x v="7"/>
    <n v="17"/>
    <x v="119"/>
    <n v="6"/>
    <n v="230"/>
    <x v="2628"/>
  </r>
  <r>
    <n v="717240"/>
    <n v="7"/>
    <x v="7"/>
    <n v="17"/>
    <x v="119"/>
    <n v="6"/>
    <n v="240"/>
    <x v="2629"/>
  </r>
  <r>
    <n v="717250"/>
    <n v="7"/>
    <x v="7"/>
    <n v="17"/>
    <x v="119"/>
    <n v="6"/>
    <n v="250"/>
    <x v="2630"/>
  </r>
  <r>
    <n v="717260"/>
    <n v="7"/>
    <x v="7"/>
    <n v="17"/>
    <x v="119"/>
    <n v="6"/>
    <n v="260"/>
    <x v="2631"/>
  </r>
  <r>
    <n v="717270"/>
    <n v="7"/>
    <x v="7"/>
    <n v="17"/>
    <x v="119"/>
    <n v="6"/>
    <n v="270"/>
    <x v="2632"/>
  </r>
  <r>
    <n v="718001"/>
    <n v="7"/>
    <x v="7"/>
    <n v="18"/>
    <x v="120"/>
    <n v="1"/>
    <n v="1"/>
    <x v="1540"/>
  </r>
  <r>
    <n v="718002"/>
    <n v="7"/>
    <x v="7"/>
    <n v="18"/>
    <x v="120"/>
    <n v="1"/>
    <n v="2"/>
    <x v="35"/>
  </r>
  <r>
    <n v="718003"/>
    <n v="7"/>
    <x v="7"/>
    <n v="18"/>
    <x v="120"/>
    <n v="1"/>
    <n v="3"/>
    <x v="152"/>
  </r>
  <r>
    <n v="718004"/>
    <n v="7"/>
    <x v="7"/>
    <n v="18"/>
    <x v="120"/>
    <n v="1"/>
    <n v="4"/>
    <x v="474"/>
  </r>
  <r>
    <n v="718100"/>
    <n v="7"/>
    <x v="7"/>
    <n v="18"/>
    <x v="120"/>
    <n v="6"/>
    <n v="100"/>
    <x v="2633"/>
  </r>
  <r>
    <n v="718150"/>
    <n v="7"/>
    <x v="7"/>
    <n v="18"/>
    <x v="120"/>
    <n v="6"/>
    <n v="150"/>
    <x v="2634"/>
  </r>
  <r>
    <n v="718170"/>
    <n v="7"/>
    <x v="7"/>
    <n v="18"/>
    <x v="120"/>
    <n v="6"/>
    <n v="170"/>
    <x v="2635"/>
  </r>
  <r>
    <n v="718180"/>
    <n v="7"/>
    <x v="7"/>
    <n v="18"/>
    <x v="120"/>
    <n v="6"/>
    <n v="180"/>
    <x v="2636"/>
  </r>
  <r>
    <n v="718210"/>
    <n v="7"/>
    <x v="7"/>
    <n v="18"/>
    <x v="120"/>
    <n v="6"/>
    <n v="210"/>
    <x v="2637"/>
  </r>
  <r>
    <n v="718220"/>
    <n v="7"/>
    <x v="7"/>
    <n v="18"/>
    <x v="120"/>
    <n v="6"/>
    <n v="220"/>
    <x v="2638"/>
  </r>
  <r>
    <n v="718240"/>
    <n v="7"/>
    <x v="7"/>
    <n v="18"/>
    <x v="120"/>
    <n v="6"/>
    <n v="240"/>
    <x v="2639"/>
  </r>
  <r>
    <n v="718250"/>
    <n v="7"/>
    <x v="7"/>
    <n v="18"/>
    <x v="120"/>
    <n v="6"/>
    <n v="250"/>
    <x v="2104"/>
  </r>
  <r>
    <n v="718260"/>
    <n v="7"/>
    <x v="7"/>
    <n v="18"/>
    <x v="120"/>
    <n v="6"/>
    <n v="260"/>
    <x v="2640"/>
  </r>
  <r>
    <n v="718270"/>
    <n v="7"/>
    <x v="7"/>
    <n v="18"/>
    <x v="120"/>
    <n v="6"/>
    <n v="270"/>
    <x v="2641"/>
  </r>
  <r>
    <n v="718280"/>
    <n v="7"/>
    <x v="7"/>
    <n v="18"/>
    <x v="120"/>
    <n v="6"/>
    <n v="280"/>
    <x v="2642"/>
  </r>
  <r>
    <n v="718290"/>
    <n v="7"/>
    <x v="7"/>
    <n v="18"/>
    <x v="120"/>
    <n v="6"/>
    <n v="290"/>
    <x v="53"/>
  </r>
  <r>
    <n v="718300"/>
    <n v="7"/>
    <x v="7"/>
    <n v="18"/>
    <x v="120"/>
    <n v="6"/>
    <n v="300"/>
    <x v="2643"/>
  </r>
  <r>
    <n v="718310"/>
    <n v="7"/>
    <x v="7"/>
    <n v="18"/>
    <x v="120"/>
    <n v="6"/>
    <n v="310"/>
    <x v="2644"/>
  </r>
  <r>
    <n v="719001"/>
    <n v="7"/>
    <x v="7"/>
    <n v="19"/>
    <x v="121"/>
    <n v="1"/>
    <n v="1"/>
    <x v="2347"/>
  </r>
  <r>
    <n v="719002"/>
    <n v="7"/>
    <x v="7"/>
    <n v="19"/>
    <x v="121"/>
    <n v="1"/>
    <n v="2"/>
    <x v="138"/>
  </r>
  <r>
    <n v="719003"/>
    <n v="7"/>
    <x v="7"/>
    <n v="19"/>
    <x v="121"/>
    <n v="1"/>
    <n v="3"/>
    <x v="76"/>
  </r>
  <r>
    <n v="719004"/>
    <n v="7"/>
    <x v="7"/>
    <n v="19"/>
    <x v="121"/>
    <n v="1"/>
    <n v="4"/>
    <x v="1731"/>
  </r>
  <r>
    <n v="719005"/>
    <n v="7"/>
    <x v="7"/>
    <n v="19"/>
    <x v="121"/>
    <n v="1"/>
    <n v="5"/>
    <x v="2645"/>
  </r>
  <r>
    <n v="719006"/>
    <n v="7"/>
    <x v="7"/>
    <n v="19"/>
    <x v="121"/>
    <n v="1"/>
    <n v="6"/>
    <x v="113"/>
  </r>
  <r>
    <n v="719007"/>
    <n v="7"/>
    <x v="7"/>
    <n v="19"/>
    <x v="121"/>
    <n v="1"/>
    <n v="7"/>
    <x v="2646"/>
  </r>
  <r>
    <n v="719008"/>
    <n v="7"/>
    <x v="7"/>
    <n v="19"/>
    <x v="121"/>
    <n v="1"/>
    <n v="8"/>
    <x v="535"/>
  </r>
  <r>
    <n v="719009"/>
    <n v="7"/>
    <x v="7"/>
    <n v="19"/>
    <x v="121"/>
    <n v="1"/>
    <n v="9"/>
    <x v="49"/>
  </r>
  <r>
    <n v="719130"/>
    <n v="7"/>
    <x v="7"/>
    <n v="19"/>
    <x v="121"/>
    <n v="6"/>
    <n v="130"/>
    <x v="2647"/>
  </r>
  <r>
    <n v="719140"/>
    <n v="7"/>
    <x v="7"/>
    <n v="19"/>
    <x v="121"/>
    <n v="6"/>
    <n v="140"/>
    <x v="2648"/>
  </r>
  <r>
    <n v="719150"/>
    <n v="7"/>
    <x v="7"/>
    <n v="19"/>
    <x v="121"/>
    <n v="6"/>
    <n v="150"/>
    <x v="2649"/>
  </r>
  <r>
    <n v="719160"/>
    <n v="7"/>
    <x v="7"/>
    <n v="19"/>
    <x v="121"/>
    <n v="6"/>
    <n v="160"/>
    <x v="2650"/>
  </r>
  <r>
    <n v="719170"/>
    <n v="7"/>
    <x v="7"/>
    <n v="19"/>
    <x v="121"/>
    <n v="6"/>
    <n v="170"/>
    <x v="2651"/>
  </r>
  <r>
    <n v="719200"/>
    <n v="7"/>
    <x v="7"/>
    <n v="19"/>
    <x v="121"/>
    <n v="6"/>
    <n v="200"/>
    <x v="2652"/>
  </r>
  <r>
    <n v="719210"/>
    <n v="7"/>
    <x v="7"/>
    <n v="19"/>
    <x v="121"/>
    <n v="6"/>
    <n v="210"/>
    <x v="1418"/>
  </r>
  <r>
    <n v="719220"/>
    <n v="7"/>
    <x v="7"/>
    <n v="19"/>
    <x v="121"/>
    <n v="6"/>
    <n v="220"/>
    <x v="1275"/>
  </r>
  <r>
    <n v="719230"/>
    <n v="7"/>
    <x v="7"/>
    <n v="19"/>
    <x v="121"/>
    <n v="6"/>
    <n v="230"/>
    <x v="2653"/>
  </r>
  <r>
    <n v="719240"/>
    <n v="7"/>
    <x v="7"/>
    <n v="19"/>
    <x v="121"/>
    <n v="6"/>
    <n v="240"/>
    <x v="2654"/>
  </r>
  <r>
    <n v="719250"/>
    <n v="7"/>
    <x v="7"/>
    <n v="19"/>
    <x v="121"/>
    <n v="6"/>
    <n v="250"/>
    <x v="1462"/>
  </r>
  <r>
    <n v="719260"/>
    <n v="7"/>
    <x v="7"/>
    <n v="19"/>
    <x v="121"/>
    <n v="6"/>
    <n v="260"/>
    <x v="798"/>
  </r>
  <r>
    <n v="719270"/>
    <n v="7"/>
    <x v="7"/>
    <n v="19"/>
    <x v="121"/>
    <n v="6"/>
    <n v="270"/>
    <x v="50"/>
  </r>
  <r>
    <n v="719280"/>
    <n v="7"/>
    <x v="7"/>
    <n v="19"/>
    <x v="121"/>
    <n v="6"/>
    <n v="280"/>
    <x v="2655"/>
  </r>
  <r>
    <n v="720001"/>
    <n v="7"/>
    <x v="7"/>
    <n v="20"/>
    <x v="122"/>
    <n v="1"/>
    <n v="1"/>
    <x v="113"/>
  </r>
  <r>
    <n v="720002"/>
    <n v="7"/>
    <x v="7"/>
    <n v="20"/>
    <x v="122"/>
    <n v="1"/>
    <n v="2"/>
    <x v="183"/>
  </r>
  <r>
    <n v="720003"/>
    <n v="7"/>
    <x v="7"/>
    <n v="20"/>
    <x v="122"/>
    <n v="1"/>
    <n v="3"/>
    <x v="40"/>
  </r>
  <r>
    <n v="720004"/>
    <n v="7"/>
    <x v="7"/>
    <n v="20"/>
    <x v="122"/>
    <n v="1"/>
    <n v="4"/>
    <x v="138"/>
  </r>
  <r>
    <n v="720005"/>
    <n v="7"/>
    <x v="7"/>
    <n v="20"/>
    <x v="122"/>
    <n v="1"/>
    <n v="5"/>
    <x v="51"/>
  </r>
  <r>
    <n v="720006"/>
    <n v="7"/>
    <x v="7"/>
    <n v="20"/>
    <x v="122"/>
    <n v="1"/>
    <n v="6"/>
    <x v="1435"/>
  </r>
  <r>
    <n v="720007"/>
    <n v="7"/>
    <x v="7"/>
    <n v="20"/>
    <x v="122"/>
    <n v="1"/>
    <n v="7"/>
    <x v="649"/>
  </r>
  <r>
    <n v="720008"/>
    <n v="7"/>
    <x v="7"/>
    <n v="20"/>
    <x v="122"/>
    <n v="1"/>
    <n v="8"/>
    <x v="85"/>
  </r>
  <r>
    <n v="720100"/>
    <n v="7"/>
    <x v="7"/>
    <n v="20"/>
    <x v="122"/>
    <n v="6"/>
    <n v="100"/>
    <x v="2656"/>
  </r>
  <r>
    <n v="720120"/>
    <n v="7"/>
    <x v="7"/>
    <n v="20"/>
    <x v="122"/>
    <n v="6"/>
    <n v="120"/>
    <x v="137"/>
  </r>
  <r>
    <n v="720140"/>
    <n v="7"/>
    <x v="7"/>
    <n v="20"/>
    <x v="122"/>
    <n v="6"/>
    <n v="140"/>
    <x v="2657"/>
  </r>
  <r>
    <n v="720160"/>
    <n v="7"/>
    <x v="7"/>
    <n v="20"/>
    <x v="122"/>
    <n v="6"/>
    <n v="160"/>
    <x v="2658"/>
  </r>
  <r>
    <n v="720180"/>
    <n v="7"/>
    <x v="7"/>
    <n v="20"/>
    <x v="122"/>
    <n v="6"/>
    <n v="180"/>
    <x v="2575"/>
  </r>
  <r>
    <n v="720190"/>
    <n v="7"/>
    <x v="7"/>
    <n v="20"/>
    <x v="122"/>
    <n v="6"/>
    <n v="190"/>
    <x v="2659"/>
  </r>
  <r>
    <n v="720200"/>
    <n v="7"/>
    <x v="7"/>
    <n v="20"/>
    <x v="122"/>
    <n v="6"/>
    <n v="200"/>
    <x v="42"/>
  </r>
  <r>
    <n v="720210"/>
    <n v="7"/>
    <x v="7"/>
    <n v="20"/>
    <x v="122"/>
    <n v="6"/>
    <n v="210"/>
    <x v="1876"/>
  </r>
  <r>
    <n v="720230"/>
    <n v="7"/>
    <x v="7"/>
    <n v="20"/>
    <x v="122"/>
    <n v="6"/>
    <n v="230"/>
    <x v="2660"/>
  </r>
  <r>
    <n v="720240"/>
    <n v="7"/>
    <x v="7"/>
    <n v="20"/>
    <x v="122"/>
    <n v="6"/>
    <n v="240"/>
    <x v="2661"/>
  </r>
  <r>
    <n v="720250"/>
    <n v="7"/>
    <x v="7"/>
    <n v="20"/>
    <x v="122"/>
    <n v="6"/>
    <n v="250"/>
    <x v="2662"/>
  </r>
  <r>
    <n v="720260"/>
    <n v="7"/>
    <x v="7"/>
    <n v="20"/>
    <x v="122"/>
    <n v="6"/>
    <n v="260"/>
    <x v="753"/>
  </r>
  <r>
    <n v="720270"/>
    <n v="7"/>
    <x v="7"/>
    <n v="20"/>
    <x v="122"/>
    <n v="6"/>
    <n v="270"/>
    <x v="2663"/>
  </r>
  <r>
    <n v="720280"/>
    <n v="7"/>
    <x v="7"/>
    <n v="20"/>
    <x v="122"/>
    <n v="6"/>
    <n v="280"/>
    <x v="2664"/>
  </r>
  <r>
    <n v="720290"/>
    <n v="7"/>
    <x v="7"/>
    <n v="20"/>
    <x v="122"/>
    <n v="6"/>
    <n v="290"/>
    <x v="47"/>
  </r>
  <r>
    <n v="720300"/>
    <n v="7"/>
    <x v="7"/>
    <n v="20"/>
    <x v="122"/>
    <n v="6"/>
    <n v="300"/>
    <x v="2665"/>
  </r>
  <r>
    <n v="720310"/>
    <n v="7"/>
    <x v="7"/>
    <n v="20"/>
    <x v="122"/>
    <n v="6"/>
    <n v="310"/>
    <x v="170"/>
  </r>
  <r>
    <n v="720320"/>
    <n v="7"/>
    <x v="7"/>
    <n v="20"/>
    <x v="122"/>
    <n v="6"/>
    <n v="320"/>
    <x v="1214"/>
  </r>
  <r>
    <n v="720330"/>
    <n v="7"/>
    <x v="7"/>
    <n v="20"/>
    <x v="122"/>
    <n v="6"/>
    <n v="330"/>
    <x v="1477"/>
  </r>
  <r>
    <n v="720340"/>
    <n v="7"/>
    <x v="7"/>
    <n v="20"/>
    <x v="122"/>
    <n v="6"/>
    <n v="340"/>
    <x v="2666"/>
  </r>
  <r>
    <n v="720390"/>
    <n v="7"/>
    <x v="7"/>
    <n v="20"/>
    <x v="122"/>
    <n v="6"/>
    <n v="390"/>
    <x v="2667"/>
  </r>
  <r>
    <n v="720410"/>
    <n v="7"/>
    <x v="7"/>
    <n v="20"/>
    <x v="122"/>
    <n v="6"/>
    <n v="410"/>
    <x v="839"/>
  </r>
  <r>
    <n v="720430"/>
    <n v="7"/>
    <x v="7"/>
    <n v="20"/>
    <x v="122"/>
    <n v="6"/>
    <n v="430"/>
    <x v="2668"/>
  </r>
  <r>
    <n v="720440"/>
    <n v="7"/>
    <x v="7"/>
    <n v="20"/>
    <x v="122"/>
    <n v="6"/>
    <n v="440"/>
    <x v="1006"/>
  </r>
  <r>
    <n v="720450"/>
    <n v="7"/>
    <x v="7"/>
    <n v="20"/>
    <x v="122"/>
    <n v="6"/>
    <n v="450"/>
    <x v="53"/>
  </r>
  <r>
    <n v="720460"/>
    <n v="7"/>
    <x v="7"/>
    <n v="20"/>
    <x v="122"/>
    <n v="6"/>
    <n v="460"/>
    <x v="2471"/>
  </r>
  <r>
    <n v="720470"/>
    <n v="7"/>
    <x v="7"/>
    <n v="20"/>
    <x v="122"/>
    <n v="6"/>
    <n v="470"/>
    <x v="2669"/>
  </r>
  <r>
    <n v="720480"/>
    <n v="7"/>
    <x v="7"/>
    <n v="20"/>
    <x v="122"/>
    <n v="6"/>
    <n v="480"/>
    <x v="143"/>
  </r>
  <r>
    <n v="720500"/>
    <n v="7"/>
    <x v="7"/>
    <n v="20"/>
    <x v="122"/>
    <n v="6"/>
    <n v="500"/>
    <x v="2670"/>
  </r>
  <r>
    <n v="720510"/>
    <n v="7"/>
    <x v="7"/>
    <n v="20"/>
    <x v="122"/>
    <n v="6"/>
    <n v="510"/>
    <x v="2671"/>
  </r>
  <r>
    <n v="720520"/>
    <n v="7"/>
    <x v="7"/>
    <n v="20"/>
    <x v="122"/>
    <n v="6"/>
    <n v="520"/>
    <x v="2672"/>
  </r>
  <r>
    <n v="720540"/>
    <n v="7"/>
    <x v="7"/>
    <n v="20"/>
    <x v="122"/>
    <n v="6"/>
    <n v="540"/>
    <x v="2673"/>
  </r>
  <r>
    <n v="720550"/>
    <n v="7"/>
    <x v="7"/>
    <n v="20"/>
    <x v="122"/>
    <n v="6"/>
    <n v="550"/>
    <x v="132"/>
  </r>
  <r>
    <n v="720560"/>
    <n v="7"/>
    <x v="7"/>
    <n v="20"/>
    <x v="122"/>
    <n v="6"/>
    <n v="560"/>
    <x v="2674"/>
  </r>
  <r>
    <n v="720570"/>
    <n v="7"/>
    <x v="7"/>
    <n v="20"/>
    <x v="122"/>
    <n v="6"/>
    <n v="570"/>
    <x v="413"/>
  </r>
  <r>
    <n v="720590"/>
    <n v="7"/>
    <x v="7"/>
    <n v="20"/>
    <x v="122"/>
    <n v="6"/>
    <n v="590"/>
    <x v="798"/>
  </r>
  <r>
    <n v="720600"/>
    <n v="7"/>
    <x v="7"/>
    <n v="20"/>
    <x v="122"/>
    <n v="6"/>
    <n v="600"/>
    <x v="2675"/>
  </r>
  <r>
    <n v="720620"/>
    <n v="7"/>
    <x v="7"/>
    <n v="20"/>
    <x v="122"/>
    <n v="6"/>
    <n v="620"/>
    <x v="1418"/>
  </r>
  <r>
    <n v="720625"/>
    <n v="7"/>
    <x v="7"/>
    <n v="20"/>
    <x v="122"/>
    <n v="6"/>
    <n v="625"/>
    <x v="2676"/>
  </r>
  <r>
    <n v="720630"/>
    <n v="7"/>
    <x v="7"/>
    <n v="20"/>
    <x v="122"/>
    <n v="6"/>
    <n v="630"/>
    <x v="2677"/>
  </r>
  <r>
    <n v="720635"/>
    <n v="7"/>
    <x v="7"/>
    <n v="20"/>
    <x v="122"/>
    <n v="6"/>
    <n v="635"/>
    <x v="951"/>
  </r>
  <r>
    <n v="720640"/>
    <n v="7"/>
    <x v="7"/>
    <n v="20"/>
    <x v="122"/>
    <n v="6"/>
    <n v="640"/>
    <x v="2678"/>
  </r>
  <r>
    <n v="720650"/>
    <n v="7"/>
    <x v="7"/>
    <n v="20"/>
    <x v="122"/>
    <n v="6"/>
    <n v="650"/>
    <x v="2679"/>
  </r>
  <r>
    <n v="720670"/>
    <n v="7"/>
    <x v="7"/>
    <n v="20"/>
    <x v="122"/>
    <n v="6"/>
    <n v="670"/>
    <x v="2680"/>
  </r>
  <r>
    <n v="720675"/>
    <n v="7"/>
    <x v="7"/>
    <n v="20"/>
    <x v="122"/>
    <n v="6"/>
    <n v="675"/>
    <x v="703"/>
  </r>
  <r>
    <n v="720680"/>
    <n v="7"/>
    <x v="7"/>
    <n v="20"/>
    <x v="122"/>
    <n v="6"/>
    <n v="680"/>
    <x v="1324"/>
  </r>
  <r>
    <n v="720685"/>
    <n v="7"/>
    <x v="7"/>
    <n v="20"/>
    <x v="122"/>
    <n v="6"/>
    <n v="685"/>
    <x v="710"/>
  </r>
  <r>
    <n v="720690"/>
    <n v="7"/>
    <x v="7"/>
    <n v="20"/>
    <x v="122"/>
    <n v="6"/>
    <n v="690"/>
    <x v="725"/>
  </r>
  <r>
    <n v="720700"/>
    <n v="7"/>
    <x v="7"/>
    <n v="20"/>
    <x v="122"/>
    <n v="6"/>
    <n v="700"/>
    <x v="2681"/>
  </r>
  <r>
    <n v="720710"/>
    <n v="7"/>
    <x v="7"/>
    <n v="20"/>
    <x v="122"/>
    <n v="6"/>
    <n v="710"/>
    <x v="2682"/>
  </r>
  <r>
    <n v="720720"/>
    <n v="7"/>
    <x v="7"/>
    <n v="20"/>
    <x v="122"/>
    <n v="6"/>
    <n v="720"/>
    <x v="2085"/>
  </r>
  <r>
    <n v="720740"/>
    <n v="7"/>
    <x v="7"/>
    <n v="20"/>
    <x v="122"/>
    <n v="6"/>
    <n v="740"/>
    <x v="2683"/>
  </r>
  <r>
    <n v="720750"/>
    <n v="7"/>
    <x v="7"/>
    <n v="20"/>
    <x v="122"/>
    <n v="6"/>
    <n v="750"/>
    <x v="2684"/>
  </r>
  <r>
    <n v="720760"/>
    <n v="7"/>
    <x v="7"/>
    <n v="20"/>
    <x v="122"/>
    <n v="6"/>
    <n v="760"/>
    <x v="2248"/>
  </r>
  <r>
    <n v="720770"/>
    <n v="7"/>
    <x v="7"/>
    <n v="20"/>
    <x v="122"/>
    <n v="6"/>
    <n v="770"/>
    <x v="2685"/>
  </r>
  <r>
    <n v="720780"/>
    <n v="7"/>
    <x v="7"/>
    <n v="20"/>
    <x v="122"/>
    <n v="6"/>
    <n v="780"/>
    <x v="2686"/>
  </r>
  <r>
    <n v="720790"/>
    <n v="7"/>
    <x v="7"/>
    <n v="20"/>
    <x v="122"/>
    <n v="6"/>
    <n v="790"/>
    <x v="2687"/>
  </r>
  <r>
    <n v="720800"/>
    <n v="7"/>
    <x v="7"/>
    <n v="20"/>
    <x v="122"/>
    <n v="6"/>
    <n v="800"/>
    <x v="120"/>
  </r>
  <r>
    <n v="720820"/>
    <n v="7"/>
    <x v="7"/>
    <n v="20"/>
    <x v="122"/>
    <n v="6"/>
    <n v="820"/>
    <x v="981"/>
  </r>
  <r>
    <n v="720830"/>
    <n v="7"/>
    <x v="7"/>
    <n v="20"/>
    <x v="122"/>
    <n v="6"/>
    <n v="830"/>
    <x v="2688"/>
  </r>
  <r>
    <n v="720840"/>
    <n v="7"/>
    <x v="7"/>
    <n v="20"/>
    <x v="122"/>
    <n v="6"/>
    <n v="840"/>
    <x v="2689"/>
  </r>
  <r>
    <n v="720850"/>
    <n v="7"/>
    <x v="7"/>
    <n v="20"/>
    <x v="122"/>
    <n v="6"/>
    <n v="850"/>
    <x v="2690"/>
  </r>
  <r>
    <n v="720855"/>
    <n v="7"/>
    <x v="7"/>
    <n v="20"/>
    <x v="122"/>
    <n v="6"/>
    <n v="855"/>
    <x v="2624"/>
  </r>
  <r>
    <n v="720860"/>
    <n v="7"/>
    <x v="7"/>
    <n v="20"/>
    <x v="122"/>
    <n v="6"/>
    <n v="860"/>
    <x v="2691"/>
  </r>
  <r>
    <n v="720880"/>
    <n v="7"/>
    <x v="7"/>
    <n v="20"/>
    <x v="122"/>
    <n v="6"/>
    <n v="880"/>
    <x v="2692"/>
  </r>
  <r>
    <n v="720890"/>
    <n v="7"/>
    <x v="7"/>
    <n v="20"/>
    <x v="122"/>
    <n v="6"/>
    <n v="890"/>
    <x v="218"/>
  </r>
  <r>
    <n v="720900"/>
    <n v="7"/>
    <x v="7"/>
    <n v="20"/>
    <x v="122"/>
    <n v="6"/>
    <n v="900"/>
    <x v="2693"/>
  </r>
  <r>
    <n v="720910"/>
    <n v="7"/>
    <x v="7"/>
    <n v="20"/>
    <x v="122"/>
    <n v="6"/>
    <n v="910"/>
    <x v="110"/>
  </r>
  <r>
    <n v="720915"/>
    <n v="7"/>
    <x v="7"/>
    <n v="20"/>
    <x v="122"/>
    <n v="6"/>
    <n v="915"/>
    <x v="2694"/>
  </r>
  <r>
    <n v="720920"/>
    <n v="7"/>
    <x v="7"/>
    <n v="20"/>
    <x v="122"/>
    <n v="6"/>
    <n v="920"/>
    <x v="979"/>
  </r>
  <r>
    <n v="720925"/>
    <n v="7"/>
    <x v="7"/>
    <n v="20"/>
    <x v="122"/>
    <n v="6"/>
    <n v="925"/>
    <x v="2695"/>
  </r>
  <r>
    <n v="720930"/>
    <n v="7"/>
    <x v="7"/>
    <n v="20"/>
    <x v="122"/>
    <n v="6"/>
    <n v="930"/>
    <x v="2696"/>
  </r>
  <r>
    <n v="720940"/>
    <n v="7"/>
    <x v="7"/>
    <n v="20"/>
    <x v="122"/>
    <n v="6"/>
    <n v="940"/>
    <x v="2697"/>
  </r>
  <r>
    <n v="720950"/>
    <n v="7"/>
    <x v="7"/>
    <n v="20"/>
    <x v="122"/>
    <n v="6"/>
    <n v="950"/>
    <x v="2572"/>
  </r>
  <r>
    <n v="720970"/>
    <n v="7"/>
    <x v="7"/>
    <n v="20"/>
    <x v="122"/>
    <n v="6"/>
    <n v="970"/>
    <x v="18"/>
  </r>
  <r>
    <n v="720980"/>
    <n v="7"/>
    <x v="7"/>
    <n v="20"/>
    <x v="122"/>
    <n v="6"/>
    <n v="980"/>
    <x v="1288"/>
  </r>
  <r>
    <n v="720990"/>
    <n v="7"/>
    <x v="7"/>
    <n v="20"/>
    <x v="122"/>
    <n v="6"/>
    <n v="990"/>
    <x v="2698"/>
  </r>
  <r>
    <n v="721001"/>
    <n v="7"/>
    <x v="7"/>
    <n v="21"/>
    <x v="123"/>
    <n v="1"/>
    <n v="1"/>
    <x v="364"/>
  </r>
  <r>
    <n v="721100"/>
    <n v="7"/>
    <x v="7"/>
    <n v="21"/>
    <x v="123"/>
    <n v="6"/>
    <n v="100"/>
    <x v="2699"/>
  </r>
  <r>
    <n v="721110"/>
    <n v="7"/>
    <x v="7"/>
    <n v="21"/>
    <x v="123"/>
    <n v="6"/>
    <n v="110"/>
    <x v="433"/>
  </r>
  <r>
    <n v="721120"/>
    <n v="7"/>
    <x v="7"/>
    <n v="21"/>
    <x v="123"/>
    <n v="6"/>
    <n v="120"/>
    <x v="2700"/>
  </r>
  <r>
    <n v="721130"/>
    <n v="7"/>
    <x v="7"/>
    <n v="21"/>
    <x v="123"/>
    <n v="6"/>
    <n v="130"/>
    <x v="2701"/>
  </r>
  <r>
    <n v="721140"/>
    <n v="7"/>
    <x v="7"/>
    <n v="21"/>
    <x v="123"/>
    <n v="6"/>
    <n v="140"/>
    <x v="2702"/>
  </r>
  <r>
    <n v="721150"/>
    <n v="7"/>
    <x v="7"/>
    <n v="21"/>
    <x v="123"/>
    <n v="6"/>
    <n v="150"/>
    <x v="2703"/>
  </r>
  <r>
    <n v="721160"/>
    <n v="7"/>
    <x v="7"/>
    <n v="21"/>
    <x v="123"/>
    <n v="6"/>
    <n v="160"/>
    <x v="152"/>
  </r>
  <r>
    <n v="721170"/>
    <n v="7"/>
    <x v="7"/>
    <n v="21"/>
    <x v="123"/>
    <n v="6"/>
    <n v="170"/>
    <x v="2704"/>
  </r>
  <r>
    <n v="721200"/>
    <n v="7"/>
    <x v="7"/>
    <n v="21"/>
    <x v="123"/>
    <n v="6"/>
    <n v="200"/>
    <x v="1484"/>
  </r>
  <r>
    <n v="721205"/>
    <n v="7"/>
    <x v="7"/>
    <n v="21"/>
    <x v="123"/>
    <n v="3"/>
    <n v="205"/>
    <x v="2705"/>
  </r>
  <r>
    <n v="721220"/>
    <n v="7"/>
    <x v="7"/>
    <n v="21"/>
    <x v="123"/>
    <n v="6"/>
    <n v="220"/>
    <x v="2706"/>
  </r>
  <r>
    <n v="721230"/>
    <n v="7"/>
    <x v="7"/>
    <n v="21"/>
    <x v="123"/>
    <n v="6"/>
    <n v="230"/>
    <x v="2707"/>
  </r>
  <r>
    <n v="721240"/>
    <n v="7"/>
    <x v="7"/>
    <n v="21"/>
    <x v="123"/>
    <n v="6"/>
    <n v="240"/>
    <x v="2708"/>
  </r>
  <r>
    <n v="721250"/>
    <n v="7"/>
    <x v="7"/>
    <n v="21"/>
    <x v="123"/>
    <n v="6"/>
    <n v="250"/>
    <x v="479"/>
  </r>
  <r>
    <n v="721260"/>
    <n v="7"/>
    <x v="7"/>
    <n v="21"/>
    <x v="123"/>
    <n v="6"/>
    <n v="260"/>
    <x v="2709"/>
  </r>
  <r>
    <n v="721270"/>
    <n v="7"/>
    <x v="7"/>
    <n v="21"/>
    <x v="123"/>
    <n v="6"/>
    <n v="270"/>
    <x v="2498"/>
  </r>
  <r>
    <n v="721280"/>
    <n v="7"/>
    <x v="7"/>
    <n v="21"/>
    <x v="123"/>
    <n v="6"/>
    <n v="280"/>
    <x v="2710"/>
  </r>
  <r>
    <n v="721290"/>
    <n v="7"/>
    <x v="7"/>
    <n v="21"/>
    <x v="123"/>
    <n v="6"/>
    <n v="290"/>
    <x v="2711"/>
  </r>
  <r>
    <n v="721300"/>
    <n v="7"/>
    <x v="7"/>
    <n v="21"/>
    <x v="123"/>
    <n v="6"/>
    <n v="300"/>
    <x v="2712"/>
  </r>
  <r>
    <n v="721305"/>
    <n v="7"/>
    <x v="7"/>
    <n v="21"/>
    <x v="123"/>
    <n v="3"/>
    <n v="305"/>
    <x v="2713"/>
  </r>
  <r>
    <n v="721310"/>
    <n v="7"/>
    <x v="7"/>
    <n v="21"/>
    <x v="123"/>
    <n v="6"/>
    <n v="310"/>
    <x v="2714"/>
  </r>
  <r>
    <n v="721320"/>
    <n v="7"/>
    <x v="7"/>
    <n v="21"/>
    <x v="123"/>
    <n v="6"/>
    <n v="320"/>
    <x v="85"/>
  </r>
  <r>
    <n v="721330"/>
    <n v="7"/>
    <x v="7"/>
    <n v="21"/>
    <x v="123"/>
    <n v="6"/>
    <n v="330"/>
    <x v="2339"/>
  </r>
  <r>
    <n v="721340"/>
    <n v="7"/>
    <x v="7"/>
    <n v="21"/>
    <x v="123"/>
    <n v="6"/>
    <n v="340"/>
    <x v="114"/>
  </r>
  <r>
    <n v="721350"/>
    <n v="7"/>
    <x v="7"/>
    <n v="21"/>
    <x v="123"/>
    <n v="6"/>
    <n v="350"/>
    <x v="2343"/>
  </r>
  <r>
    <n v="721360"/>
    <n v="7"/>
    <x v="7"/>
    <n v="21"/>
    <x v="123"/>
    <n v="6"/>
    <n v="360"/>
    <x v="2244"/>
  </r>
  <r>
    <n v="721370"/>
    <n v="7"/>
    <x v="7"/>
    <n v="21"/>
    <x v="123"/>
    <n v="6"/>
    <n v="370"/>
    <x v="2715"/>
  </r>
  <r>
    <n v="721380"/>
    <n v="7"/>
    <x v="7"/>
    <n v="21"/>
    <x v="123"/>
    <n v="6"/>
    <n v="380"/>
    <x v="413"/>
  </r>
  <r>
    <n v="721390"/>
    <n v="7"/>
    <x v="7"/>
    <n v="21"/>
    <x v="123"/>
    <n v="6"/>
    <n v="390"/>
    <x v="167"/>
  </r>
  <r>
    <n v="721400"/>
    <n v="7"/>
    <x v="7"/>
    <n v="21"/>
    <x v="123"/>
    <n v="6"/>
    <n v="400"/>
    <x v="2716"/>
  </r>
  <r>
    <n v="721410"/>
    <n v="7"/>
    <x v="7"/>
    <n v="21"/>
    <x v="123"/>
    <n v="6"/>
    <n v="410"/>
    <x v="1191"/>
  </r>
  <r>
    <n v="721420"/>
    <n v="7"/>
    <x v="7"/>
    <n v="21"/>
    <x v="123"/>
    <n v="6"/>
    <n v="420"/>
    <x v="200"/>
  </r>
  <r>
    <n v="721430"/>
    <n v="7"/>
    <x v="7"/>
    <n v="21"/>
    <x v="123"/>
    <n v="6"/>
    <n v="430"/>
    <x v="2717"/>
  </r>
  <r>
    <n v="721440"/>
    <n v="7"/>
    <x v="7"/>
    <n v="21"/>
    <x v="123"/>
    <n v="6"/>
    <n v="440"/>
    <x v="138"/>
  </r>
  <r>
    <n v="721450"/>
    <n v="7"/>
    <x v="7"/>
    <n v="21"/>
    <x v="123"/>
    <n v="6"/>
    <n v="450"/>
    <x v="41"/>
  </r>
  <r>
    <n v="721460"/>
    <n v="7"/>
    <x v="7"/>
    <n v="21"/>
    <x v="123"/>
    <n v="6"/>
    <n v="460"/>
    <x v="697"/>
  </r>
  <r>
    <n v="721470"/>
    <n v="7"/>
    <x v="7"/>
    <n v="21"/>
    <x v="123"/>
    <n v="6"/>
    <n v="470"/>
    <x v="2718"/>
  </r>
  <r>
    <n v="721480"/>
    <n v="7"/>
    <x v="7"/>
    <n v="21"/>
    <x v="123"/>
    <n v="6"/>
    <n v="480"/>
    <x v="2719"/>
  </r>
  <r>
    <n v="721490"/>
    <n v="7"/>
    <x v="7"/>
    <n v="21"/>
    <x v="123"/>
    <n v="6"/>
    <n v="490"/>
    <x v="2720"/>
  </r>
  <r>
    <n v="721500"/>
    <n v="7"/>
    <x v="7"/>
    <n v="21"/>
    <x v="123"/>
    <n v="6"/>
    <n v="500"/>
    <x v="2721"/>
  </r>
  <r>
    <n v="721510"/>
    <n v="7"/>
    <x v="7"/>
    <n v="21"/>
    <x v="123"/>
    <n v="6"/>
    <n v="510"/>
    <x v="2722"/>
  </r>
  <r>
    <n v="721520"/>
    <n v="7"/>
    <x v="7"/>
    <n v="21"/>
    <x v="123"/>
    <n v="3"/>
    <n v="520"/>
    <x v="2723"/>
  </r>
  <r>
    <n v="721530"/>
    <n v="7"/>
    <x v="7"/>
    <n v="21"/>
    <x v="123"/>
    <n v="6"/>
    <n v="530"/>
    <x v="798"/>
  </r>
  <r>
    <n v="721540"/>
    <n v="7"/>
    <x v="7"/>
    <n v="21"/>
    <x v="123"/>
    <n v="6"/>
    <n v="540"/>
    <x v="2724"/>
  </r>
  <r>
    <n v="721550"/>
    <n v="7"/>
    <x v="7"/>
    <n v="21"/>
    <x v="123"/>
    <n v="6"/>
    <n v="550"/>
    <x v="2502"/>
  </r>
  <r>
    <n v="722001"/>
    <n v="7"/>
    <x v="7"/>
    <n v="22"/>
    <x v="124"/>
    <n v="1"/>
    <n v="1"/>
    <x v="138"/>
  </r>
  <r>
    <n v="722002"/>
    <n v="7"/>
    <x v="7"/>
    <n v="22"/>
    <x v="124"/>
    <n v="1"/>
    <n v="2"/>
    <x v="1238"/>
  </r>
  <r>
    <n v="722003"/>
    <n v="7"/>
    <x v="7"/>
    <n v="22"/>
    <x v="124"/>
    <n v="1"/>
    <n v="3"/>
    <x v="105"/>
  </r>
  <r>
    <n v="722004"/>
    <n v="7"/>
    <x v="7"/>
    <n v="22"/>
    <x v="124"/>
    <n v="1"/>
    <n v="4"/>
    <x v="2725"/>
  </r>
  <r>
    <n v="722005"/>
    <n v="7"/>
    <x v="7"/>
    <n v="22"/>
    <x v="124"/>
    <n v="1"/>
    <n v="5"/>
    <x v="798"/>
  </r>
  <r>
    <n v="722100"/>
    <n v="7"/>
    <x v="7"/>
    <n v="22"/>
    <x v="124"/>
    <n v="6"/>
    <n v="100"/>
    <x v="2726"/>
  </r>
  <r>
    <n v="722105"/>
    <n v="7"/>
    <x v="7"/>
    <n v="22"/>
    <x v="124"/>
    <n v="3"/>
    <n v="105"/>
    <x v="2727"/>
  </r>
  <r>
    <n v="722110"/>
    <n v="7"/>
    <x v="7"/>
    <n v="22"/>
    <x v="124"/>
    <n v="6"/>
    <n v="110"/>
    <x v="1617"/>
  </r>
  <r>
    <n v="722120"/>
    <n v="7"/>
    <x v="7"/>
    <n v="22"/>
    <x v="124"/>
    <n v="6"/>
    <n v="120"/>
    <x v="2728"/>
  </r>
  <r>
    <n v="722130"/>
    <n v="7"/>
    <x v="7"/>
    <n v="22"/>
    <x v="124"/>
    <n v="6"/>
    <n v="130"/>
    <x v="2729"/>
  </r>
  <r>
    <n v="722140"/>
    <n v="7"/>
    <x v="7"/>
    <n v="22"/>
    <x v="124"/>
    <n v="6"/>
    <n v="140"/>
    <x v="167"/>
  </r>
  <r>
    <n v="722160"/>
    <n v="7"/>
    <x v="7"/>
    <n v="22"/>
    <x v="124"/>
    <n v="6"/>
    <n v="160"/>
    <x v="2442"/>
  </r>
  <r>
    <n v="722170"/>
    <n v="7"/>
    <x v="7"/>
    <n v="22"/>
    <x v="124"/>
    <n v="6"/>
    <n v="170"/>
    <x v="40"/>
  </r>
  <r>
    <n v="722180"/>
    <n v="7"/>
    <x v="7"/>
    <n v="22"/>
    <x v="124"/>
    <n v="6"/>
    <n v="180"/>
    <x v="2472"/>
  </r>
  <r>
    <n v="722190"/>
    <n v="7"/>
    <x v="7"/>
    <n v="22"/>
    <x v="124"/>
    <n v="6"/>
    <n v="190"/>
    <x v="897"/>
  </r>
  <r>
    <n v="722200"/>
    <n v="7"/>
    <x v="7"/>
    <n v="22"/>
    <x v="124"/>
    <n v="6"/>
    <n v="200"/>
    <x v="2730"/>
  </r>
  <r>
    <n v="722210"/>
    <n v="7"/>
    <x v="7"/>
    <n v="22"/>
    <x v="124"/>
    <n v="6"/>
    <n v="210"/>
    <x v="138"/>
  </r>
  <r>
    <n v="722220"/>
    <n v="7"/>
    <x v="7"/>
    <n v="22"/>
    <x v="124"/>
    <n v="6"/>
    <n v="220"/>
    <x v="2731"/>
  </r>
  <r>
    <n v="723001"/>
    <n v="7"/>
    <x v="7"/>
    <n v="23"/>
    <x v="125"/>
    <n v="1"/>
    <n v="1"/>
    <x v="364"/>
  </r>
  <r>
    <n v="723100"/>
    <n v="7"/>
    <x v="7"/>
    <n v="23"/>
    <x v="125"/>
    <n v="6"/>
    <n v="100"/>
    <x v="2732"/>
  </r>
  <r>
    <n v="723110"/>
    <n v="7"/>
    <x v="7"/>
    <n v="23"/>
    <x v="125"/>
    <n v="6"/>
    <n v="110"/>
    <x v="2733"/>
  </r>
  <r>
    <n v="723120"/>
    <n v="7"/>
    <x v="7"/>
    <n v="23"/>
    <x v="125"/>
    <n v="6"/>
    <n v="120"/>
    <x v="2734"/>
  </r>
  <r>
    <n v="723170"/>
    <n v="7"/>
    <x v="7"/>
    <n v="23"/>
    <x v="125"/>
    <n v="6"/>
    <n v="170"/>
    <x v="2735"/>
  </r>
  <r>
    <n v="723180"/>
    <n v="7"/>
    <x v="7"/>
    <n v="23"/>
    <x v="125"/>
    <n v="6"/>
    <n v="180"/>
    <x v="2736"/>
  </r>
  <r>
    <n v="723190"/>
    <n v="7"/>
    <x v="7"/>
    <n v="23"/>
    <x v="125"/>
    <n v="6"/>
    <n v="190"/>
    <x v="2737"/>
  </r>
  <r>
    <n v="723200"/>
    <n v="7"/>
    <x v="7"/>
    <n v="23"/>
    <x v="125"/>
    <n v="6"/>
    <n v="200"/>
    <x v="2738"/>
  </r>
  <r>
    <n v="723220"/>
    <n v="7"/>
    <x v="7"/>
    <n v="23"/>
    <x v="125"/>
    <n v="6"/>
    <n v="220"/>
    <x v="2739"/>
  </r>
  <r>
    <n v="723230"/>
    <n v="7"/>
    <x v="7"/>
    <n v="23"/>
    <x v="125"/>
    <n v="6"/>
    <n v="230"/>
    <x v="2740"/>
  </r>
  <r>
    <n v="723240"/>
    <n v="7"/>
    <x v="7"/>
    <n v="23"/>
    <x v="125"/>
    <n v="6"/>
    <n v="240"/>
    <x v="2741"/>
  </r>
  <r>
    <n v="723250"/>
    <n v="7"/>
    <x v="7"/>
    <n v="23"/>
    <x v="125"/>
    <n v="6"/>
    <n v="250"/>
    <x v="102"/>
  </r>
  <r>
    <n v="723260"/>
    <n v="7"/>
    <x v="7"/>
    <n v="23"/>
    <x v="125"/>
    <n v="6"/>
    <n v="260"/>
    <x v="413"/>
  </r>
  <r>
    <n v="723270"/>
    <n v="7"/>
    <x v="7"/>
    <n v="23"/>
    <x v="125"/>
    <n v="6"/>
    <n v="270"/>
    <x v="912"/>
  </r>
  <r>
    <n v="723280"/>
    <n v="7"/>
    <x v="7"/>
    <n v="23"/>
    <x v="125"/>
    <n v="6"/>
    <n v="280"/>
    <x v="269"/>
  </r>
  <r>
    <n v="723290"/>
    <n v="7"/>
    <x v="7"/>
    <n v="23"/>
    <x v="125"/>
    <n v="6"/>
    <n v="290"/>
    <x v="2742"/>
  </r>
  <r>
    <n v="723300"/>
    <n v="7"/>
    <x v="7"/>
    <n v="23"/>
    <x v="125"/>
    <n v="6"/>
    <n v="300"/>
    <x v="2743"/>
  </r>
  <r>
    <n v="723310"/>
    <n v="7"/>
    <x v="7"/>
    <n v="23"/>
    <x v="125"/>
    <n v="6"/>
    <n v="310"/>
    <x v="18"/>
  </r>
  <r>
    <n v="723320"/>
    <n v="7"/>
    <x v="7"/>
    <n v="23"/>
    <x v="125"/>
    <n v="6"/>
    <n v="320"/>
    <x v="2744"/>
  </r>
  <r>
    <n v="723330"/>
    <n v="7"/>
    <x v="7"/>
    <n v="23"/>
    <x v="125"/>
    <n v="6"/>
    <n v="330"/>
    <x v="2745"/>
  </r>
  <r>
    <n v="723340"/>
    <n v="7"/>
    <x v="7"/>
    <n v="23"/>
    <x v="125"/>
    <n v="6"/>
    <n v="340"/>
    <x v="2746"/>
  </r>
  <r>
    <n v="723350"/>
    <n v="7"/>
    <x v="7"/>
    <n v="23"/>
    <x v="125"/>
    <n v="6"/>
    <n v="350"/>
    <x v="2747"/>
  </r>
  <r>
    <n v="723355"/>
    <n v="7"/>
    <x v="7"/>
    <n v="23"/>
    <x v="125"/>
    <n v="3"/>
    <n v="355"/>
    <x v="2748"/>
  </r>
  <r>
    <n v="723360"/>
    <n v="7"/>
    <x v="7"/>
    <n v="23"/>
    <x v="125"/>
    <n v="6"/>
    <n v="360"/>
    <x v="2749"/>
  </r>
  <r>
    <n v="723365"/>
    <n v="7"/>
    <x v="7"/>
    <n v="23"/>
    <x v="125"/>
    <n v="3"/>
    <n v="365"/>
    <x v="2750"/>
  </r>
  <r>
    <n v="723370"/>
    <n v="7"/>
    <x v="7"/>
    <n v="23"/>
    <x v="125"/>
    <n v="6"/>
    <n v="370"/>
    <x v="2751"/>
  </r>
  <r>
    <n v="723380"/>
    <n v="7"/>
    <x v="7"/>
    <n v="23"/>
    <x v="125"/>
    <n v="6"/>
    <n v="380"/>
    <x v="2752"/>
  </r>
  <r>
    <n v="723390"/>
    <n v="7"/>
    <x v="7"/>
    <n v="23"/>
    <x v="125"/>
    <n v="6"/>
    <n v="390"/>
    <x v="2753"/>
  </r>
  <r>
    <n v="723400"/>
    <n v="7"/>
    <x v="7"/>
    <n v="23"/>
    <x v="125"/>
    <n v="6"/>
    <n v="400"/>
    <x v="2754"/>
  </r>
  <r>
    <n v="723405"/>
    <n v="7"/>
    <x v="7"/>
    <n v="23"/>
    <x v="125"/>
    <n v="3"/>
    <n v="405"/>
    <x v="2755"/>
  </r>
  <r>
    <n v="723410"/>
    <n v="7"/>
    <x v="7"/>
    <n v="23"/>
    <x v="125"/>
    <n v="6"/>
    <n v="410"/>
    <x v="2756"/>
  </r>
  <r>
    <n v="723420"/>
    <n v="7"/>
    <x v="7"/>
    <n v="23"/>
    <x v="125"/>
    <n v="6"/>
    <n v="420"/>
    <x v="1174"/>
  </r>
  <r>
    <n v="724001"/>
    <n v="7"/>
    <x v="7"/>
    <n v="24"/>
    <x v="126"/>
    <n v="1"/>
    <n v="1"/>
    <x v="61"/>
  </r>
  <r>
    <n v="724002"/>
    <n v="7"/>
    <x v="7"/>
    <n v="24"/>
    <x v="126"/>
    <n v="1"/>
    <n v="2"/>
    <x v="114"/>
  </r>
  <r>
    <n v="724003"/>
    <n v="7"/>
    <x v="7"/>
    <n v="24"/>
    <x v="126"/>
    <n v="1"/>
    <n v="3"/>
    <x v="1731"/>
  </r>
  <r>
    <n v="724004"/>
    <n v="7"/>
    <x v="7"/>
    <n v="24"/>
    <x v="126"/>
    <n v="1"/>
    <n v="4"/>
    <x v="200"/>
  </r>
  <r>
    <n v="724005"/>
    <n v="7"/>
    <x v="7"/>
    <n v="24"/>
    <x v="126"/>
    <n v="1"/>
    <n v="5"/>
    <x v="2757"/>
  </r>
  <r>
    <n v="724100"/>
    <n v="7"/>
    <x v="7"/>
    <n v="24"/>
    <x v="126"/>
    <n v="6"/>
    <n v="100"/>
    <x v="18"/>
  </r>
  <r>
    <n v="724110"/>
    <n v="7"/>
    <x v="7"/>
    <n v="24"/>
    <x v="126"/>
    <n v="6"/>
    <n v="110"/>
    <x v="2758"/>
  </r>
  <r>
    <n v="724120"/>
    <n v="7"/>
    <x v="7"/>
    <n v="24"/>
    <x v="126"/>
    <n v="6"/>
    <n v="120"/>
    <x v="2759"/>
  </r>
  <r>
    <n v="724130"/>
    <n v="7"/>
    <x v="7"/>
    <n v="24"/>
    <x v="126"/>
    <n v="6"/>
    <n v="130"/>
    <x v="179"/>
  </r>
  <r>
    <n v="724140"/>
    <n v="7"/>
    <x v="7"/>
    <n v="24"/>
    <x v="126"/>
    <n v="6"/>
    <n v="140"/>
    <x v="2760"/>
  </r>
  <r>
    <n v="724150"/>
    <n v="7"/>
    <x v="7"/>
    <n v="24"/>
    <x v="126"/>
    <n v="6"/>
    <n v="150"/>
    <x v="2761"/>
  </r>
  <r>
    <n v="724160"/>
    <n v="7"/>
    <x v="7"/>
    <n v="24"/>
    <x v="126"/>
    <n v="6"/>
    <n v="160"/>
    <x v="2762"/>
  </r>
  <r>
    <n v="724170"/>
    <n v="7"/>
    <x v="7"/>
    <n v="24"/>
    <x v="126"/>
    <n v="6"/>
    <n v="170"/>
    <x v="42"/>
  </r>
  <r>
    <n v="724180"/>
    <n v="7"/>
    <x v="7"/>
    <n v="24"/>
    <x v="126"/>
    <n v="6"/>
    <n v="180"/>
    <x v="324"/>
  </r>
  <r>
    <n v="724190"/>
    <n v="7"/>
    <x v="7"/>
    <n v="24"/>
    <x v="126"/>
    <n v="6"/>
    <n v="190"/>
    <x v="632"/>
  </r>
  <r>
    <n v="724200"/>
    <n v="7"/>
    <x v="7"/>
    <n v="24"/>
    <x v="126"/>
    <n v="6"/>
    <n v="200"/>
    <x v="2763"/>
  </r>
  <r>
    <n v="724210"/>
    <n v="7"/>
    <x v="7"/>
    <n v="24"/>
    <x v="126"/>
    <n v="6"/>
    <n v="210"/>
    <x v="188"/>
  </r>
  <r>
    <n v="724220"/>
    <n v="7"/>
    <x v="7"/>
    <n v="24"/>
    <x v="126"/>
    <n v="6"/>
    <n v="220"/>
    <x v="2764"/>
  </r>
  <r>
    <n v="724230"/>
    <n v="7"/>
    <x v="7"/>
    <n v="24"/>
    <x v="126"/>
    <n v="6"/>
    <n v="230"/>
    <x v="2717"/>
  </r>
  <r>
    <n v="724240"/>
    <n v="7"/>
    <x v="7"/>
    <n v="24"/>
    <x v="126"/>
    <n v="6"/>
    <n v="240"/>
    <x v="703"/>
  </r>
  <r>
    <n v="724250"/>
    <n v="7"/>
    <x v="7"/>
    <n v="24"/>
    <x v="126"/>
    <n v="6"/>
    <n v="250"/>
    <x v="114"/>
  </r>
  <r>
    <n v="724260"/>
    <n v="7"/>
    <x v="7"/>
    <n v="24"/>
    <x v="126"/>
    <n v="6"/>
    <n v="260"/>
    <x v="192"/>
  </r>
  <r>
    <n v="724270"/>
    <n v="7"/>
    <x v="7"/>
    <n v="24"/>
    <x v="126"/>
    <n v="6"/>
    <n v="270"/>
    <x v="2765"/>
  </r>
  <r>
    <n v="724280"/>
    <n v="7"/>
    <x v="7"/>
    <n v="24"/>
    <x v="126"/>
    <n v="6"/>
    <n v="280"/>
    <x v="61"/>
  </r>
  <r>
    <n v="724290"/>
    <n v="7"/>
    <x v="7"/>
    <n v="24"/>
    <x v="126"/>
    <n v="6"/>
    <n v="290"/>
    <x v="2766"/>
  </r>
  <r>
    <n v="724300"/>
    <n v="7"/>
    <x v="7"/>
    <n v="24"/>
    <x v="126"/>
    <n v="6"/>
    <n v="300"/>
    <x v="152"/>
  </r>
  <r>
    <n v="724310"/>
    <n v="7"/>
    <x v="7"/>
    <n v="24"/>
    <x v="126"/>
    <n v="6"/>
    <n v="310"/>
    <x v="2767"/>
  </r>
  <r>
    <n v="724320"/>
    <n v="7"/>
    <x v="7"/>
    <n v="24"/>
    <x v="126"/>
    <n v="6"/>
    <n v="320"/>
    <x v="2768"/>
  </r>
  <r>
    <n v="724330"/>
    <n v="7"/>
    <x v="7"/>
    <n v="24"/>
    <x v="126"/>
    <n v="6"/>
    <n v="330"/>
    <x v="286"/>
  </r>
  <r>
    <n v="724335"/>
    <n v="7"/>
    <x v="7"/>
    <n v="24"/>
    <x v="126"/>
    <n v="3"/>
    <n v="335"/>
    <x v="2769"/>
  </r>
  <r>
    <n v="724340"/>
    <n v="7"/>
    <x v="7"/>
    <n v="24"/>
    <x v="126"/>
    <n v="6"/>
    <n v="340"/>
    <x v="191"/>
  </r>
  <r>
    <n v="724350"/>
    <n v="7"/>
    <x v="7"/>
    <n v="24"/>
    <x v="126"/>
    <n v="6"/>
    <n v="350"/>
    <x v="2770"/>
  </r>
  <r>
    <n v="724360"/>
    <n v="7"/>
    <x v="7"/>
    <n v="24"/>
    <x v="126"/>
    <n v="6"/>
    <n v="360"/>
    <x v="2771"/>
  </r>
  <r>
    <n v="724370"/>
    <n v="7"/>
    <x v="7"/>
    <n v="24"/>
    <x v="126"/>
    <n v="6"/>
    <n v="370"/>
    <x v="955"/>
  </r>
  <r>
    <n v="724380"/>
    <n v="7"/>
    <x v="7"/>
    <n v="24"/>
    <x v="126"/>
    <n v="6"/>
    <n v="380"/>
    <x v="118"/>
  </r>
  <r>
    <n v="724390"/>
    <n v="7"/>
    <x v="7"/>
    <n v="24"/>
    <x v="126"/>
    <n v="6"/>
    <n v="390"/>
    <x v="649"/>
  </r>
  <r>
    <n v="724400"/>
    <n v="7"/>
    <x v="7"/>
    <n v="24"/>
    <x v="126"/>
    <n v="6"/>
    <n v="400"/>
    <x v="2772"/>
  </r>
  <r>
    <n v="724410"/>
    <n v="7"/>
    <x v="7"/>
    <n v="24"/>
    <x v="126"/>
    <n v="6"/>
    <n v="410"/>
    <x v="123"/>
  </r>
  <r>
    <n v="724420"/>
    <n v="7"/>
    <x v="7"/>
    <n v="24"/>
    <x v="126"/>
    <n v="6"/>
    <n v="420"/>
    <x v="2773"/>
  </r>
  <r>
    <n v="724430"/>
    <n v="7"/>
    <x v="7"/>
    <n v="24"/>
    <x v="126"/>
    <n v="6"/>
    <n v="430"/>
    <x v="2774"/>
  </r>
  <r>
    <n v="724440"/>
    <n v="7"/>
    <x v="7"/>
    <n v="24"/>
    <x v="126"/>
    <n v="6"/>
    <n v="440"/>
    <x v="2536"/>
  </r>
  <r>
    <n v="724450"/>
    <n v="7"/>
    <x v="7"/>
    <n v="24"/>
    <x v="126"/>
    <n v="6"/>
    <n v="450"/>
    <x v="2775"/>
  </r>
  <r>
    <n v="724460"/>
    <n v="7"/>
    <x v="7"/>
    <n v="24"/>
    <x v="126"/>
    <n v="6"/>
    <n v="460"/>
    <x v="45"/>
  </r>
  <r>
    <n v="724470"/>
    <n v="7"/>
    <x v="7"/>
    <n v="24"/>
    <x v="126"/>
    <n v="6"/>
    <n v="470"/>
    <x v="97"/>
  </r>
  <r>
    <n v="724480"/>
    <n v="7"/>
    <x v="7"/>
    <n v="24"/>
    <x v="126"/>
    <n v="6"/>
    <n v="480"/>
    <x v="2518"/>
  </r>
  <r>
    <n v="724490"/>
    <n v="7"/>
    <x v="7"/>
    <n v="24"/>
    <x v="126"/>
    <n v="6"/>
    <n v="490"/>
    <x v="173"/>
  </r>
  <r>
    <n v="724500"/>
    <n v="7"/>
    <x v="7"/>
    <n v="24"/>
    <x v="126"/>
    <n v="6"/>
    <n v="500"/>
    <x v="5"/>
  </r>
  <r>
    <n v="724510"/>
    <n v="7"/>
    <x v="7"/>
    <n v="24"/>
    <x v="126"/>
    <n v="6"/>
    <n v="510"/>
    <x v="2776"/>
  </r>
  <r>
    <n v="724520"/>
    <n v="7"/>
    <x v="7"/>
    <n v="24"/>
    <x v="126"/>
    <n v="6"/>
    <n v="520"/>
    <x v="41"/>
  </r>
  <r>
    <n v="724530"/>
    <n v="7"/>
    <x v="7"/>
    <n v="24"/>
    <x v="126"/>
    <n v="3"/>
    <n v="530"/>
    <x v="2777"/>
  </r>
  <r>
    <n v="724540"/>
    <n v="7"/>
    <x v="7"/>
    <n v="24"/>
    <x v="126"/>
    <n v="6"/>
    <n v="540"/>
    <x v="50"/>
  </r>
  <r>
    <n v="724550"/>
    <n v="7"/>
    <x v="7"/>
    <n v="24"/>
    <x v="126"/>
    <n v="6"/>
    <n v="550"/>
    <x v="1731"/>
  </r>
  <r>
    <n v="724560"/>
    <n v="7"/>
    <x v="7"/>
    <n v="24"/>
    <x v="126"/>
    <n v="6"/>
    <n v="560"/>
    <x v="981"/>
  </r>
  <r>
    <n v="724570"/>
    <n v="7"/>
    <x v="7"/>
    <n v="24"/>
    <x v="126"/>
    <n v="6"/>
    <n v="570"/>
    <x v="2778"/>
  </r>
  <r>
    <n v="724580"/>
    <n v="7"/>
    <x v="7"/>
    <n v="24"/>
    <x v="126"/>
    <n v="6"/>
    <n v="580"/>
    <x v="2779"/>
  </r>
  <r>
    <n v="724590"/>
    <n v="7"/>
    <x v="7"/>
    <n v="24"/>
    <x v="126"/>
    <n v="6"/>
    <n v="590"/>
    <x v="2780"/>
  </r>
  <r>
    <n v="724600"/>
    <n v="7"/>
    <x v="7"/>
    <n v="24"/>
    <x v="126"/>
    <n v="6"/>
    <n v="600"/>
    <x v="122"/>
  </r>
  <r>
    <n v="724610"/>
    <n v="7"/>
    <x v="7"/>
    <n v="24"/>
    <x v="126"/>
    <n v="6"/>
    <n v="610"/>
    <x v="513"/>
  </r>
  <r>
    <n v="724620"/>
    <n v="7"/>
    <x v="7"/>
    <n v="24"/>
    <x v="126"/>
    <n v="6"/>
    <n v="620"/>
    <x v="641"/>
  </r>
  <r>
    <n v="724630"/>
    <n v="7"/>
    <x v="7"/>
    <n v="24"/>
    <x v="126"/>
    <n v="6"/>
    <n v="630"/>
    <x v="2781"/>
  </r>
  <r>
    <n v="724640"/>
    <n v="7"/>
    <x v="7"/>
    <n v="24"/>
    <x v="126"/>
    <n v="6"/>
    <n v="640"/>
    <x v="117"/>
  </r>
  <r>
    <n v="724650"/>
    <n v="7"/>
    <x v="7"/>
    <n v="24"/>
    <x v="126"/>
    <n v="6"/>
    <n v="650"/>
    <x v="2782"/>
  </r>
  <r>
    <n v="724660"/>
    <n v="7"/>
    <x v="7"/>
    <n v="24"/>
    <x v="126"/>
    <n v="6"/>
    <n v="660"/>
    <x v="49"/>
  </r>
  <r>
    <n v="724670"/>
    <n v="7"/>
    <x v="7"/>
    <n v="24"/>
    <x v="126"/>
    <n v="6"/>
    <n v="670"/>
    <x v="2783"/>
  </r>
  <r>
    <n v="724680"/>
    <n v="7"/>
    <x v="7"/>
    <n v="24"/>
    <x v="126"/>
    <n v="6"/>
    <n v="680"/>
    <x v="2784"/>
  </r>
  <r>
    <n v="724690"/>
    <n v="7"/>
    <x v="7"/>
    <n v="24"/>
    <x v="126"/>
    <n v="6"/>
    <n v="690"/>
    <x v="2785"/>
  </r>
  <r>
    <n v="724700"/>
    <n v="7"/>
    <x v="7"/>
    <n v="24"/>
    <x v="126"/>
    <n v="6"/>
    <n v="700"/>
    <x v="264"/>
  </r>
  <r>
    <n v="724710"/>
    <n v="7"/>
    <x v="7"/>
    <n v="24"/>
    <x v="126"/>
    <n v="6"/>
    <n v="710"/>
    <x v="2786"/>
  </r>
  <r>
    <n v="724720"/>
    <n v="7"/>
    <x v="7"/>
    <n v="24"/>
    <x v="126"/>
    <n v="6"/>
    <n v="720"/>
    <x v="1006"/>
  </r>
  <r>
    <n v="724730"/>
    <n v="7"/>
    <x v="7"/>
    <n v="24"/>
    <x v="126"/>
    <n v="6"/>
    <n v="730"/>
    <x v="284"/>
  </r>
  <r>
    <n v="725001"/>
    <n v="7"/>
    <x v="7"/>
    <n v="25"/>
    <x v="127"/>
    <n v="1"/>
    <n v="1"/>
    <x v="76"/>
  </r>
  <r>
    <n v="725002"/>
    <n v="7"/>
    <x v="7"/>
    <n v="25"/>
    <x v="127"/>
    <n v="1"/>
    <n v="2"/>
    <x v="2787"/>
  </r>
  <r>
    <n v="725100"/>
    <n v="7"/>
    <x v="7"/>
    <n v="25"/>
    <x v="127"/>
    <n v="6"/>
    <n v="100"/>
    <x v="2788"/>
  </r>
  <r>
    <n v="725110"/>
    <n v="7"/>
    <x v="7"/>
    <n v="25"/>
    <x v="127"/>
    <n v="6"/>
    <n v="110"/>
    <x v="2789"/>
  </r>
  <r>
    <n v="725120"/>
    <n v="7"/>
    <x v="7"/>
    <n v="25"/>
    <x v="127"/>
    <n v="6"/>
    <n v="120"/>
    <x v="2790"/>
  </r>
  <r>
    <n v="725130"/>
    <n v="7"/>
    <x v="7"/>
    <n v="25"/>
    <x v="127"/>
    <n v="6"/>
    <n v="130"/>
    <x v="2791"/>
  </r>
  <r>
    <n v="725150"/>
    <n v="7"/>
    <x v="7"/>
    <n v="25"/>
    <x v="127"/>
    <n v="6"/>
    <n v="150"/>
    <x v="2792"/>
  </r>
  <r>
    <n v="725160"/>
    <n v="7"/>
    <x v="7"/>
    <n v="25"/>
    <x v="127"/>
    <n v="6"/>
    <n v="160"/>
    <x v="2793"/>
  </r>
  <r>
    <n v="725170"/>
    <n v="7"/>
    <x v="7"/>
    <n v="25"/>
    <x v="127"/>
    <n v="6"/>
    <n v="170"/>
    <x v="2471"/>
  </r>
  <r>
    <n v="725180"/>
    <n v="7"/>
    <x v="7"/>
    <n v="25"/>
    <x v="127"/>
    <n v="6"/>
    <n v="180"/>
    <x v="2794"/>
  </r>
  <r>
    <n v="725190"/>
    <n v="7"/>
    <x v="7"/>
    <n v="25"/>
    <x v="127"/>
    <n v="6"/>
    <n v="190"/>
    <x v="49"/>
  </r>
  <r>
    <n v="725200"/>
    <n v="7"/>
    <x v="7"/>
    <n v="25"/>
    <x v="127"/>
    <n v="6"/>
    <n v="200"/>
    <x v="1110"/>
  </r>
  <r>
    <n v="725220"/>
    <n v="7"/>
    <x v="7"/>
    <n v="25"/>
    <x v="127"/>
    <n v="6"/>
    <n v="220"/>
    <x v="2795"/>
  </r>
  <r>
    <n v="725230"/>
    <n v="7"/>
    <x v="7"/>
    <n v="25"/>
    <x v="127"/>
    <n v="6"/>
    <n v="230"/>
    <x v="2796"/>
  </r>
  <r>
    <n v="725240"/>
    <n v="7"/>
    <x v="7"/>
    <n v="25"/>
    <x v="127"/>
    <n v="6"/>
    <n v="240"/>
    <x v="1876"/>
  </r>
  <r>
    <n v="725260"/>
    <n v="7"/>
    <x v="7"/>
    <n v="25"/>
    <x v="127"/>
    <n v="6"/>
    <n v="260"/>
    <x v="2797"/>
  </r>
  <r>
    <n v="725280"/>
    <n v="7"/>
    <x v="7"/>
    <n v="25"/>
    <x v="127"/>
    <n v="6"/>
    <n v="280"/>
    <x v="2798"/>
  </r>
  <r>
    <n v="725300"/>
    <n v="7"/>
    <x v="7"/>
    <n v="25"/>
    <x v="127"/>
    <n v="6"/>
    <n v="300"/>
    <x v="2273"/>
  </r>
  <r>
    <n v="725320"/>
    <n v="7"/>
    <x v="7"/>
    <n v="25"/>
    <x v="127"/>
    <n v="6"/>
    <n v="320"/>
    <x v="2799"/>
  </r>
  <r>
    <n v="725330"/>
    <n v="7"/>
    <x v="7"/>
    <n v="25"/>
    <x v="127"/>
    <n v="6"/>
    <n v="330"/>
    <x v="2800"/>
  </r>
  <r>
    <n v="725340"/>
    <n v="7"/>
    <x v="7"/>
    <n v="25"/>
    <x v="127"/>
    <n v="6"/>
    <n v="340"/>
    <x v="2801"/>
  </r>
  <r>
    <n v="725350"/>
    <n v="7"/>
    <x v="7"/>
    <n v="25"/>
    <x v="127"/>
    <n v="6"/>
    <n v="350"/>
    <x v="2802"/>
  </r>
  <r>
    <n v="725360"/>
    <n v="7"/>
    <x v="7"/>
    <n v="25"/>
    <x v="127"/>
    <n v="6"/>
    <n v="360"/>
    <x v="2803"/>
  </r>
  <r>
    <n v="725370"/>
    <n v="7"/>
    <x v="7"/>
    <n v="25"/>
    <x v="127"/>
    <n v="6"/>
    <n v="370"/>
    <x v="630"/>
  </r>
  <r>
    <n v="725380"/>
    <n v="7"/>
    <x v="7"/>
    <n v="25"/>
    <x v="127"/>
    <n v="6"/>
    <n v="380"/>
    <x v="2804"/>
  </r>
  <r>
    <n v="725390"/>
    <n v="7"/>
    <x v="7"/>
    <n v="25"/>
    <x v="127"/>
    <n v="6"/>
    <n v="390"/>
    <x v="2805"/>
  </r>
  <r>
    <n v="725400"/>
    <n v="7"/>
    <x v="7"/>
    <n v="25"/>
    <x v="127"/>
    <n v="6"/>
    <n v="400"/>
    <x v="2806"/>
  </r>
  <r>
    <n v="725410"/>
    <n v="7"/>
    <x v="7"/>
    <n v="25"/>
    <x v="127"/>
    <n v="6"/>
    <n v="410"/>
    <x v="1339"/>
  </r>
  <r>
    <n v="725420"/>
    <n v="7"/>
    <x v="7"/>
    <n v="25"/>
    <x v="127"/>
    <n v="6"/>
    <n v="420"/>
    <x v="2807"/>
  </r>
  <r>
    <n v="725430"/>
    <n v="7"/>
    <x v="7"/>
    <n v="25"/>
    <x v="127"/>
    <n v="6"/>
    <n v="430"/>
    <x v="2680"/>
  </r>
  <r>
    <n v="725440"/>
    <n v="7"/>
    <x v="7"/>
    <n v="25"/>
    <x v="127"/>
    <n v="6"/>
    <n v="440"/>
    <x v="2808"/>
  </r>
  <r>
    <n v="725450"/>
    <n v="7"/>
    <x v="7"/>
    <n v="25"/>
    <x v="127"/>
    <n v="6"/>
    <n v="450"/>
    <x v="2809"/>
  </r>
  <r>
    <n v="725460"/>
    <n v="7"/>
    <x v="7"/>
    <n v="25"/>
    <x v="127"/>
    <n v="6"/>
    <n v="460"/>
    <x v="2573"/>
  </r>
  <r>
    <n v="725470"/>
    <n v="7"/>
    <x v="7"/>
    <n v="25"/>
    <x v="127"/>
    <n v="6"/>
    <n v="470"/>
    <x v="2810"/>
  </r>
  <r>
    <n v="725480"/>
    <n v="7"/>
    <x v="7"/>
    <n v="25"/>
    <x v="127"/>
    <n v="6"/>
    <n v="480"/>
    <x v="2811"/>
  </r>
  <r>
    <n v="725490"/>
    <n v="7"/>
    <x v="7"/>
    <n v="25"/>
    <x v="127"/>
    <n v="6"/>
    <n v="490"/>
    <x v="44"/>
  </r>
  <r>
    <n v="725500"/>
    <n v="7"/>
    <x v="7"/>
    <n v="25"/>
    <x v="127"/>
    <n v="6"/>
    <n v="500"/>
    <x v="920"/>
  </r>
  <r>
    <n v="725510"/>
    <n v="7"/>
    <x v="7"/>
    <n v="25"/>
    <x v="127"/>
    <n v="6"/>
    <n v="510"/>
    <x v="2812"/>
  </r>
  <r>
    <n v="725520"/>
    <n v="7"/>
    <x v="7"/>
    <n v="25"/>
    <x v="127"/>
    <n v="6"/>
    <n v="520"/>
    <x v="347"/>
  </r>
  <r>
    <n v="725530"/>
    <n v="7"/>
    <x v="7"/>
    <n v="25"/>
    <x v="127"/>
    <n v="6"/>
    <n v="530"/>
    <x v="2813"/>
  </r>
  <r>
    <n v="725540"/>
    <n v="7"/>
    <x v="7"/>
    <n v="25"/>
    <x v="127"/>
    <n v="6"/>
    <n v="540"/>
    <x v="2814"/>
  </r>
  <r>
    <n v="725550"/>
    <n v="7"/>
    <x v="7"/>
    <n v="25"/>
    <x v="127"/>
    <n v="6"/>
    <n v="550"/>
    <x v="2815"/>
  </r>
  <r>
    <n v="725560"/>
    <n v="7"/>
    <x v="7"/>
    <n v="25"/>
    <x v="127"/>
    <n v="6"/>
    <n v="560"/>
    <x v="2816"/>
  </r>
  <r>
    <n v="725570"/>
    <n v="7"/>
    <x v="7"/>
    <n v="25"/>
    <x v="127"/>
    <n v="6"/>
    <n v="570"/>
    <x v="2817"/>
  </r>
  <r>
    <n v="725580"/>
    <n v="7"/>
    <x v="7"/>
    <n v="25"/>
    <x v="127"/>
    <n v="6"/>
    <n v="580"/>
    <x v="2818"/>
  </r>
  <r>
    <n v="725600"/>
    <n v="7"/>
    <x v="7"/>
    <n v="25"/>
    <x v="127"/>
    <n v="6"/>
    <n v="600"/>
    <x v="579"/>
  </r>
  <r>
    <n v="725610"/>
    <n v="7"/>
    <x v="7"/>
    <n v="25"/>
    <x v="127"/>
    <n v="6"/>
    <n v="610"/>
    <x v="2819"/>
  </r>
  <r>
    <n v="725620"/>
    <n v="7"/>
    <x v="7"/>
    <n v="25"/>
    <x v="127"/>
    <n v="6"/>
    <n v="620"/>
    <x v="2820"/>
  </r>
  <r>
    <n v="725630"/>
    <n v="7"/>
    <x v="7"/>
    <n v="25"/>
    <x v="127"/>
    <n v="6"/>
    <n v="630"/>
    <x v="703"/>
  </r>
  <r>
    <n v="725640"/>
    <n v="7"/>
    <x v="7"/>
    <n v="25"/>
    <x v="127"/>
    <n v="6"/>
    <n v="640"/>
    <x v="2821"/>
  </r>
  <r>
    <n v="725650"/>
    <n v="7"/>
    <x v="7"/>
    <n v="25"/>
    <x v="127"/>
    <n v="6"/>
    <n v="650"/>
    <x v="2181"/>
  </r>
  <r>
    <n v="726001"/>
    <n v="7"/>
    <x v="7"/>
    <n v="26"/>
    <x v="128"/>
    <n v="1"/>
    <n v="1"/>
    <x v="61"/>
  </r>
  <r>
    <n v="726002"/>
    <n v="7"/>
    <x v="7"/>
    <n v="26"/>
    <x v="128"/>
    <n v="1"/>
    <n v="2"/>
    <x v="76"/>
  </r>
  <r>
    <n v="726003"/>
    <n v="7"/>
    <x v="7"/>
    <n v="26"/>
    <x v="128"/>
    <n v="1"/>
    <n v="3"/>
    <x v="50"/>
  </r>
  <r>
    <n v="726100"/>
    <n v="7"/>
    <x v="7"/>
    <n v="26"/>
    <x v="128"/>
    <n v="6"/>
    <n v="100"/>
    <x v="51"/>
  </r>
  <r>
    <n v="726110"/>
    <n v="7"/>
    <x v="7"/>
    <n v="26"/>
    <x v="128"/>
    <n v="6"/>
    <n v="110"/>
    <x v="2822"/>
  </r>
  <r>
    <n v="726130"/>
    <n v="7"/>
    <x v="7"/>
    <n v="26"/>
    <x v="128"/>
    <n v="6"/>
    <n v="130"/>
    <x v="112"/>
  </r>
  <r>
    <n v="726140"/>
    <n v="7"/>
    <x v="7"/>
    <n v="26"/>
    <x v="128"/>
    <n v="6"/>
    <n v="140"/>
    <x v="2599"/>
  </r>
  <r>
    <n v="726200"/>
    <n v="7"/>
    <x v="7"/>
    <n v="26"/>
    <x v="128"/>
    <n v="6"/>
    <n v="200"/>
    <x v="2823"/>
  </r>
  <r>
    <n v="726220"/>
    <n v="7"/>
    <x v="7"/>
    <n v="26"/>
    <x v="128"/>
    <n v="6"/>
    <n v="220"/>
    <x v="2824"/>
  </r>
  <r>
    <n v="726230"/>
    <n v="7"/>
    <x v="7"/>
    <n v="26"/>
    <x v="128"/>
    <n v="6"/>
    <n v="230"/>
    <x v="2552"/>
  </r>
  <r>
    <n v="726240"/>
    <n v="7"/>
    <x v="7"/>
    <n v="26"/>
    <x v="128"/>
    <n v="6"/>
    <n v="240"/>
    <x v="113"/>
  </r>
  <r>
    <n v="727001"/>
    <n v="7"/>
    <x v="7"/>
    <n v="27"/>
    <x v="129"/>
    <n v="1"/>
    <n v="1"/>
    <x v="114"/>
  </r>
  <r>
    <n v="727002"/>
    <n v="7"/>
    <x v="7"/>
    <n v="27"/>
    <x v="129"/>
    <n v="1"/>
    <n v="2"/>
    <x v="51"/>
  </r>
  <r>
    <n v="727003"/>
    <n v="7"/>
    <x v="7"/>
    <n v="27"/>
    <x v="129"/>
    <n v="1"/>
    <n v="3"/>
    <x v="364"/>
  </r>
  <r>
    <n v="727004"/>
    <n v="7"/>
    <x v="7"/>
    <n v="27"/>
    <x v="129"/>
    <n v="1"/>
    <n v="4"/>
    <x v="138"/>
  </r>
  <r>
    <n v="727005"/>
    <n v="7"/>
    <x v="7"/>
    <n v="27"/>
    <x v="129"/>
    <n v="1"/>
    <n v="5"/>
    <x v="42"/>
  </r>
  <r>
    <n v="727006"/>
    <n v="7"/>
    <x v="7"/>
    <n v="27"/>
    <x v="129"/>
    <n v="1"/>
    <n v="6"/>
    <x v="1435"/>
  </r>
  <r>
    <n v="727007"/>
    <n v="7"/>
    <x v="7"/>
    <n v="27"/>
    <x v="129"/>
    <n v="1"/>
    <n v="7"/>
    <x v="667"/>
  </r>
  <r>
    <n v="727100"/>
    <n v="7"/>
    <x v="7"/>
    <n v="27"/>
    <x v="129"/>
    <n v="6"/>
    <n v="100"/>
    <x v="2825"/>
  </r>
  <r>
    <n v="727110"/>
    <n v="7"/>
    <x v="7"/>
    <n v="27"/>
    <x v="129"/>
    <n v="6"/>
    <n v="110"/>
    <x v="2826"/>
  </r>
  <r>
    <n v="727120"/>
    <n v="7"/>
    <x v="7"/>
    <n v="27"/>
    <x v="129"/>
    <n v="6"/>
    <n v="120"/>
    <x v="2827"/>
  </r>
  <r>
    <n v="727130"/>
    <n v="7"/>
    <x v="7"/>
    <n v="27"/>
    <x v="129"/>
    <n v="6"/>
    <n v="130"/>
    <x v="51"/>
  </r>
  <r>
    <n v="727140"/>
    <n v="7"/>
    <x v="7"/>
    <n v="27"/>
    <x v="129"/>
    <n v="6"/>
    <n v="140"/>
    <x v="113"/>
  </r>
  <r>
    <n v="727150"/>
    <n v="7"/>
    <x v="7"/>
    <n v="27"/>
    <x v="129"/>
    <n v="6"/>
    <n v="150"/>
    <x v="2828"/>
  </r>
  <r>
    <n v="727160"/>
    <n v="7"/>
    <x v="7"/>
    <n v="27"/>
    <x v="129"/>
    <n v="6"/>
    <n v="160"/>
    <x v="2829"/>
  </r>
  <r>
    <n v="727170"/>
    <n v="7"/>
    <x v="7"/>
    <n v="27"/>
    <x v="129"/>
    <n v="6"/>
    <n v="170"/>
    <x v="2830"/>
  </r>
  <r>
    <n v="727180"/>
    <n v="7"/>
    <x v="7"/>
    <n v="27"/>
    <x v="129"/>
    <n v="6"/>
    <n v="180"/>
    <x v="2831"/>
  </r>
  <r>
    <n v="727190"/>
    <n v="7"/>
    <x v="7"/>
    <n v="27"/>
    <x v="129"/>
    <n v="6"/>
    <n v="190"/>
    <x v="2832"/>
  </r>
  <r>
    <n v="727200"/>
    <n v="7"/>
    <x v="7"/>
    <n v="27"/>
    <x v="129"/>
    <n v="6"/>
    <n v="200"/>
    <x v="2833"/>
  </r>
  <r>
    <n v="727210"/>
    <n v="7"/>
    <x v="7"/>
    <n v="27"/>
    <x v="129"/>
    <n v="6"/>
    <n v="210"/>
    <x v="2834"/>
  </r>
  <r>
    <n v="727220"/>
    <n v="7"/>
    <x v="7"/>
    <n v="27"/>
    <x v="129"/>
    <n v="6"/>
    <n v="220"/>
    <x v="2835"/>
  </r>
  <r>
    <n v="727230"/>
    <n v="7"/>
    <x v="7"/>
    <n v="27"/>
    <x v="129"/>
    <n v="6"/>
    <n v="230"/>
    <x v="44"/>
  </r>
  <r>
    <n v="727240"/>
    <n v="7"/>
    <x v="7"/>
    <n v="27"/>
    <x v="129"/>
    <n v="6"/>
    <n v="240"/>
    <x v="2836"/>
  </r>
  <r>
    <n v="727250"/>
    <n v="7"/>
    <x v="7"/>
    <n v="27"/>
    <x v="129"/>
    <n v="6"/>
    <n v="250"/>
    <x v="2837"/>
  </r>
  <r>
    <n v="727260"/>
    <n v="7"/>
    <x v="7"/>
    <n v="27"/>
    <x v="129"/>
    <n v="6"/>
    <n v="260"/>
    <x v="2838"/>
  </r>
  <r>
    <n v="727270"/>
    <n v="7"/>
    <x v="7"/>
    <n v="27"/>
    <x v="129"/>
    <n v="6"/>
    <n v="270"/>
    <x v="121"/>
  </r>
  <r>
    <n v="727280"/>
    <n v="7"/>
    <x v="7"/>
    <n v="27"/>
    <x v="129"/>
    <n v="6"/>
    <n v="280"/>
    <x v="1191"/>
  </r>
  <r>
    <n v="727290"/>
    <n v="7"/>
    <x v="7"/>
    <n v="27"/>
    <x v="129"/>
    <n v="6"/>
    <n v="290"/>
    <x v="2839"/>
  </r>
  <r>
    <n v="727300"/>
    <n v="7"/>
    <x v="7"/>
    <n v="27"/>
    <x v="129"/>
    <n v="6"/>
    <n v="300"/>
    <x v="40"/>
  </r>
  <r>
    <n v="727310"/>
    <n v="7"/>
    <x v="7"/>
    <n v="27"/>
    <x v="129"/>
    <n v="6"/>
    <n v="310"/>
    <x v="2840"/>
  </r>
  <r>
    <n v="727320"/>
    <n v="7"/>
    <x v="7"/>
    <n v="27"/>
    <x v="129"/>
    <n v="6"/>
    <n v="320"/>
    <x v="42"/>
  </r>
  <r>
    <n v="727330"/>
    <n v="7"/>
    <x v="7"/>
    <n v="27"/>
    <x v="129"/>
    <n v="6"/>
    <n v="330"/>
    <x v="41"/>
  </r>
  <r>
    <n v="727340"/>
    <n v="7"/>
    <x v="7"/>
    <n v="27"/>
    <x v="129"/>
    <n v="6"/>
    <n v="340"/>
    <x v="138"/>
  </r>
  <r>
    <n v="727350"/>
    <n v="7"/>
    <x v="7"/>
    <n v="27"/>
    <x v="129"/>
    <n v="6"/>
    <n v="350"/>
    <x v="49"/>
  </r>
  <r>
    <n v="727360"/>
    <n v="7"/>
    <x v="7"/>
    <n v="27"/>
    <x v="129"/>
    <n v="6"/>
    <n v="360"/>
    <x v="1110"/>
  </r>
  <r>
    <n v="727370"/>
    <n v="7"/>
    <x v="7"/>
    <n v="27"/>
    <x v="129"/>
    <n v="6"/>
    <n v="370"/>
    <x v="2301"/>
  </r>
  <r>
    <n v="728001"/>
    <n v="7"/>
    <x v="7"/>
    <n v="28"/>
    <x v="130"/>
    <n v="1"/>
    <n v="1"/>
    <x v="40"/>
  </r>
  <r>
    <n v="728002"/>
    <n v="7"/>
    <x v="7"/>
    <n v="28"/>
    <x v="130"/>
    <n v="1"/>
    <n v="2"/>
    <x v="2841"/>
  </r>
  <r>
    <n v="728003"/>
    <n v="7"/>
    <x v="7"/>
    <n v="28"/>
    <x v="130"/>
    <n v="1"/>
    <n v="3"/>
    <x v="123"/>
  </r>
  <r>
    <n v="728004"/>
    <n v="7"/>
    <x v="7"/>
    <n v="28"/>
    <x v="130"/>
    <n v="1"/>
    <n v="4"/>
    <x v="2842"/>
  </r>
  <r>
    <n v="728005"/>
    <n v="7"/>
    <x v="7"/>
    <n v="28"/>
    <x v="130"/>
    <n v="1"/>
    <n v="5"/>
    <x v="2843"/>
  </r>
  <r>
    <n v="728100"/>
    <n v="7"/>
    <x v="7"/>
    <n v="28"/>
    <x v="130"/>
    <n v="6"/>
    <n v="100"/>
    <x v="85"/>
  </r>
  <r>
    <n v="728130"/>
    <n v="7"/>
    <x v="7"/>
    <n v="28"/>
    <x v="130"/>
    <n v="6"/>
    <n v="130"/>
    <x v="2844"/>
  </r>
  <r>
    <n v="728160"/>
    <n v="7"/>
    <x v="7"/>
    <n v="28"/>
    <x v="130"/>
    <n v="6"/>
    <n v="160"/>
    <x v="176"/>
  </r>
  <r>
    <n v="728170"/>
    <n v="7"/>
    <x v="7"/>
    <n v="28"/>
    <x v="130"/>
    <n v="6"/>
    <n v="170"/>
    <x v="1104"/>
  </r>
  <r>
    <n v="728180"/>
    <n v="7"/>
    <x v="7"/>
    <n v="28"/>
    <x v="130"/>
    <n v="6"/>
    <n v="180"/>
    <x v="2773"/>
  </r>
  <r>
    <n v="728200"/>
    <n v="7"/>
    <x v="7"/>
    <n v="28"/>
    <x v="130"/>
    <n v="3"/>
    <n v="200"/>
    <x v="2845"/>
  </r>
  <r>
    <n v="728210"/>
    <n v="7"/>
    <x v="7"/>
    <n v="28"/>
    <x v="130"/>
    <n v="6"/>
    <n v="210"/>
    <x v="119"/>
  </r>
  <r>
    <n v="728220"/>
    <n v="7"/>
    <x v="7"/>
    <n v="28"/>
    <x v="130"/>
    <n v="6"/>
    <n v="220"/>
    <x v="2846"/>
  </r>
  <r>
    <n v="728230"/>
    <n v="7"/>
    <x v="7"/>
    <n v="28"/>
    <x v="130"/>
    <n v="6"/>
    <n v="230"/>
    <x v="152"/>
  </r>
  <r>
    <n v="728240"/>
    <n v="7"/>
    <x v="7"/>
    <n v="28"/>
    <x v="130"/>
    <n v="6"/>
    <n v="240"/>
    <x v="2847"/>
  </r>
  <r>
    <n v="728250"/>
    <n v="7"/>
    <x v="7"/>
    <n v="28"/>
    <x v="130"/>
    <n v="6"/>
    <n v="250"/>
    <x v="2848"/>
  </r>
  <r>
    <n v="728260"/>
    <n v="7"/>
    <x v="7"/>
    <n v="28"/>
    <x v="130"/>
    <n v="6"/>
    <n v="260"/>
    <x v="114"/>
  </r>
  <r>
    <n v="728270"/>
    <n v="7"/>
    <x v="7"/>
    <n v="28"/>
    <x v="130"/>
    <n v="6"/>
    <n v="270"/>
    <x v="2371"/>
  </r>
  <r>
    <n v="728280"/>
    <n v="7"/>
    <x v="7"/>
    <n v="28"/>
    <x v="130"/>
    <n v="6"/>
    <n v="280"/>
    <x v="120"/>
  </r>
  <r>
    <n v="728290"/>
    <n v="7"/>
    <x v="7"/>
    <n v="28"/>
    <x v="130"/>
    <n v="6"/>
    <n v="290"/>
    <x v="2849"/>
  </r>
  <r>
    <n v="728300"/>
    <n v="7"/>
    <x v="7"/>
    <n v="28"/>
    <x v="130"/>
    <n v="6"/>
    <n v="300"/>
    <x v="2850"/>
  </r>
  <r>
    <n v="729001"/>
    <n v="7"/>
    <x v="7"/>
    <n v="29"/>
    <x v="131"/>
    <n v="1"/>
    <n v="1"/>
    <x v="41"/>
  </r>
  <r>
    <n v="729002"/>
    <n v="7"/>
    <x v="7"/>
    <n v="29"/>
    <x v="131"/>
    <n v="1"/>
    <n v="2"/>
    <x v="113"/>
  </r>
  <r>
    <n v="729003"/>
    <n v="7"/>
    <x v="7"/>
    <n v="29"/>
    <x v="131"/>
    <n v="1"/>
    <n v="3"/>
    <x v="76"/>
  </r>
  <r>
    <n v="729004"/>
    <n v="7"/>
    <x v="7"/>
    <n v="29"/>
    <x v="131"/>
    <n v="1"/>
    <n v="4"/>
    <x v="114"/>
  </r>
  <r>
    <n v="729005"/>
    <n v="7"/>
    <x v="7"/>
    <n v="29"/>
    <x v="131"/>
    <n v="1"/>
    <n v="5"/>
    <x v="138"/>
  </r>
  <r>
    <n v="729006"/>
    <n v="7"/>
    <x v="7"/>
    <n v="29"/>
    <x v="131"/>
    <n v="1"/>
    <n v="6"/>
    <x v="192"/>
  </r>
  <r>
    <n v="729007"/>
    <n v="7"/>
    <x v="7"/>
    <n v="29"/>
    <x v="131"/>
    <n v="1"/>
    <n v="7"/>
    <x v="152"/>
  </r>
  <r>
    <n v="729008"/>
    <n v="7"/>
    <x v="7"/>
    <n v="29"/>
    <x v="131"/>
    <n v="1"/>
    <n v="8"/>
    <x v="2851"/>
  </r>
  <r>
    <n v="729100"/>
    <n v="7"/>
    <x v="7"/>
    <n v="29"/>
    <x v="131"/>
    <n v="6"/>
    <n v="100"/>
    <x v="2852"/>
  </r>
  <r>
    <n v="729110"/>
    <n v="7"/>
    <x v="7"/>
    <n v="29"/>
    <x v="131"/>
    <n v="6"/>
    <n v="110"/>
    <x v="2853"/>
  </r>
  <r>
    <n v="729120"/>
    <n v="7"/>
    <x v="7"/>
    <n v="29"/>
    <x v="131"/>
    <n v="6"/>
    <n v="120"/>
    <x v="2854"/>
  </r>
  <r>
    <n v="729130"/>
    <n v="7"/>
    <x v="7"/>
    <n v="29"/>
    <x v="131"/>
    <n v="6"/>
    <n v="130"/>
    <x v="2855"/>
  </r>
  <r>
    <n v="729140"/>
    <n v="7"/>
    <x v="7"/>
    <n v="29"/>
    <x v="131"/>
    <n v="6"/>
    <n v="140"/>
    <x v="2856"/>
  </r>
  <r>
    <n v="729150"/>
    <n v="7"/>
    <x v="7"/>
    <n v="29"/>
    <x v="131"/>
    <n v="6"/>
    <n v="150"/>
    <x v="2857"/>
  </r>
  <r>
    <n v="729160"/>
    <n v="7"/>
    <x v="7"/>
    <n v="29"/>
    <x v="131"/>
    <n v="6"/>
    <n v="160"/>
    <x v="2858"/>
  </r>
  <r>
    <n v="729170"/>
    <n v="7"/>
    <x v="7"/>
    <n v="29"/>
    <x v="131"/>
    <n v="6"/>
    <n v="170"/>
    <x v="2859"/>
  </r>
  <r>
    <n v="729180"/>
    <n v="7"/>
    <x v="7"/>
    <n v="29"/>
    <x v="131"/>
    <n v="6"/>
    <n v="180"/>
    <x v="2860"/>
  </r>
  <r>
    <n v="729190"/>
    <n v="7"/>
    <x v="7"/>
    <n v="29"/>
    <x v="131"/>
    <n v="6"/>
    <n v="190"/>
    <x v="2861"/>
  </r>
  <r>
    <n v="729200"/>
    <n v="7"/>
    <x v="7"/>
    <n v="29"/>
    <x v="131"/>
    <n v="6"/>
    <n v="200"/>
    <x v="2862"/>
  </r>
  <r>
    <n v="729210"/>
    <n v="7"/>
    <x v="7"/>
    <n v="29"/>
    <x v="131"/>
    <n v="6"/>
    <n v="210"/>
    <x v="2863"/>
  </r>
  <r>
    <n v="729220"/>
    <n v="7"/>
    <x v="7"/>
    <n v="29"/>
    <x v="131"/>
    <n v="6"/>
    <n v="220"/>
    <x v="2864"/>
  </r>
  <r>
    <n v="729230"/>
    <n v="7"/>
    <x v="7"/>
    <n v="29"/>
    <x v="131"/>
    <n v="6"/>
    <n v="230"/>
    <x v="2865"/>
  </r>
  <r>
    <n v="729240"/>
    <n v="7"/>
    <x v="7"/>
    <n v="29"/>
    <x v="131"/>
    <n v="6"/>
    <n v="240"/>
    <x v="2866"/>
  </r>
  <r>
    <n v="729250"/>
    <n v="7"/>
    <x v="7"/>
    <n v="29"/>
    <x v="131"/>
    <n v="6"/>
    <n v="250"/>
    <x v="2867"/>
  </r>
  <r>
    <n v="729260"/>
    <n v="7"/>
    <x v="7"/>
    <n v="29"/>
    <x v="131"/>
    <n v="6"/>
    <n v="260"/>
    <x v="2868"/>
  </r>
  <r>
    <n v="730001"/>
    <n v="7"/>
    <x v="7"/>
    <n v="30"/>
    <x v="132"/>
    <n v="1"/>
    <n v="1"/>
    <x v="364"/>
  </r>
  <r>
    <n v="730100"/>
    <n v="7"/>
    <x v="7"/>
    <n v="30"/>
    <x v="132"/>
    <n v="6"/>
    <n v="100"/>
    <x v="2869"/>
  </r>
  <r>
    <n v="730110"/>
    <n v="7"/>
    <x v="7"/>
    <n v="30"/>
    <x v="132"/>
    <n v="6"/>
    <n v="110"/>
    <x v="2870"/>
  </r>
  <r>
    <n v="730130"/>
    <n v="7"/>
    <x v="7"/>
    <n v="30"/>
    <x v="132"/>
    <n v="6"/>
    <n v="130"/>
    <x v="2871"/>
  </r>
  <r>
    <n v="730140"/>
    <n v="7"/>
    <x v="7"/>
    <n v="30"/>
    <x v="132"/>
    <n v="6"/>
    <n v="140"/>
    <x v="2872"/>
  </r>
  <r>
    <n v="730150"/>
    <n v="7"/>
    <x v="7"/>
    <n v="30"/>
    <x v="132"/>
    <n v="6"/>
    <n v="150"/>
    <x v="2873"/>
  </r>
  <r>
    <n v="730180"/>
    <n v="7"/>
    <x v="7"/>
    <n v="30"/>
    <x v="132"/>
    <n v="6"/>
    <n v="180"/>
    <x v="2874"/>
  </r>
  <r>
    <n v="730190"/>
    <n v="7"/>
    <x v="7"/>
    <n v="30"/>
    <x v="132"/>
    <n v="6"/>
    <n v="190"/>
    <x v="2875"/>
  </r>
  <r>
    <n v="730200"/>
    <n v="7"/>
    <x v="7"/>
    <n v="30"/>
    <x v="132"/>
    <n v="6"/>
    <n v="200"/>
    <x v="2876"/>
  </r>
  <r>
    <n v="730205"/>
    <n v="7"/>
    <x v="7"/>
    <n v="30"/>
    <x v="132"/>
    <n v="3"/>
    <n v="205"/>
    <x v="2877"/>
  </r>
  <r>
    <n v="730210"/>
    <n v="7"/>
    <x v="7"/>
    <n v="30"/>
    <x v="132"/>
    <n v="6"/>
    <n v="210"/>
    <x v="2878"/>
  </r>
  <r>
    <n v="730230"/>
    <n v="7"/>
    <x v="7"/>
    <n v="30"/>
    <x v="132"/>
    <n v="6"/>
    <n v="230"/>
    <x v="2879"/>
  </r>
  <r>
    <n v="730240"/>
    <n v="7"/>
    <x v="7"/>
    <n v="30"/>
    <x v="132"/>
    <n v="6"/>
    <n v="240"/>
    <x v="2261"/>
  </r>
  <r>
    <n v="730250"/>
    <n v="7"/>
    <x v="7"/>
    <n v="30"/>
    <x v="132"/>
    <n v="6"/>
    <n v="250"/>
    <x v="2880"/>
  </r>
  <r>
    <n v="730260"/>
    <n v="7"/>
    <x v="7"/>
    <n v="30"/>
    <x v="132"/>
    <n v="6"/>
    <n v="260"/>
    <x v="2881"/>
  </r>
  <r>
    <n v="730270"/>
    <n v="7"/>
    <x v="7"/>
    <n v="30"/>
    <x v="132"/>
    <n v="6"/>
    <n v="270"/>
    <x v="2882"/>
  </r>
  <r>
    <n v="730280"/>
    <n v="7"/>
    <x v="7"/>
    <n v="30"/>
    <x v="132"/>
    <n v="6"/>
    <n v="280"/>
    <x v="2883"/>
  </r>
  <r>
    <n v="730290"/>
    <n v="7"/>
    <x v="7"/>
    <n v="30"/>
    <x v="132"/>
    <n v="6"/>
    <n v="290"/>
    <x v="2884"/>
  </r>
  <r>
    <n v="730300"/>
    <n v="7"/>
    <x v="7"/>
    <n v="30"/>
    <x v="132"/>
    <n v="6"/>
    <n v="300"/>
    <x v="44"/>
  </r>
  <r>
    <n v="730301"/>
    <n v="7"/>
    <x v="7"/>
    <n v="30"/>
    <x v="132"/>
    <n v="6"/>
    <n v="301"/>
    <x v="119"/>
  </r>
  <r>
    <n v="730320"/>
    <n v="7"/>
    <x v="7"/>
    <n v="30"/>
    <x v="132"/>
    <n v="6"/>
    <n v="320"/>
    <x v="2270"/>
  </r>
  <r>
    <n v="801001"/>
    <n v="8"/>
    <x v="8"/>
    <n v="1"/>
    <x v="133"/>
    <n v="1"/>
    <n v="1"/>
    <x v="113"/>
  </r>
  <r>
    <n v="801002"/>
    <n v="8"/>
    <x v="8"/>
    <n v="1"/>
    <x v="133"/>
    <n v="1"/>
    <n v="2"/>
    <x v="2313"/>
  </r>
  <r>
    <n v="801003"/>
    <n v="8"/>
    <x v="8"/>
    <n v="1"/>
    <x v="133"/>
    <n v="1"/>
    <n v="3"/>
    <x v="138"/>
  </r>
  <r>
    <n v="801004"/>
    <n v="8"/>
    <x v="8"/>
    <n v="1"/>
    <x v="133"/>
    <n v="1"/>
    <n v="4"/>
    <x v="2339"/>
  </r>
  <r>
    <n v="801005"/>
    <n v="8"/>
    <x v="8"/>
    <n v="1"/>
    <x v="133"/>
    <n v="1"/>
    <n v="5"/>
    <x v="2885"/>
  </r>
  <r>
    <n v="801006"/>
    <n v="8"/>
    <x v="8"/>
    <n v="1"/>
    <x v="133"/>
    <n v="1"/>
    <n v="6"/>
    <x v="1540"/>
  </r>
  <r>
    <n v="801007"/>
    <n v="8"/>
    <x v="8"/>
    <n v="1"/>
    <x v="133"/>
    <n v="1"/>
    <n v="7"/>
    <x v="2886"/>
  </r>
  <r>
    <n v="801008"/>
    <n v="8"/>
    <x v="8"/>
    <n v="1"/>
    <x v="133"/>
    <n v="1"/>
    <n v="8"/>
    <x v="71"/>
  </r>
  <r>
    <n v="801009"/>
    <n v="8"/>
    <x v="8"/>
    <n v="1"/>
    <x v="133"/>
    <n v="1"/>
    <n v="9"/>
    <x v="1439"/>
  </r>
  <r>
    <n v="801010"/>
    <n v="8"/>
    <x v="8"/>
    <n v="1"/>
    <x v="133"/>
    <n v="1"/>
    <n v="10"/>
    <x v="706"/>
  </r>
  <r>
    <n v="801011"/>
    <n v="8"/>
    <x v="8"/>
    <n v="1"/>
    <x v="133"/>
    <n v="1"/>
    <n v="11"/>
    <x v="76"/>
  </r>
  <r>
    <n v="801012"/>
    <n v="8"/>
    <x v="8"/>
    <n v="1"/>
    <x v="133"/>
    <n v="1"/>
    <n v="12"/>
    <x v="2887"/>
  </r>
  <r>
    <n v="801013"/>
    <n v="8"/>
    <x v="8"/>
    <n v="1"/>
    <x v="133"/>
    <n v="1"/>
    <n v="13"/>
    <x v="40"/>
  </r>
  <r>
    <n v="801014"/>
    <n v="8"/>
    <x v="8"/>
    <n v="1"/>
    <x v="133"/>
    <n v="1"/>
    <n v="14"/>
    <x v="2730"/>
  </r>
  <r>
    <n v="801015"/>
    <n v="8"/>
    <x v="8"/>
    <n v="1"/>
    <x v="133"/>
    <n v="1"/>
    <n v="15"/>
    <x v="2888"/>
  </r>
  <r>
    <n v="801016"/>
    <n v="8"/>
    <x v="8"/>
    <n v="1"/>
    <x v="133"/>
    <n v="1"/>
    <n v="16"/>
    <x v="2889"/>
  </r>
  <r>
    <n v="801017"/>
    <n v="8"/>
    <x v="8"/>
    <n v="1"/>
    <x v="133"/>
    <n v="1"/>
    <n v="17"/>
    <x v="2890"/>
  </r>
  <r>
    <n v="801018"/>
    <n v="8"/>
    <x v="8"/>
    <n v="1"/>
    <x v="133"/>
    <n v="1"/>
    <n v="18"/>
    <x v="2891"/>
  </r>
  <r>
    <n v="801100"/>
    <n v="8"/>
    <x v="8"/>
    <n v="1"/>
    <x v="133"/>
    <n v="6"/>
    <n v="100"/>
    <x v="2892"/>
  </r>
  <r>
    <n v="801110"/>
    <n v="8"/>
    <x v="8"/>
    <n v="1"/>
    <x v="133"/>
    <n v="6"/>
    <n v="110"/>
    <x v="2893"/>
  </r>
  <r>
    <n v="801120"/>
    <n v="8"/>
    <x v="8"/>
    <n v="1"/>
    <x v="133"/>
    <n v="6"/>
    <n v="120"/>
    <x v="1267"/>
  </r>
  <r>
    <n v="801130"/>
    <n v="8"/>
    <x v="8"/>
    <n v="1"/>
    <x v="133"/>
    <n v="6"/>
    <n v="130"/>
    <x v="43"/>
  </r>
  <r>
    <n v="801140"/>
    <n v="8"/>
    <x v="8"/>
    <n v="1"/>
    <x v="133"/>
    <n v="6"/>
    <n v="140"/>
    <x v="2894"/>
  </r>
  <r>
    <n v="801150"/>
    <n v="8"/>
    <x v="8"/>
    <n v="1"/>
    <x v="133"/>
    <n v="6"/>
    <n v="150"/>
    <x v="2895"/>
  </r>
  <r>
    <n v="801160"/>
    <n v="8"/>
    <x v="8"/>
    <n v="1"/>
    <x v="133"/>
    <n v="6"/>
    <n v="160"/>
    <x v="1170"/>
  </r>
  <r>
    <n v="801170"/>
    <n v="8"/>
    <x v="8"/>
    <n v="1"/>
    <x v="133"/>
    <n v="6"/>
    <n v="170"/>
    <x v="2896"/>
  </r>
  <r>
    <n v="801180"/>
    <n v="8"/>
    <x v="8"/>
    <n v="1"/>
    <x v="133"/>
    <n v="6"/>
    <n v="180"/>
    <x v="2886"/>
  </r>
  <r>
    <n v="801190"/>
    <n v="8"/>
    <x v="8"/>
    <n v="1"/>
    <x v="133"/>
    <n v="6"/>
    <n v="190"/>
    <x v="1054"/>
  </r>
  <r>
    <n v="801210"/>
    <n v="8"/>
    <x v="8"/>
    <n v="1"/>
    <x v="133"/>
    <n v="6"/>
    <n v="210"/>
    <x v="2897"/>
  </r>
  <r>
    <n v="801220"/>
    <n v="8"/>
    <x v="8"/>
    <n v="1"/>
    <x v="133"/>
    <n v="6"/>
    <n v="220"/>
    <x v="401"/>
  </r>
  <r>
    <n v="801240"/>
    <n v="8"/>
    <x v="8"/>
    <n v="1"/>
    <x v="133"/>
    <n v="6"/>
    <n v="240"/>
    <x v="2898"/>
  </r>
  <r>
    <n v="801250"/>
    <n v="8"/>
    <x v="8"/>
    <n v="1"/>
    <x v="133"/>
    <n v="6"/>
    <n v="250"/>
    <x v="661"/>
  </r>
  <r>
    <n v="801260"/>
    <n v="8"/>
    <x v="8"/>
    <n v="1"/>
    <x v="133"/>
    <n v="6"/>
    <n v="260"/>
    <x v="2899"/>
  </r>
  <r>
    <n v="801270"/>
    <n v="8"/>
    <x v="8"/>
    <n v="1"/>
    <x v="133"/>
    <n v="6"/>
    <n v="270"/>
    <x v="1456"/>
  </r>
  <r>
    <n v="801280"/>
    <n v="8"/>
    <x v="8"/>
    <n v="1"/>
    <x v="133"/>
    <n v="6"/>
    <n v="280"/>
    <x v="2900"/>
  </r>
  <r>
    <n v="802001"/>
    <n v="8"/>
    <x v="8"/>
    <n v="2"/>
    <x v="134"/>
    <n v="1"/>
    <n v="1"/>
    <x v="2901"/>
  </r>
  <r>
    <n v="802004"/>
    <n v="8"/>
    <x v="8"/>
    <n v="2"/>
    <x v="134"/>
    <n v="1"/>
    <n v="4"/>
    <x v="2645"/>
  </r>
  <r>
    <n v="802005"/>
    <n v="8"/>
    <x v="8"/>
    <n v="2"/>
    <x v="134"/>
    <n v="1"/>
    <n v="5"/>
    <x v="114"/>
  </r>
  <r>
    <n v="802006"/>
    <n v="8"/>
    <x v="8"/>
    <n v="2"/>
    <x v="134"/>
    <n v="1"/>
    <n v="6"/>
    <x v="2902"/>
  </r>
  <r>
    <n v="802007"/>
    <n v="8"/>
    <x v="8"/>
    <n v="2"/>
    <x v="134"/>
    <n v="1"/>
    <n v="7"/>
    <x v="40"/>
  </r>
  <r>
    <n v="802008"/>
    <n v="8"/>
    <x v="8"/>
    <n v="2"/>
    <x v="134"/>
    <n v="1"/>
    <n v="8"/>
    <x v="2903"/>
  </r>
  <r>
    <n v="802009"/>
    <n v="8"/>
    <x v="8"/>
    <n v="2"/>
    <x v="134"/>
    <n v="1"/>
    <n v="9"/>
    <x v="2313"/>
  </r>
  <r>
    <n v="802010"/>
    <n v="8"/>
    <x v="8"/>
    <n v="2"/>
    <x v="134"/>
    <n v="1"/>
    <n v="10"/>
    <x v="1209"/>
  </r>
  <r>
    <n v="802011"/>
    <n v="8"/>
    <x v="8"/>
    <n v="2"/>
    <x v="134"/>
    <n v="1"/>
    <n v="11"/>
    <x v="2049"/>
  </r>
  <r>
    <n v="802012"/>
    <n v="8"/>
    <x v="8"/>
    <n v="2"/>
    <x v="134"/>
    <n v="1"/>
    <n v="12"/>
    <x v="2904"/>
  </r>
  <r>
    <n v="802013"/>
    <n v="8"/>
    <x v="8"/>
    <n v="2"/>
    <x v="134"/>
    <n v="1"/>
    <n v="13"/>
    <x v="2905"/>
  </r>
  <r>
    <n v="802100"/>
    <n v="8"/>
    <x v="8"/>
    <n v="2"/>
    <x v="134"/>
    <n v="6"/>
    <n v="100"/>
    <x v="2906"/>
  </r>
  <r>
    <n v="802110"/>
    <n v="8"/>
    <x v="8"/>
    <n v="2"/>
    <x v="134"/>
    <n v="6"/>
    <n v="110"/>
    <x v="2907"/>
  </r>
  <r>
    <n v="802120"/>
    <n v="8"/>
    <x v="8"/>
    <n v="2"/>
    <x v="134"/>
    <n v="6"/>
    <n v="120"/>
    <x v="2908"/>
  </r>
  <r>
    <n v="802130"/>
    <n v="8"/>
    <x v="8"/>
    <n v="2"/>
    <x v="134"/>
    <n v="6"/>
    <n v="130"/>
    <x v="537"/>
  </r>
  <r>
    <n v="802140"/>
    <n v="8"/>
    <x v="8"/>
    <n v="2"/>
    <x v="134"/>
    <n v="6"/>
    <n v="140"/>
    <x v="49"/>
  </r>
  <r>
    <n v="802180"/>
    <n v="8"/>
    <x v="8"/>
    <n v="2"/>
    <x v="134"/>
    <n v="6"/>
    <n v="180"/>
    <x v="2616"/>
  </r>
  <r>
    <n v="802190"/>
    <n v="8"/>
    <x v="8"/>
    <n v="2"/>
    <x v="134"/>
    <n v="6"/>
    <n v="190"/>
    <x v="71"/>
  </r>
  <r>
    <n v="802200"/>
    <n v="8"/>
    <x v="8"/>
    <n v="2"/>
    <x v="134"/>
    <n v="6"/>
    <n v="200"/>
    <x v="2909"/>
  </r>
  <r>
    <n v="802220"/>
    <n v="8"/>
    <x v="8"/>
    <n v="2"/>
    <x v="134"/>
    <n v="6"/>
    <n v="220"/>
    <x v="2910"/>
  </r>
  <r>
    <n v="802230"/>
    <n v="8"/>
    <x v="8"/>
    <n v="2"/>
    <x v="134"/>
    <n v="6"/>
    <n v="230"/>
    <x v="18"/>
  </r>
  <r>
    <n v="802250"/>
    <n v="8"/>
    <x v="8"/>
    <n v="2"/>
    <x v="134"/>
    <n v="3"/>
    <n v="250"/>
    <x v="2911"/>
  </r>
  <r>
    <n v="802260"/>
    <n v="8"/>
    <x v="8"/>
    <n v="2"/>
    <x v="134"/>
    <n v="6"/>
    <n v="260"/>
    <x v="2912"/>
  </r>
  <r>
    <n v="802270"/>
    <n v="8"/>
    <x v="8"/>
    <n v="2"/>
    <x v="134"/>
    <n v="6"/>
    <n v="270"/>
    <x v="2913"/>
  </r>
  <r>
    <n v="802280"/>
    <n v="8"/>
    <x v="8"/>
    <n v="2"/>
    <x v="134"/>
    <n v="6"/>
    <n v="280"/>
    <x v="97"/>
  </r>
  <r>
    <n v="802290"/>
    <n v="8"/>
    <x v="8"/>
    <n v="2"/>
    <x v="134"/>
    <n v="6"/>
    <n v="290"/>
    <x v="2914"/>
  </r>
  <r>
    <n v="802300"/>
    <n v="8"/>
    <x v="8"/>
    <n v="2"/>
    <x v="134"/>
    <n v="6"/>
    <n v="300"/>
    <x v="2915"/>
  </r>
  <r>
    <n v="803001"/>
    <n v="8"/>
    <x v="8"/>
    <n v="3"/>
    <x v="135"/>
    <n v="1"/>
    <n v="1"/>
    <x v="562"/>
  </r>
  <r>
    <n v="803003"/>
    <n v="8"/>
    <x v="8"/>
    <n v="3"/>
    <x v="135"/>
    <n v="1"/>
    <n v="3"/>
    <x v="113"/>
  </r>
  <r>
    <n v="803004"/>
    <n v="8"/>
    <x v="8"/>
    <n v="3"/>
    <x v="135"/>
    <n v="1"/>
    <n v="4"/>
    <x v="183"/>
  </r>
  <r>
    <n v="803005"/>
    <n v="8"/>
    <x v="8"/>
    <n v="3"/>
    <x v="135"/>
    <n v="1"/>
    <n v="5"/>
    <x v="2131"/>
  </r>
  <r>
    <n v="803006"/>
    <n v="8"/>
    <x v="8"/>
    <n v="3"/>
    <x v="135"/>
    <n v="1"/>
    <n v="6"/>
    <x v="46"/>
  </r>
  <r>
    <n v="803007"/>
    <n v="8"/>
    <x v="8"/>
    <n v="3"/>
    <x v="135"/>
    <n v="1"/>
    <n v="7"/>
    <x v="97"/>
  </r>
  <r>
    <n v="803008"/>
    <n v="8"/>
    <x v="8"/>
    <n v="3"/>
    <x v="135"/>
    <n v="1"/>
    <n v="8"/>
    <x v="47"/>
  </r>
  <r>
    <n v="803009"/>
    <n v="8"/>
    <x v="8"/>
    <n v="3"/>
    <x v="135"/>
    <n v="1"/>
    <n v="9"/>
    <x v="2916"/>
  </r>
  <r>
    <n v="803011"/>
    <n v="8"/>
    <x v="8"/>
    <n v="3"/>
    <x v="135"/>
    <n v="1"/>
    <n v="11"/>
    <x v="2917"/>
  </r>
  <r>
    <n v="803012"/>
    <n v="8"/>
    <x v="8"/>
    <n v="3"/>
    <x v="135"/>
    <n v="1"/>
    <n v="12"/>
    <x v="413"/>
  </r>
  <r>
    <n v="803013"/>
    <n v="8"/>
    <x v="8"/>
    <n v="3"/>
    <x v="135"/>
    <n v="1"/>
    <n v="13"/>
    <x v="501"/>
  </r>
  <r>
    <n v="803014"/>
    <n v="8"/>
    <x v="8"/>
    <n v="3"/>
    <x v="135"/>
    <n v="1"/>
    <n v="14"/>
    <x v="2918"/>
  </r>
  <r>
    <n v="803015"/>
    <n v="8"/>
    <x v="8"/>
    <n v="3"/>
    <x v="135"/>
    <n v="1"/>
    <n v="15"/>
    <x v="49"/>
  </r>
  <r>
    <n v="803017"/>
    <n v="8"/>
    <x v="8"/>
    <n v="3"/>
    <x v="135"/>
    <n v="1"/>
    <n v="17"/>
    <x v="2919"/>
  </r>
  <r>
    <n v="803018"/>
    <n v="8"/>
    <x v="8"/>
    <n v="3"/>
    <x v="135"/>
    <n v="1"/>
    <n v="18"/>
    <x v="2110"/>
  </r>
  <r>
    <n v="803120"/>
    <n v="8"/>
    <x v="8"/>
    <n v="3"/>
    <x v="135"/>
    <n v="6"/>
    <n v="120"/>
    <x v="2567"/>
  </r>
  <r>
    <n v="803130"/>
    <n v="8"/>
    <x v="8"/>
    <n v="3"/>
    <x v="135"/>
    <n v="6"/>
    <n v="130"/>
    <x v="2920"/>
  </r>
  <r>
    <n v="803140"/>
    <n v="8"/>
    <x v="8"/>
    <n v="3"/>
    <x v="135"/>
    <n v="6"/>
    <n v="140"/>
    <x v="2415"/>
  </r>
  <r>
    <n v="803150"/>
    <n v="8"/>
    <x v="8"/>
    <n v="3"/>
    <x v="135"/>
    <n v="6"/>
    <n v="150"/>
    <x v="2921"/>
  </r>
  <r>
    <n v="803160"/>
    <n v="8"/>
    <x v="8"/>
    <n v="3"/>
    <x v="135"/>
    <n v="6"/>
    <n v="160"/>
    <x v="2922"/>
  </r>
  <r>
    <n v="803170"/>
    <n v="8"/>
    <x v="8"/>
    <n v="3"/>
    <x v="135"/>
    <n v="6"/>
    <n v="170"/>
    <x v="138"/>
  </r>
  <r>
    <n v="803180"/>
    <n v="8"/>
    <x v="8"/>
    <n v="3"/>
    <x v="135"/>
    <n v="6"/>
    <n v="180"/>
    <x v="2923"/>
  </r>
  <r>
    <n v="803210"/>
    <n v="8"/>
    <x v="8"/>
    <n v="3"/>
    <x v="135"/>
    <n v="6"/>
    <n v="210"/>
    <x v="2924"/>
  </r>
  <r>
    <n v="803230"/>
    <n v="8"/>
    <x v="8"/>
    <n v="3"/>
    <x v="135"/>
    <n v="6"/>
    <n v="230"/>
    <x v="41"/>
  </r>
  <r>
    <n v="803240"/>
    <n v="8"/>
    <x v="8"/>
    <n v="3"/>
    <x v="135"/>
    <n v="6"/>
    <n v="240"/>
    <x v="2925"/>
  </r>
  <r>
    <n v="803245"/>
    <n v="8"/>
    <x v="8"/>
    <n v="3"/>
    <x v="135"/>
    <n v="3"/>
    <n v="245"/>
    <x v="2926"/>
  </r>
  <r>
    <n v="803250"/>
    <n v="8"/>
    <x v="8"/>
    <n v="3"/>
    <x v="135"/>
    <n v="6"/>
    <n v="250"/>
    <x v="2927"/>
  </r>
  <r>
    <n v="803270"/>
    <n v="8"/>
    <x v="8"/>
    <n v="3"/>
    <x v="135"/>
    <n v="6"/>
    <n v="270"/>
    <x v="2928"/>
  </r>
  <r>
    <n v="803290"/>
    <n v="8"/>
    <x v="8"/>
    <n v="3"/>
    <x v="135"/>
    <n v="6"/>
    <n v="290"/>
    <x v="45"/>
  </r>
  <r>
    <n v="803295"/>
    <n v="8"/>
    <x v="8"/>
    <n v="3"/>
    <x v="135"/>
    <n v="3"/>
    <n v="295"/>
    <x v="2929"/>
  </r>
  <r>
    <n v="803300"/>
    <n v="8"/>
    <x v="8"/>
    <n v="3"/>
    <x v="135"/>
    <n v="6"/>
    <n v="300"/>
    <x v="2930"/>
  </r>
  <r>
    <n v="803310"/>
    <n v="8"/>
    <x v="8"/>
    <n v="3"/>
    <x v="135"/>
    <n v="6"/>
    <n v="310"/>
    <x v="123"/>
  </r>
  <r>
    <n v="803315"/>
    <n v="8"/>
    <x v="8"/>
    <n v="3"/>
    <x v="135"/>
    <n v="3"/>
    <n v="315"/>
    <x v="2931"/>
  </r>
  <r>
    <n v="803320"/>
    <n v="8"/>
    <x v="8"/>
    <n v="3"/>
    <x v="135"/>
    <n v="6"/>
    <n v="320"/>
    <x v="2932"/>
  </r>
  <r>
    <n v="803340"/>
    <n v="8"/>
    <x v="8"/>
    <n v="3"/>
    <x v="135"/>
    <n v="6"/>
    <n v="340"/>
    <x v="2933"/>
  </r>
  <r>
    <n v="803350"/>
    <n v="8"/>
    <x v="8"/>
    <n v="3"/>
    <x v="135"/>
    <n v="6"/>
    <n v="350"/>
    <x v="82"/>
  </r>
  <r>
    <n v="803370"/>
    <n v="8"/>
    <x v="8"/>
    <n v="3"/>
    <x v="135"/>
    <n v="6"/>
    <n v="370"/>
    <x v="2934"/>
  </r>
  <r>
    <n v="803380"/>
    <n v="8"/>
    <x v="8"/>
    <n v="3"/>
    <x v="135"/>
    <n v="6"/>
    <n v="380"/>
    <x v="413"/>
  </r>
  <r>
    <n v="803390"/>
    <n v="8"/>
    <x v="8"/>
    <n v="3"/>
    <x v="135"/>
    <n v="6"/>
    <n v="390"/>
    <x v="53"/>
  </r>
  <r>
    <n v="803420"/>
    <n v="8"/>
    <x v="8"/>
    <n v="3"/>
    <x v="135"/>
    <n v="6"/>
    <n v="420"/>
    <x v="2935"/>
  </r>
  <r>
    <n v="803430"/>
    <n v="8"/>
    <x v="8"/>
    <n v="3"/>
    <x v="135"/>
    <n v="6"/>
    <n v="430"/>
    <x v="2936"/>
  </r>
  <r>
    <n v="803440"/>
    <n v="8"/>
    <x v="8"/>
    <n v="3"/>
    <x v="135"/>
    <n v="6"/>
    <n v="440"/>
    <x v="2937"/>
  </r>
  <r>
    <n v="803460"/>
    <n v="8"/>
    <x v="8"/>
    <n v="3"/>
    <x v="135"/>
    <n v="6"/>
    <n v="460"/>
    <x v="1886"/>
  </r>
  <r>
    <n v="803470"/>
    <n v="8"/>
    <x v="8"/>
    <n v="3"/>
    <x v="135"/>
    <n v="6"/>
    <n v="470"/>
    <x v="2938"/>
  </r>
  <r>
    <n v="803480"/>
    <n v="8"/>
    <x v="8"/>
    <n v="3"/>
    <x v="135"/>
    <n v="6"/>
    <n v="480"/>
    <x v="2939"/>
  </r>
  <r>
    <n v="803490"/>
    <n v="8"/>
    <x v="8"/>
    <n v="3"/>
    <x v="135"/>
    <n v="6"/>
    <n v="490"/>
    <x v="2940"/>
  </r>
  <r>
    <n v="803500"/>
    <n v="8"/>
    <x v="8"/>
    <n v="3"/>
    <x v="135"/>
    <n v="6"/>
    <n v="500"/>
    <x v="2941"/>
  </r>
  <r>
    <n v="803510"/>
    <n v="8"/>
    <x v="8"/>
    <n v="3"/>
    <x v="135"/>
    <n v="6"/>
    <n v="510"/>
    <x v="1336"/>
  </r>
  <r>
    <n v="803520"/>
    <n v="8"/>
    <x v="8"/>
    <n v="3"/>
    <x v="135"/>
    <n v="6"/>
    <n v="520"/>
    <x v="183"/>
  </r>
  <r>
    <n v="803530"/>
    <n v="8"/>
    <x v="8"/>
    <n v="3"/>
    <x v="135"/>
    <n v="6"/>
    <n v="530"/>
    <x v="2049"/>
  </r>
  <r>
    <n v="803540"/>
    <n v="8"/>
    <x v="8"/>
    <n v="3"/>
    <x v="135"/>
    <n v="6"/>
    <n v="540"/>
    <x v="2942"/>
  </r>
  <r>
    <n v="803550"/>
    <n v="8"/>
    <x v="8"/>
    <n v="3"/>
    <x v="135"/>
    <n v="6"/>
    <n v="550"/>
    <x v="49"/>
  </r>
  <r>
    <n v="803560"/>
    <n v="8"/>
    <x v="8"/>
    <n v="3"/>
    <x v="135"/>
    <n v="6"/>
    <n v="560"/>
    <x v="2943"/>
  </r>
  <r>
    <n v="803570"/>
    <n v="8"/>
    <x v="8"/>
    <n v="3"/>
    <x v="135"/>
    <n v="6"/>
    <n v="570"/>
    <x v="2944"/>
  </r>
  <r>
    <n v="803580"/>
    <n v="8"/>
    <x v="8"/>
    <n v="3"/>
    <x v="135"/>
    <n v="6"/>
    <n v="580"/>
    <x v="2945"/>
  </r>
  <r>
    <n v="803590"/>
    <n v="8"/>
    <x v="8"/>
    <n v="3"/>
    <x v="135"/>
    <n v="6"/>
    <n v="590"/>
    <x v="176"/>
  </r>
  <r>
    <n v="803600"/>
    <n v="8"/>
    <x v="8"/>
    <n v="3"/>
    <x v="135"/>
    <n v="6"/>
    <n v="600"/>
    <x v="137"/>
  </r>
  <r>
    <n v="803610"/>
    <n v="8"/>
    <x v="8"/>
    <n v="3"/>
    <x v="135"/>
    <n v="6"/>
    <n v="610"/>
    <x v="2946"/>
  </r>
  <r>
    <n v="804005"/>
    <n v="8"/>
    <x v="8"/>
    <n v="4"/>
    <x v="136"/>
    <n v="1"/>
    <n v="5"/>
    <x v="1378"/>
  </r>
  <r>
    <n v="804006"/>
    <n v="8"/>
    <x v="8"/>
    <n v="4"/>
    <x v="136"/>
    <n v="1"/>
    <n v="6"/>
    <x v="2947"/>
  </r>
  <r>
    <n v="804007"/>
    <n v="8"/>
    <x v="8"/>
    <n v="4"/>
    <x v="136"/>
    <n v="1"/>
    <n v="7"/>
    <x v="71"/>
  </r>
  <r>
    <n v="804008"/>
    <n v="8"/>
    <x v="8"/>
    <n v="4"/>
    <x v="136"/>
    <n v="1"/>
    <n v="8"/>
    <x v="299"/>
  </r>
  <r>
    <n v="804009"/>
    <n v="8"/>
    <x v="8"/>
    <n v="4"/>
    <x v="136"/>
    <n v="1"/>
    <n v="9"/>
    <x v="2773"/>
  </r>
  <r>
    <n v="804010"/>
    <n v="8"/>
    <x v="8"/>
    <n v="4"/>
    <x v="136"/>
    <n v="1"/>
    <n v="10"/>
    <x v="2948"/>
  </r>
  <r>
    <n v="804011"/>
    <n v="8"/>
    <x v="8"/>
    <n v="4"/>
    <x v="136"/>
    <n v="1"/>
    <n v="11"/>
    <x v="1307"/>
  </r>
  <r>
    <n v="804012"/>
    <n v="8"/>
    <x v="8"/>
    <n v="4"/>
    <x v="136"/>
    <n v="1"/>
    <n v="12"/>
    <x v="5"/>
  </r>
  <r>
    <n v="804100"/>
    <n v="8"/>
    <x v="8"/>
    <n v="4"/>
    <x v="136"/>
    <n v="6"/>
    <n v="100"/>
    <x v="263"/>
  </r>
  <r>
    <n v="804120"/>
    <n v="8"/>
    <x v="8"/>
    <n v="4"/>
    <x v="136"/>
    <n v="6"/>
    <n v="120"/>
    <x v="1908"/>
  </r>
  <r>
    <n v="804125"/>
    <n v="8"/>
    <x v="8"/>
    <n v="4"/>
    <x v="136"/>
    <n v="3"/>
    <n v="125"/>
    <x v="2949"/>
  </r>
  <r>
    <n v="804130"/>
    <n v="8"/>
    <x v="8"/>
    <n v="4"/>
    <x v="136"/>
    <n v="6"/>
    <n v="130"/>
    <x v="1307"/>
  </r>
  <r>
    <n v="804140"/>
    <n v="8"/>
    <x v="8"/>
    <n v="4"/>
    <x v="136"/>
    <n v="6"/>
    <n v="140"/>
    <x v="2893"/>
  </r>
  <r>
    <n v="804160"/>
    <n v="8"/>
    <x v="8"/>
    <n v="4"/>
    <x v="136"/>
    <n v="6"/>
    <n v="160"/>
    <x v="2950"/>
  </r>
  <r>
    <n v="804170"/>
    <n v="8"/>
    <x v="8"/>
    <n v="4"/>
    <x v="136"/>
    <n v="6"/>
    <n v="170"/>
    <x v="2651"/>
  </r>
  <r>
    <n v="804180"/>
    <n v="8"/>
    <x v="8"/>
    <n v="4"/>
    <x v="136"/>
    <n v="6"/>
    <n v="180"/>
    <x v="2951"/>
  </r>
  <r>
    <n v="804190"/>
    <n v="8"/>
    <x v="8"/>
    <n v="4"/>
    <x v="136"/>
    <n v="6"/>
    <n v="190"/>
    <x v="49"/>
  </r>
  <r>
    <n v="804200"/>
    <n v="8"/>
    <x v="8"/>
    <n v="4"/>
    <x v="136"/>
    <n v="6"/>
    <n v="200"/>
    <x v="2536"/>
  </r>
  <r>
    <n v="804210"/>
    <n v="8"/>
    <x v="8"/>
    <n v="4"/>
    <x v="136"/>
    <n v="6"/>
    <n v="210"/>
    <x v="2952"/>
  </r>
  <r>
    <n v="804220"/>
    <n v="8"/>
    <x v="8"/>
    <n v="4"/>
    <x v="136"/>
    <n v="6"/>
    <n v="220"/>
    <x v="2518"/>
  </r>
  <r>
    <n v="804230"/>
    <n v="8"/>
    <x v="8"/>
    <n v="4"/>
    <x v="136"/>
    <n v="6"/>
    <n v="230"/>
    <x v="2953"/>
  </r>
  <r>
    <n v="805002"/>
    <n v="8"/>
    <x v="8"/>
    <n v="5"/>
    <x v="137"/>
    <n v="1"/>
    <n v="2"/>
    <x v="844"/>
  </r>
  <r>
    <n v="805003"/>
    <n v="8"/>
    <x v="8"/>
    <n v="5"/>
    <x v="137"/>
    <n v="1"/>
    <n v="3"/>
    <x v="2540"/>
  </r>
  <r>
    <n v="805004"/>
    <n v="8"/>
    <x v="8"/>
    <n v="5"/>
    <x v="137"/>
    <n v="1"/>
    <n v="4"/>
    <x v="2954"/>
  </r>
  <r>
    <n v="805005"/>
    <n v="8"/>
    <x v="8"/>
    <n v="5"/>
    <x v="137"/>
    <n v="1"/>
    <n v="5"/>
    <x v="2955"/>
  </r>
  <r>
    <n v="805006"/>
    <n v="8"/>
    <x v="8"/>
    <n v="5"/>
    <x v="137"/>
    <n v="1"/>
    <n v="6"/>
    <x v="108"/>
  </r>
  <r>
    <n v="805007"/>
    <n v="8"/>
    <x v="8"/>
    <n v="5"/>
    <x v="137"/>
    <n v="1"/>
    <n v="7"/>
    <x v="2956"/>
  </r>
  <r>
    <n v="805100"/>
    <n v="8"/>
    <x v="8"/>
    <n v="5"/>
    <x v="137"/>
    <n v="6"/>
    <n v="100"/>
    <x v="2916"/>
  </r>
  <r>
    <n v="805120"/>
    <n v="8"/>
    <x v="8"/>
    <n v="5"/>
    <x v="137"/>
    <n v="6"/>
    <n v="120"/>
    <x v="2886"/>
  </r>
  <r>
    <n v="805130"/>
    <n v="8"/>
    <x v="8"/>
    <n v="5"/>
    <x v="137"/>
    <n v="6"/>
    <n v="130"/>
    <x v="137"/>
  </r>
  <r>
    <n v="805140"/>
    <n v="8"/>
    <x v="8"/>
    <n v="5"/>
    <x v="137"/>
    <n v="6"/>
    <n v="140"/>
    <x v="2957"/>
  </r>
  <r>
    <n v="805150"/>
    <n v="8"/>
    <x v="8"/>
    <n v="5"/>
    <x v="137"/>
    <n v="6"/>
    <n v="150"/>
    <x v="591"/>
  </r>
  <r>
    <n v="806002"/>
    <n v="8"/>
    <x v="8"/>
    <n v="6"/>
    <x v="138"/>
    <n v="1"/>
    <n v="2"/>
    <x v="1731"/>
  </r>
  <r>
    <n v="806003"/>
    <n v="8"/>
    <x v="8"/>
    <n v="6"/>
    <x v="138"/>
    <n v="1"/>
    <n v="3"/>
    <x v="18"/>
  </r>
  <r>
    <n v="806004"/>
    <n v="8"/>
    <x v="8"/>
    <n v="6"/>
    <x v="138"/>
    <n v="1"/>
    <n v="4"/>
    <x v="501"/>
  </r>
  <r>
    <n v="806005"/>
    <n v="8"/>
    <x v="8"/>
    <n v="6"/>
    <x v="138"/>
    <n v="1"/>
    <n v="5"/>
    <x v="731"/>
  </r>
  <r>
    <n v="806006"/>
    <n v="8"/>
    <x v="8"/>
    <n v="6"/>
    <x v="138"/>
    <n v="1"/>
    <n v="6"/>
    <x v="76"/>
  </r>
  <r>
    <n v="806007"/>
    <n v="8"/>
    <x v="8"/>
    <n v="6"/>
    <x v="138"/>
    <n v="1"/>
    <n v="7"/>
    <x v="85"/>
  </r>
  <r>
    <n v="806120"/>
    <n v="8"/>
    <x v="8"/>
    <n v="6"/>
    <x v="138"/>
    <n v="6"/>
    <n v="120"/>
    <x v="40"/>
  </r>
  <r>
    <n v="806130"/>
    <n v="8"/>
    <x v="8"/>
    <n v="6"/>
    <x v="138"/>
    <n v="6"/>
    <n v="130"/>
    <x v="92"/>
  </r>
  <r>
    <n v="806140"/>
    <n v="8"/>
    <x v="8"/>
    <n v="6"/>
    <x v="138"/>
    <n v="6"/>
    <n v="140"/>
    <x v="2046"/>
  </r>
  <r>
    <n v="806150"/>
    <n v="8"/>
    <x v="8"/>
    <n v="6"/>
    <x v="138"/>
    <n v="6"/>
    <n v="150"/>
    <x v="2958"/>
  </r>
  <r>
    <n v="806160"/>
    <n v="8"/>
    <x v="8"/>
    <n v="6"/>
    <x v="138"/>
    <n v="6"/>
    <n v="160"/>
    <x v="2959"/>
  </r>
  <r>
    <n v="806170"/>
    <n v="8"/>
    <x v="8"/>
    <n v="6"/>
    <x v="138"/>
    <n v="6"/>
    <n v="170"/>
    <x v="2960"/>
  </r>
  <r>
    <n v="806190"/>
    <n v="8"/>
    <x v="8"/>
    <n v="6"/>
    <x v="138"/>
    <n v="6"/>
    <n v="190"/>
    <x v="2301"/>
  </r>
  <r>
    <n v="806210"/>
    <n v="8"/>
    <x v="8"/>
    <n v="6"/>
    <x v="138"/>
    <n v="6"/>
    <n v="210"/>
    <x v="501"/>
  </r>
  <r>
    <n v="806220"/>
    <n v="8"/>
    <x v="8"/>
    <n v="6"/>
    <x v="138"/>
    <n v="6"/>
    <n v="220"/>
    <x v="2961"/>
  </r>
  <r>
    <n v="806240"/>
    <n v="8"/>
    <x v="8"/>
    <n v="6"/>
    <x v="138"/>
    <n v="6"/>
    <n v="240"/>
    <x v="1151"/>
  </r>
  <r>
    <n v="806250"/>
    <n v="8"/>
    <x v="8"/>
    <n v="6"/>
    <x v="138"/>
    <n v="6"/>
    <n v="250"/>
    <x v="379"/>
  </r>
  <r>
    <n v="806260"/>
    <n v="8"/>
    <x v="8"/>
    <n v="6"/>
    <x v="138"/>
    <n v="6"/>
    <n v="260"/>
    <x v="2962"/>
  </r>
  <r>
    <n v="806270"/>
    <n v="8"/>
    <x v="8"/>
    <n v="6"/>
    <x v="138"/>
    <n v="6"/>
    <n v="270"/>
    <x v="2963"/>
  </r>
  <r>
    <n v="806280"/>
    <n v="8"/>
    <x v="8"/>
    <n v="6"/>
    <x v="138"/>
    <n v="6"/>
    <n v="280"/>
    <x v="708"/>
  </r>
  <r>
    <n v="807002"/>
    <n v="8"/>
    <x v="8"/>
    <n v="7"/>
    <x v="139"/>
    <n v="1"/>
    <n v="2"/>
    <x v="2964"/>
  </r>
  <r>
    <n v="807003"/>
    <n v="8"/>
    <x v="8"/>
    <n v="7"/>
    <x v="139"/>
    <n v="1"/>
    <n v="3"/>
    <x v="413"/>
  </r>
  <r>
    <n v="807004"/>
    <n v="8"/>
    <x v="8"/>
    <n v="7"/>
    <x v="139"/>
    <n v="1"/>
    <n v="4"/>
    <x v="176"/>
  </r>
  <r>
    <n v="807005"/>
    <n v="8"/>
    <x v="8"/>
    <n v="7"/>
    <x v="139"/>
    <n v="1"/>
    <n v="5"/>
    <x v="138"/>
  </r>
  <r>
    <n v="807006"/>
    <n v="8"/>
    <x v="8"/>
    <n v="7"/>
    <x v="139"/>
    <n v="1"/>
    <n v="6"/>
    <x v="2049"/>
  </r>
  <r>
    <n v="807007"/>
    <n v="8"/>
    <x v="8"/>
    <n v="7"/>
    <x v="139"/>
    <n v="1"/>
    <n v="7"/>
    <x v="183"/>
  </r>
  <r>
    <n v="807008"/>
    <n v="8"/>
    <x v="8"/>
    <n v="7"/>
    <x v="139"/>
    <n v="1"/>
    <n v="8"/>
    <x v="76"/>
  </r>
  <r>
    <n v="807100"/>
    <n v="8"/>
    <x v="8"/>
    <n v="7"/>
    <x v="139"/>
    <n v="6"/>
    <n v="100"/>
    <x v="2892"/>
  </r>
  <r>
    <n v="807110"/>
    <n v="8"/>
    <x v="8"/>
    <n v="7"/>
    <x v="139"/>
    <n v="6"/>
    <n v="110"/>
    <x v="2965"/>
  </r>
  <r>
    <n v="807120"/>
    <n v="8"/>
    <x v="8"/>
    <n v="7"/>
    <x v="139"/>
    <n v="6"/>
    <n v="120"/>
    <x v="2244"/>
  </r>
  <r>
    <n v="807130"/>
    <n v="8"/>
    <x v="8"/>
    <n v="7"/>
    <x v="139"/>
    <n v="6"/>
    <n v="130"/>
    <x v="2966"/>
  </r>
  <r>
    <n v="807140"/>
    <n v="8"/>
    <x v="8"/>
    <n v="7"/>
    <x v="139"/>
    <n v="6"/>
    <n v="140"/>
    <x v="2967"/>
  </r>
  <r>
    <n v="807150"/>
    <n v="8"/>
    <x v="8"/>
    <n v="7"/>
    <x v="139"/>
    <n v="6"/>
    <n v="150"/>
    <x v="2968"/>
  </r>
  <r>
    <n v="807160"/>
    <n v="8"/>
    <x v="8"/>
    <n v="7"/>
    <x v="139"/>
    <n v="6"/>
    <n v="160"/>
    <x v="2969"/>
  </r>
  <r>
    <n v="807170"/>
    <n v="8"/>
    <x v="8"/>
    <n v="7"/>
    <x v="139"/>
    <n v="6"/>
    <n v="170"/>
    <x v="2970"/>
  </r>
  <r>
    <n v="807180"/>
    <n v="8"/>
    <x v="8"/>
    <n v="7"/>
    <x v="139"/>
    <n v="6"/>
    <n v="180"/>
    <x v="40"/>
  </r>
  <r>
    <n v="807190"/>
    <n v="8"/>
    <x v="8"/>
    <n v="7"/>
    <x v="139"/>
    <n v="6"/>
    <n v="190"/>
    <x v="2960"/>
  </r>
  <r>
    <n v="807200"/>
    <n v="8"/>
    <x v="8"/>
    <n v="7"/>
    <x v="139"/>
    <n v="6"/>
    <n v="200"/>
    <x v="2971"/>
  </r>
  <r>
    <n v="807220"/>
    <n v="8"/>
    <x v="8"/>
    <n v="7"/>
    <x v="139"/>
    <n v="6"/>
    <n v="220"/>
    <x v="1866"/>
  </r>
  <r>
    <n v="807230"/>
    <n v="8"/>
    <x v="8"/>
    <n v="7"/>
    <x v="139"/>
    <n v="6"/>
    <n v="230"/>
    <x v="113"/>
  </r>
  <r>
    <n v="807240"/>
    <n v="8"/>
    <x v="8"/>
    <n v="7"/>
    <x v="139"/>
    <n v="6"/>
    <n v="240"/>
    <x v="132"/>
  </r>
  <r>
    <n v="807250"/>
    <n v="8"/>
    <x v="8"/>
    <n v="7"/>
    <x v="139"/>
    <n v="6"/>
    <n v="250"/>
    <x v="2661"/>
  </r>
  <r>
    <n v="807255"/>
    <n v="8"/>
    <x v="8"/>
    <n v="7"/>
    <x v="139"/>
    <n v="3"/>
    <n v="255"/>
    <x v="2972"/>
  </r>
  <r>
    <n v="807260"/>
    <n v="8"/>
    <x v="8"/>
    <n v="7"/>
    <x v="139"/>
    <n v="6"/>
    <n v="260"/>
    <x v="1065"/>
  </r>
  <r>
    <n v="807270"/>
    <n v="8"/>
    <x v="8"/>
    <n v="7"/>
    <x v="139"/>
    <n v="6"/>
    <n v="270"/>
    <x v="1142"/>
  </r>
  <r>
    <n v="807280"/>
    <n v="8"/>
    <x v="8"/>
    <n v="7"/>
    <x v="139"/>
    <n v="6"/>
    <n v="280"/>
    <x v="2122"/>
  </r>
  <r>
    <n v="807290"/>
    <n v="8"/>
    <x v="8"/>
    <n v="7"/>
    <x v="139"/>
    <n v="6"/>
    <n v="290"/>
    <x v="139"/>
  </r>
  <r>
    <n v="807300"/>
    <n v="8"/>
    <x v="8"/>
    <n v="7"/>
    <x v="139"/>
    <n v="6"/>
    <n v="300"/>
    <x v="494"/>
  </r>
  <r>
    <n v="807310"/>
    <n v="8"/>
    <x v="8"/>
    <n v="7"/>
    <x v="139"/>
    <n v="6"/>
    <n v="310"/>
    <x v="65"/>
  </r>
  <r>
    <n v="807320"/>
    <n v="8"/>
    <x v="8"/>
    <n v="7"/>
    <x v="139"/>
    <n v="6"/>
    <n v="320"/>
    <x v="2973"/>
  </r>
  <r>
    <n v="807330"/>
    <n v="8"/>
    <x v="8"/>
    <n v="7"/>
    <x v="139"/>
    <n v="6"/>
    <n v="330"/>
    <x v="2974"/>
  </r>
  <r>
    <n v="807340"/>
    <n v="8"/>
    <x v="8"/>
    <n v="7"/>
    <x v="139"/>
    <n v="6"/>
    <n v="340"/>
    <x v="2975"/>
  </r>
  <r>
    <n v="807350"/>
    <n v="8"/>
    <x v="8"/>
    <n v="7"/>
    <x v="139"/>
    <n v="6"/>
    <n v="350"/>
    <x v="85"/>
  </r>
  <r>
    <n v="807360"/>
    <n v="8"/>
    <x v="8"/>
    <n v="7"/>
    <x v="139"/>
    <n v="6"/>
    <n v="360"/>
    <x v="844"/>
  </r>
  <r>
    <n v="807370"/>
    <n v="8"/>
    <x v="8"/>
    <n v="7"/>
    <x v="139"/>
    <n v="6"/>
    <n v="370"/>
    <x v="183"/>
  </r>
  <r>
    <n v="807380"/>
    <n v="8"/>
    <x v="8"/>
    <n v="7"/>
    <x v="139"/>
    <n v="6"/>
    <n v="380"/>
    <x v="2976"/>
  </r>
  <r>
    <n v="807390"/>
    <n v="8"/>
    <x v="8"/>
    <n v="7"/>
    <x v="139"/>
    <n v="6"/>
    <n v="390"/>
    <x v="167"/>
  </r>
  <r>
    <n v="808002"/>
    <n v="8"/>
    <x v="8"/>
    <n v="8"/>
    <x v="140"/>
    <n v="1"/>
    <n v="2"/>
    <x v="85"/>
  </r>
  <r>
    <n v="808003"/>
    <n v="8"/>
    <x v="8"/>
    <n v="8"/>
    <x v="140"/>
    <n v="1"/>
    <n v="3"/>
    <x v="138"/>
  </r>
  <r>
    <n v="808004"/>
    <n v="8"/>
    <x v="8"/>
    <n v="8"/>
    <x v="140"/>
    <n v="1"/>
    <n v="4"/>
    <x v="2977"/>
  </r>
  <r>
    <n v="808005"/>
    <n v="8"/>
    <x v="8"/>
    <n v="8"/>
    <x v="140"/>
    <n v="1"/>
    <n v="5"/>
    <x v="1731"/>
  </r>
  <r>
    <n v="808100"/>
    <n v="8"/>
    <x v="8"/>
    <n v="8"/>
    <x v="140"/>
    <n v="6"/>
    <n v="100"/>
    <x v="121"/>
  </r>
  <r>
    <n v="808110"/>
    <n v="8"/>
    <x v="8"/>
    <n v="8"/>
    <x v="140"/>
    <n v="6"/>
    <n v="110"/>
    <x v="1389"/>
  </r>
  <r>
    <n v="808120"/>
    <n v="8"/>
    <x v="8"/>
    <n v="8"/>
    <x v="140"/>
    <n v="6"/>
    <n v="120"/>
    <x v="2978"/>
  </r>
  <r>
    <n v="808130"/>
    <n v="8"/>
    <x v="8"/>
    <n v="8"/>
    <x v="140"/>
    <n v="6"/>
    <n v="130"/>
    <x v="46"/>
  </r>
  <r>
    <n v="808140"/>
    <n v="8"/>
    <x v="8"/>
    <n v="8"/>
    <x v="140"/>
    <n v="6"/>
    <n v="140"/>
    <x v="2908"/>
  </r>
  <r>
    <n v="808150"/>
    <n v="8"/>
    <x v="8"/>
    <n v="8"/>
    <x v="140"/>
    <n v="6"/>
    <n v="150"/>
    <x v="40"/>
  </r>
  <r>
    <n v="808160"/>
    <n v="8"/>
    <x v="8"/>
    <n v="8"/>
    <x v="140"/>
    <n v="6"/>
    <n v="160"/>
    <x v="123"/>
  </r>
  <r>
    <n v="808170"/>
    <n v="8"/>
    <x v="8"/>
    <n v="8"/>
    <x v="140"/>
    <n v="6"/>
    <n v="170"/>
    <x v="41"/>
  </r>
  <r>
    <n v="808190"/>
    <n v="8"/>
    <x v="8"/>
    <n v="8"/>
    <x v="140"/>
    <n v="6"/>
    <n v="190"/>
    <x v="2979"/>
  </r>
  <r>
    <n v="808200"/>
    <n v="8"/>
    <x v="8"/>
    <n v="8"/>
    <x v="140"/>
    <n v="6"/>
    <n v="200"/>
    <x v="133"/>
  </r>
  <r>
    <n v="808210"/>
    <n v="8"/>
    <x v="8"/>
    <n v="8"/>
    <x v="140"/>
    <n v="6"/>
    <n v="210"/>
    <x v="2980"/>
  </r>
  <r>
    <n v="808220"/>
    <n v="8"/>
    <x v="8"/>
    <n v="8"/>
    <x v="140"/>
    <n v="6"/>
    <n v="220"/>
    <x v="2892"/>
  </r>
  <r>
    <n v="808230"/>
    <n v="8"/>
    <x v="8"/>
    <n v="8"/>
    <x v="140"/>
    <n v="6"/>
    <n v="230"/>
    <x v="200"/>
  </r>
  <r>
    <n v="808240"/>
    <n v="8"/>
    <x v="8"/>
    <n v="8"/>
    <x v="140"/>
    <n v="6"/>
    <n v="240"/>
    <x v="138"/>
  </r>
  <r>
    <n v="808250"/>
    <n v="8"/>
    <x v="8"/>
    <n v="8"/>
    <x v="140"/>
    <n v="6"/>
    <n v="250"/>
    <x v="2981"/>
  </r>
  <r>
    <n v="808260"/>
    <n v="8"/>
    <x v="8"/>
    <n v="8"/>
    <x v="140"/>
    <n v="6"/>
    <n v="260"/>
    <x v="85"/>
  </r>
  <r>
    <n v="808270"/>
    <n v="8"/>
    <x v="8"/>
    <n v="8"/>
    <x v="140"/>
    <n v="6"/>
    <n v="270"/>
    <x v="98"/>
  </r>
  <r>
    <n v="809001"/>
    <n v="8"/>
    <x v="8"/>
    <n v="9"/>
    <x v="141"/>
    <n v="1"/>
    <n v="1"/>
    <x v="2982"/>
  </r>
  <r>
    <n v="809002"/>
    <n v="8"/>
    <x v="8"/>
    <n v="9"/>
    <x v="141"/>
    <n v="1"/>
    <n v="2"/>
    <x v="138"/>
  </r>
  <r>
    <n v="809003"/>
    <n v="8"/>
    <x v="8"/>
    <n v="9"/>
    <x v="141"/>
    <n v="1"/>
    <n v="3"/>
    <x v="413"/>
  </r>
  <r>
    <n v="809004"/>
    <n v="8"/>
    <x v="8"/>
    <n v="9"/>
    <x v="141"/>
    <n v="1"/>
    <n v="4"/>
    <x v="2983"/>
  </r>
  <r>
    <n v="809005"/>
    <n v="8"/>
    <x v="8"/>
    <n v="9"/>
    <x v="141"/>
    <n v="1"/>
    <n v="5"/>
    <x v="76"/>
  </r>
  <r>
    <n v="809006"/>
    <n v="8"/>
    <x v="8"/>
    <n v="9"/>
    <x v="141"/>
    <n v="1"/>
    <n v="6"/>
    <x v="113"/>
  </r>
  <r>
    <n v="809130"/>
    <n v="8"/>
    <x v="8"/>
    <n v="9"/>
    <x v="141"/>
    <n v="6"/>
    <n v="130"/>
    <x v="113"/>
  </r>
  <r>
    <n v="809140"/>
    <n v="8"/>
    <x v="8"/>
    <n v="9"/>
    <x v="141"/>
    <n v="6"/>
    <n v="140"/>
    <x v="263"/>
  </r>
  <r>
    <n v="810002"/>
    <n v="8"/>
    <x v="8"/>
    <n v="10"/>
    <x v="142"/>
    <n v="1"/>
    <n v="2"/>
    <x v="1435"/>
  </r>
  <r>
    <n v="810003"/>
    <n v="8"/>
    <x v="8"/>
    <n v="10"/>
    <x v="142"/>
    <n v="1"/>
    <n v="3"/>
    <x v="1207"/>
  </r>
  <r>
    <n v="810004"/>
    <n v="8"/>
    <x v="8"/>
    <n v="10"/>
    <x v="142"/>
    <n v="1"/>
    <n v="4"/>
    <x v="2328"/>
  </r>
  <r>
    <n v="810120"/>
    <n v="8"/>
    <x v="8"/>
    <n v="10"/>
    <x v="142"/>
    <n v="6"/>
    <n v="120"/>
    <x v="99"/>
  </r>
  <r>
    <n v="810130"/>
    <n v="8"/>
    <x v="8"/>
    <n v="10"/>
    <x v="142"/>
    <n v="6"/>
    <n v="130"/>
    <x v="2984"/>
  </r>
  <r>
    <n v="810150"/>
    <n v="8"/>
    <x v="8"/>
    <n v="10"/>
    <x v="142"/>
    <n v="6"/>
    <n v="150"/>
    <x v="2108"/>
  </r>
  <r>
    <n v="810160"/>
    <n v="8"/>
    <x v="8"/>
    <n v="10"/>
    <x v="142"/>
    <n v="6"/>
    <n v="160"/>
    <x v="2985"/>
  </r>
  <r>
    <n v="810170"/>
    <n v="8"/>
    <x v="8"/>
    <n v="10"/>
    <x v="142"/>
    <n v="6"/>
    <n v="170"/>
    <x v="1207"/>
  </r>
  <r>
    <n v="810180"/>
    <n v="8"/>
    <x v="8"/>
    <n v="10"/>
    <x v="142"/>
    <n v="6"/>
    <n v="180"/>
    <x v="532"/>
  </r>
  <r>
    <n v="810190"/>
    <n v="8"/>
    <x v="8"/>
    <n v="10"/>
    <x v="142"/>
    <n v="6"/>
    <n v="190"/>
    <x v="28"/>
  </r>
  <r>
    <n v="810200"/>
    <n v="8"/>
    <x v="8"/>
    <n v="10"/>
    <x v="142"/>
    <n v="6"/>
    <n v="200"/>
    <x v="2339"/>
  </r>
  <r>
    <n v="810210"/>
    <n v="8"/>
    <x v="8"/>
    <n v="10"/>
    <x v="142"/>
    <n v="6"/>
    <n v="210"/>
    <x v="2986"/>
  </r>
  <r>
    <n v="810220"/>
    <n v="8"/>
    <x v="8"/>
    <n v="10"/>
    <x v="142"/>
    <n v="6"/>
    <n v="220"/>
    <x v="113"/>
  </r>
  <r>
    <n v="810230"/>
    <n v="8"/>
    <x v="8"/>
    <n v="10"/>
    <x v="142"/>
    <n v="6"/>
    <n v="230"/>
    <x v="2328"/>
  </r>
  <r>
    <n v="901004"/>
    <n v="9"/>
    <x v="9"/>
    <n v="1"/>
    <x v="143"/>
    <n v="1"/>
    <n v="4"/>
    <x v="142"/>
  </r>
  <r>
    <n v="901005"/>
    <n v="9"/>
    <x v="9"/>
    <n v="1"/>
    <x v="143"/>
    <n v="1"/>
    <n v="5"/>
    <x v="2987"/>
  </r>
  <r>
    <n v="901006"/>
    <n v="9"/>
    <x v="9"/>
    <n v="1"/>
    <x v="143"/>
    <n v="1"/>
    <n v="6"/>
    <x v="76"/>
  </r>
  <r>
    <n v="901007"/>
    <n v="9"/>
    <x v="9"/>
    <n v="1"/>
    <x v="143"/>
    <n v="1"/>
    <n v="7"/>
    <x v="1444"/>
  </r>
  <r>
    <n v="901008"/>
    <n v="9"/>
    <x v="9"/>
    <n v="1"/>
    <x v="143"/>
    <n v="1"/>
    <n v="8"/>
    <x v="248"/>
  </r>
  <r>
    <n v="901009"/>
    <n v="9"/>
    <x v="9"/>
    <n v="1"/>
    <x v="143"/>
    <n v="1"/>
    <n v="9"/>
    <x v="41"/>
  </r>
  <r>
    <n v="901010"/>
    <n v="9"/>
    <x v="9"/>
    <n v="1"/>
    <x v="143"/>
    <n v="1"/>
    <n v="10"/>
    <x v="5"/>
  </r>
  <r>
    <n v="901011"/>
    <n v="9"/>
    <x v="9"/>
    <n v="1"/>
    <x v="143"/>
    <n v="1"/>
    <n v="11"/>
    <x v="2988"/>
  </r>
  <r>
    <n v="901012"/>
    <n v="9"/>
    <x v="9"/>
    <n v="1"/>
    <x v="143"/>
    <n v="1"/>
    <n v="12"/>
    <x v="649"/>
  </r>
  <r>
    <n v="901013"/>
    <n v="9"/>
    <x v="9"/>
    <n v="1"/>
    <x v="143"/>
    <n v="1"/>
    <n v="13"/>
    <x v="2989"/>
  </r>
  <r>
    <n v="901014"/>
    <n v="9"/>
    <x v="9"/>
    <n v="1"/>
    <x v="143"/>
    <n v="1"/>
    <n v="14"/>
    <x v="2474"/>
  </r>
  <r>
    <n v="901015"/>
    <n v="9"/>
    <x v="9"/>
    <n v="1"/>
    <x v="143"/>
    <n v="1"/>
    <n v="15"/>
    <x v="113"/>
  </r>
  <r>
    <n v="901016"/>
    <n v="9"/>
    <x v="9"/>
    <n v="1"/>
    <x v="143"/>
    <n v="1"/>
    <n v="16"/>
    <x v="2990"/>
  </r>
  <r>
    <n v="901017"/>
    <n v="9"/>
    <x v="9"/>
    <n v="1"/>
    <x v="143"/>
    <n v="1"/>
    <n v="17"/>
    <x v="2991"/>
  </r>
  <r>
    <n v="901018"/>
    <n v="9"/>
    <x v="9"/>
    <n v="1"/>
    <x v="143"/>
    <n v="1"/>
    <n v="18"/>
    <x v="2992"/>
  </r>
  <r>
    <n v="901019"/>
    <n v="9"/>
    <x v="9"/>
    <n v="1"/>
    <x v="143"/>
    <n v="1"/>
    <n v="19"/>
    <x v="2993"/>
  </r>
  <r>
    <n v="901020"/>
    <n v="9"/>
    <x v="9"/>
    <n v="1"/>
    <x v="143"/>
    <n v="1"/>
    <n v="20"/>
    <x v="2994"/>
  </r>
  <r>
    <n v="901021"/>
    <n v="9"/>
    <x v="9"/>
    <n v="1"/>
    <x v="143"/>
    <n v="1"/>
    <n v="21"/>
    <x v="85"/>
  </r>
  <r>
    <n v="901022"/>
    <n v="9"/>
    <x v="9"/>
    <n v="1"/>
    <x v="143"/>
    <n v="1"/>
    <n v="22"/>
    <x v="1276"/>
  </r>
  <r>
    <n v="901023"/>
    <n v="9"/>
    <x v="9"/>
    <n v="1"/>
    <x v="143"/>
    <n v="1"/>
    <n v="23"/>
    <x v="138"/>
  </r>
  <r>
    <n v="901024"/>
    <n v="9"/>
    <x v="9"/>
    <n v="1"/>
    <x v="143"/>
    <n v="1"/>
    <n v="24"/>
    <x v="2995"/>
  </r>
  <r>
    <n v="901025"/>
    <n v="9"/>
    <x v="9"/>
    <n v="1"/>
    <x v="143"/>
    <n v="1"/>
    <n v="25"/>
    <x v="433"/>
  </r>
  <r>
    <n v="901026"/>
    <n v="9"/>
    <x v="9"/>
    <n v="1"/>
    <x v="143"/>
    <n v="1"/>
    <n v="26"/>
    <x v="53"/>
  </r>
  <r>
    <n v="901027"/>
    <n v="9"/>
    <x v="9"/>
    <n v="1"/>
    <x v="143"/>
    <n v="1"/>
    <n v="27"/>
    <x v="2996"/>
  </r>
  <r>
    <n v="901028"/>
    <n v="9"/>
    <x v="9"/>
    <n v="1"/>
    <x v="143"/>
    <n v="1"/>
    <n v="28"/>
    <x v="2997"/>
  </r>
  <r>
    <n v="901029"/>
    <n v="9"/>
    <x v="9"/>
    <n v="1"/>
    <x v="143"/>
    <n v="1"/>
    <n v="29"/>
    <x v="2998"/>
  </r>
  <r>
    <n v="901110"/>
    <n v="9"/>
    <x v="9"/>
    <n v="1"/>
    <x v="143"/>
    <n v="6"/>
    <n v="110"/>
    <x v="2680"/>
  </r>
  <r>
    <n v="901130"/>
    <n v="9"/>
    <x v="9"/>
    <n v="1"/>
    <x v="143"/>
    <n v="6"/>
    <n v="130"/>
    <x v="1382"/>
  </r>
  <r>
    <n v="901170"/>
    <n v="9"/>
    <x v="9"/>
    <n v="1"/>
    <x v="143"/>
    <n v="6"/>
    <n v="170"/>
    <x v="2999"/>
  </r>
  <r>
    <n v="901190"/>
    <n v="9"/>
    <x v="9"/>
    <n v="1"/>
    <x v="143"/>
    <n v="6"/>
    <n v="190"/>
    <x v="3000"/>
  </r>
  <r>
    <n v="901200"/>
    <n v="9"/>
    <x v="9"/>
    <n v="1"/>
    <x v="143"/>
    <n v="6"/>
    <n v="200"/>
    <x v="3001"/>
  </r>
  <r>
    <n v="901206"/>
    <n v="9"/>
    <x v="9"/>
    <n v="1"/>
    <x v="143"/>
    <n v="6"/>
    <n v="206"/>
    <x v="3002"/>
  </r>
  <r>
    <n v="901260"/>
    <n v="9"/>
    <x v="9"/>
    <n v="1"/>
    <x v="143"/>
    <n v="6"/>
    <n v="260"/>
    <x v="3003"/>
  </r>
  <r>
    <n v="901270"/>
    <n v="9"/>
    <x v="9"/>
    <n v="1"/>
    <x v="143"/>
    <n v="6"/>
    <n v="270"/>
    <x v="3004"/>
  </r>
  <r>
    <n v="901290"/>
    <n v="9"/>
    <x v="9"/>
    <n v="1"/>
    <x v="143"/>
    <n v="6"/>
    <n v="290"/>
    <x v="3005"/>
  </r>
  <r>
    <n v="901310"/>
    <n v="9"/>
    <x v="9"/>
    <n v="1"/>
    <x v="143"/>
    <n v="6"/>
    <n v="310"/>
    <x v="3006"/>
  </r>
  <r>
    <n v="901320"/>
    <n v="9"/>
    <x v="9"/>
    <n v="1"/>
    <x v="143"/>
    <n v="6"/>
    <n v="320"/>
    <x v="1222"/>
  </r>
  <r>
    <n v="901330"/>
    <n v="9"/>
    <x v="9"/>
    <n v="1"/>
    <x v="143"/>
    <n v="6"/>
    <n v="330"/>
    <x v="3007"/>
  </r>
  <r>
    <n v="902001"/>
    <n v="9"/>
    <x v="9"/>
    <n v="2"/>
    <x v="144"/>
    <n v="1"/>
    <n v="1"/>
    <x v="3008"/>
  </r>
  <r>
    <n v="902002"/>
    <n v="9"/>
    <x v="9"/>
    <n v="2"/>
    <x v="144"/>
    <n v="1"/>
    <n v="2"/>
    <x v="41"/>
  </r>
  <r>
    <n v="902003"/>
    <n v="9"/>
    <x v="9"/>
    <n v="2"/>
    <x v="144"/>
    <n v="1"/>
    <n v="3"/>
    <x v="1435"/>
  </r>
  <r>
    <n v="902004"/>
    <n v="9"/>
    <x v="9"/>
    <n v="2"/>
    <x v="144"/>
    <n v="1"/>
    <n v="4"/>
    <x v="186"/>
  </r>
  <r>
    <n v="902005"/>
    <n v="9"/>
    <x v="9"/>
    <n v="2"/>
    <x v="144"/>
    <n v="1"/>
    <n v="5"/>
    <x v="3009"/>
  </r>
  <r>
    <n v="902006"/>
    <n v="9"/>
    <x v="9"/>
    <n v="2"/>
    <x v="144"/>
    <n v="1"/>
    <n v="6"/>
    <x v="3010"/>
  </r>
  <r>
    <n v="902007"/>
    <n v="9"/>
    <x v="9"/>
    <n v="2"/>
    <x v="144"/>
    <n v="1"/>
    <n v="7"/>
    <x v="122"/>
  </r>
  <r>
    <n v="902008"/>
    <n v="9"/>
    <x v="9"/>
    <n v="2"/>
    <x v="144"/>
    <n v="1"/>
    <n v="8"/>
    <x v="121"/>
  </r>
  <r>
    <n v="902100"/>
    <n v="9"/>
    <x v="9"/>
    <n v="2"/>
    <x v="144"/>
    <n v="6"/>
    <n v="100"/>
    <x v="3011"/>
  </r>
  <r>
    <n v="902110"/>
    <n v="9"/>
    <x v="9"/>
    <n v="2"/>
    <x v="144"/>
    <n v="6"/>
    <n v="110"/>
    <x v="2205"/>
  </r>
  <r>
    <n v="902120"/>
    <n v="9"/>
    <x v="9"/>
    <n v="2"/>
    <x v="144"/>
    <n v="6"/>
    <n v="120"/>
    <x v="289"/>
  </r>
  <r>
    <n v="902130"/>
    <n v="9"/>
    <x v="9"/>
    <n v="2"/>
    <x v="144"/>
    <n v="6"/>
    <n v="130"/>
    <x v="3012"/>
  </r>
  <r>
    <n v="902140"/>
    <n v="9"/>
    <x v="9"/>
    <n v="2"/>
    <x v="144"/>
    <n v="6"/>
    <n v="140"/>
    <x v="3013"/>
  </r>
  <r>
    <n v="902150"/>
    <n v="9"/>
    <x v="9"/>
    <n v="2"/>
    <x v="144"/>
    <n v="6"/>
    <n v="150"/>
    <x v="1378"/>
  </r>
  <r>
    <n v="902160"/>
    <n v="9"/>
    <x v="9"/>
    <n v="2"/>
    <x v="144"/>
    <n v="6"/>
    <n v="160"/>
    <x v="3014"/>
  </r>
  <r>
    <n v="902170"/>
    <n v="9"/>
    <x v="9"/>
    <n v="2"/>
    <x v="144"/>
    <n v="6"/>
    <n v="170"/>
    <x v="3015"/>
  </r>
  <r>
    <n v="902180"/>
    <n v="9"/>
    <x v="9"/>
    <n v="2"/>
    <x v="144"/>
    <n v="6"/>
    <n v="180"/>
    <x v="3016"/>
  </r>
  <r>
    <n v="902190"/>
    <n v="9"/>
    <x v="9"/>
    <n v="2"/>
    <x v="144"/>
    <n v="6"/>
    <n v="190"/>
    <x v="2469"/>
  </r>
  <r>
    <n v="902200"/>
    <n v="9"/>
    <x v="9"/>
    <n v="2"/>
    <x v="144"/>
    <n v="6"/>
    <n v="200"/>
    <x v="1395"/>
  </r>
  <r>
    <n v="902210"/>
    <n v="9"/>
    <x v="9"/>
    <n v="2"/>
    <x v="144"/>
    <n v="6"/>
    <n v="210"/>
    <x v="3017"/>
  </r>
  <r>
    <n v="902220"/>
    <n v="9"/>
    <x v="9"/>
    <n v="2"/>
    <x v="144"/>
    <n v="6"/>
    <n v="220"/>
    <x v="236"/>
  </r>
  <r>
    <n v="902230"/>
    <n v="9"/>
    <x v="9"/>
    <n v="2"/>
    <x v="144"/>
    <n v="6"/>
    <n v="230"/>
    <x v="3018"/>
  </r>
  <r>
    <n v="902240"/>
    <n v="9"/>
    <x v="9"/>
    <n v="2"/>
    <x v="144"/>
    <n v="6"/>
    <n v="240"/>
    <x v="2415"/>
  </r>
  <r>
    <n v="902250"/>
    <n v="9"/>
    <x v="9"/>
    <n v="2"/>
    <x v="144"/>
    <n v="6"/>
    <n v="250"/>
    <x v="585"/>
  </r>
  <r>
    <n v="902260"/>
    <n v="9"/>
    <x v="9"/>
    <n v="2"/>
    <x v="144"/>
    <n v="6"/>
    <n v="260"/>
    <x v="3019"/>
  </r>
  <r>
    <n v="902270"/>
    <n v="9"/>
    <x v="9"/>
    <n v="2"/>
    <x v="144"/>
    <n v="6"/>
    <n v="270"/>
    <x v="3020"/>
  </r>
  <r>
    <n v="902280"/>
    <n v="9"/>
    <x v="9"/>
    <n v="2"/>
    <x v="144"/>
    <n v="6"/>
    <n v="280"/>
    <x v="1575"/>
  </r>
  <r>
    <n v="902290"/>
    <n v="9"/>
    <x v="9"/>
    <n v="2"/>
    <x v="144"/>
    <n v="6"/>
    <n v="290"/>
    <x v="1886"/>
  </r>
  <r>
    <n v="902300"/>
    <n v="9"/>
    <x v="9"/>
    <n v="2"/>
    <x v="144"/>
    <n v="6"/>
    <n v="300"/>
    <x v="3021"/>
  </r>
  <r>
    <n v="902310"/>
    <n v="9"/>
    <x v="9"/>
    <n v="2"/>
    <x v="144"/>
    <n v="6"/>
    <n v="310"/>
    <x v="3022"/>
  </r>
  <r>
    <n v="902320"/>
    <n v="9"/>
    <x v="9"/>
    <n v="2"/>
    <x v="144"/>
    <n v="6"/>
    <n v="320"/>
    <x v="121"/>
  </r>
  <r>
    <n v="902330"/>
    <n v="9"/>
    <x v="9"/>
    <n v="2"/>
    <x v="144"/>
    <n v="6"/>
    <n v="330"/>
    <x v="3023"/>
  </r>
  <r>
    <n v="902340"/>
    <n v="9"/>
    <x v="9"/>
    <n v="2"/>
    <x v="144"/>
    <n v="6"/>
    <n v="340"/>
    <x v="1170"/>
  </r>
  <r>
    <n v="902350"/>
    <n v="9"/>
    <x v="9"/>
    <n v="2"/>
    <x v="144"/>
    <n v="6"/>
    <n v="350"/>
    <x v="137"/>
  </r>
  <r>
    <n v="902360"/>
    <n v="9"/>
    <x v="9"/>
    <n v="2"/>
    <x v="144"/>
    <n v="6"/>
    <n v="360"/>
    <x v="413"/>
  </r>
  <r>
    <n v="902370"/>
    <n v="9"/>
    <x v="9"/>
    <n v="2"/>
    <x v="144"/>
    <n v="6"/>
    <n v="370"/>
    <x v="3024"/>
  </r>
  <r>
    <n v="903001"/>
    <n v="9"/>
    <x v="9"/>
    <n v="3"/>
    <x v="145"/>
    <n v="1"/>
    <n v="1"/>
    <x v="2131"/>
  </r>
  <r>
    <n v="903002"/>
    <n v="9"/>
    <x v="9"/>
    <n v="3"/>
    <x v="145"/>
    <n v="1"/>
    <n v="2"/>
    <x v="46"/>
  </r>
  <r>
    <n v="903003"/>
    <n v="9"/>
    <x v="9"/>
    <n v="3"/>
    <x v="145"/>
    <n v="1"/>
    <n v="3"/>
    <x v="49"/>
  </r>
  <r>
    <n v="903004"/>
    <n v="9"/>
    <x v="9"/>
    <n v="3"/>
    <x v="145"/>
    <n v="1"/>
    <n v="4"/>
    <x v="667"/>
  </r>
  <r>
    <n v="903005"/>
    <n v="9"/>
    <x v="9"/>
    <n v="3"/>
    <x v="145"/>
    <n v="1"/>
    <n v="5"/>
    <x v="1435"/>
  </r>
  <r>
    <n v="903006"/>
    <n v="9"/>
    <x v="9"/>
    <n v="3"/>
    <x v="145"/>
    <n v="1"/>
    <n v="6"/>
    <x v="2407"/>
  </r>
  <r>
    <n v="903100"/>
    <n v="9"/>
    <x v="9"/>
    <n v="3"/>
    <x v="145"/>
    <n v="6"/>
    <n v="100"/>
    <x v="3025"/>
  </r>
  <r>
    <n v="903110"/>
    <n v="9"/>
    <x v="9"/>
    <n v="3"/>
    <x v="145"/>
    <n v="6"/>
    <n v="110"/>
    <x v="2514"/>
  </r>
  <r>
    <n v="903120"/>
    <n v="9"/>
    <x v="9"/>
    <n v="3"/>
    <x v="145"/>
    <n v="6"/>
    <n v="120"/>
    <x v="1170"/>
  </r>
  <r>
    <n v="903130"/>
    <n v="9"/>
    <x v="9"/>
    <n v="3"/>
    <x v="145"/>
    <n v="6"/>
    <n v="130"/>
    <x v="1065"/>
  </r>
  <r>
    <n v="903140"/>
    <n v="9"/>
    <x v="9"/>
    <n v="3"/>
    <x v="145"/>
    <n v="6"/>
    <n v="140"/>
    <x v="1454"/>
  </r>
  <r>
    <n v="903150"/>
    <n v="9"/>
    <x v="9"/>
    <n v="3"/>
    <x v="145"/>
    <n v="6"/>
    <n v="150"/>
    <x v="3026"/>
  </r>
  <r>
    <n v="903160"/>
    <n v="9"/>
    <x v="9"/>
    <n v="3"/>
    <x v="145"/>
    <n v="6"/>
    <n v="160"/>
    <x v="3027"/>
  </r>
  <r>
    <n v="903170"/>
    <n v="9"/>
    <x v="9"/>
    <n v="3"/>
    <x v="145"/>
    <n v="6"/>
    <n v="170"/>
    <x v="266"/>
  </r>
  <r>
    <n v="903180"/>
    <n v="9"/>
    <x v="9"/>
    <n v="3"/>
    <x v="145"/>
    <n v="6"/>
    <n v="180"/>
    <x v="3028"/>
  </r>
  <r>
    <n v="903190"/>
    <n v="9"/>
    <x v="9"/>
    <n v="3"/>
    <x v="145"/>
    <n v="6"/>
    <n v="190"/>
    <x v="3029"/>
  </r>
  <r>
    <n v="903200"/>
    <n v="9"/>
    <x v="9"/>
    <n v="3"/>
    <x v="145"/>
    <n v="6"/>
    <n v="200"/>
    <x v="3030"/>
  </r>
  <r>
    <n v="903210"/>
    <n v="9"/>
    <x v="9"/>
    <n v="3"/>
    <x v="145"/>
    <n v="6"/>
    <n v="210"/>
    <x v="3031"/>
  </r>
  <r>
    <n v="903220"/>
    <n v="9"/>
    <x v="9"/>
    <n v="3"/>
    <x v="145"/>
    <n v="6"/>
    <n v="220"/>
    <x v="41"/>
  </r>
  <r>
    <n v="903230"/>
    <n v="9"/>
    <x v="9"/>
    <n v="3"/>
    <x v="145"/>
    <n v="6"/>
    <n v="230"/>
    <x v="49"/>
  </r>
  <r>
    <n v="904001"/>
    <n v="9"/>
    <x v="9"/>
    <n v="4"/>
    <x v="146"/>
    <n v="1"/>
    <n v="1"/>
    <x v="97"/>
  </r>
  <r>
    <n v="904002"/>
    <n v="9"/>
    <x v="9"/>
    <n v="4"/>
    <x v="146"/>
    <n v="1"/>
    <n v="2"/>
    <x v="51"/>
  </r>
  <r>
    <n v="904003"/>
    <n v="9"/>
    <x v="9"/>
    <n v="4"/>
    <x v="146"/>
    <n v="1"/>
    <n v="3"/>
    <x v="61"/>
  </r>
  <r>
    <n v="904004"/>
    <n v="9"/>
    <x v="9"/>
    <n v="4"/>
    <x v="146"/>
    <n v="1"/>
    <n v="4"/>
    <x v="119"/>
  </r>
  <r>
    <n v="904005"/>
    <n v="9"/>
    <x v="9"/>
    <n v="4"/>
    <x v="146"/>
    <n v="1"/>
    <n v="5"/>
    <x v="152"/>
  </r>
  <r>
    <n v="904006"/>
    <n v="9"/>
    <x v="9"/>
    <n v="4"/>
    <x v="146"/>
    <n v="1"/>
    <n v="6"/>
    <x v="183"/>
  </r>
  <r>
    <n v="904100"/>
    <n v="9"/>
    <x v="9"/>
    <n v="4"/>
    <x v="146"/>
    <n v="6"/>
    <n v="100"/>
    <x v="3032"/>
  </r>
  <r>
    <n v="904110"/>
    <n v="9"/>
    <x v="9"/>
    <n v="4"/>
    <x v="146"/>
    <n v="6"/>
    <n v="110"/>
    <x v="825"/>
  </r>
  <r>
    <n v="904120"/>
    <n v="9"/>
    <x v="9"/>
    <n v="4"/>
    <x v="146"/>
    <n v="6"/>
    <n v="120"/>
    <x v="3033"/>
  </r>
  <r>
    <n v="904140"/>
    <n v="9"/>
    <x v="9"/>
    <n v="4"/>
    <x v="146"/>
    <n v="6"/>
    <n v="140"/>
    <x v="1372"/>
  </r>
  <r>
    <n v="904150"/>
    <n v="9"/>
    <x v="9"/>
    <n v="4"/>
    <x v="146"/>
    <n v="6"/>
    <n v="150"/>
    <x v="3034"/>
  </r>
  <r>
    <n v="904160"/>
    <n v="9"/>
    <x v="9"/>
    <n v="4"/>
    <x v="146"/>
    <n v="6"/>
    <n v="160"/>
    <x v="3035"/>
  </r>
  <r>
    <n v="904170"/>
    <n v="9"/>
    <x v="9"/>
    <n v="4"/>
    <x v="146"/>
    <n v="6"/>
    <n v="170"/>
    <x v="2412"/>
  </r>
  <r>
    <n v="904180"/>
    <n v="9"/>
    <x v="9"/>
    <n v="4"/>
    <x v="146"/>
    <n v="6"/>
    <n v="180"/>
    <x v="3036"/>
  </r>
  <r>
    <n v="904190"/>
    <n v="9"/>
    <x v="9"/>
    <n v="4"/>
    <x v="146"/>
    <n v="6"/>
    <n v="190"/>
    <x v="666"/>
  </r>
  <r>
    <n v="904200"/>
    <n v="9"/>
    <x v="9"/>
    <n v="4"/>
    <x v="146"/>
    <n v="6"/>
    <n v="200"/>
    <x v="3037"/>
  </r>
  <r>
    <n v="904210"/>
    <n v="9"/>
    <x v="9"/>
    <n v="4"/>
    <x v="146"/>
    <n v="6"/>
    <n v="210"/>
    <x v="3038"/>
  </r>
  <r>
    <n v="904230"/>
    <n v="9"/>
    <x v="9"/>
    <n v="4"/>
    <x v="146"/>
    <n v="6"/>
    <n v="230"/>
    <x v="3039"/>
  </r>
  <r>
    <n v="904240"/>
    <n v="9"/>
    <x v="9"/>
    <n v="4"/>
    <x v="146"/>
    <n v="6"/>
    <n v="240"/>
    <x v="3040"/>
  </r>
  <r>
    <n v="904250"/>
    <n v="9"/>
    <x v="9"/>
    <n v="4"/>
    <x v="146"/>
    <n v="6"/>
    <n v="250"/>
    <x v="19"/>
  </r>
  <r>
    <n v="904260"/>
    <n v="9"/>
    <x v="9"/>
    <n v="4"/>
    <x v="146"/>
    <n v="6"/>
    <n v="260"/>
    <x v="725"/>
  </r>
  <r>
    <n v="904270"/>
    <n v="9"/>
    <x v="9"/>
    <n v="4"/>
    <x v="146"/>
    <n v="6"/>
    <n v="270"/>
    <x v="3041"/>
  </r>
  <r>
    <n v="904280"/>
    <n v="9"/>
    <x v="9"/>
    <n v="4"/>
    <x v="146"/>
    <n v="6"/>
    <n v="280"/>
    <x v="3042"/>
  </r>
  <r>
    <n v="904290"/>
    <n v="9"/>
    <x v="9"/>
    <n v="4"/>
    <x v="146"/>
    <n v="6"/>
    <n v="290"/>
    <x v="3043"/>
  </r>
  <r>
    <n v="904300"/>
    <n v="9"/>
    <x v="9"/>
    <n v="4"/>
    <x v="146"/>
    <n v="6"/>
    <n v="300"/>
    <x v="3044"/>
  </r>
  <r>
    <n v="904310"/>
    <n v="9"/>
    <x v="9"/>
    <n v="4"/>
    <x v="146"/>
    <n v="6"/>
    <n v="310"/>
    <x v="3045"/>
  </r>
  <r>
    <n v="904320"/>
    <n v="9"/>
    <x v="9"/>
    <n v="4"/>
    <x v="146"/>
    <n v="6"/>
    <n v="320"/>
    <x v="3046"/>
  </r>
  <r>
    <n v="904330"/>
    <n v="9"/>
    <x v="9"/>
    <n v="4"/>
    <x v="146"/>
    <n v="6"/>
    <n v="330"/>
    <x v="82"/>
  </r>
  <r>
    <n v="904340"/>
    <n v="9"/>
    <x v="9"/>
    <n v="4"/>
    <x v="146"/>
    <n v="6"/>
    <n v="340"/>
    <x v="3047"/>
  </r>
  <r>
    <n v="904350"/>
    <n v="9"/>
    <x v="9"/>
    <n v="4"/>
    <x v="146"/>
    <n v="6"/>
    <n v="350"/>
    <x v="3048"/>
  </r>
  <r>
    <n v="905001"/>
    <n v="9"/>
    <x v="9"/>
    <n v="5"/>
    <x v="147"/>
    <n v="1"/>
    <n v="1"/>
    <x v="53"/>
  </r>
  <r>
    <n v="905002"/>
    <n v="9"/>
    <x v="9"/>
    <n v="5"/>
    <x v="147"/>
    <n v="1"/>
    <n v="2"/>
    <x v="138"/>
  </r>
  <r>
    <n v="905003"/>
    <n v="9"/>
    <x v="9"/>
    <n v="5"/>
    <x v="147"/>
    <n v="1"/>
    <n v="3"/>
    <x v="113"/>
  </r>
  <r>
    <n v="905004"/>
    <n v="9"/>
    <x v="9"/>
    <n v="5"/>
    <x v="147"/>
    <n v="1"/>
    <n v="4"/>
    <x v="264"/>
  </r>
  <r>
    <n v="905005"/>
    <n v="9"/>
    <x v="9"/>
    <n v="5"/>
    <x v="147"/>
    <n v="1"/>
    <n v="5"/>
    <x v="183"/>
  </r>
  <r>
    <n v="905006"/>
    <n v="9"/>
    <x v="9"/>
    <n v="5"/>
    <x v="147"/>
    <n v="1"/>
    <n v="6"/>
    <x v="41"/>
  </r>
  <r>
    <n v="905007"/>
    <n v="9"/>
    <x v="9"/>
    <n v="5"/>
    <x v="147"/>
    <n v="1"/>
    <n v="7"/>
    <x v="1435"/>
  </r>
  <r>
    <n v="905008"/>
    <n v="9"/>
    <x v="9"/>
    <n v="5"/>
    <x v="147"/>
    <n v="1"/>
    <n v="8"/>
    <x v="97"/>
  </r>
  <r>
    <n v="905009"/>
    <n v="9"/>
    <x v="9"/>
    <n v="5"/>
    <x v="147"/>
    <n v="1"/>
    <n v="9"/>
    <x v="46"/>
  </r>
  <r>
    <n v="905010"/>
    <n v="9"/>
    <x v="9"/>
    <n v="5"/>
    <x v="147"/>
    <n v="1"/>
    <n v="10"/>
    <x v="42"/>
  </r>
  <r>
    <n v="905011"/>
    <n v="9"/>
    <x v="9"/>
    <n v="5"/>
    <x v="147"/>
    <n v="1"/>
    <n v="11"/>
    <x v="979"/>
  </r>
  <r>
    <n v="905012"/>
    <n v="9"/>
    <x v="9"/>
    <n v="5"/>
    <x v="147"/>
    <n v="1"/>
    <n v="12"/>
    <x v="85"/>
  </r>
  <r>
    <n v="905013"/>
    <n v="9"/>
    <x v="9"/>
    <n v="5"/>
    <x v="147"/>
    <n v="1"/>
    <n v="13"/>
    <x v="667"/>
  </r>
  <r>
    <n v="905100"/>
    <n v="9"/>
    <x v="9"/>
    <n v="5"/>
    <x v="147"/>
    <n v="6"/>
    <n v="100"/>
    <x v="3049"/>
  </r>
  <r>
    <n v="905110"/>
    <n v="9"/>
    <x v="9"/>
    <n v="5"/>
    <x v="147"/>
    <n v="6"/>
    <n v="110"/>
    <x v="579"/>
  </r>
  <r>
    <n v="905120"/>
    <n v="9"/>
    <x v="9"/>
    <n v="5"/>
    <x v="147"/>
    <n v="6"/>
    <n v="120"/>
    <x v="3050"/>
  </r>
  <r>
    <n v="905130"/>
    <n v="9"/>
    <x v="9"/>
    <n v="5"/>
    <x v="147"/>
    <n v="6"/>
    <n v="130"/>
    <x v="3051"/>
  </r>
  <r>
    <n v="905140"/>
    <n v="9"/>
    <x v="9"/>
    <n v="5"/>
    <x v="147"/>
    <n v="6"/>
    <n v="140"/>
    <x v="1104"/>
  </r>
  <r>
    <n v="905150"/>
    <n v="9"/>
    <x v="9"/>
    <n v="5"/>
    <x v="147"/>
    <n v="6"/>
    <n v="150"/>
    <x v="3052"/>
  </r>
  <r>
    <n v="905160"/>
    <n v="9"/>
    <x v="9"/>
    <n v="5"/>
    <x v="147"/>
    <n v="6"/>
    <n v="160"/>
    <x v="3053"/>
  </r>
  <r>
    <n v="905170"/>
    <n v="9"/>
    <x v="9"/>
    <n v="5"/>
    <x v="147"/>
    <n v="6"/>
    <n v="170"/>
    <x v="3054"/>
  </r>
  <r>
    <n v="905180"/>
    <n v="9"/>
    <x v="9"/>
    <n v="5"/>
    <x v="147"/>
    <n v="6"/>
    <n v="180"/>
    <x v="3055"/>
  </r>
  <r>
    <n v="905190"/>
    <n v="9"/>
    <x v="9"/>
    <n v="5"/>
    <x v="147"/>
    <n v="6"/>
    <n v="190"/>
    <x v="3056"/>
  </r>
  <r>
    <n v="905220"/>
    <n v="9"/>
    <x v="9"/>
    <n v="5"/>
    <x v="147"/>
    <n v="6"/>
    <n v="220"/>
    <x v="3057"/>
  </r>
  <r>
    <n v="905230"/>
    <n v="9"/>
    <x v="9"/>
    <n v="5"/>
    <x v="147"/>
    <n v="6"/>
    <n v="230"/>
    <x v="908"/>
  </r>
  <r>
    <n v="905260"/>
    <n v="9"/>
    <x v="9"/>
    <n v="5"/>
    <x v="147"/>
    <n v="6"/>
    <n v="260"/>
    <x v="3058"/>
  </r>
  <r>
    <n v="905270"/>
    <n v="9"/>
    <x v="9"/>
    <n v="5"/>
    <x v="147"/>
    <n v="6"/>
    <n v="270"/>
    <x v="3059"/>
  </r>
  <r>
    <n v="905290"/>
    <n v="9"/>
    <x v="9"/>
    <n v="5"/>
    <x v="147"/>
    <n v="6"/>
    <n v="290"/>
    <x v="3060"/>
  </r>
  <r>
    <n v="905330"/>
    <n v="9"/>
    <x v="9"/>
    <n v="5"/>
    <x v="147"/>
    <n v="6"/>
    <n v="330"/>
    <x v="3061"/>
  </r>
  <r>
    <n v="905340"/>
    <n v="9"/>
    <x v="9"/>
    <n v="5"/>
    <x v="147"/>
    <n v="6"/>
    <n v="340"/>
    <x v="2168"/>
  </r>
  <r>
    <n v="905350"/>
    <n v="9"/>
    <x v="9"/>
    <n v="5"/>
    <x v="147"/>
    <n v="6"/>
    <n v="350"/>
    <x v="97"/>
  </r>
  <r>
    <n v="905360"/>
    <n v="9"/>
    <x v="9"/>
    <n v="5"/>
    <x v="147"/>
    <n v="6"/>
    <n v="360"/>
    <x v="3062"/>
  </r>
  <r>
    <n v="905370"/>
    <n v="9"/>
    <x v="9"/>
    <n v="5"/>
    <x v="147"/>
    <n v="6"/>
    <n v="370"/>
    <x v="264"/>
  </r>
  <r>
    <n v="905380"/>
    <n v="9"/>
    <x v="9"/>
    <n v="5"/>
    <x v="147"/>
    <n v="6"/>
    <n v="380"/>
    <x v="53"/>
  </r>
  <r>
    <n v="906001"/>
    <n v="9"/>
    <x v="9"/>
    <n v="6"/>
    <x v="148"/>
    <n v="1"/>
    <n v="1"/>
    <x v="76"/>
  </r>
  <r>
    <n v="906180"/>
    <n v="9"/>
    <x v="9"/>
    <n v="6"/>
    <x v="148"/>
    <n v="6"/>
    <n v="180"/>
    <x v="1090"/>
  </r>
  <r>
    <n v="906190"/>
    <n v="9"/>
    <x v="9"/>
    <n v="6"/>
    <x v="148"/>
    <n v="6"/>
    <n v="190"/>
    <x v="2469"/>
  </r>
  <r>
    <n v="906200"/>
    <n v="9"/>
    <x v="9"/>
    <n v="6"/>
    <x v="148"/>
    <n v="6"/>
    <n v="200"/>
    <x v="98"/>
  </r>
  <r>
    <n v="906210"/>
    <n v="9"/>
    <x v="9"/>
    <n v="6"/>
    <x v="148"/>
    <n v="6"/>
    <n v="210"/>
    <x v="744"/>
  </r>
  <r>
    <n v="906230"/>
    <n v="9"/>
    <x v="9"/>
    <n v="6"/>
    <x v="148"/>
    <n v="6"/>
    <n v="230"/>
    <x v="1172"/>
  </r>
  <r>
    <n v="906240"/>
    <n v="9"/>
    <x v="9"/>
    <n v="6"/>
    <x v="148"/>
    <n v="6"/>
    <n v="240"/>
    <x v="1054"/>
  </r>
  <r>
    <n v="906250"/>
    <n v="9"/>
    <x v="9"/>
    <n v="6"/>
    <x v="148"/>
    <n v="6"/>
    <n v="250"/>
    <x v="3063"/>
  </r>
  <r>
    <n v="906260"/>
    <n v="9"/>
    <x v="9"/>
    <n v="6"/>
    <x v="148"/>
    <n v="6"/>
    <n v="260"/>
    <x v="3064"/>
  </r>
  <r>
    <n v="906270"/>
    <n v="9"/>
    <x v="9"/>
    <n v="6"/>
    <x v="148"/>
    <n v="6"/>
    <n v="270"/>
    <x v="3065"/>
  </r>
  <r>
    <n v="906280"/>
    <n v="9"/>
    <x v="9"/>
    <n v="6"/>
    <x v="148"/>
    <n v="6"/>
    <n v="280"/>
    <x v="1265"/>
  </r>
  <r>
    <n v="906290"/>
    <n v="9"/>
    <x v="9"/>
    <n v="6"/>
    <x v="148"/>
    <n v="6"/>
    <n v="290"/>
    <x v="3066"/>
  </r>
  <r>
    <n v="906300"/>
    <n v="9"/>
    <x v="9"/>
    <n v="6"/>
    <x v="148"/>
    <n v="6"/>
    <n v="300"/>
    <x v="3067"/>
  </r>
  <r>
    <n v="907001"/>
    <n v="9"/>
    <x v="9"/>
    <n v="7"/>
    <x v="149"/>
    <n v="1"/>
    <n v="1"/>
    <x v="649"/>
  </r>
  <r>
    <n v="907002"/>
    <n v="9"/>
    <x v="9"/>
    <n v="7"/>
    <x v="149"/>
    <n v="1"/>
    <n v="2"/>
    <x v="264"/>
  </r>
  <r>
    <n v="907003"/>
    <n v="9"/>
    <x v="9"/>
    <n v="7"/>
    <x v="149"/>
    <n v="1"/>
    <n v="3"/>
    <x v="61"/>
  </r>
  <r>
    <n v="907004"/>
    <n v="9"/>
    <x v="9"/>
    <n v="7"/>
    <x v="149"/>
    <n v="1"/>
    <n v="4"/>
    <x v="183"/>
  </r>
  <r>
    <n v="907005"/>
    <n v="9"/>
    <x v="9"/>
    <n v="7"/>
    <x v="149"/>
    <n v="1"/>
    <n v="5"/>
    <x v="113"/>
  </r>
  <r>
    <n v="907006"/>
    <n v="9"/>
    <x v="9"/>
    <n v="7"/>
    <x v="149"/>
    <n v="1"/>
    <n v="6"/>
    <x v="132"/>
  </r>
  <r>
    <n v="907120"/>
    <n v="9"/>
    <x v="9"/>
    <n v="7"/>
    <x v="149"/>
    <n v="6"/>
    <n v="120"/>
    <x v="3068"/>
  </r>
  <r>
    <n v="907130"/>
    <n v="9"/>
    <x v="9"/>
    <n v="7"/>
    <x v="149"/>
    <n v="6"/>
    <n v="130"/>
    <x v="121"/>
  </r>
  <r>
    <n v="907140"/>
    <n v="9"/>
    <x v="9"/>
    <n v="7"/>
    <x v="149"/>
    <n v="6"/>
    <n v="140"/>
    <x v="1274"/>
  </r>
  <r>
    <n v="907150"/>
    <n v="9"/>
    <x v="9"/>
    <n v="7"/>
    <x v="149"/>
    <n v="6"/>
    <n v="150"/>
    <x v="3069"/>
  </r>
  <r>
    <n v="907160"/>
    <n v="9"/>
    <x v="9"/>
    <n v="7"/>
    <x v="149"/>
    <n v="6"/>
    <n v="160"/>
    <x v="3070"/>
  </r>
  <r>
    <n v="907170"/>
    <n v="9"/>
    <x v="9"/>
    <n v="7"/>
    <x v="149"/>
    <n v="6"/>
    <n v="170"/>
    <x v="2468"/>
  </r>
  <r>
    <n v="907180"/>
    <n v="9"/>
    <x v="9"/>
    <n v="7"/>
    <x v="149"/>
    <n v="6"/>
    <n v="180"/>
    <x v="3071"/>
  </r>
  <r>
    <n v="907190"/>
    <n v="9"/>
    <x v="9"/>
    <n v="7"/>
    <x v="149"/>
    <n v="6"/>
    <n v="190"/>
    <x v="98"/>
  </r>
  <r>
    <n v="907210"/>
    <n v="9"/>
    <x v="9"/>
    <n v="7"/>
    <x v="149"/>
    <n v="6"/>
    <n v="210"/>
    <x v="2974"/>
  </r>
  <r>
    <n v="907220"/>
    <n v="9"/>
    <x v="9"/>
    <n v="7"/>
    <x v="149"/>
    <n v="6"/>
    <n v="220"/>
    <x v="476"/>
  </r>
  <r>
    <n v="908001"/>
    <n v="9"/>
    <x v="9"/>
    <n v="8"/>
    <x v="150"/>
    <n v="1"/>
    <n v="1"/>
    <x v="3072"/>
  </r>
  <r>
    <n v="908002"/>
    <n v="9"/>
    <x v="9"/>
    <n v="8"/>
    <x v="150"/>
    <n v="1"/>
    <n v="2"/>
    <x v="2955"/>
  </r>
  <r>
    <n v="908003"/>
    <n v="9"/>
    <x v="9"/>
    <n v="8"/>
    <x v="150"/>
    <n v="1"/>
    <n v="3"/>
    <x v="241"/>
  </r>
  <r>
    <n v="908004"/>
    <n v="9"/>
    <x v="9"/>
    <n v="8"/>
    <x v="150"/>
    <n v="1"/>
    <n v="4"/>
    <x v="2544"/>
  </r>
  <r>
    <n v="908005"/>
    <n v="9"/>
    <x v="9"/>
    <n v="8"/>
    <x v="150"/>
    <n v="1"/>
    <n v="5"/>
    <x v="160"/>
  </r>
  <r>
    <n v="908006"/>
    <n v="9"/>
    <x v="9"/>
    <n v="8"/>
    <x v="150"/>
    <n v="1"/>
    <n v="6"/>
    <x v="286"/>
  </r>
  <r>
    <n v="908007"/>
    <n v="9"/>
    <x v="9"/>
    <n v="8"/>
    <x v="150"/>
    <n v="1"/>
    <n v="7"/>
    <x v="61"/>
  </r>
  <r>
    <n v="908008"/>
    <n v="9"/>
    <x v="9"/>
    <n v="8"/>
    <x v="150"/>
    <n v="1"/>
    <n v="8"/>
    <x v="97"/>
  </r>
  <r>
    <n v="908009"/>
    <n v="9"/>
    <x v="9"/>
    <n v="8"/>
    <x v="150"/>
    <n v="1"/>
    <n v="9"/>
    <x v="264"/>
  </r>
  <r>
    <n v="908010"/>
    <n v="9"/>
    <x v="9"/>
    <n v="8"/>
    <x v="150"/>
    <n v="1"/>
    <n v="10"/>
    <x v="553"/>
  </r>
  <r>
    <n v="908011"/>
    <n v="9"/>
    <x v="9"/>
    <n v="8"/>
    <x v="150"/>
    <n v="1"/>
    <n v="11"/>
    <x v="3073"/>
  </r>
  <r>
    <n v="908100"/>
    <n v="9"/>
    <x v="9"/>
    <n v="8"/>
    <x v="150"/>
    <n v="6"/>
    <n v="100"/>
    <x v="1881"/>
  </r>
  <r>
    <n v="908110"/>
    <n v="9"/>
    <x v="9"/>
    <n v="8"/>
    <x v="150"/>
    <n v="6"/>
    <n v="110"/>
    <x v="3074"/>
  </r>
  <r>
    <n v="908120"/>
    <n v="9"/>
    <x v="9"/>
    <n v="8"/>
    <x v="150"/>
    <n v="6"/>
    <n v="120"/>
    <x v="254"/>
  </r>
  <r>
    <n v="908130"/>
    <n v="9"/>
    <x v="9"/>
    <n v="8"/>
    <x v="150"/>
    <n v="6"/>
    <n v="130"/>
    <x v="3075"/>
  </r>
  <r>
    <n v="908140"/>
    <n v="9"/>
    <x v="9"/>
    <n v="8"/>
    <x v="150"/>
    <n v="6"/>
    <n v="140"/>
    <x v="3076"/>
  </r>
  <r>
    <n v="908150"/>
    <n v="9"/>
    <x v="9"/>
    <n v="8"/>
    <x v="150"/>
    <n v="6"/>
    <n v="150"/>
    <x v="3077"/>
  </r>
  <r>
    <n v="908190"/>
    <n v="9"/>
    <x v="9"/>
    <n v="8"/>
    <x v="150"/>
    <n v="6"/>
    <n v="190"/>
    <x v="71"/>
  </r>
  <r>
    <n v="908200"/>
    <n v="9"/>
    <x v="9"/>
    <n v="8"/>
    <x v="150"/>
    <n v="6"/>
    <n v="200"/>
    <x v="82"/>
  </r>
  <r>
    <n v="908210"/>
    <n v="9"/>
    <x v="9"/>
    <n v="8"/>
    <x v="150"/>
    <n v="6"/>
    <n v="210"/>
    <x v="1053"/>
  </r>
  <r>
    <n v="908220"/>
    <n v="9"/>
    <x v="9"/>
    <n v="8"/>
    <x v="150"/>
    <n v="6"/>
    <n v="220"/>
    <x v="579"/>
  </r>
  <r>
    <n v="908240"/>
    <n v="9"/>
    <x v="9"/>
    <n v="8"/>
    <x v="150"/>
    <n v="6"/>
    <n v="240"/>
    <x v="3078"/>
  </r>
  <r>
    <n v="908250"/>
    <n v="9"/>
    <x v="9"/>
    <n v="8"/>
    <x v="150"/>
    <n v="6"/>
    <n v="250"/>
    <x v="3079"/>
  </r>
  <r>
    <n v="908260"/>
    <n v="9"/>
    <x v="9"/>
    <n v="8"/>
    <x v="150"/>
    <n v="6"/>
    <n v="260"/>
    <x v="755"/>
  </r>
  <r>
    <n v="908270"/>
    <n v="9"/>
    <x v="9"/>
    <n v="8"/>
    <x v="150"/>
    <n v="6"/>
    <n v="270"/>
    <x v="3080"/>
  </r>
  <r>
    <n v="908280"/>
    <n v="9"/>
    <x v="9"/>
    <n v="8"/>
    <x v="150"/>
    <n v="6"/>
    <n v="280"/>
    <x v="3081"/>
  </r>
  <r>
    <n v="908290"/>
    <n v="9"/>
    <x v="9"/>
    <n v="8"/>
    <x v="150"/>
    <n v="6"/>
    <n v="290"/>
    <x v="2332"/>
  </r>
  <r>
    <n v="908300"/>
    <n v="9"/>
    <x v="9"/>
    <n v="8"/>
    <x v="150"/>
    <n v="6"/>
    <n v="300"/>
    <x v="3082"/>
  </r>
  <r>
    <n v="908310"/>
    <n v="9"/>
    <x v="9"/>
    <n v="8"/>
    <x v="150"/>
    <n v="6"/>
    <n v="310"/>
    <x v="1299"/>
  </r>
  <r>
    <n v="908320"/>
    <n v="9"/>
    <x v="9"/>
    <n v="8"/>
    <x v="150"/>
    <n v="6"/>
    <n v="320"/>
    <x v="3083"/>
  </r>
  <r>
    <n v="908330"/>
    <n v="9"/>
    <x v="9"/>
    <n v="8"/>
    <x v="150"/>
    <n v="6"/>
    <n v="330"/>
    <x v="3084"/>
  </r>
  <r>
    <n v="908340"/>
    <n v="9"/>
    <x v="9"/>
    <n v="8"/>
    <x v="150"/>
    <n v="6"/>
    <n v="340"/>
    <x v="486"/>
  </r>
  <r>
    <n v="908350"/>
    <n v="9"/>
    <x v="9"/>
    <n v="8"/>
    <x v="150"/>
    <n v="6"/>
    <n v="350"/>
    <x v="830"/>
  </r>
  <r>
    <n v="908360"/>
    <n v="9"/>
    <x v="9"/>
    <n v="8"/>
    <x v="150"/>
    <n v="6"/>
    <n v="360"/>
    <x v="3085"/>
  </r>
  <r>
    <n v="908370"/>
    <n v="9"/>
    <x v="9"/>
    <n v="8"/>
    <x v="150"/>
    <n v="6"/>
    <n v="370"/>
    <x v="113"/>
  </r>
  <r>
    <n v="908380"/>
    <n v="9"/>
    <x v="9"/>
    <n v="8"/>
    <x v="150"/>
    <n v="6"/>
    <n v="380"/>
    <x v="200"/>
  </r>
  <r>
    <n v="908390"/>
    <n v="9"/>
    <x v="9"/>
    <n v="8"/>
    <x v="150"/>
    <n v="6"/>
    <n v="390"/>
    <x v="3086"/>
  </r>
  <r>
    <n v="909001"/>
    <n v="9"/>
    <x v="9"/>
    <n v="9"/>
    <x v="151"/>
    <n v="1"/>
    <n v="1"/>
    <x v="2556"/>
  </r>
  <r>
    <n v="909002"/>
    <n v="9"/>
    <x v="9"/>
    <n v="9"/>
    <x v="151"/>
    <n v="1"/>
    <n v="2"/>
    <x v="2557"/>
  </r>
  <r>
    <n v="909003"/>
    <n v="9"/>
    <x v="9"/>
    <n v="9"/>
    <x v="151"/>
    <n v="1"/>
    <n v="3"/>
    <x v="2558"/>
  </r>
  <r>
    <n v="909004"/>
    <n v="9"/>
    <x v="9"/>
    <n v="9"/>
    <x v="151"/>
    <n v="1"/>
    <n v="4"/>
    <x v="2559"/>
  </r>
  <r>
    <n v="909100"/>
    <n v="9"/>
    <x v="9"/>
    <n v="9"/>
    <x v="151"/>
    <n v="6"/>
    <n v="100"/>
    <x v="1072"/>
  </r>
  <r>
    <n v="909110"/>
    <n v="9"/>
    <x v="9"/>
    <n v="9"/>
    <x v="151"/>
    <n v="6"/>
    <n v="110"/>
    <x v="1307"/>
  </r>
  <r>
    <n v="909120"/>
    <n v="9"/>
    <x v="9"/>
    <n v="9"/>
    <x v="151"/>
    <n v="6"/>
    <n v="120"/>
    <x v="1146"/>
  </r>
  <r>
    <n v="909130"/>
    <n v="9"/>
    <x v="9"/>
    <n v="9"/>
    <x v="151"/>
    <n v="6"/>
    <n v="130"/>
    <x v="1151"/>
  </r>
  <r>
    <n v="909140"/>
    <n v="9"/>
    <x v="9"/>
    <n v="9"/>
    <x v="151"/>
    <n v="6"/>
    <n v="140"/>
    <x v="3087"/>
  </r>
  <r>
    <n v="909150"/>
    <n v="9"/>
    <x v="9"/>
    <n v="9"/>
    <x v="151"/>
    <n v="6"/>
    <n v="150"/>
    <x v="3088"/>
  </r>
  <r>
    <n v="909160"/>
    <n v="9"/>
    <x v="9"/>
    <n v="9"/>
    <x v="151"/>
    <n v="6"/>
    <n v="160"/>
    <x v="3089"/>
  </r>
  <r>
    <n v="909170"/>
    <n v="9"/>
    <x v="9"/>
    <n v="9"/>
    <x v="151"/>
    <n v="6"/>
    <n v="170"/>
    <x v="3090"/>
  </r>
  <r>
    <n v="909180"/>
    <n v="9"/>
    <x v="9"/>
    <n v="9"/>
    <x v="151"/>
    <n v="6"/>
    <n v="180"/>
    <x v="3091"/>
  </r>
  <r>
    <n v="909200"/>
    <n v="9"/>
    <x v="9"/>
    <n v="9"/>
    <x v="151"/>
    <n v="6"/>
    <n v="200"/>
    <x v="1382"/>
  </r>
  <r>
    <n v="909210"/>
    <n v="9"/>
    <x v="9"/>
    <n v="9"/>
    <x v="151"/>
    <n v="6"/>
    <n v="210"/>
    <x v="3092"/>
  </r>
  <r>
    <n v="909220"/>
    <n v="9"/>
    <x v="9"/>
    <n v="9"/>
    <x v="151"/>
    <n v="6"/>
    <n v="220"/>
    <x v="3093"/>
  </r>
  <r>
    <n v="909230"/>
    <n v="9"/>
    <x v="9"/>
    <n v="9"/>
    <x v="151"/>
    <n v="6"/>
    <n v="230"/>
    <x v="2122"/>
  </r>
  <r>
    <n v="909240"/>
    <n v="9"/>
    <x v="9"/>
    <n v="9"/>
    <x v="151"/>
    <n v="6"/>
    <n v="240"/>
    <x v="3083"/>
  </r>
  <r>
    <n v="909250"/>
    <n v="9"/>
    <x v="9"/>
    <n v="9"/>
    <x v="151"/>
    <n v="6"/>
    <n v="250"/>
    <x v="2338"/>
  </r>
  <r>
    <n v="910001"/>
    <n v="9"/>
    <x v="9"/>
    <n v="10"/>
    <x v="152"/>
    <n v="1"/>
    <n v="1"/>
    <x v="108"/>
  </r>
  <r>
    <n v="910002"/>
    <n v="9"/>
    <x v="9"/>
    <n v="10"/>
    <x v="152"/>
    <n v="1"/>
    <n v="2"/>
    <x v="8"/>
  </r>
  <r>
    <n v="910003"/>
    <n v="9"/>
    <x v="9"/>
    <n v="10"/>
    <x v="152"/>
    <n v="1"/>
    <n v="3"/>
    <x v="50"/>
  </r>
  <r>
    <n v="910004"/>
    <n v="9"/>
    <x v="9"/>
    <n v="10"/>
    <x v="152"/>
    <n v="1"/>
    <n v="4"/>
    <x v="798"/>
  </r>
  <r>
    <n v="910005"/>
    <n v="9"/>
    <x v="9"/>
    <n v="10"/>
    <x v="152"/>
    <n v="1"/>
    <n v="5"/>
    <x v="667"/>
  </r>
  <r>
    <n v="910006"/>
    <n v="9"/>
    <x v="9"/>
    <n v="10"/>
    <x v="152"/>
    <n v="1"/>
    <n v="6"/>
    <x v="40"/>
  </r>
  <r>
    <n v="910007"/>
    <n v="9"/>
    <x v="9"/>
    <n v="10"/>
    <x v="152"/>
    <n v="1"/>
    <n v="7"/>
    <x v="525"/>
  </r>
  <r>
    <n v="910008"/>
    <n v="9"/>
    <x v="9"/>
    <n v="10"/>
    <x v="152"/>
    <n v="1"/>
    <n v="8"/>
    <x v="3094"/>
  </r>
  <r>
    <n v="910120"/>
    <n v="9"/>
    <x v="9"/>
    <n v="10"/>
    <x v="152"/>
    <n v="6"/>
    <n v="120"/>
    <x v="755"/>
  </r>
  <r>
    <n v="910130"/>
    <n v="9"/>
    <x v="9"/>
    <n v="10"/>
    <x v="152"/>
    <n v="6"/>
    <n v="130"/>
    <x v="3095"/>
  </r>
  <r>
    <n v="910140"/>
    <n v="9"/>
    <x v="9"/>
    <n v="10"/>
    <x v="152"/>
    <n v="6"/>
    <n v="140"/>
    <x v="3096"/>
  </r>
  <r>
    <n v="910160"/>
    <n v="9"/>
    <x v="9"/>
    <n v="10"/>
    <x v="152"/>
    <n v="6"/>
    <n v="160"/>
    <x v="3097"/>
  </r>
  <r>
    <n v="910170"/>
    <n v="9"/>
    <x v="9"/>
    <n v="10"/>
    <x v="152"/>
    <n v="6"/>
    <n v="170"/>
    <x v="3098"/>
  </r>
  <r>
    <n v="910180"/>
    <n v="9"/>
    <x v="9"/>
    <n v="10"/>
    <x v="152"/>
    <n v="6"/>
    <n v="180"/>
    <x v="3099"/>
  </r>
  <r>
    <n v="910230"/>
    <n v="9"/>
    <x v="9"/>
    <n v="10"/>
    <x v="152"/>
    <n v="6"/>
    <n v="230"/>
    <x v="19"/>
  </r>
  <r>
    <n v="910240"/>
    <n v="9"/>
    <x v="9"/>
    <n v="10"/>
    <x v="152"/>
    <n v="6"/>
    <n v="240"/>
    <x v="3100"/>
  </r>
  <r>
    <n v="910260"/>
    <n v="9"/>
    <x v="9"/>
    <n v="10"/>
    <x v="152"/>
    <n v="6"/>
    <n v="260"/>
    <x v="3101"/>
  </r>
  <r>
    <n v="910300"/>
    <n v="9"/>
    <x v="9"/>
    <n v="10"/>
    <x v="152"/>
    <n v="6"/>
    <n v="300"/>
    <x v="3102"/>
  </r>
  <r>
    <n v="910320"/>
    <n v="9"/>
    <x v="9"/>
    <n v="10"/>
    <x v="152"/>
    <n v="6"/>
    <n v="320"/>
    <x v="3103"/>
  </r>
  <r>
    <n v="910330"/>
    <n v="9"/>
    <x v="9"/>
    <n v="10"/>
    <x v="152"/>
    <n v="6"/>
    <n v="330"/>
    <x v="3104"/>
  </r>
  <r>
    <n v="910340"/>
    <n v="9"/>
    <x v="9"/>
    <n v="10"/>
    <x v="152"/>
    <n v="6"/>
    <n v="340"/>
    <x v="3105"/>
  </r>
  <r>
    <n v="910350"/>
    <n v="9"/>
    <x v="9"/>
    <n v="10"/>
    <x v="152"/>
    <n v="6"/>
    <n v="350"/>
    <x v="3106"/>
  </r>
  <r>
    <n v="910360"/>
    <n v="9"/>
    <x v="9"/>
    <n v="10"/>
    <x v="152"/>
    <n v="6"/>
    <n v="360"/>
    <x v="213"/>
  </r>
  <r>
    <n v="910370"/>
    <n v="9"/>
    <x v="9"/>
    <n v="10"/>
    <x v="152"/>
    <n v="6"/>
    <n v="370"/>
    <x v="3107"/>
  </r>
  <r>
    <n v="910380"/>
    <n v="9"/>
    <x v="9"/>
    <n v="10"/>
    <x v="152"/>
    <n v="6"/>
    <n v="380"/>
    <x v="494"/>
  </r>
  <r>
    <n v="911001"/>
    <n v="9"/>
    <x v="9"/>
    <n v="11"/>
    <x v="153"/>
    <n v="1"/>
    <n v="1"/>
    <x v="138"/>
  </r>
  <r>
    <n v="911002"/>
    <n v="9"/>
    <x v="9"/>
    <n v="11"/>
    <x v="153"/>
    <n v="1"/>
    <n v="2"/>
    <x v="3108"/>
  </r>
  <r>
    <n v="911003"/>
    <n v="9"/>
    <x v="9"/>
    <n v="11"/>
    <x v="153"/>
    <n v="1"/>
    <n v="3"/>
    <x v="1435"/>
  </r>
  <r>
    <n v="911120"/>
    <n v="9"/>
    <x v="9"/>
    <n v="11"/>
    <x v="153"/>
    <n v="6"/>
    <n v="120"/>
    <x v="1442"/>
  </r>
  <r>
    <n v="911130"/>
    <n v="9"/>
    <x v="9"/>
    <n v="11"/>
    <x v="153"/>
    <n v="6"/>
    <n v="130"/>
    <x v="3109"/>
  </r>
  <r>
    <n v="911140"/>
    <n v="9"/>
    <x v="9"/>
    <n v="11"/>
    <x v="153"/>
    <n v="6"/>
    <n v="140"/>
    <x v="119"/>
  </r>
  <r>
    <n v="911150"/>
    <n v="9"/>
    <x v="9"/>
    <n v="11"/>
    <x v="153"/>
    <n v="6"/>
    <n v="150"/>
    <x v="3110"/>
  </r>
  <r>
    <n v="911160"/>
    <n v="9"/>
    <x v="9"/>
    <n v="11"/>
    <x v="153"/>
    <n v="6"/>
    <n v="160"/>
    <x v="3111"/>
  </r>
  <r>
    <n v="911180"/>
    <n v="9"/>
    <x v="9"/>
    <n v="11"/>
    <x v="153"/>
    <n v="6"/>
    <n v="180"/>
    <x v="3112"/>
  </r>
  <r>
    <n v="911190"/>
    <n v="9"/>
    <x v="9"/>
    <n v="11"/>
    <x v="153"/>
    <n v="6"/>
    <n v="190"/>
    <x v="1395"/>
  </r>
  <r>
    <n v="911210"/>
    <n v="9"/>
    <x v="9"/>
    <n v="11"/>
    <x v="153"/>
    <n v="6"/>
    <n v="210"/>
    <x v="2346"/>
  </r>
  <r>
    <n v="911220"/>
    <n v="9"/>
    <x v="9"/>
    <n v="11"/>
    <x v="153"/>
    <n v="6"/>
    <n v="220"/>
    <x v="3113"/>
  </r>
  <r>
    <n v="911230"/>
    <n v="9"/>
    <x v="9"/>
    <n v="11"/>
    <x v="153"/>
    <n v="6"/>
    <n v="230"/>
    <x v="1053"/>
  </r>
  <r>
    <n v="911240"/>
    <n v="9"/>
    <x v="9"/>
    <n v="11"/>
    <x v="153"/>
    <n v="6"/>
    <n v="240"/>
    <x v="114"/>
  </r>
  <r>
    <n v="911250"/>
    <n v="9"/>
    <x v="9"/>
    <n v="11"/>
    <x v="153"/>
    <n v="6"/>
    <n v="250"/>
    <x v="1254"/>
  </r>
  <r>
    <n v="911260"/>
    <n v="9"/>
    <x v="9"/>
    <n v="11"/>
    <x v="153"/>
    <n v="6"/>
    <n v="260"/>
    <x v="138"/>
  </r>
  <r>
    <n v="911270"/>
    <n v="9"/>
    <x v="9"/>
    <n v="11"/>
    <x v="153"/>
    <n v="6"/>
    <n v="270"/>
    <x v="3114"/>
  </r>
  <r>
    <n v="911280"/>
    <n v="9"/>
    <x v="9"/>
    <n v="11"/>
    <x v="153"/>
    <n v="6"/>
    <n v="280"/>
    <x v="3115"/>
  </r>
  <r>
    <n v="911290"/>
    <n v="9"/>
    <x v="9"/>
    <n v="11"/>
    <x v="153"/>
    <n v="6"/>
    <n v="290"/>
    <x v="113"/>
  </r>
  <r>
    <n v="911300"/>
    <n v="9"/>
    <x v="9"/>
    <n v="11"/>
    <x v="153"/>
    <n v="6"/>
    <n v="300"/>
    <x v="18"/>
  </r>
  <r>
    <n v="911310"/>
    <n v="9"/>
    <x v="9"/>
    <n v="11"/>
    <x v="153"/>
    <n v="6"/>
    <n v="310"/>
    <x v="44"/>
  </r>
  <r>
    <n v="911320"/>
    <n v="9"/>
    <x v="9"/>
    <n v="11"/>
    <x v="153"/>
    <n v="6"/>
    <n v="320"/>
    <x v="98"/>
  </r>
  <r>
    <n v="912001"/>
    <n v="9"/>
    <x v="9"/>
    <n v="12"/>
    <x v="154"/>
    <n v="1"/>
    <n v="1"/>
    <x v="553"/>
  </r>
  <r>
    <n v="912002"/>
    <n v="9"/>
    <x v="9"/>
    <n v="12"/>
    <x v="154"/>
    <n v="1"/>
    <n v="2"/>
    <x v="667"/>
  </r>
  <r>
    <n v="912003"/>
    <n v="9"/>
    <x v="9"/>
    <n v="12"/>
    <x v="154"/>
    <n v="1"/>
    <n v="3"/>
    <x v="47"/>
  </r>
  <r>
    <n v="912004"/>
    <n v="9"/>
    <x v="9"/>
    <n v="12"/>
    <x v="154"/>
    <n v="1"/>
    <n v="4"/>
    <x v="286"/>
  </r>
  <r>
    <n v="912100"/>
    <n v="9"/>
    <x v="9"/>
    <n v="12"/>
    <x v="154"/>
    <n v="6"/>
    <n v="100"/>
    <x v="3116"/>
  </r>
  <r>
    <n v="912110"/>
    <n v="9"/>
    <x v="9"/>
    <n v="12"/>
    <x v="154"/>
    <n v="6"/>
    <n v="110"/>
    <x v="585"/>
  </r>
  <r>
    <n v="912120"/>
    <n v="9"/>
    <x v="9"/>
    <n v="12"/>
    <x v="154"/>
    <n v="6"/>
    <n v="120"/>
    <x v="2112"/>
  </r>
  <r>
    <n v="912130"/>
    <n v="9"/>
    <x v="9"/>
    <n v="12"/>
    <x v="154"/>
    <n v="6"/>
    <n v="130"/>
    <x v="579"/>
  </r>
  <r>
    <n v="912140"/>
    <n v="9"/>
    <x v="9"/>
    <n v="12"/>
    <x v="154"/>
    <n v="6"/>
    <n v="140"/>
    <x v="3117"/>
  </r>
  <r>
    <n v="912150"/>
    <n v="9"/>
    <x v="9"/>
    <n v="12"/>
    <x v="154"/>
    <n v="6"/>
    <n v="150"/>
    <x v="98"/>
  </r>
  <r>
    <n v="912160"/>
    <n v="9"/>
    <x v="9"/>
    <n v="12"/>
    <x v="154"/>
    <n v="6"/>
    <n v="160"/>
    <x v="375"/>
  </r>
  <r>
    <n v="912170"/>
    <n v="9"/>
    <x v="9"/>
    <n v="12"/>
    <x v="154"/>
    <n v="6"/>
    <n v="170"/>
    <x v="1104"/>
  </r>
  <r>
    <n v="912180"/>
    <n v="9"/>
    <x v="9"/>
    <n v="12"/>
    <x v="154"/>
    <n v="6"/>
    <n v="180"/>
    <x v="3118"/>
  </r>
  <r>
    <n v="912190"/>
    <n v="9"/>
    <x v="9"/>
    <n v="12"/>
    <x v="154"/>
    <n v="6"/>
    <n v="190"/>
    <x v="3119"/>
  </r>
  <r>
    <n v="913001"/>
    <n v="9"/>
    <x v="9"/>
    <n v="13"/>
    <x v="155"/>
    <n v="1"/>
    <n v="1"/>
    <x v="1352"/>
  </r>
  <r>
    <n v="913002"/>
    <n v="9"/>
    <x v="9"/>
    <n v="13"/>
    <x v="155"/>
    <n v="1"/>
    <n v="2"/>
    <x v="160"/>
  </r>
  <r>
    <n v="913004"/>
    <n v="9"/>
    <x v="9"/>
    <n v="13"/>
    <x v="155"/>
    <n v="1"/>
    <n v="4"/>
    <x v="97"/>
  </r>
  <r>
    <n v="913005"/>
    <n v="9"/>
    <x v="9"/>
    <n v="13"/>
    <x v="155"/>
    <n v="1"/>
    <n v="5"/>
    <x v="264"/>
  </r>
  <r>
    <n v="913006"/>
    <n v="9"/>
    <x v="9"/>
    <n v="13"/>
    <x v="155"/>
    <n v="1"/>
    <n v="6"/>
    <x v="3120"/>
  </r>
  <r>
    <n v="913007"/>
    <n v="9"/>
    <x v="9"/>
    <n v="13"/>
    <x v="155"/>
    <n v="1"/>
    <n v="7"/>
    <x v="3121"/>
  </r>
  <r>
    <n v="913008"/>
    <n v="9"/>
    <x v="9"/>
    <n v="13"/>
    <x v="155"/>
    <n v="1"/>
    <n v="8"/>
    <x v="41"/>
  </r>
  <r>
    <n v="913100"/>
    <n v="9"/>
    <x v="9"/>
    <n v="13"/>
    <x v="155"/>
    <n v="6"/>
    <n v="100"/>
    <x v="1285"/>
  </r>
  <r>
    <n v="913120"/>
    <n v="9"/>
    <x v="9"/>
    <n v="13"/>
    <x v="155"/>
    <n v="6"/>
    <n v="120"/>
    <x v="3100"/>
  </r>
  <r>
    <n v="913130"/>
    <n v="9"/>
    <x v="9"/>
    <n v="13"/>
    <x v="155"/>
    <n v="6"/>
    <n v="130"/>
    <x v="3122"/>
  </r>
  <r>
    <n v="913140"/>
    <n v="9"/>
    <x v="9"/>
    <n v="13"/>
    <x v="155"/>
    <n v="6"/>
    <n v="140"/>
    <x v="2469"/>
  </r>
  <r>
    <n v="913150"/>
    <n v="9"/>
    <x v="9"/>
    <n v="13"/>
    <x v="155"/>
    <n v="6"/>
    <n v="150"/>
    <x v="1172"/>
  </r>
  <r>
    <n v="913160"/>
    <n v="9"/>
    <x v="9"/>
    <n v="13"/>
    <x v="155"/>
    <n v="6"/>
    <n v="160"/>
    <x v="3121"/>
  </r>
  <r>
    <n v="913170"/>
    <n v="9"/>
    <x v="9"/>
    <n v="13"/>
    <x v="155"/>
    <n v="6"/>
    <n v="170"/>
    <x v="753"/>
  </r>
  <r>
    <n v="913180"/>
    <n v="9"/>
    <x v="9"/>
    <n v="13"/>
    <x v="155"/>
    <n v="6"/>
    <n v="180"/>
    <x v="1033"/>
  </r>
  <r>
    <n v="913190"/>
    <n v="9"/>
    <x v="9"/>
    <n v="13"/>
    <x v="155"/>
    <n v="6"/>
    <n v="190"/>
    <x v="725"/>
  </r>
  <r>
    <n v="913200"/>
    <n v="9"/>
    <x v="9"/>
    <n v="13"/>
    <x v="155"/>
    <n v="6"/>
    <n v="200"/>
    <x v="3123"/>
  </r>
  <r>
    <n v="913220"/>
    <n v="9"/>
    <x v="9"/>
    <n v="13"/>
    <x v="155"/>
    <n v="6"/>
    <n v="220"/>
    <x v="744"/>
  </r>
  <r>
    <n v="913230"/>
    <n v="9"/>
    <x v="9"/>
    <n v="13"/>
    <x v="155"/>
    <n v="6"/>
    <n v="230"/>
    <x v="3124"/>
  </r>
  <r>
    <n v="913240"/>
    <n v="9"/>
    <x v="9"/>
    <n v="13"/>
    <x v="155"/>
    <n v="6"/>
    <n v="240"/>
    <x v="3125"/>
  </r>
  <r>
    <n v="913250"/>
    <n v="9"/>
    <x v="9"/>
    <n v="13"/>
    <x v="155"/>
    <n v="6"/>
    <n v="250"/>
    <x v="1134"/>
  </r>
  <r>
    <n v="913260"/>
    <n v="9"/>
    <x v="9"/>
    <n v="13"/>
    <x v="155"/>
    <n v="6"/>
    <n v="260"/>
    <x v="3126"/>
  </r>
  <r>
    <n v="913270"/>
    <n v="9"/>
    <x v="9"/>
    <n v="13"/>
    <x v="155"/>
    <n v="6"/>
    <n v="270"/>
    <x v="1053"/>
  </r>
  <r>
    <n v="913280"/>
    <n v="9"/>
    <x v="9"/>
    <n v="13"/>
    <x v="155"/>
    <n v="6"/>
    <n v="280"/>
    <x v="708"/>
  </r>
  <r>
    <n v="913290"/>
    <n v="9"/>
    <x v="9"/>
    <n v="13"/>
    <x v="155"/>
    <n v="3"/>
    <n v="290"/>
    <x v="3127"/>
  </r>
  <r>
    <n v="913300"/>
    <n v="9"/>
    <x v="9"/>
    <n v="13"/>
    <x v="155"/>
    <n v="6"/>
    <n v="300"/>
    <x v="1378"/>
  </r>
  <r>
    <n v="914001"/>
    <n v="9"/>
    <x v="9"/>
    <n v="14"/>
    <x v="156"/>
    <n v="1"/>
    <n v="1"/>
    <x v="76"/>
  </r>
  <r>
    <n v="914100"/>
    <n v="9"/>
    <x v="9"/>
    <n v="14"/>
    <x v="156"/>
    <n v="6"/>
    <n v="100"/>
    <x v="3128"/>
  </r>
  <r>
    <n v="914110"/>
    <n v="9"/>
    <x v="9"/>
    <n v="14"/>
    <x v="156"/>
    <n v="6"/>
    <n v="110"/>
    <x v="137"/>
  </r>
  <r>
    <n v="914120"/>
    <n v="9"/>
    <x v="9"/>
    <n v="14"/>
    <x v="156"/>
    <n v="6"/>
    <n v="120"/>
    <x v="3129"/>
  </r>
  <r>
    <n v="914130"/>
    <n v="9"/>
    <x v="9"/>
    <n v="14"/>
    <x v="156"/>
    <n v="6"/>
    <n v="130"/>
    <x v="34"/>
  </r>
  <r>
    <n v="914140"/>
    <n v="9"/>
    <x v="9"/>
    <n v="14"/>
    <x v="156"/>
    <n v="6"/>
    <n v="140"/>
    <x v="579"/>
  </r>
  <r>
    <n v="914160"/>
    <n v="9"/>
    <x v="9"/>
    <n v="14"/>
    <x v="156"/>
    <n v="6"/>
    <n v="160"/>
    <x v="2291"/>
  </r>
  <r>
    <n v="914170"/>
    <n v="9"/>
    <x v="9"/>
    <n v="14"/>
    <x v="156"/>
    <n v="6"/>
    <n v="170"/>
    <x v="3130"/>
  </r>
  <r>
    <n v="914180"/>
    <n v="9"/>
    <x v="9"/>
    <n v="14"/>
    <x v="156"/>
    <n v="6"/>
    <n v="180"/>
    <x v="41"/>
  </r>
  <r>
    <n v="914190"/>
    <n v="9"/>
    <x v="9"/>
    <n v="14"/>
    <x v="156"/>
    <n v="6"/>
    <n v="190"/>
    <x v="3131"/>
  </r>
  <r>
    <n v="914200"/>
    <n v="9"/>
    <x v="9"/>
    <n v="14"/>
    <x v="156"/>
    <n v="6"/>
    <n v="200"/>
    <x v="3132"/>
  </r>
  <r>
    <n v="914210"/>
    <n v="9"/>
    <x v="9"/>
    <n v="14"/>
    <x v="156"/>
    <n v="6"/>
    <n v="210"/>
    <x v="537"/>
  </r>
  <r>
    <n v="914220"/>
    <n v="9"/>
    <x v="9"/>
    <n v="14"/>
    <x v="156"/>
    <n v="6"/>
    <n v="220"/>
    <x v="2014"/>
  </r>
  <r>
    <n v="915001"/>
    <n v="9"/>
    <x v="9"/>
    <n v="15"/>
    <x v="157"/>
    <n v="1"/>
    <n v="1"/>
    <x v="113"/>
  </r>
  <r>
    <n v="915002"/>
    <n v="9"/>
    <x v="9"/>
    <n v="15"/>
    <x v="157"/>
    <n v="1"/>
    <n v="2"/>
    <x v="46"/>
  </r>
  <r>
    <n v="915003"/>
    <n v="9"/>
    <x v="9"/>
    <n v="15"/>
    <x v="157"/>
    <n v="1"/>
    <n v="3"/>
    <x v="49"/>
  </r>
  <r>
    <n v="915004"/>
    <n v="9"/>
    <x v="9"/>
    <n v="15"/>
    <x v="157"/>
    <n v="1"/>
    <n v="4"/>
    <x v="138"/>
  </r>
  <r>
    <n v="915005"/>
    <n v="9"/>
    <x v="9"/>
    <n v="15"/>
    <x v="157"/>
    <n v="1"/>
    <n v="5"/>
    <x v="183"/>
  </r>
  <r>
    <n v="915006"/>
    <n v="9"/>
    <x v="9"/>
    <n v="15"/>
    <x v="157"/>
    <n v="1"/>
    <n v="6"/>
    <x v="3133"/>
  </r>
  <r>
    <n v="915007"/>
    <n v="9"/>
    <x v="9"/>
    <n v="15"/>
    <x v="157"/>
    <n v="1"/>
    <n v="7"/>
    <x v="269"/>
  </r>
  <r>
    <n v="915008"/>
    <n v="9"/>
    <x v="9"/>
    <n v="15"/>
    <x v="157"/>
    <n v="1"/>
    <n v="8"/>
    <x v="3134"/>
  </r>
  <r>
    <n v="915009"/>
    <n v="9"/>
    <x v="9"/>
    <n v="15"/>
    <x v="157"/>
    <n v="1"/>
    <n v="9"/>
    <x v="3135"/>
  </r>
  <r>
    <n v="915100"/>
    <n v="9"/>
    <x v="9"/>
    <n v="15"/>
    <x v="157"/>
    <n v="6"/>
    <n v="100"/>
    <x v="3136"/>
  </r>
  <r>
    <n v="915110"/>
    <n v="9"/>
    <x v="9"/>
    <n v="15"/>
    <x v="157"/>
    <n v="6"/>
    <n v="110"/>
    <x v="3137"/>
  </r>
  <r>
    <n v="915120"/>
    <n v="9"/>
    <x v="9"/>
    <n v="15"/>
    <x v="157"/>
    <n v="6"/>
    <n v="120"/>
    <x v="3138"/>
  </r>
  <r>
    <n v="915130"/>
    <n v="9"/>
    <x v="9"/>
    <n v="15"/>
    <x v="157"/>
    <n v="6"/>
    <n v="130"/>
    <x v="3139"/>
  </r>
  <r>
    <n v="915140"/>
    <n v="9"/>
    <x v="9"/>
    <n v="15"/>
    <x v="157"/>
    <n v="6"/>
    <n v="140"/>
    <x v="3140"/>
  </r>
  <r>
    <n v="915150"/>
    <n v="9"/>
    <x v="9"/>
    <n v="15"/>
    <x v="157"/>
    <n v="6"/>
    <n v="150"/>
    <x v="1131"/>
  </r>
  <r>
    <n v="915160"/>
    <n v="9"/>
    <x v="9"/>
    <n v="15"/>
    <x v="157"/>
    <n v="6"/>
    <n v="160"/>
    <x v="3141"/>
  </r>
  <r>
    <n v="915170"/>
    <n v="9"/>
    <x v="9"/>
    <n v="15"/>
    <x v="157"/>
    <n v="6"/>
    <n v="170"/>
    <x v="3142"/>
  </r>
  <r>
    <n v="915180"/>
    <n v="9"/>
    <x v="9"/>
    <n v="15"/>
    <x v="157"/>
    <n v="6"/>
    <n v="180"/>
    <x v="3133"/>
  </r>
  <r>
    <n v="915190"/>
    <n v="9"/>
    <x v="9"/>
    <n v="15"/>
    <x v="157"/>
    <n v="6"/>
    <n v="190"/>
    <x v="3143"/>
  </r>
  <r>
    <n v="915200"/>
    <n v="9"/>
    <x v="9"/>
    <n v="15"/>
    <x v="157"/>
    <n v="6"/>
    <n v="200"/>
    <x v="3144"/>
  </r>
  <r>
    <n v="915210"/>
    <n v="9"/>
    <x v="9"/>
    <n v="15"/>
    <x v="157"/>
    <n v="6"/>
    <n v="210"/>
    <x v="1096"/>
  </r>
  <r>
    <n v="915220"/>
    <n v="9"/>
    <x v="9"/>
    <n v="15"/>
    <x v="157"/>
    <n v="6"/>
    <n v="220"/>
    <x v="3134"/>
  </r>
  <r>
    <n v="915230"/>
    <n v="9"/>
    <x v="9"/>
    <n v="15"/>
    <x v="157"/>
    <n v="6"/>
    <n v="230"/>
    <x v="3145"/>
  </r>
  <r>
    <n v="915240"/>
    <n v="9"/>
    <x v="9"/>
    <n v="15"/>
    <x v="157"/>
    <n v="6"/>
    <n v="240"/>
    <x v="532"/>
  </r>
  <r>
    <n v="915250"/>
    <n v="9"/>
    <x v="9"/>
    <n v="15"/>
    <x v="157"/>
    <n v="6"/>
    <n v="250"/>
    <x v="379"/>
  </r>
  <r>
    <n v="915260"/>
    <n v="9"/>
    <x v="9"/>
    <n v="15"/>
    <x v="157"/>
    <n v="6"/>
    <n v="260"/>
    <x v="1395"/>
  </r>
  <r>
    <n v="915270"/>
    <n v="9"/>
    <x v="9"/>
    <n v="15"/>
    <x v="157"/>
    <n v="6"/>
    <n v="270"/>
    <x v="3146"/>
  </r>
  <r>
    <n v="915280"/>
    <n v="9"/>
    <x v="9"/>
    <n v="15"/>
    <x v="157"/>
    <n v="6"/>
    <n v="280"/>
    <x v="3147"/>
  </r>
  <r>
    <n v="915290"/>
    <n v="9"/>
    <x v="9"/>
    <n v="15"/>
    <x v="157"/>
    <n v="6"/>
    <n v="290"/>
    <x v="137"/>
  </r>
  <r>
    <n v="915300"/>
    <n v="9"/>
    <x v="9"/>
    <n v="15"/>
    <x v="157"/>
    <n v="6"/>
    <n v="300"/>
    <x v="3148"/>
  </r>
  <r>
    <n v="915310"/>
    <n v="9"/>
    <x v="9"/>
    <n v="15"/>
    <x v="157"/>
    <n v="6"/>
    <n v="310"/>
    <x v="3149"/>
  </r>
  <r>
    <n v="916001"/>
    <n v="9"/>
    <x v="9"/>
    <n v="16"/>
    <x v="158"/>
    <n v="1"/>
    <n v="1"/>
    <x v="61"/>
  </r>
  <r>
    <n v="916002"/>
    <n v="9"/>
    <x v="9"/>
    <n v="16"/>
    <x v="158"/>
    <n v="1"/>
    <n v="2"/>
    <x v="113"/>
  </r>
  <r>
    <n v="916003"/>
    <n v="9"/>
    <x v="9"/>
    <n v="16"/>
    <x v="158"/>
    <n v="1"/>
    <n v="3"/>
    <x v="183"/>
  </r>
  <r>
    <n v="916004"/>
    <n v="9"/>
    <x v="9"/>
    <n v="16"/>
    <x v="158"/>
    <n v="1"/>
    <n v="4"/>
    <x v="51"/>
  </r>
  <r>
    <n v="916005"/>
    <n v="9"/>
    <x v="9"/>
    <n v="16"/>
    <x v="158"/>
    <n v="1"/>
    <n v="5"/>
    <x v="844"/>
  </r>
  <r>
    <n v="916006"/>
    <n v="9"/>
    <x v="9"/>
    <n v="16"/>
    <x v="158"/>
    <n v="1"/>
    <n v="6"/>
    <x v="3150"/>
  </r>
  <r>
    <n v="916007"/>
    <n v="9"/>
    <x v="9"/>
    <n v="16"/>
    <x v="158"/>
    <n v="1"/>
    <n v="7"/>
    <x v="138"/>
  </r>
  <r>
    <n v="916008"/>
    <n v="9"/>
    <x v="9"/>
    <n v="16"/>
    <x v="158"/>
    <n v="1"/>
    <n v="8"/>
    <x v="667"/>
  </r>
  <r>
    <n v="916009"/>
    <n v="9"/>
    <x v="9"/>
    <n v="16"/>
    <x v="158"/>
    <n v="1"/>
    <n v="9"/>
    <x v="3151"/>
  </r>
  <r>
    <n v="916010"/>
    <n v="9"/>
    <x v="9"/>
    <n v="16"/>
    <x v="158"/>
    <n v="1"/>
    <n v="10"/>
    <x v="160"/>
  </r>
  <r>
    <n v="916100"/>
    <n v="9"/>
    <x v="9"/>
    <n v="16"/>
    <x v="158"/>
    <n v="6"/>
    <n v="100"/>
    <x v="3152"/>
  </r>
  <r>
    <n v="916110"/>
    <n v="9"/>
    <x v="9"/>
    <n v="16"/>
    <x v="158"/>
    <n v="6"/>
    <n v="110"/>
    <x v="3153"/>
  </r>
  <r>
    <n v="916120"/>
    <n v="9"/>
    <x v="9"/>
    <n v="16"/>
    <x v="158"/>
    <n v="6"/>
    <n v="120"/>
    <x v="755"/>
  </r>
  <r>
    <n v="916130"/>
    <n v="9"/>
    <x v="9"/>
    <n v="16"/>
    <x v="158"/>
    <n v="6"/>
    <n v="130"/>
    <x v="3154"/>
  </r>
  <r>
    <n v="916140"/>
    <n v="9"/>
    <x v="9"/>
    <n v="16"/>
    <x v="158"/>
    <n v="6"/>
    <n v="140"/>
    <x v="3155"/>
  </r>
  <r>
    <n v="916150"/>
    <n v="9"/>
    <x v="9"/>
    <n v="16"/>
    <x v="158"/>
    <n v="6"/>
    <n v="150"/>
    <x v="3156"/>
  </r>
  <r>
    <n v="916160"/>
    <n v="9"/>
    <x v="9"/>
    <n v="16"/>
    <x v="158"/>
    <n v="6"/>
    <n v="160"/>
    <x v="3157"/>
  </r>
  <r>
    <n v="916170"/>
    <n v="9"/>
    <x v="9"/>
    <n v="16"/>
    <x v="158"/>
    <n v="6"/>
    <n v="170"/>
    <x v="1581"/>
  </r>
  <r>
    <n v="916180"/>
    <n v="9"/>
    <x v="9"/>
    <n v="16"/>
    <x v="158"/>
    <n v="6"/>
    <n v="180"/>
    <x v="3158"/>
  </r>
  <r>
    <n v="916200"/>
    <n v="9"/>
    <x v="9"/>
    <n v="16"/>
    <x v="158"/>
    <n v="6"/>
    <n v="200"/>
    <x v="3159"/>
  </r>
  <r>
    <n v="916220"/>
    <n v="9"/>
    <x v="9"/>
    <n v="16"/>
    <x v="158"/>
    <n v="6"/>
    <n v="220"/>
    <x v="1208"/>
  </r>
  <r>
    <n v="916230"/>
    <n v="9"/>
    <x v="9"/>
    <n v="16"/>
    <x v="158"/>
    <n v="6"/>
    <n v="230"/>
    <x v="2112"/>
  </r>
  <r>
    <n v="916240"/>
    <n v="9"/>
    <x v="9"/>
    <n v="16"/>
    <x v="158"/>
    <n v="6"/>
    <n v="240"/>
    <x v="744"/>
  </r>
  <r>
    <n v="916260"/>
    <n v="9"/>
    <x v="9"/>
    <n v="16"/>
    <x v="158"/>
    <n v="6"/>
    <n v="260"/>
    <x v="3160"/>
  </r>
  <r>
    <n v="916280"/>
    <n v="9"/>
    <x v="9"/>
    <n v="16"/>
    <x v="158"/>
    <n v="6"/>
    <n v="280"/>
    <x v="2111"/>
  </r>
  <r>
    <n v="916290"/>
    <n v="9"/>
    <x v="9"/>
    <n v="16"/>
    <x v="158"/>
    <n v="6"/>
    <n v="290"/>
    <x v="3049"/>
  </r>
  <r>
    <n v="916300"/>
    <n v="9"/>
    <x v="9"/>
    <n v="16"/>
    <x v="158"/>
    <n v="6"/>
    <n v="300"/>
    <x v="2471"/>
  </r>
  <r>
    <n v="916320"/>
    <n v="9"/>
    <x v="9"/>
    <n v="16"/>
    <x v="158"/>
    <n v="6"/>
    <n v="320"/>
    <x v="3161"/>
  </r>
  <r>
    <n v="916330"/>
    <n v="9"/>
    <x v="9"/>
    <n v="16"/>
    <x v="158"/>
    <n v="6"/>
    <n v="330"/>
    <x v="1209"/>
  </r>
  <r>
    <n v="916350"/>
    <n v="9"/>
    <x v="9"/>
    <n v="16"/>
    <x v="158"/>
    <n v="6"/>
    <n v="350"/>
    <x v="3162"/>
  </r>
  <r>
    <n v="916360"/>
    <n v="9"/>
    <x v="9"/>
    <n v="16"/>
    <x v="158"/>
    <n v="6"/>
    <n v="360"/>
    <x v="3163"/>
  </r>
  <r>
    <n v="916370"/>
    <n v="9"/>
    <x v="9"/>
    <n v="16"/>
    <x v="158"/>
    <n v="6"/>
    <n v="370"/>
    <x v="2158"/>
  </r>
  <r>
    <n v="916380"/>
    <n v="9"/>
    <x v="9"/>
    <n v="16"/>
    <x v="158"/>
    <n v="6"/>
    <n v="380"/>
    <x v="3164"/>
  </r>
  <r>
    <n v="916390"/>
    <n v="9"/>
    <x v="9"/>
    <n v="16"/>
    <x v="158"/>
    <n v="6"/>
    <n v="390"/>
    <x v="3165"/>
  </r>
  <r>
    <n v="916400"/>
    <n v="9"/>
    <x v="9"/>
    <n v="16"/>
    <x v="158"/>
    <n v="6"/>
    <n v="400"/>
    <x v="3166"/>
  </r>
  <r>
    <n v="916410"/>
    <n v="9"/>
    <x v="9"/>
    <n v="16"/>
    <x v="158"/>
    <n v="6"/>
    <n v="410"/>
    <x v="1123"/>
  </r>
  <r>
    <n v="916420"/>
    <n v="9"/>
    <x v="9"/>
    <n v="16"/>
    <x v="158"/>
    <n v="6"/>
    <n v="420"/>
    <x v="1178"/>
  </r>
  <r>
    <n v="916430"/>
    <n v="9"/>
    <x v="9"/>
    <n v="16"/>
    <x v="158"/>
    <n v="6"/>
    <n v="430"/>
    <x v="1456"/>
  </r>
  <r>
    <n v="916450"/>
    <n v="9"/>
    <x v="9"/>
    <n v="16"/>
    <x v="158"/>
    <n v="6"/>
    <n v="450"/>
    <x v="3167"/>
  </r>
  <r>
    <n v="916455"/>
    <n v="9"/>
    <x v="9"/>
    <n v="16"/>
    <x v="158"/>
    <n v="3"/>
    <n v="455"/>
    <x v="3168"/>
  </r>
  <r>
    <n v="916460"/>
    <n v="9"/>
    <x v="9"/>
    <n v="16"/>
    <x v="158"/>
    <n v="6"/>
    <n v="460"/>
    <x v="3169"/>
  </r>
  <r>
    <n v="916470"/>
    <n v="9"/>
    <x v="9"/>
    <n v="16"/>
    <x v="158"/>
    <n v="6"/>
    <n v="470"/>
    <x v="160"/>
  </r>
  <r>
    <n v="916480"/>
    <n v="9"/>
    <x v="9"/>
    <n v="16"/>
    <x v="158"/>
    <n v="6"/>
    <n v="480"/>
    <x v="3170"/>
  </r>
  <r>
    <n v="916490"/>
    <n v="9"/>
    <x v="9"/>
    <n v="16"/>
    <x v="158"/>
    <n v="6"/>
    <n v="490"/>
    <x v="138"/>
  </r>
  <r>
    <n v="916500"/>
    <n v="9"/>
    <x v="9"/>
    <n v="16"/>
    <x v="158"/>
    <n v="6"/>
    <n v="500"/>
    <x v="3171"/>
  </r>
  <r>
    <n v="916510"/>
    <n v="9"/>
    <x v="9"/>
    <n v="16"/>
    <x v="158"/>
    <n v="6"/>
    <n v="510"/>
    <x v="1454"/>
  </r>
  <r>
    <n v="916520"/>
    <n v="9"/>
    <x v="9"/>
    <n v="16"/>
    <x v="158"/>
    <n v="6"/>
    <n v="520"/>
    <x v="375"/>
  </r>
  <r>
    <n v="916530"/>
    <n v="9"/>
    <x v="9"/>
    <n v="16"/>
    <x v="158"/>
    <n v="6"/>
    <n v="530"/>
    <x v="3172"/>
  </r>
  <r>
    <n v="916540"/>
    <n v="9"/>
    <x v="9"/>
    <n v="16"/>
    <x v="158"/>
    <n v="6"/>
    <n v="540"/>
    <x v="1378"/>
  </r>
  <r>
    <n v="916550"/>
    <n v="9"/>
    <x v="9"/>
    <n v="16"/>
    <x v="158"/>
    <n v="6"/>
    <n v="550"/>
    <x v="3173"/>
  </r>
  <r>
    <n v="916560"/>
    <n v="9"/>
    <x v="9"/>
    <n v="16"/>
    <x v="158"/>
    <n v="6"/>
    <n v="560"/>
    <x v="3174"/>
  </r>
  <r>
    <n v="916570"/>
    <n v="9"/>
    <x v="9"/>
    <n v="16"/>
    <x v="158"/>
    <n v="3"/>
    <n v="570"/>
    <x v="3175"/>
  </r>
  <r>
    <n v="916580"/>
    <n v="9"/>
    <x v="9"/>
    <n v="16"/>
    <x v="158"/>
    <n v="3"/>
    <n v="580"/>
    <x v="3176"/>
  </r>
  <r>
    <n v="917001"/>
    <n v="9"/>
    <x v="9"/>
    <n v="17"/>
    <x v="159"/>
    <n v="1"/>
    <n v="1"/>
    <x v="667"/>
  </r>
  <r>
    <n v="917002"/>
    <n v="9"/>
    <x v="9"/>
    <n v="17"/>
    <x v="159"/>
    <n v="1"/>
    <n v="2"/>
    <x v="46"/>
  </r>
  <r>
    <n v="917003"/>
    <n v="9"/>
    <x v="9"/>
    <n v="17"/>
    <x v="159"/>
    <n v="1"/>
    <n v="3"/>
    <x v="286"/>
  </r>
  <r>
    <n v="917004"/>
    <n v="9"/>
    <x v="9"/>
    <n v="17"/>
    <x v="159"/>
    <n v="1"/>
    <n v="4"/>
    <x v="85"/>
  </r>
  <r>
    <n v="917005"/>
    <n v="9"/>
    <x v="9"/>
    <n v="17"/>
    <x v="159"/>
    <n v="1"/>
    <n v="5"/>
    <x v="119"/>
  </r>
  <r>
    <n v="917120"/>
    <n v="9"/>
    <x v="9"/>
    <n v="17"/>
    <x v="159"/>
    <n v="6"/>
    <n v="120"/>
    <x v="1141"/>
  </r>
  <r>
    <n v="917130"/>
    <n v="9"/>
    <x v="9"/>
    <n v="17"/>
    <x v="159"/>
    <n v="6"/>
    <n v="130"/>
    <x v="3177"/>
  </r>
  <r>
    <n v="917170"/>
    <n v="9"/>
    <x v="9"/>
    <n v="17"/>
    <x v="159"/>
    <n v="6"/>
    <n v="170"/>
    <x v="585"/>
  </r>
  <r>
    <n v="917180"/>
    <n v="9"/>
    <x v="9"/>
    <n v="17"/>
    <x v="159"/>
    <n v="6"/>
    <n v="180"/>
    <x v="1395"/>
  </r>
  <r>
    <n v="917190"/>
    <n v="9"/>
    <x v="9"/>
    <n v="17"/>
    <x v="159"/>
    <n v="6"/>
    <n v="190"/>
    <x v="3178"/>
  </r>
  <r>
    <n v="917210"/>
    <n v="9"/>
    <x v="9"/>
    <n v="17"/>
    <x v="159"/>
    <n v="6"/>
    <n v="210"/>
    <x v="3179"/>
  </r>
  <r>
    <n v="917220"/>
    <n v="9"/>
    <x v="9"/>
    <n v="17"/>
    <x v="159"/>
    <n v="6"/>
    <n v="220"/>
    <x v="375"/>
  </r>
  <r>
    <n v="917240"/>
    <n v="9"/>
    <x v="9"/>
    <n v="17"/>
    <x v="159"/>
    <n v="6"/>
    <n v="240"/>
    <x v="333"/>
  </r>
  <r>
    <n v="917250"/>
    <n v="9"/>
    <x v="9"/>
    <n v="17"/>
    <x v="159"/>
    <n v="6"/>
    <n v="250"/>
    <x v="3180"/>
  </r>
  <r>
    <n v="917260"/>
    <n v="9"/>
    <x v="9"/>
    <n v="17"/>
    <x v="159"/>
    <n v="6"/>
    <n v="260"/>
    <x v="3181"/>
  </r>
  <r>
    <n v="917270"/>
    <n v="9"/>
    <x v="9"/>
    <n v="17"/>
    <x v="159"/>
    <n v="6"/>
    <n v="270"/>
    <x v="234"/>
  </r>
  <r>
    <n v="917280"/>
    <n v="9"/>
    <x v="9"/>
    <n v="17"/>
    <x v="159"/>
    <n v="6"/>
    <n v="280"/>
    <x v="3182"/>
  </r>
  <r>
    <n v="917290"/>
    <n v="9"/>
    <x v="9"/>
    <n v="17"/>
    <x v="159"/>
    <n v="6"/>
    <n v="290"/>
    <x v="3183"/>
  </r>
  <r>
    <n v="917300"/>
    <n v="9"/>
    <x v="9"/>
    <n v="17"/>
    <x v="159"/>
    <n v="6"/>
    <n v="300"/>
    <x v="3184"/>
  </r>
  <r>
    <n v="917310"/>
    <n v="9"/>
    <x v="9"/>
    <n v="17"/>
    <x v="159"/>
    <n v="6"/>
    <n v="310"/>
    <x v="3024"/>
  </r>
  <r>
    <n v="917320"/>
    <n v="9"/>
    <x v="9"/>
    <n v="17"/>
    <x v="159"/>
    <n v="6"/>
    <n v="320"/>
    <x v="3185"/>
  </r>
  <r>
    <n v="917330"/>
    <n v="9"/>
    <x v="9"/>
    <n v="17"/>
    <x v="159"/>
    <n v="6"/>
    <n v="330"/>
    <x v="3186"/>
  </r>
  <r>
    <n v="1001001"/>
    <n v="10"/>
    <x v="10"/>
    <n v="1"/>
    <x v="160"/>
    <n v="1"/>
    <n v="1"/>
    <x v="3187"/>
  </r>
  <r>
    <n v="1001003"/>
    <n v="10"/>
    <x v="10"/>
    <n v="1"/>
    <x v="160"/>
    <n v="1"/>
    <n v="3"/>
    <x v="3188"/>
  </r>
  <r>
    <n v="1001004"/>
    <n v="10"/>
    <x v="10"/>
    <n v="1"/>
    <x v="160"/>
    <n v="1"/>
    <n v="4"/>
    <x v="3189"/>
  </r>
  <r>
    <n v="1001008"/>
    <n v="10"/>
    <x v="10"/>
    <n v="1"/>
    <x v="160"/>
    <n v="1"/>
    <n v="8"/>
    <x v="3190"/>
  </r>
  <r>
    <n v="1001009"/>
    <n v="10"/>
    <x v="10"/>
    <n v="1"/>
    <x v="160"/>
    <n v="1"/>
    <n v="9"/>
    <x v="41"/>
  </r>
  <r>
    <n v="1001010"/>
    <n v="10"/>
    <x v="10"/>
    <n v="1"/>
    <x v="160"/>
    <n v="1"/>
    <n v="10"/>
    <x v="3191"/>
  </r>
  <r>
    <n v="1001011"/>
    <n v="10"/>
    <x v="10"/>
    <n v="1"/>
    <x v="160"/>
    <n v="1"/>
    <n v="11"/>
    <x v="3192"/>
  </r>
  <r>
    <n v="1001012"/>
    <n v="10"/>
    <x v="10"/>
    <n v="1"/>
    <x v="160"/>
    <n v="1"/>
    <n v="12"/>
    <x v="71"/>
  </r>
  <r>
    <n v="1001013"/>
    <n v="10"/>
    <x v="10"/>
    <n v="1"/>
    <x v="160"/>
    <n v="1"/>
    <n v="13"/>
    <x v="3193"/>
  </r>
  <r>
    <n v="1001014"/>
    <n v="10"/>
    <x v="10"/>
    <n v="1"/>
    <x v="160"/>
    <n v="1"/>
    <n v="14"/>
    <x v="183"/>
  </r>
  <r>
    <n v="1001015"/>
    <n v="10"/>
    <x v="10"/>
    <n v="1"/>
    <x v="160"/>
    <n v="1"/>
    <n v="15"/>
    <x v="3194"/>
  </r>
  <r>
    <n v="1001017"/>
    <n v="10"/>
    <x v="10"/>
    <n v="1"/>
    <x v="160"/>
    <n v="1"/>
    <n v="17"/>
    <x v="3195"/>
  </r>
  <r>
    <n v="1001019"/>
    <n v="10"/>
    <x v="10"/>
    <n v="1"/>
    <x v="160"/>
    <n v="1"/>
    <n v="19"/>
    <x v="3196"/>
  </r>
  <r>
    <n v="1001020"/>
    <n v="10"/>
    <x v="10"/>
    <n v="1"/>
    <x v="160"/>
    <n v="1"/>
    <n v="20"/>
    <x v="3197"/>
  </r>
  <r>
    <n v="1001023"/>
    <n v="10"/>
    <x v="10"/>
    <n v="1"/>
    <x v="160"/>
    <n v="1"/>
    <n v="23"/>
    <x v="48"/>
  </r>
  <r>
    <n v="1001024"/>
    <n v="10"/>
    <x v="10"/>
    <n v="1"/>
    <x v="160"/>
    <n v="1"/>
    <n v="24"/>
    <x v="5"/>
  </r>
  <r>
    <n v="1001025"/>
    <n v="10"/>
    <x v="10"/>
    <n v="1"/>
    <x v="160"/>
    <n v="1"/>
    <n v="25"/>
    <x v="3198"/>
  </r>
  <r>
    <n v="1001026"/>
    <n v="10"/>
    <x v="10"/>
    <n v="1"/>
    <x v="160"/>
    <n v="1"/>
    <n v="26"/>
    <x v="3199"/>
  </r>
  <r>
    <n v="1001027"/>
    <n v="10"/>
    <x v="10"/>
    <n v="1"/>
    <x v="160"/>
    <n v="1"/>
    <n v="27"/>
    <x v="8"/>
  </r>
  <r>
    <n v="1001028"/>
    <n v="10"/>
    <x v="10"/>
    <n v="1"/>
    <x v="160"/>
    <n v="1"/>
    <n v="28"/>
    <x v="3200"/>
  </r>
  <r>
    <n v="1001029"/>
    <n v="10"/>
    <x v="10"/>
    <n v="1"/>
    <x v="160"/>
    <n v="1"/>
    <n v="29"/>
    <x v="3201"/>
  </r>
  <r>
    <n v="1001030"/>
    <n v="10"/>
    <x v="10"/>
    <n v="1"/>
    <x v="160"/>
    <n v="1"/>
    <n v="30"/>
    <x v="3202"/>
  </r>
  <r>
    <n v="1001031"/>
    <n v="10"/>
    <x v="10"/>
    <n v="1"/>
    <x v="160"/>
    <n v="1"/>
    <n v="31"/>
    <x v="3203"/>
  </r>
  <r>
    <n v="1001032"/>
    <n v="10"/>
    <x v="10"/>
    <n v="1"/>
    <x v="160"/>
    <n v="1"/>
    <n v="32"/>
    <x v="3204"/>
  </r>
  <r>
    <n v="1001033"/>
    <n v="10"/>
    <x v="10"/>
    <n v="1"/>
    <x v="160"/>
    <n v="1"/>
    <n v="33"/>
    <x v="550"/>
  </r>
  <r>
    <n v="1001034"/>
    <n v="10"/>
    <x v="10"/>
    <n v="1"/>
    <x v="160"/>
    <n v="1"/>
    <n v="34"/>
    <x v="3205"/>
  </r>
  <r>
    <n v="1001035"/>
    <n v="10"/>
    <x v="10"/>
    <n v="1"/>
    <x v="160"/>
    <n v="1"/>
    <n v="35"/>
    <x v="413"/>
  </r>
  <r>
    <n v="1001036"/>
    <n v="10"/>
    <x v="10"/>
    <n v="1"/>
    <x v="160"/>
    <n v="1"/>
    <n v="36"/>
    <x v="3206"/>
  </r>
  <r>
    <n v="1001037"/>
    <n v="10"/>
    <x v="10"/>
    <n v="1"/>
    <x v="160"/>
    <n v="1"/>
    <n v="37"/>
    <x v="3207"/>
  </r>
  <r>
    <n v="1001038"/>
    <n v="10"/>
    <x v="10"/>
    <n v="1"/>
    <x v="160"/>
    <n v="1"/>
    <n v="38"/>
    <x v="3208"/>
  </r>
  <r>
    <n v="1002001"/>
    <n v="10"/>
    <x v="10"/>
    <n v="2"/>
    <x v="161"/>
    <n v="1"/>
    <n v="1"/>
    <x v="40"/>
  </r>
  <r>
    <n v="1002002"/>
    <n v="10"/>
    <x v="10"/>
    <n v="2"/>
    <x v="161"/>
    <n v="1"/>
    <n v="2"/>
    <x v="3209"/>
  </r>
  <r>
    <n v="1002003"/>
    <n v="10"/>
    <x v="10"/>
    <n v="2"/>
    <x v="161"/>
    <n v="1"/>
    <n v="3"/>
    <x v="3210"/>
  </r>
  <r>
    <n v="1002004"/>
    <n v="10"/>
    <x v="10"/>
    <n v="2"/>
    <x v="161"/>
    <n v="1"/>
    <n v="4"/>
    <x v="18"/>
  </r>
  <r>
    <n v="1002005"/>
    <n v="10"/>
    <x v="10"/>
    <n v="2"/>
    <x v="161"/>
    <n v="1"/>
    <n v="5"/>
    <x v="132"/>
  </r>
  <r>
    <n v="1002006"/>
    <n v="10"/>
    <x v="10"/>
    <n v="2"/>
    <x v="161"/>
    <n v="1"/>
    <n v="6"/>
    <x v="3211"/>
  </r>
  <r>
    <n v="1002007"/>
    <n v="10"/>
    <x v="10"/>
    <n v="2"/>
    <x v="161"/>
    <n v="1"/>
    <n v="7"/>
    <x v="158"/>
  </r>
  <r>
    <n v="1002008"/>
    <n v="10"/>
    <x v="10"/>
    <n v="2"/>
    <x v="161"/>
    <n v="1"/>
    <n v="8"/>
    <x v="142"/>
  </r>
  <r>
    <n v="1002009"/>
    <n v="10"/>
    <x v="10"/>
    <n v="2"/>
    <x v="161"/>
    <n v="1"/>
    <n v="9"/>
    <x v="798"/>
  </r>
  <r>
    <n v="1002010"/>
    <n v="10"/>
    <x v="10"/>
    <n v="2"/>
    <x v="161"/>
    <n v="1"/>
    <n v="10"/>
    <x v="138"/>
  </r>
  <r>
    <n v="1002011"/>
    <n v="10"/>
    <x v="10"/>
    <n v="2"/>
    <x v="161"/>
    <n v="1"/>
    <n v="11"/>
    <x v="97"/>
  </r>
  <r>
    <n v="1002012"/>
    <n v="10"/>
    <x v="10"/>
    <n v="2"/>
    <x v="161"/>
    <n v="1"/>
    <n v="12"/>
    <x v="3212"/>
  </r>
  <r>
    <n v="1002013"/>
    <n v="10"/>
    <x v="10"/>
    <n v="2"/>
    <x v="161"/>
    <n v="1"/>
    <n v="13"/>
    <x v="46"/>
  </r>
  <r>
    <n v="1002014"/>
    <n v="10"/>
    <x v="10"/>
    <n v="2"/>
    <x v="161"/>
    <n v="1"/>
    <n v="14"/>
    <x v="113"/>
  </r>
  <r>
    <n v="1002015"/>
    <n v="10"/>
    <x v="10"/>
    <n v="2"/>
    <x v="161"/>
    <n v="1"/>
    <n v="15"/>
    <x v="51"/>
  </r>
  <r>
    <n v="1002016"/>
    <n v="10"/>
    <x v="10"/>
    <n v="2"/>
    <x v="161"/>
    <n v="1"/>
    <n v="16"/>
    <x v="114"/>
  </r>
  <r>
    <n v="1002017"/>
    <n v="10"/>
    <x v="10"/>
    <n v="2"/>
    <x v="161"/>
    <n v="1"/>
    <n v="17"/>
    <x v="3213"/>
  </r>
  <r>
    <n v="1002018"/>
    <n v="10"/>
    <x v="10"/>
    <n v="2"/>
    <x v="161"/>
    <n v="1"/>
    <n v="18"/>
    <x v="3214"/>
  </r>
  <r>
    <n v="1002019"/>
    <n v="10"/>
    <x v="10"/>
    <n v="2"/>
    <x v="161"/>
    <n v="1"/>
    <n v="19"/>
    <x v="487"/>
  </r>
  <r>
    <n v="1002020"/>
    <n v="10"/>
    <x v="10"/>
    <n v="2"/>
    <x v="161"/>
    <n v="1"/>
    <n v="20"/>
    <x v="3215"/>
  </r>
  <r>
    <n v="1002021"/>
    <n v="10"/>
    <x v="10"/>
    <n v="2"/>
    <x v="161"/>
    <n v="1"/>
    <n v="21"/>
    <x v="3216"/>
  </r>
  <r>
    <n v="1002022"/>
    <n v="10"/>
    <x v="10"/>
    <n v="2"/>
    <x v="161"/>
    <n v="1"/>
    <n v="22"/>
    <x v="3217"/>
  </r>
  <r>
    <n v="1002023"/>
    <n v="10"/>
    <x v="10"/>
    <n v="2"/>
    <x v="161"/>
    <n v="1"/>
    <n v="23"/>
    <x v="667"/>
  </r>
  <r>
    <n v="1002110"/>
    <n v="10"/>
    <x v="10"/>
    <n v="2"/>
    <x v="161"/>
    <n v="6"/>
    <n v="110"/>
    <x v="3218"/>
  </r>
  <r>
    <n v="1002120"/>
    <n v="10"/>
    <x v="10"/>
    <n v="2"/>
    <x v="161"/>
    <n v="6"/>
    <n v="120"/>
    <x v="53"/>
  </r>
  <r>
    <n v="1002140"/>
    <n v="10"/>
    <x v="10"/>
    <n v="2"/>
    <x v="161"/>
    <n v="6"/>
    <n v="140"/>
    <x v="44"/>
  </r>
  <r>
    <n v="1002150"/>
    <n v="10"/>
    <x v="10"/>
    <n v="2"/>
    <x v="161"/>
    <n v="6"/>
    <n v="150"/>
    <x v="413"/>
  </r>
  <r>
    <n v="1002160"/>
    <n v="10"/>
    <x v="10"/>
    <n v="2"/>
    <x v="161"/>
    <n v="6"/>
    <n v="160"/>
    <x v="3219"/>
  </r>
  <r>
    <n v="1002170"/>
    <n v="10"/>
    <x v="10"/>
    <n v="2"/>
    <x v="161"/>
    <n v="6"/>
    <n v="170"/>
    <x v="3220"/>
  </r>
  <r>
    <n v="1002180"/>
    <n v="10"/>
    <x v="10"/>
    <n v="2"/>
    <x v="161"/>
    <n v="6"/>
    <n v="180"/>
    <x v="3221"/>
  </r>
  <r>
    <n v="1002210"/>
    <n v="10"/>
    <x v="10"/>
    <n v="2"/>
    <x v="161"/>
    <n v="6"/>
    <n v="210"/>
    <x v="3222"/>
  </r>
  <r>
    <n v="1002220"/>
    <n v="10"/>
    <x v="10"/>
    <n v="2"/>
    <x v="161"/>
    <n v="6"/>
    <n v="220"/>
    <x v="3223"/>
  </r>
  <r>
    <n v="1002230"/>
    <n v="10"/>
    <x v="10"/>
    <n v="2"/>
    <x v="161"/>
    <n v="6"/>
    <n v="230"/>
    <x v="3224"/>
  </r>
  <r>
    <n v="1002240"/>
    <n v="10"/>
    <x v="10"/>
    <n v="2"/>
    <x v="161"/>
    <n v="6"/>
    <n v="240"/>
    <x v="1261"/>
  </r>
  <r>
    <n v="1002250"/>
    <n v="10"/>
    <x v="10"/>
    <n v="2"/>
    <x v="161"/>
    <n v="6"/>
    <n v="250"/>
    <x v="3225"/>
  </r>
  <r>
    <n v="1002260"/>
    <n v="10"/>
    <x v="10"/>
    <n v="2"/>
    <x v="161"/>
    <n v="6"/>
    <n v="260"/>
    <x v="3226"/>
  </r>
  <r>
    <n v="1002270"/>
    <n v="10"/>
    <x v="10"/>
    <n v="2"/>
    <x v="161"/>
    <n v="6"/>
    <n v="270"/>
    <x v="3227"/>
  </r>
  <r>
    <n v="1002280"/>
    <n v="10"/>
    <x v="10"/>
    <n v="2"/>
    <x v="161"/>
    <n v="6"/>
    <n v="280"/>
    <x v="3228"/>
  </r>
  <r>
    <n v="1002290"/>
    <n v="10"/>
    <x v="10"/>
    <n v="2"/>
    <x v="161"/>
    <n v="6"/>
    <n v="290"/>
    <x v="248"/>
  </r>
  <r>
    <n v="1002300"/>
    <n v="10"/>
    <x v="10"/>
    <n v="2"/>
    <x v="161"/>
    <n v="6"/>
    <n v="300"/>
    <x v="3229"/>
  </r>
  <r>
    <n v="1002310"/>
    <n v="10"/>
    <x v="10"/>
    <n v="2"/>
    <x v="161"/>
    <n v="6"/>
    <n v="310"/>
    <x v="2866"/>
  </r>
  <r>
    <n v="1002320"/>
    <n v="10"/>
    <x v="10"/>
    <n v="2"/>
    <x v="161"/>
    <n v="6"/>
    <n v="320"/>
    <x v="3230"/>
  </r>
  <r>
    <n v="1002330"/>
    <n v="10"/>
    <x v="10"/>
    <n v="2"/>
    <x v="161"/>
    <n v="6"/>
    <n v="330"/>
    <x v="3231"/>
  </r>
  <r>
    <n v="1002350"/>
    <n v="10"/>
    <x v="10"/>
    <n v="2"/>
    <x v="161"/>
    <n v="6"/>
    <n v="350"/>
    <x v="3232"/>
  </r>
  <r>
    <n v="1003001"/>
    <n v="10"/>
    <x v="10"/>
    <n v="3"/>
    <x v="162"/>
    <n v="1"/>
    <n v="1"/>
    <x v="364"/>
  </r>
  <r>
    <n v="1003002"/>
    <n v="10"/>
    <x v="10"/>
    <n v="3"/>
    <x v="162"/>
    <n v="1"/>
    <n v="2"/>
    <x v="127"/>
  </r>
  <r>
    <n v="1003003"/>
    <n v="10"/>
    <x v="10"/>
    <n v="3"/>
    <x v="162"/>
    <n v="1"/>
    <n v="3"/>
    <x v="105"/>
  </r>
  <r>
    <n v="1003004"/>
    <n v="10"/>
    <x v="10"/>
    <n v="3"/>
    <x v="162"/>
    <n v="1"/>
    <n v="4"/>
    <x v="167"/>
  </r>
  <r>
    <n v="1003100"/>
    <n v="10"/>
    <x v="10"/>
    <n v="3"/>
    <x v="162"/>
    <n v="6"/>
    <n v="100"/>
    <x v="3233"/>
  </r>
  <r>
    <n v="1003110"/>
    <n v="10"/>
    <x v="10"/>
    <n v="3"/>
    <x v="162"/>
    <n v="6"/>
    <n v="110"/>
    <x v="3234"/>
  </r>
  <r>
    <n v="1003120"/>
    <n v="10"/>
    <x v="10"/>
    <n v="3"/>
    <x v="162"/>
    <n v="3"/>
    <n v="120"/>
    <x v="3235"/>
  </r>
  <r>
    <n v="1003130"/>
    <n v="10"/>
    <x v="10"/>
    <n v="3"/>
    <x v="162"/>
    <n v="6"/>
    <n v="130"/>
    <x v="3236"/>
  </r>
  <r>
    <n v="1003135"/>
    <n v="10"/>
    <x v="10"/>
    <n v="3"/>
    <x v="162"/>
    <n v="3"/>
    <n v="135"/>
    <x v="3237"/>
  </r>
  <r>
    <n v="1003160"/>
    <n v="10"/>
    <x v="10"/>
    <n v="3"/>
    <x v="162"/>
    <n v="6"/>
    <n v="160"/>
    <x v="3238"/>
  </r>
  <r>
    <n v="1003170"/>
    <n v="10"/>
    <x v="10"/>
    <n v="3"/>
    <x v="162"/>
    <n v="6"/>
    <n v="170"/>
    <x v="3239"/>
  </r>
  <r>
    <n v="1003180"/>
    <n v="10"/>
    <x v="10"/>
    <n v="3"/>
    <x v="162"/>
    <n v="6"/>
    <n v="180"/>
    <x v="3240"/>
  </r>
  <r>
    <n v="1003190"/>
    <n v="10"/>
    <x v="10"/>
    <n v="3"/>
    <x v="162"/>
    <n v="6"/>
    <n v="190"/>
    <x v="3241"/>
  </r>
  <r>
    <n v="1003200"/>
    <n v="10"/>
    <x v="10"/>
    <n v="3"/>
    <x v="162"/>
    <n v="6"/>
    <n v="200"/>
    <x v="3242"/>
  </r>
  <r>
    <n v="1003210"/>
    <n v="10"/>
    <x v="10"/>
    <n v="3"/>
    <x v="162"/>
    <n v="6"/>
    <n v="210"/>
    <x v="3243"/>
  </r>
  <r>
    <n v="1003220"/>
    <n v="10"/>
    <x v="10"/>
    <n v="3"/>
    <x v="162"/>
    <n v="6"/>
    <n v="220"/>
    <x v="3244"/>
  </r>
  <r>
    <n v="1003230"/>
    <n v="10"/>
    <x v="10"/>
    <n v="3"/>
    <x v="162"/>
    <n v="6"/>
    <n v="230"/>
    <x v="71"/>
  </r>
  <r>
    <n v="1003240"/>
    <n v="10"/>
    <x v="10"/>
    <n v="3"/>
    <x v="162"/>
    <n v="6"/>
    <n v="240"/>
    <x v="2728"/>
  </r>
  <r>
    <n v="1004001"/>
    <n v="10"/>
    <x v="10"/>
    <n v="4"/>
    <x v="163"/>
    <n v="1"/>
    <n v="1"/>
    <x v="40"/>
  </r>
  <r>
    <n v="1004002"/>
    <n v="10"/>
    <x v="10"/>
    <n v="4"/>
    <x v="163"/>
    <n v="1"/>
    <n v="2"/>
    <x v="113"/>
  </r>
  <r>
    <n v="1004003"/>
    <n v="10"/>
    <x v="10"/>
    <n v="4"/>
    <x v="163"/>
    <n v="1"/>
    <n v="3"/>
    <x v="51"/>
  </r>
  <r>
    <n v="1004004"/>
    <n v="10"/>
    <x v="10"/>
    <n v="4"/>
    <x v="163"/>
    <n v="1"/>
    <n v="4"/>
    <x v="91"/>
  </r>
  <r>
    <n v="1004005"/>
    <n v="10"/>
    <x v="10"/>
    <n v="4"/>
    <x v="163"/>
    <n v="1"/>
    <n v="5"/>
    <x v="49"/>
  </r>
  <r>
    <n v="1004130"/>
    <n v="10"/>
    <x v="10"/>
    <n v="4"/>
    <x v="163"/>
    <n v="6"/>
    <n v="130"/>
    <x v="3245"/>
  </r>
  <r>
    <n v="1004160"/>
    <n v="10"/>
    <x v="10"/>
    <n v="4"/>
    <x v="163"/>
    <n v="6"/>
    <n v="160"/>
    <x v="3246"/>
  </r>
  <r>
    <n v="1004170"/>
    <n v="10"/>
    <x v="10"/>
    <n v="4"/>
    <x v="163"/>
    <n v="6"/>
    <n v="170"/>
    <x v="3247"/>
  </r>
  <r>
    <n v="1004180"/>
    <n v="10"/>
    <x v="10"/>
    <n v="4"/>
    <x v="163"/>
    <n v="6"/>
    <n v="180"/>
    <x v="3248"/>
  </r>
  <r>
    <n v="1004200"/>
    <n v="10"/>
    <x v="10"/>
    <n v="4"/>
    <x v="163"/>
    <n v="6"/>
    <n v="200"/>
    <x v="3249"/>
  </r>
  <r>
    <n v="1004220"/>
    <n v="10"/>
    <x v="10"/>
    <n v="4"/>
    <x v="163"/>
    <n v="6"/>
    <n v="220"/>
    <x v="3250"/>
  </r>
  <r>
    <n v="1004240"/>
    <n v="10"/>
    <x v="10"/>
    <n v="4"/>
    <x v="163"/>
    <n v="6"/>
    <n v="240"/>
    <x v="1313"/>
  </r>
  <r>
    <n v="1004260"/>
    <n v="10"/>
    <x v="10"/>
    <n v="4"/>
    <x v="163"/>
    <n v="6"/>
    <n v="260"/>
    <x v="3251"/>
  </r>
  <r>
    <n v="1004270"/>
    <n v="10"/>
    <x v="10"/>
    <n v="4"/>
    <x v="163"/>
    <n v="6"/>
    <n v="270"/>
    <x v="3252"/>
  </r>
  <r>
    <n v="1004280"/>
    <n v="10"/>
    <x v="10"/>
    <n v="4"/>
    <x v="163"/>
    <n v="6"/>
    <n v="280"/>
    <x v="649"/>
  </r>
  <r>
    <n v="1004290"/>
    <n v="10"/>
    <x v="10"/>
    <n v="4"/>
    <x v="163"/>
    <n v="6"/>
    <n v="290"/>
    <x v="413"/>
  </r>
  <r>
    <n v="1004300"/>
    <n v="10"/>
    <x v="10"/>
    <n v="4"/>
    <x v="163"/>
    <n v="6"/>
    <n v="300"/>
    <x v="3253"/>
  </r>
  <r>
    <n v="1004310"/>
    <n v="10"/>
    <x v="10"/>
    <n v="4"/>
    <x v="163"/>
    <n v="6"/>
    <n v="310"/>
    <x v="1659"/>
  </r>
  <r>
    <n v="1004320"/>
    <n v="10"/>
    <x v="10"/>
    <n v="4"/>
    <x v="163"/>
    <n v="6"/>
    <n v="320"/>
    <x v="40"/>
  </r>
  <r>
    <n v="1004330"/>
    <n v="10"/>
    <x v="10"/>
    <n v="4"/>
    <x v="163"/>
    <n v="6"/>
    <n v="330"/>
    <x v="49"/>
  </r>
  <r>
    <n v="1004340"/>
    <n v="10"/>
    <x v="10"/>
    <n v="4"/>
    <x v="163"/>
    <n v="6"/>
    <n v="340"/>
    <x v="152"/>
  </r>
  <r>
    <n v="1004350"/>
    <n v="10"/>
    <x v="10"/>
    <n v="4"/>
    <x v="163"/>
    <n v="6"/>
    <n v="350"/>
    <x v="3254"/>
  </r>
  <r>
    <n v="1004360"/>
    <n v="10"/>
    <x v="10"/>
    <n v="4"/>
    <x v="163"/>
    <n v="6"/>
    <n v="360"/>
    <x v="41"/>
  </r>
  <r>
    <n v="1004370"/>
    <n v="10"/>
    <x v="10"/>
    <n v="4"/>
    <x v="163"/>
    <n v="6"/>
    <n v="370"/>
    <x v="3255"/>
  </r>
  <r>
    <n v="1004380"/>
    <n v="10"/>
    <x v="10"/>
    <n v="4"/>
    <x v="163"/>
    <n v="6"/>
    <n v="380"/>
    <x v="138"/>
  </r>
  <r>
    <n v="1004390"/>
    <n v="10"/>
    <x v="10"/>
    <n v="4"/>
    <x v="163"/>
    <n v="6"/>
    <n v="390"/>
    <x v="3256"/>
  </r>
  <r>
    <n v="1004400"/>
    <n v="10"/>
    <x v="10"/>
    <n v="4"/>
    <x v="163"/>
    <n v="6"/>
    <n v="400"/>
    <x v="48"/>
  </r>
  <r>
    <n v="1004420"/>
    <n v="10"/>
    <x v="10"/>
    <n v="4"/>
    <x v="163"/>
    <n v="6"/>
    <n v="420"/>
    <x v="3257"/>
  </r>
  <r>
    <n v="1005001"/>
    <n v="10"/>
    <x v="10"/>
    <n v="5"/>
    <x v="164"/>
    <n v="1"/>
    <n v="1"/>
    <x v="40"/>
  </r>
  <r>
    <n v="1005002"/>
    <n v="10"/>
    <x v="10"/>
    <n v="5"/>
    <x v="164"/>
    <n v="1"/>
    <n v="2"/>
    <x v="113"/>
  </r>
  <r>
    <n v="1005003"/>
    <n v="10"/>
    <x v="10"/>
    <n v="5"/>
    <x v="164"/>
    <n v="1"/>
    <n v="3"/>
    <x v="1207"/>
  </r>
  <r>
    <n v="1005004"/>
    <n v="10"/>
    <x v="10"/>
    <n v="5"/>
    <x v="164"/>
    <n v="1"/>
    <n v="4"/>
    <x v="121"/>
  </r>
  <r>
    <n v="1005005"/>
    <n v="10"/>
    <x v="10"/>
    <n v="5"/>
    <x v="164"/>
    <n v="1"/>
    <n v="5"/>
    <x v="183"/>
  </r>
  <r>
    <n v="1005006"/>
    <n v="10"/>
    <x v="10"/>
    <n v="5"/>
    <x v="164"/>
    <n v="1"/>
    <n v="6"/>
    <x v="112"/>
  </r>
  <r>
    <n v="1005007"/>
    <n v="10"/>
    <x v="10"/>
    <n v="5"/>
    <x v="164"/>
    <n v="1"/>
    <n v="7"/>
    <x v="3258"/>
  </r>
  <r>
    <n v="1005008"/>
    <n v="10"/>
    <x v="10"/>
    <n v="5"/>
    <x v="164"/>
    <n v="1"/>
    <n v="8"/>
    <x v="3259"/>
  </r>
  <r>
    <n v="1005009"/>
    <n v="10"/>
    <x v="10"/>
    <n v="5"/>
    <x v="164"/>
    <n v="1"/>
    <n v="9"/>
    <x v="798"/>
  </r>
  <r>
    <n v="1005010"/>
    <n v="10"/>
    <x v="10"/>
    <n v="5"/>
    <x v="164"/>
    <n v="1"/>
    <n v="10"/>
    <x v="45"/>
  </r>
  <r>
    <n v="1005011"/>
    <n v="10"/>
    <x v="10"/>
    <n v="5"/>
    <x v="164"/>
    <n v="1"/>
    <n v="11"/>
    <x v="53"/>
  </r>
  <r>
    <n v="1005012"/>
    <n v="10"/>
    <x v="10"/>
    <n v="5"/>
    <x v="164"/>
    <n v="1"/>
    <n v="12"/>
    <x v="85"/>
  </r>
  <r>
    <n v="1005013"/>
    <n v="10"/>
    <x v="10"/>
    <n v="5"/>
    <x v="164"/>
    <n v="1"/>
    <n v="13"/>
    <x v="2"/>
  </r>
  <r>
    <n v="1005014"/>
    <n v="10"/>
    <x v="10"/>
    <n v="5"/>
    <x v="164"/>
    <n v="1"/>
    <n v="14"/>
    <x v="3260"/>
  </r>
  <r>
    <n v="1005015"/>
    <n v="10"/>
    <x v="10"/>
    <n v="5"/>
    <x v="164"/>
    <n v="1"/>
    <n v="15"/>
    <x v="72"/>
  </r>
  <r>
    <n v="1005016"/>
    <n v="10"/>
    <x v="10"/>
    <n v="5"/>
    <x v="164"/>
    <n v="1"/>
    <n v="16"/>
    <x v="138"/>
  </r>
  <r>
    <n v="1005017"/>
    <n v="10"/>
    <x v="10"/>
    <n v="5"/>
    <x v="164"/>
    <n v="1"/>
    <n v="17"/>
    <x v="291"/>
  </r>
  <r>
    <n v="1005018"/>
    <n v="10"/>
    <x v="10"/>
    <n v="5"/>
    <x v="164"/>
    <n v="1"/>
    <n v="18"/>
    <x v="3261"/>
  </r>
  <r>
    <n v="1005019"/>
    <n v="10"/>
    <x v="10"/>
    <n v="5"/>
    <x v="164"/>
    <n v="1"/>
    <n v="19"/>
    <x v="595"/>
  </r>
  <r>
    <n v="1005020"/>
    <n v="10"/>
    <x v="10"/>
    <n v="5"/>
    <x v="164"/>
    <n v="1"/>
    <n v="20"/>
    <x v="3262"/>
  </r>
  <r>
    <n v="1005021"/>
    <n v="10"/>
    <x v="10"/>
    <n v="5"/>
    <x v="164"/>
    <n v="1"/>
    <n v="21"/>
    <x v="3263"/>
  </r>
  <r>
    <n v="1005022"/>
    <n v="10"/>
    <x v="10"/>
    <n v="5"/>
    <x v="164"/>
    <n v="1"/>
    <n v="22"/>
    <x v="3264"/>
  </r>
  <r>
    <n v="1005023"/>
    <n v="10"/>
    <x v="10"/>
    <n v="5"/>
    <x v="164"/>
    <n v="1"/>
    <n v="23"/>
    <x v="3265"/>
  </r>
  <r>
    <n v="1005130"/>
    <n v="10"/>
    <x v="10"/>
    <n v="5"/>
    <x v="164"/>
    <n v="6"/>
    <n v="130"/>
    <x v="3266"/>
  </r>
  <r>
    <n v="1005150"/>
    <n v="10"/>
    <x v="10"/>
    <n v="5"/>
    <x v="164"/>
    <n v="6"/>
    <n v="150"/>
    <x v="3267"/>
  </r>
  <r>
    <n v="1005230"/>
    <n v="10"/>
    <x v="10"/>
    <n v="5"/>
    <x v="164"/>
    <n v="6"/>
    <n v="230"/>
    <x v="3268"/>
  </r>
  <r>
    <n v="1005270"/>
    <n v="10"/>
    <x v="10"/>
    <n v="5"/>
    <x v="164"/>
    <n v="6"/>
    <n v="270"/>
    <x v="3269"/>
  </r>
  <r>
    <n v="1005280"/>
    <n v="10"/>
    <x v="10"/>
    <n v="5"/>
    <x v="164"/>
    <n v="6"/>
    <n v="280"/>
    <x v="3270"/>
  </r>
  <r>
    <n v="1005300"/>
    <n v="10"/>
    <x v="10"/>
    <n v="5"/>
    <x v="164"/>
    <n v="6"/>
    <n v="300"/>
    <x v="3271"/>
  </r>
  <r>
    <n v="1005301"/>
    <n v="10"/>
    <x v="10"/>
    <n v="5"/>
    <x v="164"/>
    <n v="6"/>
    <n v="301"/>
    <x v="3272"/>
  </r>
  <r>
    <n v="1005302"/>
    <n v="10"/>
    <x v="10"/>
    <n v="5"/>
    <x v="164"/>
    <n v="6"/>
    <n v="302"/>
    <x v="3273"/>
  </r>
  <r>
    <n v="1005320"/>
    <n v="10"/>
    <x v="10"/>
    <n v="5"/>
    <x v="164"/>
    <n v="6"/>
    <n v="320"/>
    <x v="3274"/>
  </r>
  <r>
    <n v="1005330"/>
    <n v="10"/>
    <x v="10"/>
    <n v="5"/>
    <x v="164"/>
    <n v="6"/>
    <n v="330"/>
    <x v="102"/>
  </r>
  <r>
    <n v="1005340"/>
    <n v="10"/>
    <x v="10"/>
    <n v="5"/>
    <x v="164"/>
    <n v="6"/>
    <n v="340"/>
    <x v="3275"/>
  </r>
  <r>
    <n v="1005350"/>
    <n v="10"/>
    <x v="10"/>
    <n v="5"/>
    <x v="164"/>
    <n v="6"/>
    <n v="350"/>
    <x v="3276"/>
  </r>
  <r>
    <n v="1005360"/>
    <n v="10"/>
    <x v="10"/>
    <n v="5"/>
    <x v="164"/>
    <n v="6"/>
    <n v="360"/>
    <x v="3277"/>
  </r>
  <r>
    <n v="1005370"/>
    <n v="10"/>
    <x v="10"/>
    <n v="5"/>
    <x v="164"/>
    <n v="6"/>
    <n v="370"/>
    <x v="46"/>
  </r>
  <r>
    <n v="1005380"/>
    <n v="10"/>
    <x v="10"/>
    <n v="5"/>
    <x v="164"/>
    <n v="6"/>
    <n v="380"/>
    <x v="3278"/>
  </r>
  <r>
    <n v="1005390"/>
    <n v="10"/>
    <x v="10"/>
    <n v="5"/>
    <x v="164"/>
    <n v="6"/>
    <n v="390"/>
    <x v="138"/>
  </r>
  <r>
    <n v="1005420"/>
    <n v="10"/>
    <x v="10"/>
    <n v="5"/>
    <x v="164"/>
    <n v="6"/>
    <n v="420"/>
    <x v="3279"/>
  </r>
  <r>
    <n v="1005450"/>
    <n v="10"/>
    <x v="10"/>
    <n v="5"/>
    <x v="164"/>
    <n v="6"/>
    <n v="450"/>
    <x v="3280"/>
  </r>
  <r>
    <n v="1005460"/>
    <n v="10"/>
    <x v="10"/>
    <n v="5"/>
    <x v="164"/>
    <n v="6"/>
    <n v="460"/>
    <x v="3281"/>
  </r>
  <r>
    <n v="1005470"/>
    <n v="10"/>
    <x v="10"/>
    <n v="5"/>
    <x v="164"/>
    <n v="6"/>
    <n v="470"/>
    <x v="1809"/>
  </r>
  <r>
    <n v="1005480"/>
    <n v="10"/>
    <x v="10"/>
    <n v="5"/>
    <x v="164"/>
    <n v="6"/>
    <n v="480"/>
    <x v="51"/>
  </r>
  <r>
    <n v="1005485"/>
    <n v="10"/>
    <x v="10"/>
    <n v="5"/>
    <x v="164"/>
    <n v="3"/>
    <n v="485"/>
    <x v="3282"/>
  </r>
  <r>
    <n v="1005490"/>
    <n v="10"/>
    <x v="10"/>
    <n v="5"/>
    <x v="164"/>
    <n v="6"/>
    <n v="490"/>
    <x v="3283"/>
  </r>
  <r>
    <n v="1005495"/>
    <n v="10"/>
    <x v="10"/>
    <n v="5"/>
    <x v="164"/>
    <n v="3"/>
    <n v="495"/>
    <x v="3284"/>
  </r>
  <r>
    <n v="1005500"/>
    <n v="10"/>
    <x v="10"/>
    <n v="5"/>
    <x v="164"/>
    <n v="6"/>
    <n v="500"/>
    <x v="139"/>
  </r>
  <r>
    <n v="1005510"/>
    <n v="10"/>
    <x v="10"/>
    <n v="5"/>
    <x v="164"/>
    <n v="6"/>
    <n v="510"/>
    <x v="113"/>
  </r>
  <r>
    <n v="1005520"/>
    <n v="10"/>
    <x v="10"/>
    <n v="5"/>
    <x v="164"/>
    <n v="6"/>
    <n v="520"/>
    <x v="3285"/>
  </r>
  <r>
    <n v="1005530"/>
    <n v="10"/>
    <x v="10"/>
    <n v="5"/>
    <x v="164"/>
    <n v="6"/>
    <n v="530"/>
    <x v="2"/>
  </r>
  <r>
    <n v="1005550"/>
    <n v="10"/>
    <x v="10"/>
    <n v="5"/>
    <x v="164"/>
    <n v="6"/>
    <n v="550"/>
    <x v="3286"/>
  </r>
  <r>
    <n v="1006001"/>
    <n v="10"/>
    <x v="10"/>
    <n v="6"/>
    <x v="165"/>
    <n v="1"/>
    <n v="1"/>
    <x v="183"/>
  </r>
  <r>
    <n v="1006002"/>
    <n v="10"/>
    <x v="10"/>
    <n v="6"/>
    <x v="165"/>
    <n v="1"/>
    <n v="2"/>
    <x v="49"/>
  </r>
  <r>
    <n v="1006003"/>
    <n v="10"/>
    <x v="10"/>
    <n v="6"/>
    <x v="165"/>
    <n v="1"/>
    <n v="3"/>
    <x v="42"/>
  </r>
  <r>
    <n v="1006004"/>
    <n v="10"/>
    <x v="10"/>
    <n v="6"/>
    <x v="165"/>
    <n v="1"/>
    <n v="4"/>
    <x v="97"/>
  </r>
  <r>
    <n v="1006005"/>
    <n v="10"/>
    <x v="10"/>
    <n v="6"/>
    <x v="165"/>
    <n v="1"/>
    <n v="5"/>
    <x v="76"/>
  </r>
  <r>
    <n v="1006006"/>
    <n v="10"/>
    <x v="10"/>
    <n v="6"/>
    <x v="165"/>
    <n v="1"/>
    <n v="6"/>
    <x v="798"/>
  </r>
  <r>
    <n v="1006100"/>
    <n v="10"/>
    <x v="10"/>
    <n v="6"/>
    <x v="165"/>
    <n v="6"/>
    <n v="100"/>
    <x v="3287"/>
  </r>
  <r>
    <n v="1006110"/>
    <n v="10"/>
    <x v="10"/>
    <n v="6"/>
    <x v="165"/>
    <n v="6"/>
    <n v="110"/>
    <x v="176"/>
  </r>
  <r>
    <n v="1006130"/>
    <n v="10"/>
    <x v="10"/>
    <n v="6"/>
    <x v="165"/>
    <n v="6"/>
    <n v="130"/>
    <x v="3288"/>
  </r>
  <r>
    <n v="1006140"/>
    <n v="10"/>
    <x v="10"/>
    <n v="6"/>
    <x v="165"/>
    <n v="6"/>
    <n v="140"/>
    <x v="3289"/>
  </r>
  <r>
    <n v="1006150"/>
    <n v="10"/>
    <x v="10"/>
    <n v="6"/>
    <x v="165"/>
    <n v="6"/>
    <n v="150"/>
    <x v="1843"/>
  </r>
  <r>
    <n v="1006160"/>
    <n v="10"/>
    <x v="10"/>
    <n v="6"/>
    <x v="165"/>
    <n v="6"/>
    <n v="160"/>
    <x v="2716"/>
  </r>
  <r>
    <n v="1006170"/>
    <n v="10"/>
    <x v="10"/>
    <n v="6"/>
    <x v="165"/>
    <n v="6"/>
    <n v="170"/>
    <x v="3290"/>
  </r>
  <r>
    <n v="1006180"/>
    <n v="10"/>
    <x v="10"/>
    <n v="6"/>
    <x v="165"/>
    <n v="6"/>
    <n v="180"/>
    <x v="3291"/>
  </r>
  <r>
    <n v="1006200"/>
    <n v="10"/>
    <x v="10"/>
    <n v="6"/>
    <x v="165"/>
    <n v="6"/>
    <n v="200"/>
    <x v="138"/>
  </r>
  <r>
    <n v="1006220"/>
    <n v="10"/>
    <x v="10"/>
    <n v="6"/>
    <x v="165"/>
    <n v="6"/>
    <n v="220"/>
    <x v="1195"/>
  </r>
  <r>
    <n v="1006230"/>
    <n v="10"/>
    <x v="10"/>
    <n v="6"/>
    <x v="165"/>
    <n v="6"/>
    <n v="230"/>
    <x v="3292"/>
  </r>
  <r>
    <n v="1006240"/>
    <n v="10"/>
    <x v="10"/>
    <n v="6"/>
    <x v="165"/>
    <n v="6"/>
    <n v="240"/>
    <x v="636"/>
  </r>
  <r>
    <n v="1006250"/>
    <n v="10"/>
    <x v="10"/>
    <n v="6"/>
    <x v="165"/>
    <n v="6"/>
    <n v="250"/>
    <x v="3293"/>
  </r>
  <r>
    <n v="1006260"/>
    <n v="10"/>
    <x v="10"/>
    <n v="6"/>
    <x v="165"/>
    <n v="6"/>
    <n v="260"/>
    <x v="1709"/>
  </r>
  <r>
    <n v="1006270"/>
    <n v="10"/>
    <x v="10"/>
    <n v="6"/>
    <x v="165"/>
    <n v="6"/>
    <n v="270"/>
    <x v="1285"/>
  </r>
  <r>
    <n v="1006280"/>
    <n v="10"/>
    <x v="10"/>
    <n v="6"/>
    <x v="165"/>
    <n v="6"/>
    <n v="280"/>
    <x v="40"/>
  </r>
  <r>
    <n v="1006290"/>
    <n v="10"/>
    <x v="10"/>
    <n v="6"/>
    <x v="165"/>
    <n v="6"/>
    <n v="290"/>
    <x v="3294"/>
  </r>
  <r>
    <n v="1006310"/>
    <n v="10"/>
    <x v="10"/>
    <n v="6"/>
    <x v="165"/>
    <n v="6"/>
    <n v="310"/>
    <x v="3295"/>
  </r>
  <r>
    <n v="1006320"/>
    <n v="10"/>
    <x v="10"/>
    <n v="6"/>
    <x v="165"/>
    <n v="6"/>
    <n v="320"/>
    <x v="3296"/>
  </r>
  <r>
    <n v="1006330"/>
    <n v="10"/>
    <x v="10"/>
    <n v="6"/>
    <x v="165"/>
    <n v="6"/>
    <n v="330"/>
    <x v="3297"/>
  </r>
  <r>
    <n v="1006350"/>
    <n v="10"/>
    <x v="10"/>
    <n v="6"/>
    <x v="165"/>
    <n v="6"/>
    <n v="350"/>
    <x v="3298"/>
  </r>
  <r>
    <n v="1006370"/>
    <n v="10"/>
    <x v="10"/>
    <n v="6"/>
    <x v="165"/>
    <n v="6"/>
    <n v="370"/>
    <x v="3299"/>
  </r>
  <r>
    <n v="1006375"/>
    <n v="10"/>
    <x v="10"/>
    <n v="6"/>
    <x v="165"/>
    <n v="6"/>
    <n v="375"/>
    <x v="3300"/>
  </r>
  <r>
    <n v="1006377"/>
    <n v="10"/>
    <x v="10"/>
    <n v="6"/>
    <x v="165"/>
    <n v="6"/>
    <n v="377"/>
    <x v="3301"/>
  </r>
  <r>
    <n v="1006380"/>
    <n v="10"/>
    <x v="10"/>
    <n v="6"/>
    <x v="165"/>
    <n v="6"/>
    <n v="380"/>
    <x v="3302"/>
  </r>
  <r>
    <n v="1006385"/>
    <n v="10"/>
    <x v="10"/>
    <n v="6"/>
    <x v="165"/>
    <n v="6"/>
    <n v="385"/>
    <x v="3303"/>
  </r>
  <r>
    <n v="1006400"/>
    <n v="10"/>
    <x v="10"/>
    <n v="6"/>
    <x v="165"/>
    <n v="6"/>
    <n v="400"/>
    <x v="122"/>
  </r>
  <r>
    <n v="1006440"/>
    <n v="10"/>
    <x v="10"/>
    <n v="6"/>
    <x v="165"/>
    <n v="6"/>
    <n v="440"/>
    <x v="3304"/>
  </r>
  <r>
    <n v="1006460"/>
    <n v="10"/>
    <x v="10"/>
    <n v="6"/>
    <x v="165"/>
    <n v="6"/>
    <n v="460"/>
    <x v="1484"/>
  </r>
  <r>
    <n v="1006480"/>
    <n v="10"/>
    <x v="10"/>
    <n v="6"/>
    <x v="165"/>
    <n v="6"/>
    <n v="480"/>
    <x v="3305"/>
  </r>
  <r>
    <n v="1006500"/>
    <n v="10"/>
    <x v="10"/>
    <n v="6"/>
    <x v="165"/>
    <n v="6"/>
    <n v="500"/>
    <x v="200"/>
  </r>
  <r>
    <n v="1006510"/>
    <n v="10"/>
    <x v="10"/>
    <n v="6"/>
    <x v="165"/>
    <n v="6"/>
    <n v="510"/>
    <x v="53"/>
  </r>
  <r>
    <n v="1006530"/>
    <n v="10"/>
    <x v="10"/>
    <n v="6"/>
    <x v="165"/>
    <n v="6"/>
    <n v="530"/>
    <x v="1666"/>
  </r>
  <r>
    <n v="1006560"/>
    <n v="10"/>
    <x v="10"/>
    <n v="6"/>
    <x v="165"/>
    <n v="6"/>
    <n v="560"/>
    <x v="3306"/>
  </r>
  <r>
    <n v="1006590"/>
    <n v="10"/>
    <x v="10"/>
    <n v="6"/>
    <x v="165"/>
    <n v="6"/>
    <n v="590"/>
    <x v="3307"/>
  </r>
  <r>
    <n v="1006600"/>
    <n v="10"/>
    <x v="10"/>
    <n v="6"/>
    <x v="165"/>
    <n v="6"/>
    <n v="600"/>
    <x v="3308"/>
  </r>
  <r>
    <n v="1006610"/>
    <n v="10"/>
    <x v="10"/>
    <n v="6"/>
    <x v="165"/>
    <n v="6"/>
    <n v="610"/>
    <x v="3309"/>
  </r>
  <r>
    <n v="1006620"/>
    <n v="10"/>
    <x v="10"/>
    <n v="6"/>
    <x v="165"/>
    <n v="6"/>
    <n v="620"/>
    <x v="3310"/>
  </r>
  <r>
    <n v="1006630"/>
    <n v="10"/>
    <x v="10"/>
    <n v="6"/>
    <x v="165"/>
    <n v="6"/>
    <n v="630"/>
    <x v="331"/>
  </r>
  <r>
    <n v="1006640"/>
    <n v="10"/>
    <x v="10"/>
    <n v="6"/>
    <x v="165"/>
    <n v="6"/>
    <n v="640"/>
    <x v="189"/>
  </r>
  <r>
    <n v="1006650"/>
    <n v="10"/>
    <x v="10"/>
    <n v="6"/>
    <x v="165"/>
    <n v="6"/>
    <n v="650"/>
    <x v="3311"/>
  </r>
  <r>
    <n v="1006660"/>
    <n v="10"/>
    <x v="10"/>
    <n v="6"/>
    <x v="165"/>
    <n v="6"/>
    <n v="660"/>
    <x v="3312"/>
  </r>
  <r>
    <n v="1006665"/>
    <n v="10"/>
    <x v="10"/>
    <n v="6"/>
    <x v="165"/>
    <n v="6"/>
    <n v="665"/>
    <x v="3313"/>
  </r>
  <r>
    <n v="1006670"/>
    <n v="10"/>
    <x v="10"/>
    <n v="6"/>
    <x v="165"/>
    <n v="6"/>
    <n v="670"/>
    <x v="3314"/>
  </r>
  <r>
    <n v="1006675"/>
    <n v="10"/>
    <x v="10"/>
    <n v="6"/>
    <x v="165"/>
    <n v="6"/>
    <n v="675"/>
    <x v="3315"/>
  </r>
  <r>
    <n v="1006680"/>
    <n v="10"/>
    <x v="10"/>
    <n v="6"/>
    <x v="165"/>
    <n v="6"/>
    <n v="680"/>
    <x v="464"/>
  </r>
  <r>
    <n v="1006685"/>
    <n v="10"/>
    <x v="10"/>
    <n v="6"/>
    <x v="165"/>
    <n v="6"/>
    <n v="685"/>
    <x v="3316"/>
  </r>
  <r>
    <n v="1006690"/>
    <n v="10"/>
    <x v="10"/>
    <n v="6"/>
    <x v="165"/>
    <n v="6"/>
    <n v="690"/>
    <x v="3317"/>
  </r>
  <r>
    <n v="1006695"/>
    <n v="10"/>
    <x v="10"/>
    <n v="6"/>
    <x v="165"/>
    <n v="6"/>
    <n v="695"/>
    <x v="2958"/>
  </r>
  <r>
    <n v="1006700"/>
    <n v="10"/>
    <x v="10"/>
    <n v="6"/>
    <x v="165"/>
    <n v="6"/>
    <n v="700"/>
    <x v="160"/>
  </r>
  <r>
    <n v="1006710"/>
    <n v="10"/>
    <x v="10"/>
    <n v="6"/>
    <x v="165"/>
    <n v="6"/>
    <n v="710"/>
    <x v="3318"/>
  </r>
  <r>
    <n v="1006715"/>
    <n v="10"/>
    <x v="10"/>
    <n v="6"/>
    <x v="165"/>
    <n v="6"/>
    <n v="715"/>
    <x v="3319"/>
  </r>
  <r>
    <n v="1006720"/>
    <n v="10"/>
    <x v="10"/>
    <n v="6"/>
    <x v="165"/>
    <n v="6"/>
    <n v="720"/>
    <x v="3320"/>
  </r>
  <r>
    <n v="1006725"/>
    <n v="10"/>
    <x v="10"/>
    <n v="6"/>
    <x v="165"/>
    <n v="6"/>
    <n v="725"/>
    <x v="3321"/>
  </r>
  <r>
    <n v="1006730"/>
    <n v="10"/>
    <x v="10"/>
    <n v="6"/>
    <x v="165"/>
    <n v="6"/>
    <n v="730"/>
    <x v="3322"/>
  </r>
  <r>
    <n v="1006735"/>
    <n v="10"/>
    <x v="10"/>
    <n v="6"/>
    <x v="165"/>
    <n v="6"/>
    <n v="735"/>
    <x v="3323"/>
  </r>
  <r>
    <n v="1006745"/>
    <n v="10"/>
    <x v="10"/>
    <n v="6"/>
    <x v="165"/>
    <n v="6"/>
    <n v="745"/>
    <x v="3324"/>
  </r>
  <r>
    <n v="1006750"/>
    <n v="10"/>
    <x v="10"/>
    <n v="6"/>
    <x v="165"/>
    <n v="6"/>
    <n v="750"/>
    <x v="3325"/>
  </r>
  <r>
    <n v="1006770"/>
    <n v="10"/>
    <x v="10"/>
    <n v="6"/>
    <x v="165"/>
    <n v="6"/>
    <n v="770"/>
    <x v="3326"/>
  </r>
  <r>
    <n v="1006780"/>
    <n v="10"/>
    <x v="10"/>
    <n v="6"/>
    <x v="165"/>
    <n v="6"/>
    <n v="780"/>
    <x v="3327"/>
  </r>
  <r>
    <n v="1006790"/>
    <n v="10"/>
    <x v="10"/>
    <n v="6"/>
    <x v="165"/>
    <n v="6"/>
    <n v="790"/>
    <x v="3328"/>
  </r>
  <r>
    <n v="1006800"/>
    <n v="10"/>
    <x v="10"/>
    <n v="6"/>
    <x v="165"/>
    <n v="6"/>
    <n v="800"/>
    <x v="3329"/>
  </r>
  <r>
    <n v="1006810"/>
    <n v="10"/>
    <x v="10"/>
    <n v="6"/>
    <x v="165"/>
    <n v="6"/>
    <n v="810"/>
    <x v="3330"/>
  </r>
  <r>
    <n v="1006815"/>
    <n v="10"/>
    <x v="10"/>
    <n v="6"/>
    <x v="165"/>
    <n v="6"/>
    <n v="815"/>
    <x v="3331"/>
  </r>
  <r>
    <n v="1006820"/>
    <n v="10"/>
    <x v="10"/>
    <n v="6"/>
    <x v="165"/>
    <n v="6"/>
    <n v="820"/>
    <x v="3332"/>
  </r>
  <r>
    <n v="1006840"/>
    <n v="10"/>
    <x v="10"/>
    <n v="6"/>
    <x v="165"/>
    <n v="6"/>
    <n v="840"/>
    <x v="3333"/>
  </r>
  <r>
    <n v="1006850"/>
    <n v="10"/>
    <x v="10"/>
    <n v="6"/>
    <x v="165"/>
    <n v="6"/>
    <n v="850"/>
    <x v="3334"/>
  </r>
  <r>
    <n v="1006860"/>
    <n v="10"/>
    <x v="10"/>
    <n v="6"/>
    <x v="165"/>
    <n v="6"/>
    <n v="860"/>
    <x v="195"/>
  </r>
  <r>
    <n v="1006870"/>
    <n v="10"/>
    <x v="10"/>
    <n v="6"/>
    <x v="165"/>
    <n v="6"/>
    <n v="870"/>
    <x v="3335"/>
  </r>
  <r>
    <n v="1006880"/>
    <n v="10"/>
    <x v="10"/>
    <n v="6"/>
    <x v="165"/>
    <n v="6"/>
    <n v="880"/>
    <x v="567"/>
  </r>
  <r>
    <n v="1006890"/>
    <n v="10"/>
    <x v="10"/>
    <n v="6"/>
    <x v="165"/>
    <n v="6"/>
    <n v="890"/>
    <x v="2866"/>
  </r>
  <r>
    <n v="1006900"/>
    <n v="10"/>
    <x v="10"/>
    <n v="6"/>
    <x v="165"/>
    <n v="6"/>
    <n v="900"/>
    <x v="3336"/>
  </r>
  <r>
    <n v="1006910"/>
    <n v="10"/>
    <x v="10"/>
    <n v="6"/>
    <x v="165"/>
    <n v="6"/>
    <n v="910"/>
    <x v="3337"/>
  </r>
  <r>
    <n v="1006920"/>
    <n v="10"/>
    <x v="10"/>
    <n v="6"/>
    <x v="165"/>
    <n v="6"/>
    <n v="920"/>
    <x v="3338"/>
  </r>
  <r>
    <n v="1006930"/>
    <n v="10"/>
    <x v="10"/>
    <n v="6"/>
    <x v="165"/>
    <n v="6"/>
    <n v="930"/>
    <x v="1614"/>
  </r>
  <r>
    <n v="1006940"/>
    <n v="10"/>
    <x v="10"/>
    <n v="6"/>
    <x v="165"/>
    <n v="6"/>
    <n v="940"/>
    <x v="3339"/>
  </r>
  <r>
    <n v="1006950"/>
    <n v="10"/>
    <x v="10"/>
    <n v="6"/>
    <x v="165"/>
    <n v="6"/>
    <n v="950"/>
    <x v="3340"/>
  </r>
  <r>
    <n v="1006960"/>
    <n v="10"/>
    <x v="10"/>
    <n v="6"/>
    <x v="165"/>
    <n v="6"/>
    <n v="960"/>
    <x v="3341"/>
  </r>
  <r>
    <n v="1006970"/>
    <n v="10"/>
    <x v="10"/>
    <n v="6"/>
    <x v="165"/>
    <n v="6"/>
    <n v="970"/>
    <x v="3342"/>
  </r>
  <r>
    <n v="1006980"/>
    <n v="10"/>
    <x v="10"/>
    <n v="6"/>
    <x v="165"/>
    <n v="6"/>
    <n v="980"/>
    <x v="3343"/>
  </r>
  <r>
    <n v="1006981"/>
    <n v="10"/>
    <x v="10"/>
    <n v="6"/>
    <x v="165"/>
    <n v="6"/>
    <n v="981"/>
    <x v="3344"/>
  </r>
  <r>
    <n v="1006982"/>
    <n v="10"/>
    <x v="10"/>
    <n v="6"/>
    <x v="165"/>
    <n v="6"/>
    <n v="982"/>
    <x v="3345"/>
  </r>
  <r>
    <n v="1006983"/>
    <n v="10"/>
    <x v="10"/>
    <n v="6"/>
    <x v="165"/>
    <n v="6"/>
    <n v="983"/>
    <x v="3346"/>
  </r>
  <r>
    <n v="1006990"/>
    <n v="10"/>
    <x v="10"/>
    <n v="6"/>
    <x v="165"/>
    <n v="6"/>
    <n v="990"/>
    <x v="3347"/>
  </r>
  <r>
    <n v="1007002"/>
    <n v="10"/>
    <x v="10"/>
    <n v="7"/>
    <x v="166"/>
    <n v="1"/>
    <n v="2"/>
    <x v="132"/>
  </r>
  <r>
    <n v="1007003"/>
    <n v="10"/>
    <x v="10"/>
    <n v="7"/>
    <x v="166"/>
    <n v="1"/>
    <n v="3"/>
    <x v="51"/>
  </r>
  <r>
    <n v="1007004"/>
    <n v="10"/>
    <x v="10"/>
    <n v="7"/>
    <x v="166"/>
    <n v="1"/>
    <n v="4"/>
    <x v="40"/>
  </r>
  <r>
    <n v="1007005"/>
    <n v="10"/>
    <x v="10"/>
    <n v="7"/>
    <x v="166"/>
    <n v="1"/>
    <n v="5"/>
    <x v="76"/>
  </r>
  <r>
    <n v="1007006"/>
    <n v="10"/>
    <x v="10"/>
    <n v="7"/>
    <x v="166"/>
    <n v="1"/>
    <n v="6"/>
    <x v="413"/>
  </r>
  <r>
    <n v="1007007"/>
    <n v="10"/>
    <x v="10"/>
    <n v="7"/>
    <x v="166"/>
    <n v="1"/>
    <n v="7"/>
    <x v="3348"/>
  </r>
  <r>
    <n v="1007008"/>
    <n v="10"/>
    <x v="10"/>
    <n v="7"/>
    <x v="166"/>
    <n v="1"/>
    <n v="8"/>
    <x v="2506"/>
  </r>
  <r>
    <n v="1007009"/>
    <n v="10"/>
    <x v="10"/>
    <n v="7"/>
    <x v="166"/>
    <n v="1"/>
    <n v="9"/>
    <x v="3349"/>
  </r>
  <r>
    <n v="1007110"/>
    <n v="10"/>
    <x v="10"/>
    <n v="7"/>
    <x v="166"/>
    <n v="6"/>
    <n v="110"/>
    <x v="3350"/>
  </r>
  <r>
    <n v="1007130"/>
    <n v="10"/>
    <x v="10"/>
    <n v="7"/>
    <x v="166"/>
    <n v="6"/>
    <n v="130"/>
    <x v="152"/>
  </r>
  <r>
    <n v="1007140"/>
    <n v="10"/>
    <x v="10"/>
    <n v="7"/>
    <x v="166"/>
    <n v="6"/>
    <n v="140"/>
    <x v="3351"/>
  </r>
  <r>
    <n v="1007150"/>
    <n v="10"/>
    <x v="10"/>
    <n v="7"/>
    <x v="166"/>
    <n v="6"/>
    <n v="150"/>
    <x v="3352"/>
  </r>
  <r>
    <n v="1007160"/>
    <n v="10"/>
    <x v="10"/>
    <n v="7"/>
    <x v="166"/>
    <n v="6"/>
    <n v="160"/>
    <x v="18"/>
  </r>
  <r>
    <n v="1007165"/>
    <n v="10"/>
    <x v="10"/>
    <n v="7"/>
    <x v="166"/>
    <n v="3"/>
    <n v="165"/>
    <x v="3353"/>
  </r>
  <r>
    <n v="1007170"/>
    <n v="10"/>
    <x v="10"/>
    <n v="7"/>
    <x v="166"/>
    <n v="6"/>
    <n v="170"/>
    <x v="3354"/>
  </r>
  <r>
    <n v="1007180"/>
    <n v="10"/>
    <x v="10"/>
    <n v="7"/>
    <x v="166"/>
    <n v="6"/>
    <n v="180"/>
    <x v="97"/>
  </r>
  <r>
    <n v="1007190"/>
    <n v="10"/>
    <x v="10"/>
    <n v="7"/>
    <x v="166"/>
    <n v="6"/>
    <n v="190"/>
    <x v="3348"/>
  </r>
  <r>
    <n v="1007200"/>
    <n v="10"/>
    <x v="10"/>
    <n v="7"/>
    <x v="166"/>
    <n v="6"/>
    <n v="200"/>
    <x v="45"/>
  </r>
  <r>
    <n v="1007210"/>
    <n v="10"/>
    <x v="10"/>
    <n v="7"/>
    <x v="166"/>
    <n v="6"/>
    <n v="210"/>
    <x v="110"/>
  </r>
  <r>
    <n v="1007220"/>
    <n v="10"/>
    <x v="10"/>
    <n v="7"/>
    <x v="166"/>
    <n v="6"/>
    <n v="220"/>
    <x v="1692"/>
  </r>
  <r>
    <n v="1007230"/>
    <n v="10"/>
    <x v="10"/>
    <n v="7"/>
    <x v="166"/>
    <n v="6"/>
    <n v="230"/>
    <x v="113"/>
  </r>
  <r>
    <n v="1007260"/>
    <n v="10"/>
    <x v="10"/>
    <n v="7"/>
    <x v="166"/>
    <n v="6"/>
    <n v="260"/>
    <x v="413"/>
  </r>
  <r>
    <n v="1007270"/>
    <n v="10"/>
    <x v="10"/>
    <n v="7"/>
    <x v="166"/>
    <n v="6"/>
    <n v="270"/>
    <x v="132"/>
  </r>
  <r>
    <n v="1007280"/>
    <n v="10"/>
    <x v="10"/>
    <n v="7"/>
    <x v="166"/>
    <n v="6"/>
    <n v="280"/>
    <x v="3349"/>
  </r>
  <r>
    <n v="1007290"/>
    <n v="10"/>
    <x v="10"/>
    <n v="7"/>
    <x v="166"/>
    <n v="6"/>
    <n v="290"/>
    <x v="3355"/>
  </r>
  <r>
    <n v="1007300"/>
    <n v="10"/>
    <x v="10"/>
    <n v="7"/>
    <x v="166"/>
    <n v="6"/>
    <n v="300"/>
    <x v="1982"/>
  </r>
  <r>
    <n v="1007305"/>
    <n v="10"/>
    <x v="10"/>
    <n v="7"/>
    <x v="166"/>
    <n v="3"/>
    <n v="305"/>
    <x v="3356"/>
  </r>
  <r>
    <n v="1007310"/>
    <n v="10"/>
    <x v="10"/>
    <n v="7"/>
    <x v="166"/>
    <n v="6"/>
    <n v="310"/>
    <x v="114"/>
  </r>
  <r>
    <n v="1007320"/>
    <n v="10"/>
    <x v="10"/>
    <n v="7"/>
    <x v="166"/>
    <n v="6"/>
    <n v="320"/>
    <x v="762"/>
  </r>
  <r>
    <n v="1007330"/>
    <n v="10"/>
    <x v="10"/>
    <n v="7"/>
    <x v="166"/>
    <n v="6"/>
    <n v="330"/>
    <x v="176"/>
  </r>
  <r>
    <n v="1007340"/>
    <n v="10"/>
    <x v="10"/>
    <n v="7"/>
    <x v="166"/>
    <n v="6"/>
    <n v="340"/>
    <x v="3357"/>
  </r>
  <r>
    <n v="1007350"/>
    <n v="10"/>
    <x v="10"/>
    <n v="7"/>
    <x v="166"/>
    <n v="6"/>
    <n v="350"/>
    <x v="61"/>
  </r>
  <r>
    <n v="1008001"/>
    <n v="10"/>
    <x v="10"/>
    <n v="8"/>
    <x v="167"/>
    <n v="1"/>
    <n v="1"/>
    <x v="76"/>
  </r>
  <r>
    <n v="1008100"/>
    <n v="10"/>
    <x v="10"/>
    <n v="8"/>
    <x v="167"/>
    <n v="6"/>
    <n v="100"/>
    <x v="3358"/>
  </r>
  <r>
    <n v="1008110"/>
    <n v="10"/>
    <x v="10"/>
    <n v="8"/>
    <x v="167"/>
    <n v="6"/>
    <n v="110"/>
    <x v="2623"/>
  </r>
  <r>
    <n v="1008120"/>
    <n v="10"/>
    <x v="10"/>
    <n v="8"/>
    <x v="167"/>
    <n v="6"/>
    <n v="120"/>
    <x v="3359"/>
  </r>
  <r>
    <n v="1008140"/>
    <n v="10"/>
    <x v="10"/>
    <n v="8"/>
    <x v="167"/>
    <n v="6"/>
    <n v="140"/>
    <x v="519"/>
  </r>
  <r>
    <n v="1008145"/>
    <n v="10"/>
    <x v="10"/>
    <n v="8"/>
    <x v="167"/>
    <n v="3"/>
    <n v="145"/>
    <x v="3360"/>
  </r>
  <r>
    <n v="1008150"/>
    <n v="10"/>
    <x v="10"/>
    <n v="8"/>
    <x v="167"/>
    <n v="6"/>
    <n v="150"/>
    <x v="51"/>
  </r>
  <r>
    <n v="1008160"/>
    <n v="10"/>
    <x v="10"/>
    <n v="8"/>
    <x v="167"/>
    <n v="6"/>
    <n v="160"/>
    <x v="3289"/>
  </r>
  <r>
    <n v="1008165"/>
    <n v="10"/>
    <x v="10"/>
    <n v="8"/>
    <x v="167"/>
    <n v="3"/>
    <n v="165"/>
    <x v="3361"/>
  </r>
  <r>
    <n v="1008170"/>
    <n v="10"/>
    <x v="10"/>
    <n v="8"/>
    <x v="167"/>
    <n v="6"/>
    <n v="170"/>
    <x v="3362"/>
  </r>
  <r>
    <n v="1008175"/>
    <n v="10"/>
    <x v="10"/>
    <n v="8"/>
    <x v="167"/>
    <n v="3"/>
    <n v="175"/>
    <x v="3363"/>
  </r>
  <r>
    <n v="1008200"/>
    <n v="10"/>
    <x v="10"/>
    <n v="8"/>
    <x v="167"/>
    <n v="6"/>
    <n v="200"/>
    <x v="1325"/>
  </r>
  <r>
    <n v="1008205"/>
    <n v="10"/>
    <x v="10"/>
    <n v="8"/>
    <x v="167"/>
    <n v="3"/>
    <n v="205"/>
    <x v="3364"/>
  </r>
  <r>
    <n v="1008230"/>
    <n v="10"/>
    <x v="10"/>
    <n v="8"/>
    <x v="167"/>
    <n v="6"/>
    <n v="230"/>
    <x v="1275"/>
  </r>
  <r>
    <n v="1008235"/>
    <n v="10"/>
    <x v="10"/>
    <n v="8"/>
    <x v="167"/>
    <n v="3"/>
    <n v="235"/>
    <x v="3365"/>
  </r>
  <r>
    <n v="1008240"/>
    <n v="10"/>
    <x v="10"/>
    <n v="8"/>
    <x v="167"/>
    <n v="6"/>
    <n v="240"/>
    <x v="3366"/>
  </r>
  <r>
    <n v="1008250"/>
    <n v="10"/>
    <x v="10"/>
    <n v="8"/>
    <x v="167"/>
    <n v="6"/>
    <n v="250"/>
    <x v="3367"/>
  </r>
  <r>
    <n v="1008260"/>
    <n v="10"/>
    <x v="10"/>
    <n v="8"/>
    <x v="167"/>
    <n v="6"/>
    <n v="260"/>
    <x v="3368"/>
  </r>
  <r>
    <n v="1008270"/>
    <n v="10"/>
    <x v="10"/>
    <n v="8"/>
    <x v="167"/>
    <n v="6"/>
    <n v="270"/>
    <x v="703"/>
  </r>
  <r>
    <n v="1008280"/>
    <n v="10"/>
    <x v="10"/>
    <n v="8"/>
    <x v="167"/>
    <n v="6"/>
    <n v="280"/>
    <x v="3369"/>
  </r>
  <r>
    <n v="1008290"/>
    <n v="10"/>
    <x v="10"/>
    <n v="8"/>
    <x v="167"/>
    <n v="6"/>
    <n v="290"/>
    <x v="3370"/>
  </r>
  <r>
    <n v="1008300"/>
    <n v="10"/>
    <x v="10"/>
    <n v="8"/>
    <x v="167"/>
    <n v="6"/>
    <n v="300"/>
    <x v="3371"/>
  </r>
  <r>
    <n v="1008310"/>
    <n v="10"/>
    <x v="10"/>
    <n v="8"/>
    <x v="167"/>
    <n v="6"/>
    <n v="310"/>
    <x v="3372"/>
  </r>
  <r>
    <n v="1008320"/>
    <n v="10"/>
    <x v="10"/>
    <n v="8"/>
    <x v="167"/>
    <n v="6"/>
    <n v="320"/>
    <x v="3373"/>
  </r>
  <r>
    <n v="1009001"/>
    <n v="10"/>
    <x v="10"/>
    <n v="9"/>
    <x v="168"/>
    <n v="1"/>
    <n v="1"/>
    <x v="3374"/>
  </r>
  <r>
    <n v="1009002"/>
    <n v="10"/>
    <x v="10"/>
    <n v="9"/>
    <x v="168"/>
    <n v="1"/>
    <n v="2"/>
    <x v="1444"/>
  </r>
  <r>
    <n v="1009003"/>
    <n v="10"/>
    <x v="10"/>
    <n v="9"/>
    <x v="168"/>
    <n v="1"/>
    <n v="3"/>
    <x v="413"/>
  </r>
  <r>
    <n v="1009004"/>
    <n v="10"/>
    <x v="10"/>
    <n v="9"/>
    <x v="168"/>
    <n v="1"/>
    <n v="4"/>
    <x v="41"/>
  </r>
  <r>
    <n v="1009005"/>
    <n v="10"/>
    <x v="10"/>
    <n v="9"/>
    <x v="168"/>
    <n v="1"/>
    <n v="5"/>
    <x v="645"/>
  </r>
  <r>
    <n v="1009006"/>
    <n v="10"/>
    <x v="10"/>
    <n v="9"/>
    <x v="168"/>
    <n v="1"/>
    <n v="6"/>
    <x v="138"/>
  </r>
  <r>
    <n v="1009100"/>
    <n v="10"/>
    <x v="10"/>
    <n v="9"/>
    <x v="168"/>
    <n v="6"/>
    <n v="100"/>
    <x v="3375"/>
  </r>
  <r>
    <n v="1009120"/>
    <n v="10"/>
    <x v="10"/>
    <n v="9"/>
    <x v="168"/>
    <n v="6"/>
    <n v="120"/>
    <x v="3376"/>
  </r>
  <r>
    <n v="1009140"/>
    <n v="10"/>
    <x v="10"/>
    <n v="9"/>
    <x v="168"/>
    <n v="6"/>
    <n v="140"/>
    <x v="3377"/>
  </r>
  <r>
    <n v="1009150"/>
    <n v="10"/>
    <x v="10"/>
    <n v="9"/>
    <x v="168"/>
    <n v="6"/>
    <n v="150"/>
    <x v="845"/>
  </r>
  <r>
    <n v="1009160"/>
    <n v="10"/>
    <x v="10"/>
    <n v="9"/>
    <x v="168"/>
    <n v="6"/>
    <n v="160"/>
    <x v="119"/>
  </r>
  <r>
    <n v="1009170"/>
    <n v="10"/>
    <x v="10"/>
    <n v="9"/>
    <x v="168"/>
    <n v="6"/>
    <n v="170"/>
    <x v="53"/>
  </r>
  <r>
    <n v="1009175"/>
    <n v="10"/>
    <x v="10"/>
    <n v="9"/>
    <x v="168"/>
    <n v="6"/>
    <n v="175"/>
    <x v="248"/>
  </r>
  <r>
    <n v="1009210"/>
    <n v="10"/>
    <x v="10"/>
    <n v="9"/>
    <x v="168"/>
    <n v="6"/>
    <n v="210"/>
    <x v="291"/>
  </r>
  <r>
    <n v="1009230"/>
    <n v="10"/>
    <x v="10"/>
    <n v="9"/>
    <x v="168"/>
    <n v="6"/>
    <n v="230"/>
    <x v="3378"/>
  </r>
  <r>
    <n v="1009240"/>
    <n v="10"/>
    <x v="10"/>
    <n v="9"/>
    <x v="168"/>
    <n v="6"/>
    <n v="240"/>
    <x v="3379"/>
  </r>
  <r>
    <n v="1009280"/>
    <n v="10"/>
    <x v="10"/>
    <n v="9"/>
    <x v="168"/>
    <n v="6"/>
    <n v="280"/>
    <x v="3380"/>
  </r>
  <r>
    <n v="1009290"/>
    <n v="10"/>
    <x v="10"/>
    <n v="9"/>
    <x v="168"/>
    <n v="6"/>
    <n v="290"/>
    <x v="3381"/>
  </r>
  <r>
    <n v="1009300"/>
    <n v="10"/>
    <x v="10"/>
    <n v="9"/>
    <x v="168"/>
    <n v="6"/>
    <n v="300"/>
    <x v="3382"/>
  </r>
  <r>
    <n v="1009310"/>
    <n v="10"/>
    <x v="10"/>
    <n v="9"/>
    <x v="168"/>
    <n v="6"/>
    <n v="310"/>
    <x v="3383"/>
  </r>
  <r>
    <n v="1009320"/>
    <n v="10"/>
    <x v="10"/>
    <n v="9"/>
    <x v="168"/>
    <n v="6"/>
    <n v="320"/>
    <x v="798"/>
  </r>
  <r>
    <n v="1009330"/>
    <n v="10"/>
    <x v="10"/>
    <n v="9"/>
    <x v="168"/>
    <n v="6"/>
    <n v="330"/>
    <x v="3384"/>
  </r>
  <r>
    <n v="1009340"/>
    <n v="10"/>
    <x v="10"/>
    <n v="9"/>
    <x v="168"/>
    <n v="6"/>
    <n v="340"/>
    <x v="3385"/>
  </r>
  <r>
    <n v="1009350"/>
    <n v="10"/>
    <x v="10"/>
    <n v="9"/>
    <x v="168"/>
    <n v="6"/>
    <n v="350"/>
    <x v="3386"/>
  </r>
  <r>
    <n v="1009360"/>
    <n v="10"/>
    <x v="10"/>
    <n v="9"/>
    <x v="168"/>
    <n v="6"/>
    <n v="360"/>
    <x v="3387"/>
  </r>
  <r>
    <n v="1009370"/>
    <n v="10"/>
    <x v="10"/>
    <n v="9"/>
    <x v="168"/>
    <n v="6"/>
    <n v="370"/>
    <x v="3388"/>
  </r>
  <r>
    <n v="1010001"/>
    <n v="10"/>
    <x v="10"/>
    <n v="10"/>
    <x v="169"/>
    <n v="1"/>
    <n v="1"/>
    <x v="3389"/>
  </r>
  <r>
    <n v="1010005"/>
    <n v="10"/>
    <x v="10"/>
    <n v="10"/>
    <x v="169"/>
    <n v="1"/>
    <n v="5"/>
    <x v="3260"/>
  </r>
  <r>
    <n v="1010006"/>
    <n v="10"/>
    <x v="10"/>
    <n v="10"/>
    <x v="169"/>
    <n v="1"/>
    <n v="6"/>
    <x v="76"/>
  </r>
  <r>
    <n v="1010007"/>
    <n v="10"/>
    <x v="10"/>
    <n v="10"/>
    <x v="169"/>
    <n v="1"/>
    <n v="7"/>
    <x v="40"/>
  </r>
  <r>
    <n v="1010100"/>
    <n v="10"/>
    <x v="10"/>
    <n v="10"/>
    <x v="169"/>
    <n v="6"/>
    <n v="100"/>
    <x v="1310"/>
  </r>
  <r>
    <n v="1010110"/>
    <n v="10"/>
    <x v="10"/>
    <n v="10"/>
    <x v="169"/>
    <n v="6"/>
    <n v="110"/>
    <x v="3390"/>
  </r>
  <r>
    <n v="1010120"/>
    <n v="10"/>
    <x v="10"/>
    <n v="10"/>
    <x v="169"/>
    <n v="6"/>
    <n v="120"/>
    <x v="3391"/>
  </r>
  <r>
    <n v="1010130"/>
    <n v="10"/>
    <x v="10"/>
    <n v="10"/>
    <x v="169"/>
    <n v="6"/>
    <n v="130"/>
    <x v="3392"/>
  </r>
  <r>
    <n v="1010150"/>
    <n v="10"/>
    <x v="10"/>
    <n v="10"/>
    <x v="169"/>
    <n v="6"/>
    <n v="150"/>
    <x v="3393"/>
  </r>
  <r>
    <n v="1010160"/>
    <n v="10"/>
    <x v="10"/>
    <n v="10"/>
    <x v="169"/>
    <n v="6"/>
    <n v="160"/>
    <x v="3394"/>
  </r>
  <r>
    <n v="1010180"/>
    <n v="10"/>
    <x v="10"/>
    <n v="10"/>
    <x v="169"/>
    <n v="6"/>
    <n v="180"/>
    <x v="183"/>
  </r>
  <r>
    <n v="1010220"/>
    <n v="10"/>
    <x v="10"/>
    <n v="10"/>
    <x v="169"/>
    <n v="6"/>
    <n v="220"/>
    <x v="3395"/>
  </r>
  <r>
    <n v="1010240"/>
    <n v="10"/>
    <x v="10"/>
    <n v="10"/>
    <x v="169"/>
    <n v="6"/>
    <n v="240"/>
    <x v="138"/>
  </r>
  <r>
    <n v="1010270"/>
    <n v="10"/>
    <x v="10"/>
    <n v="10"/>
    <x v="169"/>
    <n v="6"/>
    <n v="270"/>
    <x v="97"/>
  </r>
  <r>
    <n v="1010310"/>
    <n v="10"/>
    <x v="10"/>
    <n v="10"/>
    <x v="169"/>
    <n v="6"/>
    <n v="310"/>
    <x v="200"/>
  </r>
  <r>
    <n v="1010320"/>
    <n v="10"/>
    <x v="10"/>
    <n v="10"/>
    <x v="169"/>
    <n v="6"/>
    <n v="320"/>
    <x v="3396"/>
  </r>
  <r>
    <n v="1010330"/>
    <n v="10"/>
    <x v="10"/>
    <n v="10"/>
    <x v="169"/>
    <n v="6"/>
    <n v="330"/>
    <x v="3397"/>
  </r>
  <r>
    <n v="1010340"/>
    <n v="10"/>
    <x v="10"/>
    <n v="10"/>
    <x v="169"/>
    <n v="6"/>
    <n v="340"/>
    <x v="3221"/>
  </r>
  <r>
    <n v="1010350"/>
    <n v="10"/>
    <x v="10"/>
    <n v="10"/>
    <x v="169"/>
    <n v="6"/>
    <n v="350"/>
    <x v="413"/>
  </r>
  <r>
    <n v="1010360"/>
    <n v="10"/>
    <x v="10"/>
    <n v="10"/>
    <x v="169"/>
    <n v="6"/>
    <n v="360"/>
    <x v="3398"/>
  </r>
  <r>
    <n v="1011001"/>
    <n v="10"/>
    <x v="10"/>
    <n v="11"/>
    <x v="170"/>
    <n v="1"/>
    <n v="1"/>
    <x v="3399"/>
  </r>
  <r>
    <n v="1011002"/>
    <n v="10"/>
    <x v="10"/>
    <n v="11"/>
    <x v="170"/>
    <n v="1"/>
    <n v="2"/>
    <x v="3400"/>
  </r>
  <r>
    <n v="1011003"/>
    <n v="10"/>
    <x v="10"/>
    <n v="11"/>
    <x v="170"/>
    <n v="1"/>
    <n v="3"/>
    <x v="3401"/>
  </r>
  <r>
    <n v="1011004"/>
    <n v="10"/>
    <x v="10"/>
    <n v="11"/>
    <x v="170"/>
    <n v="1"/>
    <n v="4"/>
    <x v="3402"/>
  </r>
  <r>
    <n v="1011005"/>
    <n v="10"/>
    <x v="10"/>
    <n v="11"/>
    <x v="170"/>
    <n v="1"/>
    <n v="5"/>
    <x v="3403"/>
  </r>
  <r>
    <n v="1011006"/>
    <n v="10"/>
    <x v="10"/>
    <n v="11"/>
    <x v="170"/>
    <n v="1"/>
    <n v="6"/>
    <x v="3404"/>
  </r>
  <r>
    <n v="1011007"/>
    <n v="10"/>
    <x v="10"/>
    <n v="11"/>
    <x v="170"/>
    <n v="1"/>
    <n v="7"/>
    <x v="40"/>
  </r>
  <r>
    <n v="1011008"/>
    <n v="10"/>
    <x v="10"/>
    <n v="11"/>
    <x v="170"/>
    <n v="1"/>
    <n v="8"/>
    <x v="76"/>
  </r>
  <r>
    <n v="1011009"/>
    <n v="10"/>
    <x v="10"/>
    <n v="11"/>
    <x v="170"/>
    <n v="1"/>
    <n v="9"/>
    <x v="3405"/>
  </r>
  <r>
    <n v="1011010"/>
    <n v="10"/>
    <x v="10"/>
    <n v="11"/>
    <x v="170"/>
    <n v="1"/>
    <n v="10"/>
    <x v="97"/>
  </r>
  <r>
    <n v="1011011"/>
    <n v="10"/>
    <x v="10"/>
    <n v="11"/>
    <x v="170"/>
    <n v="1"/>
    <n v="11"/>
    <x v="3406"/>
  </r>
  <r>
    <n v="1011012"/>
    <n v="10"/>
    <x v="10"/>
    <n v="11"/>
    <x v="170"/>
    <n v="1"/>
    <n v="12"/>
    <x v="3407"/>
  </r>
  <r>
    <n v="1011013"/>
    <n v="10"/>
    <x v="10"/>
    <n v="11"/>
    <x v="170"/>
    <n v="1"/>
    <n v="13"/>
    <x v="731"/>
  </r>
  <r>
    <n v="1011014"/>
    <n v="10"/>
    <x v="10"/>
    <n v="11"/>
    <x v="170"/>
    <n v="1"/>
    <n v="14"/>
    <x v="3408"/>
  </r>
  <r>
    <n v="1011015"/>
    <n v="10"/>
    <x v="10"/>
    <n v="11"/>
    <x v="170"/>
    <n v="1"/>
    <n v="15"/>
    <x v="3409"/>
  </r>
  <r>
    <n v="1011016"/>
    <n v="10"/>
    <x v="10"/>
    <n v="11"/>
    <x v="170"/>
    <n v="1"/>
    <n v="16"/>
    <x v="3410"/>
  </r>
  <r>
    <n v="1011017"/>
    <n v="10"/>
    <x v="10"/>
    <n v="11"/>
    <x v="170"/>
    <n v="1"/>
    <n v="17"/>
    <x v="46"/>
  </r>
  <r>
    <n v="1011018"/>
    <n v="10"/>
    <x v="10"/>
    <n v="11"/>
    <x v="170"/>
    <n v="1"/>
    <n v="18"/>
    <x v="3411"/>
  </r>
  <r>
    <n v="1011019"/>
    <n v="10"/>
    <x v="10"/>
    <n v="11"/>
    <x v="170"/>
    <n v="1"/>
    <n v="19"/>
    <x v="3412"/>
  </r>
  <r>
    <n v="1011020"/>
    <n v="10"/>
    <x v="10"/>
    <n v="11"/>
    <x v="170"/>
    <n v="1"/>
    <n v="20"/>
    <x v="3413"/>
  </r>
  <r>
    <n v="1011021"/>
    <n v="10"/>
    <x v="10"/>
    <n v="11"/>
    <x v="170"/>
    <n v="1"/>
    <n v="21"/>
    <x v="3414"/>
  </r>
  <r>
    <n v="1011022"/>
    <n v="10"/>
    <x v="10"/>
    <n v="11"/>
    <x v="170"/>
    <n v="1"/>
    <n v="22"/>
    <x v="3415"/>
  </r>
  <r>
    <n v="1011023"/>
    <n v="10"/>
    <x v="10"/>
    <n v="11"/>
    <x v="170"/>
    <n v="1"/>
    <n v="23"/>
    <x v="3416"/>
  </r>
  <r>
    <n v="1011024"/>
    <n v="10"/>
    <x v="10"/>
    <n v="11"/>
    <x v="170"/>
    <n v="1"/>
    <n v="24"/>
    <x v="3417"/>
  </r>
  <r>
    <n v="1011025"/>
    <n v="10"/>
    <x v="10"/>
    <n v="11"/>
    <x v="170"/>
    <n v="1"/>
    <n v="25"/>
    <x v="3418"/>
  </r>
  <r>
    <n v="1011026"/>
    <n v="10"/>
    <x v="10"/>
    <n v="11"/>
    <x v="170"/>
    <n v="1"/>
    <n v="26"/>
    <x v="3419"/>
  </r>
  <r>
    <n v="1011027"/>
    <n v="10"/>
    <x v="10"/>
    <n v="11"/>
    <x v="170"/>
    <n v="1"/>
    <n v="27"/>
    <x v="3420"/>
  </r>
  <r>
    <n v="1011028"/>
    <n v="10"/>
    <x v="10"/>
    <n v="11"/>
    <x v="170"/>
    <n v="1"/>
    <n v="28"/>
    <x v="3421"/>
  </r>
  <r>
    <n v="1011029"/>
    <n v="10"/>
    <x v="10"/>
    <n v="11"/>
    <x v="170"/>
    <n v="1"/>
    <n v="29"/>
    <x v="3285"/>
  </r>
  <r>
    <n v="1011030"/>
    <n v="10"/>
    <x v="10"/>
    <n v="11"/>
    <x v="170"/>
    <n v="1"/>
    <n v="30"/>
    <x v="3422"/>
  </r>
  <r>
    <n v="1011031"/>
    <n v="10"/>
    <x v="10"/>
    <n v="11"/>
    <x v="170"/>
    <n v="1"/>
    <n v="31"/>
    <x v="3423"/>
  </r>
  <r>
    <n v="1011110"/>
    <n v="10"/>
    <x v="10"/>
    <n v="11"/>
    <x v="170"/>
    <n v="6"/>
    <n v="110"/>
    <x v="3424"/>
  </r>
  <r>
    <n v="1011115"/>
    <n v="10"/>
    <x v="10"/>
    <n v="11"/>
    <x v="170"/>
    <n v="3"/>
    <n v="115"/>
    <x v="3425"/>
  </r>
  <r>
    <n v="1011120"/>
    <n v="10"/>
    <x v="10"/>
    <n v="11"/>
    <x v="170"/>
    <n v="6"/>
    <n v="120"/>
    <x v="3426"/>
  </r>
  <r>
    <n v="1011125"/>
    <n v="10"/>
    <x v="10"/>
    <n v="11"/>
    <x v="170"/>
    <n v="3"/>
    <n v="125"/>
    <x v="3427"/>
  </r>
  <r>
    <n v="1011130"/>
    <n v="10"/>
    <x v="10"/>
    <n v="11"/>
    <x v="170"/>
    <n v="6"/>
    <n v="130"/>
    <x v="3428"/>
  </r>
  <r>
    <n v="1011140"/>
    <n v="10"/>
    <x v="10"/>
    <n v="11"/>
    <x v="170"/>
    <n v="6"/>
    <n v="140"/>
    <x v="3429"/>
  </r>
  <r>
    <n v="1011150"/>
    <n v="10"/>
    <x v="10"/>
    <n v="11"/>
    <x v="170"/>
    <n v="6"/>
    <n v="150"/>
    <x v="3430"/>
  </r>
  <r>
    <n v="1011155"/>
    <n v="10"/>
    <x v="10"/>
    <n v="11"/>
    <x v="170"/>
    <n v="3"/>
    <n v="155"/>
    <x v="3431"/>
  </r>
  <r>
    <n v="1011160"/>
    <n v="10"/>
    <x v="10"/>
    <n v="11"/>
    <x v="170"/>
    <n v="6"/>
    <n v="160"/>
    <x v="3432"/>
  </r>
  <r>
    <n v="1011165"/>
    <n v="10"/>
    <x v="10"/>
    <n v="11"/>
    <x v="170"/>
    <n v="3"/>
    <n v="165"/>
    <x v="3433"/>
  </r>
  <r>
    <n v="1011170"/>
    <n v="10"/>
    <x v="10"/>
    <n v="11"/>
    <x v="170"/>
    <n v="6"/>
    <n v="170"/>
    <x v="3404"/>
  </r>
  <r>
    <n v="1011190"/>
    <n v="10"/>
    <x v="10"/>
    <n v="11"/>
    <x v="170"/>
    <n v="6"/>
    <n v="190"/>
    <x v="3434"/>
  </r>
  <r>
    <n v="1011200"/>
    <n v="10"/>
    <x v="10"/>
    <n v="11"/>
    <x v="170"/>
    <n v="6"/>
    <n v="200"/>
    <x v="3435"/>
  </r>
  <r>
    <n v="1011205"/>
    <n v="10"/>
    <x v="10"/>
    <n v="11"/>
    <x v="170"/>
    <n v="3"/>
    <n v="205"/>
    <x v="3436"/>
  </r>
  <r>
    <n v="1011210"/>
    <n v="10"/>
    <x v="10"/>
    <n v="11"/>
    <x v="170"/>
    <n v="6"/>
    <n v="210"/>
    <x v="3412"/>
  </r>
  <r>
    <n v="1011220"/>
    <n v="10"/>
    <x v="10"/>
    <n v="11"/>
    <x v="170"/>
    <n v="6"/>
    <n v="220"/>
    <x v="3437"/>
  </r>
  <r>
    <n v="1011225"/>
    <n v="10"/>
    <x v="10"/>
    <n v="11"/>
    <x v="170"/>
    <n v="3"/>
    <n v="225"/>
    <x v="3438"/>
  </r>
  <r>
    <n v="1011230"/>
    <n v="10"/>
    <x v="10"/>
    <n v="11"/>
    <x v="170"/>
    <n v="6"/>
    <n v="230"/>
    <x v="3439"/>
  </r>
  <r>
    <n v="1011235"/>
    <n v="10"/>
    <x v="10"/>
    <n v="11"/>
    <x v="170"/>
    <n v="3"/>
    <n v="235"/>
    <x v="3440"/>
  </r>
  <r>
    <n v="1011240"/>
    <n v="10"/>
    <x v="10"/>
    <n v="11"/>
    <x v="170"/>
    <n v="6"/>
    <n v="240"/>
    <x v="3441"/>
  </r>
  <r>
    <n v="1011250"/>
    <n v="10"/>
    <x v="10"/>
    <n v="11"/>
    <x v="170"/>
    <n v="6"/>
    <n v="250"/>
    <x v="3442"/>
  </r>
  <r>
    <n v="1011255"/>
    <n v="10"/>
    <x v="10"/>
    <n v="11"/>
    <x v="170"/>
    <n v="3"/>
    <n v="255"/>
    <x v="3443"/>
  </r>
  <r>
    <n v="1011260"/>
    <n v="10"/>
    <x v="10"/>
    <n v="11"/>
    <x v="170"/>
    <n v="6"/>
    <n v="260"/>
    <x v="3444"/>
  </r>
  <r>
    <n v="1011270"/>
    <n v="10"/>
    <x v="10"/>
    <n v="11"/>
    <x v="170"/>
    <n v="6"/>
    <n v="270"/>
    <x v="3445"/>
  </r>
  <r>
    <n v="1011290"/>
    <n v="10"/>
    <x v="10"/>
    <n v="11"/>
    <x v="170"/>
    <n v="6"/>
    <n v="290"/>
    <x v="3446"/>
  </r>
  <r>
    <n v="1011291"/>
    <n v="10"/>
    <x v="10"/>
    <n v="11"/>
    <x v="170"/>
    <n v="3"/>
    <n v="291"/>
    <x v="3447"/>
  </r>
  <r>
    <n v="1011292"/>
    <n v="10"/>
    <x v="10"/>
    <n v="11"/>
    <x v="170"/>
    <n v="3"/>
    <n v="292"/>
    <x v="3448"/>
  </r>
  <r>
    <n v="1011293"/>
    <n v="10"/>
    <x v="10"/>
    <n v="11"/>
    <x v="170"/>
    <n v="3"/>
    <n v="293"/>
    <x v="3449"/>
  </r>
  <r>
    <n v="1011294"/>
    <n v="10"/>
    <x v="10"/>
    <n v="11"/>
    <x v="170"/>
    <n v="3"/>
    <n v="294"/>
    <x v="3450"/>
  </r>
  <r>
    <n v="1011295"/>
    <n v="10"/>
    <x v="10"/>
    <n v="11"/>
    <x v="170"/>
    <n v="3"/>
    <n v="295"/>
    <x v="3451"/>
  </r>
  <r>
    <n v="1011300"/>
    <n v="10"/>
    <x v="10"/>
    <n v="11"/>
    <x v="170"/>
    <n v="6"/>
    <n v="300"/>
    <x v="3452"/>
  </r>
  <r>
    <n v="1011310"/>
    <n v="10"/>
    <x v="10"/>
    <n v="11"/>
    <x v="170"/>
    <n v="6"/>
    <n v="310"/>
    <x v="3453"/>
  </r>
  <r>
    <n v="1011320"/>
    <n v="10"/>
    <x v="10"/>
    <n v="11"/>
    <x v="170"/>
    <n v="6"/>
    <n v="320"/>
    <x v="565"/>
  </r>
  <r>
    <n v="1011330"/>
    <n v="10"/>
    <x v="10"/>
    <n v="11"/>
    <x v="170"/>
    <n v="6"/>
    <n v="330"/>
    <x v="2691"/>
  </r>
  <r>
    <n v="1011340"/>
    <n v="10"/>
    <x v="10"/>
    <n v="11"/>
    <x v="170"/>
    <n v="6"/>
    <n v="340"/>
    <x v="3454"/>
  </r>
  <r>
    <n v="1011350"/>
    <n v="10"/>
    <x v="10"/>
    <n v="11"/>
    <x v="170"/>
    <n v="6"/>
    <n v="350"/>
    <x v="3455"/>
  </r>
  <r>
    <n v="1011360"/>
    <n v="10"/>
    <x v="10"/>
    <n v="11"/>
    <x v="170"/>
    <n v="6"/>
    <n v="360"/>
    <x v="3456"/>
  </r>
  <r>
    <n v="1011370"/>
    <n v="10"/>
    <x v="10"/>
    <n v="11"/>
    <x v="170"/>
    <n v="6"/>
    <n v="370"/>
    <x v="3457"/>
  </r>
  <r>
    <n v="1011380"/>
    <n v="10"/>
    <x v="10"/>
    <n v="11"/>
    <x v="170"/>
    <n v="6"/>
    <n v="380"/>
    <x v="2487"/>
  </r>
  <r>
    <n v="1011390"/>
    <n v="10"/>
    <x v="10"/>
    <n v="11"/>
    <x v="170"/>
    <n v="6"/>
    <n v="390"/>
    <x v="3458"/>
  </r>
  <r>
    <n v="1011400"/>
    <n v="10"/>
    <x v="10"/>
    <n v="11"/>
    <x v="170"/>
    <n v="6"/>
    <n v="400"/>
    <x v="3459"/>
  </r>
  <r>
    <n v="1011410"/>
    <n v="10"/>
    <x v="10"/>
    <n v="11"/>
    <x v="170"/>
    <n v="6"/>
    <n v="410"/>
    <x v="3460"/>
  </r>
  <r>
    <n v="1011420"/>
    <n v="10"/>
    <x v="10"/>
    <n v="11"/>
    <x v="170"/>
    <n v="6"/>
    <n v="420"/>
    <x v="3461"/>
  </r>
  <r>
    <n v="1011430"/>
    <n v="10"/>
    <x v="10"/>
    <n v="11"/>
    <x v="170"/>
    <n v="6"/>
    <n v="430"/>
    <x v="3462"/>
  </r>
  <r>
    <n v="1011435"/>
    <n v="10"/>
    <x v="10"/>
    <n v="11"/>
    <x v="170"/>
    <n v="3"/>
    <n v="435"/>
    <x v="3463"/>
  </r>
  <r>
    <n v="1011440"/>
    <n v="10"/>
    <x v="10"/>
    <n v="11"/>
    <x v="170"/>
    <n v="6"/>
    <n v="440"/>
    <x v="3464"/>
  </r>
  <r>
    <n v="1011450"/>
    <n v="10"/>
    <x v="10"/>
    <n v="11"/>
    <x v="170"/>
    <n v="6"/>
    <n v="450"/>
    <x v="3465"/>
  </r>
  <r>
    <n v="1011460"/>
    <n v="10"/>
    <x v="10"/>
    <n v="11"/>
    <x v="170"/>
    <n v="6"/>
    <n v="460"/>
    <x v="3466"/>
  </r>
  <r>
    <n v="1011470"/>
    <n v="10"/>
    <x v="10"/>
    <n v="11"/>
    <x v="170"/>
    <n v="6"/>
    <n v="470"/>
    <x v="3467"/>
  </r>
  <r>
    <n v="1011480"/>
    <n v="10"/>
    <x v="10"/>
    <n v="11"/>
    <x v="170"/>
    <n v="6"/>
    <n v="480"/>
    <x v="3468"/>
  </r>
  <r>
    <n v="1011490"/>
    <n v="10"/>
    <x v="10"/>
    <n v="11"/>
    <x v="170"/>
    <n v="6"/>
    <n v="490"/>
    <x v="264"/>
  </r>
  <r>
    <n v="1012001"/>
    <n v="10"/>
    <x v="10"/>
    <n v="12"/>
    <x v="171"/>
    <n v="1"/>
    <n v="1"/>
    <x v="364"/>
  </r>
  <r>
    <n v="1012100"/>
    <n v="10"/>
    <x v="10"/>
    <n v="12"/>
    <x v="171"/>
    <n v="6"/>
    <n v="100"/>
    <x v="3469"/>
  </r>
  <r>
    <n v="1012110"/>
    <n v="10"/>
    <x v="10"/>
    <n v="12"/>
    <x v="171"/>
    <n v="6"/>
    <n v="110"/>
    <x v="3470"/>
  </r>
  <r>
    <n v="1012120"/>
    <n v="10"/>
    <x v="10"/>
    <n v="12"/>
    <x v="171"/>
    <n v="6"/>
    <n v="120"/>
    <x v="64"/>
  </r>
  <r>
    <n v="1012150"/>
    <n v="10"/>
    <x v="10"/>
    <n v="12"/>
    <x v="171"/>
    <n v="6"/>
    <n v="150"/>
    <x v="3471"/>
  </r>
  <r>
    <n v="1012160"/>
    <n v="10"/>
    <x v="10"/>
    <n v="12"/>
    <x v="171"/>
    <n v="6"/>
    <n v="160"/>
    <x v="40"/>
  </r>
  <r>
    <n v="1012170"/>
    <n v="10"/>
    <x v="10"/>
    <n v="12"/>
    <x v="171"/>
    <n v="6"/>
    <n v="170"/>
    <x v="3472"/>
  </r>
  <r>
    <n v="1012190"/>
    <n v="10"/>
    <x v="10"/>
    <n v="12"/>
    <x v="171"/>
    <n v="6"/>
    <n v="190"/>
    <x v="380"/>
  </r>
  <r>
    <n v="1012210"/>
    <n v="10"/>
    <x v="10"/>
    <n v="12"/>
    <x v="171"/>
    <n v="6"/>
    <n v="210"/>
    <x v="3473"/>
  </r>
  <r>
    <n v="1012220"/>
    <n v="10"/>
    <x v="10"/>
    <n v="12"/>
    <x v="171"/>
    <n v="6"/>
    <n v="220"/>
    <x v="3474"/>
  </r>
  <r>
    <n v="1012230"/>
    <n v="10"/>
    <x v="10"/>
    <n v="12"/>
    <x v="171"/>
    <n v="6"/>
    <n v="230"/>
    <x v="3475"/>
  </r>
  <r>
    <n v="1012240"/>
    <n v="10"/>
    <x v="10"/>
    <n v="12"/>
    <x v="171"/>
    <n v="6"/>
    <n v="240"/>
    <x v="122"/>
  </r>
  <r>
    <n v="1012250"/>
    <n v="10"/>
    <x v="10"/>
    <n v="12"/>
    <x v="171"/>
    <n v="6"/>
    <n v="250"/>
    <x v="44"/>
  </r>
  <r>
    <n v="1012260"/>
    <n v="10"/>
    <x v="10"/>
    <n v="12"/>
    <x v="171"/>
    <n v="6"/>
    <n v="260"/>
    <x v="3476"/>
  </r>
  <r>
    <n v="1012280"/>
    <n v="10"/>
    <x v="10"/>
    <n v="12"/>
    <x v="171"/>
    <n v="6"/>
    <n v="280"/>
    <x v="494"/>
  </r>
  <r>
    <n v="1012290"/>
    <n v="10"/>
    <x v="10"/>
    <n v="12"/>
    <x v="171"/>
    <n v="6"/>
    <n v="290"/>
    <x v="3477"/>
  </r>
  <r>
    <n v="1012310"/>
    <n v="10"/>
    <x v="10"/>
    <n v="12"/>
    <x v="171"/>
    <n v="6"/>
    <n v="310"/>
    <x v="43"/>
  </r>
  <r>
    <n v="1012330"/>
    <n v="10"/>
    <x v="10"/>
    <n v="12"/>
    <x v="171"/>
    <n v="6"/>
    <n v="330"/>
    <x v="3478"/>
  </r>
  <r>
    <n v="1012335"/>
    <n v="10"/>
    <x v="10"/>
    <n v="12"/>
    <x v="171"/>
    <n v="3"/>
    <n v="335"/>
    <x v="3479"/>
  </r>
  <r>
    <n v="1012340"/>
    <n v="10"/>
    <x v="10"/>
    <n v="12"/>
    <x v="171"/>
    <n v="6"/>
    <n v="340"/>
    <x v="3480"/>
  </r>
  <r>
    <n v="1012350"/>
    <n v="10"/>
    <x v="10"/>
    <n v="12"/>
    <x v="171"/>
    <n v="6"/>
    <n v="350"/>
    <x v="2049"/>
  </r>
  <r>
    <n v="1012360"/>
    <n v="10"/>
    <x v="10"/>
    <n v="12"/>
    <x v="171"/>
    <n v="6"/>
    <n v="360"/>
    <x v="3481"/>
  </r>
  <r>
    <n v="1012370"/>
    <n v="10"/>
    <x v="10"/>
    <n v="12"/>
    <x v="171"/>
    <n v="6"/>
    <n v="370"/>
    <x v="3482"/>
  </r>
  <r>
    <n v="1012380"/>
    <n v="10"/>
    <x v="10"/>
    <n v="12"/>
    <x v="171"/>
    <n v="6"/>
    <n v="380"/>
    <x v="3483"/>
  </r>
  <r>
    <n v="1012390"/>
    <n v="10"/>
    <x v="10"/>
    <n v="12"/>
    <x v="171"/>
    <n v="6"/>
    <n v="390"/>
    <x v="46"/>
  </r>
  <r>
    <n v="1012400"/>
    <n v="10"/>
    <x v="10"/>
    <n v="12"/>
    <x v="171"/>
    <n v="6"/>
    <n v="400"/>
    <x v="3484"/>
  </r>
  <r>
    <n v="1012410"/>
    <n v="10"/>
    <x v="10"/>
    <n v="12"/>
    <x v="171"/>
    <n v="6"/>
    <n v="410"/>
    <x v="3485"/>
  </r>
  <r>
    <n v="1012420"/>
    <n v="10"/>
    <x v="10"/>
    <n v="12"/>
    <x v="171"/>
    <n v="6"/>
    <n v="420"/>
    <x v="183"/>
  </r>
  <r>
    <n v="1012430"/>
    <n v="10"/>
    <x v="10"/>
    <n v="12"/>
    <x v="171"/>
    <n v="6"/>
    <n v="430"/>
    <x v="381"/>
  </r>
  <r>
    <n v="1012440"/>
    <n v="10"/>
    <x v="10"/>
    <n v="12"/>
    <x v="171"/>
    <n v="6"/>
    <n v="440"/>
    <x v="138"/>
  </r>
  <r>
    <n v="1012450"/>
    <n v="10"/>
    <x v="10"/>
    <n v="12"/>
    <x v="171"/>
    <n v="6"/>
    <n v="450"/>
    <x v="195"/>
  </r>
  <r>
    <n v="1013001"/>
    <n v="10"/>
    <x v="10"/>
    <n v="13"/>
    <x v="172"/>
    <n v="1"/>
    <n v="1"/>
    <x v="3486"/>
  </r>
  <r>
    <n v="1013002"/>
    <n v="10"/>
    <x v="10"/>
    <n v="13"/>
    <x v="172"/>
    <n v="1"/>
    <n v="2"/>
    <x v="3487"/>
  </r>
  <r>
    <n v="1013003"/>
    <n v="10"/>
    <x v="10"/>
    <n v="13"/>
    <x v="172"/>
    <n v="1"/>
    <n v="3"/>
    <x v="3488"/>
  </r>
  <r>
    <n v="1013004"/>
    <n v="10"/>
    <x v="10"/>
    <n v="13"/>
    <x v="172"/>
    <n v="1"/>
    <n v="4"/>
    <x v="342"/>
  </r>
  <r>
    <n v="1013005"/>
    <n v="10"/>
    <x v="10"/>
    <n v="13"/>
    <x v="172"/>
    <n v="1"/>
    <n v="5"/>
    <x v="3489"/>
  </r>
  <r>
    <n v="1013006"/>
    <n v="10"/>
    <x v="10"/>
    <n v="13"/>
    <x v="172"/>
    <n v="1"/>
    <n v="6"/>
    <x v="2"/>
  </r>
  <r>
    <n v="1013007"/>
    <n v="10"/>
    <x v="10"/>
    <n v="13"/>
    <x v="172"/>
    <n v="1"/>
    <n v="7"/>
    <x v="76"/>
  </r>
  <r>
    <n v="1013008"/>
    <n v="10"/>
    <x v="10"/>
    <n v="13"/>
    <x v="172"/>
    <n v="1"/>
    <n v="8"/>
    <x v="291"/>
  </r>
  <r>
    <n v="1013009"/>
    <n v="10"/>
    <x v="10"/>
    <n v="13"/>
    <x v="172"/>
    <n v="1"/>
    <n v="9"/>
    <x v="3490"/>
  </r>
  <r>
    <n v="1013010"/>
    <n v="10"/>
    <x v="10"/>
    <n v="13"/>
    <x v="172"/>
    <n v="1"/>
    <n v="10"/>
    <x v="3491"/>
  </r>
  <r>
    <n v="1013011"/>
    <n v="10"/>
    <x v="10"/>
    <n v="13"/>
    <x v="172"/>
    <n v="1"/>
    <n v="11"/>
    <x v="3492"/>
  </r>
  <r>
    <n v="1013012"/>
    <n v="10"/>
    <x v="10"/>
    <n v="13"/>
    <x v="172"/>
    <n v="1"/>
    <n v="12"/>
    <x v="3493"/>
  </r>
  <r>
    <n v="1013013"/>
    <n v="10"/>
    <x v="10"/>
    <n v="13"/>
    <x v="172"/>
    <n v="1"/>
    <n v="13"/>
    <x v="3494"/>
  </r>
  <r>
    <n v="1013014"/>
    <n v="10"/>
    <x v="10"/>
    <n v="13"/>
    <x v="172"/>
    <n v="1"/>
    <n v="14"/>
    <x v="3495"/>
  </r>
  <r>
    <n v="1013015"/>
    <n v="10"/>
    <x v="10"/>
    <n v="13"/>
    <x v="172"/>
    <n v="1"/>
    <n v="15"/>
    <x v="3496"/>
  </r>
  <r>
    <n v="1013016"/>
    <n v="10"/>
    <x v="10"/>
    <n v="13"/>
    <x v="172"/>
    <n v="1"/>
    <n v="16"/>
    <x v="3497"/>
  </r>
  <r>
    <n v="1013017"/>
    <n v="10"/>
    <x v="10"/>
    <n v="13"/>
    <x v="172"/>
    <n v="1"/>
    <n v="17"/>
    <x v="3498"/>
  </r>
  <r>
    <n v="1013018"/>
    <n v="10"/>
    <x v="10"/>
    <n v="13"/>
    <x v="172"/>
    <n v="1"/>
    <n v="18"/>
    <x v="3499"/>
  </r>
  <r>
    <n v="1013019"/>
    <n v="10"/>
    <x v="10"/>
    <n v="13"/>
    <x v="172"/>
    <n v="1"/>
    <n v="19"/>
    <x v="121"/>
  </r>
  <r>
    <n v="1013020"/>
    <n v="10"/>
    <x v="10"/>
    <n v="13"/>
    <x v="172"/>
    <n v="1"/>
    <n v="20"/>
    <x v="3500"/>
  </r>
  <r>
    <n v="1013021"/>
    <n v="10"/>
    <x v="10"/>
    <n v="13"/>
    <x v="172"/>
    <n v="1"/>
    <n v="21"/>
    <x v="2403"/>
  </r>
  <r>
    <n v="1013022"/>
    <n v="10"/>
    <x v="10"/>
    <n v="13"/>
    <x v="172"/>
    <n v="1"/>
    <n v="22"/>
    <x v="183"/>
  </r>
  <r>
    <n v="1013100"/>
    <n v="10"/>
    <x v="10"/>
    <n v="13"/>
    <x v="172"/>
    <n v="6"/>
    <n v="100"/>
    <x v="3501"/>
  </r>
  <r>
    <n v="1013120"/>
    <n v="10"/>
    <x v="10"/>
    <n v="13"/>
    <x v="172"/>
    <n v="6"/>
    <n v="120"/>
    <x v="2725"/>
  </r>
  <r>
    <n v="1013130"/>
    <n v="10"/>
    <x v="10"/>
    <n v="13"/>
    <x v="172"/>
    <n v="6"/>
    <n v="130"/>
    <x v="191"/>
  </r>
  <r>
    <n v="1013150"/>
    <n v="10"/>
    <x v="10"/>
    <n v="13"/>
    <x v="172"/>
    <n v="6"/>
    <n v="150"/>
    <x v="122"/>
  </r>
  <r>
    <n v="1013160"/>
    <n v="10"/>
    <x v="10"/>
    <n v="13"/>
    <x v="172"/>
    <n v="6"/>
    <n v="160"/>
    <x v="47"/>
  </r>
  <r>
    <n v="1013170"/>
    <n v="10"/>
    <x v="10"/>
    <n v="13"/>
    <x v="172"/>
    <n v="6"/>
    <n v="170"/>
    <x v="72"/>
  </r>
  <r>
    <n v="1013180"/>
    <n v="10"/>
    <x v="10"/>
    <n v="13"/>
    <x v="172"/>
    <n v="6"/>
    <n v="180"/>
    <x v="3489"/>
  </r>
  <r>
    <n v="1013190"/>
    <n v="10"/>
    <x v="10"/>
    <n v="13"/>
    <x v="172"/>
    <n v="6"/>
    <n v="190"/>
    <x v="179"/>
  </r>
  <r>
    <n v="1013200"/>
    <n v="10"/>
    <x v="10"/>
    <n v="13"/>
    <x v="172"/>
    <n v="6"/>
    <n v="200"/>
    <x v="3502"/>
  </r>
  <r>
    <n v="1013210"/>
    <n v="10"/>
    <x v="10"/>
    <n v="13"/>
    <x v="172"/>
    <n v="6"/>
    <n v="210"/>
    <x v="2340"/>
  </r>
  <r>
    <n v="1013220"/>
    <n v="10"/>
    <x v="10"/>
    <n v="13"/>
    <x v="172"/>
    <n v="6"/>
    <n v="220"/>
    <x v="2004"/>
  </r>
  <r>
    <n v="1013240"/>
    <n v="10"/>
    <x v="10"/>
    <n v="13"/>
    <x v="172"/>
    <n v="6"/>
    <n v="240"/>
    <x v="1181"/>
  </r>
  <r>
    <n v="1013260"/>
    <n v="10"/>
    <x v="10"/>
    <n v="13"/>
    <x v="172"/>
    <n v="6"/>
    <n v="260"/>
    <x v="3503"/>
  </r>
  <r>
    <n v="1013270"/>
    <n v="10"/>
    <x v="10"/>
    <n v="13"/>
    <x v="172"/>
    <n v="6"/>
    <n v="270"/>
    <x v="3504"/>
  </r>
  <r>
    <n v="1013280"/>
    <n v="10"/>
    <x v="10"/>
    <n v="13"/>
    <x v="172"/>
    <n v="6"/>
    <n v="280"/>
    <x v="183"/>
  </r>
  <r>
    <n v="1013290"/>
    <n v="10"/>
    <x v="10"/>
    <n v="13"/>
    <x v="172"/>
    <n v="6"/>
    <n v="290"/>
    <x v="3505"/>
  </r>
  <r>
    <n v="1013295"/>
    <n v="10"/>
    <x v="10"/>
    <n v="13"/>
    <x v="172"/>
    <n v="3"/>
    <n v="295"/>
    <x v="3506"/>
  </r>
  <r>
    <n v="1013300"/>
    <n v="10"/>
    <x v="10"/>
    <n v="13"/>
    <x v="172"/>
    <n v="6"/>
    <n v="300"/>
    <x v="3507"/>
  </r>
  <r>
    <n v="1013310"/>
    <n v="10"/>
    <x v="10"/>
    <n v="13"/>
    <x v="172"/>
    <n v="6"/>
    <n v="310"/>
    <x v="3508"/>
  </r>
  <r>
    <n v="1013315"/>
    <n v="10"/>
    <x v="10"/>
    <n v="13"/>
    <x v="172"/>
    <n v="3"/>
    <n v="315"/>
    <x v="3509"/>
  </r>
  <r>
    <n v="1013320"/>
    <n v="10"/>
    <x v="10"/>
    <n v="13"/>
    <x v="172"/>
    <n v="6"/>
    <n v="320"/>
    <x v="3510"/>
  </r>
  <r>
    <n v="1013330"/>
    <n v="10"/>
    <x v="10"/>
    <n v="13"/>
    <x v="172"/>
    <n v="6"/>
    <n v="330"/>
    <x v="1287"/>
  </r>
  <r>
    <n v="1013335"/>
    <n v="10"/>
    <x v="10"/>
    <n v="13"/>
    <x v="172"/>
    <n v="3"/>
    <n v="335"/>
    <x v="3511"/>
  </r>
  <r>
    <n v="1014001"/>
    <n v="10"/>
    <x v="10"/>
    <n v="14"/>
    <x v="173"/>
    <n v="1"/>
    <n v="1"/>
    <x v="76"/>
  </r>
  <r>
    <n v="1014002"/>
    <n v="10"/>
    <x v="10"/>
    <n v="14"/>
    <x v="173"/>
    <n v="1"/>
    <n v="2"/>
    <x v="154"/>
  </r>
  <r>
    <n v="1014100"/>
    <n v="10"/>
    <x v="10"/>
    <n v="14"/>
    <x v="173"/>
    <n v="6"/>
    <n v="100"/>
    <x v="3512"/>
  </r>
  <r>
    <n v="1014110"/>
    <n v="10"/>
    <x v="10"/>
    <n v="14"/>
    <x v="173"/>
    <n v="6"/>
    <n v="110"/>
    <x v="3471"/>
  </r>
  <r>
    <n v="1014120"/>
    <n v="10"/>
    <x v="10"/>
    <n v="14"/>
    <x v="173"/>
    <n v="6"/>
    <n v="120"/>
    <x v="3260"/>
  </r>
  <r>
    <n v="1014125"/>
    <n v="10"/>
    <x v="10"/>
    <n v="14"/>
    <x v="173"/>
    <n v="3"/>
    <n v="125"/>
    <x v="3513"/>
  </r>
  <r>
    <n v="1014130"/>
    <n v="10"/>
    <x v="10"/>
    <n v="14"/>
    <x v="173"/>
    <n v="6"/>
    <n v="130"/>
    <x v="3514"/>
  </r>
  <r>
    <n v="1014135"/>
    <n v="10"/>
    <x v="10"/>
    <n v="14"/>
    <x v="173"/>
    <n v="6"/>
    <n v="135"/>
    <x v="114"/>
  </r>
  <r>
    <n v="1014140"/>
    <n v="10"/>
    <x v="10"/>
    <n v="14"/>
    <x v="173"/>
    <n v="6"/>
    <n v="140"/>
    <x v="3515"/>
  </r>
  <r>
    <n v="1014150"/>
    <n v="10"/>
    <x v="10"/>
    <n v="14"/>
    <x v="173"/>
    <n v="6"/>
    <n v="150"/>
    <x v="1518"/>
  </r>
  <r>
    <n v="1014160"/>
    <n v="10"/>
    <x v="10"/>
    <n v="14"/>
    <x v="173"/>
    <n v="6"/>
    <n v="160"/>
    <x v="3516"/>
  </r>
  <r>
    <n v="1014170"/>
    <n v="10"/>
    <x v="10"/>
    <n v="14"/>
    <x v="173"/>
    <n v="6"/>
    <n v="170"/>
    <x v="2040"/>
  </r>
  <r>
    <n v="1014175"/>
    <n v="10"/>
    <x v="10"/>
    <n v="14"/>
    <x v="173"/>
    <n v="3"/>
    <n v="175"/>
    <x v="3517"/>
  </r>
  <r>
    <n v="1014180"/>
    <n v="10"/>
    <x v="10"/>
    <n v="14"/>
    <x v="173"/>
    <n v="6"/>
    <n v="180"/>
    <x v="3518"/>
  </r>
  <r>
    <n v="1014190"/>
    <n v="10"/>
    <x v="10"/>
    <n v="14"/>
    <x v="173"/>
    <n v="6"/>
    <n v="190"/>
    <x v="105"/>
  </r>
  <r>
    <n v="1014200"/>
    <n v="10"/>
    <x v="10"/>
    <n v="14"/>
    <x v="173"/>
    <n v="6"/>
    <n v="200"/>
    <x v="3519"/>
  </r>
  <r>
    <n v="1014205"/>
    <n v="10"/>
    <x v="10"/>
    <n v="14"/>
    <x v="173"/>
    <n v="3"/>
    <n v="205"/>
    <x v="3520"/>
  </r>
  <r>
    <n v="1014210"/>
    <n v="10"/>
    <x v="10"/>
    <n v="14"/>
    <x v="173"/>
    <n v="6"/>
    <n v="210"/>
    <x v="550"/>
  </r>
  <r>
    <n v="1014215"/>
    <n v="10"/>
    <x v="10"/>
    <n v="14"/>
    <x v="173"/>
    <n v="3"/>
    <n v="215"/>
    <x v="3521"/>
  </r>
  <r>
    <n v="1014220"/>
    <n v="10"/>
    <x v="10"/>
    <n v="14"/>
    <x v="173"/>
    <n v="6"/>
    <n v="220"/>
    <x v="3522"/>
  </r>
  <r>
    <n v="1014250"/>
    <n v="10"/>
    <x v="10"/>
    <n v="14"/>
    <x v="173"/>
    <n v="6"/>
    <n v="250"/>
    <x v="3523"/>
  </r>
  <r>
    <n v="1014260"/>
    <n v="10"/>
    <x v="10"/>
    <n v="14"/>
    <x v="173"/>
    <n v="6"/>
    <n v="260"/>
    <x v="3524"/>
  </r>
  <r>
    <n v="1014270"/>
    <n v="10"/>
    <x v="10"/>
    <n v="14"/>
    <x v="173"/>
    <n v="6"/>
    <n v="270"/>
    <x v="3525"/>
  </r>
  <r>
    <n v="1015001"/>
    <n v="10"/>
    <x v="10"/>
    <n v="15"/>
    <x v="174"/>
    <n v="1"/>
    <n v="1"/>
    <x v="76"/>
  </r>
  <r>
    <n v="1015002"/>
    <n v="10"/>
    <x v="10"/>
    <n v="15"/>
    <x v="174"/>
    <n v="1"/>
    <n v="2"/>
    <x v="2773"/>
  </r>
  <r>
    <n v="1015220"/>
    <n v="10"/>
    <x v="10"/>
    <n v="15"/>
    <x v="174"/>
    <n v="6"/>
    <n v="220"/>
    <x v="2"/>
  </r>
  <r>
    <n v="1015230"/>
    <n v="10"/>
    <x v="10"/>
    <n v="15"/>
    <x v="174"/>
    <n v="6"/>
    <n v="230"/>
    <x v="50"/>
  </r>
  <r>
    <n v="1015260"/>
    <n v="10"/>
    <x v="10"/>
    <n v="15"/>
    <x v="174"/>
    <n v="6"/>
    <n v="260"/>
    <x v="3526"/>
  </r>
  <r>
    <n v="1015270"/>
    <n v="10"/>
    <x v="10"/>
    <n v="15"/>
    <x v="174"/>
    <n v="6"/>
    <n v="270"/>
    <x v="3527"/>
  </r>
  <r>
    <n v="1015280"/>
    <n v="10"/>
    <x v="10"/>
    <n v="15"/>
    <x v="174"/>
    <n v="6"/>
    <n v="280"/>
    <x v="3528"/>
  </r>
  <r>
    <n v="1015285"/>
    <n v="10"/>
    <x v="10"/>
    <n v="15"/>
    <x v="174"/>
    <n v="3"/>
    <n v="285"/>
    <x v="3529"/>
  </r>
  <r>
    <n v="1015290"/>
    <n v="10"/>
    <x v="10"/>
    <n v="15"/>
    <x v="174"/>
    <n v="6"/>
    <n v="290"/>
    <x v="3530"/>
  </r>
  <r>
    <n v="1015300"/>
    <n v="10"/>
    <x v="10"/>
    <n v="15"/>
    <x v="174"/>
    <n v="6"/>
    <n v="300"/>
    <x v="3473"/>
  </r>
  <r>
    <n v="1015310"/>
    <n v="10"/>
    <x v="10"/>
    <n v="15"/>
    <x v="174"/>
    <n v="6"/>
    <n v="310"/>
    <x v="119"/>
  </r>
  <r>
    <n v="1015340"/>
    <n v="10"/>
    <x v="10"/>
    <n v="15"/>
    <x v="174"/>
    <n v="6"/>
    <n v="340"/>
    <x v="3531"/>
  </r>
  <r>
    <n v="1015350"/>
    <n v="10"/>
    <x v="10"/>
    <n v="15"/>
    <x v="174"/>
    <n v="6"/>
    <n v="350"/>
    <x v="3503"/>
  </r>
  <r>
    <n v="1015360"/>
    <n v="10"/>
    <x v="10"/>
    <n v="15"/>
    <x v="174"/>
    <n v="6"/>
    <n v="360"/>
    <x v="3532"/>
  </r>
  <r>
    <n v="1015370"/>
    <n v="10"/>
    <x v="10"/>
    <n v="15"/>
    <x v="174"/>
    <n v="6"/>
    <n v="370"/>
    <x v="112"/>
  </r>
  <r>
    <n v="1015380"/>
    <n v="10"/>
    <x v="10"/>
    <n v="15"/>
    <x v="174"/>
    <n v="6"/>
    <n v="380"/>
    <x v="113"/>
  </r>
  <r>
    <n v="1016001"/>
    <n v="10"/>
    <x v="10"/>
    <n v="16"/>
    <x v="175"/>
    <n v="1"/>
    <n v="1"/>
    <x v="148"/>
  </r>
  <r>
    <n v="1016003"/>
    <n v="10"/>
    <x v="10"/>
    <n v="16"/>
    <x v="175"/>
    <n v="1"/>
    <n v="3"/>
    <x v="61"/>
  </r>
  <r>
    <n v="1016004"/>
    <n v="10"/>
    <x v="10"/>
    <n v="16"/>
    <x v="175"/>
    <n v="1"/>
    <n v="4"/>
    <x v="113"/>
  </r>
  <r>
    <n v="1016005"/>
    <n v="10"/>
    <x v="10"/>
    <n v="16"/>
    <x v="175"/>
    <n v="1"/>
    <n v="5"/>
    <x v="413"/>
  </r>
  <r>
    <n v="1016006"/>
    <n v="10"/>
    <x v="10"/>
    <n v="16"/>
    <x v="175"/>
    <n v="1"/>
    <n v="6"/>
    <x v="138"/>
  </r>
  <r>
    <n v="1016110"/>
    <n v="10"/>
    <x v="10"/>
    <n v="16"/>
    <x v="175"/>
    <n v="6"/>
    <n v="110"/>
    <x v="798"/>
  </r>
  <r>
    <n v="1016115"/>
    <n v="10"/>
    <x v="10"/>
    <n v="16"/>
    <x v="175"/>
    <n v="3"/>
    <n v="115"/>
    <x v="3533"/>
  </r>
  <r>
    <n v="1016120"/>
    <n v="10"/>
    <x v="10"/>
    <n v="16"/>
    <x v="175"/>
    <n v="6"/>
    <n v="120"/>
    <x v="1407"/>
  </r>
  <r>
    <n v="1016140"/>
    <n v="10"/>
    <x v="10"/>
    <n v="16"/>
    <x v="175"/>
    <n v="6"/>
    <n v="140"/>
    <x v="2158"/>
  </r>
  <r>
    <n v="1016160"/>
    <n v="10"/>
    <x v="10"/>
    <n v="16"/>
    <x v="175"/>
    <n v="6"/>
    <n v="160"/>
    <x v="3534"/>
  </r>
  <r>
    <n v="1016190"/>
    <n v="10"/>
    <x v="10"/>
    <n v="16"/>
    <x v="175"/>
    <n v="6"/>
    <n v="190"/>
    <x v="3535"/>
  </r>
  <r>
    <n v="1016195"/>
    <n v="10"/>
    <x v="10"/>
    <n v="16"/>
    <x v="175"/>
    <n v="3"/>
    <n v="195"/>
    <x v="3536"/>
  </r>
  <r>
    <n v="1016220"/>
    <n v="10"/>
    <x v="10"/>
    <n v="16"/>
    <x v="175"/>
    <n v="6"/>
    <n v="220"/>
    <x v="152"/>
  </r>
  <r>
    <n v="1016225"/>
    <n v="10"/>
    <x v="10"/>
    <n v="16"/>
    <x v="175"/>
    <n v="3"/>
    <n v="225"/>
    <x v="3537"/>
  </r>
  <r>
    <n v="1016240"/>
    <n v="10"/>
    <x v="10"/>
    <n v="16"/>
    <x v="175"/>
    <n v="6"/>
    <n v="240"/>
    <x v="44"/>
  </r>
  <r>
    <n v="1016290"/>
    <n v="10"/>
    <x v="10"/>
    <n v="16"/>
    <x v="175"/>
    <n v="6"/>
    <n v="290"/>
    <x v="3538"/>
  </r>
  <r>
    <n v="1016300"/>
    <n v="10"/>
    <x v="10"/>
    <n v="16"/>
    <x v="175"/>
    <n v="6"/>
    <n v="300"/>
    <x v="3539"/>
  </r>
  <r>
    <n v="1016310"/>
    <n v="10"/>
    <x v="10"/>
    <n v="16"/>
    <x v="175"/>
    <n v="6"/>
    <n v="310"/>
    <x v="3540"/>
  </r>
  <r>
    <n v="1016320"/>
    <n v="10"/>
    <x v="10"/>
    <n v="16"/>
    <x v="175"/>
    <n v="6"/>
    <n v="320"/>
    <x v="3541"/>
  </r>
  <r>
    <n v="1016330"/>
    <n v="10"/>
    <x v="10"/>
    <n v="16"/>
    <x v="175"/>
    <n v="6"/>
    <n v="330"/>
    <x v="3542"/>
  </r>
  <r>
    <n v="1016340"/>
    <n v="10"/>
    <x v="10"/>
    <n v="16"/>
    <x v="175"/>
    <n v="6"/>
    <n v="340"/>
    <x v="3543"/>
  </r>
  <r>
    <n v="1016350"/>
    <n v="10"/>
    <x v="10"/>
    <n v="16"/>
    <x v="175"/>
    <n v="6"/>
    <n v="350"/>
    <x v="2328"/>
  </r>
  <r>
    <n v="1016360"/>
    <n v="10"/>
    <x v="10"/>
    <n v="16"/>
    <x v="175"/>
    <n v="6"/>
    <n v="360"/>
    <x v="3544"/>
  </r>
  <r>
    <n v="1016370"/>
    <n v="10"/>
    <x v="10"/>
    <n v="16"/>
    <x v="175"/>
    <n v="6"/>
    <n v="370"/>
    <x v="3545"/>
  </r>
  <r>
    <n v="1016380"/>
    <n v="10"/>
    <x v="10"/>
    <n v="16"/>
    <x v="175"/>
    <n v="6"/>
    <n v="380"/>
    <x v="3546"/>
  </r>
  <r>
    <n v="1016390"/>
    <n v="10"/>
    <x v="10"/>
    <n v="16"/>
    <x v="175"/>
    <n v="6"/>
    <n v="390"/>
    <x v="3547"/>
  </r>
  <r>
    <n v="1016400"/>
    <n v="10"/>
    <x v="10"/>
    <n v="16"/>
    <x v="175"/>
    <n v="6"/>
    <n v="400"/>
    <x v="3548"/>
  </r>
  <r>
    <n v="1016410"/>
    <n v="10"/>
    <x v="10"/>
    <n v="16"/>
    <x v="175"/>
    <n v="6"/>
    <n v="410"/>
    <x v="3549"/>
  </r>
  <r>
    <n v="1016420"/>
    <n v="10"/>
    <x v="10"/>
    <n v="16"/>
    <x v="175"/>
    <n v="6"/>
    <n v="420"/>
    <x v="138"/>
  </r>
  <r>
    <n v="1016430"/>
    <n v="10"/>
    <x v="10"/>
    <n v="16"/>
    <x v="175"/>
    <n v="6"/>
    <n v="430"/>
    <x v="3550"/>
  </r>
  <r>
    <n v="1016440"/>
    <n v="10"/>
    <x v="10"/>
    <n v="16"/>
    <x v="175"/>
    <n v="6"/>
    <n v="440"/>
    <x v="413"/>
  </r>
  <r>
    <n v="1016450"/>
    <n v="10"/>
    <x v="10"/>
    <n v="16"/>
    <x v="175"/>
    <n v="6"/>
    <n v="450"/>
    <x v="1431"/>
  </r>
  <r>
    <n v="1016460"/>
    <n v="10"/>
    <x v="10"/>
    <n v="16"/>
    <x v="175"/>
    <n v="6"/>
    <n v="460"/>
    <x v="46"/>
  </r>
  <r>
    <n v="1016470"/>
    <n v="10"/>
    <x v="10"/>
    <n v="16"/>
    <x v="175"/>
    <n v="6"/>
    <n v="470"/>
    <x v="3551"/>
  </r>
  <r>
    <n v="1016480"/>
    <n v="10"/>
    <x v="10"/>
    <n v="16"/>
    <x v="175"/>
    <n v="6"/>
    <n v="480"/>
    <x v="3552"/>
  </r>
  <r>
    <n v="1016490"/>
    <n v="10"/>
    <x v="10"/>
    <n v="16"/>
    <x v="175"/>
    <n v="6"/>
    <n v="490"/>
    <x v="113"/>
  </r>
  <r>
    <n v="1017002"/>
    <n v="10"/>
    <x v="10"/>
    <n v="17"/>
    <x v="176"/>
    <n v="1"/>
    <n v="2"/>
    <x v="3553"/>
  </r>
  <r>
    <n v="1017100"/>
    <n v="10"/>
    <x v="10"/>
    <n v="17"/>
    <x v="176"/>
    <n v="6"/>
    <n v="100"/>
    <x v="3554"/>
  </r>
  <r>
    <n v="1017120"/>
    <n v="10"/>
    <x v="10"/>
    <n v="17"/>
    <x v="176"/>
    <n v="6"/>
    <n v="120"/>
    <x v="269"/>
  </r>
  <r>
    <n v="1017130"/>
    <n v="10"/>
    <x v="10"/>
    <n v="17"/>
    <x v="176"/>
    <n v="6"/>
    <n v="130"/>
    <x v="2791"/>
  </r>
  <r>
    <n v="1017140"/>
    <n v="10"/>
    <x v="10"/>
    <n v="17"/>
    <x v="176"/>
    <n v="6"/>
    <n v="140"/>
    <x v="3555"/>
  </r>
  <r>
    <n v="1017170"/>
    <n v="10"/>
    <x v="10"/>
    <n v="17"/>
    <x v="176"/>
    <n v="6"/>
    <n v="170"/>
    <x v="2"/>
  </r>
  <r>
    <n v="1017180"/>
    <n v="10"/>
    <x v="10"/>
    <n v="17"/>
    <x v="176"/>
    <n v="6"/>
    <n v="180"/>
    <x v="706"/>
  </r>
  <r>
    <n v="1017190"/>
    <n v="10"/>
    <x v="10"/>
    <n v="17"/>
    <x v="176"/>
    <n v="6"/>
    <n v="190"/>
    <x v="3556"/>
  </r>
  <r>
    <n v="1017200"/>
    <n v="10"/>
    <x v="10"/>
    <n v="17"/>
    <x v="176"/>
    <n v="6"/>
    <n v="200"/>
    <x v="3557"/>
  </r>
  <r>
    <n v="1017210"/>
    <n v="10"/>
    <x v="10"/>
    <n v="17"/>
    <x v="176"/>
    <n v="6"/>
    <n v="210"/>
    <x v="3558"/>
  </r>
  <r>
    <n v="1017211"/>
    <n v="10"/>
    <x v="10"/>
    <n v="17"/>
    <x v="176"/>
    <n v="6"/>
    <n v="211"/>
    <x v="3559"/>
  </r>
  <r>
    <n v="1017212"/>
    <n v="10"/>
    <x v="10"/>
    <n v="17"/>
    <x v="176"/>
    <n v="6"/>
    <n v="212"/>
    <x v="3560"/>
  </r>
  <r>
    <n v="1017220"/>
    <n v="10"/>
    <x v="10"/>
    <n v="17"/>
    <x v="176"/>
    <n v="6"/>
    <n v="220"/>
    <x v="3561"/>
  </r>
  <r>
    <n v="1017240"/>
    <n v="10"/>
    <x v="10"/>
    <n v="17"/>
    <x v="176"/>
    <n v="6"/>
    <n v="240"/>
    <x v="3562"/>
  </r>
  <r>
    <n v="1017250"/>
    <n v="10"/>
    <x v="10"/>
    <n v="17"/>
    <x v="176"/>
    <n v="6"/>
    <n v="250"/>
    <x v="3563"/>
  </r>
  <r>
    <n v="1017260"/>
    <n v="10"/>
    <x v="10"/>
    <n v="17"/>
    <x v="176"/>
    <n v="6"/>
    <n v="260"/>
    <x v="3564"/>
  </r>
  <r>
    <n v="1017270"/>
    <n v="10"/>
    <x v="10"/>
    <n v="17"/>
    <x v="176"/>
    <n v="6"/>
    <n v="270"/>
    <x v="3565"/>
  </r>
  <r>
    <n v="1017290"/>
    <n v="10"/>
    <x v="10"/>
    <n v="17"/>
    <x v="176"/>
    <n v="6"/>
    <n v="290"/>
    <x v="291"/>
  </r>
  <r>
    <n v="1017300"/>
    <n v="10"/>
    <x v="10"/>
    <n v="17"/>
    <x v="176"/>
    <n v="6"/>
    <n v="300"/>
    <x v="3566"/>
  </r>
  <r>
    <n v="1017310"/>
    <n v="10"/>
    <x v="10"/>
    <n v="17"/>
    <x v="176"/>
    <n v="6"/>
    <n v="310"/>
    <x v="3567"/>
  </r>
  <r>
    <n v="1017315"/>
    <n v="10"/>
    <x v="10"/>
    <n v="17"/>
    <x v="176"/>
    <n v="3"/>
    <n v="315"/>
    <x v="3568"/>
  </r>
  <r>
    <n v="1017320"/>
    <n v="10"/>
    <x v="10"/>
    <n v="17"/>
    <x v="176"/>
    <n v="6"/>
    <n v="320"/>
    <x v="1407"/>
  </r>
  <r>
    <n v="1017330"/>
    <n v="10"/>
    <x v="10"/>
    <n v="17"/>
    <x v="176"/>
    <n v="6"/>
    <n v="330"/>
    <x v="3569"/>
  </r>
  <r>
    <n v="1017340"/>
    <n v="10"/>
    <x v="10"/>
    <n v="17"/>
    <x v="176"/>
    <n v="6"/>
    <n v="340"/>
    <x v="40"/>
  </r>
  <r>
    <n v="1017350"/>
    <n v="10"/>
    <x v="10"/>
    <n v="17"/>
    <x v="176"/>
    <n v="3"/>
    <n v="350"/>
    <x v="3570"/>
  </r>
  <r>
    <n v="1018001"/>
    <n v="10"/>
    <x v="10"/>
    <n v="18"/>
    <x v="177"/>
    <n v="1"/>
    <n v="1"/>
    <x v="3262"/>
  </r>
  <r>
    <n v="1018002"/>
    <n v="10"/>
    <x v="10"/>
    <n v="18"/>
    <x v="177"/>
    <n v="1"/>
    <n v="2"/>
    <x v="1929"/>
  </r>
  <r>
    <n v="1018003"/>
    <n v="10"/>
    <x v="10"/>
    <n v="18"/>
    <x v="177"/>
    <n v="1"/>
    <n v="3"/>
    <x v="3571"/>
  </r>
  <r>
    <n v="1018004"/>
    <n v="10"/>
    <x v="10"/>
    <n v="18"/>
    <x v="177"/>
    <n v="1"/>
    <n v="4"/>
    <x v="152"/>
  </r>
  <r>
    <n v="1018005"/>
    <n v="10"/>
    <x v="10"/>
    <n v="18"/>
    <x v="177"/>
    <n v="1"/>
    <n v="5"/>
    <x v="76"/>
  </r>
  <r>
    <n v="1018006"/>
    <n v="10"/>
    <x v="10"/>
    <n v="18"/>
    <x v="177"/>
    <n v="1"/>
    <n v="6"/>
    <x v="50"/>
  </r>
  <r>
    <n v="1018007"/>
    <n v="10"/>
    <x v="10"/>
    <n v="18"/>
    <x v="177"/>
    <n v="1"/>
    <n v="7"/>
    <x v="3572"/>
  </r>
  <r>
    <n v="1018110"/>
    <n v="10"/>
    <x v="10"/>
    <n v="18"/>
    <x v="177"/>
    <n v="6"/>
    <n v="110"/>
    <x v="152"/>
  </r>
  <r>
    <n v="1018120"/>
    <n v="10"/>
    <x v="10"/>
    <n v="18"/>
    <x v="177"/>
    <n v="6"/>
    <n v="120"/>
    <x v="3573"/>
  </r>
  <r>
    <n v="1018130"/>
    <n v="10"/>
    <x v="10"/>
    <n v="18"/>
    <x v="177"/>
    <n v="6"/>
    <n v="130"/>
    <x v="3574"/>
  </r>
  <r>
    <n v="1018140"/>
    <n v="10"/>
    <x v="10"/>
    <n v="18"/>
    <x v="177"/>
    <n v="6"/>
    <n v="140"/>
    <x v="844"/>
  </r>
  <r>
    <n v="1018160"/>
    <n v="10"/>
    <x v="10"/>
    <n v="18"/>
    <x v="177"/>
    <n v="6"/>
    <n v="160"/>
    <x v="3575"/>
  </r>
  <r>
    <n v="1018165"/>
    <n v="10"/>
    <x v="10"/>
    <n v="18"/>
    <x v="177"/>
    <n v="3"/>
    <n v="165"/>
    <x v="3576"/>
  </r>
  <r>
    <n v="1018170"/>
    <n v="10"/>
    <x v="10"/>
    <n v="18"/>
    <x v="177"/>
    <n v="6"/>
    <n v="170"/>
    <x v="121"/>
  </r>
  <r>
    <n v="1018175"/>
    <n v="10"/>
    <x v="10"/>
    <n v="18"/>
    <x v="177"/>
    <n v="3"/>
    <n v="175"/>
    <x v="3577"/>
  </r>
  <r>
    <n v="1018190"/>
    <n v="10"/>
    <x v="10"/>
    <n v="18"/>
    <x v="177"/>
    <n v="6"/>
    <n v="190"/>
    <x v="413"/>
  </r>
  <r>
    <n v="1018200"/>
    <n v="10"/>
    <x v="10"/>
    <n v="18"/>
    <x v="177"/>
    <n v="6"/>
    <n v="200"/>
    <x v="3578"/>
  </r>
  <r>
    <n v="1018205"/>
    <n v="10"/>
    <x v="10"/>
    <n v="18"/>
    <x v="177"/>
    <n v="3"/>
    <n v="205"/>
    <x v="3579"/>
  </r>
  <r>
    <n v="1018210"/>
    <n v="10"/>
    <x v="10"/>
    <n v="18"/>
    <x v="177"/>
    <n v="6"/>
    <n v="210"/>
    <x v="1345"/>
  </r>
  <r>
    <n v="1018230"/>
    <n v="10"/>
    <x v="10"/>
    <n v="18"/>
    <x v="177"/>
    <n v="6"/>
    <n v="230"/>
    <x v="40"/>
  </r>
  <r>
    <n v="1018240"/>
    <n v="10"/>
    <x v="10"/>
    <n v="18"/>
    <x v="177"/>
    <n v="6"/>
    <n v="240"/>
    <x v="3580"/>
  </r>
  <r>
    <n v="1018260"/>
    <n v="10"/>
    <x v="10"/>
    <n v="18"/>
    <x v="177"/>
    <n v="6"/>
    <n v="260"/>
    <x v="97"/>
  </r>
  <r>
    <n v="1018270"/>
    <n v="10"/>
    <x v="10"/>
    <n v="18"/>
    <x v="177"/>
    <n v="6"/>
    <n v="270"/>
    <x v="51"/>
  </r>
  <r>
    <n v="1018300"/>
    <n v="10"/>
    <x v="10"/>
    <n v="18"/>
    <x v="177"/>
    <n v="6"/>
    <n v="300"/>
    <x v="3289"/>
  </r>
  <r>
    <n v="1018310"/>
    <n v="10"/>
    <x v="10"/>
    <n v="18"/>
    <x v="177"/>
    <n v="6"/>
    <n v="310"/>
    <x v="1195"/>
  </r>
  <r>
    <n v="1018320"/>
    <n v="10"/>
    <x v="10"/>
    <n v="18"/>
    <x v="177"/>
    <n v="6"/>
    <n v="320"/>
    <x v="3581"/>
  </r>
  <r>
    <n v="1018330"/>
    <n v="10"/>
    <x v="10"/>
    <n v="18"/>
    <x v="177"/>
    <n v="6"/>
    <n v="330"/>
    <x v="3582"/>
  </r>
  <r>
    <n v="1018340"/>
    <n v="10"/>
    <x v="10"/>
    <n v="18"/>
    <x v="177"/>
    <n v="6"/>
    <n v="340"/>
    <x v="113"/>
  </r>
  <r>
    <n v="1018350"/>
    <n v="10"/>
    <x v="10"/>
    <n v="18"/>
    <x v="177"/>
    <n v="6"/>
    <n v="350"/>
    <x v="142"/>
  </r>
  <r>
    <n v="1018360"/>
    <n v="10"/>
    <x v="10"/>
    <n v="18"/>
    <x v="177"/>
    <n v="6"/>
    <n v="360"/>
    <x v="3583"/>
  </r>
  <r>
    <n v="1019001"/>
    <n v="10"/>
    <x v="10"/>
    <n v="19"/>
    <x v="178"/>
    <n v="1"/>
    <n v="1"/>
    <x v="76"/>
  </r>
  <r>
    <n v="1019100"/>
    <n v="10"/>
    <x v="10"/>
    <n v="19"/>
    <x v="178"/>
    <n v="6"/>
    <n v="100"/>
    <x v="3584"/>
  </r>
  <r>
    <n v="1019110"/>
    <n v="10"/>
    <x v="10"/>
    <n v="19"/>
    <x v="178"/>
    <n v="6"/>
    <n v="110"/>
    <x v="138"/>
  </r>
  <r>
    <n v="1019120"/>
    <n v="10"/>
    <x v="10"/>
    <n v="19"/>
    <x v="178"/>
    <n v="6"/>
    <n v="120"/>
    <x v="3585"/>
  </r>
  <r>
    <n v="1019130"/>
    <n v="10"/>
    <x v="10"/>
    <n v="19"/>
    <x v="178"/>
    <n v="6"/>
    <n v="130"/>
    <x v="3586"/>
  </r>
  <r>
    <n v="1019140"/>
    <n v="10"/>
    <x v="10"/>
    <n v="19"/>
    <x v="178"/>
    <n v="6"/>
    <n v="140"/>
    <x v="167"/>
  </r>
  <r>
    <n v="1019150"/>
    <n v="10"/>
    <x v="10"/>
    <n v="19"/>
    <x v="178"/>
    <n v="6"/>
    <n v="150"/>
    <x v="3587"/>
  </r>
  <r>
    <n v="1019160"/>
    <n v="10"/>
    <x v="10"/>
    <n v="19"/>
    <x v="178"/>
    <n v="6"/>
    <n v="160"/>
    <x v="71"/>
  </r>
  <r>
    <n v="1019170"/>
    <n v="10"/>
    <x v="10"/>
    <n v="19"/>
    <x v="178"/>
    <n v="6"/>
    <n v="170"/>
    <x v="160"/>
  </r>
  <r>
    <n v="1019210"/>
    <n v="10"/>
    <x v="10"/>
    <n v="19"/>
    <x v="178"/>
    <n v="6"/>
    <n v="210"/>
    <x v="46"/>
  </r>
  <r>
    <n v="1019220"/>
    <n v="10"/>
    <x v="10"/>
    <n v="19"/>
    <x v="178"/>
    <n v="6"/>
    <n v="220"/>
    <x v="112"/>
  </r>
  <r>
    <n v="1019230"/>
    <n v="10"/>
    <x v="10"/>
    <n v="19"/>
    <x v="178"/>
    <n v="6"/>
    <n v="230"/>
    <x v="3588"/>
  </r>
  <r>
    <n v="1019240"/>
    <n v="10"/>
    <x v="10"/>
    <n v="19"/>
    <x v="178"/>
    <n v="6"/>
    <n v="240"/>
    <x v="3589"/>
  </r>
  <r>
    <n v="1019270"/>
    <n v="10"/>
    <x v="10"/>
    <n v="19"/>
    <x v="178"/>
    <n v="6"/>
    <n v="270"/>
    <x v="3590"/>
  </r>
  <r>
    <n v="1019290"/>
    <n v="10"/>
    <x v="10"/>
    <n v="19"/>
    <x v="178"/>
    <n v="6"/>
    <n v="290"/>
    <x v="3591"/>
  </r>
  <r>
    <n v="1020001"/>
    <n v="10"/>
    <x v="10"/>
    <n v="20"/>
    <x v="179"/>
    <n v="1"/>
    <n v="1"/>
    <x v="364"/>
  </r>
  <r>
    <n v="1020100"/>
    <n v="10"/>
    <x v="10"/>
    <n v="20"/>
    <x v="179"/>
    <n v="6"/>
    <n v="100"/>
    <x v="3592"/>
  </r>
  <r>
    <n v="1020110"/>
    <n v="10"/>
    <x v="10"/>
    <n v="20"/>
    <x v="179"/>
    <n v="6"/>
    <n v="110"/>
    <x v="3593"/>
  </r>
  <r>
    <n v="1020120"/>
    <n v="10"/>
    <x v="10"/>
    <n v="20"/>
    <x v="179"/>
    <n v="6"/>
    <n v="120"/>
    <x v="3594"/>
  </r>
  <r>
    <n v="1020140"/>
    <n v="10"/>
    <x v="10"/>
    <n v="20"/>
    <x v="179"/>
    <n v="6"/>
    <n v="140"/>
    <x v="3595"/>
  </r>
  <r>
    <n v="1020420"/>
    <n v="10"/>
    <x v="10"/>
    <n v="20"/>
    <x v="179"/>
    <n v="6"/>
    <n v="420"/>
    <x v="3596"/>
  </r>
  <r>
    <n v="1020430"/>
    <n v="10"/>
    <x v="10"/>
    <n v="20"/>
    <x v="179"/>
    <n v="6"/>
    <n v="430"/>
    <x v="595"/>
  </r>
  <r>
    <n v="1020450"/>
    <n v="10"/>
    <x v="10"/>
    <n v="20"/>
    <x v="179"/>
    <n v="6"/>
    <n v="450"/>
    <x v="3597"/>
  </r>
  <r>
    <n v="1020460"/>
    <n v="10"/>
    <x v="10"/>
    <n v="20"/>
    <x v="179"/>
    <n v="6"/>
    <n v="460"/>
    <x v="3598"/>
  </r>
  <r>
    <n v="1020470"/>
    <n v="10"/>
    <x v="10"/>
    <n v="20"/>
    <x v="179"/>
    <n v="6"/>
    <n v="470"/>
    <x v="3599"/>
  </r>
  <r>
    <n v="1020480"/>
    <n v="10"/>
    <x v="10"/>
    <n v="20"/>
    <x v="179"/>
    <n v="6"/>
    <n v="480"/>
    <x v="3600"/>
  </r>
  <r>
    <n v="1021001"/>
    <n v="10"/>
    <x v="10"/>
    <n v="21"/>
    <x v="180"/>
    <n v="1"/>
    <n v="1"/>
    <x v="40"/>
  </r>
  <r>
    <n v="1021002"/>
    <n v="10"/>
    <x v="10"/>
    <n v="21"/>
    <x v="180"/>
    <n v="1"/>
    <n v="2"/>
    <x v="183"/>
  </r>
  <r>
    <n v="1021003"/>
    <n v="10"/>
    <x v="10"/>
    <n v="21"/>
    <x v="180"/>
    <n v="1"/>
    <n v="3"/>
    <x v="76"/>
  </r>
  <r>
    <n v="1021004"/>
    <n v="10"/>
    <x v="10"/>
    <n v="21"/>
    <x v="180"/>
    <n v="1"/>
    <n v="4"/>
    <x v="46"/>
  </r>
  <r>
    <n v="1021005"/>
    <n v="10"/>
    <x v="10"/>
    <n v="21"/>
    <x v="180"/>
    <n v="1"/>
    <n v="5"/>
    <x v="121"/>
  </r>
  <r>
    <n v="1021006"/>
    <n v="10"/>
    <x v="10"/>
    <n v="21"/>
    <x v="180"/>
    <n v="1"/>
    <n v="6"/>
    <x v="649"/>
  </r>
  <r>
    <n v="1021110"/>
    <n v="10"/>
    <x v="10"/>
    <n v="21"/>
    <x v="180"/>
    <n v="6"/>
    <n v="110"/>
    <x v="2337"/>
  </r>
  <r>
    <n v="1021140"/>
    <n v="10"/>
    <x v="10"/>
    <n v="21"/>
    <x v="180"/>
    <n v="6"/>
    <n v="140"/>
    <x v="85"/>
  </r>
  <r>
    <n v="1021150"/>
    <n v="10"/>
    <x v="10"/>
    <n v="21"/>
    <x v="180"/>
    <n v="6"/>
    <n v="150"/>
    <x v="41"/>
  </r>
  <r>
    <n v="1021170"/>
    <n v="10"/>
    <x v="10"/>
    <n v="21"/>
    <x v="180"/>
    <n v="6"/>
    <n v="170"/>
    <x v="3601"/>
  </r>
  <r>
    <n v="1021190"/>
    <n v="10"/>
    <x v="10"/>
    <n v="21"/>
    <x v="180"/>
    <n v="6"/>
    <n v="190"/>
    <x v="152"/>
  </r>
  <r>
    <n v="1021200"/>
    <n v="10"/>
    <x v="10"/>
    <n v="21"/>
    <x v="180"/>
    <n v="6"/>
    <n v="200"/>
    <x v="3602"/>
  </r>
  <r>
    <n v="1021210"/>
    <n v="10"/>
    <x v="10"/>
    <n v="21"/>
    <x v="180"/>
    <n v="6"/>
    <n v="210"/>
    <x v="3603"/>
  </r>
  <r>
    <n v="1021220"/>
    <n v="10"/>
    <x v="10"/>
    <n v="21"/>
    <x v="180"/>
    <n v="6"/>
    <n v="220"/>
    <x v="3604"/>
  </r>
  <r>
    <n v="1021230"/>
    <n v="10"/>
    <x v="10"/>
    <n v="21"/>
    <x v="180"/>
    <n v="6"/>
    <n v="230"/>
    <x v="700"/>
  </r>
  <r>
    <n v="1021240"/>
    <n v="10"/>
    <x v="10"/>
    <n v="21"/>
    <x v="180"/>
    <n v="6"/>
    <n v="240"/>
    <x v="3605"/>
  </r>
  <r>
    <n v="1021250"/>
    <n v="10"/>
    <x v="10"/>
    <n v="21"/>
    <x v="180"/>
    <n v="6"/>
    <n v="250"/>
    <x v="3501"/>
  </r>
  <r>
    <n v="1021260"/>
    <n v="10"/>
    <x v="10"/>
    <n v="21"/>
    <x v="180"/>
    <n v="6"/>
    <n v="260"/>
    <x v="3606"/>
  </r>
  <r>
    <n v="1021270"/>
    <n v="10"/>
    <x v="10"/>
    <n v="21"/>
    <x v="180"/>
    <n v="6"/>
    <n v="270"/>
    <x v="122"/>
  </r>
  <r>
    <n v="1022001"/>
    <n v="10"/>
    <x v="10"/>
    <n v="22"/>
    <x v="181"/>
    <n v="1"/>
    <n v="1"/>
    <x v="364"/>
  </r>
  <r>
    <n v="1022230"/>
    <n v="10"/>
    <x v="10"/>
    <n v="22"/>
    <x v="181"/>
    <n v="6"/>
    <n v="230"/>
    <x v="3607"/>
  </r>
  <r>
    <n v="1022240"/>
    <n v="10"/>
    <x v="10"/>
    <n v="22"/>
    <x v="181"/>
    <n v="6"/>
    <n v="240"/>
    <x v="3608"/>
  </r>
  <r>
    <n v="1022280"/>
    <n v="10"/>
    <x v="10"/>
    <n v="22"/>
    <x v="181"/>
    <n v="6"/>
    <n v="280"/>
    <x v="3609"/>
  </r>
  <r>
    <n v="1022290"/>
    <n v="10"/>
    <x v="10"/>
    <n v="22"/>
    <x v="181"/>
    <n v="6"/>
    <n v="290"/>
    <x v="3610"/>
  </r>
  <r>
    <n v="1022300"/>
    <n v="10"/>
    <x v="10"/>
    <n v="22"/>
    <x v="181"/>
    <n v="6"/>
    <n v="300"/>
    <x v="3611"/>
  </r>
  <r>
    <n v="1101001"/>
    <n v="11"/>
    <x v="11"/>
    <n v="1"/>
    <x v="182"/>
    <n v="1"/>
    <n v="1"/>
    <x v="138"/>
  </r>
  <r>
    <n v="1101002"/>
    <n v="11"/>
    <x v="11"/>
    <n v="1"/>
    <x v="182"/>
    <n v="1"/>
    <n v="2"/>
    <x v="53"/>
  </r>
  <r>
    <n v="1101003"/>
    <n v="11"/>
    <x v="11"/>
    <n v="1"/>
    <x v="182"/>
    <n v="1"/>
    <n v="3"/>
    <x v="46"/>
  </r>
  <r>
    <n v="1101004"/>
    <n v="11"/>
    <x v="11"/>
    <n v="1"/>
    <x v="182"/>
    <n v="1"/>
    <n v="4"/>
    <x v="71"/>
  </r>
  <r>
    <n v="1101005"/>
    <n v="11"/>
    <x v="11"/>
    <n v="1"/>
    <x v="182"/>
    <n v="1"/>
    <n v="5"/>
    <x v="42"/>
  </r>
  <r>
    <n v="1101006"/>
    <n v="11"/>
    <x v="11"/>
    <n v="1"/>
    <x v="182"/>
    <n v="1"/>
    <n v="6"/>
    <x v="649"/>
  </r>
  <r>
    <n v="1101007"/>
    <n v="11"/>
    <x v="11"/>
    <n v="1"/>
    <x v="182"/>
    <n v="1"/>
    <n v="7"/>
    <x v="18"/>
  </r>
  <r>
    <n v="1101100"/>
    <n v="11"/>
    <x v="11"/>
    <n v="1"/>
    <x v="182"/>
    <n v="6"/>
    <n v="100"/>
    <x v="3612"/>
  </r>
  <r>
    <n v="1101110"/>
    <n v="11"/>
    <x v="11"/>
    <n v="1"/>
    <x v="182"/>
    <n v="6"/>
    <n v="110"/>
    <x v="1129"/>
  </r>
  <r>
    <n v="1101120"/>
    <n v="11"/>
    <x v="11"/>
    <n v="1"/>
    <x v="182"/>
    <n v="6"/>
    <n v="120"/>
    <x v="3613"/>
  </r>
  <r>
    <n v="1101130"/>
    <n v="11"/>
    <x v="11"/>
    <n v="1"/>
    <x v="182"/>
    <n v="6"/>
    <n v="130"/>
    <x v="3614"/>
  </r>
  <r>
    <n v="1101140"/>
    <n v="11"/>
    <x v="11"/>
    <n v="1"/>
    <x v="182"/>
    <n v="6"/>
    <n v="140"/>
    <x v="3615"/>
  </r>
  <r>
    <n v="1101150"/>
    <n v="11"/>
    <x v="11"/>
    <n v="1"/>
    <x v="182"/>
    <n v="6"/>
    <n v="150"/>
    <x v="14"/>
  </r>
  <r>
    <n v="1101160"/>
    <n v="11"/>
    <x v="11"/>
    <n v="1"/>
    <x v="182"/>
    <n v="6"/>
    <n v="160"/>
    <x v="3616"/>
  </r>
  <r>
    <n v="1101170"/>
    <n v="11"/>
    <x v="11"/>
    <n v="1"/>
    <x v="182"/>
    <n v="6"/>
    <n v="170"/>
    <x v="3119"/>
  </r>
  <r>
    <n v="1101190"/>
    <n v="11"/>
    <x v="11"/>
    <n v="1"/>
    <x v="182"/>
    <n v="6"/>
    <n v="190"/>
    <x v="3617"/>
  </r>
  <r>
    <n v="1101200"/>
    <n v="11"/>
    <x v="11"/>
    <n v="1"/>
    <x v="182"/>
    <n v="6"/>
    <n v="200"/>
    <x v="1442"/>
  </r>
  <r>
    <n v="1101210"/>
    <n v="11"/>
    <x v="11"/>
    <n v="1"/>
    <x v="182"/>
    <n v="6"/>
    <n v="210"/>
    <x v="3618"/>
  </r>
  <r>
    <n v="1101220"/>
    <n v="11"/>
    <x v="11"/>
    <n v="1"/>
    <x v="182"/>
    <n v="6"/>
    <n v="220"/>
    <x v="396"/>
  </r>
  <r>
    <n v="1101230"/>
    <n v="11"/>
    <x v="11"/>
    <n v="1"/>
    <x v="182"/>
    <n v="6"/>
    <n v="230"/>
    <x v="3619"/>
  </r>
  <r>
    <n v="1101240"/>
    <n v="11"/>
    <x v="11"/>
    <n v="1"/>
    <x v="182"/>
    <n v="6"/>
    <n v="240"/>
    <x v="3620"/>
  </r>
  <r>
    <n v="1101250"/>
    <n v="11"/>
    <x v="11"/>
    <n v="1"/>
    <x v="182"/>
    <n v="6"/>
    <n v="250"/>
    <x v="3621"/>
  </r>
  <r>
    <n v="1101260"/>
    <n v="11"/>
    <x v="11"/>
    <n v="1"/>
    <x v="182"/>
    <n v="6"/>
    <n v="260"/>
    <x v="3622"/>
  </r>
  <r>
    <n v="1101270"/>
    <n v="11"/>
    <x v="11"/>
    <n v="1"/>
    <x v="182"/>
    <n v="6"/>
    <n v="270"/>
    <x v="3623"/>
  </r>
  <r>
    <n v="1101280"/>
    <n v="11"/>
    <x v="11"/>
    <n v="1"/>
    <x v="182"/>
    <n v="6"/>
    <n v="280"/>
    <x v="3624"/>
  </r>
  <r>
    <n v="1101290"/>
    <n v="11"/>
    <x v="11"/>
    <n v="1"/>
    <x v="182"/>
    <n v="6"/>
    <n v="290"/>
    <x v="3625"/>
  </r>
  <r>
    <n v="1101300"/>
    <n v="11"/>
    <x v="11"/>
    <n v="1"/>
    <x v="182"/>
    <n v="6"/>
    <n v="300"/>
    <x v="3626"/>
  </r>
  <r>
    <n v="1101320"/>
    <n v="11"/>
    <x v="11"/>
    <n v="1"/>
    <x v="182"/>
    <n v="6"/>
    <n v="320"/>
    <x v="3627"/>
  </r>
  <r>
    <n v="1101330"/>
    <n v="11"/>
    <x v="11"/>
    <n v="1"/>
    <x v="182"/>
    <n v="6"/>
    <n v="330"/>
    <x v="3628"/>
  </r>
  <r>
    <n v="1101350"/>
    <n v="11"/>
    <x v="11"/>
    <n v="1"/>
    <x v="182"/>
    <n v="6"/>
    <n v="350"/>
    <x v="3629"/>
  </r>
  <r>
    <n v="1101360"/>
    <n v="11"/>
    <x v="11"/>
    <n v="1"/>
    <x v="182"/>
    <n v="6"/>
    <n v="360"/>
    <x v="3630"/>
  </r>
  <r>
    <n v="1101370"/>
    <n v="11"/>
    <x v="11"/>
    <n v="1"/>
    <x v="182"/>
    <n v="6"/>
    <n v="370"/>
    <x v="3631"/>
  </r>
  <r>
    <n v="1101380"/>
    <n v="11"/>
    <x v="11"/>
    <n v="1"/>
    <x v="182"/>
    <n v="6"/>
    <n v="380"/>
    <x v="138"/>
  </r>
  <r>
    <n v="1102001"/>
    <n v="11"/>
    <x v="11"/>
    <n v="2"/>
    <x v="183"/>
    <n v="1"/>
    <n v="1"/>
    <x v="3632"/>
  </r>
  <r>
    <n v="1102002"/>
    <n v="11"/>
    <x v="11"/>
    <n v="2"/>
    <x v="183"/>
    <n v="1"/>
    <n v="2"/>
    <x v="387"/>
  </r>
  <r>
    <n v="1102004"/>
    <n v="11"/>
    <x v="11"/>
    <n v="2"/>
    <x v="183"/>
    <n v="1"/>
    <n v="4"/>
    <x v="3633"/>
  </r>
  <r>
    <n v="1102006"/>
    <n v="11"/>
    <x v="11"/>
    <n v="2"/>
    <x v="183"/>
    <n v="1"/>
    <n v="6"/>
    <x v="3104"/>
  </r>
  <r>
    <n v="1102007"/>
    <n v="11"/>
    <x v="11"/>
    <n v="2"/>
    <x v="183"/>
    <n v="1"/>
    <n v="7"/>
    <x v="2850"/>
  </r>
  <r>
    <n v="1102008"/>
    <n v="11"/>
    <x v="11"/>
    <n v="2"/>
    <x v="183"/>
    <n v="1"/>
    <n v="8"/>
    <x v="3634"/>
  </r>
  <r>
    <n v="1102009"/>
    <n v="11"/>
    <x v="11"/>
    <n v="2"/>
    <x v="183"/>
    <n v="1"/>
    <n v="9"/>
    <x v="3635"/>
  </r>
  <r>
    <n v="1102010"/>
    <n v="11"/>
    <x v="11"/>
    <n v="2"/>
    <x v="183"/>
    <n v="1"/>
    <n v="10"/>
    <x v="3636"/>
  </r>
  <r>
    <n v="1102011"/>
    <n v="11"/>
    <x v="11"/>
    <n v="2"/>
    <x v="183"/>
    <n v="1"/>
    <n v="11"/>
    <x v="49"/>
  </r>
  <r>
    <n v="1102012"/>
    <n v="11"/>
    <x v="11"/>
    <n v="2"/>
    <x v="183"/>
    <n v="1"/>
    <n v="12"/>
    <x v="3637"/>
  </r>
  <r>
    <n v="1102013"/>
    <n v="11"/>
    <x v="11"/>
    <n v="2"/>
    <x v="183"/>
    <n v="1"/>
    <n v="13"/>
    <x v="3638"/>
  </r>
  <r>
    <n v="1102014"/>
    <n v="11"/>
    <x v="11"/>
    <n v="2"/>
    <x v="183"/>
    <n v="1"/>
    <n v="14"/>
    <x v="562"/>
  </r>
  <r>
    <n v="1102015"/>
    <n v="11"/>
    <x v="11"/>
    <n v="2"/>
    <x v="183"/>
    <n v="1"/>
    <n v="15"/>
    <x v="3639"/>
  </r>
  <r>
    <n v="1102016"/>
    <n v="11"/>
    <x v="11"/>
    <n v="2"/>
    <x v="183"/>
    <n v="1"/>
    <n v="16"/>
    <x v="138"/>
  </r>
  <r>
    <n v="1102017"/>
    <n v="11"/>
    <x v="11"/>
    <n v="2"/>
    <x v="183"/>
    <n v="1"/>
    <n v="17"/>
    <x v="798"/>
  </r>
  <r>
    <n v="1102018"/>
    <n v="11"/>
    <x v="11"/>
    <n v="2"/>
    <x v="183"/>
    <n v="1"/>
    <n v="18"/>
    <x v="3640"/>
  </r>
  <r>
    <n v="1102019"/>
    <n v="11"/>
    <x v="11"/>
    <n v="2"/>
    <x v="183"/>
    <n v="1"/>
    <n v="19"/>
    <x v="3641"/>
  </r>
  <r>
    <n v="1102020"/>
    <n v="11"/>
    <x v="11"/>
    <n v="2"/>
    <x v="183"/>
    <n v="1"/>
    <n v="20"/>
    <x v="3642"/>
  </r>
  <r>
    <n v="1102021"/>
    <n v="11"/>
    <x v="11"/>
    <n v="2"/>
    <x v="183"/>
    <n v="1"/>
    <n v="21"/>
    <x v="3643"/>
  </r>
  <r>
    <n v="1102022"/>
    <n v="11"/>
    <x v="11"/>
    <n v="2"/>
    <x v="183"/>
    <n v="1"/>
    <n v="22"/>
    <x v="3644"/>
  </r>
  <r>
    <n v="1102023"/>
    <n v="11"/>
    <x v="11"/>
    <n v="2"/>
    <x v="183"/>
    <n v="1"/>
    <n v="23"/>
    <x v="3645"/>
  </r>
  <r>
    <n v="1102024"/>
    <n v="11"/>
    <x v="11"/>
    <n v="2"/>
    <x v="183"/>
    <n v="1"/>
    <n v="24"/>
    <x v="1209"/>
  </r>
  <r>
    <n v="1102025"/>
    <n v="11"/>
    <x v="11"/>
    <n v="2"/>
    <x v="183"/>
    <n v="1"/>
    <n v="25"/>
    <x v="44"/>
  </r>
  <r>
    <n v="1102026"/>
    <n v="11"/>
    <x v="11"/>
    <n v="2"/>
    <x v="183"/>
    <n v="1"/>
    <n v="26"/>
    <x v="2049"/>
  </r>
  <r>
    <n v="1102027"/>
    <n v="11"/>
    <x v="11"/>
    <n v="2"/>
    <x v="183"/>
    <n v="1"/>
    <n v="27"/>
    <x v="3646"/>
  </r>
  <r>
    <n v="1102028"/>
    <n v="11"/>
    <x v="11"/>
    <n v="2"/>
    <x v="183"/>
    <n v="1"/>
    <n v="28"/>
    <x v="3647"/>
  </r>
  <r>
    <n v="1102029"/>
    <n v="11"/>
    <x v="11"/>
    <n v="2"/>
    <x v="183"/>
    <n v="1"/>
    <n v="29"/>
    <x v="3648"/>
  </r>
  <r>
    <n v="1102030"/>
    <n v="11"/>
    <x v="11"/>
    <n v="2"/>
    <x v="183"/>
    <n v="1"/>
    <n v="30"/>
    <x v="3649"/>
  </r>
  <r>
    <n v="1102031"/>
    <n v="11"/>
    <x v="11"/>
    <n v="2"/>
    <x v="183"/>
    <n v="1"/>
    <n v="31"/>
    <x v="579"/>
  </r>
  <r>
    <n v="1102032"/>
    <n v="11"/>
    <x v="11"/>
    <n v="2"/>
    <x v="183"/>
    <n v="1"/>
    <n v="32"/>
    <x v="3650"/>
  </r>
  <r>
    <n v="1102033"/>
    <n v="11"/>
    <x v="11"/>
    <n v="2"/>
    <x v="183"/>
    <n v="1"/>
    <n v="33"/>
    <x v="123"/>
  </r>
  <r>
    <n v="1102034"/>
    <n v="11"/>
    <x v="11"/>
    <n v="2"/>
    <x v="183"/>
    <n v="1"/>
    <n v="34"/>
    <x v="3651"/>
  </r>
  <r>
    <n v="1102035"/>
    <n v="11"/>
    <x v="11"/>
    <n v="2"/>
    <x v="183"/>
    <n v="1"/>
    <n v="35"/>
    <x v="46"/>
  </r>
  <r>
    <n v="1102036"/>
    <n v="11"/>
    <x v="11"/>
    <n v="2"/>
    <x v="183"/>
    <n v="1"/>
    <n v="36"/>
    <x v="53"/>
  </r>
  <r>
    <n v="1102037"/>
    <n v="11"/>
    <x v="11"/>
    <n v="2"/>
    <x v="183"/>
    <n v="1"/>
    <n v="37"/>
    <x v="1057"/>
  </r>
  <r>
    <n v="1103001"/>
    <n v="11"/>
    <x v="11"/>
    <n v="3"/>
    <x v="184"/>
    <n v="1"/>
    <n v="1"/>
    <x v="3652"/>
  </r>
  <r>
    <n v="1103002"/>
    <n v="11"/>
    <x v="11"/>
    <n v="3"/>
    <x v="184"/>
    <n v="1"/>
    <n v="2"/>
    <x v="3653"/>
  </r>
  <r>
    <n v="1103003"/>
    <n v="11"/>
    <x v="11"/>
    <n v="3"/>
    <x v="184"/>
    <n v="1"/>
    <n v="3"/>
    <x v="3654"/>
  </r>
  <r>
    <n v="1103005"/>
    <n v="11"/>
    <x v="11"/>
    <n v="3"/>
    <x v="184"/>
    <n v="1"/>
    <n v="5"/>
    <x v="3614"/>
  </r>
  <r>
    <n v="1103007"/>
    <n v="11"/>
    <x v="11"/>
    <n v="3"/>
    <x v="184"/>
    <n v="1"/>
    <n v="7"/>
    <x v="3655"/>
  </r>
  <r>
    <n v="1103008"/>
    <n v="11"/>
    <x v="11"/>
    <n v="3"/>
    <x v="184"/>
    <n v="1"/>
    <n v="8"/>
    <x v="3403"/>
  </r>
  <r>
    <n v="1103010"/>
    <n v="11"/>
    <x v="11"/>
    <n v="3"/>
    <x v="184"/>
    <n v="1"/>
    <n v="10"/>
    <x v="754"/>
  </r>
  <r>
    <n v="1103011"/>
    <n v="11"/>
    <x v="11"/>
    <n v="3"/>
    <x v="184"/>
    <n v="1"/>
    <n v="11"/>
    <x v="1129"/>
  </r>
  <r>
    <n v="1103012"/>
    <n v="11"/>
    <x v="11"/>
    <n v="3"/>
    <x v="184"/>
    <n v="1"/>
    <n v="12"/>
    <x v="3656"/>
  </r>
  <r>
    <n v="1103013"/>
    <n v="11"/>
    <x v="11"/>
    <n v="3"/>
    <x v="184"/>
    <n v="1"/>
    <n v="13"/>
    <x v="3657"/>
  </r>
  <r>
    <n v="1103014"/>
    <n v="11"/>
    <x v="11"/>
    <n v="3"/>
    <x v="184"/>
    <n v="1"/>
    <n v="14"/>
    <x v="748"/>
  </r>
  <r>
    <n v="1103015"/>
    <n v="11"/>
    <x v="11"/>
    <n v="3"/>
    <x v="184"/>
    <n v="1"/>
    <n v="15"/>
    <x v="200"/>
  </r>
  <r>
    <n v="1103016"/>
    <n v="11"/>
    <x v="11"/>
    <n v="3"/>
    <x v="184"/>
    <n v="1"/>
    <n v="16"/>
    <x v="40"/>
  </r>
  <r>
    <n v="1103017"/>
    <n v="11"/>
    <x v="11"/>
    <n v="3"/>
    <x v="184"/>
    <n v="1"/>
    <n v="17"/>
    <x v="1435"/>
  </r>
  <r>
    <n v="1103018"/>
    <n v="11"/>
    <x v="11"/>
    <n v="3"/>
    <x v="184"/>
    <n v="1"/>
    <n v="18"/>
    <x v="3658"/>
  </r>
  <r>
    <n v="1104001"/>
    <n v="11"/>
    <x v="11"/>
    <n v="4"/>
    <x v="185"/>
    <n v="1"/>
    <n v="1"/>
    <x v="3659"/>
  </r>
  <r>
    <n v="1104002"/>
    <n v="11"/>
    <x v="11"/>
    <n v="4"/>
    <x v="185"/>
    <n v="1"/>
    <n v="2"/>
    <x v="138"/>
  </r>
  <r>
    <n v="1104003"/>
    <n v="11"/>
    <x v="11"/>
    <n v="4"/>
    <x v="185"/>
    <n v="1"/>
    <n v="3"/>
    <x v="3660"/>
  </r>
  <r>
    <n v="1104004"/>
    <n v="11"/>
    <x v="11"/>
    <n v="4"/>
    <x v="185"/>
    <n v="1"/>
    <n v="4"/>
    <x v="1056"/>
  </r>
  <r>
    <n v="1104005"/>
    <n v="11"/>
    <x v="11"/>
    <n v="4"/>
    <x v="185"/>
    <n v="1"/>
    <n v="5"/>
    <x v="2110"/>
  </r>
  <r>
    <n v="1104006"/>
    <n v="11"/>
    <x v="11"/>
    <n v="4"/>
    <x v="185"/>
    <n v="1"/>
    <n v="6"/>
    <x v="3661"/>
  </r>
  <r>
    <n v="1104100"/>
    <n v="11"/>
    <x v="11"/>
    <n v="4"/>
    <x v="185"/>
    <n v="6"/>
    <n v="100"/>
    <x v="3662"/>
  </r>
  <r>
    <n v="1104110"/>
    <n v="11"/>
    <x v="11"/>
    <n v="4"/>
    <x v="185"/>
    <n v="3"/>
    <n v="110"/>
    <x v="3663"/>
  </r>
  <r>
    <n v="1104120"/>
    <n v="11"/>
    <x v="11"/>
    <n v="4"/>
    <x v="185"/>
    <n v="6"/>
    <n v="120"/>
    <x v="585"/>
  </r>
  <r>
    <n v="1104130"/>
    <n v="11"/>
    <x v="11"/>
    <n v="4"/>
    <x v="185"/>
    <n v="6"/>
    <n v="130"/>
    <x v="3664"/>
  </r>
  <r>
    <n v="1104140"/>
    <n v="11"/>
    <x v="11"/>
    <n v="4"/>
    <x v="185"/>
    <n v="6"/>
    <n v="140"/>
    <x v="3665"/>
  </r>
  <r>
    <n v="1104145"/>
    <n v="11"/>
    <x v="11"/>
    <n v="4"/>
    <x v="185"/>
    <n v="3"/>
    <n v="145"/>
    <x v="3666"/>
  </r>
  <r>
    <n v="1104150"/>
    <n v="11"/>
    <x v="11"/>
    <n v="4"/>
    <x v="185"/>
    <n v="6"/>
    <n v="150"/>
    <x v="2303"/>
  </r>
  <r>
    <n v="1104160"/>
    <n v="11"/>
    <x v="11"/>
    <n v="4"/>
    <x v="185"/>
    <n v="3"/>
    <n v="160"/>
    <x v="3667"/>
  </r>
  <r>
    <n v="1104170"/>
    <n v="11"/>
    <x v="11"/>
    <n v="4"/>
    <x v="185"/>
    <n v="6"/>
    <n v="170"/>
    <x v="3668"/>
  </r>
  <r>
    <n v="1104200"/>
    <n v="11"/>
    <x v="11"/>
    <n v="4"/>
    <x v="185"/>
    <n v="6"/>
    <n v="200"/>
    <x v="3669"/>
  </r>
  <r>
    <n v="1105001"/>
    <n v="11"/>
    <x v="11"/>
    <n v="5"/>
    <x v="186"/>
    <n v="1"/>
    <n v="1"/>
    <x v="3670"/>
  </r>
  <r>
    <n v="1105002"/>
    <n v="11"/>
    <x v="11"/>
    <n v="5"/>
    <x v="186"/>
    <n v="1"/>
    <n v="2"/>
    <x v="1378"/>
  </r>
  <r>
    <n v="1105003"/>
    <n v="11"/>
    <x v="11"/>
    <n v="5"/>
    <x v="186"/>
    <n v="1"/>
    <n v="3"/>
    <x v="41"/>
  </r>
  <r>
    <n v="1105004"/>
    <n v="11"/>
    <x v="11"/>
    <n v="5"/>
    <x v="186"/>
    <n v="1"/>
    <n v="4"/>
    <x v="3671"/>
  </r>
  <r>
    <n v="1105005"/>
    <n v="11"/>
    <x v="11"/>
    <n v="5"/>
    <x v="186"/>
    <n v="1"/>
    <n v="5"/>
    <x v="3672"/>
  </r>
  <r>
    <n v="1105006"/>
    <n v="11"/>
    <x v="11"/>
    <n v="5"/>
    <x v="186"/>
    <n v="1"/>
    <n v="6"/>
    <x v="3673"/>
  </r>
  <r>
    <n v="1105007"/>
    <n v="11"/>
    <x v="11"/>
    <n v="5"/>
    <x v="186"/>
    <n v="1"/>
    <n v="7"/>
    <x v="662"/>
  </r>
  <r>
    <n v="1105008"/>
    <n v="11"/>
    <x v="11"/>
    <n v="5"/>
    <x v="186"/>
    <n v="1"/>
    <n v="8"/>
    <x v="3674"/>
  </r>
  <r>
    <n v="1105009"/>
    <n v="11"/>
    <x v="11"/>
    <n v="5"/>
    <x v="186"/>
    <n v="1"/>
    <n v="9"/>
    <x v="3675"/>
  </r>
  <r>
    <n v="1105100"/>
    <n v="11"/>
    <x v="11"/>
    <n v="5"/>
    <x v="186"/>
    <n v="6"/>
    <n v="100"/>
    <x v="3676"/>
  </r>
  <r>
    <n v="1105110"/>
    <n v="11"/>
    <x v="11"/>
    <n v="5"/>
    <x v="186"/>
    <n v="6"/>
    <n v="110"/>
    <x v="3677"/>
  </r>
  <r>
    <n v="1105120"/>
    <n v="11"/>
    <x v="11"/>
    <n v="5"/>
    <x v="186"/>
    <n v="6"/>
    <n v="120"/>
    <x v="3678"/>
  </r>
  <r>
    <n v="1105125"/>
    <n v="11"/>
    <x v="11"/>
    <n v="5"/>
    <x v="186"/>
    <n v="3"/>
    <n v="125"/>
    <x v="3679"/>
  </r>
  <r>
    <n v="1105130"/>
    <n v="11"/>
    <x v="11"/>
    <n v="5"/>
    <x v="186"/>
    <n v="6"/>
    <n v="130"/>
    <x v="3680"/>
  </r>
  <r>
    <n v="1105140"/>
    <n v="11"/>
    <x v="11"/>
    <n v="5"/>
    <x v="186"/>
    <n v="6"/>
    <n v="140"/>
    <x v="3681"/>
  </r>
  <r>
    <n v="1105150"/>
    <n v="11"/>
    <x v="11"/>
    <n v="5"/>
    <x v="186"/>
    <n v="6"/>
    <n v="150"/>
    <x v="3136"/>
  </r>
  <r>
    <n v="1105155"/>
    <n v="11"/>
    <x v="11"/>
    <n v="5"/>
    <x v="186"/>
    <n v="3"/>
    <n v="155"/>
    <x v="3682"/>
  </r>
  <r>
    <n v="1105160"/>
    <n v="11"/>
    <x v="11"/>
    <n v="5"/>
    <x v="186"/>
    <n v="6"/>
    <n v="160"/>
    <x v="3683"/>
  </r>
  <r>
    <n v="1105170"/>
    <n v="11"/>
    <x v="11"/>
    <n v="5"/>
    <x v="186"/>
    <n v="6"/>
    <n v="170"/>
    <x v="3684"/>
  </r>
  <r>
    <n v="1105180"/>
    <n v="11"/>
    <x v="11"/>
    <n v="5"/>
    <x v="186"/>
    <n v="6"/>
    <n v="180"/>
    <x v="3685"/>
  </r>
  <r>
    <n v="1105190"/>
    <n v="11"/>
    <x v="11"/>
    <n v="5"/>
    <x v="186"/>
    <n v="6"/>
    <n v="190"/>
    <x v="3686"/>
  </r>
  <r>
    <n v="1105200"/>
    <n v="11"/>
    <x v="11"/>
    <n v="5"/>
    <x v="186"/>
    <n v="6"/>
    <n v="200"/>
    <x v="3146"/>
  </r>
  <r>
    <n v="1105210"/>
    <n v="11"/>
    <x v="11"/>
    <n v="5"/>
    <x v="186"/>
    <n v="6"/>
    <n v="210"/>
    <x v="1313"/>
  </r>
  <r>
    <n v="1105220"/>
    <n v="11"/>
    <x v="11"/>
    <n v="5"/>
    <x v="186"/>
    <n v="6"/>
    <n v="220"/>
    <x v="3687"/>
  </r>
  <r>
    <n v="1105230"/>
    <n v="11"/>
    <x v="11"/>
    <n v="5"/>
    <x v="186"/>
    <n v="6"/>
    <n v="230"/>
    <x v="532"/>
  </r>
  <r>
    <n v="1105235"/>
    <n v="11"/>
    <x v="11"/>
    <n v="5"/>
    <x v="186"/>
    <n v="3"/>
    <n v="235"/>
    <x v="3688"/>
  </r>
  <r>
    <n v="1105240"/>
    <n v="11"/>
    <x v="11"/>
    <n v="5"/>
    <x v="186"/>
    <n v="6"/>
    <n v="240"/>
    <x v="2600"/>
  </r>
  <r>
    <n v="1105245"/>
    <n v="11"/>
    <x v="11"/>
    <n v="5"/>
    <x v="186"/>
    <n v="3"/>
    <n v="245"/>
    <x v="3689"/>
  </r>
  <r>
    <n v="1105250"/>
    <n v="11"/>
    <x v="11"/>
    <n v="5"/>
    <x v="186"/>
    <n v="6"/>
    <n v="250"/>
    <x v="3690"/>
  </r>
  <r>
    <n v="1105255"/>
    <n v="11"/>
    <x v="11"/>
    <n v="5"/>
    <x v="186"/>
    <n v="3"/>
    <n v="255"/>
    <x v="3691"/>
  </r>
  <r>
    <n v="1105260"/>
    <n v="11"/>
    <x v="11"/>
    <n v="5"/>
    <x v="186"/>
    <n v="6"/>
    <n v="260"/>
    <x v="3692"/>
  </r>
  <r>
    <n v="1105270"/>
    <n v="11"/>
    <x v="11"/>
    <n v="5"/>
    <x v="186"/>
    <n v="6"/>
    <n v="270"/>
    <x v="3693"/>
  </r>
  <r>
    <n v="1105280"/>
    <n v="11"/>
    <x v="11"/>
    <n v="5"/>
    <x v="186"/>
    <n v="6"/>
    <n v="280"/>
    <x v="3694"/>
  </r>
  <r>
    <n v="1105290"/>
    <n v="11"/>
    <x v="11"/>
    <n v="5"/>
    <x v="186"/>
    <n v="6"/>
    <n v="290"/>
    <x v="3695"/>
  </r>
  <r>
    <n v="1105300"/>
    <n v="11"/>
    <x v="11"/>
    <n v="5"/>
    <x v="186"/>
    <n v="6"/>
    <n v="300"/>
    <x v="3696"/>
  </r>
  <r>
    <n v="1105310"/>
    <n v="11"/>
    <x v="11"/>
    <n v="5"/>
    <x v="186"/>
    <n v="6"/>
    <n v="310"/>
    <x v="3370"/>
  </r>
  <r>
    <n v="1106001"/>
    <n v="11"/>
    <x v="11"/>
    <n v="6"/>
    <x v="187"/>
    <n v="1"/>
    <n v="1"/>
    <x v="3697"/>
  </r>
  <r>
    <n v="1106002"/>
    <n v="11"/>
    <x v="11"/>
    <n v="6"/>
    <x v="187"/>
    <n v="1"/>
    <n v="2"/>
    <x v="2054"/>
  </r>
  <r>
    <n v="1106003"/>
    <n v="11"/>
    <x v="11"/>
    <n v="6"/>
    <x v="187"/>
    <n v="1"/>
    <n v="3"/>
    <x v="3698"/>
  </r>
  <r>
    <n v="1106004"/>
    <n v="11"/>
    <x v="11"/>
    <n v="6"/>
    <x v="187"/>
    <n v="1"/>
    <n v="4"/>
    <x v="138"/>
  </r>
  <r>
    <n v="1106005"/>
    <n v="11"/>
    <x v="11"/>
    <n v="6"/>
    <x v="187"/>
    <n v="1"/>
    <n v="5"/>
    <x v="3699"/>
  </r>
  <r>
    <n v="1106006"/>
    <n v="11"/>
    <x v="11"/>
    <n v="6"/>
    <x v="187"/>
    <n v="1"/>
    <n v="6"/>
    <x v="3700"/>
  </r>
  <r>
    <n v="1106007"/>
    <n v="11"/>
    <x v="11"/>
    <n v="6"/>
    <x v="187"/>
    <n v="1"/>
    <n v="7"/>
    <x v="110"/>
  </r>
  <r>
    <n v="1106008"/>
    <n v="11"/>
    <x v="11"/>
    <n v="6"/>
    <x v="187"/>
    <n v="1"/>
    <n v="8"/>
    <x v="1960"/>
  </r>
  <r>
    <n v="1106009"/>
    <n v="11"/>
    <x v="11"/>
    <n v="6"/>
    <x v="187"/>
    <n v="1"/>
    <n v="9"/>
    <x v="3106"/>
  </r>
  <r>
    <n v="1106010"/>
    <n v="11"/>
    <x v="11"/>
    <n v="6"/>
    <x v="187"/>
    <n v="1"/>
    <n v="10"/>
    <x v="286"/>
  </r>
  <r>
    <n v="1106011"/>
    <n v="11"/>
    <x v="11"/>
    <n v="6"/>
    <x v="187"/>
    <n v="1"/>
    <n v="11"/>
    <x v="3701"/>
  </r>
  <r>
    <n v="1106012"/>
    <n v="11"/>
    <x v="11"/>
    <n v="6"/>
    <x v="187"/>
    <n v="1"/>
    <n v="12"/>
    <x v="3702"/>
  </r>
  <r>
    <n v="1106013"/>
    <n v="11"/>
    <x v="11"/>
    <n v="6"/>
    <x v="187"/>
    <n v="1"/>
    <n v="13"/>
    <x v="3703"/>
  </r>
  <r>
    <n v="1106014"/>
    <n v="11"/>
    <x v="11"/>
    <n v="6"/>
    <x v="187"/>
    <n v="1"/>
    <n v="14"/>
    <x v="3704"/>
  </r>
  <r>
    <n v="1106015"/>
    <n v="11"/>
    <x v="11"/>
    <n v="6"/>
    <x v="187"/>
    <n v="1"/>
    <n v="15"/>
    <x v="1104"/>
  </r>
  <r>
    <n v="1106016"/>
    <n v="11"/>
    <x v="11"/>
    <n v="6"/>
    <x v="187"/>
    <n v="1"/>
    <n v="16"/>
    <x v="176"/>
  </r>
  <r>
    <n v="1106017"/>
    <n v="11"/>
    <x v="11"/>
    <n v="6"/>
    <x v="187"/>
    <n v="1"/>
    <n v="17"/>
    <x v="264"/>
  </r>
  <r>
    <n v="1106018"/>
    <n v="11"/>
    <x v="11"/>
    <n v="6"/>
    <x v="187"/>
    <n v="1"/>
    <n v="18"/>
    <x v="525"/>
  </r>
  <r>
    <n v="1106019"/>
    <n v="11"/>
    <x v="11"/>
    <n v="6"/>
    <x v="187"/>
    <n v="1"/>
    <n v="19"/>
    <x v="3705"/>
  </r>
  <r>
    <n v="1106020"/>
    <n v="11"/>
    <x v="11"/>
    <n v="6"/>
    <x v="187"/>
    <n v="1"/>
    <n v="20"/>
    <x v="3104"/>
  </r>
  <r>
    <n v="1106021"/>
    <n v="11"/>
    <x v="11"/>
    <n v="6"/>
    <x v="187"/>
    <n v="1"/>
    <n v="21"/>
    <x v="446"/>
  </r>
  <r>
    <n v="1106022"/>
    <n v="11"/>
    <x v="11"/>
    <n v="6"/>
    <x v="187"/>
    <n v="1"/>
    <n v="22"/>
    <x v="148"/>
  </r>
  <r>
    <n v="1106023"/>
    <n v="11"/>
    <x v="11"/>
    <n v="6"/>
    <x v="187"/>
    <n v="1"/>
    <n v="23"/>
    <x v="117"/>
  </r>
  <r>
    <n v="1106024"/>
    <n v="11"/>
    <x v="11"/>
    <n v="6"/>
    <x v="187"/>
    <n v="1"/>
    <n v="24"/>
    <x v="3706"/>
  </r>
  <r>
    <n v="1106026"/>
    <n v="11"/>
    <x v="11"/>
    <n v="6"/>
    <x v="187"/>
    <n v="1"/>
    <n v="26"/>
    <x v="3707"/>
  </r>
  <r>
    <n v="1106027"/>
    <n v="11"/>
    <x v="11"/>
    <n v="6"/>
    <x v="187"/>
    <n v="1"/>
    <n v="27"/>
    <x v="1101"/>
  </r>
  <r>
    <n v="1106028"/>
    <n v="11"/>
    <x v="11"/>
    <n v="6"/>
    <x v="187"/>
    <n v="1"/>
    <n v="28"/>
    <x v="3708"/>
  </r>
  <r>
    <n v="1106029"/>
    <n v="11"/>
    <x v="11"/>
    <n v="6"/>
    <x v="187"/>
    <n v="1"/>
    <n v="29"/>
    <x v="3709"/>
  </r>
  <r>
    <n v="1106030"/>
    <n v="11"/>
    <x v="11"/>
    <n v="6"/>
    <x v="187"/>
    <n v="1"/>
    <n v="30"/>
    <x v="3415"/>
  </r>
  <r>
    <n v="1106031"/>
    <n v="11"/>
    <x v="11"/>
    <n v="6"/>
    <x v="187"/>
    <n v="1"/>
    <n v="31"/>
    <x v="183"/>
  </r>
  <r>
    <n v="1106032"/>
    <n v="11"/>
    <x v="11"/>
    <n v="6"/>
    <x v="187"/>
    <n v="1"/>
    <n v="32"/>
    <x v="3710"/>
  </r>
  <r>
    <n v="1106033"/>
    <n v="11"/>
    <x v="11"/>
    <n v="6"/>
    <x v="187"/>
    <n v="1"/>
    <n v="33"/>
    <x v="3711"/>
  </r>
  <r>
    <n v="1106034"/>
    <n v="11"/>
    <x v="11"/>
    <n v="6"/>
    <x v="187"/>
    <n v="1"/>
    <n v="34"/>
    <x v="127"/>
  </r>
  <r>
    <n v="1106035"/>
    <n v="11"/>
    <x v="11"/>
    <n v="6"/>
    <x v="187"/>
    <n v="1"/>
    <n v="35"/>
    <x v="42"/>
  </r>
  <r>
    <n v="1106036"/>
    <n v="11"/>
    <x v="11"/>
    <n v="6"/>
    <x v="187"/>
    <n v="1"/>
    <n v="36"/>
    <x v="3712"/>
  </r>
  <r>
    <n v="1106037"/>
    <n v="11"/>
    <x v="11"/>
    <n v="6"/>
    <x v="187"/>
    <n v="1"/>
    <n v="37"/>
    <x v="3713"/>
  </r>
  <r>
    <n v="1106038"/>
    <n v="11"/>
    <x v="11"/>
    <n v="6"/>
    <x v="187"/>
    <n v="1"/>
    <n v="38"/>
    <x v="18"/>
  </r>
  <r>
    <n v="1106039"/>
    <n v="11"/>
    <x v="11"/>
    <n v="6"/>
    <x v="187"/>
    <n v="1"/>
    <n v="39"/>
    <x v="3714"/>
  </r>
  <r>
    <n v="1106040"/>
    <n v="11"/>
    <x v="11"/>
    <n v="6"/>
    <x v="187"/>
    <n v="1"/>
    <n v="40"/>
    <x v="114"/>
  </r>
  <r>
    <n v="1106041"/>
    <n v="11"/>
    <x v="11"/>
    <n v="6"/>
    <x v="187"/>
    <n v="1"/>
    <n v="41"/>
    <x v="46"/>
  </r>
  <r>
    <n v="1106042"/>
    <n v="11"/>
    <x v="11"/>
    <n v="6"/>
    <x v="187"/>
    <n v="1"/>
    <n v="42"/>
    <x v="844"/>
  </r>
  <r>
    <n v="1106043"/>
    <n v="11"/>
    <x v="11"/>
    <n v="6"/>
    <x v="187"/>
    <n v="1"/>
    <n v="43"/>
    <x v="3715"/>
  </r>
  <r>
    <n v="1106044"/>
    <n v="11"/>
    <x v="11"/>
    <n v="6"/>
    <x v="187"/>
    <n v="1"/>
    <n v="44"/>
    <x v="982"/>
  </r>
  <r>
    <n v="1106045"/>
    <n v="11"/>
    <x v="11"/>
    <n v="6"/>
    <x v="187"/>
    <n v="1"/>
    <n v="45"/>
    <x v="467"/>
  </r>
  <r>
    <n v="1106046"/>
    <n v="11"/>
    <x v="11"/>
    <n v="6"/>
    <x v="187"/>
    <n v="1"/>
    <n v="46"/>
    <x v="413"/>
  </r>
  <r>
    <n v="1106047"/>
    <n v="11"/>
    <x v="11"/>
    <n v="6"/>
    <x v="187"/>
    <n v="1"/>
    <n v="47"/>
    <x v="3716"/>
  </r>
  <r>
    <n v="1106048"/>
    <n v="11"/>
    <x v="11"/>
    <n v="6"/>
    <x v="187"/>
    <n v="1"/>
    <n v="48"/>
    <x v="3717"/>
  </r>
  <r>
    <n v="1106049"/>
    <n v="11"/>
    <x v="11"/>
    <n v="6"/>
    <x v="187"/>
    <n v="1"/>
    <n v="49"/>
    <x v="3718"/>
  </r>
  <r>
    <n v="1106050"/>
    <n v="11"/>
    <x v="11"/>
    <n v="6"/>
    <x v="187"/>
    <n v="1"/>
    <n v="50"/>
    <x v="3719"/>
  </r>
  <r>
    <n v="1106051"/>
    <n v="11"/>
    <x v="11"/>
    <n v="6"/>
    <x v="187"/>
    <n v="1"/>
    <n v="51"/>
    <x v="118"/>
  </r>
  <r>
    <n v="1106052"/>
    <n v="11"/>
    <x v="11"/>
    <n v="6"/>
    <x v="187"/>
    <n v="1"/>
    <n v="52"/>
    <x v="3720"/>
  </r>
  <r>
    <n v="1106053"/>
    <n v="11"/>
    <x v="11"/>
    <n v="6"/>
    <x v="187"/>
    <n v="1"/>
    <n v="53"/>
    <x v="3721"/>
  </r>
  <r>
    <n v="1106054"/>
    <n v="11"/>
    <x v="11"/>
    <n v="6"/>
    <x v="187"/>
    <n v="1"/>
    <n v="54"/>
    <x v="48"/>
  </r>
  <r>
    <n v="1106055"/>
    <n v="11"/>
    <x v="11"/>
    <n v="6"/>
    <x v="187"/>
    <n v="1"/>
    <n v="55"/>
    <x v="3722"/>
  </r>
  <r>
    <n v="1106056"/>
    <n v="11"/>
    <x v="11"/>
    <n v="6"/>
    <x v="187"/>
    <n v="1"/>
    <n v="56"/>
    <x v="3723"/>
  </r>
  <r>
    <n v="1106057"/>
    <n v="11"/>
    <x v="11"/>
    <n v="6"/>
    <x v="187"/>
    <n v="1"/>
    <n v="57"/>
    <x v="3724"/>
  </r>
  <r>
    <n v="1106100"/>
    <n v="11"/>
    <x v="11"/>
    <n v="6"/>
    <x v="187"/>
    <n v="6"/>
    <n v="100"/>
    <x v="3614"/>
  </r>
  <r>
    <n v="1106110"/>
    <n v="11"/>
    <x v="11"/>
    <n v="6"/>
    <x v="187"/>
    <n v="6"/>
    <n v="110"/>
    <x v="1768"/>
  </r>
  <r>
    <n v="1106130"/>
    <n v="11"/>
    <x v="11"/>
    <n v="6"/>
    <x v="187"/>
    <n v="6"/>
    <n v="130"/>
    <x v="3702"/>
  </r>
  <r>
    <n v="1106150"/>
    <n v="11"/>
    <x v="11"/>
    <n v="6"/>
    <x v="187"/>
    <n v="6"/>
    <n v="150"/>
    <x v="1960"/>
  </r>
  <r>
    <n v="1106160"/>
    <n v="11"/>
    <x v="11"/>
    <n v="6"/>
    <x v="187"/>
    <n v="6"/>
    <n v="160"/>
    <x v="3705"/>
  </r>
  <r>
    <n v="1106180"/>
    <n v="11"/>
    <x v="11"/>
    <n v="6"/>
    <x v="187"/>
    <n v="6"/>
    <n v="180"/>
    <x v="3704"/>
  </r>
  <r>
    <n v="1106190"/>
    <n v="11"/>
    <x v="11"/>
    <n v="6"/>
    <x v="187"/>
    <n v="6"/>
    <n v="190"/>
    <x v="137"/>
  </r>
  <r>
    <n v="1106200"/>
    <n v="11"/>
    <x v="11"/>
    <n v="6"/>
    <x v="187"/>
    <n v="6"/>
    <n v="200"/>
    <x v="3723"/>
  </r>
  <r>
    <n v="1106210"/>
    <n v="11"/>
    <x v="11"/>
    <n v="6"/>
    <x v="187"/>
    <n v="6"/>
    <n v="210"/>
    <x v="40"/>
  </r>
  <r>
    <n v="1106220"/>
    <n v="11"/>
    <x v="11"/>
    <n v="6"/>
    <x v="187"/>
    <n v="6"/>
    <n v="220"/>
    <x v="2122"/>
  </r>
  <r>
    <n v="1106230"/>
    <n v="11"/>
    <x v="11"/>
    <n v="6"/>
    <x v="187"/>
    <n v="6"/>
    <n v="230"/>
    <x v="638"/>
  </r>
  <r>
    <n v="1106235"/>
    <n v="11"/>
    <x v="11"/>
    <n v="6"/>
    <x v="187"/>
    <n v="3"/>
    <n v="235"/>
    <x v="3725"/>
  </r>
  <r>
    <n v="1106240"/>
    <n v="11"/>
    <x v="11"/>
    <n v="6"/>
    <x v="187"/>
    <n v="6"/>
    <n v="240"/>
    <x v="3726"/>
  </r>
  <r>
    <n v="1106250"/>
    <n v="11"/>
    <x v="11"/>
    <n v="6"/>
    <x v="187"/>
    <n v="6"/>
    <n v="250"/>
    <x v="3727"/>
  </r>
  <r>
    <n v="1106260"/>
    <n v="11"/>
    <x v="11"/>
    <n v="6"/>
    <x v="187"/>
    <n v="6"/>
    <n v="260"/>
    <x v="3728"/>
  </r>
  <r>
    <n v="1106270"/>
    <n v="11"/>
    <x v="11"/>
    <n v="6"/>
    <x v="187"/>
    <n v="6"/>
    <n v="270"/>
    <x v="3729"/>
  </r>
  <r>
    <n v="1106280"/>
    <n v="11"/>
    <x v="11"/>
    <n v="6"/>
    <x v="187"/>
    <n v="3"/>
    <n v="280"/>
    <x v="3730"/>
  </r>
  <r>
    <n v="1107001"/>
    <n v="11"/>
    <x v="11"/>
    <n v="7"/>
    <x v="188"/>
    <n v="1"/>
    <n v="1"/>
    <x v="3731"/>
  </r>
  <r>
    <n v="1107002"/>
    <n v="11"/>
    <x v="11"/>
    <n v="7"/>
    <x v="188"/>
    <n v="1"/>
    <n v="2"/>
    <x v="132"/>
  </r>
  <r>
    <n v="1107003"/>
    <n v="11"/>
    <x v="11"/>
    <n v="7"/>
    <x v="188"/>
    <n v="1"/>
    <n v="3"/>
    <x v="53"/>
  </r>
  <r>
    <n v="1107004"/>
    <n v="11"/>
    <x v="11"/>
    <n v="7"/>
    <x v="188"/>
    <n v="1"/>
    <n v="4"/>
    <x v="3732"/>
  </r>
  <r>
    <n v="1107005"/>
    <n v="11"/>
    <x v="11"/>
    <n v="7"/>
    <x v="188"/>
    <n v="1"/>
    <n v="5"/>
    <x v="3733"/>
  </r>
  <r>
    <n v="1107006"/>
    <n v="11"/>
    <x v="11"/>
    <n v="7"/>
    <x v="188"/>
    <n v="1"/>
    <n v="6"/>
    <x v="3734"/>
  </r>
  <r>
    <n v="1107007"/>
    <n v="11"/>
    <x v="11"/>
    <n v="7"/>
    <x v="188"/>
    <n v="1"/>
    <n v="7"/>
    <x v="3735"/>
  </r>
  <r>
    <n v="1107008"/>
    <n v="11"/>
    <x v="11"/>
    <n v="7"/>
    <x v="188"/>
    <n v="1"/>
    <n v="8"/>
    <x v="1207"/>
  </r>
  <r>
    <n v="1107009"/>
    <n v="11"/>
    <x v="11"/>
    <n v="7"/>
    <x v="188"/>
    <n v="1"/>
    <n v="9"/>
    <x v="3736"/>
  </r>
  <r>
    <n v="1107010"/>
    <n v="11"/>
    <x v="11"/>
    <n v="7"/>
    <x v="188"/>
    <n v="1"/>
    <n v="10"/>
    <x v="3737"/>
  </r>
  <r>
    <n v="1107011"/>
    <n v="11"/>
    <x v="11"/>
    <n v="7"/>
    <x v="188"/>
    <n v="1"/>
    <n v="11"/>
    <x v="122"/>
  </r>
  <r>
    <n v="1107012"/>
    <n v="11"/>
    <x v="11"/>
    <n v="7"/>
    <x v="188"/>
    <n v="1"/>
    <n v="12"/>
    <x v="762"/>
  </r>
  <r>
    <n v="1107013"/>
    <n v="11"/>
    <x v="11"/>
    <n v="7"/>
    <x v="188"/>
    <n v="1"/>
    <n v="13"/>
    <x v="1057"/>
  </r>
  <r>
    <n v="1107014"/>
    <n v="11"/>
    <x v="11"/>
    <n v="7"/>
    <x v="188"/>
    <n v="1"/>
    <n v="14"/>
    <x v="3374"/>
  </r>
  <r>
    <n v="1107015"/>
    <n v="11"/>
    <x v="11"/>
    <n v="7"/>
    <x v="188"/>
    <n v="1"/>
    <n v="15"/>
    <x v="3738"/>
  </r>
  <r>
    <n v="1107016"/>
    <n v="11"/>
    <x v="11"/>
    <n v="7"/>
    <x v="188"/>
    <n v="1"/>
    <n v="16"/>
    <x v="3739"/>
  </r>
  <r>
    <n v="1107017"/>
    <n v="11"/>
    <x v="11"/>
    <n v="7"/>
    <x v="188"/>
    <n v="1"/>
    <n v="17"/>
    <x v="3740"/>
  </r>
  <r>
    <n v="1107018"/>
    <n v="11"/>
    <x v="11"/>
    <n v="7"/>
    <x v="188"/>
    <n v="1"/>
    <n v="18"/>
    <x v="3741"/>
  </r>
  <r>
    <n v="1107019"/>
    <n v="11"/>
    <x v="11"/>
    <n v="7"/>
    <x v="188"/>
    <n v="1"/>
    <n v="19"/>
    <x v="40"/>
  </r>
  <r>
    <n v="1107020"/>
    <n v="11"/>
    <x v="11"/>
    <n v="7"/>
    <x v="188"/>
    <n v="1"/>
    <n v="20"/>
    <x v="299"/>
  </r>
  <r>
    <n v="1107021"/>
    <n v="11"/>
    <x v="11"/>
    <n v="7"/>
    <x v="188"/>
    <n v="1"/>
    <n v="21"/>
    <x v="3742"/>
  </r>
  <r>
    <n v="1107022"/>
    <n v="11"/>
    <x v="11"/>
    <n v="7"/>
    <x v="188"/>
    <n v="1"/>
    <n v="22"/>
    <x v="3743"/>
  </r>
  <r>
    <n v="1107023"/>
    <n v="11"/>
    <x v="11"/>
    <n v="7"/>
    <x v="188"/>
    <n v="1"/>
    <n v="23"/>
    <x v="3744"/>
  </r>
  <r>
    <n v="1107024"/>
    <n v="11"/>
    <x v="11"/>
    <n v="7"/>
    <x v="188"/>
    <n v="1"/>
    <n v="24"/>
    <x v="413"/>
  </r>
  <r>
    <n v="1107025"/>
    <n v="11"/>
    <x v="11"/>
    <n v="7"/>
    <x v="188"/>
    <n v="1"/>
    <n v="25"/>
    <x v="3745"/>
  </r>
  <r>
    <n v="1107026"/>
    <n v="11"/>
    <x v="11"/>
    <n v="7"/>
    <x v="188"/>
    <n v="1"/>
    <n v="26"/>
    <x v="3746"/>
  </r>
  <r>
    <n v="1107027"/>
    <n v="11"/>
    <x v="11"/>
    <n v="7"/>
    <x v="188"/>
    <n v="1"/>
    <n v="27"/>
    <x v="3747"/>
  </r>
  <r>
    <n v="1107028"/>
    <n v="11"/>
    <x v="11"/>
    <n v="7"/>
    <x v="188"/>
    <n v="1"/>
    <n v="28"/>
    <x v="3748"/>
  </r>
  <r>
    <n v="1108001"/>
    <n v="11"/>
    <x v="11"/>
    <n v="8"/>
    <x v="189"/>
    <n v="1"/>
    <n v="1"/>
    <x v="3749"/>
  </r>
  <r>
    <n v="1108002"/>
    <n v="11"/>
    <x v="11"/>
    <n v="8"/>
    <x v="189"/>
    <n v="1"/>
    <n v="2"/>
    <x v="3750"/>
  </r>
  <r>
    <n v="1108003"/>
    <n v="11"/>
    <x v="11"/>
    <n v="8"/>
    <x v="189"/>
    <n v="1"/>
    <n v="3"/>
    <x v="3751"/>
  </r>
  <r>
    <n v="1108005"/>
    <n v="11"/>
    <x v="11"/>
    <n v="8"/>
    <x v="189"/>
    <n v="1"/>
    <n v="5"/>
    <x v="3752"/>
  </r>
  <r>
    <n v="1108007"/>
    <n v="11"/>
    <x v="11"/>
    <n v="8"/>
    <x v="189"/>
    <n v="1"/>
    <n v="7"/>
    <x v="3753"/>
  </r>
  <r>
    <n v="1108008"/>
    <n v="11"/>
    <x v="11"/>
    <n v="8"/>
    <x v="189"/>
    <n v="1"/>
    <n v="8"/>
    <x v="3754"/>
  </r>
  <r>
    <n v="1108009"/>
    <n v="11"/>
    <x v="11"/>
    <n v="8"/>
    <x v="189"/>
    <n v="1"/>
    <n v="9"/>
    <x v="3755"/>
  </r>
  <r>
    <n v="1108010"/>
    <n v="11"/>
    <x v="11"/>
    <n v="8"/>
    <x v="189"/>
    <n v="1"/>
    <n v="10"/>
    <x v="3756"/>
  </r>
  <r>
    <n v="1108011"/>
    <n v="11"/>
    <x v="11"/>
    <n v="8"/>
    <x v="189"/>
    <n v="1"/>
    <n v="11"/>
    <x v="3757"/>
  </r>
  <r>
    <n v="1108012"/>
    <n v="11"/>
    <x v="11"/>
    <n v="8"/>
    <x v="189"/>
    <n v="1"/>
    <n v="12"/>
    <x v="3758"/>
  </r>
  <r>
    <n v="1108013"/>
    <n v="11"/>
    <x v="11"/>
    <n v="8"/>
    <x v="189"/>
    <n v="1"/>
    <n v="13"/>
    <x v="3759"/>
  </r>
  <r>
    <n v="1108014"/>
    <n v="11"/>
    <x v="11"/>
    <n v="8"/>
    <x v="189"/>
    <n v="1"/>
    <n v="14"/>
    <x v="3760"/>
  </r>
  <r>
    <n v="1108015"/>
    <n v="11"/>
    <x v="11"/>
    <n v="8"/>
    <x v="189"/>
    <n v="1"/>
    <n v="15"/>
    <x v="3761"/>
  </r>
  <r>
    <n v="1108016"/>
    <n v="11"/>
    <x v="11"/>
    <n v="8"/>
    <x v="189"/>
    <n v="1"/>
    <n v="16"/>
    <x v="3762"/>
  </r>
  <r>
    <n v="1108017"/>
    <n v="11"/>
    <x v="11"/>
    <n v="8"/>
    <x v="189"/>
    <n v="1"/>
    <n v="17"/>
    <x v="3763"/>
  </r>
  <r>
    <n v="1108018"/>
    <n v="11"/>
    <x v="11"/>
    <n v="8"/>
    <x v="189"/>
    <n v="1"/>
    <n v="18"/>
    <x v="3764"/>
  </r>
  <r>
    <n v="1108019"/>
    <n v="11"/>
    <x v="11"/>
    <n v="8"/>
    <x v="189"/>
    <n v="1"/>
    <n v="19"/>
    <x v="535"/>
  </r>
  <r>
    <n v="1108020"/>
    <n v="11"/>
    <x v="11"/>
    <n v="8"/>
    <x v="189"/>
    <n v="1"/>
    <n v="20"/>
    <x v="3765"/>
  </r>
  <r>
    <n v="1108021"/>
    <n v="11"/>
    <x v="11"/>
    <n v="8"/>
    <x v="189"/>
    <n v="1"/>
    <n v="21"/>
    <x v="2977"/>
  </r>
  <r>
    <n v="1108022"/>
    <n v="11"/>
    <x v="11"/>
    <n v="8"/>
    <x v="189"/>
    <n v="1"/>
    <n v="22"/>
    <x v="3766"/>
  </r>
  <r>
    <n v="1108023"/>
    <n v="11"/>
    <x v="11"/>
    <n v="8"/>
    <x v="189"/>
    <n v="1"/>
    <n v="23"/>
    <x v="3767"/>
  </r>
  <r>
    <n v="1108024"/>
    <n v="11"/>
    <x v="11"/>
    <n v="8"/>
    <x v="189"/>
    <n v="1"/>
    <n v="24"/>
    <x v="3768"/>
  </r>
  <r>
    <n v="1108025"/>
    <n v="11"/>
    <x v="11"/>
    <n v="8"/>
    <x v="189"/>
    <n v="1"/>
    <n v="25"/>
    <x v="3769"/>
  </r>
  <r>
    <n v="1108026"/>
    <n v="11"/>
    <x v="11"/>
    <n v="8"/>
    <x v="189"/>
    <n v="1"/>
    <n v="26"/>
    <x v="3770"/>
  </r>
  <r>
    <n v="1108027"/>
    <n v="11"/>
    <x v="11"/>
    <n v="8"/>
    <x v="189"/>
    <n v="1"/>
    <n v="27"/>
    <x v="3771"/>
  </r>
  <r>
    <n v="1108028"/>
    <n v="11"/>
    <x v="11"/>
    <n v="8"/>
    <x v="189"/>
    <n v="1"/>
    <n v="28"/>
    <x v="3772"/>
  </r>
  <r>
    <n v="1108029"/>
    <n v="11"/>
    <x v="11"/>
    <n v="8"/>
    <x v="189"/>
    <n v="1"/>
    <n v="29"/>
    <x v="3773"/>
  </r>
  <r>
    <n v="1108030"/>
    <n v="11"/>
    <x v="11"/>
    <n v="8"/>
    <x v="189"/>
    <n v="1"/>
    <n v="30"/>
    <x v="3774"/>
  </r>
  <r>
    <n v="1108031"/>
    <n v="11"/>
    <x v="11"/>
    <n v="8"/>
    <x v="189"/>
    <n v="1"/>
    <n v="31"/>
    <x v="3775"/>
  </r>
  <r>
    <n v="1108032"/>
    <n v="11"/>
    <x v="11"/>
    <n v="8"/>
    <x v="189"/>
    <n v="1"/>
    <n v="32"/>
    <x v="3776"/>
  </r>
  <r>
    <n v="1108033"/>
    <n v="11"/>
    <x v="11"/>
    <n v="8"/>
    <x v="189"/>
    <n v="1"/>
    <n v="33"/>
    <x v="3777"/>
  </r>
  <r>
    <n v="1108034"/>
    <n v="11"/>
    <x v="11"/>
    <n v="8"/>
    <x v="189"/>
    <n v="1"/>
    <n v="34"/>
    <x v="3778"/>
  </r>
  <r>
    <n v="1108035"/>
    <n v="11"/>
    <x v="11"/>
    <n v="8"/>
    <x v="189"/>
    <n v="1"/>
    <n v="35"/>
    <x v="3779"/>
  </r>
  <r>
    <n v="1108036"/>
    <n v="11"/>
    <x v="11"/>
    <n v="8"/>
    <x v="189"/>
    <n v="1"/>
    <n v="36"/>
    <x v="3780"/>
  </r>
  <r>
    <n v="1108037"/>
    <n v="11"/>
    <x v="11"/>
    <n v="8"/>
    <x v="189"/>
    <n v="1"/>
    <n v="37"/>
    <x v="3781"/>
  </r>
  <r>
    <n v="1108038"/>
    <n v="11"/>
    <x v="11"/>
    <n v="8"/>
    <x v="189"/>
    <n v="1"/>
    <n v="38"/>
    <x v="3782"/>
  </r>
  <r>
    <n v="1108039"/>
    <n v="11"/>
    <x v="11"/>
    <n v="8"/>
    <x v="189"/>
    <n v="1"/>
    <n v="39"/>
    <x v="3783"/>
  </r>
  <r>
    <n v="1108040"/>
    <n v="11"/>
    <x v="11"/>
    <n v="8"/>
    <x v="189"/>
    <n v="1"/>
    <n v="40"/>
    <x v="3784"/>
  </r>
  <r>
    <n v="1108041"/>
    <n v="11"/>
    <x v="11"/>
    <n v="8"/>
    <x v="189"/>
    <n v="1"/>
    <n v="41"/>
    <x v="3785"/>
  </r>
  <r>
    <n v="1108042"/>
    <n v="11"/>
    <x v="11"/>
    <n v="8"/>
    <x v="189"/>
    <n v="1"/>
    <n v="42"/>
    <x v="3786"/>
  </r>
  <r>
    <n v="1108043"/>
    <n v="11"/>
    <x v="11"/>
    <n v="8"/>
    <x v="189"/>
    <n v="1"/>
    <n v="43"/>
    <x v="151"/>
  </r>
  <r>
    <n v="1108044"/>
    <n v="11"/>
    <x v="11"/>
    <n v="8"/>
    <x v="189"/>
    <n v="1"/>
    <n v="44"/>
    <x v="3787"/>
  </r>
  <r>
    <n v="1108045"/>
    <n v="11"/>
    <x v="11"/>
    <n v="8"/>
    <x v="189"/>
    <n v="1"/>
    <n v="45"/>
    <x v="3788"/>
  </r>
  <r>
    <n v="1108046"/>
    <n v="11"/>
    <x v="11"/>
    <n v="8"/>
    <x v="189"/>
    <n v="1"/>
    <n v="46"/>
    <x v="3789"/>
  </r>
  <r>
    <n v="1108047"/>
    <n v="11"/>
    <x v="11"/>
    <n v="8"/>
    <x v="189"/>
    <n v="1"/>
    <n v="47"/>
    <x v="3790"/>
  </r>
  <r>
    <n v="1108048"/>
    <n v="11"/>
    <x v="11"/>
    <n v="8"/>
    <x v="189"/>
    <n v="1"/>
    <n v="48"/>
    <x v="3791"/>
  </r>
  <r>
    <n v="1108052"/>
    <n v="11"/>
    <x v="11"/>
    <n v="8"/>
    <x v="189"/>
    <n v="1"/>
    <n v="52"/>
    <x v="3792"/>
  </r>
  <r>
    <n v="1108053"/>
    <n v="11"/>
    <x v="11"/>
    <n v="8"/>
    <x v="189"/>
    <n v="1"/>
    <n v="53"/>
    <x v="3793"/>
  </r>
  <r>
    <n v="1108054"/>
    <n v="11"/>
    <x v="11"/>
    <n v="8"/>
    <x v="189"/>
    <n v="1"/>
    <n v="54"/>
    <x v="3794"/>
  </r>
  <r>
    <n v="1108055"/>
    <n v="11"/>
    <x v="11"/>
    <n v="8"/>
    <x v="189"/>
    <n v="1"/>
    <n v="55"/>
    <x v="3795"/>
  </r>
  <r>
    <n v="1108056"/>
    <n v="11"/>
    <x v="11"/>
    <n v="8"/>
    <x v="189"/>
    <n v="1"/>
    <n v="56"/>
    <x v="3796"/>
  </r>
  <r>
    <n v="1108057"/>
    <n v="11"/>
    <x v="11"/>
    <n v="8"/>
    <x v="189"/>
    <n v="1"/>
    <n v="57"/>
    <x v="3797"/>
  </r>
  <r>
    <n v="1108058"/>
    <n v="11"/>
    <x v="11"/>
    <n v="8"/>
    <x v="189"/>
    <n v="1"/>
    <n v="58"/>
    <x v="3798"/>
  </r>
  <r>
    <n v="1108059"/>
    <n v="11"/>
    <x v="11"/>
    <n v="8"/>
    <x v="189"/>
    <n v="1"/>
    <n v="59"/>
    <x v="3799"/>
  </r>
  <r>
    <n v="1108060"/>
    <n v="11"/>
    <x v="11"/>
    <n v="8"/>
    <x v="189"/>
    <n v="1"/>
    <n v="60"/>
    <x v="3800"/>
  </r>
  <r>
    <n v="1108061"/>
    <n v="11"/>
    <x v="11"/>
    <n v="8"/>
    <x v="189"/>
    <n v="1"/>
    <n v="61"/>
    <x v="3801"/>
  </r>
  <r>
    <n v="1108062"/>
    <n v="11"/>
    <x v="11"/>
    <n v="8"/>
    <x v="189"/>
    <n v="1"/>
    <n v="62"/>
    <x v="3802"/>
  </r>
  <r>
    <n v="1108063"/>
    <n v="11"/>
    <x v="11"/>
    <n v="8"/>
    <x v="189"/>
    <n v="1"/>
    <n v="63"/>
    <x v="3803"/>
  </r>
  <r>
    <n v="1108064"/>
    <n v="11"/>
    <x v="11"/>
    <n v="8"/>
    <x v="189"/>
    <n v="1"/>
    <n v="64"/>
    <x v="3804"/>
  </r>
  <r>
    <n v="1108065"/>
    <n v="11"/>
    <x v="11"/>
    <n v="8"/>
    <x v="189"/>
    <n v="1"/>
    <n v="65"/>
    <x v="3805"/>
  </r>
  <r>
    <n v="1108066"/>
    <n v="11"/>
    <x v="11"/>
    <n v="8"/>
    <x v="189"/>
    <n v="1"/>
    <n v="66"/>
    <x v="581"/>
  </r>
  <r>
    <n v="1108067"/>
    <n v="11"/>
    <x v="11"/>
    <n v="8"/>
    <x v="189"/>
    <n v="1"/>
    <n v="67"/>
    <x v="3806"/>
  </r>
  <r>
    <n v="1108068"/>
    <n v="11"/>
    <x v="11"/>
    <n v="8"/>
    <x v="189"/>
    <n v="1"/>
    <n v="68"/>
    <x v="3807"/>
  </r>
  <r>
    <n v="1108071"/>
    <n v="11"/>
    <x v="11"/>
    <n v="8"/>
    <x v="189"/>
    <n v="1"/>
    <n v="71"/>
    <x v="3808"/>
  </r>
  <r>
    <n v="1108072"/>
    <n v="11"/>
    <x v="11"/>
    <n v="8"/>
    <x v="189"/>
    <n v="1"/>
    <n v="72"/>
    <x v="3809"/>
  </r>
  <r>
    <n v="1108073"/>
    <n v="11"/>
    <x v="11"/>
    <n v="8"/>
    <x v="189"/>
    <n v="1"/>
    <n v="73"/>
    <x v="3810"/>
  </r>
  <r>
    <n v="1108074"/>
    <n v="11"/>
    <x v="11"/>
    <n v="8"/>
    <x v="189"/>
    <n v="1"/>
    <n v="74"/>
    <x v="3811"/>
  </r>
  <r>
    <n v="1108075"/>
    <n v="11"/>
    <x v="11"/>
    <n v="8"/>
    <x v="189"/>
    <n v="1"/>
    <n v="75"/>
    <x v="3812"/>
  </r>
  <r>
    <n v="1108076"/>
    <n v="11"/>
    <x v="11"/>
    <n v="8"/>
    <x v="189"/>
    <n v="1"/>
    <n v="76"/>
    <x v="3813"/>
  </r>
  <r>
    <n v="1108077"/>
    <n v="11"/>
    <x v="11"/>
    <n v="8"/>
    <x v="189"/>
    <n v="1"/>
    <n v="77"/>
    <x v="3814"/>
  </r>
  <r>
    <n v="1108078"/>
    <n v="11"/>
    <x v="11"/>
    <n v="8"/>
    <x v="189"/>
    <n v="1"/>
    <n v="78"/>
    <x v="3815"/>
  </r>
  <r>
    <n v="1108079"/>
    <n v="11"/>
    <x v="11"/>
    <n v="8"/>
    <x v="189"/>
    <n v="1"/>
    <n v="79"/>
    <x v="3816"/>
  </r>
  <r>
    <n v="1108080"/>
    <n v="11"/>
    <x v="11"/>
    <n v="8"/>
    <x v="189"/>
    <n v="1"/>
    <n v="80"/>
    <x v="3817"/>
  </r>
  <r>
    <n v="1108081"/>
    <n v="11"/>
    <x v="11"/>
    <n v="8"/>
    <x v="189"/>
    <n v="1"/>
    <n v="81"/>
    <x v="3818"/>
  </r>
  <r>
    <n v="1108082"/>
    <n v="11"/>
    <x v="11"/>
    <n v="8"/>
    <x v="189"/>
    <n v="1"/>
    <n v="82"/>
    <x v="3819"/>
  </r>
  <r>
    <n v="1108083"/>
    <n v="11"/>
    <x v="11"/>
    <n v="8"/>
    <x v="189"/>
    <n v="1"/>
    <n v="83"/>
    <x v="3820"/>
  </r>
  <r>
    <n v="1108084"/>
    <n v="11"/>
    <x v="11"/>
    <n v="8"/>
    <x v="189"/>
    <n v="1"/>
    <n v="84"/>
    <x v="3821"/>
  </r>
  <r>
    <n v="1108085"/>
    <n v="11"/>
    <x v="11"/>
    <n v="8"/>
    <x v="189"/>
    <n v="1"/>
    <n v="85"/>
    <x v="3822"/>
  </r>
  <r>
    <n v="1108086"/>
    <n v="11"/>
    <x v="11"/>
    <n v="8"/>
    <x v="189"/>
    <n v="1"/>
    <n v="86"/>
    <x v="3823"/>
  </r>
  <r>
    <n v="1108087"/>
    <n v="11"/>
    <x v="11"/>
    <n v="8"/>
    <x v="189"/>
    <n v="1"/>
    <n v="87"/>
    <x v="3824"/>
  </r>
  <r>
    <n v="1108088"/>
    <n v="11"/>
    <x v="11"/>
    <n v="8"/>
    <x v="189"/>
    <n v="1"/>
    <n v="88"/>
    <x v="3825"/>
  </r>
  <r>
    <n v="1108089"/>
    <n v="11"/>
    <x v="11"/>
    <n v="8"/>
    <x v="189"/>
    <n v="1"/>
    <n v="89"/>
    <x v="3826"/>
  </r>
  <r>
    <n v="1108090"/>
    <n v="11"/>
    <x v="11"/>
    <n v="8"/>
    <x v="189"/>
    <n v="1"/>
    <n v="90"/>
    <x v="3827"/>
  </r>
  <r>
    <n v="1108091"/>
    <n v="11"/>
    <x v="11"/>
    <n v="8"/>
    <x v="189"/>
    <n v="1"/>
    <n v="91"/>
    <x v="3828"/>
  </r>
  <r>
    <n v="1108092"/>
    <n v="11"/>
    <x v="11"/>
    <n v="8"/>
    <x v="189"/>
    <n v="1"/>
    <n v="92"/>
    <x v="3829"/>
  </r>
  <r>
    <n v="1108093"/>
    <n v="11"/>
    <x v="11"/>
    <n v="8"/>
    <x v="189"/>
    <n v="1"/>
    <n v="93"/>
    <x v="3830"/>
  </r>
  <r>
    <n v="1108094"/>
    <n v="11"/>
    <x v="11"/>
    <n v="8"/>
    <x v="189"/>
    <n v="1"/>
    <n v="94"/>
    <x v="3831"/>
  </r>
  <r>
    <n v="1108095"/>
    <n v="11"/>
    <x v="11"/>
    <n v="8"/>
    <x v="189"/>
    <n v="1"/>
    <n v="95"/>
    <x v="3832"/>
  </r>
  <r>
    <n v="1108096"/>
    <n v="11"/>
    <x v="11"/>
    <n v="8"/>
    <x v="189"/>
    <n v="1"/>
    <n v="96"/>
    <x v="3833"/>
  </r>
  <r>
    <n v="1108097"/>
    <n v="11"/>
    <x v="11"/>
    <n v="8"/>
    <x v="189"/>
    <n v="1"/>
    <n v="97"/>
    <x v="3834"/>
  </r>
  <r>
    <n v="1108098"/>
    <n v="11"/>
    <x v="11"/>
    <n v="8"/>
    <x v="189"/>
    <n v="1"/>
    <n v="98"/>
    <x v="3835"/>
  </r>
  <r>
    <n v="1108099"/>
    <n v="11"/>
    <x v="11"/>
    <n v="8"/>
    <x v="189"/>
    <n v="1"/>
    <n v="99"/>
    <x v="3836"/>
  </r>
  <r>
    <n v="1108100"/>
    <n v="11"/>
    <x v="11"/>
    <n v="8"/>
    <x v="189"/>
    <n v="1"/>
    <n v="100"/>
    <x v="3837"/>
  </r>
  <r>
    <n v="1108101"/>
    <n v="11"/>
    <x v="11"/>
    <n v="8"/>
    <x v="189"/>
    <n v="1"/>
    <n v="101"/>
    <x v="3838"/>
  </r>
  <r>
    <n v="1108102"/>
    <n v="11"/>
    <x v="11"/>
    <n v="8"/>
    <x v="189"/>
    <n v="1"/>
    <n v="102"/>
    <x v="3839"/>
  </r>
  <r>
    <n v="1108103"/>
    <n v="11"/>
    <x v="11"/>
    <n v="8"/>
    <x v="189"/>
    <n v="1"/>
    <n v="103"/>
    <x v="3840"/>
  </r>
  <r>
    <n v="1108104"/>
    <n v="11"/>
    <x v="11"/>
    <n v="8"/>
    <x v="189"/>
    <n v="1"/>
    <n v="104"/>
    <x v="3841"/>
  </r>
  <r>
    <n v="1108105"/>
    <n v="11"/>
    <x v="11"/>
    <n v="8"/>
    <x v="189"/>
    <n v="1"/>
    <n v="105"/>
    <x v="3842"/>
  </r>
  <r>
    <n v="1108106"/>
    <n v="11"/>
    <x v="11"/>
    <n v="8"/>
    <x v="189"/>
    <n v="1"/>
    <n v="106"/>
    <x v="3843"/>
  </r>
  <r>
    <n v="1108107"/>
    <n v="11"/>
    <x v="11"/>
    <n v="8"/>
    <x v="189"/>
    <n v="1"/>
    <n v="107"/>
    <x v="3844"/>
  </r>
  <r>
    <n v="1108108"/>
    <n v="11"/>
    <x v="11"/>
    <n v="8"/>
    <x v="189"/>
    <n v="1"/>
    <n v="108"/>
    <x v="3845"/>
  </r>
  <r>
    <n v="1108109"/>
    <n v="11"/>
    <x v="11"/>
    <n v="8"/>
    <x v="189"/>
    <n v="1"/>
    <n v="109"/>
    <x v="3846"/>
  </r>
  <r>
    <n v="1108110"/>
    <n v="11"/>
    <x v="11"/>
    <n v="8"/>
    <x v="189"/>
    <n v="1"/>
    <n v="110"/>
    <x v="3847"/>
  </r>
  <r>
    <n v="1108111"/>
    <n v="11"/>
    <x v="11"/>
    <n v="8"/>
    <x v="189"/>
    <n v="1"/>
    <n v="111"/>
    <x v="3848"/>
  </r>
  <r>
    <n v="1108112"/>
    <n v="11"/>
    <x v="11"/>
    <n v="8"/>
    <x v="189"/>
    <n v="1"/>
    <n v="112"/>
    <x v="3849"/>
  </r>
  <r>
    <n v="1108113"/>
    <n v="11"/>
    <x v="11"/>
    <n v="8"/>
    <x v="189"/>
    <n v="1"/>
    <n v="113"/>
    <x v="3850"/>
  </r>
  <r>
    <n v="1109002"/>
    <n v="11"/>
    <x v="11"/>
    <n v="9"/>
    <x v="190"/>
    <n v="1"/>
    <n v="2"/>
    <x v="3851"/>
  </r>
  <r>
    <n v="1109003"/>
    <n v="11"/>
    <x v="11"/>
    <n v="9"/>
    <x v="190"/>
    <n v="1"/>
    <n v="3"/>
    <x v="3852"/>
  </r>
  <r>
    <n v="1109004"/>
    <n v="11"/>
    <x v="11"/>
    <n v="9"/>
    <x v="190"/>
    <n v="1"/>
    <n v="4"/>
    <x v="3853"/>
  </r>
  <r>
    <n v="1109005"/>
    <n v="11"/>
    <x v="11"/>
    <n v="9"/>
    <x v="190"/>
    <n v="1"/>
    <n v="5"/>
    <x v="3854"/>
  </r>
  <r>
    <n v="1109006"/>
    <n v="11"/>
    <x v="11"/>
    <n v="9"/>
    <x v="190"/>
    <n v="1"/>
    <n v="6"/>
    <x v="3855"/>
  </r>
  <r>
    <n v="1109007"/>
    <n v="11"/>
    <x v="11"/>
    <n v="9"/>
    <x v="190"/>
    <n v="1"/>
    <n v="7"/>
    <x v="3856"/>
  </r>
  <r>
    <n v="1109008"/>
    <n v="11"/>
    <x v="11"/>
    <n v="9"/>
    <x v="190"/>
    <n v="1"/>
    <n v="8"/>
    <x v="3857"/>
  </r>
  <r>
    <n v="1109009"/>
    <n v="11"/>
    <x v="11"/>
    <n v="9"/>
    <x v="190"/>
    <n v="1"/>
    <n v="9"/>
    <x v="3858"/>
  </r>
  <r>
    <n v="1109011"/>
    <n v="11"/>
    <x v="11"/>
    <n v="9"/>
    <x v="190"/>
    <n v="1"/>
    <n v="11"/>
    <x v="3859"/>
  </r>
  <r>
    <n v="1109012"/>
    <n v="11"/>
    <x v="11"/>
    <n v="9"/>
    <x v="190"/>
    <n v="1"/>
    <n v="12"/>
    <x v="3860"/>
  </r>
  <r>
    <n v="1109013"/>
    <n v="11"/>
    <x v="11"/>
    <n v="9"/>
    <x v="190"/>
    <n v="1"/>
    <n v="13"/>
    <x v="3861"/>
  </r>
  <r>
    <n v="1109014"/>
    <n v="11"/>
    <x v="11"/>
    <n v="9"/>
    <x v="190"/>
    <n v="1"/>
    <n v="14"/>
    <x v="3862"/>
  </r>
  <r>
    <n v="1109015"/>
    <n v="11"/>
    <x v="11"/>
    <n v="9"/>
    <x v="190"/>
    <n v="1"/>
    <n v="15"/>
    <x v="3863"/>
  </r>
  <r>
    <n v="1109016"/>
    <n v="11"/>
    <x v="11"/>
    <n v="9"/>
    <x v="190"/>
    <n v="1"/>
    <n v="16"/>
    <x v="3864"/>
  </r>
  <r>
    <n v="1109017"/>
    <n v="11"/>
    <x v="11"/>
    <n v="9"/>
    <x v="190"/>
    <n v="1"/>
    <n v="17"/>
    <x v="3865"/>
  </r>
  <r>
    <n v="1109018"/>
    <n v="11"/>
    <x v="11"/>
    <n v="9"/>
    <x v="190"/>
    <n v="1"/>
    <n v="18"/>
    <x v="3866"/>
  </r>
  <r>
    <n v="1109019"/>
    <n v="11"/>
    <x v="11"/>
    <n v="9"/>
    <x v="190"/>
    <n v="1"/>
    <n v="19"/>
    <x v="3867"/>
  </r>
  <r>
    <n v="1109020"/>
    <n v="11"/>
    <x v="11"/>
    <n v="9"/>
    <x v="190"/>
    <n v="1"/>
    <n v="20"/>
    <x v="3868"/>
  </r>
  <r>
    <n v="1109021"/>
    <n v="11"/>
    <x v="11"/>
    <n v="9"/>
    <x v="190"/>
    <n v="1"/>
    <n v="21"/>
    <x v="3869"/>
  </r>
  <r>
    <n v="1109022"/>
    <n v="11"/>
    <x v="11"/>
    <n v="9"/>
    <x v="190"/>
    <n v="1"/>
    <n v="22"/>
    <x v="3104"/>
  </r>
  <r>
    <n v="1109023"/>
    <n v="11"/>
    <x v="11"/>
    <n v="9"/>
    <x v="190"/>
    <n v="1"/>
    <n v="23"/>
    <x v="3870"/>
  </r>
  <r>
    <n v="1109024"/>
    <n v="11"/>
    <x v="11"/>
    <n v="9"/>
    <x v="190"/>
    <n v="1"/>
    <n v="24"/>
    <x v="3871"/>
  </r>
  <r>
    <n v="1109025"/>
    <n v="11"/>
    <x v="11"/>
    <n v="9"/>
    <x v="190"/>
    <n v="1"/>
    <n v="25"/>
    <x v="3872"/>
  </r>
  <r>
    <n v="1109026"/>
    <n v="11"/>
    <x v="11"/>
    <n v="9"/>
    <x v="190"/>
    <n v="1"/>
    <n v="26"/>
    <x v="2248"/>
  </r>
  <r>
    <n v="1109027"/>
    <n v="11"/>
    <x v="11"/>
    <n v="9"/>
    <x v="190"/>
    <n v="1"/>
    <n v="27"/>
    <x v="1867"/>
  </r>
  <r>
    <n v="1109100"/>
    <n v="11"/>
    <x v="11"/>
    <n v="9"/>
    <x v="190"/>
    <n v="6"/>
    <n v="100"/>
    <x v="3871"/>
  </r>
  <r>
    <n v="1109110"/>
    <n v="11"/>
    <x v="11"/>
    <n v="9"/>
    <x v="190"/>
    <n v="6"/>
    <n v="110"/>
    <x v="3873"/>
  </r>
  <r>
    <n v="1109120"/>
    <n v="11"/>
    <x v="11"/>
    <n v="9"/>
    <x v="190"/>
    <n v="6"/>
    <n v="120"/>
    <x v="1181"/>
  </r>
  <r>
    <n v="1109125"/>
    <n v="11"/>
    <x v="11"/>
    <n v="9"/>
    <x v="190"/>
    <n v="3"/>
    <n v="125"/>
    <x v="3874"/>
  </r>
  <r>
    <n v="1109130"/>
    <n v="11"/>
    <x v="11"/>
    <n v="9"/>
    <x v="190"/>
    <n v="6"/>
    <n v="130"/>
    <x v="3875"/>
  </r>
  <r>
    <n v="1109140"/>
    <n v="11"/>
    <x v="11"/>
    <n v="9"/>
    <x v="190"/>
    <n v="6"/>
    <n v="140"/>
    <x v="3876"/>
  </r>
  <r>
    <n v="1109150"/>
    <n v="11"/>
    <x v="11"/>
    <n v="9"/>
    <x v="190"/>
    <n v="6"/>
    <n v="150"/>
    <x v="3877"/>
  </r>
  <r>
    <n v="1109160"/>
    <n v="11"/>
    <x v="11"/>
    <n v="9"/>
    <x v="190"/>
    <n v="6"/>
    <n v="160"/>
    <x v="3878"/>
  </r>
  <r>
    <n v="1110001"/>
    <n v="11"/>
    <x v="11"/>
    <n v="10"/>
    <x v="191"/>
    <n v="1"/>
    <n v="1"/>
    <x v="3879"/>
  </r>
  <r>
    <n v="1110002"/>
    <n v="11"/>
    <x v="11"/>
    <n v="10"/>
    <x v="191"/>
    <n v="1"/>
    <n v="2"/>
    <x v="3880"/>
  </r>
  <r>
    <n v="1110003"/>
    <n v="11"/>
    <x v="11"/>
    <n v="10"/>
    <x v="191"/>
    <n v="1"/>
    <n v="3"/>
    <x v="3881"/>
  </r>
  <r>
    <n v="1110004"/>
    <n v="11"/>
    <x v="11"/>
    <n v="10"/>
    <x v="191"/>
    <n v="1"/>
    <n v="4"/>
    <x v="1456"/>
  </r>
  <r>
    <n v="1110005"/>
    <n v="11"/>
    <x v="11"/>
    <n v="10"/>
    <x v="191"/>
    <n v="1"/>
    <n v="5"/>
    <x v="119"/>
  </r>
  <r>
    <n v="1110007"/>
    <n v="11"/>
    <x v="11"/>
    <n v="10"/>
    <x v="191"/>
    <n v="1"/>
    <n v="7"/>
    <x v="1435"/>
  </r>
  <r>
    <n v="1110008"/>
    <n v="11"/>
    <x v="11"/>
    <n v="10"/>
    <x v="191"/>
    <n v="1"/>
    <n v="8"/>
    <x v="97"/>
  </r>
  <r>
    <n v="1110009"/>
    <n v="11"/>
    <x v="11"/>
    <n v="10"/>
    <x v="191"/>
    <n v="1"/>
    <n v="9"/>
    <x v="2048"/>
  </r>
  <r>
    <n v="1110010"/>
    <n v="11"/>
    <x v="11"/>
    <n v="10"/>
    <x v="191"/>
    <n v="1"/>
    <n v="10"/>
    <x v="3882"/>
  </r>
  <r>
    <n v="1110011"/>
    <n v="11"/>
    <x v="11"/>
    <n v="10"/>
    <x v="191"/>
    <n v="1"/>
    <n v="11"/>
    <x v="1604"/>
  </r>
  <r>
    <n v="1110012"/>
    <n v="11"/>
    <x v="11"/>
    <n v="10"/>
    <x v="191"/>
    <n v="1"/>
    <n v="12"/>
    <x v="469"/>
  </r>
  <r>
    <n v="1110013"/>
    <n v="11"/>
    <x v="11"/>
    <n v="10"/>
    <x v="191"/>
    <n v="1"/>
    <n v="13"/>
    <x v="474"/>
  </r>
  <r>
    <n v="1110014"/>
    <n v="11"/>
    <x v="11"/>
    <n v="10"/>
    <x v="191"/>
    <n v="1"/>
    <n v="14"/>
    <x v="3883"/>
  </r>
  <r>
    <n v="1110015"/>
    <n v="11"/>
    <x v="11"/>
    <n v="10"/>
    <x v="191"/>
    <n v="1"/>
    <n v="15"/>
    <x v="41"/>
  </r>
  <r>
    <n v="1110016"/>
    <n v="11"/>
    <x v="11"/>
    <n v="10"/>
    <x v="191"/>
    <n v="1"/>
    <n v="16"/>
    <x v="44"/>
  </r>
  <r>
    <n v="1110017"/>
    <n v="11"/>
    <x v="11"/>
    <n v="10"/>
    <x v="191"/>
    <n v="1"/>
    <n v="17"/>
    <x v="121"/>
  </r>
  <r>
    <n v="1110018"/>
    <n v="11"/>
    <x v="11"/>
    <n v="10"/>
    <x v="191"/>
    <n v="1"/>
    <n v="18"/>
    <x v="3884"/>
  </r>
  <r>
    <n v="1110019"/>
    <n v="11"/>
    <x v="11"/>
    <n v="10"/>
    <x v="191"/>
    <n v="1"/>
    <n v="19"/>
    <x v="3885"/>
  </r>
  <r>
    <n v="1110020"/>
    <n v="11"/>
    <x v="11"/>
    <n v="10"/>
    <x v="191"/>
    <n v="1"/>
    <n v="20"/>
    <x v="72"/>
  </r>
  <r>
    <n v="1111001"/>
    <n v="11"/>
    <x v="11"/>
    <n v="11"/>
    <x v="192"/>
    <n v="1"/>
    <n v="1"/>
    <x v="51"/>
  </r>
  <r>
    <n v="1111002"/>
    <n v="11"/>
    <x v="11"/>
    <n v="11"/>
    <x v="192"/>
    <n v="1"/>
    <n v="2"/>
    <x v="167"/>
  </r>
  <r>
    <n v="1111003"/>
    <n v="11"/>
    <x v="11"/>
    <n v="11"/>
    <x v="192"/>
    <n v="1"/>
    <n v="3"/>
    <x v="41"/>
  </r>
  <r>
    <n v="1111004"/>
    <n v="11"/>
    <x v="11"/>
    <n v="11"/>
    <x v="192"/>
    <n v="1"/>
    <n v="4"/>
    <x v="113"/>
  </r>
  <r>
    <n v="1111100"/>
    <n v="11"/>
    <x v="11"/>
    <n v="11"/>
    <x v="192"/>
    <n v="6"/>
    <n v="100"/>
    <x v="3886"/>
  </r>
  <r>
    <n v="1111110"/>
    <n v="11"/>
    <x v="11"/>
    <n v="11"/>
    <x v="192"/>
    <n v="6"/>
    <n v="110"/>
    <x v="167"/>
  </r>
  <r>
    <n v="1111120"/>
    <n v="11"/>
    <x v="11"/>
    <n v="11"/>
    <x v="192"/>
    <n v="6"/>
    <n v="120"/>
    <x v="14"/>
  </r>
  <r>
    <n v="1111130"/>
    <n v="11"/>
    <x v="11"/>
    <n v="11"/>
    <x v="192"/>
    <n v="6"/>
    <n v="130"/>
    <x v="3887"/>
  </r>
  <r>
    <n v="1111140"/>
    <n v="11"/>
    <x v="11"/>
    <n v="11"/>
    <x v="192"/>
    <n v="6"/>
    <n v="140"/>
    <x v="636"/>
  </r>
  <r>
    <n v="1111150"/>
    <n v="11"/>
    <x v="11"/>
    <n v="11"/>
    <x v="192"/>
    <n v="6"/>
    <n v="150"/>
    <x v="476"/>
  </r>
  <r>
    <n v="1111160"/>
    <n v="11"/>
    <x v="11"/>
    <n v="11"/>
    <x v="192"/>
    <n v="6"/>
    <n v="160"/>
    <x v="580"/>
  </r>
  <r>
    <n v="1111170"/>
    <n v="11"/>
    <x v="11"/>
    <n v="11"/>
    <x v="192"/>
    <n v="6"/>
    <n v="170"/>
    <x v="1019"/>
  </r>
  <r>
    <n v="1111180"/>
    <n v="11"/>
    <x v="11"/>
    <n v="11"/>
    <x v="192"/>
    <n v="6"/>
    <n v="180"/>
    <x v="3888"/>
  </r>
  <r>
    <n v="1111190"/>
    <n v="11"/>
    <x v="11"/>
    <n v="11"/>
    <x v="192"/>
    <n v="6"/>
    <n v="190"/>
    <x v="3889"/>
  </r>
  <r>
    <n v="1111200"/>
    <n v="11"/>
    <x v="11"/>
    <n v="11"/>
    <x v="192"/>
    <n v="6"/>
    <n v="200"/>
    <x v="3890"/>
  </r>
  <r>
    <n v="1111210"/>
    <n v="11"/>
    <x v="11"/>
    <n v="11"/>
    <x v="192"/>
    <n v="6"/>
    <n v="210"/>
    <x v="3891"/>
  </r>
  <r>
    <n v="1112001"/>
    <n v="11"/>
    <x v="11"/>
    <n v="12"/>
    <x v="193"/>
    <n v="1"/>
    <n v="1"/>
    <x v="3892"/>
  </r>
  <r>
    <n v="1112002"/>
    <n v="11"/>
    <x v="11"/>
    <n v="12"/>
    <x v="193"/>
    <n v="1"/>
    <n v="2"/>
    <x v="3893"/>
  </r>
  <r>
    <n v="1112003"/>
    <n v="11"/>
    <x v="11"/>
    <n v="12"/>
    <x v="193"/>
    <n v="1"/>
    <n v="3"/>
    <x v="98"/>
  </r>
  <r>
    <n v="1112004"/>
    <n v="11"/>
    <x v="11"/>
    <n v="12"/>
    <x v="193"/>
    <n v="1"/>
    <n v="4"/>
    <x v="64"/>
  </r>
  <r>
    <n v="1112005"/>
    <n v="11"/>
    <x v="11"/>
    <n v="12"/>
    <x v="193"/>
    <n v="1"/>
    <n v="5"/>
    <x v="76"/>
  </r>
  <r>
    <n v="1112007"/>
    <n v="11"/>
    <x v="11"/>
    <n v="12"/>
    <x v="193"/>
    <n v="1"/>
    <n v="7"/>
    <x v="3894"/>
  </r>
  <r>
    <n v="1112012"/>
    <n v="11"/>
    <x v="11"/>
    <n v="12"/>
    <x v="193"/>
    <n v="1"/>
    <n v="12"/>
    <x v="585"/>
  </r>
  <r>
    <n v="1112013"/>
    <n v="11"/>
    <x v="11"/>
    <n v="12"/>
    <x v="193"/>
    <n v="1"/>
    <n v="13"/>
    <x v="2600"/>
  </r>
  <r>
    <n v="1112015"/>
    <n v="11"/>
    <x v="11"/>
    <n v="12"/>
    <x v="193"/>
    <n v="1"/>
    <n v="15"/>
    <x v="1960"/>
  </r>
  <r>
    <n v="1112017"/>
    <n v="11"/>
    <x v="11"/>
    <n v="12"/>
    <x v="193"/>
    <n v="1"/>
    <n v="17"/>
    <x v="3895"/>
  </r>
  <r>
    <n v="1112018"/>
    <n v="11"/>
    <x v="11"/>
    <n v="12"/>
    <x v="193"/>
    <n v="1"/>
    <n v="18"/>
    <x v="494"/>
  </r>
  <r>
    <n v="1113002"/>
    <n v="11"/>
    <x v="11"/>
    <n v="13"/>
    <x v="194"/>
    <n v="1"/>
    <n v="2"/>
    <x v="3896"/>
  </r>
  <r>
    <n v="1113003"/>
    <n v="11"/>
    <x v="11"/>
    <n v="13"/>
    <x v="194"/>
    <n v="1"/>
    <n v="3"/>
    <x v="41"/>
  </r>
  <r>
    <n v="1113004"/>
    <n v="11"/>
    <x v="11"/>
    <n v="13"/>
    <x v="194"/>
    <n v="1"/>
    <n v="4"/>
    <x v="97"/>
  </r>
  <r>
    <n v="1113007"/>
    <n v="11"/>
    <x v="11"/>
    <n v="13"/>
    <x v="194"/>
    <n v="1"/>
    <n v="7"/>
    <x v="3897"/>
  </r>
  <r>
    <n v="1113008"/>
    <n v="11"/>
    <x v="11"/>
    <n v="13"/>
    <x v="194"/>
    <n v="1"/>
    <n v="8"/>
    <x v="46"/>
  </r>
  <r>
    <n v="1113009"/>
    <n v="11"/>
    <x v="11"/>
    <n v="13"/>
    <x v="194"/>
    <n v="1"/>
    <n v="9"/>
    <x v="387"/>
  </r>
  <r>
    <n v="1113012"/>
    <n v="11"/>
    <x v="11"/>
    <n v="13"/>
    <x v="194"/>
    <n v="1"/>
    <n v="12"/>
    <x v="1139"/>
  </r>
  <r>
    <n v="1113013"/>
    <n v="11"/>
    <x v="11"/>
    <n v="13"/>
    <x v="194"/>
    <n v="1"/>
    <n v="13"/>
    <x v="44"/>
  </r>
  <r>
    <n v="1113016"/>
    <n v="11"/>
    <x v="11"/>
    <n v="13"/>
    <x v="194"/>
    <n v="1"/>
    <n v="16"/>
    <x v="113"/>
  </r>
  <r>
    <n v="1113017"/>
    <n v="11"/>
    <x v="11"/>
    <n v="13"/>
    <x v="194"/>
    <n v="1"/>
    <n v="17"/>
    <x v="3898"/>
  </r>
  <r>
    <n v="1113018"/>
    <n v="11"/>
    <x v="11"/>
    <n v="13"/>
    <x v="194"/>
    <n v="1"/>
    <n v="18"/>
    <x v="3899"/>
  </r>
  <r>
    <n v="1114001"/>
    <n v="11"/>
    <x v="11"/>
    <n v="14"/>
    <x v="195"/>
    <n v="1"/>
    <n v="1"/>
    <x v="3104"/>
  </r>
  <r>
    <n v="1114002"/>
    <n v="11"/>
    <x v="11"/>
    <n v="14"/>
    <x v="195"/>
    <n v="1"/>
    <n v="2"/>
    <x v="3900"/>
  </r>
  <r>
    <n v="1114003"/>
    <n v="11"/>
    <x v="11"/>
    <n v="14"/>
    <x v="195"/>
    <n v="1"/>
    <n v="3"/>
    <x v="138"/>
  </r>
  <r>
    <n v="1114004"/>
    <n v="11"/>
    <x v="11"/>
    <n v="14"/>
    <x v="195"/>
    <n v="1"/>
    <n v="4"/>
    <x v="3901"/>
  </r>
  <r>
    <n v="1114005"/>
    <n v="11"/>
    <x v="11"/>
    <n v="14"/>
    <x v="195"/>
    <n v="1"/>
    <n v="5"/>
    <x v="1224"/>
  </r>
  <r>
    <n v="1114006"/>
    <n v="11"/>
    <x v="11"/>
    <n v="14"/>
    <x v="195"/>
    <n v="1"/>
    <n v="6"/>
    <x v="3902"/>
  </r>
  <r>
    <n v="1114007"/>
    <n v="11"/>
    <x v="11"/>
    <n v="14"/>
    <x v="195"/>
    <n v="1"/>
    <n v="7"/>
    <x v="108"/>
  </r>
  <r>
    <n v="1114008"/>
    <n v="11"/>
    <x v="11"/>
    <n v="14"/>
    <x v="195"/>
    <n v="1"/>
    <n v="8"/>
    <x v="3903"/>
  </r>
  <r>
    <n v="1114009"/>
    <n v="11"/>
    <x v="11"/>
    <n v="14"/>
    <x v="195"/>
    <n v="1"/>
    <n v="9"/>
    <x v="413"/>
  </r>
  <r>
    <n v="1114010"/>
    <n v="11"/>
    <x v="11"/>
    <n v="14"/>
    <x v="195"/>
    <n v="1"/>
    <n v="10"/>
    <x v="113"/>
  </r>
  <r>
    <n v="1114011"/>
    <n v="11"/>
    <x v="11"/>
    <n v="14"/>
    <x v="195"/>
    <n v="1"/>
    <n v="11"/>
    <x v="50"/>
  </r>
  <r>
    <n v="1114012"/>
    <n v="11"/>
    <x v="11"/>
    <n v="14"/>
    <x v="195"/>
    <n v="1"/>
    <n v="12"/>
    <x v="3904"/>
  </r>
  <r>
    <n v="1114013"/>
    <n v="11"/>
    <x v="11"/>
    <n v="14"/>
    <x v="195"/>
    <n v="1"/>
    <n v="13"/>
    <x v="121"/>
  </r>
  <r>
    <n v="1114014"/>
    <n v="11"/>
    <x v="11"/>
    <n v="14"/>
    <x v="195"/>
    <n v="1"/>
    <n v="14"/>
    <x v="18"/>
  </r>
  <r>
    <n v="1114015"/>
    <n v="11"/>
    <x v="11"/>
    <n v="14"/>
    <x v="195"/>
    <n v="1"/>
    <n v="15"/>
    <x v="183"/>
  </r>
  <r>
    <n v="1114016"/>
    <n v="11"/>
    <x v="11"/>
    <n v="14"/>
    <x v="195"/>
    <n v="1"/>
    <n v="16"/>
    <x v="122"/>
  </r>
  <r>
    <n v="1114017"/>
    <n v="11"/>
    <x v="11"/>
    <n v="14"/>
    <x v="195"/>
    <n v="1"/>
    <n v="17"/>
    <x v="132"/>
  </r>
  <r>
    <n v="1114018"/>
    <n v="11"/>
    <x v="11"/>
    <n v="14"/>
    <x v="195"/>
    <n v="1"/>
    <n v="18"/>
    <x v="46"/>
  </r>
  <r>
    <n v="1114019"/>
    <n v="11"/>
    <x v="11"/>
    <n v="14"/>
    <x v="195"/>
    <n v="1"/>
    <n v="19"/>
    <x v="91"/>
  </r>
  <r>
    <n v="1114020"/>
    <n v="11"/>
    <x v="11"/>
    <n v="14"/>
    <x v="195"/>
    <n v="1"/>
    <n v="20"/>
    <x v="167"/>
  </r>
  <r>
    <n v="1114021"/>
    <n v="11"/>
    <x v="11"/>
    <n v="14"/>
    <x v="195"/>
    <n v="1"/>
    <n v="21"/>
    <x v="41"/>
  </r>
  <r>
    <n v="1114022"/>
    <n v="11"/>
    <x v="11"/>
    <n v="14"/>
    <x v="195"/>
    <n v="1"/>
    <n v="22"/>
    <x v="982"/>
  </r>
  <r>
    <n v="1114023"/>
    <n v="11"/>
    <x v="11"/>
    <n v="14"/>
    <x v="195"/>
    <n v="1"/>
    <n v="23"/>
    <x v="3905"/>
  </r>
  <r>
    <n v="1114024"/>
    <n v="11"/>
    <x v="11"/>
    <n v="14"/>
    <x v="195"/>
    <n v="1"/>
    <n v="24"/>
    <x v="133"/>
  </r>
  <r>
    <n v="1114025"/>
    <n v="11"/>
    <x v="11"/>
    <n v="14"/>
    <x v="195"/>
    <n v="1"/>
    <n v="25"/>
    <x v="97"/>
  </r>
  <r>
    <n v="1114026"/>
    <n v="11"/>
    <x v="11"/>
    <n v="14"/>
    <x v="195"/>
    <n v="1"/>
    <n v="26"/>
    <x v="85"/>
  </r>
  <r>
    <n v="1114027"/>
    <n v="11"/>
    <x v="11"/>
    <n v="14"/>
    <x v="195"/>
    <n v="1"/>
    <n v="27"/>
    <x v="119"/>
  </r>
  <r>
    <n v="1114028"/>
    <n v="11"/>
    <x v="11"/>
    <n v="14"/>
    <x v="195"/>
    <n v="1"/>
    <n v="28"/>
    <x v="1609"/>
  </r>
  <r>
    <n v="1114029"/>
    <n v="11"/>
    <x v="11"/>
    <n v="14"/>
    <x v="195"/>
    <n v="1"/>
    <n v="29"/>
    <x v="16"/>
  </r>
  <r>
    <n v="1114030"/>
    <n v="11"/>
    <x v="11"/>
    <n v="14"/>
    <x v="195"/>
    <n v="1"/>
    <n v="30"/>
    <x v="3906"/>
  </r>
  <r>
    <n v="1114031"/>
    <n v="11"/>
    <x v="11"/>
    <n v="14"/>
    <x v="195"/>
    <n v="1"/>
    <n v="31"/>
    <x v="48"/>
  </r>
  <r>
    <n v="1114032"/>
    <n v="11"/>
    <x v="11"/>
    <n v="14"/>
    <x v="195"/>
    <n v="1"/>
    <n v="32"/>
    <x v="143"/>
  </r>
  <r>
    <n v="1114033"/>
    <n v="11"/>
    <x v="11"/>
    <n v="14"/>
    <x v="195"/>
    <n v="1"/>
    <n v="33"/>
    <x v="49"/>
  </r>
  <r>
    <n v="1114034"/>
    <n v="11"/>
    <x v="11"/>
    <n v="14"/>
    <x v="195"/>
    <n v="1"/>
    <n v="34"/>
    <x v="3907"/>
  </r>
  <r>
    <n v="1114035"/>
    <n v="11"/>
    <x v="11"/>
    <n v="14"/>
    <x v="195"/>
    <n v="1"/>
    <n v="35"/>
    <x v="2918"/>
  </r>
  <r>
    <n v="1114036"/>
    <n v="11"/>
    <x v="11"/>
    <n v="14"/>
    <x v="195"/>
    <n v="1"/>
    <n v="36"/>
    <x v="2407"/>
  </r>
  <r>
    <n v="1114037"/>
    <n v="11"/>
    <x v="11"/>
    <n v="14"/>
    <x v="195"/>
    <n v="1"/>
    <n v="37"/>
    <x v="3908"/>
  </r>
  <r>
    <n v="1114038"/>
    <n v="11"/>
    <x v="11"/>
    <n v="14"/>
    <x v="195"/>
    <n v="1"/>
    <n v="38"/>
    <x v="142"/>
  </r>
  <r>
    <n v="1114039"/>
    <n v="11"/>
    <x v="11"/>
    <n v="14"/>
    <x v="195"/>
    <n v="1"/>
    <n v="39"/>
    <x v="372"/>
  </r>
  <r>
    <n v="1114040"/>
    <n v="11"/>
    <x v="11"/>
    <n v="14"/>
    <x v="195"/>
    <n v="1"/>
    <n v="40"/>
    <x v="3909"/>
  </r>
  <r>
    <n v="1114041"/>
    <n v="11"/>
    <x v="11"/>
    <n v="14"/>
    <x v="195"/>
    <n v="1"/>
    <n v="41"/>
    <x v="3910"/>
  </r>
  <r>
    <n v="1114042"/>
    <n v="11"/>
    <x v="11"/>
    <n v="14"/>
    <x v="195"/>
    <n v="1"/>
    <n v="42"/>
    <x v="3911"/>
  </r>
  <r>
    <n v="1114043"/>
    <n v="11"/>
    <x v="11"/>
    <n v="14"/>
    <x v="195"/>
    <n v="1"/>
    <n v="43"/>
    <x v="3912"/>
  </r>
  <r>
    <n v="1114044"/>
    <n v="11"/>
    <x v="11"/>
    <n v="14"/>
    <x v="195"/>
    <n v="1"/>
    <n v="44"/>
    <x v="1612"/>
  </r>
  <r>
    <n v="1114045"/>
    <n v="11"/>
    <x v="11"/>
    <n v="14"/>
    <x v="195"/>
    <n v="1"/>
    <n v="45"/>
    <x v="3913"/>
  </r>
  <r>
    <n v="1114046"/>
    <n v="11"/>
    <x v="11"/>
    <n v="14"/>
    <x v="195"/>
    <n v="1"/>
    <n v="46"/>
    <x v="286"/>
  </r>
  <r>
    <n v="1114047"/>
    <n v="11"/>
    <x v="11"/>
    <n v="14"/>
    <x v="195"/>
    <n v="1"/>
    <n v="47"/>
    <x v="3914"/>
  </r>
  <r>
    <n v="1114048"/>
    <n v="11"/>
    <x v="11"/>
    <n v="14"/>
    <x v="195"/>
    <n v="1"/>
    <n v="48"/>
    <x v="585"/>
  </r>
  <r>
    <n v="1114049"/>
    <n v="11"/>
    <x v="11"/>
    <n v="14"/>
    <x v="195"/>
    <n v="1"/>
    <n v="49"/>
    <x v="3915"/>
  </r>
  <r>
    <n v="1114050"/>
    <n v="11"/>
    <x v="11"/>
    <n v="14"/>
    <x v="195"/>
    <n v="1"/>
    <n v="50"/>
    <x v="3916"/>
  </r>
  <r>
    <n v="1114051"/>
    <n v="11"/>
    <x v="11"/>
    <n v="14"/>
    <x v="195"/>
    <n v="1"/>
    <n v="51"/>
    <x v="3917"/>
  </r>
  <r>
    <n v="1114052"/>
    <n v="11"/>
    <x v="11"/>
    <n v="14"/>
    <x v="195"/>
    <n v="1"/>
    <n v="52"/>
    <x v="762"/>
  </r>
  <r>
    <n v="1115001"/>
    <n v="11"/>
    <x v="11"/>
    <n v="15"/>
    <x v="196"/>
    <n v="1"/>
    <n v="1"/>
    <x v="1169"/>
  </r>
  <r>
    <n v="1115002"/>
    <n v="11"/>
    <x v="11"/>
    <n v="15"/>
    <x v="196"/>
    <n v="1"/>
    <n v="2"/>
    <x v="748"/>
  </r>
  <r>
    <n v="1115003"/>
    <n v="11"/>
    <x v="11"/>
    <n v="15"/>
    <x v="196"/>
    <n v="1"/>
    <n v="3"/>
    <x v="3918"/>
  </r>
  <r>
    <n v="1115004"/>
    <n v="11"/>
    <x v="11"/>
    <n v="15"/>
    <x v="196"/>
    <n v="1"/>
    <n v="4"/>
    <x v="3919"/>
  </r>
  <r>
    <n v="1115005"/>
    <n v="11"/>
    <x v="11"/>
    <n v="15"/>
    <x v="196"/>
    <n v="1"/>
    <n v="5"/>
    <x v="3920"/>
  </r>
  <r>
    <n v="1115006"/>
    <n v="11"/>
    <x v="11"/>
    <n v="15"/>
    <x v="196"/>
    <n v="1"/>
    <n v="6"/>
    <x v="152"/>
  </r>
  <r>
    <n v="1115007"/>
    <n v="11"/>
    <x v="11"/>
    <n v="15"/>
    <x v="196"/>
    <n v="1"/>
    <n v="7"/>
    <x v="3921"/>
  </r>
  <r>
    <n v="1115008"/>
    <n v="11"/>
    <x v="11"/>
    <n v="15"/>
    <x v="196"/>
    <n v="1"/>
    <n v="8"/>
    <x v="183"/>
  </r>
  <r>
    <n v="1115009"/>
    <n v="11"/>
    <x v="11"/>
    <n v="15"/>
    <x v="196"/>
    <n v="1"/>
    <n v="9"/>
    <x v="76"/>
  </r>
  <r>
    <n v="1115010"/>
    <n v="11"/>
    <x v="11"/>
    <n v="15"/>
    <x v="196"/>
    <n v="1"/>
    <n v="10"/>
    <x v="3922"/>
  </r>
  <r>
    <n v="1115011"/>
    <n v="11"/>
    <x v="11"/>
    <n v="15"/>
    <x v="196"/>
    <n v="1"/>
    <n v="11"/>
    <x v="98"/>
  </r>
  <r>
    <n v="1115012"/>
    <n v="11"/>
    <x v="11"/>
    <n v="15"/>
    <x v="196"/>
    <n v="1"/>
    <n v="12"/>
    <x v="2048"/>
  </r>
  <r>
    <n v="1115013"/>
    <n v="11"/>
    <x v="11"/>
    <n v="15"/>
    <x v="196"/>
    <n v="1"/>
    <n v="13"/>
    <x v="3923"/>
  </r>
  <r>
    <n v="1115014"/>
    <n v="11"/>
    <x v="11"/>
    <n v="15"/>
    <x v="196"/>
    <n v="1"/>
    <n v="14"/>
    <x v="2888"/>
  </r>
  <r>
    <n v="1115015"/>
    <n v="11"/>
    <x v="11"/>
    <n v="15"/>
    <x v="196"/>
    <n v="1"/>
    <n v="15"/>
    <x v="3924"/>
  </r>
  <r>
    <n v="1115016"/>
    <n v="11"/>
    <x v="11"/>
    <n v="15"/>
    <x v="196"/>
    <n v="1"/>
    <n v="16"/>
    <x v="200"/>
  </r>
  <r>
    <n v="1116001"/>
    <n v="11"/>
    <x v="11"/>
    <n v="16"/>
    <x v="197"/>
    <n v="1"/>
    <n v="1"/>
    <x v="91"/>
  </r>
  <r>
    <n v="1116002"/>
    <n v="11"/>
    <x v="11"/>
    <n v="16"/>
    <x v="197"/>
    <n v="1"/>
    <n v="2"/>
    <x v="3925"/>
  </r>
  <r>
    <n v="1116003"/>
    <n v="11"/>
    <x v="11"/>
    <n v="16"/>
    <x v="197"/>
    <n v="1"/>
    <n v="3"/>
    <x v="44"/>
  </r>
  <r>
    <n v="1116004"/>
    <n v="11"/>
    <x v="11"/>
    <n v="16"/>
    <x v="197"/>
    <n v="1"/>
    <n v="4"/>
    <x v="200"/>
  </r>
  <r>
    <n v="1116005"/>
    <n v="11"/>
    <x v="11"/>
    <n v="16"/>
    <x v="197"/>
    <n v="1"/>
    <n v="5"/>
    <x v="413"/>
  </r>
  <r>
    <n v="1116006"/>
    <n v="11"/>
    <x v="11"/>
    <n v="16"/>
    <x v="197"/>
    <n v="1"/>
    <n v="6"/>
    <x v="3926"/>
  </r>
  <r>
    <n v="1116007"/>
    <n v="11"/>
    <x v="11"/>
    <n v="16"/>
    <x v="197"/>
    <n v="1"/>
    <n v="7"/>
    <x v="46"/>
  </r>
  <r>
    <n v="1116008"/>
    <n v="11"/>
    <x v="11"/>
    <n v="16"/>
    <x v="197"/>
    <n v="1"/>
    <n v="8"/>
    <x v="2544"/>
  </r>
  <r>
    <n v="1116009"/>
    <n v="11"/>
    <x v="11"/>
    <n v="16"/>
    <x v="197"/>
    <n v="1"/>
    <n v="9"/>
    <x v="3927"/>
  </r>
  <r>
    <n v="1116010"/>
    <n v="11"/>
    <x v="11"/>
    <n v="16"/>
    <x v="197"/>
    <n v="1"/>
    <n v="10"/>
    <x v="183"/>
  </r>
  <r>
    <n v="1116110"/>
    <n v="11"/>
    <x v="11"/>
    <n v="16"/>
    <x v="197"/>
    <n v="6"/>
    <n v="110"/>
    <x v="3928"/>
  </r>
  <r>
    <n v="1116120"/>
    <n v="11"/>
    <x v="11"/>
    <n v="16"/>
    <x v="197"/>
    <n v="6"/>
    <n v="120"/>
    <x v="3929"/>
  </r>
  <r>
    <n v="1116130"/>
    <n v="11"/>
    <x v="11"/>
    <n v="16"/>
    <x v="197"/>
    <n v="6"/>
    <n v="130"/>
    <x v="1432"/>
  </r>
  <r>
    <n v="1116140"/>
    <n v="11"/>
    <x v="11"/>
    <n v="16"/>
    <x v="197"/>
    <n v="6"/>
    <n v="140"/>
    <x v="578"/>
  </r>
  <r>
    <n v="1116150"/>
    <n v="11"/>
    <x v="11"/>
    <n v="16"/>
    <x v="197"/>
    <n v="6"/>
    <n v="150"/>
    <x v="3930"/>
  </r>
  <r>
    <n v="1116160"/>
    <n v="11"/>
    <x v="11"/>
    <n v="16"/>
    <x v="197"/>
    <n v="6"/>
    <n v="160"/>
    <x v="1173"/>
  </r>
  <r>
    <n v="1116170"/>
    <n v="11"/>
    <x v="11"/>
    <n v="16"/>
    <x v="197"/>
    <n v="6"/>
    <n v="170"/>
    <x v="3931"/>
  </r>
  <r>
    <n v="1116180"/>
    <n v="11"/>
    <x v="11"/>
    <n v="16"/>
    <x v="197"/>
    <n v="6"/>
    <n v="180"/>
    <x v="3880"/>
  </r>
  <r>
    <n v="1116190"/>
    <n v="11"/>
    <x v="11"/>
    <n v="16"/>
    <x v="197"/>
    <n v="6"/>
    <n v="190"/>
    <x v="3932"/>
  </r>
  <r>
    <n v="1116200"/>
    <n v="11"/>
    <x v="11"/>
    <n v="16"/>
    <x v="197"/>
    <n v="6"/>
    <n v="200"/>
    <x v="3933"/>
  </r>
  <r>
    <n v="1116210"/>
    <n v="11"/>
    <x v="11"/>
    <n v="16"/>
    <x v="197"/>
    <n v="6"/>
    <n v="210"/>
    <x v="3934"/>
  </r>
  <r>
    <n v="1116220"/>
    <n v="11"/>
    <x v="11"/>
    <n v="16"/>
    <x v="197"/>
    <n v="6"/>
    <n v="220"/>
    <x v="3935"/>
  </r>
  <r>
    <n v="1116230"/>
    <n v="11"/>
    <x v="11"/>
    <n v="16"/>
    <x v="197"/>
    <n v="6"/>
    <n v="230"/>
    <x v="3936"/>
  </r>
  <r>
    <n v="1116240"/>
    <n v="11"/>
    <x v="11"/>
    <n v="16"/>
    <x v="197"/>
    <n v="6"/>
    <n v="240"/>
    <x v="3856"/>
  </r>
  <r>
    <n v="1116250"/>
    <n v="11"/>
    <x v="11"/>
    <n v="16"/>
    <x v="197"/>
    <n v="6"/>
    <n v="250"/>
    <x v="3110"/>
  </r>
  <r>
    <n v="1116260"/>
    <n v="11"/>
    <x v="11"/>
    <n v="16"/>
    <x v="197"/>
    <n v="6"/>
    <n v="260"/>
    <x v="40"/>
  </r>
  <r>
    <n v="1116270"/>
    <n v="11"/>
    <x v="11"/>
    <n v="16"/>
    <x v="197"/>
    <n v="6"/>
    <n v="270"/>
    <x v="3937"/>
  </r>
  <r>
    <n v="1116280"/>
    <n v="11"/>
    <x v="11"/>
    <n v="16"/>
    <x v="197"/>
    <n v="6"/>
    <n v="280"/>
    <x v="3938"/>
  </r>
  <r>
    <n v="1116290"/>
    <n v="11"/>
    <x v="11"/>
    <n v="16"/>
    <x v="197"/>
    <n v="6"/>
    <n v="290"/>
    <x v="1520"/>
  </r>
  <r>
    <n v="1116300"/>
    <n v="11"/>
    <x v="11"/>
    <n v="16"/>
    <x v="197"/>
    <n v="6"/>
    <n v="300"/>
    <x v="3939"/>
  </r>
  <r>
    <n v="1116310"/>
    <n v="11"/>
    <x v="11"/>
    <n v="16"/>
    <x v="197"/>
    <n v="6"/>
    <n v="310"/>
    <x v="3940"/>
  </r>
  <r>
    <n v="1116320"/>
    <n v="11"/>
    <x v="11"/>
    <n v="16"/>
    <x v="197"/>
    <n v="6"/>
    <n v="320"/>
    <x v="703"/>
  </r>
  <r>
    <n v="1116330"/>
    <n v="11"/>
    <x v="11"/>
    <n v="16"/>
    <x v="197"/>
    <n v="6"/>
    <n v="330"/>
    <x v="3941"/>
  </r>
  <r>
    <n v="1116340"/>
    <n v="11"/>
    <x v="11"/>
    <n v="16"/>
    <x v="197"/>
    <n v="6"/>
    <n v="340"/>
    <x v="122"/>
  </r>
  <r>
    <n v="1116350"/>
    <n v="11"/>
    <x v="11"/>
    <n v="16"/>
    <x v="197"/>
    <n v="6"/>
    <n v="350"/>
    <x v="3942"/>
  </r>
  <r>
    <n v="1116360"/>
    <n v="11"/>
    <x v="11"/>
    <n v="16"/>
    <x v="197"/>
    <n v="6"/>
    <n v="360"/>
    <x v="3943"/>
  </r>
  <r>
    <n v="1116370"/>
    <n v="11"/>
    <x v="11"/>
    <n v="16"/>
    <x v="197"/>
    <n v="6"/>
    <n v="370"/>
    <x v="3944"/>
  </r>
  <r>
    <n v="1116380"/>
    <n v="11"/>
    <x v="11"/>
    <n v="16"/>
    <x v="197"/>
    <n v="6"/>
    <n v="380"/>
    <x v="1612"/>
  </r>
  <r>
    <n v="1117001"/>
    <n v="11"/>
    <x v="11"/>
    <n v="17"/>
    <x v="198"/>
    <n v="1"/>
    <n v="1"/>
    <x v="3945"/>
  </r>
  <r>
    <n v="1117002"/>
    <n v="11"/>
    <x v="11"/>
    <n v="17"/>
    <x v="198"/>
    <n v="1"/>
    <n v="2"/>
    <x v="51"/>
  </r>
  <r>
    <n v="1117003"/>
    <n v="11"/>
    <x v="11"/>
    <n v="17"/>
    <x v="198"/>
    <n v="1"/>
    <n v="3"/>
    <x v="1395"/>
  </r>
  <r>
    <n v="1117004"/>
    <n v="11"/>
    <x v="11"/>
    <n v="17"/>
    <x v="198"/>
    <n v="1"/>
    <n v="4"/>
    <x v="762"/>
  </r>
  <r>
    <n v="1117005"/>
    <n v="11"/>
    <x v="11"/>
    <n v="17"/>
    <x v="198"/>
    <n v="1"/>
    <n v="5"/>
    <x v="3946"/>
  </r>
  <r>
    <n v="1117006"/>
    <n v="11"/>
    <x v="11"/>
    <n v="17"/>
    <x v="198"/>
    <n v="1"/>
    <n v="6"/>
    <x v="41"/>
  </r>
  <r>
    <n v="1117100"/>
    <n v="11"/>
    <x v="11"/>
    <n v="17"/>
    <x v="198"/>
    <n v="6"/>
    <n v="100"/>
    <x v="3947"/>
  </r>
  <r>
    <n v="1117105"/>
    <n v="11"/>
    <x v="11"/>
    <n v="17"/>
    <x v="198"/>
    <n v="3"/>
    <n v="105"/>
    <x v="3948"/>
  </r>
  <r>
    <n v="1117110"/>
    <n v="11"/>
    <x v="11"/>
    <n v="17"/>
    <x v="198"/>
    <n v="6"/>
    <n v="110"/>
    <x v="3949"/>
  </r>
  <r>
    <n v="1117115"/>
    <n v="11"/>
    <x v="11"/>
    <n v="17"/>
    <x v="198"/>
    <n v="3"/>
    <n v="115"/>
    <x v="3950"/>
  </r>
  <r>
    <n v="1117120"/>
    <n v="11"/>
    <x v="11"/>
    <n v="17"/>
    <x v="198"/>
    <n v="6"/>
    <n v="120"/>
    <x v="3951"/>
  </r>
  <r>
    <n v="1117130"/>
    <n v="11"/>
    <x v="11"/>
    <n v="17"/>
    <x v="198"/>
    <n v="6"/>
    <n v="130"/>
    <x v="98"/>
  </r>
  <r>
    <n v="1117140"/>
    <n v="11"/>
    <x v="11"/>
    <n v="17"/>
    <x v="198"/>
    <n v="6"/>
    <n v="140"/>
    <x v="579"/>
  </r>
  <r>
    <n v="1117150"/>
    <n v="11"/>
    <x v="11"/>
    <n v="17"/>
    <x v="198"/>
    <n v="6"/>
    <n v="150"/>
    <x v="3952"/>
  </r>
  <r>
    <n v="1117160"/>
    <n v="11"/>
    <x v="11"/>
    <n v="17"/>
    <x v="198"/>
    <n v="6"/>
    <n v="160"/>
    <x v="3953"/>
  </r>
  <r>
    <n v="1117170"/>
    <n v="11"/>
    <x v="11"/>
    <n v="17"/>
    <x v="198"/>
    <n v="6"/>
    <n v="170"/>
    <x v="3954"/>
  </r>
  <r>
    <n v="1117180"/>
    <n v="11"/>
    <x v="11"/>
    <n v="17"/>
    <x v="198"/>
    <n v="6"/>
    <n v="180"/>
    <x v="3955"/>
  </r>
  <r>
    <n v="1117190"/>
    <n v="11"/>
    <x v="11"/>
    <n v="17"/>
    <x v="198"/>
    <n v="6"/>
    <n v="190"/>
    <x v="3956"/>
  </r>
  <r>
    <n v="1117200"/>
    <n v="11"/>
    <x v="11"/>
    <n v="17"/>
    <x v="198"/>
    <n v="6"/>
    <n v="200"/>
    <x v="2792"/>
  </r>
  <r>
    <n v="1117210"/>
    <n v="11"/>
    <x v="11"/>
    <n v="17"/>
    <x v="198"/>
    <n v="6"/>
    <n v="210"/>
    <x v="3957"/>
  </r>
  <r>
    <n v="1117215"/>
    <n v="11"/>
    <x v="11"/>
    <n v="17"/>
    <x v="198"/>
    <n v="3"/>
    <n v="215"/>
    <x v="3958"/>
  </r>
  <r>
    <n v="1118001"/>
    <n v="11"/>
    <x v="11"/>
    <n v="18"/>
    <x v="199"/>
    <n v="1"/>
    <n v="1"/>
    <x v="113"/>
  </r>
  <r>
    <n v="1118002"/>
    <n v="11"/>
    <x v="11"/>
    <n v="18"/>
    <x v="199"/>
    <n v="1"/>
    <n v="2"/>
    <x v="167"/>
  </r>
  <r>
    <n v="1118003"/>
    <n v="11"/>
    <x v="11"/>
    <n v="18"/>
    <x v="199"/>
    <n v="1"/>
    <n v="3"/>
    <x v="580"/>
  </r>
  <r>
    <n v="1118004"/>
    <n v="11"/>
    <x v="11"/>
    <n v="18"/>
    <x v="199"/>
    <n v="1"/>
    <n v="4"/>
    <x v="40"/>
  </r>
  <r>
    <n v="1118005"/>
    <n v="11"/>
    <x v="11"/>
    <n v="18"/>
    <x v="199"/>
    <n v="1"/>
    <n v="5"/>
    <x v="3959"/>
  </r>
  <r>
    <n v="1118100"/>
    <n v="11"/>
    <x v="11"/>
    <n v="18"/>
    <x v="199"/>
    <n v="6"/>
    <n v="100"/>
    <x v="3960"/>
  </r>
  <r>
    <n v="1118120"/>
    <n v="11"/>
    <x v="11"/>
    <n v="18"/>
    <x v="199"/>
    <n v="6"/>
    <n v="120"/>
    <x v="3961"/>
  </r>
  <r>
    <n v="1118130"/>
    <n v="11"/>
    <x v="11"/>
    <n v="18"/>
    <x v="199"/>
    <n v="6"/>
    <n v="130"/>
    <x v="113"/>
  </r>
  <r>
    <n v="1118140"/>
    <n v="11"/>
    <x v="11"/>
    <n v="18"/>
    <x v="199"/>
    <n v="6"/>
    <n v="140"/>
    <x v="3962"/>
  </r>
  <r>
    <n v="1118150"/>
    <n v="11"/>
    <x v="11"/>
    <n v="18"/>
    <x v="199"/>
    <n v="6"/>
    <n v="150"/>
    <x v="120"/>
  </r>
  <r>
    <n v="1118160"/>
    <n v="11"/>
    <x v="11"/>
    <n v="18"/>
    <x v="199"/>
    <n v="6"/>
    <n v="160"/>
    <x v="1285"/>
  </r>
  <r>
    <n v="1118170"/>
    <n v="11"/>
    <x v="11"/>
    <n v="18"/>
    <x v="199"/>
    <n v="6"/>
    <n v="170"/>
    <x v="3963"/>
  </r>
  <r>
    <n v="1118190"/>
    <n v="11"/>
    <x v="11"/>
    <n v="18"/>
    <x v="199"/>
    <n v="6"/>
    <n v="190"/>
    <x v="1254"/>
  </r>
  <r>
    <n v="1118200"/>
    <n v="11"/>
    <x v="11"/>
    <n v="18"/>
    <x v="199"/>
    <n v="6"/>
    <n v="200"/>
    <x v="3964"/>
  </r>
  <r>
    <n v="1118210"/>
    <n v="11"/>
    <x v="11"/>
    <n v="18"/>
    <x v="199"/>
    <n v="6"/>
    <n v="210"/>
    <x v="137"/>
  </r>
  <r>
    <n v="1118220"/>
    <n v="11"/>
    <x v="11"/>
    <n v="18"/>
    <x v="199"/>
    <n v="6"/>
    <n v="220"/>
    <x v="1287"/>
  </r>
  <r>
    <n v="1118230"/>
    <n v="11"/>
    <x v="11"/>
    <n v="18"/>
    <x v="199"/>
    <n v="6"/>
    <n v="230"/>
    <x v="3965"/>
  </r>
  <r>
    <n v="1118240"/>
    <n v="11"/>
    <x v="11"/>
    <n v="18"/>
    <x v="199"/>
    <n v="6"/>
    <n v="240"/>
    <x v="40"/>
  </r>
  <r>
    <n v="1118250"/>
    <n v="11"/>
    <x v="11"/>
    <n v="18"/>
    <x v="199"/>
    <n v="6"/>
    <n v="250"/>
    <x v="42"/>
  </r>
  <r>
    <n v="1118260"/>
    <n v="11"/>
    <x v="11"/>
    <n v="18"/>
    <x v="199"/>
    <n v="6"/>
    <n v="260"/>
    <x v="3966"/>
  </r>
  <r>
    <n v="1118270"/>
    <n v="11"/>
    <x v="11"/>
    <n v="18"/>
    <x v="199"/>
    <n v="6"/>
    <n v="270"/>
    <x v="325"/>
  </r>
  <r>
    <n v="1118280"/>
    <n v="11"/>
    <x v="11"/>
    <n v="18"/>
    <x v="199"/>
    <n v="6"/>
    <n v="280"/>
    <x v="264"/>
  </r>
  <r>
    <n v="1118290"/>
    <n v="11"/>
    <x v="11"/>
    <n v="18"/>
    <x v="199"/>
    <n v="6"/>
    <n v="290"/>
    <x v="3967"/>
  </r>
  <r>
    <n v="1118300"/>
    <n v="11"/>
    <x v="11"/>
    <n v="18"/>
    <x v="199"/>
    <n v="6"/>
    <n v="300"/>
    <x v="844"/>
  </r>
  <r>
    <n v="1118310"/>
    <n v="11"/>
    <x v="11"/>
    <n v="18"/>
    <x v="199"/>
    <n v="6"/>
    <n v="310"/>
    <x v="152"/>
  </r>
  <r>
    <n v="1118320"/>
    <n v="11"/>
    <x v="11"/>
    <n v="18"/>
    <x v="199"/>
    <n v="6"/>
    <n v="320"/>
    <x v="413"/>
  </r>
  <r>
    <n v="1118330"/>
    <n v="11"/>
    <x v="11"/>
    <n v="18"/>
    <x v="199"/>
    <n v="6"/>
    <n v="330"/>
    <x v="3968"/>
  </r>
  <r>
    <n v="1118340"/>
    <n v="11"/>
    <x v="11"/>
    <n v="18"/>
    <x v="199"/>
    <n v="6"/>
    <n v="340"/>
    <x v="3969"/>
  </r>
  <r>
    <n v="1118350"/>
    <n v="11"/>
    <x v="11"/>
    <n v="18"/>
    <x v="199"/>
    <n v="6"/>
    <n v="350"/>
    <x v="703"/>
  </r>
  <r>
    <n v="1118360"/>
    <n v="11"/>
    <x v="11"/>
    <n v="18"/>
    <x v="199"/>
    <n v="6"/>
    <n v="360"/>
    <x v="3970"/>
  </r>
  <r>
    <n v="1118370"/>
    <n v="11"/>
    <x v="11"/>
    <n v="18"/>
    <x v="199"/>
    <n v="6"/>
    <n v="370"/>
    <x v="3971"/>
  </r>
  <r>
    <n v="1118380"/>
    <n v="11"/>
    <x v="11"/>
    <n v="18"/>
    <x v="199"/>
    <n v="6"/>
    <n v="380"/>
    <x v="3972"/>
  </r>
  <r>
    <n v="1118390"/>
    <n v="11"/>
    <x v="11"/>
    <n v="18"/>
    <x v="199"/>
    <n v="6"/>
    <n v="390"/>
    <x v="3973"/>
  </r>
  <r>
    <n v="1118400"/>
    <n v="11"/>
    <x v="11"/>
    <n v="18"/>
    <x v="199"/>
    <n v="6"/>
    <n v="400"/>
    <x v="3974"/>
  </r>
  <r>
    <n v="1118410"/>
    <n v="11"/>
    <x v="11"/>
    <n v="18"/>
    <x v="199"/>
    <n v="6"/>
    <n v="410"/>
    <x v="61"/>
  </r>
  <r>
    <n v="1118420"/>
    <n v="11"/>
    <x v="11"/>
    <n v="18"/>
    <x v="199"/>
    <n v="6"/>
    <n v="420"/>
    <x v="3975"/>
  </r>
  <r>
    <n v="1118430"/>
    <n v="11"/>
    <x v="11"/>
    <n v="18"/>
    <x v="199"/>
    <n v="6"/>
    <n v="430"/>
    <x v="183"/>
  </r>
  <r>
    <n v="1118440"/>
    <n v="11"/>
    <x v="11"/>
    <n v="18"/>
    <x v="199"/>
    <n v="6"/>
    <n v="440"/>
    <x v="3976"/>
  </r>
  <r>
    <n v="1118450"/>
    <n v="11"/>
    <x v="11"/>
    <n v="18"/>
    <x v="199"/>
    <n v="6"/>
    <n v="450"/>
    <x v="3977"/>
  </r>
  <r>
    <n v="1118460"/>
    <n v="11"/>
    <x v="11"/>
    <n v="18"/>
    <x v="199"/>
    <n v="6"/>
    <n v="460"/>
    <x v="3978"/>
  </r>
  <r>
    <n v="1118470"/>
    <n v="11"/>
    <x v="11"/>
    <n v="18"/>
    <x v="199"/>
    <n v="6"/>
    <n v="470"/>
    <x v="3979"/>
  </r>
  <r>
    <n v="1118480"/>
    <n v="11"/>
    <x v="11"/>
    <n v="18"/>
    <x v="199"/>
    <n v="6"/>
    <n v="480"/>
    <x v="3980"/>
  </r>
  <r>
    <n v="1118490"/>
    <n v="11"/>
    <x v="11"/>
    <n v="18"/>
    <x v="199"/>
    <n v="6"/>
    <n v="490"/>
    <x v="3981"/>
  </r>
  <r>
    <n v="1118500"/>
    <n v="11"/>
    <x v="11"/>
    <n v="18"/>
    <x v="199"/>
    <n v="6"/>
    <n v="500"/>
    <x v="138"/>
  </r>
  <r>
    <n v="1118510"/>
    <n v="11"/>
    <x v="11"/>
    <n v="18"/>
    <x v="199"/>
    <n v="6"/>
    <n v="510"/>
    <x v="3982"/>
  </r>
  <r>
    <n v="1118520"/>
    <n v="11"/>
    <x v="11"/>
    <n v="18"/>
    <x v="199"/>
    <n v="6"/>
    <n v="520"/>
    <x v="3983"/>
  </r>
  <r>
    <n v="1118530"/>
    <n v="11"/>
    <x v="11"/>
    <n v="18"/>
    <x v="199"/>
    <n v="6"/>
    <n v="530"/>
    <x v="3984"/>
  </r>
  <r>
    <n v="1118540"/>
    <n v="11"/>
    <x v="11"/>
    <n v="18"/>
    <x v="199"/>
    <n v="6"/>
    <n v="540"/>
    <x v="3985"/>
  </r>
  <r>
    <n v="1118550"/>
    <n v="11"/>
    <x v="11"/>
    <n v="18"/>
    <x v="199"/>
    <n v="6"/>
    <n v="550"/>
    <x v="3986"/>
  </r>
  <r>
    <n v="1118560"/>
    <n v="11"/>
    <x v="11"/>
    <n v="18"/>
    <x v="199"/>
    <n v="6"/>
    <n v="560"/>
    <x v="3987"/>
  </r>
  <r>
    <n v="1118570"/>
    <n v="11"/>
    <x v="11"/>
    <n v="18"/>
    <x v="199"/>
    <n v="6"/>
    <n v="570"/>
    <x v="3988"/>
  </r>
  <r>
    <n v="1118580"/>
    <n v="11"/>
    <x v="11"/>
    <n v="18"/>
    <x v="199"/>
    <n v="6"/>
    <n v="580"/>
    <x v="3989"/>
  </r>
  <r>
    <n v="1118590"/>
    <n v="11"/>
    <x v="11"/>
    <n v="18"/>
    <x v="199"/>
    <n v="6"/>
    <n v="590"/>
    <x v="3990"/>
  </r>
  <r>
    <n v="1118600"/>
    <n v="11"/>
    <x v="11"/>
    <n v="18"/>
    <x v="199"/>
    <n v="6"/>
    <n v="600"/>
    <x v="3991"/>
  </r>
  <r>
    <n v="1118610"/>
    <n v="11"/>
    <x v="11"/>
    <n v="18"/>
    <x v="199"/>
    <n v="6"/>
    <n v="610"/>
    <x v="97"/>
  </r>
  <r>
    <n v="1118620"/>
    <n v="11"/>
    <x v="11"/>
    <n v="18"/>
    <x v="199"/>
    <n v="6"/>
    <n v="620"/>
    <x v="3992"/>
  </r>
  <r>
    <n v="1118630"/>
    <n v="11"/>
    <x v="11"/>
    <n v="18"/>
    <x v="199"/>
    <n v="6"/>
    <n v="630"/>
    <x v="3993"/>
  </r>
  <r>
    <n v="1118640"/>
    <n v="11"/>
    <x v="11"/>
    <n v="18"/>
    <x v="199"/>
    <n v="6"/>
    <n v="640"/>
    <x v="3994"/>
  </r>
  <r>
    <n v="1118650"/>
    <n v="11"/>
    <x v="11"/>
    <n v="18"/>
    <x v="199"/>
    <n v="6"/>
    <n v="650"/>
    <x v="3995"/>
  </r>
  <r>
    <n v="1118660"/>
    <n v="11"/>
    <x v="11"/>
    <n v="18"/>
    <x v="199"/>
    <n v="6"/>
    <n v="660"/>
    <x v="3996"/>
  </r>
  <r>
    <n v="1118670"/>
    <n v="11"/>
    <x v="11"/>
    <n v="18"/>
    <x v="199"/>
    <n v="6"/>
    <n v="670"/>
    <x v="3997"/>
  </r>
  <r>
    <n v="1118680"/>
    <n v="11"/>
    <x v="11"/>
    <n v="18"/>
    <x v="199"/>
    <n v="6"/>
    <n v="680"/>
    <x v="291"/>
  </r>
  <r>
    <n v="1118690"/>
    <n v="11"/>
    <x v="11"/>
    <n v="18"/>
    <x v="199"/>
    <n v="6"/>
    <n v="690"/>
    <x v="3998"/>
  </r>
  <r>
    <n v="1118700"/>
    <n v="11"/>
    <x v="11"/>
    <n v="18"/>
    <x v="199"/>
    <n v="6"/>
    <n v="700"/>
    <x v="3899"/>
  </r>
  <r>
    <n v="1119001"/>
    <n v="11"/>
    <x v="11"/>
    <n v="19"/>
    <x v="200"/>
    <n v="1"/>
    <n v="1"/>
    <x v="1159"/>
  </r>
  <r>
    <n v="1119002"/>
    <n v="11"/>
    <x v="11"/>
    <n v="19"/>
    <x v="200"/>
    <n v="1"/>
    <n v="2"/>
    <x v="138"/>
  </r>
  <r>
    <n v="1119003"/>
    <n v="11"/>
    <x v="11"/>
    <n v="19"/>
    <x v="200"/>
    <n v="1"/>
    <n v="3"/>
    <x v="76"/>
  </r>
  <r>
    <n v="1119004"/>
    <n v="11"/>
    <x v="11"/>
    <n v="19"/>
    <x v="200"/>
    <n v="1"/>
    <n v="4"/>
    <x v="98"/>
  </r>
  <r>
    <n v="1119005"/>
    <n v="11"/>
    <x v="11"/>
    <n v="19"/>
    <x v="200"/>
    <n v="1"/>
    <n v="5"/>
    <x v="1480"/>
  </r>
  <r>
    <n v="1119006"/>
    <n v="11"/>
    <x v="11"/>
    <n v="19"/>
    <x v="200"/>
    <n v="1"/>
    <n v="6"/>
    <x v="132"/>
  </r>
  <r>
    <n v="1119007"/>
    <n v="11"/>
    <x v="11"/>
    <n v="19"/>
    <x v="200"/>
    <n v="1"/>
    <n v="7"/>
    <x v="748"/>
  </r>
  <r>
    <n v="1119130"/>
    <n v="11"/>
    <x v="11"/>
    <n v="19"/>
    <x v="200"/>
    <n v="6"/>
    <n v="130"/>
    <x v="3999"/>
  </r>
  <r>
    <n v="1119140"/>
    <n v="11"/>
    <x v="11"/>
    <n v="19"/>
    <x v="200"/>
    <n v="6"/>
    <n v="140"/>
    <x v="98"/>
  </r>
  <r>
    <n v="1119150"/>
    <n v="11"/>
    <x v="11"/>
    <n v="19"/>
    <x v="200"/>
    <n v="6"/>
    <n v="150"/>
    <x v="748"/>
  </r>
  <r>
    <n v="1119160"/>
    <n v="11"/>
    <x v="11"/>
    <n v="19"/>
    <x v="200"/>
    <n v="6"/>
    <n v="160"/>
    <x v="525"/>
  </r>
  <r>
    <n v="1119170"/>
    <n v="11"/>
    <x v="11"/>
    <n v="19"/>
    <x v="200"/>
    <n v="6"/>
    <n v="170"/>
    <x v="2716"/>
  </r>
  <r>
    <n v="1119180"/>
    <n v="11"/>
    <x v="11"/>
    <n v="19"/>
    <x v="200"/>
    <n v="6"/>
    <n v="180"/>
    <x v="3643"/>
  </r>
  <r>
    <n v="1119190"/>
    <n v="11"/>
    <x v="11"/>
    <n v="19"/>
    <x v="200"/>
    <n v="6"/>
    <n v="190"/>
    <x v="4000"/>
  </r>
  <r>
    <n v="1119200"/>
    <n v="11"/>
    <x v="11"/>
    <n v="19"/>
    <x v="200"/>
    <n v="6"/>
    <n v="200"/>
    <x v="4001"/>
  </r>
  <r>
    <n v="1119210"/>
    <n v="11"/>
    <x v="11"/>
    <n v="19"/>
    <x v="200"/>
    <n v="6"/>
    <n v="210"/>
    <x v="1485"/>
  </r>
  <r>
    <n v="1119220"/>
    <n v="11"/>
    <x v="11"/>
    <n v="19"/>
    <x v="200"/>
    <n v="6"/>
    <n v="220"/>
    <x v="4002"/>
  </r>
  <r>
    <n v="1119230"/>
    <n v="11"/>
    <x v="11"/>
    <n v="19"/>
    <x v="200"/>
    <n v="6"/>
    <n v="230"/>
    <x v="2624"/>
  </r>
  <r>
    <n v="1119240"/>
    <n v="11"/>
    <x v="11"/>
    <n v="19"/>
    <x v="200"/>
    <n v="6"/>
    <n v="240"/>
    <x v="151"/>
  </r>
  <r>
    <n v="1119250"/>
    <n v="11"/>
    <x v="11"/>
    <n v="19"/>
    <x v="200"/>
    <n v="6"/>
    <n v="250"/>
    <x v="4003"/>
  </r>
  <r>
    <n v="1119270"/>
    <n v="11"/>
    <x v="11"/>
    <n v="19"/>
    <x v="200"/>
    <n v="6"/>
    <n v="270"/>
    <x v="3961"/>
  </r>
  <r>
    <n v="1119280"/>
    <n v="11"/>
    <x v="11"/>
    <n v="19"/>
    <x v="200"/>
    <n v="6"/>
    <n v="280"/>
    <x v="4004"/>
  </r>
  <r>
    <n v="1119300"/>
    <n v="11"/>
    <x v="11"/>
    <n v="19"/>
    <x v="200"/>
    <n v="6"/>
    <n v="300"/>
    <x v="4005"/>
  </r>
  <r>
    <n v="1119310"/>
    <n v="11"/>
    <x v="11"/>
    <n v="19"/>
    <x v="200"/>
    <n v="6"/>
    <n v="310"/>
    <x v="4006"/>
  </r>
  <r>
    <n v="1119320"/>
    <n v="11"/>
    <x v="11"/>
    <n v="19"/>
    <x v="200"/>
    <n v="6"/>
    <n v="320"/>
    <x v="4007"/>
  </r>
  <r>
    <n v="1119330"/>
    <n v="11"/>
    <x v="11"/>
    <n v="19"/>
    <x v="200"/>
    <n v="6"/>
    <n v="330"/>
    <x v="3383"/>
  </r>
  <r>
    <n v="1119340"/>
    <n v="11"/>
    <x v="11"/>
    <n v="19"/>
    <x v="200"/>
    <n v="6"/>
    <n v="340"/>
    <x v="4008"/>
  </r>
  <r>
    <n v="1119350"/>
    <n v="11"/>
    <x v="11"/>
    <n v="19"/>
    <x v="200"/>
    <n v="6"/>
    <n v="350"/>
    <x v="1962"/>
  </r>
  <r>
    <n v="1119360"/>
    <n v="11"/>
    <x v="11"/>
    <n v="19"/>
    <x v="200"/>
    <n v="6"/>
    <n v="360"/>
    <x v="4009"/>
  </r>
  <r>
    <n v="1119370"/>
    <n v="11"/>
    <x v="11"/>
    <n v="19"/>
    <x v="200"/>
    <n v="6"/>
    <n v="370"/>
    <x v="4010"/>
  </r>
  <r>
    <n v="1119380"/>
    <n v="11"/>
    <x v="11"/>
    <n v="19"/>
    <x v="200"/>
    <n v="6"/>
    <n v="380"/>
    <x v="3895"/>
  </r>
  <r>
    <n v="1119410"/>
    <n v="11"/>
    <x v="11"/>
    <n v="19"/>
    <x v="200"/>
    <n v="6"/>
    <n v="410"/>
    <x v="113"/>
  </r>
  <r>
    <n v="1119420"/>
    <n v="11"/>
    <x v="11"/>
    <n v="19"/>
    <x v="200"/>
    <n v="6"/>
    <n v="420"/>
    <x v="413"/>
  </r>
  <r>
    <n v="1119430"/>
    <n v="11"/>
    <x v="11"/>
    <n v="19"/>
    <x v="200"/>
    <n v="6"/>
    <n v="430"/>
    <x v="200"/>
  </r>
  <r>
    <n v="1119440"/>
    <n v="11"/>
    <x v="11"/>
    <n v="19"/>
    <x v="200"/>
    <n v="6"/>
    <n v="440"/>
    <x v="4011"/>
  </r>
  <r>
    <n v="1119470"/>
    <n v="11"/>
    <x v="11"/>
    <n v="19"/>
    <x v="200"/>
    <n v="6"/>
    <n v="470"/>
    <x v="121"/>
  </r>
  <r>
    <n v="1119480"/>
    <n v="11"/>
    <x v="11"/>
    <n v="19"/>
    <x v="200"/>
    <n v="6"/>
    <n v="480"/>
    <x v="46"/>
  </r>
  <r>
    <n v="1119490"/>
    <n v="11"/>
    <x v="11"/>
    <n v="19"/>
    <x v="200"/>
    <n v="6"/>
    <n v="490"/>
    <x v="649"/>
  </r>
  <r>
    <n v="1119500"/>
    <n v="11"/>
    <x v="11"/>
    <n v="19"/>
    <x v="200"/>
    <n v="6"/>
    <n v="500"/>
    <x v="122"/>
  </r>
  <r>
    <n v="1119510"/>
    <n v="11"/>
    <x v="11"/>
    <n v="19"/>
    <x v="200"/>
    <n v="6"/>
    <n v="510"/>
    <x v="50"/>
  </r>
  <r>
    <n v="1119520"/>
    <n v="11"/>
    <x v="11"/>
    <n v="19"/>
    <x v="200"/>
    <n v="6"/>
    <n v="520"/>
    <x v="51"/>
  </r>
  <r>
    <n v="1119530"/>
    <n v="11"/>
    <x v="11"/>
    <n v="19"/>
    <x v="200"/>
    <n v="6"/>
    <n v="530"/>
    <x v="3642"/>
  </r>
  <r>
    <n v="1119540"/>
    <n v="11"/>
    <x v="11"/>
    <n v="19"/>
    <x v="200"/>
    <n v="6"/>
    <n v="540"/>
    <x v="4012"/>
  </r>
  <r>
    <n v="1119545"/>
    <n v="11"/>
    <x v="11"/>
    <n v="19"/>
    <x v="200"/>
    <n v="3"/>
    <n v="545"/>
    <x v="4013"/>
  </r>
  <r>
    <n v="1119550"/>
    <n v="11"/>
    <x v="11"/>
    <n v="19"/>
    <x v="200"/>
    <n v="6"/>
    <n v="550"/>
    <x v="4014"/>
  </r>
  <r>
    <n v="1119555"/>
    <n v="11"/>
    <x v="11"/>
    <n v="19"/>
    <x v="200"/>
    <n v="6"/>
    <n v="555"/>
    <x v="264"/>
  </r>
  <r>
    <n v="1119570"/>
    <n v="11"/>
    <x v="11"/>
    <n v="19"/>
    <x v="200"/>
    <n v="6"/>
    <n v="570"/>
    <x v="4015"/>
  </r>
  <r>
    <n v="1119580"/>
    <n v="11"/>
    <x v="11"/>
    <n v="19"/>
    <x v="200"/>
    <n v="6"/>
    <n v="580"/>
    <x v="3690"/>
  </r>
  <r>
    <n v="1201001"/>
    <n v="12"/>
    <x v="12"/>
    <n v="1"/>
    <x v="201"/>
    <n v="1"/>
    <n v="1"/>
    <x v="4016"/>
  </r>
  <r>
    <n v="1201002"/>
    <n v="12"/>
    <x v="12"/>
    <n v="1"/>
    <x v="201"/>
    <n v="1"/>
    <n v="2"/>
    <x v="2773"/>
  </r>
  <r>
    <n v="1201003"/>
    <n v="12"/>
    <x v="12"/>
    <n v="1"/>
    <x v="201"/>
    <n v="1"/>
    <n v="3"/>
    <x v="183"/>
  </r>
  <r>
    <n v="1201004"/>
    <n v="12"/>
    <x v="12"/>
    <n v="1"/>
    <x v="201"/>
    <n v="1"/>
    <n v="4"/>
    <x v="706"/>
  </r>
  <r>
    <n v="1201005"/>
    <n v="12"/>
    <x v="12"/>
    <n v="1"/>
    <x v="201"/>
    <n v="1"/>
    <n v="5"/>
    <x v="4017"/>
  </r>
  <r>
    <n v="1201006"/>
    <n v="12"/>
    <x v="12"/>
    <n v="1"/>
    <x v="201"/>
    <n v="1"/>
    <n v="6"/>
    <x v="2339"/>
  </r>
  <r>
    <n v="1201007"/>
    <n v="12"/>
    <x v="12"/>
    <n v="1"/>
    <x v="201"/>
    <n v="1"/>
    <n v="7"/>
    <x v="4018"/>
  </r>
  <r>
    <n v="1201008"/>
    <n v="12"/>
    <x v="12"/>
    <n v="1"/>
    <x v="201"/>
    <n v="1"/>
    <n v="8"/>
    <x v="562"/>
  </r>
  <r>
    <n v="1201009"/>
    <n v="12"/>
    <x v="12"/>
    <n v="1"/>
    <x v="201"/>
    <n v="1"/>
    <n v="9"/>
    <x v="40"/>
  </r>
  <r>
    <n v="1201010"/>
    <n v="12"/>
    <x v="12"/>
    <n v="1"/>
    <x v="201"/>
    <n v="1"/>
    <n v="10"/>
    <x v="113"/>
  </r>
  <r>
    <n v="1201011"/>
    <n v="12"/>
    <x v="12"/>
    <n v="1"/>
    <x v="201"/>
    <n v="1"/>
    <n v="11"/>
    <x v="138"/>
  </r>
  <r>
    <n v="1201012"/>
    <n v="12"/>
    <x v="12"/>
    <n v="1"/>
    <x v="201"/>
    <n v="1"/>
    <n v="12"/>
    <x v="152"/>
  </r>
  <r>
    <n v="1201013"/>
    <n v="12"/>
    <x v="12"/>
    <n v="1"/>
    <x v="201"/>
    <n v="1"/>
    <n v="13"/>
    <x v="798"/>
  </r>
  <r>
    <n v="1201014"/>
    <n v="12"/>
    <x v="12"/>
    <n v="1"/>
    <x v="201"/>
    <n v="1"/>
    <n v="14"/>
    <x v="1285"/>
  </r>
  <r>
    <n v="1201015"/>
    <n v="12"/>
    <x v="12"/>
    <n v="1"/>
    <x v="201"/>
    <n v="1"/>
    <n v="15"/>
    <x v="894"/>
  </r>
  <r>
    <n v="1201016"/>
    <n v="12"/>
    <x v="12"/>
    <n v="1"/>
    <x v="201"/>
    <n v="1"/>
    <n v="16"/>
    <x v="2540"/>
  </r>
  <r>
    <n v="1201017"/>
    <n v="12"/>
    <x v="12"/>
    <n v="1"/>
    <x v="201"/>
    <n v="1"/>
    <n v="17"/>
    <x v="4019"/>
  </r>
  <r>
    <n v="1201018"/>
    <n v="12"/>
    <x v="12"/>
    <n v="1"/>
    <x v="201"/>
    <n v="1"/>
    <n v="18"/>
    <x v="4020"/>
  </r>
  <r>
    <n v="1201019"/>
    <n v="12"/>
    <x v="12"/>
    <n v="1"/>
    <x v="201"/>
    <n v="1"/>
    <n v="19"/>
    <x v="46"/>
  </r>
  <r>
    <n v="1201020"/>
    <n v="12"/>
    <x v="12"/>
    <n v="1"/>
    <x v="201"/>
    <n v="1"/>
    <n v="20"/>
    <x v="4021"/>
  </r>
  <r>
    <n v="1201022"/>
    <n v="12"/>
    <x v="12"/>
    <n v="1"/>
    <x v="201"/>
    <n v="1"/>
    <n v="22"/>
    <x v="404"/>
  </r>
  <r>
    <n v="1201023"/>
    <n v="12"/>
    <x v="12"/>
    <n v="1"/>
    <x v="201"/>
    <n v="1"/>
    <n v="23"/>
    <x v="4022"/>
  </r>
  <r>
    <n v="1201024"/>
    <n v="12"/>
    <x v="12"/>
    <n v="1"/>
    <x v="201"/>
    <n v="1"/>
    <n v="24"/>
    <x v="98"/>
  </r>
  <r>
    <n v="1201025"/>
    <n v="12"/>
    <x v="12"/>
    <n v="1"/>
    <x v="201"/>
    <n v="1"/>
    <n v="25"/>
    <x v="132"/>
  </r>
  <r>
    <n v="1201026"/>
    <n v="12"/>
    <x v="12"/>
    <n v="1"/>
    <x v="201"/>
    <n v="1"/>
    <n v="26"/>
    <x v="3009"/>
  </r>
  <r>
    <n v="1201027"/>
    <n v="12"/>
    <x v="12"/>
    <n v="1"/>
    <x v="201"/>
    <n v="1"/>
    <n v="27"/>
    <x v="47"/>
  </r>
  <r>
    <n v="1201028"/>
    <n v="12"/>
    <x v="12"/>
    <n v="1"/>
    <x v="201"/>
    <n v="1"/>
    <n v="28"/>
    <x v="414"/>
  </r>
  <r>
    <n v="1201120"/>
    <n v="12"/>
    <x v="12"/>
    <n v="1"/>
    <x v="201"/>
    <n v="6"/>
    <n v="120"/>
    <x v="1209"/>
  </r>
  <r>
    <n v="1201130"/>
    <n v="12"/>
    <x v="12"/>
    <n v="1"/>
    <x v="201"/>
    <n v="6"/>
    <n v="130"/>
    <x v="4023"/>
  </r>
  <r>
    <n v="1201140"/>
    <n v="12"/>
    <x v="12"/>
    <n v="1"/>
    <x v="201"/>
    <n v="6"/>
    <n v="140"/>
    <x v="3103"/>
  </r>
  <r>
    <n v="1201150"/>
    <n v="12"/>
    <x v="12"/>
    <n v="1"/>
    <x v="201"/>
    <n v="6"/>
    <n v="150"/>
    <x v="4024"/>
  </r>
  <r>
    <n v="1201170"/>
    <n v="12"/>
    <x v="12"/>
    <n v="1"/>
    <x v="201"/>
    <n v="6"/>
    <n v="170"/>
    <x v="4016"/>
  </r>
  <r>
    <n v="1201180"/>
    <n v="12"/>
    <x v="12"/>
    <n v="1"/>
    <x v="201"/>
    <n v="6"/>
    <n v="180"/>
    <x v="4022"/>
  </r>
  <r>
    <n v="1201190"/>
    <n v="12"/>
    <x v="12"/>
    <n v="1"/>
    <x v="201"/>
    <n v="6"/>
    <n v="190"/>
    <x v="71"/>
  </r>
  <r>
    <n v="1201200"/>
    <n v="12"/>
    <x v="12"/>
    <n v="1"/>
    <x v="201"/>
    <n v="6"/>
    <n v="200"/>
    <x v="4025"/>
  </r>
  <r>
    <n v="1201210"/>
    <n v="12"/>
    <x v="12"/>
    <n v="1"/>
    <x v="201"/>
    <n v="6"/>
    <n v="210"/>
    <x v="98"/>
  </r>
  <r>
    <n v="1202001"/>
    <n v="12"/>
    <x v="12"/>
    <n v="2"/>
    <x v="202"/>
    <n v="1"/>
    <n v="1"/>
    <x v="76"/>
  </r>
  <r>
    <n v="1202002"/>
    <n v="12"/>
    <x v="12"/>
    <n v="2"/>
    <x v="202"/>
    <n v="1"/>
    <n v="2"/>
    <x v="494"/>
  </r>
  <r>
    <n v="1202003"/>
    <n v="12"/>
    <x v="12"/>
    <n v="2"/>
    <x v="202"/>
    <n v="1"/>
    <n v="3"/>
    <x v="113"/>
  </r>
  <r>
    <n v="1202004"/>
    <n v="12"/>
    <x v="12"/>
    <n v="2"/>
    <x v="202"/>
    <n v="1"/>
    <n v="4"/>
    <x v="42"/>
  </r>
  <r>
    <n v="1202005"/>
    <n v="12"/>
    <x v="12"/>
    <n v="2"/>
    <x v="202"/>
    <n v="1"/>
    <n v="5"/>
    <x v="4026"/>
  </r>
  <r>
    <n v="1202006"/>
    <n v="12"/>
    <x v="12"/>
    <n v="2"/>
    <x v="202"/>
    <n v="1"/>
    <n v="6"/>
    <x v="562"/>
  </r>
  <r>
    <n v="1202007"/>
    <n v="12"/>
    <x v="12"/>
    <n v="2"/>
    <x v="202"/>
    <n v="1"/>
    <n v="7"/>
    <x v="139"/>
  </r>
  <r>
    <n v="1202008"/>
    <n v="12"/>
    <x v="12"/>
    <n v="2"/>
    <x v="202"/>
    <n v="1"/>
    <n v="8"/>
    <x v="1285"/>
  </r>
  <r>
    <n v="1202009"/>
    <n v="12"/>
    <x v="12"/>
    <n v="2"/>
    <x v="202"/>
    <n v="1"/>
    <n v="9"/>
    <x v="4027"/>
  </r>
  <r>
    <n v="1202010"/>
    <n v="12"/>
    <x v="12"/>
    <n v="2"/>
    <x v="202"/>
    <n v="1"/>
    <n v="10"/>
    <x v="4028"/>
  </r>
  <r>
    <n v="1202011"/>
    <n v="12"/>
    <x v="12"/>
    <n v="2"/>
    <x v="202"/>
    <n v="1"/>
    <n v="11"/>
    <x v="1010"/>
  </r>
  <r>
    <n v="1202012"/>
    <n v="12"/>
    <x v="12"/>
    <n v="2"/>
    <x v="202"/>
    <n v="1"/>
    <n v="12"/>
    <x v="4029"/>
  </r>
  <r>
    <n v="1202013"/>
    <n v="12"/>
    <x v="12"/>
    <n v="2"/>
    <x v="202"/>
    <n v="1"/>
    <n v="13"/>
    <x v="580"/>
  </r>
  <r>
    <n v="1202014"/>
    <n v="12"/>
    <x v="12"/>
    <n v="2"/>
    <x v="202"/>
    <n v="1"/>
    <n v="14"/>
    <x v="4030"/>
  </r>
  <r>
    <n v="1202110"/>
    <n v="12"/>
    <x v="12"/>
    <n v="2"/>
    <x v="202"/>
    <n v="6"/>
    <n v="110"/>
    <x v="4031"/>
  </r>
  <r>
    <n v="1202120"/>
    <n v="12"/>
    <x v="12"/>
    <n v="2"/>
    <x v="202"/>
    <n v="6"/>
    <n v="120"/>
    <x v="1100"/>
  </r>
  <r>
    <n v="1202130"/>
    <n v="12"/>
    <x v="12"/>
    <n v="2"/>
    <x v="202"/>
    <n v="6"/>
    <n v="130"/>
    <x v="4032"/>
  </r>
  <r>
    <n v="1202150"/>
    <n v="12"/>
    <x v="12"/>
    <n v="2"/>
    <x v="202"/>
    <n v="6"/>
    <n v="150"/>
    <x v="3317"/>
  </r>
  <r>
    <n v="1202170"/>
    <n v="12"/>
    <x v="12"/>
    <n v="2"/>
    <x v="202"/>
    <n v="6"/>
    <n v="170"/>
    <x v="4033"/>
  </r>
  <r>
    <n v="1203001"/>
    <n v="12"/>
    <x v="12"/>
    <n v="3"/>
    <x v="203"/>
    <n v="1"/>
    <n v="1"/>
    <x v="2577"/>
  </r>
  <r>
    <n v="1203002"/>
    <n v="12"/>
    <x v="12"/>
    <n v="3"/>
    <x v="203"/>
    <n v="1"/>
    <n v="2"/>
    <x v="4034"/>
  </r>
  <r>
    <n v="1203003"/>
    <n v="12"/>
    <x v="12"/>
    <n v="3"/>
    <x v="203"/>
    <n v="1"/>
    <n v="3"/>
    <x v="2339"/>
  </r>
  <r>
    <n v="1203004"/>
    <n v="12"/>
    <x v="12"/>
    <n v="3"/>
    <x v="203"/>
    <n v="1"/>
    <n v="4"/>
    <x v="1435"/>
  </r>
  <r>
    <n v="1203005"/>
    <n v="12"/>
    <x v="12"/>
    <n v="3"/>
    <x v="203"/>
    <n v="1"/>
    <n v="5"/>
    <x v="4035"/>
  </r>
  <r>
    <n v="1203110"/>
    <n v="12"/>
    <x v="12"/>
    <n v="3"/>
    <x v="203"/>
    <n v="6"/>
    <n v="110"/>
    <x v="4036"/>
  </r>
  <r>
    <n v="1203120"/>
    <n v="12"/>
    <x v="12"/>
    <n v="3"/>
    <x v="203"/>
    <n v="6"/>
    <n v="120"/>
    <x v="4037"/>
  </r>
  <r>
    <n v="1203130"/>
    <n v="12"/>
    <x v="12"/>
    <n v="3"/>
    <x v="203"/>
    <n v="6"/>
    <n v="130"/>
    <x v="2131"/>
  </r>
  <r>
    <n v="1203140"/>
    <n v="12"/>
    <x v="12"/>
    <n v="3"/>
    <x v="203"/>
    <n v="6"/>
    <n v="140"/>
    <x v="4038"/>
  </r>
  <r>
    <n v="1203150"/>
    <n v="12"/>
    <x v="12"/>
    <n v="3"/>
    <x v="203"/>
    <n v="6"/>
    <n v="150"/>
    <x v="4039"/>
  </r>
  <r>
    <n v="1203160"/>
    <n v="12"/>
    <x v="12"/>
    <n v="3"/>
    <x v="203"/>
    <n v="6"/>
    <n v="160"/>
    <x v="137"/>
  </r>
  <r>
    <n v="1203170"/>
    <n v="12"/>
    <x v="12"/>
    <n v="3"/>
    <x v="203"/>
    <n v="6"/>
    <n v="170"/>
    <x v="578"/>
  </r>
  <r>
    <n v="1203180"/>
    <n v="12"/>
    <x v="12"/>
    <n v="3"/>
    <x v="203"/>
    <n v="6"/>
    <n v="180"/>
    <x v="3123"/>
  </r>
  <r>
    <n v="1203190"/>
    <n v="12"/>
    <x v="12"/>
    <n v="3"/>
    <x v="203"/>
    <n v="6"/>
    <n v="190"/>
    <x v="3039"/>
  </r>
  <r>
    <n v="1203200"/>
    <n v="12"/>
    <x v="12"/>
    <n v="3"/>
    <x v="203"/>
    <n v="6"/>
    <n v="200"/>
    <x v="4040"/>
  </r>
  <r>
    <n v="1203210"/>
    <n v="12"/>
    <x v="12"/>
    <n v="3"/>
    <x v="203"/>
    <n v="6"/>
    <n v="210"/>
    <x v="4041"/>
  </r>
  <r>
    <n v="1203220"/>
    <n v="12"/>
    <x v="12"/>
    <n v="3"/>
    <x v="203"/>
    <n v="6"/>
    <n v="220"/>
    <x v="4042"/>
  </r>
  <r>
    <n v="1203230"/>
    <n v="12"/>
    <x v="12"/>
    <n v="3"/>
    <x v="203"/>
    <n v="6"/>
    <n v="230"/>
    <x v="1151"/>
  </r>
  <r>
    <n v="1203240"/>
    <n v="12"/>
    <x v="12"/>
    <n v="3"/>
    <x v="203"/>
    <n v="6"/>
    <n v="240"/>
    <x v="4043"/>
  </r>
  <r>
    <n v="1204001"/>
    <n v="12"/>
    <x v="12"/>
    <n v="4"/>
    <x v="204"/>
    <n v="1"/>
    <n v="1"/>
    <x v="364"/>
  </r>
  <r>
    <n v="1204100"/>
    <n v="12"/>
    <x v="12"/>
    <n v="4"/>
    <x v="204"/>
    <n v="6"/>
    <n v="100"/>
    <x v="649"/>
  </r>
  <r>
    <n v="1204140"/>
    <n v="12"/>
    <x v="12"/>
    <n v="4"/>
    <x v="204"/>
    <n v="6"/>
    <n v="140"/>
    <x v="4044"/>
  </r>
  <r>
    <n v="1204150"/>
    <n v="12"/>
    <x v="12"/>
    <n v="4"/>
    <x v="204"/>
    <n v="6"/>
    <n v="150"/>
    <x v="50"/>
  </r>
  <r>
    <n v="1204170"/>
    <n v="12"/>
    <x v="12"/>
    <n v="4"/>
    <x v="204"/>
    <n v="6"/>
    <n v="170"/>
    <x v="1454"/>
  </r>
  <r>
    <n v="1204180"/>
    <n v="12"/>
    <x v="12"/>
    <n v="4"/>
    <x v="204"/>
    <n v="6"/>
    <n v="180"/>
    <x v="708"/>
  </r>
  <r>
    <n v="1204190"/>
    <n v="12"/>
    <x v="12"/>
    <n v="4"/>
    <x v="204"/>
    <n v="6"/>
    <n v="190"/>
    <x v="2186"/>
  </r>
  <r>
    <n v="1204200"/>
    <n v="12"/>
    <x v="12"/>
    <n v="4"/>
    <x v="204"/>
    <n v="6"/>
    <n v="200"/>
    <x v="4045"/>
  </r>
  <r>
    <n v="1204210"/>
    <n v="12"/>
    <x v="12"/>
    <n v="4"/>
    <x v="204"/>
    <n v="6"/>
    <n v="210"/>
    <x v="46"/>
  </r>
  <r>
    <n v="1204220"/>
    <n v="12"/>
    <x v="12"/>
    <n v="4"/>
    <x v="204"/>
    <n v="6"/>
    <n v="220"/>
    <x v="4046"/>
  </r>
  <r>
    <n v="1205001"/>
    <n v="12"/>
    <x v="12"/>
    <n v="5"/>
    <x v="205"/>
    <n v="1"/>
    <n v="1"/>
    <x v="152"/>
  </r>
  <r>
    <n v="1205002"/>
    <n v="12"/>
    <x v="12"/>
    <n v="5"/>
    <x v="205"/>
    <n v="1"/>
    <n v="2"/>
    <x v="76"/>
  </r>
  <r>
    <n v="1205003"/>
    <n v="12"/>
    <x v="12"/>
    <n v="5"/>
    <x v="205"/>
    <n v="1"/>
    <n v="3"/>
    <x v="49"/>
  </r>
  <r>
    <n v="1205004"/>
    <n v="12"/>
    <x v="12"/>
    <n v="5"/>
    <x v="205"/>
    <n v="1"/>
    <n v="4"/>
    <x v="122"/>
  </r>
  <r>
    <n v="1205005"/>
    <n v="12"/>
    <x v="12"/>
    <n v="5"/>
    <x v="205"/>
    <n v="1"/>
    <n v="5"/>
    <x v="40"/>
  </r>
  <r>
    <n v="1205110"/>
    <n v="12"/>
    <x v="12"/>
    <n v="5"/>
    <x v="205"/>
    <n v="6"/>
    <n v="110"/>
    <x v="4047"/>
  </r>
  <r>
    <n v="1205120"/>
    <n v="12"/>
    <x v="12"/>
    <n v="5"/>
    <x v="205"/>
    <n v="6"/>
    <n v="120"/>
    <x v="4048"/>
  </r>
  <r>
    <n v="1205130"/>
    <n v="12"/>
    <x v="12"/>
    <n v="5"/>
    <x v="205"/>
    <n v="6"/>
    <n v="130"/>
    <x v="4049"/>
  </r>
  <r>
    <n v="1205140"/>
    <n v="12"/>
    <x v="12"/>
    <n v="5"/>
    <x v="205"/>
    <n v="6"/>
    <n v="140"/>
    <x v="4050"/>
  </r>
  <r>
    <n v="1205150"/>
    <n v="12"/>
    <x v="12"/>
    <n v="5"/>
    <x v="205"/>
    <n v="6"/>
    <n v="150"/>
    <x v="4051"/>
  </r>
  <r>
    <n v="1205160"/>
    <n v="12"/>
    <x v="12"/>
    <n v="5"/>
    <x v="205"/>
    <n v="6"/>
    <n v="160"/>
    <x v="2908"/>
  </r>
  <r>
    <n v="1205180"/>
    <n v="12"/>
    <x v="12"/>
    <n v="5"/>
    <x v="205"/>
    <n v="6"/>
    <n v="180"/>
    <x v="1054"/>
  </r>
  <r>
    <n v="1205185"/>
    <n v="12"/>
    <x v="12"/>
    <n v="5"/>
    <x v="205"/>
    <n v="3"/>
    <n v="185"/>
    <x v="4052"/>
  </r>
  <r>
    <n v="1205190"/>
    <n v="12"/>
    <x v="12"/>
    <n v="5"/>
    <x v="205"/>
    <n v="6"/>
    <n v="190"/>
    <x v="1299"/>
  </r>
  <r>
    <n v="1206001"/>
    <n v="12"/>
    <x v="12"/>
    <n v="6"/>
    <x v="206"/>
    <n v="1"/>
    <n v="1"/>
    <x v="364"/>
  </r>
  <r>
    <n v="1206100"/>
    <n v="12"/>
    <x v="12"/>
    <n v="6"/>
    <x v="206"/>
    <n v="6"/>
    <n v="100"/>
    <x v="1414"/>
  </r>
  <r>
    <n v="1206110"/>
    <n v="12"/>
    <x v="12"/>
    <n v="6"/>
    <x v="206"/>
    <n v="6"/>
    <n v="110"/>
    <x v="4053"/>
  </r>
  <r>
    <n v="1206120"/>
    <n v="12"/>
    <x v="12"/>
    <n v="6"/>
    <x v="206"/>
    <n v="6"/>
    <n v="120"/>
    <x v="4054"/>
  </r>
  <r>
    <n v="1206130"/>
    <n v="12"/>
    <x v="12"/>
    <n v="6"/>
    <x v="206"/>
    <n v="6"/>
    <n v="130"/>
    <x v="4055"/>
  </r>
  <r>
    <n v="1206150"/>
    <n v="12"/>
    <x v="12"/>
    <n v="6"/>
    <x v="206"/>
    <n v="6"/>
    <n v="150"/>
    <x v="4056"/>
  </r>
  <r>
    <n v="1206160"/>
    <n v="12"/>
    <x v="12"/>
    <n v="6"/>
    <x v="206"/>
    <n v="6"/>
    <n v="160"/>
    <x v="4057"/>
  </r>
  <r>
    <n v="1206190"/>
    <n v="12"/>
    <x v="12"/>
    <n v="6"/>
    <x v="206"/>
    <n v="6"/>
    <n v="190"/>
    <x v="4058"/>
  </r>
  <r>
    <n v="1206200"/>
    <n v="12"/>
    <x v="12"/>
    <n v="6"/>
    <x v="206"/>
    <n v="6"/>
    <n v="200"/>
    <x v="4059"/>
  </r>
  <r>
    <n v="1207001"/>
    <n v="12"/>
    <x v="12"/>
    <n v="7"/>
    <x v="207"/>
    <n v="1"/>
    <n v="1"/>
    <x v="1139"/>
  </r>
  <r>
    <n v="1207002"/>
    <n v="12"/>
    <x v="12"/>
    <n v="7"/>
    <x v="207"/>
    <n v="1"/>
    <n v="2"/>
    <x v="580"/>
  </r>
  <r>
    <n v="1207003"/>
    <n v="12"/>
    <x v="12"/>
    <n v="7"/>
    <x v="207"/>
    <n v="1"/>
    <n v="3"/>
    <x v="113"/>
  </r>
  <r>
    <n v="1207004"/>
    <n v="12"/>
    <x v="12"/>
    <n v="7"/>
    <x v="207"/>
    <n v="1"/>
    <n v="4"/>
    <x v="4060"/>
  </r>
  <r>
    <n v="1207100"/>
    <n v="12"/>
    <x v="12"/>
    <n v="7"/>
    <x v="207"/>
    <n v="6"/>
    <n v="100"/>
    <x v="4061"/>
  </r>
  <r>
    <n v="1207110"/>
    <n v="12"/>
    <x v="12"/>
    <n v="7"/>
    <x v="207"/>
    <n v="6"/>
    <n v="110"/>
    <x v="4062"/>
  </r>
  <r>
    <n v="1207120"/>
    <n v="12"/>
    <x v="12"/>
    <n v="7"/>
    <x v="207"/>
    <n v="6"/>
    <n v="120"/>
    <x v="4063"/>
  </r>
  <r>
    <n v="1207130"/>
    <n v="12"/>
    <x v="12"/>
    <n v="7"/>
    <x v="207"/>
    <n v="6"/>
    <n v="130"/>
    <x v="4064"/>
  </r>
  <r>
    <n v="1207140"/>
    <n v="12"/>
    <x v="12"/>
    <n v="7"/>
    <x v="207"/>
    <n v="6"/>
    <n v="140"/>
    <x v="1710"/>
  </r>
  <r>
    <n v="1208001"/>
    <n v="12"/>
    <x v="12"/>
    <n v="8"/>
    <x v="208"/>
    <n v="1"/>
    <n v="1"/>
    <x v="364"/>
  </r>
  <r>
    <n v="1208100"/>
    <n v="12"/>
    <x v="12"/>
    <n v="8"/>
    <x v="208"/>
    <n v="6"/>
    <n v="100"/>
    <x v="71"/>
  </r>
  <r>
    <n v="1208110"/>
    <n v="12"/>
    <x v="12"/>
    <n v="8"/>
    <x v="208"/>
    <n v="6"/>
    <n v="110"/>
    <x v="4024"/>
  </r>
  <r>
    <n v="1208120"/>
    <n v="12"/>
    <x v="12"/>
    <n v="8"/>
    <x v="208"/>
    <n v="6"/>
    <n v="120"/>
    <x v="562"/>
  </r>
  <r>
    <n v="1208130"/>
    <n v="12"/>
    <x v="12"/>
    <n v="8"/>
    <x v="208"/>
    <n v="6"/>
    <n v="130"/>
    <x v="3928"/>
  </r>
  <r>
    <n v="1208140"/>
    <n v="12"/>
    <x v="12"/>
    <n v="8"/>
    <x v="208"/>
    <n v="6"/>
    <n v="140"/>
    <x v="82"/>
  </r>
  <r>
    <n v="1208150"/>
    <n v="12"/>
    <x v="12"/>
    <n v="8"/>
    <x v="208"/>
    <n v="6"/>
    <n v="150"/>
    <x v="236"/>
  </r>
  <r>
    <n v="1208160"/>
    <n v="12"/>
    <x v="12"/>
    <n v="8"/>
    <x v="208"/>
    <n v="6"/>
    <n v="160"/>
    <x v="1836"/>
  </r>
  <r>
    <n v="1209001"/>
    <n v="12"/>
    <x v="12"/>
    <n v="9"/>
    <x v="209"/>
    <n v="1"/>
    <n v="1"/>
    <x v="41"/>
  </r>
  <r>
    <n v="1209002"/>
    <n v="12"/>
    <x v="12"/>
    <n v="9"/>
    <x v="209"/>
    <n v="1"/>
    <n v="2"/>
    <x v="183"/>
  </r>
  <r>
    <n v="1209003"/>
    <n v="12"/>
    <x v="12"/>
    <n v="9"/>
    <x v="209"/>
    <n v="1"/>
    <n v="3"/>
    <x v="4065"/>
  </r>
  <r>
    <n v="1209004"/>
    <n v="12"/>
    <x v="12"/>
    <n v="9"/>
    <x v="209"/>
    <n v="1"/>
    <n v="4"/>
    <x v="467"/>
  </r>
  <r>
    <n v="1209005"/>
    <n v="12"/>
    <x v="12"/>
    <n v="9"/>
    <x v="209"/>
    <n v="1"/>
    <n v="5"/>
    <x v="49"/>
  </r>
  <r>
    <n v="1209006"/>
    <n v="12"/>
    <x v="12"/>
    <n v="9"/>
    <x v="209"/>
    <n v="1"/>
    <n v="6"/>
    <x v="300"/>
  </r>
  <r>
    <n v="1209007"/>
    <n v="12"/>
    <x v="12"/>
    <n v="9"/>
    <x v="209"/>
    <n v="1"/>
    <n v="7"/>
    <x v="4066"/>
  </r>
  <r>
    <n v="1209008"/>
    <n v="12"/>
    <x v="12"/>
    <n v="9"/>
    <x v="209"/>
    <n v="1"/>
    <n v="8"/>
    <x v="286"/>
  </r>
  <r>
    <n v="1209009"/>
    <n v="12"/>
    <x v="12"/>
    <n v="9"/>
    <x v="209"/>
    <n v="1"/>
    <n v="9"/>
    <x v="4067"/>
  </r>
  <r>
    <n v="1209100"/>
    <n v="12"/>
    <x v="12"/>
    <n v="9"/>
    <x v="209"/>
    <n v="6"/>
    <n v="100"/>
    <x v="2111"/>
  </r>
  <r>
    <n v="1209110"/>
    <n v="12"/>
    <x v="12"/>
    <n v="9"/>
    <x v="209"/>
    <n v="6"/>
    <n v="110"/>
    <x v="4068"/>
  </r>
  <r>
    <n v="1209120"/>
    <n v="12"/>
    <x v="12"/>
    <n v="9"/>
    <x v="209"/>
    <n v="6"/>
    <n v="120"/>
    <x v="4069"/>
  </r>
  <r>
    <n v="1209130"/>
    <n v="12"/>
    <x v="12"/>
    <n v="9"/>
    <x v="209"/>
    <n v="6"/>
    <n v="130"/>
    <x v="2186"/>
  </r>
  <r>
    <n v="1209140"/>
    <n v="12"/>
    <x v="12"/>
    <n v="9"/>
    <x v="209"/>
    <n v="6"/>
    <n v="140"/>
    <x v="707"/>
  </r>
  <r>
    <n v="1209150"/>
    <n v="12"/>
    <x v="12"/>
    <n v="9"/>
    <x v="209"/>
    <n v="6"/>
    <n v="150"/>
    <x v="3686"/>
  </r>
  <r>
    <n v="1209160"/>
    <n v="12"/>
    <x v="12"/>
    <n v="9"/>
    <x v="209"/>
    <n v="6"/>
    <n v="160"/>
    <x v="4070"/>
  </r>
  <r>
    <n v="1209170"/>
    <n v="12"/>
    <x v="12"/>
    <n v="9"/>
    <x v="209"/>
    <n v="6"/>
    <n v="170"/>
    <x v="4071"/>
  </r>
  <r>
    <n v="1209180"/>
    <n v="12"/>
    <x v="12"/>
    <n v="9"/>
    <x v="209"/>
    <n v="6"/>
    <n v="180"/>
    <x v="1570"/>
  </r>
  <r>
    <n v="1209190"/>
    <n v="12"/>
    <x v="12"/>
    <n v="9"/>
    <x v="209"/>
    <n v="6"/>
    <n v="190"/>
    <x v="4072"/>
  </r>
  <r>
    <n v="1209200"/>
    <n v="12"/>
    <x v="12"/>
    <n v="9"/>
    <x v="209"/>
    <n v="6"/>
    <n v="200"/>
    <x v="3317"/>
  </r>
  <r>
    <n v="1209210"/>
    <n v="12"/>
    <x v="12"/>
    <n v="9"/>
    <x v="209"/>
    <n v="6"/>
    <n v="210"/>
    <x v="82"/>
  </r>
  <r>
    <n v="1209220"/>
    <n v="12"/>
    <x v="12"/>
    <n v="9"/>
    <x v="209"/>
    <n v="6"/>
    <n v="220"/>
    <x v="4073"/>
  </r>
  <r>
    <n v="1209230"/>
    <n v="12"/>
    <x v="12"/>
    <n v="9"/>
    <x v="209"/>
    <n v="6"/>
    <n v="230"/>
    <x v="4074"/>
  </r>
  <r>
    <n v="1209240"/>
    <n v="12"/>
    <x v="12"/>
    <n v="9"/>
    <x v="209"/>
    <n v="6"/>
    <n v="240"/>
    <x v="236"/>
  </r>
  <r>
    <n v="1209250"/>
    <n v="12"/>
    <x v="12"/>
    <n v="9"/>
    <x v="209"/>
    <n v="6"/>
    <n v="250"/>
    <x v="583"/>
  </r>
  <r>
    <n v="1209260"/>
    <n v="12"/>
    <x v="12"/>
    <n v="9"/>
    <x v="209"/>
    <n v="6"/>
    <n v="260"/>
    <x v="40"/>
  </r>
  <r>
    <n v="1209270"/>
    <n v="12"/>
    <x v="12"/>
    <n v="9"/>
    <x v="209"/>
    <n v="6"/>
    <n v="270"/>
    <x v="1209"/>
  </r>
  <r>
    <n v="1210001"/>
    <n v="12"/>
    <x v="12"/>
    <n v="10"/>
    <x v="210"/>
    <n v="1"/>
    <n v="1"/>
    <x v="4075"/>
  </r>
  <r>
    <n v="1210002"/>
    <n v="12"/>
    <x v="12"/>
    <n v="10"/>
    <x v="210"/>
    <n v="1"/>
    <n v="2"/>
    <x v="76"/>
  </r>
  <r>
    <n v="1210003"/>
    <n v="12"/>
    <x v="12"/>
    <n v="10"/>
    <x v="210"/>
    <n v="1"/>
    <n v="3"/>
    <x v="2986"/>
  </r>
  <r>
    <n v="1210004"/>
    <n v="12"/>
    <x v="12"/>
    <n v="10"/>
    <x v="210"/>
    <n v="1"/>
    <n v="4"/>
    <x v="4076"/>
  </r>
  <r>
    <n v="1210005"/>
    <n v="12"/>
    <x v="12"/>
    <n v="10"/>
    <x v="210"/>
    <n v="1"/>
    <n v="5"/>
    <x v="4077"/>
  </r>
  <r>
    <n v="1210006"/>
    <n v="12"/>
    <x v="12"/>
    <n v="10"/>
    <x v="210"/>
    <n v="1"/>
    <n v="6"/>
    <x v="49"/>
  </r>
  <r>
    <n v="1210100"/>
    <n v="12"/>
    <x v="12"/>
    <n v="10"/>
    <x v="210"/>
    <n v="6"/>
    <n v="100"/>
    <x v="4078"/>
  </r>
  <r>
    <n v="1210110"/>
    <n v="12"/>
    <x v="12"/>
    <n v="10"/>
    <x v="210"/>
    <n v="6"/>
    <n v="110"/>
    <x v="46"/>
  </r>
  <r>
    <n v="1210120"/>
    <n v="12"/>
    <x v="12"/>
    <n v="10"/>
    <x v="210"/>
    <n v="6"/>
    <n v="120"/>
    <x v="4079"/>
  </r>
  <r>
    <n v="1210130"/>
    <n v="12"/>
    <x v="12"/>
    <n v="10"/>
    <x v="210"/>
    <n v="6"/>
    <n v="130"/>
    <x v="4080"/>
  </r>
  <r>
    <n v="1210140"/>
    <n v="12"/>
    <x v="12"/>
    <n v="10"/>
    <x v="210"/>
    <n v="6"/>
    <n v="140"/>
    <x v="1209"/>
  </r>
  <r>
    <n v="1210150"/>
    <n v="12"/>
    <x v="12"/>
    <n v="10"/>
    <x v="210"/>
    <n v="6"/>
    <n v="150"/>
    <x v="1456"/>
  </r>
  <r>
    <n v="1210160"/>
    <n v="12"/>
    <x v="12"/>
    <n v="10"/>
    <x v="210"/>
    <n v="6"/>
    <n v="160"/>
    <x v="4081"/>
  </r>
  <r>
    <n v="1210170"/>
    <n v="12"/>
    <x v="12"/>
    <n v="10"/>
    <x v="210"/>
    <n v="6"/>
    <n v="170"/>
    <x v="4082"/>
  </r>
  <r>
    <n v="1210180"/>
    <n v="12"/>
    <x v="12"/>
    <n v="10"/>
    <x v="210"/>
    <n v="6"/>
    <n v="180"/>
    <x v="4083"/>
  </r>
  <r>
    <n v="1210190"/>
    <n v="12"/>
    <x v="12"/>
    <n v="10"/>
    <x v="210"/>
    <n v="6"/>
    <n v="190"/>
    <x v="4084"/>
  </r>
  <r>
    <n v="1210200"/>
    <n v="12"/>
    <x v="12"/>
    <n v="10"/>
    <x v="210"/>
    <n v="6"/>
    <n v="200"/>
    <x v="4085"/>
  </r>
  <r>
    <n v="1210205"/>
    <n v="12"/>
    <x v="12"/>
    <n v="10"/>
    <x v="210"/>
    <n v="3"/>
    <n v="205"/>
    <x v="4086"/>
  </r>
  <r>
    <n v="1210220"/>
    <n v="12"/>
    <x v="12"/>
    <n v="10"/>
    <x v="210"/>
    <n v="6"/>
    <n v="220"/>
    <x v="4087"/>
  </r>
  <r>
    <n v="1210230"/>
    <n v="12"/>
    <x v="12"/>
    <n v="10"/>
    <x v="210"/>
    <n v="6"/>
    <n v="230"/>
    <x v="4088"/>
  </r>
  <r>
    <n v="1210240"/>
    <n v="12"/>
    <x v="12"/>
    <n v="10"/>
    <x v="210"/>
    <n v="6"/>
    <n v="240"/>
    <x v="1299"/>
  </r>
  <r>
    <n v="1210250"/>
    <n v="12"/>
    <x v="12"/>
    <n v="10"/>
    <x v="210"/>
    <n v="6"/>
    <n v="250"/>
    <x v="4089"/>
  </r>
  <r>
    <n v="1211001"/>
    <n v="12"/>
    <x v="12"/>
    <n v="11"/>
    <x v="211"/>
    <n v="1"/>
    <n v="1"/>
    <x v="113"/>
  </r>
  <r>
    <n v="1211002"/>
    <n v="12"/>
    <x v="12"/>
    <n v="11"/>
    <x v="211"/>
    <n v="1"/>
    <n v="2"/>
    <x v="41"/>
  </r>
  <r>
    <n v="1211003"/>
    <n v="12"/>
    <x v="12"/>
    <n v="11"/>
    <x v="211"/>
    <n v="1"/>
    <n v="3"/>
    <x v="1345"/>
  </r>
  <r>
    <n v="1211004"/>
    <n v="12"/>
    <x v="12"/>
    <n v="11"/>
    <x v="211"/>
    <n v="1"/>
    <n v="4"/>
    <x v="183"/>
  </r>
  <r>
    <n v="1211110"/>
    <n v="12"/>
    <x v="12"/>
    <n v="11"/>
    <x v="211"/>
    <n v="6"/>
    <n v="110"/>
    <x v="4090"/>
  </r>
  <r>
    <n v="1211120"/>
    <n v="12"/>
    <x v="12"/>
    <n v="11"/>
    <x v="211"/>
    <n v="6"/>
    <n v="120"/>
    <x v="4091"/>
  </r>
  <r>
    <n v="1211130"/>
    <n v="12"/>
    <x v="12"/>
    <n v="11"/>
    <x v="211"/>
    <n v="6"/>
    <n v="130"/>
    <x v="4092"/>
  </r>
  <r>
    <n v="1211140"/>
    <n v="12"/>
    <x v="12"/>
    <n v="11"/>
    <x v="211"/>
    <n v="6"/>
    <n v="140"/>
    <x v="4093"/>
  </r>
  <r>
    <n v="1212001"/>
    <n v="12"/>
    <x v="12"/>
    <n v="12"/>
    <x v="212"/>
    <n v="1"/>
    <n v="1"/>
    <x v="76"/>
  </r>
  <r>
    <n v="1212002"/>
    <n v="12"/>
    <x v="12"/>
    <n v="12"/>
    <x v="212"/>
    <n v="1"/>
    <n v="2"/>
    <x v="4094"/>
  </r>
  <r>
    <n v="1212003"/>
    <n v="12"/>
    <x v="12"/>
    <n v="12"/>
    <x v="212"/>
    <n v="1"/>
    <n v="3"/>
    <x v="4017"/>
  </r>
  <r>
    <n v="1212100"/>
    <n v="12"/>
    <x v="12"/>
    <n v="12"/>
    <x v="212"/>
    <n v="6"/>
    <n v="100"/>
    <x v="4095"/>
  </r>
  <r>
    <n v="1212110"/>
    <n v="12"/>
    <x v="12"/>
    <n v="12"/>
    <x v="212"/>
    <n v="6"/>
    <n v="110"/>
    <x v="4096"/>
  </r>
  <r>
    <n v="1212120"/>
    <n v="12"/>
    <x v="12"/>
    <n v="12"/>
    <x v="212"/>
    <n v="6"/>
    <n v="120"/>
    <x v="4097"/>
  </r>
  <r>
    <n v="1212130"/>
    <n v="12"/>
    <x v="12"/>
    <n v="12"/>
    <x v="212"/>
    <n v="6"/>
    <n v="130"/>
    <x v="4098"/>
  </r>
  <r>
    <n v="1212140"/>
    <n v="12"/>
    <x v="12"/>
    <n v="12"/>
    <x v="212"/>
    <n v="6"/>
    <n v="140"/>
    <x v="4099"/>
  </r>
  <r>
    <n v="1212150"/>
    <n v="12"/>
    <x v="12"/>
    <n v="12"/>
    <x v="212"/>
    <n v="6"/>
    <n v="150"/>
    <x v="1618"/>
  </r>
  <r>
    <n v="1212160"/>
    <n v="12"/>
    <x v="12"/>
    <n v="12"/>
    <x v="212"/>
    <n v="6"/>
    <n v="160"/>
    <x v="4100"/>
  </r>
  <r>
    <n v="1212170"/>
    <n v="12"/>
    <x v="12"/>
    <n v="12"/>
    <x v="212"/>
    <n v="6"/>
    <n v="170"/>
    <x v="4101"/>
  </r>
  <r>
    <n v="1212180"/>
    <n v="12"/>
    <x v="12"/>
    <n v="12"/>
    <x v="212"/>
    <n v="6"/>
    <n v="180"/>
    <x v="152"/>
  </r>
  <r>
    <n v="1212190"/>
    <n v="12"/>
    <x v="12"/>
    <n v="12"/>
    <x v="212"/>
    <n v="6"/>
    <n v="190"/>
    <x v="4102"/>
  </r>
  <r>
    <n v="1212200"/>
    <n v="12"/>
    <x v="12"/>
    <n v="12"/>
    <x v="212"/>
    <n v="6"/>
    <n v="200"/>
    <x v="1418"/>
  </r>
  <r>
    <n v="1212220"/>
    <n v="12"/>
    <x v="12"/>
    <n v="12"/>
    <x v="212"/>
    <n v="6"/>
    <n v="220"/>
    <x v="1570"/>
  </r>
  <r>
    <n v="1212230"/>
    <n v="12"/>
    <x v="12"/>
    <n v="12"/>
    <x v="212"/>
    <n v="6"/>
    <n v="230"/>
    <x v="1041"/>
  </r>
  <r>
    <n v="1212240"/>
    <n v="12"/>
    <x v="12"/>
    <n v="12"/>
    <x v="212"/>
    <n v="6"/>
    <n v="240"/>
    <x v="3686"/>
  </r>
  <r>
    <n v="1212250"/>
    <n v="12"/>
    <x v="12"/>
    <n v="12"/>
    <x v="212"/>
    <n v="6"/>
    <n v="250"/>
    <x v="4103"/>
  </r>
  <r>
    <n v="1212260"/>
    <n v="12"/>
    <x v="12"/>
    <n v="12"/>
    <x v="212"/>
    <n v="6"/>
    <n v="260"/>
    <x v="1414"/>
  </r>
  <r>
    <n v="1212270"/>
    <n v="12"/>
    <x v="12"/>
    <n v="12"/>
    <x v="212"/>
    <n v="6"/>
    <n v="270"/>
    <x v="5"/>
  </r>
  <r>
    <n v="1212280"/>
    <n v="12"/>
    <x v="12"/>
    <n v="12"/>
    <x v="212"/>
    <n v="6"/>
    <n v="280"/>
    <x v="2371"/>
  </r>
  <r>
    <n v="1213001"/>
    <n v="12"/>
    <x v="12"/>
    <n v="13"/>
    <x v="213"/>
    <n v="1"/>
    <n v="1"/>
    <x v="364"/>
  </r>
  <r>
    <n v="1213110"/>
    <n v="12"/>
    <x v="12"/>
    <n v="13"/>
    <x v="213"/>
    <n v="6"/>
    <n v="110"/>
    <x v="4104"/>
  </r>
  <r>
    <n v="1213120"/>
    <n v="12"/>
    <x v="12"/>
    <n v="13"/>
    <x v="213"/>
    <n v="6"/>
    <n v="120"/>
    <x v="4105"/>
  </r>
  <r>
    <n v="1213125"/>
    <n v="12"/>
    <x v="12"/>
    <n v="13"/>
    <x v="213"/>
    <n v="3"/>
    <n v="125"/>
    <x v="4106"/>
  </r>
  <r>
    <n v="1213130"/>
    <n v="12"/>
    <x v="12"/>
    <n v="13"/>
    <x v="213"/>
    <n v="6"/>
    <n v="130"/>
    <x v="4107"/>
  </r>
  <r>
    <n v="1213140"/>
    <n v="12"/>
    <x v="12"/>
    <n v="13"/>
    <x v="213"/>
    <n v="6"/>
    <n v="140"/>
    <x v="4108"/>
  </r>
  <r>
    <n v="1213145"/>
    <n v="12"/>
    <x v="12"/>
    <n v="13"/>
    <x v="213"/>
    <n v="3"/>
    <n v="145"/>
    <x v="4109"/>
  </r>
  <r>
    <n v="1213150"/>
    <n v="12"/>
    <x v="12"/>
    <n v="13"/>
    <x v="213"/>
    <n v="6"/>
    <n v="150"/>
    <x v="4110"/>
  </r>
  <r>
    <n v="1213160"/>
    <n v="12"/>
    <x v="12"/>
    <n v="13"/>
    <x v="213"/>
    <n v="6"/>
    <n v="160"/>
    <x v="4026"/>
  </r>
  <r>
    <n v="1213170"/>
    <n v="12"/>
    <x v="12"/>
    <n v="13"/>
    <x v="213"/>
    <n v="6"/>
    <n v="170"/>
    <x v="1209"/>
  </r>
  <r>
    <n v="1213190"/>
    <n v="12"/>
    <x v="12"/>
    <n v="13"/>
    <x v="213"/>
    <n v="6"/>
    <n v="190"/>
    <x v="4111"/>
  </r>
  <r>
    <n v="1213200"/>
    <n v="12"/>
    <x v="12"/>
    <n v="13"/>
    <x v="213"/>
    <n v="6"/>
    <n v="200"/>
    <x v="4112"/>
  </r>
  <r>
    <n v="1213210"/>
    <n v="12"/>
    <x v="12"/>
    <n v="13"/>
    <x v="213"/>
    <n v="6"/>
    <n v="210"/>
    <x v="4113"/>
  </r>
  <r>
    <n v="1213220"/>
    <n v="12"/>
    <x v="12"/>
    <n v="13"/>
    <x v="213"/>
    <n v="6"/>
    <n v="220"/>
    <x v="44"/>
  </r>
  <r>
    <n v="1214001"/>
    <n v="12"/>
    <x v="12"/>
    <n v="14"/>
    <x v="214"/>
    <n v="1"/>
    <n v="1"/>
    <x v="364"/>
  </r>
  <r>
    <n v="1214100"/>
    <n v="12"/>
    <x v="12"/>
    <n v="14"/>
    <x v="214"/>
    <n v="6"/>
    <n v="100"/>
    <x v="4114"/>
  </r>
  <r>
    <n v="1214110"/>
    <n v="12"/>
    <x v="12"/>
    <n v="14"/>
    <x v="214"/>
    <n v="6"/>
    <n v="110"/>
    <x v="4115"/>
  </r>
  <r>
    <n v="1214120"/>
    <n v="12"/>
    <x v="12"/>
    <n v="14"/>
    <x v="214"/>
    <n v="6"/>
    <n v="120"/>
    <x v="1414"/>
  </r>
  <r>
    <n v="1214130"/>
    <n v="12"/>
    <x v="12"/>
    <n v="14"/>
    <x v="214"/>
    <n v="6"/>
    <n v="130"/>
    <x v="4116"/>
  </r>
  <r>
    <n v="1214140"/>
    <n v="12"/>
    <x v="12"/>
    <n v="14"/>
    <x v="214"/>
    <n v="6"/>
    <n v="140"/>
    <x v="4117"/>
  </r>
  <r>
    <n v="1214150"/>
    <n v="12"/>
    <x v="12"/>
    <n v="14"/>
    <x v="214"/>
    <n v="6"/>
    <n v="150"/>
    <x v="4118"/>
  </r>
  <r>
    <n v="1215001"/>
    <n v="12"/>
    <x v="12"/>
    <n v="15"/>
    <x v="215"/>
    <n v="1"/>
    <n v="1"/>
    <x v="76"/>
  </r>
  <r>
    <n v="1215002"/>
    <n v="12"/>
    <x v="12"/>
    <n v="15"/>
    <x v="215"/>
    <n v="1"/>
    <n v="2"/>
    <x v="4119"/>
  </r>
  <r>
    <n v="1215003"/>
    <n v="12"/>
    <x v="12"/>
    <n v="15"/>
    <x v="215"/>
    <n v="1"/>
    <n v="3"/>
    <x v="97"/>
  </r>
  <r>
    <n v="1215004"/>
    <n v="12"/>
    <x v="12"/>
    <n v="15"/>
    <x v="215"/>
    <n v="1"/>
    <n v="4"/>
    <x v="511"/>
  </r>
  <r>
    <n v="1215005"/>
    <n v="12"/>
    <x v="12"/>
    <n v="15"/>
    <x v="215"/>
    <n v="1"/>
    <n v="5"/>
    <x v="2540"/>
  </r>
  <r>
    <n v="1215006"/>
    <n v="12"/>
    <x v="12"/>
    <n v="15"/>
    <x v="215"/>
    <n v="1"/>
    <n v="6"/>
    <x v="3119"/>
  </r>
  <r>
    <n v="1215007"/>
    <n v="12"/>
    <x v="12"/>
    <n v="15"/>
    <x v="215"/>
    <n v="1"/>
    <n v="7"/>
    <x v="138"/>
  </r>
  <r>
    <n v="1215008"/>
    <n v="12"/>
    <x v="12"/>
    <n v="15"/>
    <x v="215"/>
    <n v="1"/>
    <n v="8"/>
    <x v="1056"/>
  </r>
  <r>
    <n v="1215100"/>
    <n v="12"/>
    <x v="12"/>
    <n v="15"/>
    <x v="215"/>
    <n v="6"/>
    <n v="100"/>
    <x v="3022"/>
  </r>
  <r>
    <n v="1215110"/>
    <n v="12"/>
    <x v="12"/>
    <n v="15"/>
    <x v="215"/>
    <n v="6"/>
    <n v="110"/>
    <x v="4120"/>
  </r>
  <r>
    <n v="1215140"/>
    <n v="12"/>
    <x v="12"/>
    <n v="15"/>
    <x v="215"/>
    <n v="6"/>
    <n v="140"/>
    <x v="1414"/>
  </r>
  <r>
    <n v="1215180"/>
    <n v="12"/>
    <x v="12"/>
    <n v="15"/>
    <x v="215"/>
    <n v="6"/>
    <n v="180"/>
    <x v="200"/>
  </r>
  <r>
    <n v="1215200"/>
    <n v="12"/>
    <x v="12"/>
    <n v="15"/>
    <x v="215"/>
    <n v="6"/>
    <n v="200"/>
    <x v="4121"/>
  </r>
  <r>
    <n v="1215210"/>
    <n v="12"/>
    <x v="12"/>
    <n v="15"/>
    <x v="215"/>
    <n v="6"/>
    <n v="210"/>
    <x v="2455"/>
  </r>
  <r>
    <n v="1215220"/>
    <n v="12"/>
    <x v="12"/>
    <n v="15"/>
    <x v="215"/>
    <n v="6"/>
    <n v="220"/>
    <x v="4122"/>
  </r>
  <r>
    <n v="1215230"/>
    <n v="12"/>
    <x v="12"/>
    <n v="15"/>
    <x v="215"/>
    <n v="6"/>
    <n v="230"/>
    <x v="3614"/>
  </r>
  <r>
    <n v="1215240"/>
    <n v="12"/>
    <x v="12"/>
    <n v="15"/>
    <x v="215"/>
    <n v="6"/>
    <n v="240"/>
    <x v="138"/>
  </r>
  <r>
    <n v="1216001"/>
    <n v="12"/>
    <x v="12"/>
    <n v="16"/>
    <x v="216"/>
    <n v="1"/>
    <n v="1"/>
    <x v="364"/>
  </r>
  <r>
    <n v="1216100"/>
    <n v="12"/>
    <x v="12"/>
    <n v="16"/>
    <x v="216"/>
    <n v="6"/>
    <n v="100"/>
    <x v="113"/>
  </r>
  <r>
    <n v="1216110"/>
    <n v="12"/>
    <x v="12"/>
    <n v="16"/>
    <x v="216"/>
    <n v="6"/>
    <n v="110"/>
    <x v="4123"/>
  </r>
  <r>
    <n v="1216120"/>
    <n v="12"/>
    <x v="12"/>
    <n v="16"/>
    <x v="216"/>
    <n v="6"/>
    <n v="120"/>
    <x v="158"/>
  </r>
  <r>
    <n v="1216130"/>
    <n v="12"/>
    <x v="12"/>
    <n v="16"/>
    <x v="216"/>
    <n v="6"/>
    <n v="130"/>
    <x v="138"/>
  </r>
  <r>
    <n v="1216150"/>
    <n v="12"/>
    <x v="12"/>
    <n v="16"/>
    <x v="216"/>
    <n v="6"/>
    <n v="150"/>
    <x v="4042"/>
  </r>
  <r>
    <n v="1216155"/>
    <n v="12"/>
    <x v="12"/>
    <n v="16"/>
    <x v="216"/>
    <n v="3"/>
    <n v="155"/>
    <x v="4124"/>
  </r>
  <r>
    <n v="1216160"/>
    <n v="12"/>
    <x v="12"/>
    <n v="16"/>
    <x v="216"/>
    <n v="6"/>
    <n v="160"/>
    <x v="4114"/>
  </r>
  <r>
    <n v="1216170"/>
    <n v="12"/>
    <x v="12"/>
    <n v="16"/>
    <x v="216"/>
    <n v="6"/>
    <n v="170"/>
    <x v="4125"/>
  </r>
  <r>
    <n v="1216175"/>
    <n v="12"/>
    <x v="12"/>
    <n v="16"/>
    <x v="216"/>
    <n v="3"/>
    <n v="175"/>
    <x v="4126"/>
  </r>
  <r>
    <n v="1216180"/>
    <n v="12"/>
    <x v="12"/>
    <n v="16"/>
    <x v="216"/>
    <n v="6"/>
    <n v="180"/>
    <x v="4127"/>
  </r>
  <r>
    <n v="1301001"/>
    <n v="13"/>
    <x v="13"/>
    <n v="1"/>
    <x v="217"/>
    <n v="1"/>
    <n v="1"/>
    <x v="4128"/>
  </r>
  <r>
    <n v="1301002"/>
    <n v="13"/>
    <x v="13"/>
    <n v="1"/>
    <x v="217"/>
    <n v="1"/>
    <n v="2"/>
    <x v="1186"/>
  </r>
  <r>
    <n v="1301003"/>
    <n v="13"/>
    <x v="13"/>
    <n v="1"/>
    <x v="217"/>
    <n v="1"/>
    <n v="3"/>
    <x v="4129"/>
  </r>
  <r>
    <n v="1301004"/>
    <n v="13"/>
    <x v="13"/>
    <n v="1"/>
    <x v="217"/>
    <n v="1"/>
    <n v="4"/>
    <x v="706"/>
  </r>
  <r>
    <n v="1301005"/>
    <n v="13"/>
    <x v="13"/>
    <n v="1"/>
    <x v="217"/>
    <n v="1"/>
    <n v="5"/>
    <x v="40"/>
  </r>
  <r>
    <n v="1301006"/>
    <n v="13"/>
    <x v="13"/>
    <n v="1"/>
    <x v="217"/>
    <n v="1"/>
    <n v="6"/>
    <x v="754"/>
  </r>
  <r>
    <n v="1301007"/>
    <n v="13"/>
    <x v="13"/>
    <n v="1"/>
    <x v="217"/>
    <n v="1"/>
    <n v="7"/>
    <x v="2773"/>
  </r>
  <r>
    <n v="1301008"/>
    <n v="13"/>
    <x v="13"/>
    <n v="1"/>
    <x v="217"/>
    <n v="1"/>
    <n v="8"/>
    <x v="1444"/>
  </r>
  <r>
    <n v="1301009"/>
    <n v="13"/>
    <x v="13"/>
    <n v="1"/>
    <x v="217"/>
    <n v="1"/>
    <n v="9"/>
    <x v="2235"/>
  </r>
  <r>
    <n v="1301010"/>
    <n v="13"/>
    <x v="13"/>
    <n v="1"/>
    <x v="217"/>
    <n v="1"/>
    <n v="10"/>
    <x v="1114"/>
  </r>
  <r>
    <n v="1301011"/>
    <n v="13"/>
    <x v="13"/>
    <n v="1"/>
    <x v="217"/>
    <n v="1"/>
    <n v="11"/>
    <x v="4130"/>
  </r>
  <r>
    <n v="1301012"/>
    <n v="13"/>
    <x v="13"/>
    <n v="1"/>
    <x v="217"/>
    <n v="1"/>
    <n v="12"/>
    <x v="2339"/>
  </r>
  <r>
    <n v="1301013"/>
    <n v="13"/>
    <x v="13"/>
    <n v="1"/>
    <x v="217"/>
    <n v="1"/>
    <n v="13"/>
    <x v="4131"/>
  </r>
  <r>
    <n v="1301014"/>
    <n v="13"/>
    <x v="13"/>
    <n v="1"/>
    <x v="217"/>
    <n v="1"/>
    <n v="14"/>
    <x v="474"/>
  </r>
  <r>
    <n v="1301015"/>
    <n v="13"/>
    <x v="13"/>
    <n v="1"/>
    <x v="217"/>
    <n v="1"/>
    <n v="15"/>
    <x v="4132"/>
  </r>
  <r>
    <n v="1301016"/>
    <n v="13"/>
    <x v="13"/>
    <n v="1"/>
    <x v="217"/>
    <n v="1"/>
    <n v="16"/>
    <x v="41"/>
  </r>
  <r>
    <n v="1301105"/>
    <n v="13"/>
    <x v="13"/>
    <n v="1"/>
    <x v="217"/>
    <n v="6"/>
    <n v="105"/>
    <x v="4133"/>
  </r>
  <r>
    <n v="1301110"/>
    <n v="13"/>
    <x v="13"/>
    <n v="1"/>
    <x v="217"/>
    <n v="6"/>
    <n v="110"/>
    <x v="119"/>
  </r>
  <r>
    <n v="1301120"/>
    <n v="13"/>
    <x v="13"/>
    <n v="1"/>
    <x v="217"/>
    <n v="6"/>
    <n v="120"/>
    <x v="4134"/>
  </r>
  <r>
    <n v="1301130"/>
    <n v="13"/>
    <x v="13"/>
    <n v="1"/>
    <x v="217"/>
    <n v="6"/>
    <n v="130"/>
    <x v="4135"/>
  </r>
  <r>
    <n v="1301140"/>
    <n v="13"/>
    <x v="13"/>
    <n v="1"/>
    <x v="217"/>
    <n v="6"/>
    <n v="140"/>
    <x v="4136"/>
  </r>
  <r>
    <n v="1301150"/>
    <n v="13"/>
    <x v="13"/>
    <n v="1"/>
    <x v="217"/>
    <n v="6"/>
    <n v="150"/>
    <x v="4137"/>
  </r>
  <r>
    <n v="1301155"/>
    <n v="13"/>
    <x v="13"/>
    <n v="1"/>
    <x v="217"/>
    <n v="6"/>
    <n v="155"/>
    <x v="4138"/>
  </r>
  <r>
    <n v="1301165"/>
    <n v="13"/>
    <x v="13"/>
    <n v="1"/>
    <x v="217"/>
    <n v="6"/>
    <n v="165"/>
    <x v="4139"/>
  </r>
  <r>
    <n v="1301175"/>
    <n v="13"/>
    <x v="13"/>
    <n v="1"/>
    <x v="217"/>
    <n v="6"/>
    <n v="175"/>
    <x v="97"/>
  </r>
  <r>
    <n v="1301180"/>
    <n v="13"/>
    <x v="13"/>
    <n v="1"/>
    <x v="217"/>
    <n v="6"/>
    <n v="180"/>
    <x v="487"/>
  </r>
  <r>
    <n v="1301185"/>
    <n v="13"/>
    <x v="13"/>
    <n v="1"/>
    <x v="217"/>
    <n v="6"/>
    <n v="185"/>
    <x v="599"/>
  </r>
  <r>
    <n v="1301190"/>
    <n v="13"/>
    <x v="13"/>
    <n v="1"/>
    <x v="217"/>
    <n v="6"/>
    <n v="190"/>
    <x v="4140"/>
  </r>
  <r>
    <n v="1301205"/>
    <n v="13"/>
    <x v="13"/>
    <n v="1"/>
    <x v="217"/>
    <n v="6"/>
    <n v="205"/>
    <x v="4141"/>
  </r>
  <r>
    <n v="1301210"/>
    <n v="13"/>
    <x v="13"/>
    <n v="1"/>
    <x v="217"/>
    <n v="6"/>
    <n v="210"/>
    <x v="64"/>
  </r>
  <r>
    <n v="1301230"/>
    <n v="13"/>
    <x v="13"/>
    <n v="1"/>
    <x v="217"/>
    <n v="6"/>
    <n v="230"/>
    <x v="4142"/>
  </r>
  <r>
    <n v="1301240"/>
    <n v="13"/>
    <x v="13"/>
    <n v="1"/>
    <x v="217"/>
    <n v="6"/>
    <n v="240"/>
    <x v="4143"/>
  </r>
  <r>
    <n v="1301245"/>
    <n v="13"/>
    <x v="13"/>
    <n v="1"/>
    <x v="217"/>
    <n v="6"/>
    <n v="245"/>
    <x v="563"/>
  </r>
  <r>
    <n v="1301250"/>
    <n v="13"/>
    <x v="13"/>
    <n v="1"/>
    <x v="217"/>
    <n v="6"/>
    <n v="250"/>
    <x v="4144"/>
  </r>
  <r>
    <n v="1301260"/>
    <n v="13"/>
    <x v="13"/>
    <n v="1"/>
    <x v="217"/>
    <n v="6"/>
    <n v="260"/>
    <x v="4145"/>
  </r>
  <r>
    <n v="1301265"/>
    <n v="13"/>
    <x v="13"/>
    <n v="1"/>
    <x v="217"/>
    <n v="6"/>
    <n v="265"/>
    <x v="186"/>
  </r>
  <r>
    <n v="1301270"/>
    <n v="13"/>
    <x v="13"/>
    <n v="1"/>
    <x v="217"/>
    <n v="6"/>
    <n v="270"/>
    <x v="4146"/>
  </r>
  <r>
    <n v="1301280"/>
    <n v="13"/>
    <x v="13"/>
    <n v="1"/>
    <x v="217"/>
    <n v="6"/>
    <n v="280"/>
    <x v="4147"/>
  </r>
  <r>
    <n v="1301285"/>
    <n v="13"/>
    <x v="13"/>
    <n v="1"/>
    <x v="217"/>
    <n v="6"/>
    <n v="285"/>
    <x v="4148"/>
  </r>
  <r>
    <n v="1301290"/>
    <n v="13"/>
    <x v="13"/>
    <n v="1"/>
    <x v="217"/>
    <n v="6"/>
    <n v="290"/>
    <x v="4149"/>
  </r>
  <r>
    <n v="1301295"/>
    <n v="13"/>
    <x v="13"/>
    <n v="1"/>
    <x v="217"/>
    <n v="6"/>
    <n v="295"/>
    <x v="4150"/>
  </r>
  <r>
    <n v="1301300"/>
    <n v="13"/>
    <x v="13"/>
    <n v="1"/>
    <x v="217"/>
    <n v="6"/>
    <n v="300"/>
    <x v="441"/>
  </r>
  <r>
    <n v="1301310"/>
    <n v="13"/>
    <x v="13"/>
    <n v="1"/>
    <x v="217"/>
    <n v="6"/>
    <n v="310"/>
    <x v="4151"/>
  </r>
  <r>
    <n v="1301335"/>
    <n v="13"/>
    <x v="13"/>
    <n v="1"/>
    <x v="217"/>
    <n v="6"/>
    <n v="335"/>
    <x v="47"/>
  </r>
  <r>
    <n v="1301355"/>
    <n v="13"/>
    <x v="13"/>
    <n v="1"/>
    <x v="217"/>
    <n v="6"/>
    <n v="355"/>
    <x v="4152"/>
  </r>
  <r>
    <n v="1301375"/>
    <n v="13"/>
    <x v="13"/>
    <n v="1"/>
    <x v="217"/>
    <n v="6"/>
    <n v="375"/>
    <x v="4153"/>
  </r>
  <r>
    <n v="1301390"/>
    <n v="13"/>
    <x v="13"/>
    <n v="1"/>
    <x v="217"/>
    <n v="6"/>
    <n v="390"/>
    <x v="4154"/>
  </r>
  <r>
    <n v="1301405"/>
    <n v="13"/>
    <x v="13"/>
    <n v="1"/>
    <x v="217"/>
    <n v="6"/>
    <n v="405"/>
    <x v="4155"/>
  </r>
  <r>
    <n v="1301415"/>
    <n v="13"/>
    <x v="13"/>
    <n v="1"/>
    <x v="217"/>
    <n v="6"/>
    <n v="415"/>
    <x v="4156"/>
  </r>
  <r>
    <n v="1301425"/>
    <n v="13"/>
    <x v="13"/>
    <n v="1"/>
    <x v="217"/>
    <n v="6"/>
    <n v="425"/>
    <x v="4157"/>
  </r>
  <r>
    <n v="1301445"/>
    <n v="13"/>
    <x v="13"/>
    <n v="1"/>
    <x v="217"/>
    <n v="6"/>
    <n v="445"/>
    <x v="4158"/>
  </r>
  <r>
    <n v="1301450"/>
    <n v="13"/>
    <x v="13"/>
    <n v="1"/>
    <x v="217"/>
    <n v="6"/>
    <n v="450"/>
    <x v="4159"/>
  </r>
  <r>
    <n v="1301470"/>
    <n v="13"/>
    <x v="13"/>
    <n v="1"/>
    <x v="217"/>
    <n v="6"/>
    <n v="470"/>
    <x v="4160"/>
  </r>
  <r>
    <n v="1301500"/>
    <n v="13"/>
    <x v="13"/>
    <n v="1"/>
    <x v="217"/>
    <n v="6"/>
    <n v="500"/>
    <x v="4161"/>
  </r>
  <r>
    <n v="1301510"/>
    <n v="13"/>
    <x v="13"/>
    <n v="1"/>
    <x v="217"/>
    <n v="6"/>
    <n v="510"/>
    <x v="2933"/>
  </r>
  <r>
    <n v="1301525"/>
    <n v="13"/>
    <x v="13"/>
    <n v="1"/>
    <x v="217"/>
    <n v="6"/>
    <n v="525"/>
    <x v="4162"/>
  </r>
  <r>
    <n v="1301535"/>
    <n v="13"/>
    <x v="13"/>
    <n v="1"/>
    <x v="217"/>
    <n v="6"/>
    <n v="535"/>
    <x v="4163"/>
  </r>
  <r>
    <n v="1301540"/>
    <n v="13"/>
    <x v="13"/>
    <n v="1"/>
    <x v="217"/>
    <n v="6"/>
    <n v="540"/>
    <x v="4164"/>
  </r>
  <r>
    <n v="1301550"/>
    <n v="13"/>
    <x v="13"/>
    <n v="1"/>
    <x v="217"/>
    <n v="6"/>
    <n v="550"/>
    <x v="4165"/>
  </r>
  <r>
    <n v="1301555"/>
    <n v="13"/>
    <x v="13"/>
    <n v="1"/>
    <x v="217"/>
    <n v="6"/>
    <n v="555"/>
    <x v="4166"/>
  </r>
  <r>
    <n v="1301560"/>
    <n v="13"/>
    <x v="13"/>
    <n v="1"/>
    <x v="217"/>
    <n v="6"/>
    <n v="560"/>
    <x v="4167"/>
  </r>
  <r>
    <n v="1301561"/>
    <n v="13"/>
    <x v="13"/>
    <n v="1"/>
    <x v="217"/>
    <n v="6"/>
    <n v="561"/>
    <x v="4168"/>
  </r>
  <r>
    <n v="1301562"/>
    <n v="13"/>
    <x v="13"/>
    <n v="1"/>
    <x v="217"/>
    <n v="6"/>
    <n v="562"/>
    <x v="4169"/>
  </r>
  <r>
    <n v="1301575"/>
    <n v="13"/>
    <x v="13"/>
    <n v="1"/>
    <x v="217"/>
    <n v="6"/>
    <n v="575"/>
    <x v="4170"/>
  </r>
  <r>
    <n v="1301580"/>
    <n v="13"/>
    <x v="13"/>
    <n v="1"/>
    <x v="217"/>
    <n v="6"/>
    <n v="580"/>
    <x v="4171"/>
  </r>
  <r>
    <n v="1301590"/>
    <n v="13"/>
    <x v="13"/>
    <n v="1"/>
    <x v="217"/>
    <n v="6"/>
    <n v="590"/>
    <x v="4172"/>
  </r>
  <r>
    <n v="1301600"/>
    <n v="13"/>
    <x v="13"/>
    <n v="1"/>
    <x v="217"/>
    <n v="6"/>
    <n v="600"/>
    <x v="4173"/>
  </r>
  <r>
    <n v="1301605"/>
    <n v="13"/>
    <x v="13"/>
    <n v="1"/>
    <x v="217"/>
    <n v="6"/>
    <n v="605"/>
    <x v="825"/>
  </r>
  <r>
    <n v="1301610"/>
    <n v="13"/>
    <x v="13"/>
    <n v="1"/>
    <x v="217"/>
    <n v="6"/>
    <n v="610"/>
    <x v="4174"/>
  </r>
  <r>
    <n v="1301615"/>
    <n v="13"/>
    <x v="13"/>
    <n v="1"/>
    <x v="217"/>
    <n v="6"/>
    <n v="615"/>
    <x v="4175"/>
  </r>
  <r>
    <n v="1301620"/>
    <n v="13"/>
    <x v="13"/>
    <n v="1"/>
    <x v="217"/>
    <n v="6"/>
    <n v="620"/>
    <x v="4176"/>
  </r>
  <r>
    <n v="1301630"/>
    <n v="13"/>
    <x v="13"/>
    <n v="1"/>
    <x v="217"/>
    <n v="6"/>
    <n v="630"/>
    <x v="4177"/>
  </r>
  <r>
    <n v="1301640"/>
    <n v="13"/>
    <x v="13"/>
    <n v="1"/>
    <x v="217"/>
    <n v="3"/>
    <n v="640"/>
    <x v="4178"/>
  </r>
  <r>
    <n v="1301650"/>
    <n v="13"/>
    <x v="13"/>
    <n v="1"/>
    <x v="217"/>
    <n v="6"/>
    <n v="650"/>
    <x v="165"/>
  </r>
  <r>
    <n v="1301660"/>
    <n v="13"/>
    <x v="13"/>
    <n v="1"/>
    <x v="217"/>
    <n v="6"/>
    <n v="660"/>
    <x v="4179"/>
  </r>
  <r>
    <n v="1301665"/>
    <n v="13"/>
    <x v="13"/>
    <n v="1"/>
    <x v="217"/>
    <n v="6"/>
    <n v="665"/>
    <x v="4180"/>
  </r>
  <r>
    <n v="1301675"/>
    <n v="13"/>
    <x v="13"/>
    <n v="1"/>
    <x v="217"/>
    <n v="6"/>
    <n v="675"/>
    <x v="4181"/>
  </r>
  <r>
    <n v="1301685"/>
    <n v="13"/>
    <x v="13"/>
    <n v="1"/>
    <x v="217"/>
    <n v="6"/>
    <n v="685"/>
    <x v="4182"/>
  </r>
  <r>
    <n v="1301690"/>
    <n v="13"/>
    <x v="13"/>
    <n v="1"/>
    <x v="217"/>
    <n v="6"/>
    <n v="690"/>
    <x v="325"/>
  </r>
  <r>
    <n v="1301695"/>
    <n v="13"/>
    <x v="13"/>
    <n v="1"/>
    <x v="217"/>
    <n v="6"/>
    <n v="695"/>
    <x v="4183"/>
  </r>
  <r>
    <n v="1301700"/>
    <n v="13"/>
    <x v="13"/>
    <n v="1"/>
    <x v="217"/>
    <n v="6"/>
    <n v="700"/>
    <x v="4184"/>
  </r>
  <r>
    <n v="1301705"/>
    <n v="13"/>
    <x v="13"/>
    <n v="1"/>
    <x v="217"/>
    <n v="6"/>
    <n v="705"/>
    <x v="4185"/>
  </r>
  <r>
    <n v="1301710"/>
    <n v="13"/>
    <x v="13"/>
    <n v="1"/>
    <x v="217"/>
    <n v="6"/>
    <n v="710"/>
    <x v="4186"/>
  </r>
  <r>
    <n v="1301715"/>
    <n v="13"/>
    <x v="13"/>
    <n v="1"/>
    <x v="217"/>
    <n v="6"/>
    <n v="715"/>
    <x v="4187"/>
  </r>
  <r>
    <n v="1301720"/>
    <n v="13"/>
    <x v="13"/>
    <n v="1"/>
    <x v="217"/>
    <n v="6"/>
    <n v="720"/>
    <x v="2656"/>
  </r>
  <r>
    <n v="1301725"/>
    <n v="13"/>
    <x v="13"/>
    <n v="1"/>
    <x v="217"/>
    <n v="6"/>
    <n v="725"/>
    <x v="4188"/>
  </r>
  <r>
    <n v="1301730"/>
    <n v="13"/>
    <x v="13"/>
    <n v="1"/>
    <x v="217"/>
    <n v="6"/>
    <n v="730"/>
    <x v="1270"/>
  </r>
  <r>
    <n v="1301745"/>
    <n v="13"/>
    <x v="13"/>
    <n v="1"/>
    <x v="217"/>
    <n v="6"/>
    <n v="745"/>
    <x v="4189"/>
  </r>
  <r>
    <n v="1301750"/>
    <n v="13"/>
    <x v="13"/>
    <n v="1"/>
    <x v="217"/>
    <n v="6"/>
    <n v="750"/>
    <x v="4190"/>
  </r>
  <r>
    <n v="1301760"/>
    <n v="13"/>
    <x v="13"/>
    <n v="1"/>
    <x v="217"/>
    <n v="6"/>
    <n v="760"/>
    <x v="4191"/>
  </r>
  <r>
    <n v="1301770"/>
    <n v="13"/>
    <x v="13"/>
    <n v="1"/>
    <x v="217"/>
    <n v="6"/>
    <n v="770"/>
    <x v="4192"/>
  </r>
  <r>
    <n v="1301775"/>
    <n v="13"/>
    <x v="13"/>
    <n v="1"/>
    <x v="217"/>
    <n v="6"/>
    <n v="775"/>
    <x v="4193"/>
  </r>
  <r>
    <n v="1301780"/>
    <n v="13"/>
    <x v="13"/>
    <n v="1"/>
    <x v="217"/>
    <n v="6"/>
    <n v="780"/>
    <x v="4194"/>
  </r>
  <r>
    <n v="1301790"/>
    <n v="13"/>
    <x v="13"/>
    <n v="1"/>
    <x v="217"/>
    <n v="6"/>
    <n v="790"/>
    <x v="4195"/>
  </r>
  <r>
    <n v="1301795"/>
    <n v="13"/>
    <x v="13"/>
    <n v="1"/>
    <x v="217"/>
    <n v="6"/>
    <n v="795"/>
    <x v="4196"/>
  </r>
  <r>
    <n v="1301800"/>
    <n v="13"/>
    <x v="13"/>
    <n v="1"/>
    <x v="217"/>
    <n v="6"/>
    <n v="800"/>
    <x v="4197"/>
  </r>
  <r>
    <n v="1301805"/>
    <n v="13"/>
    <x v="13"/>
    <n v="1"/>
    <x v="217"/>
    <n v="6"/>
    <n v="805"/>
    <x v="4198"/>
  </r>
  <r>
    <n v="1301810"/>
    <n v="13"/>
    <x v="13"/>
    <n v="1"/>
    <x v="217"/>
    <n v="6"/>
    <n v="810"/>
    <x v="4199"/>
  </r>
  <r>
    <n v="1301820"/>
    <n v="13"/>
    <x v="13"/>
    <n v="1"/>
    <x v="217"/>
    <n v="6"/>
    <n v="820"/>
    <x v="4200"/>
  </r>
  <r>
    <n v="1301830"/>
    <n v="13"/>
    <x v="13"/>
    <n v="1"/>
    <x v="217"/>
    <n v="6"/>
    <n v="830"/>
    <x v="5"/>
  </r>
  <r>
    <n v="1301835"/>
    <n v="13"/>
    <x v="13"/>
    <n v="1"/>
    <x v="217"/>
    <n v="6"/>
    <n v="835"/>
    <x v="4201"/>
  </r>
  <r>
    <n v="1301840"/>
    <n v="13"/>
    <x v="13"/>
    <n v="1"/>
    <x v="217"/>
    <n v="6"/>
    <n v="840"/>
    <x v="4202"/>
  </r>
  <r>
    <n v="1301845"/>
    <n v="13"/>
    <x v="13"/>
    <n v="1"/>
    <x v="217"/>
    <n v="6"/>
    <n v="845"/>
    <x v="4203"/>
  </r>
  <r>
    <n v="1301850"/>
    <n v="13"/>
    <x v="13"/>
    <n v="1"/>
    <x v="217"/>
    <n v="6"/>
    <n v="850"/>
    <x v="4204"/>
  </r>
  <r>
    <n v="1301860"/>
    <n v="13"/>
    <x v="13"/>
    <n v="1"/>
    <x v="217"/>
    <n v="6"/>
    <n v="860"/>
    <x v="4205"/>
  </r>
  <r>
    <n v="1301870"/>
    <n v="13"/>
    <x v="13"/>
    <n v="1"/>
    <x v="217"/>
    <n v="6"/>
    <n v="870"/>
    <x v="4206"/>
  </r>
  <r>
    <n v="1301880"/>
    <n v="13"/>
    <x v="13"/>
    <n v="1"/>
    <x v="217"/>
    <n v="6"/>
    <n v="880"/>
    <x v="2082"/>
  </r>
  <r>
    <n v="1301890"/>
    <n v="13"/>
    <x v="13"/>
    <n v="1"/>
    <x v="217"/>
    <n v="6"/>
    <n v="890"/>
    <x v="4207"/>
  </r>
  <r>
    <n v="1301895"/>
    <n v="13"/>
    <x v="13"/>
    <n v="1"/>
    <x v="217"/>
    <n v="6"/>
    <n v="895"/>
    <x v="4208"/>
  </r>
  <r>
    <n v="1301900"/>
    <n v="13"/>
    <x v="13"/>
    <n v="1"/>
    <x v="217"/>
    <n v="6"/>
    <n v="900"/>
    <x v="4209"/>
  </r>
  <r>
    <n v="1302001"/>
    <n v="13"/>
    <x v="13"/>
    <n v="2"/>
    <x v="104"/>
    <n v="1"/>
    <n v="1"/>
    <x v="40"/>
  </r>
  <r>
    <n v="1302002"/>
    <n v="13"/>
    <x v="13"/>
    <n v="2"/>
    <x v="104"/>
    <n v="1"/>
    <n v="2"/>
    <x v="4210"/>
  </r>
  <r>
    <n v="1302003"/>
    <n v="13"/>
    <x v="13"/>
    <n v="2"/>
    <x v="104"/>
    <n v="1"/>
    <n v="3"/>
    <x v="76"/>
  </r>
  <r>
    <n v="1302004"/>
    <n v="13"/>
    <x v="13"/>
    <n v="2"/>
    <x v="104"/>
    <n v="1"/>
    <n v="4"/>
    <x v="2339"/>
  </r>
  <r>
    <n v="1302005"/>
    <n v="13"/>
    <x v="13"/>
    <n v="2"/>
    <x v="104"/>
    <n v="1"/>
    <n v="5"/>
    <x v="553"/>
  </r>
  <r>
    <n v="1302100"/>
    <n v="13"/>
    <x v="13"/>
    <n v="2"/>
    <x v="104"/>
    <n v="6"/>
    <n v="100"/>
    <x v="4211"/>
  </r>
  <r>
    <n v="1302110"/>
    <n v="13"/>
    <x v="13"/>
    <n v="2"/>
    <x v="104"/>
    <n v="6"/>
    <n v="110"/>
    <x v="4212"/>
  </r>
  <r>
    <n v="1302120"/>
    <n v="13"/>
    <x v="13"/>
    <n v="2"/>
    <x v="104"/>
    <n v="6"/>
    <n v="120"/>
    <x v="4213"/>
  </r>
  <r>
    <n v="1302130"/>
    <n v="13"/>
    <x v="13"/>
    <n v="2"/>
    <x v="104"/>
    <n v="6"/>
    <n v="130"/>
    <x v="4214"/>
  </r>
  <r>
    <n v="1302150"/>
    <n v="13"/>
    <x v="13"/>
    <n v="2"/>
    <x v="104"/>
    <n v="6"/>
    <n v="150"/>
    <x v="413"/>
  </r>
  <r>
    <n v="1302180"/>
    <n v="13"/>
    <x v="13"/>
    <n v="2"/>
    <x v="104"/>
    <n v="6"/>
    <n v="180"/>
    <x v="4215"/>
  </r>
  <r>
    <n v="1302200"/>
    <n v="13"/>
    <x v="13"/>
    <n v="2"/>
    <x v="104"/>
    <n v="6"/>
    <n v="200"/>
    <x v="4216"/>
  </r>
  <r>
    <n v="1302210"/>
    <n v="13"/>
    <x v="13"/>
    <n v="2"/>
    <x v="104"/>
    <n v="6"/>
    <n v="210"/>
    <x v="4217"/>
  </r>
  <r>
    <n v="1302240"/>
    <n v="13"/>
    <x v="13"/>
    <n v="2"/>
    <x v="104"/>
    <n v="6"/>
    <n v="240"/>
    <x v="46"/>
  </r>
  <r>
    <n v="1302250"/>
    <n v="13"/>
    <x v="13"/>
    <n v="2"/>
    <x v="104"/>
    <n v="6"/>
    <n v="250"/>
    <x v="18"/>
  </r>
  <r>
    <n v="1302260"/>
    <n v="13"/>
    <x v="13"/>
    <n v="2"/>
    <x v="104"/>
    <n v="6"/>
    <n v="260"/>
    <x v="4218"/>
  </r>
  <r>
    <n v="1302300"/>
    <n v="13"/>
    <x v="13"/>
    <n v="2"/>
    <x v="104"/>
    <n v="6"/>
    <n v="300"/>
    <x v="183"/>
  </r>
  <r>
    <n v="1302310"/>
    <n v="13"/>
    <x v="13"/>
    <n v="2"/>
    <x v="104"/>
    <n v="6"/>
    <n v="310"/>
    <x v="4219"/>
  </r>
  <r>
    <n v="1302320"/>
    <n v="13"/>
    <x v="13"/>
    <n v="2"/>
    <x v="104"/>
    <n v="6"/>
    <n v="320"/>
    <x v="4220"/>
  </r>
  <r>
    <n v="1302330"/>
    <n v="13"/>
    <x v="13"/>
    <n v="2"/>
    <x v="104"/>
    <n v="6"/>
    <n v="330"/>
    <x v="4221"/>
  </r>
  <r>
    <n v="1302340"/>
    <n v="13"/>
    <x v="13"/>
    <n v="2"/>
    <x v="104"/>
    <n v="6"/>
    <n v="340"/>
    <x v="4222"/>
  </r>
  <r>
    <n v="1302350"/>
    <n v="13"/>
    <x v="13"/>
    <n v="2"/>
    <x v="104"/>
    <n v="6"/>
    <n v="350"/>
    <x v="798"/>
  </r>
  <r>
    <n v="1302360"/>
    <n v="13"/>
    <x v="13"/>
    <n v="2"/>
    <x v="104"/>
    <n v="6"/>
    <n v="360"/>
    <x v="4202"/>
  </r>
  <r>
    <n v="1302370"/>
    <n v="13"/>
    <x v="13"/>
    <n v="2"/>
    <x v="104"/>
    <n v="6"/>
    <n v="370"/>
    <x v="4057"/>
  </r>
  <r>
    <n v="1302380"/>
    <n v="13"/>
    <x v="13"/>
    <n v="2"/>
    <x v="104"/>
    <n v="6"/>
    <n v="380"/>
    <x v="48"/>
  </r>
  <r>
    <n v="1302390"/>
    <n v="13"/>
    <x v="13"/>
    <n v="2"/>
    <x v="104"/>
    <n v="6"/>
    <n v="390"/>
    <x v="4223"/>
  </r>
  <r>
    <n v="1302400"/>
    <n v="13"/>
    <x v="13"/>
    <n v="2"/>
    <x v="104"/>
    <n v="6"/>
    <n v="400"/>
    <x v="120"/>
  </r>
  <r>
    <n v="1302410"/>
    <n v="13"/>
    <x v="13"/>
    <n v="2"/>
    <x v="104"/>
    <n v="6"/>
    <n v="410"/>
    <x v="4224"/>
  </r>
  <r>
    <n v="1302420"/>
    <n v="13"/>
    <x v="13"/>
    <n v="2"/>
    <x v="104"/>
    <n v="6"/>
    <n v="420"/>
    <x v="4225"/>
  </r>
  <r>
    <n v="1302430"/>
    <n v="13"/>
    <x v="13"/>
    <n v="2"/>
    <x v="104"/>
    <n v="6"/>
    <n v="430"/>
    <x v="1477"/>
  </r>
  <r>
    <n v="1302440"/>
    <n v="13"/>
    <x v="13"/>
    <n v="2"/>
    <x v="104"/>
    <n v="6"/>
    <n v="440"/>
    <x v="4226"/>
  </r>
  <r>
    <n v="1302450"/>
    <n v="13"/>
    <x v="13"/>
    <n v="2"/>
    <x v="104"/>
    <n v="6"/>
    <n v="450"/>
    <x v="4227"/>
  </r>
  <r>
    <n v="1302460"/>
    <n v="13"/>
    <x v="13"/>
    <n v="2"/>
    <x v="104"/>
    <n v="6"/>
    <n v="460"/>
    <x v="844"/>
  </r>
  <r>
    <n v="1302470"/>
    <n v="13"/>
    <x v="13"/>
    <n v="2"/>
    <x v="104"/>
    <n v="6"/>
    <n v="470"/>
    <x v="4228"/>
  </r>
  <r>
    <n v="1302480"/>
    <n v="13"/>
    <x v="13"/>
    <n v="2"/>
    <x v="104"/>
    <n v="6"/>
    <n v="480"/>
    <x v="4229"/>
  </r>
  <r>
    <n v="1303001"/>
    <n v="13"/>
    <x v="13"/>
    <n v="3"/>
    <x v="218"/>
    <n v="1"/>
    <n v="1"/>
    <x v="4230"/>
  </r>
  <r>
    <n v="1303002"/>
    <n v="13"/>
    <x v="13"/>
    <n v="3"/>
    <x v="218"/>
    <n v="1"/>
    <n v="2"/>
    <x v="4231"/>
  </r>
  <r>
    <n v="1303003"/>
    <n v="13"/>
    <x v="13"/>
    <n v="3"/>
    <x v="218"/>
    <n v="1"/>
    <n v="3"/>
    <x v="2339"/>
  </r>
  <r>
    <n v="1303004"/>
    <n v="13"/>
    <x v="13"/>
    <n v="3"/>
    <x v="218"/>
    <n v="1"/>
    <n v="4"/>
    <x v="105"/>
  </r>
  <r>
    <n v="1303005"/>
    <n v="13"/>
    <x v="13"/>
    <n v="3"/>
    <x v="218"/>
    <n v="1"/>
    <n v="5"/>
    <x v="46"/>
  </r>
  <r>
    <n v="1303006"/>
    <n v="13"/>
    <x v="13"/>
    <n v="3"/>
    <x v="218"/>
    <n v="1"/>
    <n v="6"/>
    <x v="183"/>
  </r>
  <r>
    <n v="1303007"/>
    <n v="13"/>
    <x v="13"/>
    <n v="3"/>
    <x v="218"/>
    <n v="1"/>
    <n v="7"/>
    <x v="138"/>
  </r>
  <r>
    <n v="1303100"/>
    <n v="13"/>
    <x v="13"/>
    <n v="3"/>
    <x v="218"/>
    <n v="6"/>
    <n v="100"/>
    <x v="4232"/>
  </r>
  <r>
    <n v="1303110"/>
    <n v="13"/>
    <x v="13"/>
    <n v="3"/>
    <x v="218"/>
    <n v="6"/>
    <n v="110"/>
    <x v="4233"/>
  </r>
  <r>
    <n v="1303130"/>
    <n v="13"/>
    <x v="13"/>
    <n v="3"/>
    <x v="218"/>
    <n v="6"/>
    <n v="130"/>
    <x v="4234"/>
  </r>
  <r>
    <n v="1303150"/>
    <n v="13"/>
    <x v="13"/>
    <n v="3"/>
    <x v="218"/>
    <n v="6"/>
    <n v="150"/>
    <x v="379"/>
  </r>
  <r>
    <n v="1303160"/>
    <n v="13"/>
    <x v="13"/>
    <n v="3"/>
    <x v="218"/>
    <n v="6"/>
    <n v="160"/>
    <x v="4235"/>
  </r>
  <r>
    <n v="1303170"/>
    <n v="13"/>
    <x v="13"/>
    <n v="3"/>
    <x v="218"/>
    <n v="6"/>
    <n v="170"/>
    <x v="3083"/>
  </r>
  <r>
    <n v="1303190"/>
    <n v="13"/>
    <x v="13"/>
    <n v="3"/>
    <x v="218"/>
    <n v="6"/>
    <n v="190"/>
    <x v="4236"/>
  </r>
  <r>
    <n v="1303210"/>
    <n v="13"/>
    <x v="13"/>
    <n v="3"/>
    <x v="218"/>
    <n v="6"/>
    <n v="210"/>
    <x v="4237"/>
  </r>
  <r>
    <n v="1303220"/>
    <n v="13"/>
    <x v="13"/>
    <n v="3"/>
    <x v="218"/>
    <n v="6"/>
    <n v="220"/>
    <x v="1207"/>
  </r>
  <r>
    <n v="1303240"/>
    <n v="13"/>
    <x v="13"/>
    <n v="3"/>
    <x v="218"/>
    <n v="6"/>
    <n v="240"/>
    <x v="4238"/>
  </r>
  <r>
    <n v="1303260"/>
    <n v="13"/>
    <x v="13"/>
    <n v="3"/>
    <x v="218"/>
    <n v="6"/>
    <n v="260"/>
    <x v="137"/>
  </r>
  <r>
    <n v="1303270"/>
    <n v="13"/>
    <x v="13"/>
    <n v="3"/>
    <x v="218"/>
    <n v="6"/>
    <n v="270"/>
    <x v="226"/>
  </r>
  <r>
    <n v="1303320"/>
    <n v="13"/>
    <x v="13"/>
    <n v="3"/>
    <x v="218"/>
    <n v="6"/>
    <n v="320"/>
    <x v="2551"/>
  </r>
  <r>
    <n v="1303330"/>
    <n v="13"/>
    <x v="13"/>
    <n v="3"/>
    <x v="218"/>
    <n v="6"/>
    <n v="330"/>
    <x v="4239"/>
  </r>
  <r>
    <n v="1303340"/>
    <n v="13"/>
    <x v="13"/>
    <n v="3"/>
    <x v="218"/>
    <n v="6"/>
    <n v="340"/>
    <x v="102"/>
  </r>
  <r>
    <n v="1303350"/>
    <n v="13"/>
    <x v="13"/>
    <n v="3"/>
    <x v="218"/>
    <n v="6"/>
    <n v="350"/>
    <x v="4240"/>
  </r>
  <r>
    <n v="1303360"/>
    <n v="13"/>
    <x v="13"/>
    <n v="3"/>
    <x v="218"/>
    <n v="6"/>
    <n v="360"/>
    <x v="4241"/>
  </r>
  <r>
    <n v="1303370"/>
    <n v="13"/>
    <x v="13"/>
    <n v="3"/>
    <x v="218"/>
    <n v="6"/>
    <n v="370"/>
    <x v="1288"/>
  </r>
  <r>
    <n v="1303400"/>
    <n v="13"/>
    <x v="13"/>
    <n v="3"/>
    <x v="218"/>
    <n v="6"/>
    <n v="400"/>
    <x v="4242"/>
  </r>
  <r>
    <n v="1303410"/>
    <n v="13"/>
    <x v="13"/>
    <n v="3"/>
    <x v="218"/>
    <n v="6"/>
    <n v="410"/>
    <x v="4243"/>
  </r>
  <r>
    <n v="1303420"/>
    <n v="13"/>
    <x v="13"/>
    <n v="3"/>
    <x v="218"/>
    <n v="6"/>
    <n v="420"/>
    <x v="4244"/>
  </r>
  <r>
    <n v="1303450"/>
    <n v="13"/>
    <x v="13"/>
    <n v="3"/>
    <x v="218"/>
    <n v="6"/>
    <n v="450"/>
    <x v="4245"/>
  </r>
  <r>
    <n v="1303470"/>
    <n v="13"/>
    <x v="13"/>
    <n v="3"/>
    <x v="218"/>
    <n v="6"/>
    <n v="470"/>
    <x v="1109"/>
  </r>
  <r>
    <n v="1303490"/>
    <n v="13"/>
    <x v="13"/>
    <n v="3"/>
    <x v="218"/>
    <n v="6"/>
    <n v="490"/>
    <x v="4246"/>
  </r>
  <r>
    <n v="1303500"/>
    <n v="13"/>
    <x v="13"/>
    <n v="3"/>
    <x v="218"/>
    <n v="6"/>
    <n v="500"/>
    <x v="4247"/>
  </r>
  <r>
    <n v="1303520"/>
    <n v="13"/>
    <x v="13"/>
    <n v="3"/>
    <x v="218"/>
    <n v="6"/>
    <n v="520"/>
    <x v="4248"/>
  </r>
  <r>
    <n v="1303550"/>
    <n v="13"/>
    <x v="13"/>
    <n v="3"/>
    <x v="218"/>
    <n v="6"/>
    <n v="550"/>
    <x v="4249"/>
  </r>
  <r>
    <n v="1303590"/>
    <n v="13"/>
    <x v="13"/>
    <n v="3"/>
    <x v="218"/>
    <n v="6"/>
    <n v="590"/>
    <x v="165"/>
  </r>
  <r>
    <n v="1303600"/>
    <n v="13"/>
    <x v="13"/>
    <n v="3"/>
    <x v="218"/>
    <n v="6"/>
    <n v="600"/>
    <x v="4250"/>
  </r>
  <r>
    <n v="1303610"/>
    <n v="13"/>
    <x v="13"/>
    <n v="3"/>
    <x v="218"/>
    <n v="6"/>
    <n v="610"/>
    <x v="580"/>
  </r>
  <r>
    <n v="1303620"/>
    <n v="13"/>
    <x v="13"/>
    <n v="3"/>
    <x v="218"/>
    <n v="6"/>
    <n v="620"/>
    <x v="4251"/>
  </r>
  <r>
    <n v="1303630"/>
    <n v="13"/>
    <x v="13"/>
    <n v="3"/>
    <x v="218"/>
    <n v="6"/>
    <n v="630"/>
    <x v="4252"/>
  </r>
  <r>
    <n v="1303640"/>
    <n v="13"/>
    <x v="13"/>
    <n v="3"/>
    <x v="218"/>
    <n v="6"/>
    <n v="640"/>
    <x v="4253"/>
  </r>
  <r>
    <n v="1303650"/>
    <n v="13"/>
    <x v="13"/>
    <n v="3"/>
    <x v="218"/>
    <n v="6"/>
    <n v="650"/>
    <x v="4254"/>
  </r>
  <r>
    <n v="1303660"/>
    <n v="13"/>
    <x v="13"/>
    <n v="3"/>
    <x v="218"/>
    <n v="6"/>
    <n v="660"/>
    <x v="4255"/>
  </r>
  <r>
    <n v="1303670"/>
    <n v="13"/>
    <x v="13"/>
    <n v="3"/>
    <x v="218"/>
    <n v="6"/>
    <n v="670"/>
    <x v="4256"/>
  </r>
  <r>
    <n v="1303690"/>
    <n v="13"/>
    <x v="13"/>
    <n v="3"/>
    <x v="218"/>
    <n v="6"/>
    <n v="690"/>
    <x v="4257"/>
  </r>
  <r>
    <n v="1303710"/>
    <n v="13"/>
    <x v="13"/>
    <n v="3"/>
    <x v="218"/>
    <n v="6"/>
    <n v="710"/>
    <x v="4258"/>
  </r>
  <r>
    <n v="1303715"/>
    <n v="13"/>
    <x v="13"/>
    <n v="3"/>
    <x v="218"/>
    <n v="6"/>
    <n v="715"/>
    <x v="4259"/>
  </r>
  <r>
    <n v="1303720"/>
    <n v="13"/>
    <x v="13"/>
    <n v="3"/>
    <x v="218"/>
    <n v="6"/>
    <n v="720"/>
    <x v="4260"/>
  </r>
  <r>
    <n v="1303730"/>
    <n v="13"/>
    <x v="13"/>
    <n v="3"/>
    <x v="218"/>
    <n v="6"/>
    <n v="730"/>
    <x v="4261"/>
  </r>
  <r>
    <n v="1304001"/>
    <n v="13"/>
    <x v="13"/>
    <n v="4"/>
    <x v="219"/>
    <n v="1"/>
    <n v="1"/>
    <x v="1444"/>
  </r>
  <r>
    <n v="1304002"/>
    <n v="13"/>
    <x v="13"/>
    <n v="4"/>
    <x v="219"/>
    <n v="1"/>
    <n v="2"/>
    <x v="1609"/>
  </r>
  <r>
    <n v="1304003"/>
    <n v="13"/>
    <x v="13"/>
    <n v="4"/>
    <x v="219"/>
    <n v="1"/>
    <n v="3"/>
    <x v="122"/>
  </r>
  <r>
    <n v="1304004"/>
    <n v="13"/>
    <x v="13"/>
    <n v="4"/>
    <x v="219"/>
    <n v="1"/>
    <n v="4"/>
    <x v="46"/>
  </r>
  <r>
    <n v="1304005"/>
    <n v="13"/>
    <x v="13"/>
    <n v="4"/>
    <x v="219"/>
    <n v="1"/>
    <n v="5"/>
    <x v="241"/>
  </r>
  <r>
    <n v="1304006"/>
    <n v="13"/>
    <x v="13"/>
    <n v="4"/>
    <x v="219"/>
    <n v="1"/>
    <n v="6"/>
    <x v="138"/>
  </r>
  <r>
    <n v="1304100"/>
    <n v="13"/>
    <x v="13"/>
    <n v="4"/>
    <x v="219"/>
    <n v="6"/>
    <n v="100"/>
    <x v="4147"/>
  </r>
  <r>
    <n v="1304110"/>
    <n v="13"/>
    <x v="13"/>
    <n v="4"/>
    <x v="219"/>
    <n v="6"/>
    <n v="110"/>
    <x v="4262"/>
  </r>
  <r>
    <n v="1304120"/>
    <n v="13"/>
    <x v="13"/>
    <n v="4"/>
    <x v="219"/>
    <n v="6"/>
    <n v="120"/>
    <x v="4263"/>
  </r>
  <r>
    <n v="1304130"/>
    <n v="13"/>
    <x v="13"/>
    <n v="4"/>
    <x v="219"/>
    <n v="6"/>
    <n v="130"/>
    <x v="4264"/>
  </r>
  <r>
    <n v="1304140"/>
    <n v="13"/>
    <x v="13"/>
    <n v="4"/>
    <x v="219"/>
    <n v="6"/>
    <n v="140"/>
    <x v="4265"/>
  </r>
  <r>
    <n v="1304150"/>
    <n v="13"/>
    <x v="13"/>
    <n v="4"/>
    <x v="219"/>
    <n v="6"/>
    <n v="150"/>
    <x v="4158"/>
  </r>
  <r>
    <n v="1304160"/>
    <n v="13"/>
    <x v="13"/>
    <n v="4"/>
    <x v="219"/>
    <n v="6"/>
    <n v="160"/>
    <x v="4266"/>
  </r>
  <r>
    <n v="1304170"/>
    <n v="13"/>
    <x v="13"/>
    <n v="4"/>
    <x v="219"/>
    <n v="6"/>
    <n v="170"/>
    <x v="4267"/>
  </r>
  <r>
    <n v="1304180"/>
    <n v="13"/>
    <x v="13"/>
    <n v="4"/>
    <x v="219"/>
    <n v="6"/>
    <n v="180"/>
    <x v="4268"/>
  </r>
  <r>
    <n v="1304190"/>
    <n v="13"/>
    <x v="13"/>
    <n v="4"/>
    <x v="219"/>
    <n v="6"/>
    <n v="190"/>
    <x v="3562"/>
  </r>
  <r>
    <n v="1304200"/>
    <n v="13"/>
    <x v="13"/>
    <n v="4"/>
    <x v="219"/>
    <n v="6"/>
    <n v="200"/>
    <x v="4269"/>
  </r>
  <r>
    <n v="1304210"/>
    <n v="13"/>
    <x v="13"/>
    <n v="4"/>
    <x v="219"/>
    <n v="6"/>
    <n v="210"/>
    <x v="4270"/>
  </r>
  <r>
    <n v="1304220"/>
    <n v="13"/>
    <x v="13"/>
    <n v="4"/>
    <x v="219"/>
    <n v="6"/>
    <n v="220"/>
    <x v="4271"/>
  </r>
  <r>
    <n v="1305001"/>
    <n v="13"/>
    <x v="13"/>
    <n v="5"/>
    <x v="220"/>
    <n v="1"/>
    <n v="1"/>
    <x v="364"/>
  </r>
  <r>
    <n v="1305330"/>
    <n v="13"/>
    <x v="13"/>
    <n v="5"/>
    <x v="220"/>
    <n v="6"/>
    <n v="330"/>
    <x v="4239"/>
  </r>
  <r>
    <n v="1305430"/>
    <n v="13"/>
    <x v="13"/>
    <n v="5"/>
    <x v="220"/>
    <n v="6"/>
    <n v="430"/>
    <x v="4272"/>
  </r>
  <r>
    <n v="1305700"/>
    <n v="13"/>
    <x v="13"/>
    <n v="5"/>
    <x v="220"/>
    <n v="6"/>
    <n v="700"/>
    <x v="968"/>
  </r>
  <r>
    <n v="1401001"/>
    <n v="14"/>
    <x v="14"/>
    <n v="1"/>
    <x v="221"/>
    <n v="1"/>
    <n v="1"/>
    <x v="952"/>
  </r>
  <r>
    <n v="1401002"/>
    <n v="14"/>
    <x v="14"/>
    <n v="1"/>
    <x v="221"/>
    <n v="1"/>
    <n v="2"/>
    <x v="599"/>
  </r>
  <r>
    <n v="1401003"/>
    <n v="14"/>
    <x v="14"/>
    <n v="1"/>
    <x v="221"/>
    <n v="1"/>
    <n v="3"/>
    <x v="4273"/>
  </r>
  <r>
    <n v="1401004"/>
    <n v="14"/>
    <x v="14"/>
    <n v="1"/>
    <x v="221"/>
    <n v="1"/>
    <n v="4"/>
    <x v="4274"/>
  </r>
  <r>
    <n v="1401005"/>
    <n v="14"/>
    <x v="14"/>
    <n v="1"/>
    <x v="221"/>
    <n v="1"/>
    <n v="5"/>
    <x v="4275"/>
  </r>
  <r>
    <n v="1401006"/>
    <n v="14"/>
    <x v="14"/>
    <n v="1"/>
    <x v="221"/>
    <n v="1"/>
    <n v="6"/>
    <x v="51"/>
  </r>
  <r>
    <n v="1401007"/>
    <n v="14"/>
    <x v="14"/>
    <n v="1"/>
    <x v="221"/>
    <n v="1"/>
    <n v="7"/>
    <x v="113"/>
  </r>
  <r>
    <n v="1401008"/>
    <n v="14"/>
    <x v="14"/>
    <n v="1"/>
    <x v="221"/>
    <n v="1"/>
    <n v="8"/>
    <x v="4276"/>
  </r>
  <r>
    <n v="1401009"/>
    <n v="14"/>
    <x v="14"/>
    <n v="1"/>
    <x v="221"/>
    <n v="1"/>
    <n v="9"/>
    <x v="4277"/>
  </r>
  <r>
    <n v="1401010"/>
    <n v="14"/>
    <x v="14"/>
    <n v="1"/>
    <x v="221"/>
    <n v="1"/>
    <n v="10"/>
    <x v="4278"/>
  </r>
  <r>
    <n v="1401011"/>
    <n v="14"/>
    <x v="14"/>
    <n v="1"/>
    <x v="221"/>
    <n v="1"/>
    <n v="11"/>
    <x v="138"/>
  </r>
  <r>
    <n v="1401012"/>
    <n v="14"/>
    <x v="14"/>
    <n v="1"/>
    <x v="221"/>
    <n v="1"/>
    <n v="12"/>
    <x v="105"/>
  </r>
  <r>
    <n v="1401013"/>
    <n v="14"/>
    <x v="14"/>
    <n v="1"/>
    <x v="221"/>
    <n v="1"/>
    <n v="13"/>
    <x v="41"/>
  </r>
  <r>
    <n v="1401014"/>
    <n v="14"/>
    <x v="14"/>
    <n v="1"/>
    <x v="221"/>
    <n v="1"/>
    <n v="14"/>
    <x v="4279"/>
  </r>
  <r>
    <n v="1401015"/>
    <n v="14"/>
    <x v="14"/>
    <n v="1"/>
    <x v="221"/>
    <n v="1"/>
    <n v="15"/>
    <x v="844"/>
  </r>
  <r>
    <n v="1401016"/>
    <n v="14"/>
    <x v="14"/>
    <n v="1"/>
    <x v="221"/>
    <n v="1"/>
    <n v="16"/>
    <x v="97"/>
  </r>
  <r>
    <n v="1401017"/>
    <n v="14"/>
    <x v="14"/>
    <n v="1"/>
    <x v="221"/>
    <n v="1"/>
    <n v="17"/>
    <x v="4280"/>
  </r>
  <r>
    <n v="1401018"/>
    <n v="14"/>
    <x v="14"/>
    <n v="1"/>
    <x v="221"/>
    <n v="1"/>
    <n v="18"/>
    <x v="183"/>
  </r>
  <r>
    <n v="1401019"/>
    <n v="14"/>
    <x v="14"/>
    <n v="1"/>
    <x v="221"/>
    <n v="1"/>
    <n v="19"/>
    <x v="4281"/>
  </r>
  <r>
    <n v="1401020"/>
    <n v="14"/>
    <x v="14"/>
    <n v="1"/>
    <x v="221"/>
    <n v="1"/>
    <n v="20"/>
    <x v="4282"/>
  </r>
  <r>
    <n v="1401110"/>
    <n v="14"/>
    <x v="14"/>
    <n v="1"/>
    <x v="221"/>
    <n v="6"/>
    <n v="110"/>
    <x v="4283"/>
  </r>
  <r>
    <n v="1401115"/>
    <n v="14"/>
    <x v="14"/>
    <n v="1"/>
    <x v="221"/>
    <n v="3"/>
    <n v="115"/>
    <x v="4284"/>
  </r>
  <r>
    <n v="1401120"/>
    <n v="14"/>
    <x v="14"/>
    <n v="1"/>
    <x v="221"/>
    <n v="6"/>
    <n v="120"/>
    <x v="4285"/>
  </r>
  <r>
    <n v="1401130"/>
    <n v="14"/>
    <x v="14"/>
    <n v="1"/>
    <x v="221"/>
    <n v="6"/>
    <n v="130"/>
    <x v="4286"/>
  </r>
  <r>
    <n v="1401140"/>
    <n v="14"/>
    <x v="14"/>
    <n v="1"/>
    <x v="221"/>
    <n v="6"/>
    <n v="140"/>
    <x v="4287"/>
  </r>
  <r>
    <n v="1401150"/>
    <n v="14"/>
    <x v="14"/>
    <n v="1"/>
    <x v="221"/>
    <n v="6"/>
    <n v="150"/>
    <x v="4288"/>
  </r>
  <r>
    <n v="1401160"/>
    <n v="14"/>
    <x v="14"/>
    <n v="1"/>
    <x v="221"/>
    <n v="6"/>
    <n v="160"/>
    <x v="4289"/>
  </r>
  <r>
    <n v="1401170"/>
    <n v="14"/>
    <x v="14"/>
    <n v="1"/>
    <x v="221"/>
    <n v="6"/>
    <n v="170"/>
    <x v="433"/>
  </r>
  <r>
    <n v="1401180"/>
    <n v="14"/>
    <x v="14"/>
    <n v="1"/>
    <x v="221"/>
    <n v="6"/>
    <n v="180"/>
    <x v="825"/>
  </r>
  <r>
    <n v="1401190"/>
    <n v="14"/>
    <x v="14"/>
    <n v="1"/>
    <x v="221"/>
    <n v="6"/>
    <n v="190"/>
    <x v="4290"/>
  </r>
  <r>
    <n v="1401200"/>
    <n v="14"/>
    <x v="14"/>
    <n v="1"/>
    <x v="221"/>
    <n v="6"/>
    <n v="200"/>
    <x v="4291"/>
  </r>
  <r>
    <n v="1401210"/>
    <n v="14"/>
    <x v="14"/>
    <n v="1"/>
    <x v="221"/>
    <n v="6"/>
    <n v="210"/>
    <x v="4292"/>
  </r>
  <r>
    <n v="1401220"/>
    <n v="14"/>
    <x v="14"/>
    <n v="1"/>
    <x v="221"/>
    <n v="6"/>
    <n v="220"/>
    <x v="4293"/>
  </r>
  <r>
    <n v="1401230"/>
    <n v="14"/>
    <x v="14"/>
    <n v="1"/>
    <x v="221"/>
    <n v="6"/>
    <n v="230"/>
    <x v="4294"/>
  </r>
  <r>
    <n v="1401240"/>
    <n v="14"/>
    <x v="14"/>
    <n v="1"/>
    <x v="221"/>
    <n v="6"/>
    <n v="240"/>
    <x v="4295"/>
  </r>
  <r>
    <n v="1401250"/>
    <n v="14"/>
    <x v="14"/>
    <n v="1"/>
    <x v="221"/>
    <n v="6"/>
    <n v="250"/>
    <x v="41"/>
  </r>
  <r>
    <n v="1401260"/>
    <n v="14"/>
    <x v="14"/>
    <n v="1"/>
    <x v="221"/>
    <n v="6"/>
    <n v="260"/>
    <x v="4296"/>
  </r>
  <r>
    <n v="1401270"/>
    <n v="14"/>
    <x v="14"/>
    <n v="1"/>
    <x v="221"/>
    <n v="6"/>
    <n v="270"/>
    <x v="4297"/>
  </r>
  <r>
    <n v="1401280"/>
    <n v="14"/>
    <x v="14"/>
    <n v="1"/>
    <x v="221"/>
    <n v="6"/>
    <n v="280"/>
    <x v="4298"/>
  </r>
  <r>
    <n v="1401290"/>
    <n v="14"/>
    <x v="14"/>
    <n v="1"/>
    <x v="221"/>
    <n v="6"/>
    <n v="290"/>
    <x v="703"/>
  </r>
  <r>
    <n v="1401300"/>
    <n v="14"/>
    <x v="14"/>
    <n v="1"/>
    <x v="221"/>
    <n v="6"/>
    <n v="300"/>
    <x v="4299"/>
  </r>
  <r>
    <n v="1401310"/>
    <n v="14"/>
    <x v="14"/>
    <n v="1"/>
    <x v="221"/>
    <n v="6"/>
    <n v="310"/>
    <x v="4300"/>
  </r>
  <r>
    <n v="1402001"/>
    <n v="14"/>
    <x v="14"/>
    <n v="2"/>
    <x v="222"/>
    <n v="1"/>
    <n v="1"/>
    <x v="138"/>
  </r>
  <r>
    <n v="1402002"/>
    <n v="14"/>
    <x v="14"/>
    <n v="2"/>
    <x v="222"/>
    <n v="1"/>
    <n v="2"/>
    <x v="113"/>
  </r>
  <r>
    <n v="1402003"/>
    <n v="14"/>
    <x v="14"/>
    <n v="2"/>
    <x v="222"/>
    <n v="1"/>
    <n v="3"/>
    <x v="40"/>
  </r>
  <r>
    <n v="1402004"/>
    <n v="14"/>
    <x v="14"/>
    <n v="2"/>
    <x v="222"/>
    <n v="1"/>
    <n v="4"/>
    <x v="553"/>
  </r>
  <r>
    <n v="1402005"/>
    <n v="14"/>
    <x v="14"/>
    <n v="2"/>
    <x v="222"/>
    <n v="1"/>
    <n v="5"/>
    <x v="46"/>
  </r>
  <r>
    <n v="1402110"/>
    <n v="14"/>
    <x v="14"/>
    <n v="2"/>
    <x v="222"/>
    <n v="6"/>
    <n v="110"/>
    <x v="4301"/>
  </r>
  <r>
    <n v="1402120"/>
    <n v="14"/>
    <x v="14"/>
    <n v="2"/>
    <x v="222"/>
    <n v="6"/>
    <n v="120"/>
    <x v="1158"/>
  </r>
  <r>
    <n v="1402130"/>
    <n v="14"/>
    <x v="14"/>
    <n v="2"/>
    <x v="222"/>
    <n v="6"/>
    <n v="130"/>
    <x v="4302"/>
  </r>
  <r>
    <n v="1402160"/>
    <n v="14"/>
    <x v="14"/>
    <n v="2"/>
    <x v="222"/>
    <n v="6"/>
    <n v="160"/>
    <x v="4303"/>
  </r>
  <r>
    <n v="1402170"/>
    <n v="14"/>
    <x v="14"/>
    <n v="2"/>
    <x v="222"/>
    <n v="6"/>
    <n v="170"/>
    <x v="4304"/>
  </r>
  <r>
    <n v="1402240"/>
    <n v="14"/>
    <x v="14"/>
    <n v="2"/>
    <x v="222"/>
    <n v="6"/>
    <n v="240"/>
    <x v="4305"/>
  </r>
  <r>
    <n v="1402260"/>
    <n v="14"/>
    <x v="14"/>
    <n v="2"/>
    <x v="222"/>
    <n v="6"/>
    <n v="260"/>
    <x v="4306"/>
  </r>
  <r>
    <n v="1402280"/>
    <n v="14"/>
    <x v="14"/>
    <n v="2"/>
    <x v="222"/>
    <n v="6"/>
    <n v="280"/>
    <x v="837"/>
  </r>
  <r>
    <n v="1402290"/>
    <n v="14"/>
    <x v="14"/>
    <n v="2"/>
    <x v="222"/>
    <n v="6"/>
    <n v="290"/>
    <x v="4307"/>
  </r>
  <r>
    <n v="1402300"/>
    <n v="14"/>
    <x v="14"/>
    <n v="2"/>
    <x v="222"/>
    <n v="6"/>
    <n v="300"/>
    <x v="4308"/>
  </r>
  <r>
    <n v="1402310"/>
    <n v="14"/>
    <x v="14"/>
    <n v="2"/>
    <x v="222"/>
    <n v="6"/>
    <n v="310"/>
    <x v="4309"/>
  </r>
  <r>
    <n v="1402360"/>
    <n v="14"/>
    <x v="14"/>
    <n v="2"/>
    <x v="222"/>
    <n v="6"/>
    <n v="360"/>
    <x v="4310"/>
  </r>
  <r>
    <n v="1402365"/>
    <n v="14"/>
    <x v="14"/>
    <n v="2"/>
    <x v="222"/>
    <n v="3"/>
    <n v="365"/>
    <x v="4311"/>
  </r>
  <r>
    <n v="1402370"/>
    <n v="14"/>
    <x v="14"/>
    <n v="2"/>
    <x v="222"/>
    <n v="6"/>
    <n v="370"/>
    <x v="4312"/>
  </r>
  <r>
    <n v="1402400"/>
    <n v="14"/>
    <x v="14"/>
    <n v="2"/>
    <x v="222"/>
    <n v="6"/>
    <n v="400"/>
    <x v="127"/>
  </r>
  <r>
    <n v="1402450"/>
    <n v="14"/>
    <x v="14"/>
    <n v="2"/>
    <x v="222"/>
    <n v="6"/>
    <n v="450"/>
    <x v="122"/>
  </r>
  <r>
    <n v="1402460"/>
    <n v="14"/>
    <x v="14"/>
    <n v="2"/>
    <x v="222"/>
    <n v="6"/>
    <n v="460"/>
    <x v="4313"/>
  </r>
  <r>
    <n v="1402465"/>
    <n v="14"/>
    <x v="14"/>
    <n v="2"/>
    <x v="222"/>
    <n v="3"/>
    <n v="465"/>
    <x v="4314"/>
  </r>
  <r>
    <n v="1402470"/>
    <n v="14"/>
    <x v="14"/>
    <n v="2"/>
    <x v="222"/>
    <n v="6"/>
    <n v="470"/>
    <x v="2601"/>
  </r>
  <r>
    <n v="1402480"/>
    <n v="14"/>
    <x v="14"/>
    <n v="2"/>
    <x v="222"/>
    <n v="6"/>
    <n v="480"/>
    <x v="4315"/>
  </r>
  <r>
    <n v="1402490"/>
    <n v="14"/>
    <x v="14"/>
    <n v="2"/>
    <x v="222"/>
    <n v="6"/>
    <n v="490"/>
    <x v="4316"/>
  </r>
  <r>
    <n v="1402500"/>
    <n v="14"/>
    <x v="14"/>
    <n v="2"/>
    <x v="222"/>
    <n v="6"/>
    <n v="500"/>
    <x v="4317"/>
  </r>
  <r>
    <n v="1402510"/>
    <n v="14"/>
    <x v="14"/>
    <n v="2"/>
    <x v="222"/>
    <n v="6"/>
    <n v="510"/>
    <x v="4318"/>
  </r>
  <r>
    <n v="1402520"/>
    <n v="14"/>
    <x v="14"/>
    <n v="2"/>
    <x v="222"/>
    <n v="6"/>
    <n v="520"/>
    <x v="4319"/>
  </r>
  <r>
    <n v="1402530"/>
    <n v="14"/>
    <x v="14"/>
    <n v="2"/>
    <x v="222"/>
    <n v="6"/>
    <n v="530"/>
    <x v="4320"/>
  </r>
  <r>
    <n v="1402540"/>
    <n v="14"/>
    <x v="14"/>
    <n v="2"/>
    <x v="222"/>
    <n v="6"/>
    <n v="540"/>
    <x v="4321"/>
  </r>
  <r>
    <n v="1402580"/>
    <n v="14"/>
    <x v="14"/>
    <n v="2"/>
    <x v="222"/>
    <n v="6"/>
    <n v="580"/>
    <x v="4322"/>
  </r>
  <r>
    <n v="1402590"/>
    <n v="14"/>
    <x v="14"/>
    <n v="2"/>
    <x v="222"/>
    <n v="6"/>
    <n v="590"/>
    <x v="4323"/>
  </r>
  <r>
    <n v="1402600"/>
    <n v="14"/>
    <x v="14"/>
    <n v="2"/>
    <x v="222"/>
    <n v="6"/>
    <n v="600"/>
    <x v="4324"/>
  </r>
  <r>
    <n v="1402610"/>
    <n v="14"/>
    <x v="14"/>
    <n v="2"/>
    <x v="222"/>
    <n v="6"/>
    <n v="610"/>
    <x v="132"/>
  </r>
  <r>
    <n v="1402620"/>
    <n v="14"/>
    <x v="14"/>
    <n v="2"/>
    <x v="222"/>
    <n v="6"/>
    <n v="620"/>
    <x v="46"/>
  </r>
  <r>
    <n v="1403001"/>
    <n v="14"/>
    <x v="14"/>
    <n v="3"/>
    <x v="223"/>
    <n v="1"/>
    <n v="1"/>
    <x v="50"/>
  </r>
  <r>
    <n v="1403002"/>
    <n v="14"/>
    <x v="14"/>
    <n v="3"/>
    <x v="223"/>
    <n v="1"/>
    <n v="2"/>
    <x v="90"/>
  </r>
  <r>
    <n v="1403003"/>
    <n v="14"/>
    <x v="14"/>
    <n v="3"/>
    <x v="223"/>
    <n v="1"/>
    <n v="3"/>
    <x v="97"/>
  </r>
  <r>
    <n v="1403004"/>
    <n v="14"/>
    <x v="14"/>
    <n v="3"/>
    <x v="223"/>
    <n v="1"/>
    <n v="4"/>
    <x v="76"/>
  </r>
  <r>
    <n v="1403005"/>
    <n v="14"/>
    <x v="14"/>
    <n v="3"/>
    <x v="223"/>
    <n v="1"/>
    <n v="5"/>
    <x v="85"/>
  </r>
  <r>
    <n v="1403006"/>
    <n v="14"/>
    <x v="14"/>
    <n v="3"/>
    <x v="223"/>
    <n v="1"/>
    <n v="6"/>
    <x v="114"/>
  </r>
  <r>
    <n v="1403007"/>
    <n v="14"/>
    <x v="14"/>
    <n v="3"/>
    <x v="223"/>
    <n v="1"/>
    <n v="7"/>
    <x v="1378"/>
  </r>
  <r>
    <n v="1403008"/>
    <n v="14"/>
    <x v="14"/>
    <n v="3"/>
    <x v="223"/>
    <n v="1"/>
    <n v="8"/>
    <x v="5"/>
  </r>
  <r>
    <n v="1403009"/>
    <n v="14"/>
    <x v="14"/>
    <n v="3"/>
    <x v="223"/>
    <n v="1"/>
    <n v="9"/>
    <x v="105"/>
  </r>
  <r>
    <n v="1403010"/>
    <n v="14"/>
    <x v="14"/>
    <n v="3"/>
    <x v="223"/>
    <n v="1"/>
    <n v="10"/>
    <x v="4325"/>
  </r>
  <r>
    <n v="1403011"/>
    <n v="14"/>
    <x v="14"/>
    <n v="3"/>
    <x v="223"/>
    <n v="1"/>
    <n v="11"/>
    <x v="138"/>
  </r>
  <r>
    <n v="1403012"/>
    <n v="14"/>
    <x v="14"/>
    <n v="3"/>
    <x v="223"/>
    <n v="1"/>
    <n v="12"/>
    <x v="42"/>
  </r>
  <r>
    <n v="1403013"/>
    <n v="14"/>
    <x v="14"/>
    <n v="3"/>
    <x v="223"/>
    <n v="1"/>
    <n v="13"/>
    <x v="2866"/>
  </r>
  <r>
    <n v="1403100"/>
    <n v="14"/>
    <x v="14"/>
    <n v="3"/>
    <x v="223"/>
    <n v="6"/>
    <n v="100"/>
    <x v="1974"/>
  </r>
  <r>
    <n v="1403110"/>
    <n v="14"/>
    <x v="14"/>
    <n v="3"/>
    <x v="223"/>
    <n v="6"/>
    <n v="110"/>
    <x v="4326"/>
  </r>
  <r>
    <n v="1403120"/>
    <n v="14"/>
    <x v="14"/>
    <n v="3"/>
    <x v="223"/>
    <n v="6"/>
    <n v="120"/>
    <x v="4327"/>
  </r>
  <r>
    <n v="1403130"/>
    <n v="14"/>
    <x v="14"/>
    <n v="3"/>
    <x v="223"/>
    <n v="6"/>
    <n v="130"/>
    <x v="4328"/>
  </r>
  <r>
    <n v="1403140"/>
    <n v="14"/>
    <x v="14"/>
    <n v="3"/>
    <x v="223"/>
    <n v="6"/>
    <n v="140"/>
    <x v="4329"/>
  </r>
  <r>
    <n v="1403150"/>
    <n v="14"/>
    <x v="14"/>
    <n v="3"/>
    <x v="223"/>
    <n v="6"/>
    <n v="150"/>
    <x v="4330"/>
  </r>
  <r>
    <n v="1403160"/>
    <n v="14"/>
    <x v="14"/>
    <n v="3"/>
    <x v="223"/>
    <n v="6"/>
    <n v="160"/>
    <x v="4331"/>
  </r>
  <r>
    <n v="1403170"/>
    <n v="14"/>
    <x v="14"/>
    <n v="3"/>
    <x v="223"/>
    <n v="6"/>
    <n v="170"/>
    <x v="4332"/>
  </r>
  <r>
    <n v="1403180"/>
    <n v="14"/>
    <x v="14"/>
    <n v="3"/>
    <x v="223"/>
    <n v="6"/>
    <n v="180"/>
    <x v="4333"/>
  </r>
  <r>
    <n v="1403190"/>
    <n v="14"/>
    <x v="14"/>
    <n v="3"/>
    <x v="223"/>
    <n v="6"/>
    <n v="190"/>
    <x v="4334"/>
  </r>
  <r>
    <n v="1403200"/>
    <n v="14"/>
    <x v="14"/>
    <n v="3"/>
    <x v="223"/>
    <n v="6"/>
    <n v="200"/>
    <x v="4335"/>
  </r>
  <r>
    <n v="1403210"/>
    <n v="14"/>
    <x v="14"/>
    <n v="3"/>
    <x v="223"/>
    <n v="6"/>
    <n v="210"/>
    <x v="4336"/>
  </r>
  <r>
    <n v="1403220"/>
    <n v="14"/>
    <x v="14"/>
    <n v="3"/>
    <x v="223"/>
    <n v="6"/>
    <n v="220"/>
    <x v="4337"/>
  </r>
  <r>
    <n v="1403230"/>
    <n v="14"/>
    <x v="14"/>
    <n v="3"/>
    <x v="223"/>
    <n v="6"/>
    <n v="230"/>
    <x v="4338"/>
  </r>
  <r>
    <n v="1403240"/>
    <n v="14"/>
    <x v="14"/>
    <n v="3"/>
    <x v="223"/>
    <n v="6"/>
    <n v="240"/>
    <x v="4339"/>
  </r>
  <r>
    <n v="1403250"/>
    <n v="14"/>
    <x v="14"/>
    <n v="3"/>
    <x v="223"/>
    <n v="6"/>
    <n v="250"/>
    <x v="49"/>
  </r>
  <r>
    <n v="1403260"/>
    <n v="14"/>
    <x v="14"/>
    <n v="3"/>
    <x v="223"/>
    <n v="6"/>
    <n v="260"/>
    <x v="4340"/>
  </r>
  <r>
    <n v="1403270"/>
    <n v="14"/>
    <x v="14"/>
    <n v="3"/>
    <x v="223"/>
    <n v="6"/>
    <n v="270"/>
    <x v="4341"/>
  </r>
  <r>
    <n v="1403280"/>
    <n v="14"/>
    <x v="14"/>
    <n v="3"/>
    <x v="223"/>
    <n v="6"/>
    <n v="280"/>
    <x v="4342"/>
  </r>
  <r>
    <n v="1403290"/>
    <n v="14"/>
    <x v="14"/>
    <n v="3"/>
    <x v="223"/>
    <n v="6"/>
    <n v="290"/>
    <x v="2002"/>
  </r>
  <r>
    <n v="1403300"/>
    <n v="14"/>
    <x v="14"/>
    <n v="3"/>
    <x v="223"/>
    <n v="6"/>
    <n v="300"/>
    <x v="4343"/>
  </r>
  <r>
    <n v="1403310"/>
    <n v="14"/>
    <x v="14"/>
    <n v="3"/>
    <x v="223"/>
    <n v="6"/>
    <n v="310"/>
    <x v="4344"/>
  </r>
  <r>
    <n v="1403320"/>
    <n v="14"/>
    <x v="14"/>
    <n v="3"/>
    <x v="223"/>
    <n v="6"/>
    <n v="320"/>
    <x v="4345"/>
  </r>
  <r>
    <n v="1403330"/>
    <n v="14"/>
    <x v="14"/>
    <n v="3"/>
    <x v="223"/>
    <n v="6"/>
    <n v="330"/>
    <x v="4346"/>
  </r>
  <r>
    <n v="1403340"/>
    <n v="14"/>
    <x v="14"/>
    <n v="3"/>
    <x v="223"/>
    <n v="6"/>
    <n v="340"/>
    <x v="4347"/>
  </r>
  <r>
    <n v="1403350"/>
    <n v="14"/>
    <x v="14"/>
    <n v="3"/>
    <x v="223"/>
    <n v="6"/>
    <n v="350"/>
    <x v="4348"/>
  </r>
  <r>
    <n v="1403360"/>
    <n v="14"/>
    <x v="14"/>
    <n v="3"/>
    <x v="223"/>
    <n v="6"/>
    <n v="360"/>
    <x v="4349"/>
  </r>
  <r>
    <n v="1403370"/>
    <n v="14"/>
    <x v="14"/>
    <n v="3"/>
    <x v="223"/>
    <n v="6"/>
    <n v="370"/>
    <x v="4350"/>
  </r>
  <r>
    <n v="1403380"/>
    <n v="14"/>
    <x v="14"/>
    <n v="3"/>
    <x v="223"/>
    <n v="6"/>
    <n v="380"/>
    <x v="579"/>
  </r>
  <r>
    <n v="1403390"/>
    <n v="14"/>
    <x v="14"/>
    <n v="3"/>
    <x v="223"/>
    <n v="6"/>
    <n v="390"/>
    <x v="4351"/>
  </r>
  <r>
    <n v="1403400"/>
    <n v="14"/>
    <x v="14"/>
    <n v="3"/>
    <x v="223"/>
    <n v="6"/>
    <n v="400"/>
    <x v="4352"/>
  </r>
  <r>
    <n v="1403410"/>
    <n v="14"/>
    <x v="14"/>
    <n v="3"/>
    <x v="223"/>
    <n v="6"/>
    <n v="410"/>
    <x v="4353"/>
  </r>
  <r>
    <n v="1403420"/>
    <n v="14"/>
    <x v="14"/>
    <n v="3"/>
    <x v="223"/>
    <n v="6"/>
    <n v="420"/>
    <x v="4354"/>
  </r>
  <r>
    <n v="1403430"/>
    <n v="14"/>
    <x v="14"/>
    <n v="3"/>
    <x v="223"/>
    <n v="6"/>
    <n v="430"/>
    <x v="4355"/>
  </r>
  <r>
    <n v="1403440"/>
    <n v="14"/>
    <x v="14"/>
    <n v="3"/>
    <x v="223"/>
    <n v="6"/>
    <n v="440"/>
    <x v="4356"/>
  </r>
  <r>
    <n v="1403450"/>
    <n v="14"/>
    <x v="14"/>
    <n v="3"/>
    <x v="223"/>
    <n v="6"/>
    <n v="450"/>
    <x v="4357"/>
  </r>
  <r>
    <n v="1403460"/>
    <n v="14"/>
    <x v="14"/>
    <n v="3"/>
    <x v="223"/>
    <n v="6"/>
    <n v="460"/>
    <x v="4358"/>
  </r>
  <r>
    <n v="1403470"/>
    <n v="14"/>
    <x v="14"/>
    <n v="3"/>
    <x v="223"/>
    <n v="6"/>
    <n v="470"/>
    <x v="4359"/>
  </r>
  <r>
    <n v="1403480"/>
    <n v="14"/>
    <x v="14"/>
    <n v="3"/>
    <x v="223"/>
    <n v="6"/>
    <n v="480"/>
    <x v="4360"/>
  </r>
  <r>
    <n v="1403490"/>
    <n v="14"/>
    <x v="14"/>
    <n v="3"/>
    <x v="223"/>
    <n v="6"/>
    <n v="490"/>
    <x v="4361"/>
  </r>
  <r>
    <n v="1403500"/>
    <n v="14"/>
    <x v="14"/>
    <n v="3"/>
    <x v="223"/>
    <n v="6"/>
    <n v="500"/>
    <x v="4362"/>
  </r>
  <r>
    <n v="1403510"/>
    <n v="14"/>
    <x v="14"/>
    <n v="3"/>
    <x v="223"/>
    <n v="6"/>
    <n v="510"/>
    <x v="4363"/>
  </r>
  <r>
    <n v="1403520"/>
    <n v="14"/>
    <x v="14"/>
    <n v="3"/>
    <x v="223"/>
    <n v="6"/>
    <n v="520"/>
    <x v="4364"/>
  </r>
  <r>
    <n v="1403530"/>
    <n v="14"/>
    <x v="14"/>
    <n v="3"/>
    <x v="223"/>
    <n v="6"/>
    <n v="530"/>
    <x v="413"/>
  </r>
  <r>
    <n v="1403540"/>
    <n v="14"/>
    <x v="14"/>
    <n v="3"/>
    <x v="223"/>
    <n v="6"/>
    <n v="540"/>
    <x v="4365"/>
  </r>
  <r>
    <n v="1403550"/>
    <n v="14"/>
    <x v="14"/>
    <n v="3"/>
    <x v="223"/>
    <n v="6"/>
    <n v="550"/>
    <x v="4366"/>
  </r>
  <r>
    <n v="1403560"/>
    <n v="14"/>
    <x v="14"/>
    <n v="3"/>
    <x v="223"/>
    <n v="6"/>
    <n v="560"/>
    <x v="3077"/>
  </r>
  <r>
    <n v="1403570"/>
    <n v="14"/>
    <x v="14"/>
    <n v="3"/>
    <x v="223"/>
    <n v="6"/>
    <n v="570"/>
    <x v="4367"/>
  </r>
  <r>
    <n v="1403580"/>
    <n v="14"/>
    <x v="14"/>
    <n v="3"/>
    <x v="223"/>
    <n v="6"/>
    <n v="580"/>
    <x v="4368"/>
  </r>
  <r>
    <n v="1403610"/>
    <n v="14"/>
    <x v="14"/>
    <n v="3"/>
    <x v="223"/>
    <n v="6"/>
    <n v="610"/>
    <x v="4369"/>
  </r>
  <r>
    <n v="1403630"/>
    <n v="14"/>
    <x v="14"/>
    <n v="3"/>
    <x v="223"/>
    <n v="6"/>
    <n v="630"/>
    <x v="51"/>
  </r>
  <r>
    <n v="1403640"/>
    <n v="14"/>
    <x v="14"/>
    <n v="3"/>
    <x v="223"/>
    <n v="6"/>
    <n v="640"/>
    <x v="649"/>
  </r>
  <r>
    <n v="1403650"/>
    <n v="14"/>
    <x v="14"/>
    <n v="3"/>
    <x v="223"/>
    <n v="6"/>
    <n v="650"/>
    <x v="3236"/>
  </r>
  <r>
    <n v="1403660"/>
    <n v="14"/>
    <x v="14"/>
    <n v="3"/>
    <x v="223"/>
    <n v="6"/>
    <n v="660"/>
    <x v="4370"/>
  </r>
  <r>
    <n v="1403680"/>
    <n v="14"/>
    <x v="14"/>
    <n v="3"/>
    <x v="223"/>
    <n v="6"/>
    <n v="680"/>
    <x v="387"/>
  </r>
  <r>
    <n v="1403740"/>
    <n v="14"/>
    <x v="14"/>
    <n v="3"/>
    <x v="223"/>
    <n v="6"/>
    <n v="740"/>
    <x v="4371"/>
  </r>
  <r>
    <n v="1403750"/>
    <n v="14"/>
    <x v="14"/>
    <n v="3"/>
    <x v="223"/>
    <n v="6"/>
    <n v="750"/>
    <x v="113"/>
  </r>
  <r>
    <n v="1403760"/>
    <n v="14"/>
    <x v="14"/>
    <n v="3"/>
    <x v="223"/>
    <n v="6"/>
    <n v="760"/>
    <x v="4372"/>
  </r>
  <r>
    <n v="1403770"/>
    <n v="14"/>
    <x v="14"/>
    <n v="3"/>
    <x v="223"/>
    <n v="6"/>
    <n v="770"/>
    <x v="4373"/>
  </r>
  <r>
    <n v="1403780"/>
    <n v="14"/>
    <x v="14"/>
    <n v="3"/>
    <x v="223"/>
    <n v="6"/>
    <n v="780"/>
    <x v="4374"/>
  </r>
  <r>
    <n v="1403785"/>
    <n v="14"/>
    <x v="14"/>
    <n v="3"/>
    <x v="223"/>
    <n v="6"/>
    <n v="785"/>
    <x v="706"/>
  </r>
  <r>
    <n v="1403790"/>
    <n v="14"/>
    <x v="14"/>
    <n v="3"/>
    <x v="223"/>
    <n v="6"/>
    <n v="790"/>
    <x v="5"/>
  </r>
  <r>
    <n v="1403795"/>
    <n v="14"/>
    <x v="14"/>
    <n v="3"/>
    <x v="223"/>
    <n v="6"/>
    <n v="795"/>
    <x v="4375"/>
  </r>
  <r>
    <n v="1403800"/>
    <n v="14"/>
    <x v="14"/>
    <n v="3"/>
    <x v="223"/>
    <n v="6"/>
    <n v="800"/>
    <x v="4376"/>
  </r>
  <r>
    <n v="1403805"/>
    <n v="14"/>
    <x v="14"/>
    <n v="3"/>
    <x v="223"/>
    <n v="6"/>
    <n v="805"/>
    <x v="4377"/>
  </r>
  <r>
    <n v="1403840"/>
    <n v="14"/>
    <x v="14"/>
    <n v="3"/>
    <x v="223"/>
    <n v="6"/>
    <n v="840"/>
    <x v="4378"/>
  </r>
  <r>
    <n v="1403845"/>
    <n v="14"/>
    <x v="14"/>
    <n v="3"/>
    <x v="223"/>
    <n v="6"/>
    <n v="845"/>
    <x v="4379"/>
  </r>
  <r>
    <n v="1403850"/>
    <n v="14"/>
    <x v="14"/>
    <n v="3"/>
    <x v="223"/>
    <n v="6"/>
    <n v="850"/>
    <x v="183"/>
  </r>
  <r>
    <n v="1403855"/>
    <n v="14"/>
    <x v="14"/>
    <n v="3"/>
    <x v="223"/>
    <n v="6"/>
    <n v="855"/>
    <x v="590"/>
  </r>
  <r>
    <n v="1403880"/>
    <n v="14"/>
    <x v="14"/>
    <n v="3"/>
    <x v="223"/>
    <n v="6"/>
    <n v="880"/>
    <x v="415"/>
  </r>
  <r>
    <n v="1403885"/>
    <n v="14"/>
    <x v="14"/>
    <n v="3"/>
    <x v="223"/>
    <n v="6"/>
    <n v="885"/>
    <x v="4380"/>
  </r>
  <r>
    <n v="1403890"/>
    <n v="14"/>
    <x v="14"/>
    <n v="3"/>
    <x v="223"/>
    <n v="6"/>
    <n v="890"/>
    <x v="4381"/>
  </r>
  <r>
    <n v="1403895"/>
    <n v="14"/>
    <x v="14"/>
    <n v="3"/>
    <x v="223"/>
    <n v="6"/>
    <n v="895"/>
    <x v="4382"/>
  </r>
  <r>
    <n v="1403900"/>
    <n v="14"/>
    <x v="14"/>
    <n v="3"/>
    <x v="223"/>
    <n v="6"/>
    <n v="900"/>
    <x v="4383"/>
  </r>
  <r>
    <n v="1403905"/>
    <n v="14"/>
    <x v="14"/>
    <n v="3"/>
    <x v="223"/>
    <n v="6"/>
    <n v="905"/>
    <x v="4384"/>
  </r>
  <r>
    <n v="1403910"/>
    <n v="14"/>
    <x v="14"/>
    <n v="3"/>
    <x v="223"/>
    <n v="6"/>
    <n v="910"/>
    <x v="4385"/>
  </r>
  <r>
    <n v="1403915"/>
    <n v="14"/>
    <x v="14"/>
    <n v="3"/>
    <x v="223"/>
    <n v="6"/>
    <n v="915"/>
    <x v="4386"/>
  </r>
  <r>
    <n v="1403920"/>
    <n v="14"/>
    <x v="14"/>
    <n v="3"/>
    <x v="223"/>
    <n v="6"/>
    <n v="920"/>
    <x v="4387"/>
  </r>
  <r>
    <n v="1403925"/>
    <n v="14"/>
    <x v="14"/>
    <n v="3"/>
    <x v="223"/>
    <n v="6"/>
    <n v="925"/>
    <x v="90"/>
  </r>
  <r>
    <n v="1403930"/>
    <n v="14"/>
    <x v="14"/>
    <n v="3"/>
    <x v="223"/>
    <n v="6"/>
    <n v="930"/>
    <x v="1978"/>
  </r>
  <r>
    <n v="1403935"/>
    <n v="14"/>
    <x v="14"/>
    <n v="3"/>
    <x v="223"/>
    <n v="6"/>
    <n v="935"/>
    <x v="4388"/>
  </r>
  <r>
    <n v="1403940"/>
    <n v="14"/>
    <x v="14"/>
    <n v="3"/>
    <x v="223"/>
    <n v="6"/>
    <n v="940"/>
    <x v="4389"/>
  </r>
  <r>
    <n v="1403945"/>
    <n v="14"/>
    <x v="14"/>
    <n v="3"/>
    <x v="223"/>
    <n v="6"/>
    <n v="945"/>
    <x v="4390"/>
  </r>
  <r>
    <n v="1403950"/>
    <n v="14"/>
    <x v="14"/>
    <n v="3"/>
    <x v="223"/>
    <n v="6"/>
    <n v="950"/>
    <x v="4391"/>
  </r>
  <r>
    <n v="1403955"/>
    <n v="14"/>
    <x v="14"/>
    <n v="3"/>
    <x v="223"/>
    <n v="6"/>
    <n v="955"/>
    <x v="4392"/>
  </r>
  <r>
    <n v="1403960"/>
    <n v="14"/>
    <x v="14"/>
    <n v="3"/>
    <x v="223"/>
    <n v="6"/>
    <n v="960"/>
    <x v="4393"/>
  </r>
  <r>
    <n v="1403965"/>
    <n v="14"/>
    <x v="14"/>
    <n v="3"/>
    <x v="223"/>
    <n v="6"/>
    <n v="965"/>
    <x v="4394"/>
  </r>
  <r>
    <n v="1403970"/>
    <n v="14"/>
    <x v="14"/>
    <n v="3"/>
    <x v="223"/>
    <n v="6"/>
    <n v="970"/>
    <x v="4395"/>
  </r>
  <r>
    <n v="1403975"/>
    <n v="14"/>
    <x v="14"/>
    <n v="3"/>
    <x v="223"/>
    <n v="6"/>
    <n v="975"/>
    <x v="4396"/>
  </r>
  <r>
    <n v="1403980"/>
    <n v="14"/>
    <x v="14"/>
    <n v="3"/>
    <x v="223"/>
    <n v="6"/>
    <n v="980"/>
    <x v="4397"/>
  </r>
  <r>
    <n v="1403985"/>
    <n v="14"/>
    <x v="14"/>
    <n v="3"/>
    <x v="223"/>
    <n v="6"/>
    <n v="985"/>
    <x v="4398"/>
  </r>
  <r>
    <n v="1403990"/>
    <n v="14"/>
    <x v="14"/>
    <n v="3"/>
    <x v="223"/>
    <n v="6"/>
    <n v="990"/>
    <x v="630"/>
  </r>
  <r>
    <n v="1403995"/>
    <n v="14"/>
    <x v="14"/>
    <n v="3"/>
    <x v="223"/>
    <n v="6"/>
    <n v="995"/>
    <x v="4399"/>
  </r>
  <r>
    <n v="1403996"/>
    <n v="14"/>
    <x v="14"/>
    <n v="3"/>
    <x v="223"/>
    <n v="6"/>
    <n v="996"/>
    <x v="4400"/>
  </r>
  <r>
    <n v="1403997"/>
    <n v="14"/>
    <x v="14"/>
    <n v="3"/>
    <x v="223"/>
    <n v="6"/>
    <n v="997"/>
    <x v="4401"/>
  </r>
  <r>
    <n v="1403998"/>
    <n v="14"/>
    <x v="14"/>
    <n v="3"/>
    <x v="223"/>
    <n v="6"/>
    <n v="998"/>
    <x v="4402"/>
  </r>
  <r>
    <n v="1404002"/>
    <n v="14"/>
    <x v="14"/>
    <n v="4"/>
    <x v="224"/>
    <n v="1"/>
    <n v="2"/>
    <x v="41"/>
  </r>
  <r>
    <n v="1404003"/>
    <n v="14"/>
    <x v="14"/>
    <n v="4"/>
    <x v="224"/>
    <n v="1"/>
    <n v="3"/>
    <x v="108"/>
  </r>
  <r>
    <n v="1404004"/>
    <n v="14"/>
    <x v="14"/>
    <n v="4"/>
    <x v="224"/>
    <n v="1"/>
    <n v="4"/>
    <x v="4403"/>
  </r>
  <r>
    <n v="1404005"/>
    <n v="14"/>
    <x v="14"/>
    <n v="4"/>
    <x v="224"/>
    <n v="1"/>
    <n v="5"/>
    <x v="264"/>
  </r>
  <r>
    <n v="1404006"/>
    <n v="14"/>
    <x v="14"/>
    <n v="4"/>
    <x v="224"/>
    <n v="1"/>
    <n v="6"/>
    <x v="114"/>
  </r>
  <r>
    <n v="1404007"/>
    <n v="14"/>
    <x v="14"/>
    <n v="4"/>
    <x v="224"/>
    <n v="1"/>
    <n v="7"/>
    <x v="562"/>
  </r>
  <r>
    <n v="1404008"/>
    <n v="14"/>
    <x v="14"/>
    <n v="4"/>
    <x v="224"/>
    <n v="1"/>
    <n v="8"/>
    <x v="4404"/>
  </r>
  <r>
    <n v="1404100"/>
    <n v="14"/>
    <x v="14"/>
    <n v="4"/>
    <x v="224"/>
    <n v="6"/>
    <n v="100"/>
    <x v="93"/>
  </r>
  <r>
    <n v="1404120"/>
    <n v="14"/>
    <x v="14"/>
    <n v="4"/>
    <x v="224"/>
    <n v="6"/>
    <n v="120"/>
    <x v="4405"/>
  </r>
  <r>
    <n v="1404140"/>
    <n v="14"/>
    <x v="14"/>
    <n v="4"/>
    <x v="224"/>
    <n v="6"/>
    <n v="140"/>
    <x v="4406"/>
  </r>
  <r>
    <n v="1404150"/>
    <n v="14"/>
    <x v="14"/>
    <n v="4"/>
    <x v="224"/>
    <n v="6"/>
    <n v="150"/>
    <x v="4407"/>
  </r>
  <r>
    <n v="1404160"/>
    <n v="14"/>
    <x v="14"/>
    <n v="4"/>
    <x v="224"/>
    <n v="6"/>
    <n v="160"/>
    <x v="4408"/>
  </r>
  <r>
    <n v="1404180"/>
    <n v="14"/>
    <x v="14"/>
    <n v="4"/>
    <x v="224"/>
    <n v="6"/>
    <n v="180"/>
    <x v="4409"/>
  </r>
  <r>
    <n v="1404240"/>
    <n v="14"/>
    <x v="14"/>
    <n v="4"/>
    <x v="224"/>
    <n v="6"/>
    <n v="240"/>
    <x v="4410"/>
  </r>
  <r>
    <n v="1404241"/>
    <n v="14"/>
    <x v="14"/>
    <n v="4"/>
    <x v="224"/>
    <n v="6"/>
    <n v="241"/>
    <x v="4411"/>
  </r>
  <r>
    <n v="1404242"/>
    <n v="14"/>
    <x v="14"/>
    <n v="4"/>
    <x v="224"/>
    <n v="6"/>
    <n v="242"/>
    <x v="4412"/>
  </r>
  <r>
    <n v="1404260"/>
    <n v="14"/>
    <x v="14"/>
    <n v="4"/>
    <x v="224"/>
    <n v="6"/>
    <n v="260"/>
    <x v="4246"/>
  </r>
  <r>
    <n v="1404270"/>
    <n v="14"/>
    <x v="14"/>
    <n v="4"/>
    <x v="224"/>
    <n v="6"/>
    <n v="270"/>
    <x v="4413"/>
  </r>
  <r>
    <n v="1404300"/>
    <n v="14"/>
    <x v="14"/>
    <n v="4"/>
    <x v="224"/>
    <n v="6"/>
    <n v="300"/>
    <x v="894"/>
  </r>
  <r>
    <n v="1404310"/>
    <n v="14"/>
    <x v="14"/>
    <n v="4"/>
    <x v="224"/>
    <n v="6"/>
    <n v="310"/>
    <x v="40"/>
  </r>
  <r>
    <n v="1404320"/>
    <n v="14"/>
    <x v="14"/>
    <n v="4"/>
    <x v="224"/>
    <n v="6"/>
    <n v="320"/>
    <x v="629"/>
  </r>
  <r>
    <n v="1404330"/>
    <n v="14"/>
    <x v="14"/>
    <n v="4"/>
    <x v="224"/>
    <n v="6"/>
    <n v="330"/>
    <x v="1340"/>
  </r>
  <r>
    <n v="1404340"/>
    <n v="14"/>
    <x v="14"/>
    <n v="4"/>
    <x v="224"/>
    <n v="6"/>
    <n v="340"/>
    <x v="4414"/>
  </r>
  <r>
    <n v="1404350"/>
    <n v="14"/>
    <x v="14"/>
    <n v="4"/>
    <x v="224"/>
    <n v="6"/>
    <n v="350"/>
    <x v="4415"/>
  </r>
  <r>
    <n v="1404370"/>
    <n v="14"/>
    <x v="14"/>
    <n v="4"/>
    <x v="224"/>
    <n v="6"/>
    <n v="370"/>
    <x v="3231"/>
  </r>
  <r>
    <n v="1404380"/>
    <n v="14"/>
    <x v="14"/>
    <n v="4"/>
    <x v="224"/>
    <n v="6"/>
    <n v="380"/>
    <x v="49"/>
  </r>
  <r>
    <n v="1404390"/>
    <n v="14"/>
    <x v="14"/>
    <n v="4"/>
    <x v="224"/>
    <n v="6"/>
    <n v="390"/>
    <x v="606"/>
  </r>
  <r>
    <n v="1404440"/>
    <n v="14"/>
    <x v="14"/>
    <n v="4"/>
    <x v="224"/>
    <n v="6"/>
    <n v="440"/>
    <x v="4416"/>
  </r>
  <r>
    <n v="1404460"/>
    <n v="14"/>
    <x v="14"/>
    <n v="4"/>
    <x v="224"/>
    <n v="6"/>
    <n v="460"/>
    <x v="4417"/>
  </r>
  <r>
    <n v="1404480"/>
    <n v="14"/>
    <x v="14"/>
    <n v="4"/>
    <x v="224"/>
    <n v="6"/>
    <n v="480"/>
    <x v="2741"/>
  </r>
  <r>
    <n v="1404490"/>
    <n v="14"/>
    <x v="14"/>
    <n v="4"/>
    <x v="224"/>
    <n v="6"/>
    <n v="490"/>
    <x v="108"/>
  </r>
  <r>
    <n v="1404510"/>
    <n v="14"/>
    <x v="14"/>
    <n v="4"/>
    <x v="224"/>
    <n v="6"/>
    <n v="510"/>
    <x v="1036"/>
  </r>
  <r>
    <n v="1404580"/>
    <n v="14"/>
    <x v="14"/>
    <n v="4"/>
    <x v="224"/>
    <n v="6"/>
    <n v="580"/>
    <x v="4418"/>
  </r>
  <r>
    <n v="1404620"/>
    <n v="14"/>
    <x v="14"/>
    <n v="4"/>
    <x v="224"/>
    <n v="6"/>
    <n v="620"/>
    <x v="4419"/>
  </r>
  <r>
    <n v="1404630"/>
    <n v="14"/>
    <x v="14"/>
    <n v="4"/>
    <x v="224"/>
    <n v="6"/>
    <n v="630"/>
    <x v="4420"/>
  </r>
  <r>
    <n v="1404650"/>
    <n v="14"/>
    <x v="14"/>
    <n v="4"/>
    <x v="224"/>
    <n v="6"/>
    <n v="650"/>
    <x v="4421"/>
  </r>
  <r>
    <n v="1404670"/>
    <n v="14"/>
    <x v="14"/>
    <n v="4"/>
    <x v="224"/>
    <n v="6"/>
    <n v="670"/>
    <x v="4422"/>
  </r>
  <r>
    <n v="1404760"/>
    <n v="14"/>
    <x v="14"/>
    <n v="4"/>
    <x v="224"/>
    <n v="6"/>
    <n v="760"/>
    <x v="4423"/>
  </r>
  <r>
    <n v="1404780"/>
    <n v="14"/>
    <x v="14"/>
    <n v="4"/>
    <x v="224"/>
    <n v="6"/>
    <n v="780"/>
    <x v="110"/>
  </r>
  <r>
    <n v="1404790"/>
    <n v="14"/>
    <x v="14"/>
    <n v="4"/>
    <x v="224"/>
    <n v="6"/>
    <n v="790"/>
    <x v="158"/>
  </r>
  <r>
    <n v="1404800"/>
    <n v="14"/>
    <x v="14"/>
    <n v="4"/>
    <x v="224"/>
    <n v="6"/>
    <n v="800"/>
    <x v="1059"/>
  </r>
  <r>
    <n v="1404810"/>
    <n v="14"/>
    <x v="14"/>
    <n v="4"/>
    <x v="224"/>
    <n v="6"/>
    <n v="810"/>
    <x v="4424"/>
  </r>
  <r>
    <n v="1404820"/>
    <n v="14"/>
    <x v="14"/>
    <n v="4"/>
    <x v="224"/>
    <n v="6"/>
    <n v="820"/>
    <x v="845"/>
  </r>
  <r>
    <n v="1404830"/>
    <n v="14"/>
    <x v="14"/>
    <n v="4"/>
    <x v="224"/>
    <n v="6"/>
    <n v="830"/>
    <x v="44"/>
  </r>
  <r>
    <n v="1404840"/>
    <n v="14"/>
    <x v="14"/>
    <n v="4"/>
    <x v="224"/>
    <n v="6"/>
    <n v="840"/>
    <x v="183"/>
  </r>
  <r>
    <n v="1404850"/>
    <n v="14"/>
    <x v="14"/>
    <n v="4"/>
    <x v="224"/>
    <n v="6"/>
    <n v="850"/>
    <x v="4425"/>
  </r>
  <r>
    <n v="1404870"/>
    <n v="14"/>
    <x v="14"/>
    <n v="4"/>
    <x v="224"/>
    <n v="6"/>
    <n v="870"/>
    <x v="4426"/>
  </r>
  <r>
    <n v="1405001"/>
    <n v="14"/>
    <x v="14"/>
    <n v="5"/>
    <x v="225"/>
    <n v="1"/>
    <n v="1"/>
    <x v="76"/>
  </r>
  <r>
    <n v="1405100"/>
    <n v="14"/>
    <x v="14"/>
    <n v="5"/>
    <x v="225"/>
    <n v="6"/>
    <n v="100"/>
    <x v="4427"/>
  </r>
  <r>
    <n v="1405170"/>
    <n v="14"/>
    <x v="14"/>
    <n v="5"/>
    <x v="225"/>
    <n v="6"/>
    <n v="170"/>
    <x v="4428"/>
  </r>
  <r>
    <n v="1405180"/>
    <n v="14"/>
    <x v="14"/>
    <n v="5"/>
    <x v="225"/>
    <n v="6"/>
    <n v="180"/>
    <x v="2624"/>
  </r>
  <r>
    <n v="1405190"/>
    <n v="14"/>
    <x v="14"/>
    <n v="5"/>
    <x v="225"/>
    <n v="6"/>
    <n v="190"/>
    <x v="4429"/>
  </r>
  <r>
    <n v="1405210"/>
    <n v="14"/>
    <x v="14"/>
    <n v="5"/>
    <x v="225"/>
    <n v="6"/>
    <n v="210"/>
    <x v="4430"/>
  </r>
  <r>
    <n v="1405220"/>
    <n v="14"/>
    <x v="14"/>
    <n v="5"/>
    <x v="225"/>
    <n v="6"/>
    <n v="220"/>
    <x v="4431"/>
  </r>
  <r>
    <n v="1405240"/>
    <n v="14"/>
    <x v="14"/>
    <n v="5"/>
    <x v="225"/>
    <n v="6"/>
    <n v="240"/>
    <x v="97"/>
  </r>
  <r>
    <n v="1405250"/>
    <n v="14"/>
    <x v="14"/>
    <n v="5"/>
    <x v="225"/>
    <n v="6"/>
    <n v="250"/>
    <x v="113"/>
  </r>
  <r>
    <n v="1406001"/>
    <n v="14"/>
    <x v="14"/>
    <n v="6"/>
    <x v="226"/>
    <n v="1"/>
    <n v="1"/>
    <x v="200"/>
  </r>
  <r>
    <n v="1406002"/>
    <n v="14"/>
    <x v="14"/>
    <n v="6"/>
    <x v="226"/>
    <n v="1"/>
    <n v="2"/>
    <x v="61"/>
  </r>
  <r>
    <n v="1406003"/>
    <n v="14"/>
    <x v="14"/>
    <n v="6"/>
    <x v="226"/>
    <n v="1"/>
    <n v="3"/>
    <x v="76"/>
  </r>
  <r>
    <n v="1406004"/>
    <n v="14"/>
    <x v="14"/>
    <n v="6"/>
    <x v="226"/>
    <n v="1"/>
    <n v="4"/>
    <x v="286"/>
  </r>
  <r>
    <n v="1406005"/>
    <n v="14"/>
    <x v="14"/>
    <n v="6"/>
    <x v="226"/>
    <n v="1"/>
    <n v="5"/>
    <x v="413"/>
  </r>
  <r>
    <n v="1406110"/>
    <n v="14"/>
    <x v="14"/>
    <n v="6"/>
    <x v="226"/>
    <n v="6"/>
    <n v="110"/>
    <x v="2623"/>
  </r>
  <r>
    <n v="1406120"/>
    <n v="14"/>
    <x v="14"/>
    <n v="6"/>
    <x v="226"/>
    <n v="6"/>
    <n v="120"/>
    <x v="4432"/>
  </r>
  <r>
    <n v="1406140"/>
    <n v="14"/>
    <x v="14"/>
    <n v="6"/>
    <x v="226"/>
    <n v="6"/>
    <n v="140"/>
    <x v="4433"/>
  </r>
  <r>
    <n v="1406150"/>
    <n v="14"/>
    <x v="14"/>
    <n v="6"/>
    <x v="226"/>
    <n v="6"/>
    <n v="150"/>
    <x v="93"/>
  </r>
  <r>
    <n v="1406170"/>
    <n v="14"/>
    <x v="14"/>
    <n v="6"/>
    <x v="226"/>
    <n v="6"/>
    <n v="170"/>
    <x v="4434"/>
  </r>
  <r>
    <n v="1406180"/>
    <n v="14"/>
    <x v="14"/>
    <n v="6"/>
    <x v="226"/>
    <n v="6"/>
    <n v="180"/>
    <x v="4435"/>
  </r>
  <r>
    <n v="1406190"/>
    <n v="14"/>
    <x v="14"/>
    <n v="6"/>
    <x v="226"/>
    <n v="6"/>
    <n v="190"/>
    <x v="4436"/>
  </r>
  <r>
    <n v="1406240"/>
    <n v="14"/>
    <x v="14"/>
    <n v="6"/>
    <x v="226"/>
    <n v="6"/>
    <n v="240"/>
    <x v="1059"/>
  </r>
  <r>
    <n v="1406250"/>
    <n v="14"/>
    <x v="14"/>
    <n v="6"/>
    <x v="226"/>
    <n v="6"/>
    <n v="250"/>
    <x v="4437"/>
  </r>
  <r>
    <n v="1406260"/>
    <n v="14"/>
    <x v="14"/>
    <n v="6"/>
    <x v="226"/>
    <n v="6"/>
    <n v="260"/>
    <x v="4438"/>
  </r>
  <r>
    <n v="1406270"/>
    <n v="14"/>
    <x v="14"/>
    <n v="6"/>
    <x v="226"/>
    <n v="6"/>
    <n v="270"/>
    <x v="4439"/>
  </r>
  <r>
    <n v="1406280"/>
    <n v="14"/>
    <x v="14"/>
    <n v="6"/>
    <x v="226"/>
    <n v="6"/>
    <n v="280"/>
    <x v="4440"/>
  </r>
  <r>
    <n v="1406300"/>
    <n v="14"/>
    <x v="14"/>
    <n v="6"/>
    <x v="226"/>
    <n v="6"/>
    <n v="300"/>
    <x v="4441"/>
  </r>
  <r>
    <n v="1406310"/>
    <n v="14"/>
    <x v="14"/>
    <n v="6"/>
    <x v="226"/>
    <n v="6"/>
    <n v="310"/>
    <x v="4442"/>
  </r>
  <r>
    <n v="1406320"/>
    <n v="14"/>
    <x v="14"/>
    <n v="6"/>
    <x v="226"/>
    <n v="6"/>
    <n v="320"/>
    <x v="1110"/>
  </r>
  <r>
    <n v="1406330"/>
    <n v="14"/>
    <x v="14"/>
    <n v="6"/>
    <x v="226"/>
    <n v="6"/>
    <n v="330"/>
    <x v="200"/>
  </r>
  <r>
    <n v="1406340"/>
    <n v="14"/>
    <x v="14"/>
    <n v="6"/>
    <x v="226"/>
    <n v="6"/>
    <n v="340"/>
    <x v="49"/>
  </r>
  <r>
    <n v="1406350"/>
    <n v="14"/>
    <x v="14"/>
    <n v="6"/>
    <x v="226"/>
    <n v="6"/>
    <n v="350"/>
    <x v="4431"/>
  </r>
  <r>
    <n v="1406370"/>
    <n v="14"/>
    <x v="14"/>
    <n v="6"/>
    <x v="226"/>
    <n v="6"/>
    <n v="370"/>
    <x v="4443"/>
  </r>
  <r>
    <n v="1406390"/>
    <n v="14"/>
    <x v="14"/>
    <n v="6"/>
    <x v="226"/>
    <n v="6"/>
    <n v="390"/>
    <x v="4444"/>
  </r>
  <r>
    <n v="1406400"/>
    <n v="14"/>
    <x v="14"/>
    <n v="6"/>
    <x v="226"/>
    <n v="6"/>
    <n v="400"/>
    <x v="4445"/>
  </r>
  <r>
    <n v="1406410"/>
    <n v="14"/>
    <x v="14"/>
    <n v="6"/>
    <x v="226"/>
    <n v="6"/>
    <n v="410"/>
    <x v="4446"/>
  </r>
  <r>
    <n v="1406420"/>
    <n v="14"/>
    <x v="14"/>
    <n v="6"/>
    <x v="226"/>
    <n v="6"/>
    <n v="420"/>
    <x v="4447"/>
  </r>
  <r>
    <n v="1406440"/>
    <n v="14"/>
    <x v="14"/>
    <n v="6"/>
    <x v="226"/>
    <n v="6"/>
    <n v="440"/>
    <x v="4448"/>
  </r>
  <r>
    <n v="1406450"/>
    <n v="14"/>
    <x v="14"/>
    <n v="6"/>
    <x v="226"/>
    <n v="6"/>
    <n v="450"/>
    <x v="4449"/>
  </r>
  <r>
    <n v="1406460"/>
    <n v="14"/>
    <x v="14"/>
    <n v="6"/>
    <x v="226"/>
    <n v="6"/>
    <n v="460"/>
    <x v="4450"/>
  </r>
  <r>
    <n v="1407001"/>
    <n v="14"/>
    <x v="14"/>
    <n v="7"/>
    <x v="227"/>
    <n v="1"/>
    <n v="1"/>
    <x v="183"/>
  </r>
  <r>
    <n v="1407002"/>
    <n v="14"/>
    <x v="14"/>
    <n v="7"/>
    <x v="227"/>
    <n v="1"/>
    <n v="2"/>
    <x v="46"/>
  </r>
  <r>
    <n v="1407003"/>
    <n v="14"/>
    <x v="14"/>
    <n v="7"/>
    <x v="227"/>
    <n v="1"/>
    <n v="3"/>
    <x v="48"/>
  </r>
  <r>
    <n v="1407004"/>
    <n v="14"/>
    <x v="14"/>
    <n v="7"/>
    <x v="227"/>
    <n v="1"/>
    <n v="4"/>
    <x v="2339"/>
  </r>
  <r>
    <n v="1407005"/>
    <n v="14"/>
    <x v="14"/>
    <n v="7"/>
    <x v="227"/>
    <n v="1"/>
    <n v="5"/>
    <x v="4451"/>
  </r>
  <r>
    <n v="1407006"/>
    <n v="14"/>
    <x v="14"/>
    <n v="7"/>
    <x v="227"/>
    <n v="1"/>
    <n v="6"/>
    <x v="2690"/>
  </r>
  <r>
    <n v="1407007"/>
    <n v="14"/>
    <x v="14"/>
    <n v="7"/>
    <x v="227"/>
    <n v="1"/>
    <n v="7"/>
    <x v="4452"/>
  </r>
  <r>
    <n v="1407100"/>
    <n v="14"/>
    <x v="14"/>
    <n v="7"/>
    <x v="227"/>
    <n v="6"/>
    <n v="100"/>
    <x v="4453"/>
  </r>
  <r>
    <n v="1407105"/>
    <n v="14"/>
    <x v="14"/>
    <n v="7"/>
    <x v="227"/>
    <n v="3"/>
    <n v="105"/>
    <x v="4454"/>
  </r>
  <r>
    <n v="1407110"/>
    <n v="14"/>
    <x v="14"/>
    <n v="7"/>
    <x v="227"/>
    <n v="6"/>
    <n v="110"/>
    <x v="200"/>
  </r>
  <r>
    <n v="1407120"/>
    <n v="14"/>
    <x v="14"/>
    <n v="7"/>
    <x v="227"/>
    <n v="6"/>
    <n v="120"/>
    <x v="4455"/>
  </r>
  <r>
    <n v="1407150"/>
    <n v="14"/>
    <x v="14"/>
    <n v="7"/>
    <x v="227"/>
    <n v="6"/>
    <n v="150"/>
    <x v="4295"/>
  </r>
  <r>
    <n v="1407160"/>
    <n v="14"/>
    <x v="14"/>
    <n v="7"/>
    <x v="227"/>
    <n v="6"/>
    <n v="160"/>
    <x v="4456"/>
  </r>
  <r>
    <n v="1407170"/>
    <n v="14"/>
    <x v="14"/>
    <n v="7"/>
    <x v="227"/>
    <n v="6"/>
    <n v="170"/>
    <x v="436"/>
  </r>
  <r>
    <n v="1407180"/>
    <n v="14"/>
    <x v="14"/>
    <n v="7"/>
    <x v="227"/>
    <n v="6"/>
    <n v="180"/>
    <x v="192"/>
  </r>
  <r>
    <n v="1407190"/>
    <n v="14"/>
    <x v="14"/>
    <n v="7"/>
    <x v="227"/>
    <n v="6"/>
    <n v="190"/>
    <x v="4451"/>
  </r>
  <r>
    <n v="1407200"/>
    <n v="14"/>
    <x v="14"/>
    <n v="7"/>
    <x v="227"/>
    <n v="6"/>
    <n v="200"/>
    <x v="167"/>
  </r>
  <r>
    <n v="1407210"/>
    <n v="14"/>
    <x v="14"/>
    <n v="7"/>
    <x v="227"/>
    <n v="6"/>
    <n v="210"/>
    <x v="183"/>
  </r>
  <r>
    <n v="1407220"/>
    <n v="14"/>
    <x v="14"/>
    <n v="7"/>
    <x v="227"/>
    <n v="6"/>
    <n v="220"/>
    <x v="40"/>
  </r>
  <r>
    <n v="1407230"/>
    <n v="14"/>
    <x v="14"/>
    <n v="7"/>
    <x v="227"/>
    <n v="6"/>
    <n v="230"/>
    <x v="4457"/>
  </r>
  <r>
    <n v="1407240"/>
    <n v="14"/>
    <x v="14"/>
    <n v="7"/>
    <x v="227"/>
    <n v="6"/>
    <n v="240"/>
    <x v="4458"/>
  </r>
  <r>
    <n v="1407250"/>
    <n v="14"/>
    <x v="14"/>
    <n v="7"/>
    <x v="227"/>
    <n v="6"/>
    <n v="250"/>
    <x v="105"/>
  </r>
  <r>
    <n v="1407260"/>
    <n v="14"/>
    <x v="14"/>
    <n v="7"/>
    <x v="227"/>
    <n v="6"/>
    <n v="260"/>
    <x v="4459"/>
  </r>
  <r>
    <n v="1407270"/>
    <n v="14"/>
    <x v="14"/>
    <n v="7"/>
    <x v="227"/>
    <n v="6"/>
    <n v="270"/>
    <x v="118"/>
  </r>
  <r>
    <n v="1407280"/>
    <n v="14"/>
    <x v="14"/>
    <n v="7"/>
    <x v="227"/>
    <n v="6"/>
    <n v="280"/>
    <x v="408"/>
  </r>
  <r>
    <n v="1407290"/>
    <n v="14"/>
    <x v="14"/>
    <n v="7"/>
    <x v="227"/>
    <n v="6"/>
    <n v="290"/>
    <x v="46"/>
  </r>
  <r>
    <n v="1407300"/>
    <n v="14"/>
    <x v="14"/>
    <n v="7"/>
    <x v="227"/>
    <n v="6"/>
    <n v="300"/>
    <x v="2757"/>
  </r>
  <r>
    <n v="1407310"/>
    <n v="14"/>
    <x v="14"/>
    <n v="7"/>
    <x v="227"/>
    <n v="6"/>
    <n v="310"/>
    <x v="4460"/>
  </r>
  <r>
    <n v="1407315"/>
    <n v="14"/>
    <x v="14"/>
    <n v="7"/>
    <x v="227"/>
    <n v="6"/>
    <n v="315"/>
    <x v="4461"/>
  </r>
  <r>
    <n v="1407320"/>
    <n v="14"/>
    <x v="14"/>
    <n v="7"/>
    <x v="227"/>
    <n v="6"/>
    <n v="320"/>
    <x v="97"/>
  </r>
  <r>
    <n v="1407330"/>
    <n v="14"/>
    <x v="14"/>
    <n v="7"/>
    <x v="227"/>
    <n v="6"/>
    <n v="330"/>
    <x v="44"/>
  </r>
  <r>
    <n v="1407340"/>
    <n v="14"/>
    <x v="14"/>
    <n v="7"/>
    <x v="227"/>
    <n v="6"/>
    <n v="340"/>
    <x v="4462"/>
  </r>
  <r>
    <n v="1408002"/>
    <n v="14"/>
    <x v="14"/>
    <n v="8"/>
    <x v="228"/>
    <n v="1"/>
    <n v="2"/>
    <x v="105"/>
  </r>
  <r>
    <n v="1408003"/>
    <n v="14"/>
    <x v="14"/>
    <n v="8"/>
    <x v="228"/>
    <n v="1"/>
    <n v="3"/>
    <x v="76"/>
  </r>
  <r>
    <n v="1408004"/>
    <n v="14"/>
    <x v="14"/>
    <n v="8"/>
    <x v="228"/>
    <n v="1"/>
    <n v="4"/>
    <x v="97"/>
  </r>
  <r>
    <n v="1408005"/>
    <n v="14"/>
    <x v="14"/>
    <n v="8"/>
    <x v="228"/>
    <n v="1"/>
    <n v="5"/>
    <x v="49"/>
  </r>
  <r>
    <n v="1408006"/>
    <n v="14"/>
    <x v="14"/>
    <n v="8"/>
    <x v="228"/>
    <n v="1"/>
    <n v="6"/>
    <x v="200"/>
  </r>
  <r>
    <n v="1408007"/>
    <n v="14"/>
    <x v="14"/>
    <n v="8"/>
    <x v="228"/>
    <n v="1"/>
    <n v="7"/>
    <x v="4463"/>
  </r>
  <r>
    <n v="1408120"/>
    <n v="14"/>
    <x v="14"/>
    <n v="8"/>
    <x v="228"/>
    <n v="6"/>
    <n v="120"/>
    <x v="4464"/>
  </r>
  <r>
    <n v="1408130"/>
    <n v="14"/>
    <x v="14"/>
    <n v="8"/>
    <x v="228"/>
    <n v="6"/>
    <n v="130"/>
    <x v="4465"/>
  </r>
  <r>
    <n v="1408140"/>
    <n v="14"/>
    <x v="14"/>
    <n v="8"/>
    <x v="228"/>
    <n v="6"/>
    <n v="140"/>
    <x v="4466"/>
  </r>
  <r>
    <n v="1408150"/>
    <n v="14"/>
    <x v="14"/>
    <n v="8"/>
    <x v="228"/>
    <n v="6"/>
    <n v="150"/>
    <x v="4467"/>
  </r>
  <r>
    <n v="1408170"/>
    <n v="14"/>
    <x v="14"/>
    <n v="8"/>
    <x v="228"/>
    <n v="6"/>
    <n v="170"/>
    <x v="436"/>
  </r>
  <r>
    <n v="1408180"/>
    <n v="14"/>
    <x v="14"/>
    <n v="8"/>
    <x v="228"/>
    <n v="6"/>
    <n v="180"/>
    <x v="4468"/>
  </r>
  <r>
    <n v="1408190"/>
    <n v="14"/>
    <x v="14"/>
    <n v="8"/>
    <x v="228"/>
    <n v="6"/>
    <n v="190"/>
    <x v="4469"/>
  </r>
  <r>
    <n v="1408200"/>
    <n v="14"/>
    <x v="14"/>
    <n v="8"/>
    <x v="228"/>
    <n v="6"/>
    <n v="200"/>
    <x v="4470"/>
  </r>
  <r>
    <n v="1409001"/>
    <n v="14"/>
    <x v="14"/>
    <n v="9"/>
    <x v="229"/>
    <n v="1"/>
    <n v="1"/>
    <x v="97"/>
  </r>
  <r>
    <n v="1409002"/>
    <n v="14"/>
    <x v="14"/>
    <n v="9"/>
    <x v="229"/>
    <n v="1"/>
    <n v="2"/>
    <x v="41"/>
  </r>
  <r>
    <n v="1409003"/>
    <n v="14"/>
    <x v="14"/>
    <n v="9"/>
    <x v="229"/>
    <n v="1"/>
    <n v="3"/>
    <x v="18"/>
  </r>
  <r>
    <n v="1409004"/>
    <n v="14"/>
    <x v="14"/>
    <n v="9"/>
    <x v="229"/>
    <n v="1"/>
    <n v="4"/>
    <x v="123"/>
  </r>
  <r>
    <n v="1409005"/>
    <n v="14"/>
    <x v="14"/>
    <n v="9"/>
    <x v="229"/>
    <n v="1"/>
    <n v="5"/>
    <x v="114"/>
  </r>
  <r>
    <n v="1409006"/>
    <n v="14"/>
    <x v="14"/>
    <n v="9"/>
    <x v="229"/>
    <n v="1"/>
    <n v="6"/>
    <x v="4471"/>
  </r>
  <r>
    <n v="1409110"/>
    <n v="14"/>
    <x v="14"/>
    <n v="9"/>
    <x v="229"/>
    <n v="6"/>
    <n v="110"/>
    <x v="4472"/>
  </r>
  <r>
    <n v="1409120"/>
    <n v="14"/>
    <x v="14"/>
    <n v="9"/>
    <x v="229"/>
    <n v="6"/>
    <n v="120"/>
    <x v="4473"/>
  </r>
  <r>
    <n v="1409130"/>
    <n v="14"/>
    <x v="14"/>
    <n v="9"/>
    <x v="229"/>
    <n v="6"/>
    <n v="130"/>
    <x v="4474"/>
  </r>
  <r>
    <n v="1409140"/>
    <n v="14"/>
    <x v="14"/>
    <n v="9"/>
    <x v="229"/>
    <n v="6"/>
    <n v="140"/>
    <x v="4471"/>
  </r>
  <r>
    <n v="1409150"/>
    <n v="14"/>
    <x v="14"/>
    <n v="9"/>
    <x v="229"/>
    <n v="6"/>
    <n v="150"/>
    <x v="4475"/>
  </r>
  <r>
    <n v="1409160"/>
    <n v="14"/>
    <x v="14"/>
    <n v="9"/>
    <x v="229"/>
    <n v="6"/>
    <n v="160"/>
    <x v="467"/>
  </r>
  <r>
    <n v="1409170"/>
    <n v="14"/>
    <x v="14"/>
    <n v="9"/>
    <x v="229"/>
    <n v="6"/>
    <n v="170"/>
    <x v="1015"/>
  </r>
  <r>
    <n v="1409180"/>
    <n v="14"/>
    <x v="14"/>
    <n v="9"/>
    <x v="229"/>
    <n v="6"/>
    <n v="180"/>
    <x v="61"/>
  </r>
  <r>
    <n v="1409190"/>
    <n v="14"/>
    <x v="14"/>
    <n v="9"/>
    <x v="229"/>
    <n v="6"/>
    <n v="190"/>
    <x v="41"/>
  </r>
  <r>
    <n v="1410001"/>
    <n v="14"/>
    <x v="14"/>
    <n v="10"/>
    <x v="230"/>
    <n v="1"/>
    <n v="1"/>
    <x v="76"/>
  </r>
  <r>
    <n v="1410002"/>
    <n v="14"/>
    <x v="14"/>
    <n v="10"/>
    <x v="230"/>
    <n v="1"/>
    <n v="2"/>
    <x v="2339"/>
  </r>
  <r>
    <n v="1410003"/>
    <n v="14"/>
    <x v="14"/>
    <n v="10"/>
    <x v="230"/>
    <n v="1"/>
    <n v="3"/>
    <x v="762"/>
  </r>
  <r>
    <n v="1410004"/>
    <n v="14"/>
    <x v="14"/>
    <n v="10"/>
    <x v="230"/>
    <n v="1"/>
    <n v="4"/>
    <x v="40"/>
  </r>
  <r>
    <n v="1410100"/>
    <n v="14"/>
    <x v="14"/>
    <n v="10"/>
    <x v="230"/>
    <n v="6"/>
    <n v="100"/>
    <x v="4476"/>
  </r>
  <r>
    <n v="1410110"/>
    <n v="14"/>
    <x v="14"/>
    <n v="10"/>
    <x v="230"/>
    <n v="6"/>
    <n v="110"/>
    <x v="3970"/>
  </r>
  <r>
    <n v="1410115"/>
    <n v="14"/>
    <x v="14"/>
    <n v="10"/>
    <x v="230"/>
    <n v="3"/>
    <n v="115"/>
    <x v="4477"/>
  </r>
  <r>
    <n v="1410130"/>
    <n v="14"/>
    <x v="14"/>
    <n v="10"/>
    <x v="230"/>
    <n v="6"/>
    <n v="130"/>
    <x v="4478"/>
  </r>
  <r>
    <n v="1410140"/>
    <n v="14"/>
    <x v="14"/>
    <n v="10"/>
    <x v="230"/>
    <n v="6"/>
    <n v="140"/>
    <x v="4479"/>
  </r>
  <r>
    <n v="1410160"/>
    <n v="14"/>
    <x v="14"/>
    <n v="10"/>
    <x v="230"/>
    <n v="6"/>
    <n v="160"/>
    <x v="4480"/>
  </r>
  <r>
    <n v="1410165"/>
    <n v="14"/>
    <x v="14"/>
    <n v="10"/>
    <x v="230"/>
    <n v="3"/>
    <n v="165"/>
    <x v="4481"/>
  </r>
  <r>
    <n v="1410180"/>
    <n v="14"/>
    <x v="14"/>
    <n v="10"/>
    <x v="230"/>
    <n v="6"/>
    <n v="180"/>
    <x v="4482"/>
  </r>
  <r>
    <n v="1410190"/>
    <n v="14"/>
    <x v="14"/>
    <n v="10"/>
    <x v="230"/>
    <n v="6"/>
    <n v="190"/>
    <x v="41"/>
  </r>
  <r>
    <n v="1410200"/>
    <n v="14"/>
    <x v="14"/>
    <n v="10"/>
    <x v="230"/>
    <n v="6"/>
    <n v="200"/>
    <x v="3483"/>
  </r>
  <r>
    <n v="1410210"/>
    <n v="14"/>
    <x v="14"/>
    <n v="10"/>
    <x v="230"/>
    <n v="6"/>
    <n v="210"/>
    <x v="2601"/>
  </r>
  <r>
    <n v="1410220"/>
    <n v="14"/>
    <x v="14"/>
    <n v="10"/>
    <x v="230"/>
    <n v="6"/>
    <n v="220"/>
    <x v="4483"/>
  </r>
  <r>
    <n v="1410230"/>
    <n v="14"/>
    <x v="14"/>
    <n v="10"/>
    <x v="230"/>
    <n v="6"/>
    <n v="230"/>
    <x v="4484"/>
  </r>
  <r>
    <n v="1410240"/>
    <n v="14"/>
    <x v="14"/>
    <n v="10"/>
    <x v="230"/>
    <n v="6"/>
    <n v="240"/>
    <x v="4485"/>
  </r>
  <r>
    <n v="1410250"/>
    <n v="14"/>
    <x v="14"/>
    <n v="10"/>
    <x v="230"/>
    <n v="6"/>
    <n v="250"/>
    <x v="4486"/>
  </r>
  <r>
    <n v="1410260"/>
    <n v="14"/>
    <x v="14"/>
    <n v="10"/>
    <x v="230"/>
    <n v="6"/>
    <n v="260"/>
    <x v="436"/>
  </r>
  <r>
    <n v="1410280"/>
    <n v="14"/>
    <x v="14"/>
    <n v="10"/>
    <x v="230"/>
    <n v="6"/>
    <n v="280"/>
    <x v="110"/>
  </r>
  <r>
    <n v="1410290"/>
    <n v="14"/>
    <x v="14"/>
    <n v="10"/>
    <x v="230"/>
    <n v="6"/>
    <n v="290"/>
    <x v="4464"/>
  </r>
  <r>
    <n v="1410300"/>
    <n v="14"/>
    <x v="14"/>
    <n v="10"/>
    <x v="230"/>
    <n v="6"/>
    <n v="300"/>
    <x v="40"/>
  </r>
  <r>
    <n v="1410310"/>
    <n v="14"/>
    <x v="14"/>
    <n v="10"/>
    <x v="230"/>
    <n v="6"/>
    <n v="310"/>
    <x v="2612"/>
  </r>
  <r>
    <n v="1410315"/>
    <n v="14"/>
    <x v="14"/>
    <n v="10"/>
    <x v="230"/>
    <n v="3"/>
    <n v="315"/>
    <x v="4487"/>
  </r>
  <r>
    <n v="1410320"/>
    <n v="14"/>
    <x v="14"/>
    <n v="10"/>
    <x v="230"/>
    <n v="6"/>
    <n v="320"/>
    <x v="4488"/>
  </r>
  <r>
    <n v="1411001"/>
    <n v="14"/>
    <x v="14"/>
    <n v="11"/>
    <x v="231"/>
    <n v="1"/>
    <n v="1"/>
    <x v="76"/>
  </r>
  <r>
    <n v="1411002"/>
    <n v="14"/>
    <x v="14"/>
    <n v="11"/>
    <x v="231"/>
    <n v="1"/>
    <n v="2"/>
    <x v="138"/>
  </r>
  <r>
    <n v="1411003"/>
    <n v="14"/>
    <x v="14"/>
    <n v="11"/>
    <x v="231"/>
    <n v="1"/>
    <n v="3"/>
    <x v="114"/>
  </r>
  <r>
    <n v="1411100"/>
    <n v="14"/>
    <x v="14"/>
    <n v="11"/>
    <x v="231"/>
    <n v="6"/>
    <n v="100"/>
    <x v="4489"/>
  </r>
  <r>
    <n v="1411110"/>
    <n v="14"/>
    <x v="14"/>
    <n v="11"/>
    <x v="231"/>
    <n v="6"/>
    <n v="110"/>
    <x v="703"/>
  </r>
  <r>
    <n v="1411120"/>
    <n v="14"/>
    <x v="14"/>
    <n v="11"/>
    <x v="231"/>
    <n v="6"/>
    <n v="120"/>
    <x v="4490"/>
  </r>
  <r>
    <n v="1411130"/>
    <n v="14"/>
    <x v="14"/>
    <n v="11"/>
    <x v="231"/>
    <n v="6"/>
    <n v="130"/>
    <x v="2052"/>
  </r>
  <r>
    <n v="1411140"/>
    <n v="14"/>
    <x v="14"/>
    <n v="11"/>
    <x v="231"/>
    <n v="6"/>
    <n v="140"/>
    <x v="4491"/>
  </r>
  <r>
    <n v="1411150"/>
    <n v="14"/>
    <x v="14"/>
    <n v="11"/>
    <x v="231"/>
    <n v="6"/>
    <n v="150"/>
    <x v="117"/>
  </r>
  <r>
    <n v="1411160"/>
    <n v="14"/>
    <x v="14"/>
    <n v="11"/>
    <x v="231"/>
    <n v="6"/>
    <n v="160"/>
    <x v="4492"/>
  </r>
  <r>
    <n v="1411170"/>
    <n v="14"/>
    <x v="14"/>
    <n v="11"/>
    <x v="231"/>
    <n v="6"/>
    <n v="170"/>
    <x v="4493"/>
  </r>
  <r>
    <n v="1411180"/>
    <n v="14"/>
    <x v="14"/>
    <n v="11"/>
    <x v="231"/>
    <n v="6"/>
    <n v="180"/>
    <x v="4494"/>
  </r>
  <r>
    <n v="1411190"/>
    <n v="14"/>
    <x v="14"/>
    <n v="11"/>
    <x v="231"/>
    <n v="6"/>
    <n v="190"/>
    <x v="4495"/>
  </r>
  <r>
    <n v="1411200"/>
    <n v="14"/>
    <x v="14"/>
    <n v="11"/>
    <x v="231"/>
    <n v="6"/>
    <n v="200"/>
    <x v="4496"/>
  </r>
  <r>
    <n v="1411210"/>
    <n v="14"/>
    <x v="14"/>
    <n v="11"/>
    <x v="231"/>
    <n v="6"/>
    <n v="210"/>
    <x v="4497"/>
  </r>
  <r>
    <n v="1411220"/>
    <n v="14"/>
    <x v="14"/>
    <n v="11"/>
    <x v="231"/>
    <n v="6"/>
    <n v="220"/>
    <x v="196"/>
  </r>
  <r>
    <n v="1411230"/>
    <n v="14"/>
    <x v="14"/>
    <n v="11"/>
    <x v="231"/>
    <n v="6"/>
    <n v="230"/>
    <x v="1089"/>
  </r>
  <r>
    <n v="1411240"/>
    <n v="14"/>
    <x v="14"/>
    <n v="11"/>
    <x v="231"/>
    <n v="6"/>
    <n v="240"/>
    <x v="4498"/>
  </r>
  <r>
    <n v="1411250"/>
    <n v="14"/>
    <x v="14"/>
    <n v="11"/>
    <x v="231"/>
    <n v="6"/>
    <n v="250"/>
    <x v="4499"/>
  </r>
  <r>
    <n v="1411260"/>
    <n v="14"/>
    <x v="14"/>
    <n v="11"/>
    <x v="231"/>
    <n v="6"/>
    <n v="260"/>
    <x v="4500"/>
  </r>
  <r>
    <n v="1411270"/>
    <n v="14"/>
    <x v="14"/>
    <n v="11"/>
    <x v="231"/>
    <n v="6"/>
    <n v="270"/>
    <x v="845"/>
  </r>
  <r>
    <n v="1411280"/>
    <n v="14"/>
    <x v="14"/>
    <n v="11"/>
    <x v="231"/>
    <n v="6"/>
    <n v="280"/>
    <x v="138"/>
  </r>
  <r>
    <n v="1411290"/>
    <n v="14"/>
    <x v="14"/>
    <n v="11"/>
    <x v="231"/>
    <n v="6"/>
    <n v="290"/>
    <x v="4501"/>
  </r>
  <r>
    <n v="1411300"/>
    <n v="14"/>
    <x v="14"/>
    <n v="11"/>
    <x v="231"/>
    <n v="6"/>
    <n v="300"/>
    <x v="4502"/>
  </r>
  <r>
    <n v="1411310"/>
    <n v="14"/>
    <x v="14"/>
    <n v="11"/>
    <x v="231"/>
    <n v="6"/>
    <n v="310"/>
    <x v="606"/>
  </r>
  <r>
    <n v="1411320"/>
    <n v="14"/>
    <x v="14"/>
    <n v="11"/>
    <x v="231"/>
    <n v="6"/>
    <n v="320"/>
    <x v="2002"/>
  </r>
  <r>
    <n v="1411330"/>
    <n v="14"/>
    <x v="14"/>
    <n v="11"/>
    <x v="231"/>
    <n v="6"/>
    <n v="330"/>
    <x v="4503"/>
  </r>
  <r>
    <n v="1411340"/>
    <n v="14"/>
    <x v="14"/>
    <n v="11"/>
    <x v="231"/>
    <n v="6"/>
    <n v="340"/>
    <x v="4504"/>
  </r>
  <r>
    <n v="1411350"/>
    <n v="14"/>
    <x v="14"/>
    <n v="11"/>
    <x v="231"/>
    <n v="6"/>
    <n v="350"/>
    <x v="189"/>
  </r>
  <r>
    <n v="1411360"/>
    <n v="14"/>
    <x v="14"/>
    <n v="11"/>
    <x v="231"/>
    <n v="6"/>
    <n v="360"/>
    <x v="3324"/>
  </r>
  <r>
    <n v="1411370"/>
    <n v="14"/>
    <x v="14"/>
    <n v="11"/>
    <x v="231"/>
    <n v="6"/>
    <n v="370"/>
    <x v="2226"/>
  </r>
  <r>
    <n v="1411380"/>
    <n v="14"/>
    <x v="14"/>
    <n v="11"/>
    <x v="231"/>
    <n v="6"/>
    <n v="380"/>
    <x v="467"/>
  </r>
  <r>
    <n v="1411390"/>
    <n v="14"/>
    <x v="14"/>
    <n v="11"/>
    <x v="231"/>
    <n v="6"/>
    <n v="390"/>
    <x v="41"/>
  </r>
  <r>
    <n v="1411400"/>
    <n v="14"/>
    <x v="14"/>
    <n v="11"/>
    <x v="231"/>
    <n v="6"/>
    <n v="400"/>
    <x v="449"/>
  </r>
  <r>
    <n v="1411410"/>
    <n v="14"/>
    <x v="14"/>
    <n v="11"/>
    <x v="231"/>
    <n v="6"/>
    <n v="410"/>
    <x v="4348"/>
  </r>
  <r>
    <n v="1411420"/>
    <n v="14"/>
    <x v="14"/>
    <n v="11"/>
    <x v="231"/>
    <n v="6"/>
    <n v="420"/>
    <x v="1516"/>
  </r>
  <r>
    <n v="1411430"/>
    <n v="14"/>
    <x v="14"/>
    <n v="11"/>
    <x v="231"/>
    <n v="6"/>
    <n v="430"/>
    <x v="4505"/>
  </r>
  <r>
    <n v="1411440"/>
    <n v="14"/>
    <x v="14"/>
    <n v="11"/>
    <x v="231"/>
    <n v="6"/>
    <n v="440"/>
    <x v="4506"/>
  </r>
  <r>
    <n v="1411450"/>
    <n v="14"/>
    <x v="14"/>
    <n v="11"/>
    <x v="231"/>
    <n v="6"/>
    <n v="450"/>
    <x v="4507"/>
  </r>
  <r>
    <n v="1411460"/>
    <n v="14"/>
    <x v="14"/>
    <n v="11"/>
    <x v="231"/>
    <n v="6"/>
    <n v="460"/>
    <x v="1919"/>
  </r>
  <r>
    <n v="1411470"/>
    <n v="14"/>
    <x v="14"/>
    <n v="11"/>
    <x v="231"/>
    <n v="6"/>
    <n v="470"/>
    <x v="1520"/>
  </r>
  <r>
    <n v="1411480"/>
    <n v="14"/>
    <x v="14"/>
    <n v="11"/>
    <x v="231"/>
    <n v="6"/>
    <n v="480"/>
    <x v="1126"/>
  </r>
  <r>
    <n v="1411490"/>
    <n v="14"/>
    <x v="14"/>
    <n v="11"/>
    <x v="231"/>
    <n v="6"/>
    <n v="490"/>
    <x v="4508"/>
  </r>
  <r>
    <n v="1411500"/>
    <n v="14"/>
    <x v="14"/>
    <n v="11"/>
    <x v="231"/>
    <n v="6"/>
    <n v="500"/>
    <x v="4509"/>
  </r>
  <r>
    <n v="1411510"/>
    <n v="14"/>
    <x v="14"/>
    <n v="11"/>
    <x v="231"/>
    <n v="6"/>
    <n v="510"/>
    <x v="4510"/>
  </r>
  <r>
    <n v="1411520"/>
    <n v="14"/>
    <x v="14"/>
    <n v="11"/>
    <x v="231"/>
    <n v="6"/>
    <n v="520"/>
    <x v="4511"/>
  </r>
  <r>
    <n v="1411530"/>
    <n v="14"/>
    <x v="14"/>
    <n v="11"/>
    <x v="231"/>
    <n v="6"/>
    <n v="530"/>
    <x v="4512"/>
  </r>
  <r>
    <n v="1411540"/>
    <n v="14"/>
    <x v="14"/>
    <n v="11"/>
    <x v="231"/>
    <n v="6"/>
    <n v="540"/>
    <x v="118"/>
  </r>
  <r>
    <n v="1411550"/>
    <n v="14"/>
    <x v="14"/>
    <n v="11"/>
    <x v="231"/>
    <n v="6"/>
    <n v="550"/>
    <x v="4513"/>
  </r>
  <r>
    <n v="1411560"/>
    <n v="14"/>
    <x v="14"/>
    <n v="11"/>
    <x v="231"/>
    <n v="6"/>
    <n v="560"/>
    <x v="4514"/>
  </r>
  <r>
    <n v="1411570"/>
    <n v="14"/>
    <x v="14"/>
    <n v="11"/>
    <x v="231"/>
    <n v="6"/>
    <n v="570"/>
    <x v="1809"/>
  </r>
  <r>
    <n v="1411580"/>
    <n v="14"/>
    <x v="14"/>
    <n v="11"/>
    <x v="231"/>
    <n v="6"/>
    <n v="580"/>
    <x v="119"/>
  </r>
  <r>
    <n v="1411590"/>
    <n v="14"/>
    <x v="14"/>
    <n v="11"/>
    <x v="231"/>
    <n v="6"/>
    <n v="590"/>
    <x v="2666"/>
  </r>
  <r>
    <n v="1411600"/>
    <n v="14"/>
    <x v="14"/>
    <n v="11"/>
    <x v="231"/>
    <n v="6"/>
    <n v="600"/>
    <x v="4515"/>
  </r>
  <r>
    <n v="1411610"/>
    <n v="14"/>
    <x v="14"/>
    <n v="11"/>
    <x v="231"/>
    <n v="6"/>
    <n v="610"/>
    <x v="4516"/>
  </r>
  <r>
    <n v="1411620"/>
    <n v="14"/>
    <x v="14"/>
    <n v="11"/>
    <x v="231"/>
    <n v="6"/>
    <n v="620"/>
    <x v="4517"/>
  </r>
  <r>
    <n v="1411630"/>
    <n v="14"/>
    <x v="14"/>
    <n v="11"/>
    <x v="231"/>
    <n v="6"/>
    <n v="630"/>
    <x v="2008"/>
  </r>
  <r>
    <n v="1411640"/>
    <n v="14"/>
    <x v="14"/>
    <n v="11"/>
    <x v="231"/>
    <n v="6"/>
    <n v="640"/>
    <x v="4518"/>
  </r>
  <r>
    <n v="1411650"/>
    <n v="14"/>
    <x v="14"/>
    <n v="11"/>
    <x v="231"/>
    <n v="6"/>
    <n v="650"/>
    <x v="2807"/>
  </r>
  <r>
    <n v="1411660"/>
    <n v="14"/>
    <x v="14"/>
    <n v="11"/>
    <x v="231"/>
    <n v="6"/>
    <n v="660"/>
    <x v="4519"/>
  </r>
  <r>
    <n v="1411670"/>
    <n v="14"/>
    <x v="14"/>
    <n v="11"/>
    <x v="231"/>
    <n v="6"/>
    <n v="670"/>
    <x v="4520"/>
  </r>
  <r>
    <n v="1411680"/>
    <n v="14"/>
    <x v="14"/>
    <n v="11"/>
    <x v="231"/>
    <n v="6"/>
    <n v="680"/>
    <x v="4521"/>
  </r>
  <r>
    <n v="1411690"/>
    <n v="14"/>
    <x v="14"/>
    <n v="11"/>
    <x v="231"/>
    <n v="6"/>
    <n v="690"/>
    <x v="4522"/>
  </r>
  <r>
    <n v="1412001"/>
    <n v="14"/>
    <x v="14"/>
    <n v="12"/>
    <x v="232"/>
    <n v="1"/>
    <n v="1"/>
    <x v="138"/>
  </r>
  <r>
    <n v="1412002"/>
    <n v="14"/>
    <x v="14"/>
    <n v="12"/>
    <x v="232"/>
    <n v="1"/>
    <n v="2"/>
    <x v="183"/>
  </r>
  <r>
    <n v="1412003"/>
    <n v="14"/>
    <x v="14"/>
    <n v="12"/>
    <x v="232"/>
    <n v="1"/>
    <n v="3"/>
    <x v="4523"/>
  </r>
  <r>
    <n v="1412004"/>
    <n v="14"/>
    <x v="14"/>
    <n v="12"/>
    <x v="232"/>
    <n v="1"/>
    <n v="4"/>
    <x v="8"/>
  </r>
  <r>
    <n v="1412100"/>
    <n v="14"/>
    <x v="14"/>
    <n v="12"/>
    <x v="232"/>
    <n v="6"/>
    <n v="100"/>
    <x v="629"/>
  </r>
  <r>
    <n v="1412110"/>
    <n v="14"/>
    <x v="14"/>
    <n v="12"/>
    <x v="232"/>
    <n v="6"/>
    <n v="110"/>
    <x v="4524"/>
  </r>
  <r>
    <n v="1412120"/>
    <n v="14"/>
    <x v="14"/>
    <n v="12"/>
    <x v="232"/>
    <n v="6"/>
    <n v="120"/>
    <x v="1484"/>
  </r>
  <r>
    <n v="1412130"/>
    <n v="14"/>
    <x v="14"/>
    <n v="12"/>
    <x v="232"/>
    <n v="6"/>
    <n v="130"/>
    <x v="4525"/>
  </r>
  <r>
    <n v="1412140"/>
    <n v="14"/>
    <x v="14"/>
    <n v="12"/>
    <x v="232"/>
    <n v="6"/>
    <n v="140"/>
    <x v="1340"/>
  </r>
  <r>
    <n v="1412150"/>
    <n v="14"/>
    <x v="14"/>
    <n v="12"/>
    <x v="232"/>
    <n v="6"/>
    <n v="150"/>
    <x v="4526"/>
  </r>
  <r>
    <n v="1412160"/>
    <n v="14"/>
    <x v="14"/>
    <n v="12"/>
    <x v="232"/>
    <n v="6"/>
    <n v="160"/>
    <x v="200"/>
  </r>
  <r>
    <n v="1412170"/>
    <n v="14"/>
    <x v="14"/>
    <n v="12"/>
    <x v="232"/>
    <n v="6"/>
    <n v="170"/>
    <x v="173"/>
  </r>
  <r>
    <n v="1412180"/>
    <n v="14"/>
    <x v="14"/>
    <n v="12"/>
    <x v="232"/>
    <n v="6"/>
    <n v="180"/>
    <x v="41"/>
  </r>
  <r>
    <n v="1412190"/>
    <n v="14"/>
    <x v="14"/>
    <n v="12"/>
    <x v="232"/>
    <n v="6"/>
    <n v="190"/>
    <x v="53"/>
  </r>
  <r>
    <n v="1412200"/>
    <n v="14"/>
    <x v="14"/>
    <n v="12"/>
    <x v="232"/>
    <n v="6"/>
    <n v="200"/>
    <x v="4527"/>
  </r>
  <r>
    <n v="1412210"/>
    <n v="14"/>
    <x v="14"/>
    <n v="12"/>
    <x v="232"/>
    <n v="6"/>
    <n v="210"/>
    <x v="85"/>
  </r>
  <r>
    <n v="1412220"/>
    <n v="14"/>
    <x v="14"/>
    <n v="12"/>
    <x v="232"/>
    <n v="6"/>
    <n v="220"/>
    <x v="632"/>
  </r>
  <r>
    <n v="1412230"/>
    <n v="14"/>
    <x v="14"/>
    <n v="12"/>
    <x v="232"/>
    <n v="6"/>
    <n v="230"/>
    <x v="102"/>
  </r>
  <r>
    <n v="1412240"/>
    <n v="14"/>
    <x v="14"/>
    <n v="12"/>
    <x v="232"/>
    <n v="6"/>
    <n v="240"/>
    <x v="4528"/>
  </r>
  <r>
    <n v="1412250"/>
    <n v="14"/>
    <x v="14"/>
    <n v="12"/>
    <x v="232"/>
    <n v="6"/>
    <n v="250"/>
    <x v="4529"/>
  </r>
  <r>
    <n v="1412260"/>
    <n v="14"/>
    <x v="14"/>
    <n v="12"/>
    <x v="232"/>
    <n v="6"/>
    <n v="260"/>
    <x v="4308"/>
  </r>
  <r>
    <n v="1412270"/>
    <n v="14"/>
    <x v="14"/>
    <n v="12"/>
    <x v="232"/>
    <n v="6"/>
    <n v="270"/>
    <x v="4317"/>
  </r>
  <r>
    <n v="1412280"/>
    <n v="14"/>
    <x v="14"/>
    <n v="12"/>
    <x v="232"/>
    <n v="6"/>
    <n v="280"/>
    <x v="4530"/>
  </r>
  <r>
    <n v="1412290"/>
    <n v="14"/>
    <x v="14"/>
    <n v="12"/>
    <x v="232"/>
    <n v="6"/>
    <n v="290"/>
    <x v="1854"/>
  </r>
  <r>
    <n v="1412300"/>
    <n v="14"/>
    <x v="14"/>
    <n v="12"/>
    <x v="232"/>
    <n v="6"/>
    <n v="300"/>
    <x v="4531"/>
  </r>
  <r>
    <n v="1412310"/>
    <n v="14"/>
    <x v="14"/>
    <n v="12"/>
    <x v="232"/>
    <n v="6"/>
    <n v="310"/>
    <x v="4532"/>
  </r>
  <r>
    <n v="1412320"/>
    <n v="14"/>
    <x v="14"/>
    <n v="12"/>
    <x v="232"/>
    <n v="6"/>
    <n v="320"/>
    <x v="4533"/>
  </r>
  <r>
    <n v="1412340"/>
    <n v="14"/>
    <x v="14"/>
    <n v="12"/>
    <x v="232"/>
    <n v="6"/>
    <n v="340"/>
    <x v="48"/>
  </r>
  <r>
    <n v="1412350"/>
    <n v="14"/>
    <x v="14"/>
    <n v="12"/>
    <x v="232"/>
    <n v="6"/>
    <n v="350"/>
    <x v="4534"/>
  </r>
  <r>
    <n v="1412360"/>
    <n v="14"/>
    <x v="14"/>
    <n v="12"/>
    <x v="232"/>
    <n v="6"/>
    <n v="360"/>
    <x v="4319"/>
  </r>
  <r>
    <n v="1412370"/>
    <n v="14"/>
    <x v="14"/>
    <n v="12"/>
    <x v="232"/>
    <n v="6"/>
    <n v="370"/>
    <x v="4535"/>
  </r>
  <r>
    <n v="1412380"/>
    <n v="14"/>
    <x v="14"/>
    <n v="12"/>
    <x v="232"/>
    <n v="6"/>
    <n v="380"/>
    <x v="4536"/>
  </r>
  <r>
    <n v="1412390"/>
    <n v="14"/>
    <x v="14"/>
    <n v="12"/>
    <x v="232"/>
    <n v="6"/>
    <n v="390"/>
    <x v="4537"/>
  </r>
  <r>
    <n v="1412400"/>
    <n v="14"/>
    <x v="14"/>
    <n v="12"/>
    <x v="232"/>
    <n v="6"/>
    <n v="400"/>
    <x v="188"/>
  </r>
  <r>
    <n v="1412410"/>
    <n v="14"/>
    <x v="14"/>
    <n v="12"/>
    <x v="232"/>
    <n v="6"/>
    <n v="410"/>
    <x v="1275"/>
  </r>
  <r>
    <n v="1412420"/>
    <n v="14"/>
    <x v="14"/>
    <n v="12"/>
    <x v="232"/>
    <n v="6"/>
    <n v="420"/>
    <x v="4538"/>
  </r>
  <r>
    <n v="1412430"/>
    <n v="14"/>
    <x v="14"/>
    <n v="12"/>
    <x v="232"/>
    <n v="6"/>
    <n v="430"/>
    <x v="4539"/>
  </r>
  <r>
    <n v="1412440"/>
    <n v="14"/>
    <x v="14"/>
    <n v="12"/>
    <x v="232"/>
    <n v="6"/>
    <n v="440"/>
    <x v="1033"/>
  </r>
  <r>
    <n v="1412450"/>
    <n v="14"/>
    <x v="14"/>
    <n v="12"/>
    <x v="232"/>
    <n v="6"/>
    <n v="450"/>
    <x v="138"/>
  </r>
  <r>
    <n v="1412460"/>
    <n v="14"/>
    <x v="14"/>
    <n v="12"/>
    <x v="232"/>
    <n v="3"/>
    <n v="460"/>
    <x v="4540"/>
  </r>
  <r>
    <n v="1412470"/>
    <n v="14"/>
    <x v="14"/>
    <n v="12"/>
    <x v="232"/>
    <n v="6"/>
    <n v="470"/>
    <x v="4541"/>
  </r>
  <r>
    <n v="1412480"/>
    <n v="14"/>
    <x v="14"/>
    <n v="12"/>
    <x v="232"/>
    <n v="6"/>
    <n v="480"/>
    <x v="4542"/>
  </r>
  <r>
    <n v="1412490"/>
    <n v="14"/>
    <x v="14"/>
    <n v="12"/>
    <x v="232"/>
    <n v="6"/>
    <n v="490"/>
    <x v="4543"/>
  </r>
  <r>
    <n v="1413001"/>
    <n v="14"/>
    <x v="14"/>
    <n v="13"/>
    <x v="233"/>
    <n v="1"/>
    <n v="1"/>
    <x v="364"/>
  </r>
  <r>
    <n v="1413100"/>
    <n v="14"/>
    <x v="14"/>
    <n v="13"/>
    <x v="233"/>
    <n v="6"/>
    <n v="100"/>
    <x v="4316"/>
  </r>
  <r>
    <n v="1413110"/>
    <n v="14"/>
    <x v="14"/>
    <n v="13"/>
    <x v="233"/>
    <n v="6"/>
    <n v="110"/>
    <x v="4544"/>
  </r>
  <r>
    <n v="1413120"/>
    <n v="14"/>
    <x v="14"/>
    <n v="13"/>
    <x v="233"/>
    <n v="6"/>
    <n v="120"/>
    <x v="2202"/>
  </r>
  <r>
    <n v="1413130"/>
    <n v="14"/>
    <x v="14"/>
    <n v="13"/>
    <x v="233"/>
    <n v="6"/>
    <n v="130"/>
    <x v="4545"/>
  </r>
  <r>
    <n v="1413140"/>
    <n v="14"/>
    <x v="14"/>
    <n v="13"/>
    <x v="233"/>
    <n v="6"/>
    <n v="140"/>
    <x v="4546"/>
  </r>
  <r>
    <n v="1413150"/>
    <n v="14"/>
    <x v="14"/>
    <n v="13"/>
    <x v="233"/>
    <n v="6"/>
    <n v="150"/>
    <x v="4547"/>
  </r>
  <r>
    <n v="1413160"/>
    <n v="14"/>
    <x v="14"/>
    <n v="13"/>
    <x v="233"/>
    <n v="6"/>
    <n v="160"/>
    <x v="4548"/>
  </r>
  <r>
    <n v="1413170"/>
    <n v="14"/>
    <x v="14"/>
    <n v="13"/>
    <x v="233"/>
    <n v="6"/>
    <n v="170"/>
    <x v="4549"/>
  </r>
  <r>
    <n v="1413180"/>
    <n v="14"/>
    <x v="14"/>
    <n v="13"/>
    <x v="233"/>
    <n v="6"/>
    <n v="180"/>
    <x v="4550"/>
  </r>
  <r>
    <n v="1413190"/>
    <n v="14"/>
    <x v="14"/>
    <n v="13"/>
    <x v="233"/>
    <n v="6"/>
    <n v="190"/>
    <x v="4551"/>
  </r>
  <r>
    <n v="1413200"/>
    <n v="14"/>
    <x v="14"/>
    <n v="13"/>
    <x v="233"/>
    <n v="6"/>
    <n v="200"/>
    <x v="4552"/>
  </r>
  <r>
    <n v="1413210"/>
    <n v="14"/>
    <x v="14"/>
    <n v="13"/>
    <x v="233"/>
    <n v="6"/>
    <n v="210"/>
    <x v="4553"/>
  </r>
  <r>
    <n v="1413220"/>
    <n v="14"/>
    <x v="14"/>
    <n v="13"/>
    <x v="233"/>
    <n v="6"/>
    <n v="220"/>
    <x v="4554"/>
  </r>
  <r>
    <n v="1413230"/>
    <n v="14"/>
    <x v="14"/>
    <n v="13"/>
    <x v="233"/>
    <n v="6"/>
    <n v="230"/>
    <x v="4555"/>
  </r>
  <r>
    <n v="1413240"/>
    <n v="14"/>
    <x v="14"/>
    <n v="13"/>
    <x v="233"/>
    <n v="6"/>
    <n v="240"/>
    <x v="4556"/>
  </r>
  <r>
    <n v="1413250"/>
    <n v="14"/>
    <x v="14"/>
    <n v="13"/>
    <x v="233"/>
    <n v="6"/>
    <n v="250"/>
    <x v="4557"/>
  </r>
  <r>
    <n v="1413260"/>
    <n v="14"/>
    <x v="14"/>
    <n v="13"/>
    <x v="233"/>
    <n v="6"/>
    <n v="260"/>
    <x v="4558"/>
  </r>
  <r>
    <n v="1413270"/>
    <n v="14"/>
    <x v="14"/>
    <n v="13"/>
    <x v="233"/>
    <n v="6"/>
    <n v="270"/>
    <x v="4559"/>
  </r>
  <r>
    <n v="1413280"/>
    <n v="14"/>
    <x v="14"/>
    <n v="13"/>
    <x v="233"/>
    <n v="6"/>
    <n v="280"/>
    <x v="4560"/>
  </r>
  <r>
    <n v="1413290"/>
    <n v="14"/>
    <x v="14"/>
    <n v="13"/>
    <x v="233"/>
    <n v="6"/>
    <n v="290"/>
    <x v="4561"/>
  </r>
  <r>
    <n v="1413300"/>
    <n v="14"/>
    <x v="14"/>
    <n v="13"/>
    <x v="233"/>
    <n v="6"/>
    <n v="300"/>
    <x v="4562"/>
  </r>
  <r>
    <n v="1413310"/>
    <n v="14"/>
    <x v="14"/>
    <n v="13"/>
    <x v="233"/>
    <n v="6"/>
    <n v="310"/>
    <x v="4563"/>
  </r>
  <r>
    <n v="1413320"/>
    <n v="14"/>
    <x v="14"/>
    <n v="13"/>
    <x v="233"/>
    <n v="6"/>
    <n v="320"/>
    <x v="4564"/>
  </r>
  <r>
    <n v="1413330"/>
    <n v="14"/>
    <x v="14"/>
    <n v="13"/>
    <x v="233"/>
    <n v="6"/>
    <n v="330"/>
    <x v="4379"/>
  </r>
  <r>
    <n v="1413340"/>
    <n v="14"/>
    <x v="14"/>
    <n v="13"/>
    <x v="233"/>
    <n v="6"/>
    <n v="340"/>
    <x v="4565"/>
  </r>
  <r>
    <n v="1413400"/>
    <n v="14"/>
    <x v="14"/>
    <n v="13"/>
    <x v="233"/>
    <n v="6"/>
    <n v="400"/>
    <x v="4566"/>
  </r>
  <r>
    <n v="1413450"/>
    <n v="14"/>
    <x v="14"/>
    <n v="13"/>
    <x v="233"/>
    <n v="6"/>
    <n v="450"/>
    <x v="4567"/>
  </r>
  <r>
    <n v="1413540"/>
    <n v="14"/>
    <x v="14"/>
    <n v="13"/>
    <x v="233"/>
    <n v="6"/>
    <n v="540"/>
    <x v="4568"/>
  </r>
  <r>
    <n v="1413550"/>
    <n v="14"/>
    <x v="14"/>
    <n v="13"/>
    <x v="233"/>
    <n v="6"/>
    <n v="550"/>
    <x v="4569"/>
  </r>
  <r>
    <n v="1413560"/>
    <n v="14"/>
    <x v="14"/>
    <n v="13"/>
    <x v="233"/>
    <n v="6"/>
    <n v="560"/>
    <x v="4543"/>
  </r>
  <r>
    <n v="1413570"/>
    <n v="14"/>
    <x v="14"/>
    <n v="13"/>
    <x v="233"/>
    <n v="6"/>
    <n v="570"/>
    <x v="4570"/>
  </r>
  <r>
    <n v="1413600"/>
    <n v="14"/>
    <x v="14"/>
    <n v="13"/>
    <x v="233"/>
    <n v="6"/>
    <n v="600"/>
    <x v="4571"/>
  </r>
  <r>
    <n v="1413610"/>
    <n v="14"/>
    <x v="14"/>
    <n v="13"/>
    <x v="233"/>
    <n v="6"/>
    <n v="610"/>
    <x v="4572"/>
  </r>
  <r>
    <n v="1413630"/>
    <n v="14"/>
    <x v="14"/>
    <n v="13"/>
    <x v="233"/>
    <n v="6"/>
    <n v="630"/>
    <x v="4532"/>
  </r>
  <r>
    <n v="1413640"/>
    <n v="14"/>
    <x v="14"/>
    <n v="13"/>
    <x v="233"/>
    <n v="6"/>
    <n v="640"/>
    <x v="4533"/>
  </r>
  <r>
    <n v="1413720"/>
    <n v="14"/>
    <x v="14"/>
    <n v="13"/>
    <x v="233"/>
    <n v="6"/>
    <n v="720"/>
    <x v="4573"/>
  </r>
  <r>
    <n v="1413770"/>
    <n v="14"/>
    <x v="14"/>
    <n v="13"/>
    <x v="233"/>
    <n v="6"/>
    <n v="770"/>
    <x v="4574"/>
  </r>
  <r>
    <n v="1413815"/>
    <n v="14"/>
    <x v="14"/>
    <n v="13"/>
    <x v="233"/>
    <n v="6"/>
    <n v="815"/>
    <x v="4575"/>
  </r>
  <r>
    <n v="1413820"/>
    <n v="14"/>
    <x v="14"/>
    <n v="13"/>
    <x v="233"/>
    <n v="6"/>
    <n v="820"/>
    <x v="4444"/>
  </r>
  <r>
    <n v="1413880"/>
    <n v="14"/>
    <x v="14"/>
    <n v="13"/>
    <x v="233"/>
    <n v="6"/>
    <n v="880"/>
    <x v="4576"/>
  </r>
  <r>
    <n v="1413890"/>
    <n v="14"/>
    <x v="14"/>
    <n v="13"/>
    <x v="233"/>
    <n v="6"/>
    <n v="890"/>
    <x v="2183"/>
  </r>
  <r>
    <n v="1413895"/>
    <n v="14"/>
    <x v="14"/>
    <n v="13"/>
    <x v="233"/>
    <n v="6"/>
    <n v="895"/>
    <x v="4577"/>
  </r>
  <r>
    <n v="1413900"/>
    <n v="14"/>
    <x v="14"/>
    <n v="13"/>
    <x v="233"/>
    <n v="6"/>
    <n v="900"/>
    <x v="4578"/>
  </r>
  <r>
    <n v="1413910"/>
    <n v="14"/>
    <x v="14"/>
    <n v="13"/>
    <x v="233"/>
    <n v="6"/>
    <n v="910"/>
    <x v="4579"/>
  </r>
  <r>
    <n v="1413920"/>
    <n v="14"/>
    <x v="14"/>
    <n v="13"/>
    <x v="233"/>
    <n v="6"/>
    <n v="920"/>
    <x v="4580"/>
  </r>
  <r>
    <n v="1502001"/>
    <n v="15"/>
    <x v="15"/>
    <n v="2"/>
    <x v="234"/>
    <n v="1"/>
    <n v="1"/>
    <x v="1435"/>
  </r>
  <r>
    <n v="1502002"/>
    <n v="15"/>
    <x v="15"/>
    <n v="2"/>
    <x v="234"/>
    <n v="1"/>
    <n v="2"/>
    <x v="1207"/>
  </r>
  <r>
    <n v="1502003"/>
    <n v="15"/>
    <x v="15"/>
    <n v="2"/>
    <x v="234"/>
    <n v="1"/>
    <n v="3"/>
    <x v="186"/>
  </r>
  <r>
    <n v="1502004"/>
    <n v="15"/>
    <x v="15"/>
    <n v="2"/>
    <x v="234"/>
    <n v="1"/>
    <n v="4"/>
    <x v="1214"/>
  </r>
  <r>
    <n v="1502005"/>
    <n v="15"/>
    <x v="15"/>
    <n v="2"/>
    <x v="234"/>
    <n v="1"/>
    <n v="5"/>
    <x v="110"/>
  </r>
  <r>
    <n v="1502100"/>
    <n v="15"/>
    <x v="15"/>
    <n v="2"/>
    <x v="234"/>
    <n v="6"/>
    <n v="100"/>
    <x v="4581"/>
  </r>
  <r>
    <n v="1502110"/>
    <n v="15"/>
    <x v="15"/>
    <n v="2"/>
    <x v="234"/>
    <n v="6"/>
    <n v="110"/>
    <x v="2064"/>
  </r>
  <r>
    <n v="1502120"/>
    <n v="15"/>
    <x v="15"/>
    <n v="2"/>
    <x v="234"/>
    <n v="6"/>
    <n v="120"/>
    <x v="4582"/>
  </r>
  <r>
    <n v="1502130"/>
    <n v="15"/>
    <x v="15"/>
    <n v="2"/>
    <x v="234"/>
    <n v="6"/>
    <n v="130"/>
    <x v="4583"/>
  </r>
  <r>
    <n v="1502140"/>
    <n v="15"/>
    <x v="15"/>
    <n v="2"/>
    <x v="234"/>
    <n v="6"/>
    <n v="140"/>
    <x v="4584"/>
  </r>
  <r>
    <n v="1502145"/>
    <n v="15"/>
    <x v="15"/>
    <n v="2"/>
    <x v="234"/>
    <n v="3"/>
    <n v="145"/>
    <x v="4585"/>
  </r>
  <r>
    <n v="1502150"/>
    <n v="15"/>
    <x v="15"/>
    <n v="2"/>
    <x v="234"/>
    <n v="6"/>
    <n v="150"/>
    <x v="4586"/>
  </r>
  <r>
    <n v="1502160"/>
    <n v="15"/>
    <x v="15"/>
    <n v="2"/>
    <x v="234"/>
    <n v="6"/>
    <n v="160"/>
    <x v="1145"/>
  </r>
  <r>
    <n v="1502190"/>
    <n v="15"/>
    <x v="15"/>
    <n v="2"/>
    <x v="234"/>
    <n v="6"/>
    <n v="190"/>
    <x v="4587"/>
  </r>
  <r>
    <n v="1502200"/>
    <n v="15"/>
    <x v="15"/>
    <n v="2"/>
    <x v="234"/>
    <n v="6"/>
    <n v="200"/>
    <x v="4588"/>
  </r>
  <r>
    <n v="1502210"/>
    <n v="15"/>
    <x v="15"/>
    <n v="2"/>
    <x v="234"/>
    <n v="6"/>
    <n v="210"/>
    <x v="4589"/>
  </r>
  <r>
    <n v="1502220"/>
    <n v="15"/>
    <x v="15"/>
    <n v="2"/>
    <x v="234"/>
    <n v="6"/>
    <n v="220"/>
    <x v="950"/>
  </r>
  <r>
    <n v="1502230"/>
    <n v="15"/>
    <x v="15"/>
    <n v="2"/>
    <x v="234"/>
    <n v="6"/>
    <n v="230"/>
    <x v="4590"/>
  </r>
  <r>
    <n v="1502240"/>
    <n v="15"/>
    <x v="15"/>
    <n v="2"/>
    <x v="234"/>
    <n v="6"/>
    <n v="240"/>
    <x v="4591"/>
  </r>
  <r>
    <n v="1502250"/>
    <n v="15"/>
    <x v="15"/>
    <n v="2"/>
    <x v="234"/>
    <n v="6"/>
    <n v="250"/>
    <x v="4592"/>
  </r>
  <r>
    <n v="1502260"/>
    <n v="15"/>
    <x v="15"/>
    <n v="2"/>
    <x v="234"/>
    <n v="6"/>
    <n v="260"/>
    <x v="4593"/>
  </r>
  <r>
    <n v="1502270"/>
    <n v="15"/>
    <x v="15"/>
    <n v="2"/>
    <x v="234"/>
    <n v="6"/>
    <n v="270"/>
    <x v="4594"/>
  </r>
  <r>
    <n v="1502280"/>
    <n v="15"/>
    <x v="15"/>
    <n v="2"/>
    <x v="234"/>
    <n v="6"/>
    <n v="280"/>
    <x v="4595"/>
  </r>
  <r>
    <n v="1502290"/>
    <n v="15"/>
    <x v="15"/>
    <n v="2"/>
    <x v="234"/>
    <n v="6"/>
    <n v="290"/>
    <x v="4596"/>
  </r>
  <r>
    <n v="1502300"/>
    <n v="15"/>
    <x v="15"/>
    <n v="2"/>
    <x v="234"/>
    <n v="6"/>
    <n v="300"/>
    <x v="4597"/>
  </r>
  <r>
    <n v="1502310"/>
    <n v="15"/>
    <x v="15"/>
    <n v="2"/>
    <x v="234"/>
    <n v="6"/>
    <n v="310"/>
    <x v="4598"/>
  </r>
  <r>
    <n v="1502320"/>
    <n v="15"/>
    <x v="15"/>
    <n v="2"/>
    <x v="234"/>
    <n v="6"/>
    <n v="320"/>
    <x v="4599"/>
  </r>
  <r>
    <n v="1502330"/>
    <n v="15"/>
    <x v="15"/>
    <n v="2"/>
    <x v="234"/>
    <n v="6"/>
    <n v="330"/>
    <x v="4600"/>
  </r>
  <r>
    <n v="1502340"/>
    <n v="15"/>
    <x v="15"/>
    <n v="2"/>
    <x v="234"/>
    <n v="6"/>
    <n v="340"/>
    <x v="4601"/>
  </r>
  <r>
    <n v="1502350"/>
    <n v="15"/>
    <x v="15"/>
    <n v="2"/>
    <x v="234"/>
    <n v="6"/>
    <n v="350"/>
    <x v="4602"/>
  </r>
  <r>
    <n v="1503001"/>
    <n v="15"/>
    <x v="15"/>
    <n v="3"/>
    <x v="235"/>
    <n v="1"/>
    <n v="1"/>
    <x v="364"/>
  </r>
  <r>
    <n v="1503100"/>
    <n v="15"/>
    <x v="15"/>
    <n v="3"/>
    <x v="235"/>
    <n v="6"/>
    <n v="100"/>
    <x v="4603"/>
  </r>
  <r>
    <n v="1503110"/>
    <n v="15"/>
    <x v="15"/>
    <n v="3"/>
    <x v="235"/>
    <n v="6"/>
    <n v="110"/>
    <x v="4604"/>
  </r>
  <r>
    <n v="1503130"/>
    <n v="15"/>
    <x v="15"/>
    <n v="3"/>
    <x v="235"/>
    <n v="3"/>
    <n v="130"/>
    <x v="4605"/>
  </r>
  <r>
    <n v="1503140"/>
    <n v="15"/>
    <x v="15"/>
    <n v="3"/>
    <x v="235"/>
    <n v="6"/>
    <n v="140"/>
    <x v="4606"/>
  </r>
  <r>
    <n v="1503150"/>
    <n v="15"/>
    <x v="15"/>
    <n v="3"/>
    <x v="235"/>
    <n v="6"/>
    <n v="150"/>
    <x v="4607"/>
  </r>
  <r>
    <n v="1503160"/>
    <n v="15"/>
    <x v="15"/>
    <n v="3"/>
    <x v="235"/>
    <n v="6"/>
    <n v="160"/>
    <x v="4608"/>
  </r>
  <r>
    <n v="1503170"/>
    <n v="15"/>
    <x v="15"/>
    <n v="3"/>
    <x v="235"/>
    <n v="6"/>
    <n v="170"/>
    <x v="4609"/>
  </r>
  <r>
    <n v="1503180"/>
    <n v="15"/>
    <x v="15"/>
    <n v="3"/>
    <x v="235"/>
    <n v="6"/>
    <n v="180"/>
    <x v="4610"/>
  </r>
  <r>
    <n v="1503190"/>
    <n v="15"/>
    <x v="15"/>
    <n v="3"/>
    <x v="235"/>
    <n v="6"/>
    <n v="190"/>
    <x v="4611"/>
  </r>
  <r>
    <n v="1503200"/>
    <n v="15"/>
    <x v="15"/>
    <n v="3"/>
    <x v="235"/>
    <n v="6"/>
    <n v="200"/>
    <x v="4612"/>
  </r>
  <r>
    <n v="1503210"/>
    <n v="15"/>
    <x v="15"/>
    <n v="3"/>
    <x v="235"/>
    <n v="6"/>
    <n v="210"/>
    <x v="4613"/>
  </r>
  <r>
    <n v="1503220"/>
    <n v="15"/>
    <x v="15"/>
    <n v="3"/>
    <x v="235"/>
    <n v="6"/>
    <n v="220"/>
    <x v="4614"/>
  </r>
  <r>
    <n v="1503230"/>
    <n v="15"/>
    <x v="15"/>
    <n v="3"/>
    <x v="235"/>
    <n v="6"/>
    <n v="230"/>
    <x v="4615"/>
  </r>
  <r>
    <n v="1503240"/>
    <n v="15"/>
    <x v="15"/>
    <n v="3"/>
    <x v="235"/>
    <n v="6"/>
    <n v="240"/>
    <x v="4616"/>
  </r>
  <r>
    <n v="1503250"/>
    <n v="15"/>
    <x v="15"/>
    <n v="3"/>
    <x v="235"/>
    <n v="6"/>
    <n v="250"/>
    <x v="4617"/>
  </r>
  <r>
    <n v="1503260"/>
    <n v="15"/>
    <x v="15"/>
    <n v="3"/>
    <x v="235"/>
    <n v="6"/>
    <n v="260"/>
    <x v="4618"/>
  </r>
  <r>
    <n v="1503270"/>
    <n v="15"/>
    <x v="15"/>
    <n v="3"/>
    <x v="235"/>
    <n v="6"/>
    <n v="270"/>
    <x v="4619"/>
  </r>
  <r>
    <n v="1503280"/>
    <n v="15"/>
    <x v="15"/>
    <n v="3"/>
    <x v="235"/>
    <n v="6"/>
    <n v="280"/>
    <x v="4620"/>
  </r>
  <r>
    <n v="1503290"/>
    <n v="15"/>
    <x v="15"/>
    <n v="3"/>
    <x v="235"/>
    <n v="6"/>
    <n v="290"/>
    <x v="4621"/>
  </r>
  <r>
    <n v="1503300"/>
    <n v="15"/>
    <x v="15"/>
    <n v="3"/>
    <x v="235"/>
    <n v="6"/>
    <n v="300"/>
    <x v="4622"/>
  </r>
  <r>
    <n v="1503310"/>
    <n v="15"/>
    <x v="15"/>
    <n v="3"/>
    <x v="235"/>
    <n v="6"/>
    <n v="310"/>
    <x v="4623"/>
  </r>
  <r>
    <n v="1503320"/>
    <n v="15"/>
    <x v="15"/>
    <n v="3"/>
    <x v="235"/>
    <n v="6"/>
    <n v="320"/>
    <x v="4624"/>
  </r>
  <r>
    <n v="1503330"/>
    <n v="15"/>
    <x v="15"/>
    <n v="3"/>
    <x v="235"/>
    <n v="6"/>
    <n v="330"/>
    <x v="4625"/>
  </r>
  <r>
    <n v="1503340"/>
    <n v="15"/>
    <x v="15"/>
    <n v="3"/>
    <x v="235"/>
    <n v="6"/>
    <n v="340"/>
    <x v="4626"/>
  </r>
  <r>
    <n v="1503350"/>
    <n v="15"/>
    <x v="15"/>
    <n v="3"/>
    <x v="235"/>
    <n v="6"/>
    <n v="350"/>
    <x v="4627"/>
  </r>
  <r>
    <n v="1503360"/>
    <n v="15"/>
    <x v="15"/>
    <n v="3"/>
    <x v="235"/>
    <n v="3"/>
    <n v="360"/>
    <x v="4628"/>
  </r>
  <r>
    <n v="1503370"/>
    <n v="15"/>
    <x v="15"/>
    <n v="3"/>
    <x v="235"/>
    <n v="6"/>
    <n v="370"/>
    <x v="4629"/>
  </r>
  <r>
    <n v="1503375"/>
    <n v="15"/>
    <x v="15"/>
    <n v="3"/>
    <x v="235"/>
    <n v="6"/>
    <n v="375"/>
    <x v="4630"/>
  </r>
  <r>
    <n v="1503380"/>
    <n v="15"/>
    <x v="15"/>
    <n v="3"/>
    <x v="235"/>
    <n v="6"/>
    <n v="380"/>
    <x v="4631"/>
  </r>
  <r>
    <n v="1503390"/>
    <n v="15"/>
    <x v="15"/>
    <n v="3"/>
    <x v="235"/>
    <n v="6"/>
    <n v="390"/>
    <x v="4632"/>
  </r>
  <r>
    <n v="1503400"/>
    <n v="15"/>
    <x v="15"/>
    <n v="3"/>
    <x v="235"/>
    <n v="6"/>
    <n v="400"/>
    <x v="4633"/>
  </r>
  <r>
    <n v="1503410"/>
    <n v="15"/>
    <x v="15"/>
    <n v="3"/>
    <x v="235"/>
    <n v="6"/>
    <n v="410"/>
    <x v="4634"/>
  </r>
  <r>
    <n v="1503420"/>
    <n v="15"/>
    <x v="15"/>
    <n v="3"/>
    <x v="235"/>
    <n v="6"/>
    <n v="420"/>
    <x v="4635"/>
  </r>
  <r>
    <n v="1503430"/>
    <n v="15"/>
    <x v="15"/>
    <n v="3"/>
    <x v="235"/>
    <n v="6"/>
    <n v="430"/>
    <x v="4636"/>
  </r>
  <r>
    <n v="1503440"/>
    <n v="15"/>
    <x v="15"/>
    <n v="3"/>
    <x v="235"/>
    <n v="6"/>
    <n v="440"/>
    <x v="4637"/>
  </r>
  <r>
    <n v="1503450"/>
    <n v="15"/>
    <x v="15"/>
    <n v="3"/>
    <x v="235"/>
    <n v="6"/>
    <n v="450"/>
    <x v="4638"/>
  </r>
  <r>
    <n v="1503460"/>
    <n v="15"/>
    <x v="15"/>
    <n v="3"/>
    <x v="235"/>
    <n v="6"/>
    <n v="460"/>
    <x v="4639"/>
  </r>
  <r>
    <n v="1503470"/>
    <n v="15"/>
    <x v="15"/>
    <n v="3"/>
    <x v="235"/>
    <n v="6"/>
    <n v="470"/>
    <x v="4640"/>
  </r>
  <r>
    <n v="1503480"/>
    <n v="15"/>
    <x v="15"/>
    <n v="3"/>
    <x v="235"/>
    <n v="6"/>
    <n v="480"/>
    <x v="4641"/>
  </r>
  <r>
    <n v="1503490"/>
    <n v="15"/>
    <x v="15"/>
    <n v="3"/>
    <x v="235"/>
    <n v="6"/>
    <n v="490"/>
    <x v="4642"/>
  </r>
  <r>
    <n v="1503500"/>
    <n v="15"/>
    <x v="15"/>
    <n v="3"/>
    <x v="235"/>
    <n v="6"/>
    <n v="500"/>
    <x v="4643"/>
  </r>
  <r>
    <n v="1503510"/>
    <n v="15"/>
    <x v="15"/>
    <n v="3"/>
    <x v="235"/>
    <n v="6"/>
    <n v="510"/>
    <x v="4644"/>
  </r>
  <r>
    <n v="1503520"/>
    <n v="15"/>
    <x v="15"/>
    <n v="3"/>
    <x v="235"/>
    <n v="6"/>
    <n v="520"/>
    <x v="4645"/>
  </r>
  <r>
    <n v="1503530"/>
    <n v="15"/>
    <x v="15"/>
    <n v="3"/>
    <x v="235"/>
    <n v="6"/>
    <n v="530"/>
    <x v="4646"/>
  </r>
  <r>
    <n v="1503540"/>
    <n v="15"/>
    <x v="15"/>
    <n v="3"/>
    <x v="235"/>
    <n v="6"/>
    <n v="540"/>
    <x v="4647"/>
  </r>
  <r>
    <n v="1503550"/>
    <n v="15"/>
    <x v="15"/>
    <n v="3"/>
    <x v="235"/>
    <n v="6"/>
    <n v="550"/>
    <x v="4648"/>
  </r>
  <r>
    <n v="1503560"/>
    <n v="15"/>
    <x v="15"/>
    <n v="3"/>
    <x v="235"/>
    <n v="6"/>
    <n v="560"/>
    <x v="4649"/>
  </r>
  <r>
    <n v="1503570"/>
    <n v="15"/>
    <x v="15"/>
    <n v="3"/>
    <x v="235"/>
    <n v="6"/>
    <n v="570"/>
    <x v="4650"/>
  </r>
  <r>
    <n v="1504001"/>
    <n v="15"/>
    <x v="15"/>
    <n v="4"/>
    <x v="236"/>
    <n v="1"/>
    <n v="1"/>
    <x v="5"/>
  </r>
  <r>
    <n v="1504002"/>
    <n v="15"/>
    <x v="15"/>
    <n v="4"/>
    <x v="236"/>
    <n v="1"/>
    <n v="2"/>
    <x v="4651"/>
  </r>
  <r>
    <n v="1504003"/>
    <n v="15"/>
    <x v="15"/>
    <n v="4"/>
    <x v="236"/>
    <n v="1"/>
    <n v="3"/>
    <x v="4652"/>
  </r>
  <r>
    <n v="1504004"/>
    <n v="15"/>
    <x v="15"/>
    <n v="4"/>
    <x v="236"/>
    <n v="1"/>
    <n v="4"/>
    <x v="2137"/>
  </r>
  <r>
    <n v="1504005"/>
    <n v="15"/>
    <x v="15"/>
    <n v="4"/>
    <x v="236"/>
    <n v="1"/>
    <n v="5"/>
    <x v="49"/>
  </r>
  <r>
    <n v="1504006"/>
    <n v="15"/>
    <x v="15"/>
    <n v="4"/>
    <x v="236"/>
    <n v="1"/>
    <n v="6"/>
    <x v="4653"/>
  </r>
  <r>
    <n v="1504007"/>
    <n v="15"/>
    <x v="15"/>
    <n v="4"/>
    <x v="236"/>
    <n v="1"/>
    <n v="7"/>
    <x v="44"/>
  </r>
  <r>
    <n v="1504008"/>
    <n v="15"/>
    <x v="15"/>
    <n v="4"/>
    <x v="236"/>
    <n v="1"/>
    <n v="8"/>
    <x v="4654"/>
  </r>
  <r>
    <n v="1504009"/>
    <n v="15"/>
    <x v="15"/>
    <n v="4"/>
    <x v="236"/>
    <n v="1"/>
    <n v="9"/>
    <x v="4655"/>
  </r>
  <r>
    <n v="1504010"/>
    <n v="15"/>
    <x v="15"/>
    <n v="4"/>
    <x v="236"/>
    <n v="1"/>
    <n v="10"/>
    <x v="762"/>
  </r>
  <r>
    <n v="1504011"/>
    <n v="15"/>
    <x v="15"/>
    <n v="4"/>
    <x v="236"/>
    <n v="1"/>
    <n v="11"/>
    <x v="97"/>
  </r>
  <r>
    <n v="1504012"/>
    <n v="15"/>
    <x v="15"/>
    <n v="4"/>
    <x v="236"/>
    <n v="1"/>
    <n v="12"/>
    <x v="1063"/>
  </r>
  <r>
    <n v="1504013"/>
    <n v="15"/>
    <x v="15"/>
    <n v="4"/>
    <x v="236"/>
    <n v="1"/>
    <n v="13"/>
    <x v="4656"/>
  </r>
  <r>
    <n v="1504014"/>
    <n v="15"/>
    <x v="15"/>
    <n v="4"/>
    <x v="236"/>
    <n v="1"/>
    <n v="14"/>
    <x v="4657"/>
  </r>
  <r>
    <n v="1504015"/>
    <n v="15"/>
    <x v="15"/>
    <n v="4"/>
    <x v="236"/>
    <n v="1"/>
    <n v="15"/>
    <x v="152"/>
  </r>
  <r>
    <n v="1504016"/>
    <n v="15"/>
    <x v="15"/>
    <n v="4"/>
    <x v="236"/>
    <n v="1"/>
    <n v="16"/>
    <x v="2613"/>
  </r>
  <r>
    <n v="1504017"/>
    <n v="15"/>
    <x v="15"/>
    <n v="4"/>
    <x v="236"/>
    <n v="1"/>
    <n v="17"/>
    <x v="4658"/>
  </r>
  <r>
    <n v="1504018"/>
    <n v="15"/>
    <x v="15"/>
    <n v="4"/>
    <x v="236"/>
    <n v="1"/>
    <n v="18"/>
    <x v="4659"/>
  </r>
  <r>
    <n v="1504140"/>
    <n v="15"/>
    <x v="15"/>
    <n v="4"/>
    <x v="236"/>
    <n v="6"/>
    <n v="140"/>
    <x v="4584"/>
  </r>
  <r>
    <n v="1504150"/>
    <n v="15"/>
    <x v="15"/>
    <n v="4"/>
    <x v="236"/>
    <n v="6"/>
    <n v="150"/>
    <x v="4589"/>
  </r>
  <r>
    <n v="1504160"/>
    <n v="15"/>
    <x v="15"/>
    <n v="4"/>
    <x v="236"/>
    <n v="6"/>
    <n v="160"/>
    <x v="4660"/>
  </r>
  <r>
    <n v="1504270"/>
    <n v="15"/>
    <x v="15"/>
    <n v="4"/>
    <x v="236"/>
    <n v="6"/>
    <n v="270"/>
    <x v="109"/>
  </r>
  <r>
    <n v="1504290"/>
    <n v="15"/>
    <x v="15"/>
    <n v="4"/>
    <x v="236"/>
    <n v="6"/>
    <n v="290"/>
    <x v="4661"/>
  </r>
  <r>
    <n v="1504310"/>
    <n v="15"/>
    <x v="15"/>
    <n v="4"/>
    <x v="236"/>
    <n v="6"/>
    <n v="310"/>
    <x v="4662"/>
  </r>
  <r>
    <n v="1504320"/>
    <n v="15"/>
    <x v="15"/>
    <n v="4"/>
    <x v="236"/>
    <n v="3"/>
    <n v="320"/>
    <x v="4663"/>
  </r>
  <r>
    <n v="1504330"/>
    <n v="15"/>
    <x v="15"/>
    <n v="4"/>
    <x v="236"/>
    <n v="3"/>
    <n v="330"/>
    <x v="4664"/>
  </r>
  <r>
    <n v="1504340"/>
    <n v="15"/>
    <x v="15"/>
    <n v="4"/>
    <x v="236"/>
    <n v="6"/>
    <n v="340"/>
    <x v="4665"/>
  </r>
  <r>
    <n v="1504350"/>
    <n v="15"/>
    <x v="15"/>
    <n v="4"/>
    <x v="236"/>
    <n v="6"/>
    <n v="350"/>
    <x v="4666"/>
  </r>
  <r>
    <n v="1504360"/>
    <n v="15"/>
    <x v="15"/>
    <n v="4"/>
    <x v="236"/>
    <n v="6"/>
    <n v="360"/>
    <x v="4667"/>
  </r>
  <r>
    <n v="1504370"/>
    <n v="15"/>
    <x v="15"/>
    <n v="4"/>
    <x v="236"/>
    <n v="6"/>
    <n v="370"/>
    <x v="4668"/>
  </r>
  <r>
    <n v="1504380"/>
    <n v="15"/>
    <x v="15"/>
    <n v="4"/>
    <x v="236"/>
    <n v="6"/>
    <n v="380"/>
    <x v="4669"/>
  </r>
  <r>
    <n v="1504390"/>
    <n v="15"/>
    <x v="15"/>
    <n v="4"/>
    <x v="236"/>
    <n v="6"/>
    <n v="390"/>
    <x v="4670"/>
  </r>
  <r>
    <n v="1504400"/>
    <n v="15"/>
    <x v="15"/>
    <n v="4"/>
    <x v="236"/>
    <n v="6"/>
    <n v="400"/>
    <x v="40"/>
  </r>
  <r>
    <n v="1504410"/>
    <n v="15"/>
    <x v="15"/>
    <n v="4"/>
    <x v="236"/>
    <n v="6"/>
    <n v="410"/>
    <x v="4626"/>
  </r>
  <r>
    <n v="1504420"/>
    <n v="15"/>
    <x v="15"/>
    <n v="4"/>
    <x v="236"/>
    <n v="6"/>
    <n v="420"/>
    <x v="4671"/>
  </r>
  <r>
    <n v="1504430"/>
    <n v="15"/>
    <x v="15"/>
    <n v="4"/>
    <x v="236"/>
    <n v="6"/>
    <n v="430"/>
    <x v="4672"/>
  </r>
  <r>
    <n v="1504440"/>
    <n v="15"/>
    <x v="15"/>
    <n v="4"/>
    <x v="236"/>
    <n v="6"/>
    <n v="440"/>
    <x v="4673"/>
  </r>
  <r>
    <n v="1504450"/>
    <n v="15"/>
    <x v="15"/>
    <n v="4"/>
    <x v="236"/>
    <n v="6"/>
    <n v="450"/>
    <x v="4674"/>
  </r>
  <r>
    <n v="1504460"/>
    <n v="15"/>
    <x v="15"/>
    <n v="4"/>
    <x v="236"/>
    <n v="6"/>
    <n v="460"/>
    <x v="4675"/>
  </r>
  <r>
    <n v="1504470"/>
    <n v="15"/>
    <x v="15"/>
    <n v="4"/>
    <x v="236"/>
    <n v="6"/>
    <n v="470"/>
    <x v="4676"/>
  </r>
  <r>
    <n v="1504475"/>
    <n v="15"/>
    <x v="15"/>
    <n v="4"/>
    <x v="236"/>
    <n v="6"/>
    <n v="475"/>
    <x v="4677"/>
  </r>
  <r>
    <n v="1504490"/>
    <n v="15"/>
    <x v="15"/>
    <n v="4"/>
    <x v="236"/>
    <n v="6"/>
    <n v="490"/>
    <x v="4678"/>
  </r>
  <r>
    <n v="1504510"/>
    <n v="15"/>
    <x v="15"/>
    <n v="4"/>
    <x v="236"/>
    <n v="6"/>
    <n v="510"/>
    <x v="4679"/>
  </r>
  <r>
    <n v="1504520"/>
    <n v="15"/>
    <x v="15"/>
    <n v="4"/>
    <x v="236"/>
    <n v="6"/>
    <n v="520"/>
    <x v="4680"/>
  </r>
  <r>
    <n v="1504540"/>
    <n v="15"/>
    <x v="15"/>
    <n v="4"/>
    <x v="236"/>
    <n v="6"/>
    <n v="540"/>
    <x v="4681"/>
  </r>
  <r>
    <n v="1504550"/>
    <n v="15"/>
    <x v="15"/>
    <n v="4"/>
    <x v="236"/>
    <n v="6"/>
    <n v="550"/>
    <x v="595"/>
  </r>
  <r>
    <n v="1504560"/>
    <n v="15"/>
    <x v="15"/>
    <n v="4"/>
    <x v="236"/>
    <n v="6"/>
    <n v="560"/>
    <x v="4682"/>
  </r>
  <r>
    <n v="1504570"/>
    <n v="15"/>
    <x v="15"/>
    <n v="4"/>
    <x v="236"/>
    <n v="6"/>
    <n v="570"/>
    <x v="4683"/>
  </r>
  <r>
    <n v="1504575"/>
    <n v="15"/>
    <x v="15"/>
    <n v="4"/>
    <x v="236"/>
    <n v="3"/>
    <n v="575"/>
    <x v="4684"/>
  </r>
  <r>
    <n v="1504580"/>
    <n v="15"/>
    <x v="15"/>
    <n v="4"/>
    <x v="236"/>
    <n v="6"/>
    <n v="580"/>
    <x v="4685"/>
  </r>
  <r>
    <n v="1504590"/>
    <n v="15"/>
    <x v="15"/>
    <n v="4"/>
    <x v="236"/>
    <n v="6"/>
    <n v="590"/>
    <x v="4686"/>
  </r>
  <r>
    <n v="1504600"/>
    <n v="15"/>
    <x v="15"/>
    <n v="4"/>
    <x v="236"/>
    <n v="6"/>
    <n v="600"/>
    <x v="4687"/>
  </r>
  <r>
    <n v="1504610"/>
    <n v="15"/>
    <x v="15"/>
    <n v="4"/>
    <x v="236"/>
    <n v="6"/>
    <n v="610"/>
    <x v="4688"/>
  </r>
  <r>
    <n v="1504620"/>
    <n v="15"/>
    <x v="15"/>
    <n v="4"/>
    <x v="236"/>
    <n v="6"/>
    <n v="620"/>
    <x v="4689"/>
  </r>
  <r>
    <n v="1504630"/>
    <n v="15"/>
    <x v="15"/>
    <n v="4"/>
    <x v="236"/>
    <n v="6"/>
    <n v="630"/>
    <x v="4690"/>
  </r>
  <r>
    <n v="1504640"/>
    <n v="15"/>
    <x v="15"/>
    <n v="4"/>
    <x v="236"/>
    <n v="6"/>
    <n v="640"/>
    <x v="4691"/>
  </r>
  <r>
    <n v="1504650"/>
    <n v="15"/>
    <x v="15"/>
    <n v="4"/>
    <x v="236"/>
    <n v="6"/>
    <n v="650"/>
    <x v="4692"/>
  </r>
  <r>
    <n v="1504660"/>
    <n v="15"/>
    <x v="15"/>
    <n v="4"/>
    <x v="236"/>
    <n v="6"/>
    <n v="660"/>
    <x v="4693"/>
  </r>
  <r>
    <n v="1504670"/>
    <n v="15"/>
    <x v="15"/>
    <n v="4"/>
    <x v="236"/>
    <n v="6"/>
    <n v="670"/>
    <x v="4694"/>
  </r>
  <r>
    <n v="1504690"/>
    <n v="15"/>
    <x v="15"/>
    <n v="4"/>
    <x v="236"/>
    <n v="6"/>
    <n v="690"/>
    <x v="4695"/>
  </r>
  <r>
    <n v="1504700"/>
    <n v="15"/>
    <x v="15"/>
    <n v="4"/>
    <x v="236"/>
    <n v="6"/>
    <n v="700"/>
    <x v="4696"/>
  </r>
  <r>
    <n v="1504710"/>
    <n v="15"/>
    <x v="15"/>
    <n v="4"/>
    <x v="236"/>
    <n v="6"/>
    <n v="710"/>
    <x v="2624"/>
  </r>
  <r>
    <n v="1504720"/>
    <n v="15"/>
    <x v="15"/>
    <n v="4"/>
    <x v="236"/>
    <n v="6"/>
    <n v="720"/>
    <x v="46"/>
  </r>
  <r>
    <n v="1504730"/>
    <n v="15"/>
    <x v="15"/>
    <n v="4"/>
    <x v="236"/>
    <n v="6"/>
    <n v="730"/>
    <x v="4697"/>
  </r>
  <r>
    <n v="1504740"/>
    <n v="15"/>
    <x v="15"/>
    <n v="4"/>
    <x v="236"/>
    <n v="6"/>
    <n v="740"/>
    <x v="951"/>
  </r>
  <r>
    <n v="1504750"/>
    <n v="15"/>
    <x v="15"/>
    <n v="4"/>
    <x v="236"/>
    <n v="6"/>
    <n v="750"/>
    <x v="4698"/>
  </r>
  <r>
    <n v="1504760"/>
    <n v="15"/>
    <x v="15"/>
    <n v="4"/>
    <x v="236"/>
    <n v="6"/>
    <n v="760"/>
    <x v="4699"/>
  </r>
  <r>
    <n v="1504770"/>
    <n v="15"/>
    <x v="15"/>
    <n v="4"/>
    <x v="236"/>
    <n v="6"/>
    <n v="770"/>
    <x v="4700"/>
  </r>
  <r>
    <n v="1504780"/>
    <n v="15"/>
    <x v="15"/>
    <n v="4"/>
    <x v="236"/>
    <n v="6"/>
    <n v="780"/>
    <x v="4701"/>
  </r>
  <r>
    <n v="1504790"/>
    <n v="15"/>
    <x v="15"/>
    <n v="4"/>
    <x v="236"/>
    <n v="6"/>
    <n v="790"/>
    <x v="4702"/>
  </r>
  <r>
    <n v="1504800"/>
    <n v="15"/>
    <x v="15"/>
    <n v="4"/>
    <x v="236"/>
    <n v="6"/>
    <n v="800"/>
    <x v="4703"/>
  </r>
  <r>
    <n v="1505001"/>
    <n v="15"/>
    <x v="15"/>
    <n v="5"/>
    <x v="237"/>
    <n v="1"/>
    <n v="1"/>
    <x v="138"/>
  </r>
  <r>
    <n v="1505002"/>
    <n v="15"/>
    <x v="15"/>
    <n v="5"/>
    <x v="237"/>
    <n v="1"/>
    <n v="2"/>
    <x v="4704"/>
  </r>
  <r>
    <n v="1505003"/>
    <n v="15"/>
    <x v="15"/>
    <n v="5"/>
    <x v="237"/>
    <n v="1"/>
    <n v="3"/>
    <x v="286"/>
  </r>
  <r>
    <n v="1505004"/>
    <n v="15"/>
    <x v="15"/>
    <n v="5"/>
    <x v="237"/>
    <n v="1"/>
    <n v="4"/>
    <x v="40"/>
  </r>
  <r>
    <n v="1505005"/>
    <n v="15"/>
    <x v="15"/>
    <n v="5"/>
    <x v="237"/>
    <n v="1"/>
    <n v="5"/>
    <x v="1435"/>
  </r>
  <r>
    <n v="1505006"/>
    <n v="15"/>
    <x v="15"/>
    <n v="5"/>
    <x v="237"/>
    <n v="1"/>
    <n v="6"/>
    <x v="843"/>
  </r>
  <r>
    <n v="1505007"/>
    <n v="15"/>
    <x v="15"/>
    <n v="5"/>
    <x v="237"/>
    <n v="1"/>
    <n v="7"/>
    <x v="618"/>
  </r>
  <r>
    <n v="1505008"/>
    <n v="15"/>
    <x v="15"/>
    <n v="5"/>
    <x v="237"/>
    <n v="1"/>
    <n v="8"/>
    <x v="152"/>
  </r>
  <r>
    <n v="1505009"/>
    <n v="15"/>
    <x v="15"/>
    <n v="5"/>
    <x v="237"/>
    <n v="1"/>
    <n v="9"/>
    <x v="4705"/>
  </r>
  <r>
    <n v="1506001"/>
    <n v="15"/>
    <x v="15"/>
    <n v="6"/>
    <x v="238"/>
    <n v="1"/>
    <n v="1"/>
    <x v="51"/>
  </r>
  <r>
    <n v="1506002"/>
    <n v="15"/>
    <x v="15"/>
    <n v="6"/>
    <x v="238"/>
    <n v="1"/>
    <n v="2"/>
    <x v="152"/>
  </r>
  <r>
    <n v="1506100"/>
    <n v="15"/>
    <x v="15"/>
    <n v="6"/>
    <x v="238"/>
    <n v="6"/>
    <n v="100"/>
    <x v="4706"/>
  </r>
  <r>
    <n v="1506105"/>
    <n v="15"/>
    <x v="15"/>
    <n v="6"/>
    <x v="238"/>
    <n v="3"/>
    <n v="105"/>
    <x v="4707"/>
  </r>
  <r>
    <n v="1506120"/>
    <n v="15"/>
    <x v="15"/>
    <n v="6"/>
    <x v="238"/>
    <n v="6"/>
    <n v="120"/>
    <x v="4708"/>
  </r>
  <r>
    <n v="1506130"/>
    <n v="15"/>
    <x v="15"/>
    <n v="6"/>
    <x v="238"/>
    <n v="6"/>
    <n v="130"/>
    <x v="4709"/>
  </r>
  <r>
    <n v="1506140"/>
    <n v="15"/>
    <x v="15"/>
    <n v="6"/>
    <x v="238"/>
    <n v="6"/>
    <n v="140"/>
    <x v="4710"/>
  </r>
  <r>
    <n v="1506180"/>
    <n v="15"/>
    <x v="15"/>
    <n v="6"/>
    <x v="238"/>
    <n v="6"/>
    <n v="180"/>
    <x v="51"/>
  </r>
  <r>
    <n v="1506190"/>
    <n v="15"/>
    <x v="15"/>
    <n v="6"/>
    <x v="238"/>
    <n v="6"/>
    <n v="190"/>
    <x v="152"/>
  </r>
  <r>
    <n v="1506200"/>
    <n v="15"/>
    <x v="15"/>
    <n v="6"/>
    <x v="238"/>
    <n v="6"/>
    <n v="200"/>
    <x v="1414"/>
  </r>
  <r>
    <n v="1506210"/>
    <n v="15"/>
    <x v="15"/>
    <n v="6"/>
    <x v="238"/>
    <n v="6"/>
    <n v="210"/>
    <x v="121"/>
  </r>
  <r>
    <n v="1506220"/>
    <n v="15"/>
    <x v="15"/>
    <n v="6"/>
    <x v="238"/>
    <n v="6"/>
    <n v="220"/>
    <x v="18"/>
  </r>
  <r>
    <n v="1506230"/>
    <n v="15"/>
    <x v="15"/>
    <n v="6"/>
    <x v="238"/>
    <n v="6"/>
    <n v="230"/>
    <x v="192"/>
  </r>
  <r>
    <n v="1506240"/>
    <n v="15"/>
    <x v="15"/>
    <n v="6"/>
    <x v="238"/>
    <n v="6"/>
    <n v="240"/>
    <x v="1110"/>
  </r>
  <r>
    <n v="1506250"/>
    <n v="15"/>
    <x v="15"/>
    <n v="6"/>
    <x v="238"/>
    <n v="3"/>
    <n v="250"/>
    <x v="4711"/>
  </r>
  <r>
    <n v="1507001"/>
    <n v="15"/>
    <x v="15"/>
    <n v="7"/>
    <x v="239"/>
    <n v="1"/>
    <n v="1"/>
    <x v="4712"/>
  </r>
  <r>
    <n v="1507002"/>
    <n v="15"/>
    <x v="15"/>
    <n v="7"/>
    <x v="239"/>
    <n v="1"/>
    <n v="2"/>
    <x v="469"/>
  </r>
  <r>
    <n v="1507100"/>
    <n v="15"/>
    <x v="15"/>
    <n v="7"/>
    <x v="239"/>
    <n v="6"/>
    <n v="100"/>
    <x v="4713"/>
  </r>
  <r>
    <n v="1507105"/>
    <n v="15"/>
    <x v="15"/>
    <n v="7"/>
    <x v="239"/>
    <n v="6"/>
    <n v="105"/>
    <x v="4714"/>
  </r>
  <r>
    <n v="1507110"/>
    <n v="15"/>
    <x v="15"/>
    <n v="7"/>
    <x v="239"/>
    <n v="6"/>
    <n v="110"/>
    <x v="4715"/>
  </r>
  <r>
    <n v="1507115"/>
    <n v="15"/>
    <x v="15"/>
    <n v="7"/>
    <x v="239"/>
    <n v="6"/>
    <n v="115"/>
    <x v="4716"/>
  </r>
  <r>
    <n v="1507120"/>
    <n v="15"/>
    <x v="15"/>
    <n v="7"/>
    <x v="239"/>
    <n v="6"/>
    <n v="120"/>
    <x v="4717"/>
  </r>
  <r>
    <n v="1507125"/>
    <n v="15"/>
    <x v="15"/>
    <n v="7"/>
    <x v="239"/>
    <n v="6"/>
    <n v="125"/>
    <x v="369"/>
  </r>
  <r>
    <n v="1507130"/>
    <n v="15"/>
    <x v="15"/>
    <n v="7"/>
    <x v="239"/>
    <n v="6"/>
    <n v="130"/>
    <x v="4718"/>
  </r>
  <r>
    <n v="1507135"/>
    <n v="15"/>
    <x v="15"/>
    <n v="7"/>
    <x v="239"/>
    <n v="6"/>
    <n v="135"/>
    <x v="4719"/>
  </r>
  <r>
    <n v="1507140"/>
    <n v="15"/>
    <x v="15"/>
    <n v="7"/>
    <x v="239"/>
    <n v="6"/>
    <n v="140"/>
    <x v="4720"/>
  </r>
  <r>
    <n v="1507145"/>
    <n v="15"/>
    <x v="15"/>
    <n v="7"/>
    <x v="239"/>
    <n v="6"/>
    <n v="145"/>
    <x v="1058"/>
  </r>
  <r>
    <n v="1507150"/>
    <n v="15"/>
    <x v="15"/>
    <n v="7"/>
    <x v="239"/>
    <n v="6"/>
    <n v="150"/>
    <x v="4721"/>
  </r>
  <r>
    <n v="1507155"/>
    <n v="15"/>
    <x v="15"/>
    <n v="7"/>
    <x v="239"/>
    <n v="3"/>
    <n v="155"/>
    <x v="4722"/>
  </r>
  <r>
    <n v="1507160"/>
    <n v="15"/>
    <x v="15"/>
    <n v="7"/>
    <x v="239"/>
    <n v="6"/>
    <n v="160"/>
    <x v="4723"/>
  </r>
  <r>
    <n v="1507165"/>
    <n v="15"/>
    <x v="15"/>
    <n v="7"/>
    <x v="239"/>
    <n v="6"/>
    <n v="165"/>
    <x v="4724"/>
  </r>
  <r>
    <n v="1507170"/>
    <n v="15"/>
    <x v="15"/>
    <n v="7"/>
    <x v="239"/>
    <n v="6"/>
    <n v="170"/>
    <x v="4725"/>
  </r>
  <r>
    <n v="1507175"/>
    <n v="15"/>
    <x v="15"/>
    <n v="7"/>
    <x v="239"/>
    <n v="6"/>
    <n v="175"/>
    <x v="4726"/>
  </r>
  <r>
    <n v="1507180"/>
    <n v="15"/>
    <x v="15"/>
    <n v="7"/>
    <x v="239"/>
    <n v="6"/>
    <n v="180"/>
    <x v="4727"/>
  </r>
  <r>
    <n v="1507185"/>
    <n v="15"/>
    <x v="15"/>
    <n v="7"/>
    <x v="239"/>
    <n v="6"/>
    <n v="185"/>
    <x v="4728"/>
  </r>
  <r>
    <n v="1507190"/>
    <n v="15"/>
    <x v="15"/>
    <n v="7"/>
    <x v="239"/>
    <n v="6"/>
    <n v="190"/>
    <x v="4729"/>
  </r>
  <r>
    <n v="1507195"/>
    <n v="15"/>
    <x v="15"/>
    <n v="7"/>
    <x v="239"/>
    <n v="6"/>
    <n v="195"/>
    <x v="4730"/>
  </r>
  <r>
    <n v="1507200"/>
    <n v="15"/>
    <x v="15"/>
    <n v="7"/>
    <x v="239"/>
    <n v="6"/>
    <n v="200"/>
    <x v="4731"/>
  </r>
  <r>
    <n v="1507205"/>
    <n v="15"/>
    <x v="15"/>
    <n v="7"/>
    <x v="239"/>
    <n v="6"/>
    <n v="205"/>
    <x v="4732"/>
  </r>
  <r>
    <n v="1507210"/>
    <n v="15"/>
    <x v="15"/>
    <n v="7"/>
    <x v="239"/>
    <n v="6"/>
    <n v="210"/>
    <x v="4733"/>
  </r>
  <r>
    <n v="1507215"/>
    <n v="15"/>
    <x v="15"/>
    <n v="7"/>
    <x v="239"/>
    <n v="6"/>
    <n v="215"/>
    <x v="4734"/>
  </r>
  <r>
    <n v="1507220"/>
    <n v="15"/>
    <x v="15"/>
    <n v="7"/>
    <x v="239"/>
    <n v="6"/>
    <n v="220"/>
    <x v="4735"/>
  </r>
  <r>
    <n v="1507221"/>
    <n v="15"/>
    <x v="15"/>
    <n v="7"/>
    <x v="239"/>
    <n v="6"/>
    <n v="221"/>
    <x v="4736"/>
  </r>
  <r>
    <n v="1507225"/>
    <n v="15"/>
    <x v="15"/>
    <n v="7"/>
    <x v="239"/>
    <n v="6"/>
    <n v="225"/>
    <x v="4737"/>
  </r>
  <r>
    <n v="1507230"/>
    <n v="15"/>
    <x v="15"/>
    <n v="7"/>
    <x v="239"/>
    <n v="6"/>
    <n v="230"/>
    <x v="4738"/>
  </r>
  <r>
    <n v="1507235"/>
    <n v="15"/>
    <x v="15"/>
    <n v="7"/>
    <x v="239"/>
    <n v="6"/>
    <n v="235"/>
    <x v="4739"/>
  </r>
  <r>
    <n v="1507240"/>
    <n v="15"/>
    <x v="15"/>
    <n v="7"/>
    <x v="239"/>
    <n v="6"/>
    <n v="240"/>
    <x v="4740"/>
  </r>
  <r>
    <n v="1507245"/>
    <n v="15"/>
    <x v="15"/>
    <n v="7"/>
    <x v="239"/>
    <n v="6"/>
    <n v="245"/>
    <x v="4741"/>
  </r>
  <r>
    <n v="1507250"/>
    <n v="15"/>
    <x v="15"/>
    <n v="7"/>
    <x v="239"/>
    <n v="6"/>
    <n v="250"/>
    <x v="4742"/>
  </r>
  <r>
    <n v="1507255"/>
    <n v="15"/>
    <x v="15"/>
    <n v="7"/>
    <x v="239"/>
    <n v="6"/>
    <n v="255"/>
    <x v="4743"/>
  </r>
  <r>
    <n v="1507260"/>
    <n v="15"/>
    <x v="15"/>
    <n v="7"/>
    <x v="239"/>
    <n v="6"/>
    <n v="260"/>
    <x v="4744"/>
  </r>
  <r>
    <n v="1507265"/>
    <n v="15"/>
    <x v="15"/>
    <n v="7"/>
    <x v="239"/>
    <n v="6"/>
    <n v="265"/>
    <x v="4745"/>
  </r>
  <r>
    <n v="1507270"/>
    <n v="15"/>
    <x v="15"/>
    <n v="7"/>
    <x v="239"/>
    <n v="6"/>
    <n v="270"/>
    <x v="4746"/>
  </r>
  <r>
    <n v="1507275"/>
    <n v="15"/>
    <x v="15"/>
    <n v="7"/>
    <x v="239"/>
    <n v="6"/>
    <n v="275"/>
    <x v="4747"/>
  </r>
  <r>
    <n v="1507280"/>
    <n v="15"/>
    <x v="15"/>
    <n v="7"/>
    <x v="239"/>
    <n v="6"/>
    <n v="280"/>
    <x v="4748"/>
  </r>
  <r>
    <n v="1507285"/>
    <n v="15"/>
    <x v="15"/>
    <n v="7"/>
    <x v="239"/>
    <n v="6"/>
    <n v="285"/>
    <x v="4749"/>
  </r>
  <r>
    <n v="1507290"/>
    <n v="15"/>
    <x v="15"/>
    <n v="7"/>
    <x v="239"/>
    <n v="6"/>
    <n v="290"/>
    <x v="4750"/>
  </r>
  <r>
    <n v="1507295"/>
    <n v="15"/>
    <x v="15"/>
    <n v="7"/>
    <x v="239"/>
    <n v="6"/>
    <n v="295"/>
    <x v="4751"/>
  </r>
  <r>
    <n v="1507300"/>
    <n v="15"/>
    <x v="15"/>
    <n v="7"/>
    <x v="239"/>
    <n v="6"/>
    <n v="300"/>
    <x v="4752"/>
  </r>
  <r>
    <n v="1507305"/>
    <n v="15"/>
    <x v="15"/>
    <n v="7"/>
    <x v="239"/>
    <n v="6"/>
    <n v="305"/>
    <x v="4753"/>
  </r>
  <r>
    <n v="1507310"/>
    <n v="15"/>
    <x v="15"/>
    <n v="7"/>
    <x v="239"/>
    <n v="6"/>
    <n v="310"/>
    <x v="4754"/>
  </r>
  <r>
    <n v="1507315"/>
    <n v="15"/>
    <x v="15"/>
    <n v="7"/>
    <x v="239"/>
    <n v="6"/>
    <n v="315"/>
    <x v="4755"/>
  </r>
  <r>
    <n v="1507320"/>
    <n v="15"/>
    <x v="15"/>
    <n v="7"/>
    <x v="239"/>
    <n v="6"/>
    <n v="320"/>
    <x v="4756"/>
  </r>
  <r>
    <n v="1507325"/>
    <n v="15"/>
    <x v="15"/>
    <n v="7"/>
    <x v="239"/>
    <n v="6"/>
    <n v="325"/>
    <x v="4757"/>
  </r>
  <r>
    <n v="1507330"/>
    <n v="15"/>
    <x v="15"/>
    <n v="7"/>
    <x v="239"/>
    <n v="6"/>
    <n v="330"/>
    <x v="4758"/>
  </r>
  <r>
    <n v="1507335"/>
    <n v="15"/>
    <x v="15"/>
    <n v="7"/>
    <x v="239"/>
    <n v="6"/>
    <n v="335"/>
    <x v="4759"/>
  </r>
  <r>
    <n v="1507340"/>
    <n v="15"/>
    <x v="15"/>
    <n v="7"/>
    <x v="239"/>
    <n v="6"/>
    <n v="340"/>
    <x v="4760"/>
  </r>
  <r>
    <n v="1507345"/>
    <n v="15"/>
    <x v="15"/>
    <n v="7"/>
    <x v="239"/>
    <n v="6"/>
    <n v="345"/>
    <x v="4761"/>
  </r>
  <r>
    <n v="1507350"/>
    <n v="15"/>
    <x v="15"/>
    <n v="7"/>
    <x v="239"/>
    <n v="6"/>
    <n v="350"/>
    <x v="4762"/>
  </r>
  <r>
    <n v="1507355"/>
    <n v="15"/>
    <x v="15"/>
    <n v="7"/>
    <x v="239"/>
    <n v="6"/>
    <n v="355"/>
    <x v="4763"/>
  </r>
  <r>
    <n v="1507360"/>
    <n v="15"/>
    <x v="15"/>
    <n v="7"/>
    <x v="239"/>
    <n v="6"/>
    <n v="360"/>
    <x v="4764"/>
  </r>
  <r>
    <n v="1507365"/>
    <n v="15"/>
    <x v="15"/>
    <n v="7"/>
    <x v="239"/>
    <n v="6"/>
    <n v="365"/>
    <x v="4765"/>
  </r>
  <r>
    <n v="1507370"/>
    <n v="15"/>
    <x v="15"/>
    <n v="7"/>
    <x v="239"/>
    <n v="6"/>
    <n v="370"/>
    <x v="4766"/>
  </r>
  <r>
    <n v="1507375"/>
    <n v="15"/>
    <x v="15"/>
    <n v="7"/>
    <x v="239"/>
    <n v="6"/>
    <n v="375"/>
    <x v="4767"/>
  </r>
  <r>
    <n v="1507380"/>
    <n v="15"/>
    <x v="15"/>
    <n v="7"/>
    <x v="239"/>
    <n v="6"/>
    <n v="380"/>
    <x v="4768"/>
  </r>
  <r>
    <n v="1507385"/>
    <n v="15"/>
    <x v="15"/>
    <n v="7"/>
    <x v="239"/>
    <n v="6"/>
    <n v="385"/>
    <x v="4769"/>
  </r>
  <r>
    <n v="1507390"/>
    <n v="15"/>
    <x v="15"/>
    <n v="7"/>
    <x v="239"/>
    <n v="6"/>
    <n v="390"/>
    <x v="4770"/>
  </r>
  <r>
    <n v="1507395"/>
    <n v="15"/>
    <x v="15"/>
    <n v="7"/>
    <x v="239"/>
    <n v="6"/>
    <n v="395"/>
    <x v="4771"/>
  </r>
  <r>
    <n v="1507400"/>
    <n v="15"/>
    <x v="15"/>
    <n v="7"/>
    <x v="239"/>
    <n v="6"/>
    <n v="400"/>
    <x v="4772"/>
  </r>
  <r>
    <n v="1507405"/>
    <n v="15"/>
    <x v="15"/>
    <n v="7"/>
    <x v="239"/>
    <n v="6"/>
    <n v="405"/>
    <x v="4773"/>
  </r>
  <r>
    <n v="1507410"/>
    <n v="15"/>
    <x v="15"/>
    <n v="7"/>
    <x v="239"/>
    <n v="6"/>
    <n v="410"/>
    <x v="4774"/>
  </r>
  <r>
    <n v="1507415"/>
    <n v="15"/>
    <x v="15"/>
    <n v="7"/>
    <x v="239"/>
    <n v="6"/>
    <n v="415"/>
    <x v="4775"/>
  </r>
  <r>
    <n v="1507420"/>
    <n v="15"/>
    <x v="15"/>
    <n v="7"/>
    <x v="239"/>
    <n v="6"/>
    <n v="420"/>
    <x v="4776"/>
  </r>
  <r>
    <n v="1507425"/>
    <n v="15"/>
    <x v="15"/>
    <n v="7"/>
    <x v="239"/>
    <n v="6"/>
    <n v="425"/>
    <x v="4777"/>
  </r>
  <r>
    <n v="1507430"/>
    <n v="15"/>
    <x v="15"/>
    <n v="7"/>
    <x v="239"/>
    <n v="6"/>
    <n v="430"/>
    <x v="4778"/>
  </r>
  <r>
    <n v="1507435"/>
    <n v="15"/>
    <x v="15"/>
    <n v="7"/>
    <x v="239"/>
    <n v="6"/>
    <n v="435"/>
    <x v="4779"/>
  </r>
  <r>
    <n v="1507440"/>
    <n v="15"/>
    <x v="15"/>
    <n v="7"/>
    <x v="239"/>
    <n v="6"/>
    <n v="440"/>
    <x v="4780"/>
  </r>
  <r>
    <n v="1507445"/>
    <n v="15"/>
    <x v="15"/>
    <n v="7"/>
    <x v="239"/>
    <n v="6"/>
    <n v="445"/>
    <x v="4781"/>
  </r>
  <r>
    <n v="1507450"/>
    <n v="15"/>
    <x v="15"/>
    <n v="7"/>
    <x v="239"/>
    <n v="6"/>
    <n v="450"/>
    <x v="4782"/>
  </r>
  <r>
    <n v="1507455"/>
    <n v="15"/>
    <x v="15"/>
    <n v="7"/>
    <x v="239"/>
    <n v="6"/>
    <n v="455"/>
    <x v="4783"/>
  </r>
  <r>
    <n v="1507460"/>
    <n v="15"/>
    <x v="15"/>
    <n v="7"/>
    <x v="239"/>
    <n v="6"/>
    <n v="460"/>
    <x v="4784"/>
  </r>
  <r>
    <n v="1507465"/>
    <n v="15"/>
    <x v="15"/>
    <n v="7"/>
    <x v="239"/>
    <n v="6"/>
    <n v="465"/>
    <x v="4785"/>
  </r>
  <r>
    <n v="1507470"/>
    <n v="15"/>
    <x v="15"/>
    <n v="7"/>
    <x v="239"/>
    <n v="6"/>
    <n v="470"/>
    <x v="4786"/>
  </r>
  <r>
    <n v="1507475"/>
    <n v="15"/>
    <x v="15"/>
    <n v="7"/>
    <x v="239"/>
    <n v="6"/>
    <n v="475"/>
    <x v="4787"/>
  </r>
  <r>
    <n v="1507480"/>
    <n v="15"/>
    <x v="15"/>
    <n v="7"/>
    <x v="239"/>
    <n v="6"/>
    <n v="480"/>
    <x v="4788"/>
  </r>
  <r>
    <n v="1507485"/>
    <n v="15"/>
    <x v="15"/>
    <n v="7"/>
    <x v="239"/>
    <n v="6"/>
    <n v="485"/>
    <x v="4789"/>
  </r>
  <r>
    <n v="1507490"/>
    <n v="15"/>
    <x v="15"/>
    <n v="7"/>
    <x v="239"/>
    <n v="6"/>
    <n v="490"/>
    <x v="4790"/>
  </r>
  <r>
    <n v="1507495"/>
    <n v="15"/>
    <x v="15"/>
    <n v="7"/>
    <x v="239"/>
    <n v="6"/>
    <n v="495"/>
    <x v="4791"/>
  </r>
  <r>
    <n v="1507500"/>
    <n v="15"/>
    <x v="15"/>
    <n v="7"/>
    <x v="239"/>
    <n v="6"/>
    <n v="500"/>
    <x v="4792"/>
  </r>
  <r>
    <n v="1507505"/>
    <n v="15"/>
    <x v="15"/>
    <n v="7"/>
    <x v="239"/>
    <n v="6"/>
    <n v="505"/>
    <x v="4793"/>
  </r>
  <r>
    <n v="1507510"/>
    <n v="15"/>
    <x v="15"/>
    <n v="7"/>
    <x v="239"/>
    <n v="6"/>
    <n v="510"/>
    <x v="4794"/>
  </r>
  <r>
    <n v="1507515"/>
    <n v="15"/>
    <x v="15"/>
    <n v="7"/>
    <x v="239"/>
    <n v="6"/>
    <n v="515"/>
    <x v="4795"/>
  </r>
  <r>
    <n v="1507520"/>
    <n v="15"/>
    <x v="15"/>
    <n v="7"/>
    <x v="239"/>
    <n v="3"/>
    <n v="520"/>
    <x v="4796"/>
  </r>
  <r>
    <n v="1507530"/>
    <n v="15"/>
    <x v="15"/>
    <n v="7"/>
    <x v="239"/>
    <n v="6"/>
    <n v="530"/>
    <x v="85"/>
  </r>
  <r>
    <n v="1507535"/>
    <n v="15"/>
    <x v="15"/>
    <n v="7"/>
    <x v="239"/>
    <n v="6"/>
    <n v="535"/>
    <x v="4797"/>
  </r>
  <r>
    <n v="1507540"/>
    <n v="15"/>
    <x v="15"/>
    <n v="7"/>
    <x v="239"/>
    <n v="6"/>
    <n v="540"/>
    <x v="4798"/>
  </r>
  <r>
    <n v="1507545"/>
    <n v="15"/>
    <x v="15"/>
    <n v="7"/>
    <x v="239"/>
    <n v="6"/>
    <n v="545"/>
    <x v="4799"/>
  </r>
  <r>
    <n v="1507550"/>
    <n v="15"/>
    <x v="15"/>
    <n v="7"/>
    <x v="239"/>
    <n v="6"/>
    <n v="550"/>
    <x v="4800"/>
  </r>
  <r>
    <n v="1507555"/>
    <n v="15"/>
    <x v="15"/>
    <n v="7"/>
    <x v="239"/>
    <n v="6"/>
    <n v="555"/>
    <x v="4801"/>
  </r>
  <r>
    <n v="1507560"/>
    <n v="15"/>
    <x v="15"/>
    <n v="7"/>
    <x v="239"/>
    <n v="6"/>
    <n v="560"/>
    <x v="4802"/>
  </r>
  <r>
    <n v="1507565"/>
    <n v="15"/>
    <x v="15"/>
    <n v="7"/>
    <x v="239"/>
    <n v="6"/>
    <n v="565"/>
    <x v="4803"/>
  </r>
  <r>
    <n v="1507570"/>
    <n v="15"/>
    <x v="15"/>
    <n v="7"/>
    <x v="239"/>
    <n v="6"/>
    <n v="570"/>
    <x v="4804"/>
  </r>
  <r>
    <n v="1507575"/>
    <n v="15"/>
    <x v="15"/>
    <n v="7"/>
    <x v="239"/>
    <n v="6"/>
    <n v="575"/>
    <x v="4348"/>
  </r>
  <r>
    <n v="1507580"/>
    <n v="15"/>
    <x v="15"/>
    <n v="7"/>
    <x v="239"/>
    <n v="6"/>
    <n v="580"/>
    <x v="4805"/>
  </r>
  <r>
    <n v="1507585"/>
    <n v="15"/>
    <x v="15"/>
    <n v="7"/>
    <x v="239"/>
    <n v="3"/>
    <n v="585"/>
    <x v="4806"/>
  </r>
  <r>
    <n v="1507590"/>
    <n v="15"/>
    <x v="15"/>
    <n v="7"/>
    <x v="239"/>
    <n v="6"/>
    <n v="590"/>
    <x v="4807"/>
  </r>
  <r>
    <n v="1507595"/>
    <n v="15"/>
    <x v="15"/>
    <n v="7"/>
    <x v="239"/>
    <n v="6"/>
    <n v="595"/>
    <x v="840"/>
  </r>
  <r>
    <n v="1507600"/>
    <n v="15"/>
    <x v="15"/>
    <n v="7"/>
    <x v="239"/>
    <n v="6"/>
    <n v="600"/>
    <x v="4808"/>
  </r>
  <r>
    <n v="1507605"/>
    <n v="15"/>
    <x v="15"/>
    <n v="7"/>
    <x v="239"/>
    <n v="6"/>
    <n v="605"/>
    <x v="1617"/>
  </r>
  <r>
    <n v="1507610"/>
    <n v="15"/>
    <x v="15"/>
    <n v="7"/>
    <x v="239"/>
    <n v="3"/>
    <n v="610"/>
    <x v="4809"/>
  </r>
  <r>
    <n v="1507615"/>
    <n v="15"/>
    <x v="15"/>
    <n v="7"/>
    <x v="239"/>
    <n v="6"/>
    <n v="615"/>
    <x v="4810"/>
  </r>
  <r>
    <n v="1507620"/>
    <n v="15"/>
    <x v="15"/>
    <n v="7"/>
    <x v="239"/>
    <n v="6"/>
    <n v="620"/>
    <x v="4811"/>
  </r>
  <r>
    <n v="1507625"/>
    <n v="15"/>
    <x v="15"/>
    <n v="7"/>
    <x v="239"/>
    <n v="6"/>
    <n v="625"/>
    <x v="4812"/>
  </r>
  <r>
    <n v="1507630"/>
    <n v="15"/>
    <x v="15"/>
    <n v="7"/>
    <x v="239"/>
    <n v="6"/>
    <n v="630"/>
    <x v="41"/>
  </r>
  <r>
    <n v="1507635"/>
    <n v="15"/>
    <x v="15"/>
    <n v="7"/>
    <x v="239"/>
    <n v="6"/>
    <n v="635"/>
    <x v="114"/>
  </r>
  <r>
    <n v="1507640"/>
    <n v="15"/>
    <x v="15"/>
    <n v="7"/>
    <x v="239"/>
    <n v="6"/>
    <n v="640"/>
    <x v="138"/>
  </r>
  <r>
    <n v="1507645"/>
    <n v="15"/>
    <x v="15"/>
    <n v="7"/>
    <x v="239"/>
    <n v="6"/>
    <n v="645"/>
    <x v="4813"/>
  </r>
  <r>
    <n v="1507650"/>
    <n v="15"/>
    <x v="15"/>
    <n v="7"/>
    <x v="239"/>
    <n v="6"/>
    <n v="650"/>
    <x v="148"/>
  </r>
  <r>
    <n v="1507655"/>
    <n v="15"/>
    <x v="15"/>
    <n v="7"/>
    <x v="239"/>
    <n v="6"/>
    <n v="655"/>
    <x v="4814"/>
  </r>
  <r>
    <n v="1507660"/>
    <n v="15"/>
    <x v="15"/>
    <n v="7"/>
    <x v="239"/>
    <n v="6"/>
    <n v="660"/>
    <x v="4815"/>
  </r>
  <r>
    <n v="1507665"/>
    <n v="15"/>
    <x v="15"/>
    <n v="7"/>
    <x v="239"/>
    <n v="6"/>
    <n v="665"/>
    <x v="4606"/>
  </r>
  <r>
    <n v="1507670"/>
    <n v="15"/>
    <x v="15"/>
    <n v="7"/>
    <x v="239"/>
    <n v="6"/>
    <n v="670"/>
    <x v="4816"/>
  </r>
  <r>
    <n v="1507675"/>
    <n v="15"/>
    <x v="15"/>
    <n v="7"/>
    <x v="239"/>
    <n v="6"/>
    <n v="675"/>
    <x v="4275"/>
  </r>
  <r>
    <n v="1507680"/>
    <n v="15"/>
    <x v="15"/>
    <n v="7"/>
    <x v="239"/>
    <n v="6"/>
    <n v="680"/>
    <x v="4817"/>
  </r>
  <r>
    <n v="1507685"/>
    <n v="15"/>
    <x v="15"/>
    <n v="7"/>
    <x v="239"/>
    <n v="6"/>
    <n v="685"/>
    <x v="4818"/>
  </r>
  <r>
    <n v="1507690"/>
    <n v="15"/>
    <x v="15"/>
    <n v="7"/>
    <x v="239"/>
    <n v="6"/>
    <n v="690"/>
    <x v="4819"/>
  </r>
  <r>
    <n v="1507695"/>
    <n v="15"/>
    <x v="15"/>
    <n v="7"/>
    <x v="239"/>
    <n v="6"/>
    <n v="695"/>
    <x v="4820"/>
  </r>
  <r>
    <n v="1507700"/>
    <n v="15"/>
    <x v="15"/>
    <n v="7"/>
    <x v="239"/>
    <n v="6"/>
    <n v="700"/>
    <x v="4821"/>
  </r>
  <r>
    <n v="1507705"/>
    <n v="15"/>
    <x v="15"/>
    <n v="7"/>
    <x v="239"/>
    <n v="6"/>
    <n v="705"/>
    <x v="4822"/>
  </r>
  <r>
    <n v="1507710"/>
    <n v="15"/>
    <x v="15"/>
    <n v="7"/>
    <x v="239"/>
    <n v="6"/>
    <n v="710"/>
    <x v="1259"/>
  </r>
  <r>
    <n v="1507720"/>
    <n v="15"/>
    <x v="15"/>
    <n v="7"/>
    <x v="239"/>
    <n v="6"/>
    <n v="720"/>
    <x v="4823"/>
  </r>
  <r>
    <n v="1507725"/>
    <n v="15"/>
    <x v="15"/>
    <n v="7"/>
    <x v="239"/>
    <n v="6"/>
    <n v="725"/>
    <x v="4824"/>
  </r>
  <r>
    <n v="1507755"/>
    <n v="15"/>
    <x v="15"/>
    <n v="7"/>
    <x v="239"/>
    <n v="6"/>
    <n v="755"/>
    <x v="4825"/>
  </r>
  <r>
    <n v="1507765"/>
    <n v="15"/>
    <x v="15"/>
    <n v="7"/>
    <x v="239"/>
    <n v="6"/>
    <n v="765"/>
    <x v="4826"/>
  </r>
  <r>
    <n v="1507766"/>
    <n v="15"/>
    <x v="15"/>
    <n v="7"/>
    <x v="239"/>
    <n v="6"/>
    <n v="766"/>
    <x v="4827"/>
  </r>
  <r>
    <n v="1507767"/>
    <n v="15"/>
    <x v="15"/>
    <n v="7"/>
    <x v="239"/>
    <n v="6"/>
    <n v="767"/>
    <x v="4828"/>
  </r>
  <r>
    <n v="1507770"/>
    <n v="15"/>
    <x v="15"/>
    <n v="7"/>
    <x v="239"/>
    <n v="6"/>
    <n v="770"/>
    <x v="4829"/>
  </r>
  <r>
    <n v="1507775"/>
    <n v="15"/>
    <x v="15"/>
    <n v="7"/>
    <x v="239"/>
    <n v="6"/>
    <n v="775"/>
    <x v="4830"/>
  </r>
  <r>
    <n v="1507780"/>
    <n v="15"/>
    <x v="15"/>
    <n v="7"/>
    <x v="239"/>
    <n v="6"/>
    <n v="780"/>
    <x v="4831"/>
  </r>
  <r>
    <n v="1507785"/>
    <n v="15"/>
    <x v="15"/>
    <n v="7"/>
    <x v="239"/>
    <n v="6"/>
    <n v="785"/>
    <x v="4832"/>
  </r>
  <r>
    <n v="1507790"/>
    <n v="15"/>
    <x v="15"/>
    <n v="7"/>
    <x v="239"/>
    <n v="6"/>
    <n v="790"/>
    <x v="4833"/>
  </r>
  <r>
    <n v="1507791"/>
    <n v="15"/>
    <x v="15"/>
    <n v="7"/>
    <x v="239"/>
    <n v="6"/>
    <n v="791"/>
    <x v="4834"/>
  </r>
  <r>
    <n v="1507792"/>
    <n v="15"/>
    <x v="15"/>
    <n v="7"/>
    <x v="239"/>
    <n v="6"/>
    <n v="792"/>
    <x v="4835"/>
  </r>
  <r>
    <n v="1507795"/>
    <n v="15"/>
    <x v="15"/>
    <n v="7"/>
    <x v="239"/>
    <n v="6"/>
    <n v="795"/>
    <x v="4836"/>
  </r>
  <r>
    <n v="1508001"/>
    <n v="15"/>
    <x v="15"/>
    <n v="8"/>
    <x v="240"/>
    <n v="1"/>
    <n v="1"/>
    <x v="76"/>
  </r>
  <r>
    <n v="1508100"/>
    <n v="15"/>
    <x v="15"/>
    <n v="8"/>
    <x v="240"/>
    <n v="6"/>
    <n v="100"/>
    <x v="4837"/>
  </r>
  <r>
    <n v="1508110"/>
    <n v="15"/>
    <x v="15"/>
    <n v="8"/>
    <x v="240"/>
    <n v="6"/>
    <n v="110"/>
    <x v="4838"/>
  </r>
  <r>
    <n v="1508115"/>
    <n v="15"/>
    <x v="15"/>
    <n v="8"/>
    <x v="240"/>
    <n v="3"/>
    <n v="115"/>
    <x v="4839"/>
  </r>
  <r>
    <n v="1508120"/>
    <n v="15"/>
    <x v="15"/>
    <n v="8"/>
    <x v="240"/>
    <n v="6"/>
    <n v="120"/>
    <x v="4840"/>
  </r>
  <r>
    <n v="1508130"/>
    <n v="15"/>
    <x v="15"/>
    <n v="8"/>
    <x v="240"/>
    <n v="6"/>
    <n v="130"/>
    <x v="4841"/>
  </r>
  <r>
    <n v="1508140"/>
    <n v="15"/>
    <x v="15"/>
    <n v="8"/>
    <x v="240"/>
    <n v="6"/>
    <n v="140"/>
    <x v="4842"/>
  </r>
  <r>
    <n v="1508145"/>
    <n v="15"/>
    <x v="15"/>
    <n v="8"/>
    <x v="240"/>
    <n v="3"/>
    <n v="145"/>
    <x v="4843"/>
  </r>
  <r>
    <n v="1508150"/>
    <n v="15"/>
    <x v="15"/>
    <n v="8"/>
    <x v="240"/>
    <n v="6"/>
    <n v="150"/>
    <x v="4844"/>
  </r>
  <r>
    <n v="1508160"/>
    <n v="15"/>
    <x v="15"/>
    <n v="8"/>
    <x v="240"/>
    <n v="6"/>
    <n v="160"/>
    <x v="4845"/>
  </r>
  <r>
    <n v="1508170"/>
    <n v="15"/>
    <x v="15"/>
    <n v="8"/>
    <x v="240"/>
    <n v="6"/>
    <n v="170"/>
    <x v="4846"/>
  </r>
  <r>
    <n v="1509001"/>
    <n v="15"/>
    <x v="15"/>
    <n v="9"/>
    <x v="241"/>
    <n v="1"/>
    <n v="1"/>
    <x v="76"/>
  </r>
  <r>
    <n v="1509002"/>
    <n v="15"/>
    <x v="15"/>
    <n v="9"/>
    <x v="241"/>
    <n v="1"/>
    <n v="2"/>
    <x v="110"/>
  </r>
  <r>
    <n v="1509220"/>
    <n v="15"/>
    <x v="15"/>
    <n v="9"/>
    <x v="241"/>
    <n v="6"/>
    <n v="220"/>
    <x v="4847"/>
  </r>
  <r>
    <n v="1509225"/>
    <n v="15"/>
    <x v="15"/>
    <n v="9"/>
    <x v="241"/>
    <n v="3"/>
    <n v="225"/>
    <x v="4848"/>
  </r>
  <r>
    <n v="1509230"/>
    <n v="15"/>
    <x v="15"/>
    <n v="9"/>
    <x v="241"/>
    <n v="6"/>
    <n v="230"/>
    <x v="4849"/>
  </r>
  <r>
    <n v="1509240"/>
    <n v="15"/>
    <x v="15"/>
    <n v="9"/>
    <x v="241"/>
    <n v="6"/>
    <n v="240"/>
    <x v="4850"/>
  </r>
  <r>
    <n v="1509250"/>
    <n v="15"/>
    <x v="15"/>
    <n v="9"/>
    <x v="241"/>
    <n v="6"/>
    <n v="250"/>
    <x v="4851"/>
  </r>
  <r>
    <n v="1509260"/>
    <n v="15"/>
    <x v="15"/>
    <n v="9"/>
    <x v="241"/>
    <n v="6"/>
    <n v="260"/>
    <x v="4852"/>
  </r>
  <r>
    <n v="1509270"/>
    <n v="15"/>
    <x v="15"/>
    <n v="9"/>
    <x v="241"/>
    <n v="6"/>
    <n v="270"/>
    <x v="4853"/>
  </r>
  <r>
    <n v="1509280"/>
    <n v="15"/>
    <x v="15"/>
    <n v="9"/>
    <x v="241"/>
    <n v="6"/>
    <n v="280"/>
    <x v="949"/>
  </r>
  <r>
    <n v="1509290"/>
    <n v="15"/>
    <x v="15"/>
    <n v="9"/>
    <x v="241"/>
    <n v="6"/>
    <n v="290"/>
    <x v="4854"/>
  </r>
  <r>
    <n v="1509300"/>
    <n v="15"/>
    <x v="15"/>
    <n v="9"/>
    <x v="241"/>
    <n v="6"/>
    <n v="300"/>
    <x v="4855"/>
  </r>
  <r>
    <n v="1509310"/>
    <n v="15"/>
    <x v="15"/>
    <n v="9"/>
    <x v="241"/>
    <n v="6"/>
    <n v="310"/>
    <x v="4856"/>
  </r>
  <r>
    <n v="1509320"/>
    <n v="15"/>
    <x v="15"/>
    <n v="9"/>
    <x v="241"/>
    <n v="6"/>
    <n v="320"/>
    <x v="4857"/>
  </r>
  <r>
    <n v="1509330"/>
    <n v="15"/>
    <x v="15"/>
    <n v="9"/>
    <x v="241"/>
    <n v="6"/>
    <n v="330"/>
    <x v="4858"/>
  </r>
  <r>
    <n v="1509340"/>
    <n v="15"/>
    <x v="15"/>
    <n v="9"/>
    <x v="241"/>
    <n v="6"/>
    <n v="340"/>
    <x v="4859"/>
  </r>
  <r>
    <n v="1509350"/>
    <n v="15"/>
    <x v="15"/>
    <n v="9"/>
    <x v="241"/>
    <n v="6"/>
    <n v="350"/>
    <x v="4860"/>
  </r>
  <r>
    <n v="1602001"/>
    <n v="16"/>
    <x v="16"/>
    <n v="2"/>
    <x v="242"/>
    <n v="1"/>
    <n v="1"/>
    <x v="3633"/>
  </r>
  <r>
    <n v="1602002"/>
    <n v="16"/>
    <x v="16"/>
    <n v="2"/>
    <x v="242"/>
    <n v="1"/>
    <n v="2"/>
    <x v="50"/>
  </r>
  <r>
    <n v="1602003"/>
    <n v="16"/>
    <x v="16"/>
    <n v="2"/>
    <x v="242"/>
    <n v="1"/>
    <n v="3"/>
    <x v="200"/>
  </r>
  <r>
    <n v="1602004"/>
    <n v="16"/>
    <x v="16"/>
    <n v="2"/>
    <x v="242"/>
    <n v="1"/>
    <n v="4"/>
    <x v="40"/>
  </r>
  <r>
    <n v="1602005"/>
    <n v="16"/>
    <x v="16"/>
    <n v="2"/>
    <x v="242"/>
    <n v="1"/>
    <n v="5"/>
    <x v="108"/>
  </r>
  <r>
    <n v="1602007"/>
    <n v="16"/>
    <x v="16"/>
    <n v="2"/>
    <x v="242"/>
    <n v="1"/>
    <n v="7"/>
    <x v="97"/>
  </r>
  <r>
    <n v="1602008"/>
    <n v="16"/>
    <x v="16"/>
    <n v="2"/>
    <x v="242"/>
    <n v="1"/>
    <n v="8"/>
    <x v="1486"/>
  </r>
  <r>
    <n v="1602009"/>
    <n v="16"/>
    <x v="16"/>
    <n v="2"/>
    <x v="242"/>
    <n v="1"/>
    <n v="9"/>
    <x v="4861"/>
  </r>
  <r>
    <n v="1602010"/>
    <n v="16"/>
    <x v="16"/>
    <n v="2"/>
    <x v="242"/>
    <n v="1"/>
    <n v="10"/>
    <x v="4862"/>
  </r>
  <r>
    <n v="1602011"/>
    <n v="16"/>
    <x v="16"/>
    <n v="2"/>
    <x v="242"/>
    <n v="1"/>
    <n v="11"/>
    <x v="4863"/>
  </r>
  <r>
    <n v="1602012"/>
    <n v="16"/>
    <x v="16"/>
    <n v="2"/>
    <x v="242"/>
    <n v="1"/>
    <n v="12"/>
    <x v="4864"/>
  </r>
  <r>
    <n v="1602013"/>
    <n v="16"/>
    <x v="16"/>
    <n v="2"/>
    <x v="242"/>
    <n v="1"/>
    <n v="13"/>
    <x v="4865"/>
  </r>
  <r>
    <n v="1602014"/>
    <n v="16"/>
    <x v="16"/>
    <n v="2"/>
    <x v="242"/>
    <n v="1"/>
    <n v="14"/>
    <x v="4866"/>
  </r>
  <r>
    <n v="1602015"/>
    <n v="16"/>
    <x v="16"/>
    <n v="2"/>
    <x v="242"/>
    <n v="1"/>
    <n v="15"/>
    <x v="4867"/>
  </r>
  <r>
    <n v="1602016"/>
    <n v="16"/>
    <x v="16"/>
    <n v="2"/>
    <x v="242"/>
    <n v="1"/>
    <n v="16"/>
    <x v="4868"/>
  </r>
  <r>
    <n v="1602017"/>
    <n v="16"/>
    <x v="16"/>
    <n v="2"/>
    <x v="242"/>
    <n v="1"/>
    <n v="17"/>
    <x v="4869"/>
  </r>
  <r>
    <n v="1602018"/>
    <n v="16"/>
    <x v="16"/>
    <n v="2"/>
    <x v="242"/>
    <n v="1"/>
    <n v="18"/>
    <x v="4870"/>
  </r>
  <r>
    <n v="1602019"/>
    <n v="16"/>
    <x v="16"/>
    <n v="2"/>
    <x v="242"/>
    <n v="1"/>
    <n v="19"/>
    <x v="4871"/>
  </r>
  <r>
    <n v="1602020"/>
    <n v="16"/>
    <x v="16"/>
    <n v="2"/>
    <x v="242"/>
    <n v="1"/>
    <n v="20"/>
    <x v="4872"/>
  </r>
  <r>
    <n v="1602021"/>
    <n v="16"/>
    <x v="16"/>
    <n v="2"/>
    <x v="242"/>
    <n v="1"/>
    <n v="21"/>
    <x v="4873"/>
  </r>
  <r>
    <n v="1602100"/>
    <n v="16"/>
    <x v="16"/>
    <n v="2"/>
    <x v="242"/>
    <n v="6"/>
    <n v="100"/>
    <x v="4874"/>
  </r>
  <r>
    <n v="1602105"/>
    <n v="16"/>
    <x v="16"/>
    <n v="2"/>
    <x v="242"/>
    <n v="6"/>
    <n v="105"/>
    <x v="4837"/>
  </r>
  <r>
    <n v="1602110"/>
    <n v="16"/>
    <x v="16"/>
    <n v="2"/>
    <x v="242"/>
    <n v="6"/>
    <n v="110"/>
    <x v="4875"/>
  </r>
  <r>
    <n v="1602115"/>
    <n v="16"/>
    <x v="16"/>
    <n v="2"/>
    <x v="242"/>
    <n v="6"/>
    <n v="115"/>
    <x v="4876"/>
  </r>
  <r>
    <n v="1602120"/>
    <n v="16"/>
    <x v="16"/>
    <n v="2"/>
    <x v="242"/>
    <n v="6"/>
    <n v="120"/>
    <x v="4877"/>
  </r>
  <r>
    <n v="1602125"/>
    <n v="16"/>
    <x v="16"/>
    <n v="2"/>
    <x v="242"/>
    <n v="6"/>
    <n v="125"/>
    <x v="4878"/>
  </r>
  <r>
    <n v="1602130"/>
    <n v="16"/>
    <x v="16"/>
    <n v="2"/>
    <x v="242"/>
    <n v="6"/>
    <n v="130"/>
    <x v="4879"/>
  </r>
  <r>
    <n v="1602135"/>
    <n v="16"/>
    <x v="16"/>
    <n v="2"/>
    <x v="242"/>
    <n v="6"/>
    <n v="135"/>
    <x v="4880"/>
  </r>
  <r>
    <n v="1602140"/>
    <n v="16"/>
    <x v="16"/>
    <n v="2"/>
    <x v="242"/>
    <n v="6"/>
    <n v="140"/>
    <x v="4610"/>
  </r>
  <r>
    <n v="1602145"/>
    <n v="16"/>
    <x v="16"/>
    <n v="2"/>
    <x v="242"/>
    <n v="6"/>
    <n v="145"/>
    <x v="4881"/>
  </r>
  <r>
    <n v="1602150"/>
    <n v="16"/>
    <x v="16"/>
    <n v="2"/>
    <x v="242"/>
    <n v="6"/>
    <n v="150"/>
    <x v="4882"/>
  </r>
  <r>
    <n v="1602155"/>
    <n v="16"/>
    <x v="16"/>
    <n v="2"/>
    <x v="242"/>
    <n v="6"/>
    <n v="155"/>
    <x v="4883"/>
  </r>
  <r>
    <n v="1602160"/>
    <n v="16"/>
    <x v="16"/>
    <n v="2"/>
    <x v="242"/>
    <n v="6"/>
    <n v="160"/>
    <x v="4884"/>
  </r>
  <r>
    <n v="1602165"/>
    <n v="16"/>
    <x v="16"/>
    <n v="2"/>
    <x v="242"/>
    <n v="6"/>
    <n v="165"/>
    <x v="4885"/>
  </r>
  <r>
    <n v="1602170"/>
    <n v="16"/>
    <x v="16"/>
    <n v="2"/>
    <x v="242"/>
    <n v="6"/>
    <n v="170"/>
    <x v="4886"/>
  </r>
  <r>
    <n v="1602175"/>
    <n v="16"/>
    <x v="16"/>
    <n v="2"/>
    <x v="242"/>
    <n v="6"/>
    <n v="175"/>
    <x v="4887"/>
  </r>
  <r>
    <n v="1602180"/>
    <n v="16"/>
    <x v="16"/>
    <n v="2"/>
    <x v="242"/>
    <n v="6"/>
    <n v="180"/>
    <x v="4599"/>
  </r>
  <r>
    <n v="1602185"/>
    <n v="16"/>
    <x v="16"/>
    <n v="2"/>
    <x v="242"/>
    <n v="6"/>
    <n v="185"/>
    <x v="4888"/>
  </r>
  <r>
    <n v="1602190"/>
    <n v="16"/>
    <x v="16"/>
    <n v="2"/>
    <x v="242"/>
    <n v="6"/>
    <n v="190"/>
    <x v="4889"/>
  </r>
  <r>
    <n v="1602200"/>
    <n v="16"/>
    <x v="16"/>
    <n v="2"/>
    <x v="242"/>
    <n v="6"/>
    <n v="200"/>
    <x v="4890"/>
  </r>
  <r>
    <n v="1602205"/>
    <n v="16"/>
    <x v="16"/>
    <n v="2"/>
    <x v="242"/>
    <n v="3"/>
    <n v="205"/>
    <x v="4891"/>
  </r>
  <r>
    <n v="1602210"/>
    <n v="16"/>
    <x v="16"/>
    <n v="2"/>
    <x v="242"/>
    <n v="6"/>
    <n v="210"/>
    <x v="4892"/>
  </r>
  <r>
    <n v="1602215"/>
    <n v="16"/>
    <x v="16"/>
    <n v="2"/>
    <x v="242"/>
    <n v="6"/>
    <n v="215"/>
    <x v="4845"/>
  </r>
  <r>
    <n v="1602220"/>
    <n v="16"/>
    <x v="16"/>
    <n v="2"/>
    <x v="242"/>
    <n v="6"/>
    <n v="220"/>
    <x v="4893"/>
  </r>
  <r>
    <n v="1602230"/>
    <n v="16"/>
    <x v="16"/>
    <n v="2"/>
    <x v="242"/>
    <n v="6"/>
    <n v="230"/>
    <x v="4894"/>
  </r>
  <r>
    <n v="1602240"/>
    <n v="16"/>
    <x v="16"/>
    <n v="2"/>
    <x v="242"/>
    <n v="6"/>
    <n v="240"/>
    <x v="4895"/>
  </r>
  <r>
    <n v="1602250"/>
    <n v="16"/>
    <x v="16"/>
    <n v="2"/>
    <x v="242"/>
    <n v="6"/>
    <n v="250"/>
    <x v="4896"/>
  </r>
  <r>
    <n v="1602260"/>
    <n v="16"/>
    <x v="16"/>
    <n v="2"/>
    <x v="242"/>
    <n v="6"/>
    <n v="260"/>
    <x v="4897"/>
  </r>
  <r>
    <n v="1602270"/>
    <n v="16"/>
    <x v="16"/>
    <n v="2"/>
    <x v="242"/>
    <n v="6"/>
    <n v="270"/>
    <x v="4898"/>
  </r>
  <r>
    <n v="1602280"/>
    <n v="16"/>
    <x v="16"/>
    <n v="2"/>
    <x v="242"/>
    <n v="6"/>
    <n v="280"/>
    <x v="4899"/>
  </r>
  <r>
    <n v="1602290"/>
    <n v="16"/>
    <x v="16"/>
    <n v="2"/>
    <x v="242"/>
    <n v="6"/>
    <n v="290"/>
    <x v="4900"/>
  </r>
  <r>
    <n v="1602300"/>
    <n v="16"/>
    <x v="16"/>
    <n v="2"/>
    <x v="242"/>
    <n v="6"/>
    <n v="300"/>
    <x v="4901"/>
  </r>
  <r>
    <n v="1602310"/>
    <n v="16"/>
    <x v="16"/>
    <n v="2"/>
    <x v="242"/>
    <n v="6"/>
    <n v="310"/>
    <x v="4902"/>
  </r>
  <r>
    <n v="1602311"/>
    <n v="16"/>
    <x v="16"/>
    <n v="2"/>
    <x v="242"/>
    <n v="6"/>
    <n v="311"/>
    <x v="4903"/>
  </r>
  <r>
    <n v="1602312"/>
    <n v="16"/>
    <x v="16"/>
    <n v="2"/>
    <x v="242"/>
    <n v="6"/>
    <n v="312"/>
    <x v="4904"/>
  </r>
  <r>
    <n v="1602313"/>
    <n v="16"/>
    <x v="16"/>
    <n v="2"/>
    <x v="242"/>
    <n v="6"/>
    <n v="313"/>
    <x v="4905"/>
  </r>
  <r>
    <n v="1602320"/>
    <n v="16"/>
    <x v="16"/>
    <n v="2"/>
    <x v="242"/>
    <n v="6"/>
    <n v="320"/>
    <x v="4906"/>
  </r>
  <r>
    <n v="1602330"/>
    <n v="16"/>
    <x v="16"/>
    <n v="2"/>
    <x v="242"/>
    <n v="6"/>
    <n v="330"/>
    <x v="4907"/>
  </r>
  <r>
    <n v="1602340"/>
    <n v="16"/>
    <x v="16"/>
    <n v="2"/>
    <x v="242"/>
    <n v="6"/>
    <n v="340"/>
    <x v="4908"/>
  </r>
  <r>
    <n v="1602350"/>
    <n v="16"/>
    <x v="16"/>
    <n v="2"/>
    <x v="242"/>
    <n v="6"/>
    <n v="350"/>
    <x v="4909"/>
  </r>
  <r>
    <n v="1602360"/>
    <n v="16"/>
    <x v="16"/>
    <n v="2"/>
    <x v="242"/>
    <n v="6"/>
    <n v="360"/>
    <x v="4910"/>
  </r>
  <r>
    <n v="1602370"/>
    <n v="16"/>
    <x v="16"/>
    <n v="2"/>
    <x v="242"/>
    <n v="6"/>
    <n v="370"/>
    <x v="4911"/>
  </r>
  <r>
    <n v="1602375"/>
    <n v="16"/>
    <x v="16"/>
    <n v="2"/>
    <x v="242"/>
    <n v="6"/>
    <n v="375"/>
    <x v="4912"/>
  </r>
  <r>
    <n v="1602380"/>
    <n v="16"/>
    <x v="16"/>
    <n v="2"/>
    <x v="242"/>
    <n v="6"/>
    <n v="380"/>
    <x v="4913"/>
  </r>
  <r>
    <n v="1602390"/>
    <n v="16"/>
    <x v="16"/>
    <n v="2"/>
    <x v="242"/>
    <n v="6"/>
    <n v="390"/>
    <x v="4914"/>
  </r>
  <r>
    <n v="1602400"/>
    <n v="16"/>
    <x v="16"/>
    <n v="2"/>
    <x v="242"/>
    <n v="6"/>
    <n v="400"/>
    <x v="4915"/>
  </r>
  <r>
    <n v="1602410"/>
    <n v="16"/>
    <x v="16"/>
    <n v="2"/>
    <x v="242"/>
    <n v="6"/>
    <n v="410"/>
    <x v="4916"/>
  </r>
  <r>
    <n v="1602415"/>
    <n v="16"/>
    <x v="16"/>
    <n v="2"/>
    <x v="242"/>
    <n v="6"/>
    <n v="415"/>
    <x v="4917"/>
  </r>
  <r>
    <n v="1602420"/>
    <n v="16"/>
    <x v="16"/>
    <n v="2"/>
    <x v="242"/>
    <n v="6"/>
    <n v="420"/>
    <x v="4918"/>
  </r>
  <r>
    <n v="1602430"/>
    <n v="16"/>
    <x v="16"/>
    <n v="2"/>
    <x v="242"/>
    <n v="6"/>
    <n v="430"/>
    <x v="4919"/>
  </r>
  <r>
    <n v="1602440"/>
    <n v="16"/>
    <x v="16"/>
    <n v="2"/>
    <x v="242"/>
    <n v="6"/>
    <n v="440"/>
    <x v="4920"/>
  </r>
  <r>
    <n v="1602450"/>
    <n v="16"/>
    <x v="16"/>
    <n v="2"/>
    <x v="242"/>
    <n v="6"/>
    <n v="450"/>
    <x v="4921"/>
  </r>
  <r>
    <n v="1602460"/>
    <n v="16"/>
    <x v="16"/>
    <n v="2"/>
    <x v="242"/>
    <n v="6"/>
    <n v="460"/>
    <x v="4922"/>
  </r>
  <r>
    <n v="1602470"/>
    <n v="16"/>
    <x v="16"/>
    <n v="2"/>
    <x v="242"/>
    <n v="6"/>
    <n v="470"/>
    <x v="4923"/>
  </r>
  <r>
    <n v="1602480"/>
    <n v="16"/>
    <x v="16"/>
    <n v="2"/>
    <x v="242"/>
    <n v="6"/>
    <n v="480"/>
    <x v="4924"/>
  </r>
  <r>
    <n v="1602490"/>
    <n v="16"/>
    <x v="16"/>
    <n v="2"/>
    <x v="242"/>
    <n v="6"/>
    <n v="490"/>
    <x v="4925"/>
  </r>
  <r>
    <n v="1602500"/>
    <n v="16"/>
    <x v="16"/>
    <n v="2"/>
    <x v="242"/>
    <n v="6"/>
    <n v="500"/>
    <x v="4926"/>
  </r>
  <r>
    <n v="1602510"/>
    <n v="16"/>
    <x v="16"/>
    <n v="2"/>
    <x v="242"/>
    <n v="6"/>
    <n v="510"/>
    <x v="4927"/>
  </r>
  <r>
    <n v="1602520"/>
    <n v="16"/>
    <x v="16"/>
    <n v="2"/>
    <x v="242"/>
    <n v="6"/>
    <n v="520"/>
    <x v="4928"/>
  </r>
  <r>
    <n v="1602530"/>
    <n v="16"/>
    <x v="16"/>
    <n v="2"/>
    <x v="242"/>
    <n v="6"/>
    <n v="530"/>
    <x v="4929"/>
  </r>
  <r>
    <n v="1602535"/>
    <n v="16"/>
    <x v="16"/>
    <n v="2"/>
    <x v="242"/>
    <n v="6"/>
    <n v="535"/>
    <x v="4930"/>
  </r>
  <r>
    <n v="1602540"/>
    <n v="16"/>
    <x v="16"/>
    <n v="2"/>
    <x v="242"/>
    <n v="6"/>
    <n v="540"/>
    <x v="4931"/>
  </r>
  <r>
    <n v="1602550"/>
    <n v="16"/>
    <x v="16"/>
    <n v="2"/>
    <x v="242"/>
    <n v="6"/>
    <n v="550"/>
    <x v="4932"/>
  </r>
  <r>
    <n v="1602560"/>
    <n v="16"/>
    <x v="16"/>
    <n v="2"/>
    <x v="242"/>
    <n v="6"/>
    <n v="560"/>
    <x v="4933"/>
  </r>
  <r>
    <n v="1602570"/>
    <n v="16"/>
    <x v="16"/>
    <n v="2"/>
    <x v="242"/>
    <n v="6"/>
    <n v="570"/>
    <x v="4934"/>
  </r>
  <r>
    <n v="1602580"/>
    <n v="16"/>
    <x v="16"/>
    <n v="2"/>
    <x v="242"/>
    <n v="6"/>
    <n v="580"/>
    <x v="4935"/>
  </r>
  <r>
    <n v="1602590"/>
    <n v="16"/>
    <x v="16"/>
    <n v="2"/>
    <x v="242"/>
    <n v="6"/>
    <n v="590"/>
    <x v="4936"/>
  </r>
  <r>
    <n v="1602600"/>
    <n v="16"/>
    <x v="16"/>
    <n v="2"/>
    <x v="242"/>
    <n v="6"/>
    <n v="600"/>
    <x v="2863"/>
  </r>
  <r>
    <n v="1602610"/>
    <n v="16"/>
    <x v="16"/>
    <n v="2"/>
    <x v="242"/>
    <n v="6"/>
    <n v="610"/>
    <x v="4937"/>
  </r>
  <r>
    <n v="1602620"/>
    <n v="16"/>
    <x v="16"/>
    <n v="2"/>
    <x v="242"/>
    <n v="6"/>
    <n v="620"/>
    <x v="4938"/>
  </r>
  <r>
    <n v="1602635"/>
    <n v="16"/>
    <x v="16"/>
    <n v="2"/>
    <x v="242"/>
    <n v="3"/>
    <n v="635"/>
    <x v="4939"/>
  </r>
  <r>
    <n v="1602640"/>
    <n v="16"/>
    <x v="16"/>
    <n v="2"/>
    <x v="242"/>
    <n v="6"/>
    <n v="640"/>
    <x v="4940"/>
  </r>
  <r>
    <n v="1602650"/>
    <n v="16"/>
    <x v="16"/>
    <n v="2"/>
    <x v="242"/>
    <n v="6"/>
    <n v="650"/>
    <x v="4941"/>
  </r>
  <r>
    <n v="1602660"/>
    <n v="16"/>
    <x v="16"/>
    <n v="2"/>
    <x v="242"/>
    <n v="6"/>
    <n v="660"/>
    <x v="4942"/>
  </r>
  <r>
    <n v="1602670"/>
    <n v="16"/>
    <x v="16"/>
    <n v="2"/>
    <x v="242"/>
    <n v="6"/>
    <n v="670"/>
    <x v="4943"/>
  </r>
  <r>
    <n v="1602675"/>
    <n v="16"/>
    <x v="16"/>
    <n v="2"/>
    <x v="242"/>
    <n v="3"/>
    <n v="675"/>
    <x v="4944"/>
  </r>
  <r>
    <n v="1602680"/>
    <n v="16"/>
    <x v="16"/>
    <n v="2"/>
    <x v="242"/>
    <n v="6"/>
    <n v="680"/>
    <x v="4945"/>
  </r>
  <r>
    <n v="1602700"/>
    <n v="16"/>
    <x v="16"/>
    <n v="2"/>
    <x v="242"/>
    <n v="6"/>
    <n v="700"/>
    <x v="4946"/>
  </r>
  <r>
    <n v="1602710"/>
    <n v="16"/>
    <x v="16"/>
    <n v="2"/>
    <x v="242"/>
    <n v="6"/>
    <n v="710"/>
    <x v="4947"/>
  </r>
  <r>
    <n v="1602720"/>
    <n v="16"/>
    <x v="16"/>
    <n v="2"/>
    <x v="242"/>
    <n v="6"/>
    <n v="720"/>
    <x v="286"/>
  </r>
  <r>
    <n v="1602730"/>
    <n v="16"/>
    <x v="16"/>
    <n v="2"/>
    <x v="242"/>
    <n v="6"/>
    <n v="730"/>
    <x v="4948"/>
  </r>
  <r>
    <n v="1602740"/>
    <n v="16"/>
    <x v="16"/>
    <n v="2"/>
    <x v="242"/>
    <n v="6"/>
    <n v="740"/>
    <x v="4949"/>
  </r>
  <r>
    <n v="1602750"/>
    <n v="16"/>
    <x v="16"/>
    <n v="2"/>
    <x v="242"/>
    <n v="6"/>
    <n v="750"/>
    <x v="4950"/>
  </r>
  <r>
    <n v="1602760"/>
    <n v="16"/>
    <x v="16"/>
    <n v="2"/>
    <x v="242"/>
    <n v="6"/>
    <n v="760"/>
    <x v="4951"/>
  </r>
  <r>
    <n v="1602770"/>
    <n v="16"/>
    <x v="16"/>
    <n v="2"/>
    <x v="242"/>
    <n v="6"/>
    <n v="770"/>
    <x v="4952"/>
  </r>
  <r>
    <n v="1602775"/>
    <n v="16"/>
    <x v="16"/>
    <n v="2"/>
    <x v="242"/>
    <n v="6"/>
    <n v="775"/>
    <x v="4953"/>
  </r>
  <r>
    <n v="1602780"/>
    <n v="16"/>
    <x v="16"/>
    <n v="2"/>
    <x v="242"/>
    <n v="6"/>
    <n v="780"/>
    <x v="4954"/>
  </r>
  <r>
    <n v="1602785"/>
    <n v="16"/>
    <x v="16"/>
    <n v="2"/>
    <x v="242"/>
    <n v="6"/>
    <n v="785"/>
    <x v="4955"/>
  </r>
  <r>
    <n v="1602790"/>
    <n v="16"/>
    <x v="16"/>
    <n v="2"/>
    <x v="242"/>
    <n v="6"/>
    <n v="790"/>
    <x v="4956"/>
  </r>
  <r>
    <n v="1602800"/>
    <n v="16"/>
    <x v="16"/>
    <n v="2"/>
    <x v="242"/>
    <n v="6"/>
    <n v="800"/>
    <x v="4957"/>
  </r>
  <r>
    <n v="1602810"/>
    <n v="16"/>
    <x v="16"/>
    <n v="2"/>
    <x v="242"/>
    <n v="6"/>
    <n v="810"/>
    <x v="4958"/>
  </r>
  <r>
    <n v="1602820"/>
    <n v="16"/>
    <x v="16"/>
    <n v="2"/>
    <x v="242"/>
    <n v="6"/>
    <n v="820"/>
    <x v="4959"/>
  </r>
  <r>
    <n v="1602830"/>
    <n v="16"/>
    <x v="16"/>
    <n v="2"/>
    <x v="242"/>
    <n v="6"/>
    <n v="830"/>
    <x v="4960"/>
  </r>
  <r>
    <n v="1602840"/>
    <n v="16"/>
    <x v="16"/>
    <n v="2"/>
    <x v="242"/>
    <n v="6"/>
    <n v="840"/>
    <x v="4961"/>
  </r>
  <r>
    <n v="1602910"/>
    <n v="16"/>
    <x v="16"/>
    <n v="2"/>
    <x v="242"/>
    <n v="6"/>
    <n v="910"/>
    <x v="61"/>
  </r>
  <r>
    <n v="1602920"/>
    <n v="16"/>
    <x v="16"/>
    <n v="2"/>
    <x v="242"/>
    <n v="6"/>
    <n v="920"/>
    <x v="4962"/>
  </r>
  <r>
    <n v="1602930"/>
    <n v="16"/>
    <x v="16"/>
    <n v="2"/>
    <x v="242"/>
    <n v="6"/>
    <n v="930"/>
    <x v="4963"/>
  </r>
  <r>
    <n v="1602940"/>
    <n v="16"/>
    <x v="16"/>
    <n v="2"/>
    <x v="242"/>
    <n v="6"/>
    <n v="940"/>
    <x v="4964"/>
  </r>
  <r>
    <n v="1602950"/>
    <n v="16"/>
    <x v="16"/>
    <n v="2"/>
    <x v="242"/>
    <n v="6"/>
    <n v="950"/>
    <x v="4965"/>
  </r>
  <r>
    <n v="1602960"/>
    <n v="16"/>
    <x v="16"/>
    <n v="2"/>
    <x v="242"/>
    <n v="6"/>
    <n v="960"/>
    <x v="4817"/>
  </r>
  <r>
    <n v="1602970"/>
    <n v="16"/>
    <x v="16"/>
    <n v="2"/>
    <x v="242"/>
    <n v="6"/>
    <n v="970"/>
    <x v="706"/>
  </r>
  <r>
    <n v="1602980"/>
    <n v="16"/>
    <x v="16"/>
    <n v="2"/>
    <x v="242"/>
    <n v="6"/>
    <n v="980"/>
    <x v="4966"/>
  </r>
  <r>
    <n v="1602990"/>
    <n v="16"/>
    <x v="16"/>
    <n v="2"/>
    <x v="242"/>
    <n v="6"/>
    <n v="990"/>
    <x v="4967"/>
  </r>
  <r>
    <n v="1602995"/>
    <n v="16"/>
    <x v="16"/>
    <n v="2"/>
    <x v="242"/>
    <n v="6"/>
    <n v="995"/>
    <x v="4968"/>
  </r>
  <r>
    <n v="1602996"/>
    <n v="16"/>
    <x v="16"/>
    <n v="2"/>
    <x v="242"/>
    <n v="6"/>
    <n v="996"/>
    <x v="4969"/>
  </r>
  <r>
    <n v="1604001"/>
    <n v="16"/>
    <x v="16"/>
    <n v="4"/>
    <x v="243"/>
    <n v="1"/>
    <n v="1"/>
    <x v="1962"/>
  </r>
  <r>
    <n v="1604002"/>
    <n v="16"/>
    <x v="16"/>
    <n v="4"/>
    <x v="243"/>
    <n v="1"/>
    <n v="2"/>
    <x v="76"/>
  </r>
  <r>
    <n v="1604003"/>
    <n v="16"/>
    <x v="16"/>
    <n v="4"/>
    <x v="243"/>
    <n v="1"/>
    <n v="3"/>
    <x v="90"/>
  </r>
  <r>
    <n v="1604004"/>
    <n v="16"/>
    <x v="16"/>
    <n v="4"/>
    <x v="243"/>
    <n v="1"/>
    <n v="4"/>
    <x v="4970"/>
  </r>
  <r>
    <n v="1604005"/>
    <n v="16"/>
    <x v="16"/>
    <n v="4"/>
    <x v="243"/>
    <n v="1"/>
    <n v="5"/>
    <x v="4971"/>
  </r>
  <r>
    <n v="1604006"/>
    <n v="16"/>
    <x v="16"/>
    <n v="4"/>
    <x v="243"/>
    <n v="1"/>
    <n v="6"/>
    <x v="4972"/>
  </r>
  <r>
    <n v="1604007"/>
    <n v="16"/>
    <x v="16"/>
    <n v="4"/>
    <x v="243"/>
    <n v="1"/>
    <n v="7"/>
    <x v="1609"/>
  </r>
  <r>
    <n v="1604100"/>
    <n v="16"/>
    <x v="16"/>
    <n v="4"/>
    <x v="243"/>
    <n v="6"/>
    <n v="100"/>
    <x v="186"/>
  </r>
  <r>
    <n v="1604110"/>
    <n v="16"/>
    <x v="16"/>
    <n v="4"/>
    <x v="243"/>
    <n v="6"/>
    <n v="110"/>
    <x v="4973"/>
  </r>
  <r>
    <n v="1604120"/>
    <n v="16"/>
    <x v="16"/>
    <n v="4"/>
    <x v="243"/>
    <n v="6"/>
    <n v="120"/>
    <x v="4728"/>
  </r>
  <r>
    <n v="1604130"/>
    <n v="16"/>
    <x v="16"/>
    <n v="4"/>
    <x v="243"/>
    <n v="6"/>
    <n v="130"/>
    <x v="4974"/>
  </r>
  <r>
    <n v="1604140"/>
    <n v="16"/>
    <x v="16"/>
    <n v="4"/>
    <x v="243"/>
    <n v="6"/>
    <n v="140"/>
    <x v="4975"/>
  </r>
  <r>
    <n v="1604150"/>
    <n v="16"/>
    <x v="16"/>
    <n v="4"/>
    <x v="243"/>
    <n v="6"/>
    <n v="150"/>
    <x v="4976"/>
  </r>
  <r>
    <n v="1604160"/>
    <n v="16"/>
    <x v="16"/>
    <n v="4"/>
    <x v="243"/>
    <n v="6"/>
    <n v="160"/>
    <x v="4977"/>
  </r>
  <r>
    <n v="1604170"/>
    <n v="16"/>
    <x v="16"/>
    <n v="4"/>
    <x v="243"/>
    <n v="6"/>
    <n v="170"/>
    <x v="4978"/>
  </r>
  <r>
    <n v="1604180"/>
    <n v="16"/>
    <x v="16"/>
    <n v="4"/>
    <x v="243"/>
    <n v="6"/>
    <n v="180"/>
    <x v="4979"/>
  </r>
  <r>
    <n v="1604190"/>
    <n v="16"/>
    <x v="16"/>
    <n v="4"/>
    <x v="243"/>
    <n v="6"/>
    <n v="190"/>
    <x v="4980"/>
  </r>
  <r>
    <n v="1604200"/>
    <n v="16"/>
    <x v="16"/>
    <n v="4"/>
    <x v="243"/>
    <n v="6"/>
    <n v="200"/>
    <x v="4981"/>
  </r>
  <r>
    <n v="1604210"/>
    <n v="16"/>
    <x v="16"/>
    <n v="4"/>
    <x v="243"/>
    <n v="6"/>
    <n v="210"/>
    <x v="4982"/>
  </r>
  <r>
    <n v="1604220"/>
    <n v="16"/>
    <x v="16"/>
    <n v="4"/>
    <x v="243"/>
    <n v="6"/>
    <n v="220"/>
    <x v="4983"/>
  </r>
  <r>
    <n v="1604230"/>
    <n v="16"/>
    <x v="16"/>
    <n v="4"/>
    <x v="243"/>
    <n v="6"/>
    <n v="230"/>
    <x v="4984"/>
  </r>
  <r>
    <n v="1604240"/>
    <n v="16"/>
    <x v="16"/>
    <n v="4"/>
    <x v="243"/>
    <n v="6"/>
    <n v="240"/>
    <x v="4985"/>
  </r>
  <r>
    <n v="1604250"/>
    <n v="16"/>
    <x v="16"/>
    <n v="4"/>
    <x v="243"/>
    <n v="6"/>
    <n v="250"/>
    <x v="4986"/>
  </r>
  <r>
    <n v="1604260"/>
    <n v="16"/>
    <x v="16"/>
    <n v="4"/>
    <x v="243"/>
    <n v="6"/>
    <n v="260"/>
    <x v="4987"/>
  </r>
  <r>
    <n v="1604270"/>
    <n v="16"/>
    <x v="16"/>
    <n v="4"/>
    <x v="243"/>
    <n v="6"/>
    <n v="270"/>
    <x v="4988"/>
  </r>
  <r>
    <n v="1604280"/>
    <n v="16"/>
    <x v="16"/>
    <n v="4"/>
    <x v="243"/>
    <n v="6"/>
    <n v="280"/>
    <x v="1637"/>
  </r>
  <r>
    <n v="1604290"/>
    <n v="16"/>
    <x v="16"/>
    <n v="4"/>
    <x v="243"/>
    <n v="6"/>
    <n v="290"/>
    <x v="4989"/>
  </r>
  <r>
    <n v="1604300"/>
    <n v="16"/>
    <x v="16"/>
    <n v="4"/>
    <x v="243"/>
    <n v="6"/>
    <n v="300"/>
    <x v="4990"/>
  </r>
  <r>
    <n v="1604310"/>
    <n v="16"/>
    <x v="16"/>
    <n v="4"/>
    <x v="243"/>
    <n v="6"/>
    <n v="310"/>
    <x v="4991"/>
  </r>
  <r>
    <n v="1604320"/>
    <n v="16"/>
    <x v="16"/>
    <n v="4"/>
    <x v="243"/>
    <n v="6"/>
    <n v="320"/>
    <x v="4992"/>
  </r>
  <r>
    <n v="1604330"/>
    <n v="16"/>
    <x v="16"/>
    <n v="4"/>
    <x v="243"/>
    <n v="6"/>
    <n v="330"/>
    <x v="4993"/>
  </r>
  <r>
    <n v="1604340"/>
    <n v="16"/>
    <x v="16"/>
    <n v="4"/>
    <x v="243"/>
    <n v="6"/>
    <n v="340"/>
    <x v="4994"/>
  </r>
  <r>
    <n v="1604350"/>
    <n v="16"/>
    <x v="16"/>
    <n v="4"/>
    <x v="243"/>
    <n v="6"/>
    <n v="350"/>
    <x v="4995"/>
  </r>
  <r>
    <n v="1604360"/>
    <n v="16"/>
    <x v="16"/>
    <n v="4"/>
    <x v="243"/>
    <n v="6"/>
    <n v="360"/>
    <x v="4996"/>
  </r>
  <r>
    <n v="1604370"/>
    <n v="16"/>
    <x v="16"/>
    <n v="4"/>
    <x v="243"/>
    <n v="6"/>
    <n v="370"/>
    <x v="4997"/>
  </r>
  <r>
    <n v="1604380"/>
    <n v="16"/>
    <x v="16"/>
    <n v="4"/>
    <x v="243"/>
    <n v="6"/>
    <n v="380"/>
    <x v="4998"/>
  </r>
  <r>
    <n v="1604390"/>
    <n v="16"/>
    <x v="16"/>
    <n v="4"/>
    <x v="243"/>
    <n v="6"/>
    <n v="390"/>
    <x v="4999"/>
  </r>
  <r>
    <n v="1604400"/>
    <n v="16"/>
    <x v="16"/>
    <n v="4"/>
    <x v="243"/>
    <n v="6"/>
    <n v="400"/>
    <x v="5000"/>
  </r>
  <r>
    <n v="1604410"/>
    <n v="16"/>
    <x v="16"/>
    <n v="4"/>
    <x v="243"/>
    <n v="6"/>
    <n v="410"/>
    <x v="5001"/>
  </r>
  <r>
    <n v="1604420"/>
    <n v="16"/>
    <x v="16"/>
    <n v="4"/>
    <x v="243"/>
    <n v="6"/>
    <n v="420"/>
    <x v="105"/>
  </r>
  <r>
    <n v="1604430"/>
    <n v="16"/>
    <x v="16"/>
    <n v="4"/>
    <x v="243"/>
    <n v="6"/>
    <n v="430"/>
    <x v="5002"/>
  </r>
  <r>
    <n v="1604440"/>
    <n v="16"/>
    <x v="16"/>
    <n v="4"/>
    <x v="243"/>
    <n v="6"/>
    <n v="440"/>
    <x v="5003"/>
  </r>
  <r>
    <n v="1604450"/>
    <n v="16"/>
    <x v="16"/>
    <n v="4"/>
    <x v="243"/>
    <n v="6"/>
    <n v="450"/>
    <x v="5004"/>
  </r>
  <r>
    <n v="1604460"/>
    <n v="16"/>
    <x v="16"/>
    <n v="4"/>
    <x v="243"/>
    <n v="6"/>
    <n v="460"/>
    <x v="5005"/>
  </r>
  <r>
    <n v="1604470"/>
    <n v="16"/>
    <x v="16"/>
    <n v="4"/>
    <x v="243"/>
    <n v="6"/>
    <n v="470"/>
    <x v="4882"/>
  </r>
  <r>
    <n v="1605001"/>
    <n v="16"/>
    <x v="16"/>
    <n v="5"/>
    <x v="244"/>
    <n v="1"/>
    <n v="1"/>
    <x v="3651"/>
  </r>
  <r>
    <n v="1605100"/>
    <n v="16"/>
    <x v="16"/>
    <n v="5"/>
    <x v="244"/>
    <n v="6"/>
    <n v="100"/>
    <x v="5006"/>
  </r>
  <r>
    <n v="1605110"/>
    <n v="16"/>
    <x v="16"/>
    <n v="5"/>
    <x v="244"/>
    <n v="6"/>
    <n v="110"/>
    <x v="5007"/>
  </r>
  <r>
    <n v="1605120"/>
    <n v="16"/>
    <x v="16"/>
    <n v="5"/>
    <x v="244"/>
    <n v="6"/>
    <n v="120"/>
    <x v="5008"/>
  </r>
  <r>
    <n v="1605130"/>
    <n v="16"/>
    <x v="16"/>
    <n v="5"/>
    <x v="244"/>
    <n v="6"/>
    <n v="130"/>
    <x v="5009"/>
  </r>
  <r>
    <n v="1605140"/>
    <n v="16"/>
    <x v="16"/>
    <n v="5"/>
    <x v="244"/>
    <n v="6"/>
    <n v="140"/>
    <x v="5010"/>
  </r>
  <r>
    <n v="1605150"/>
    <n v="16"/>
    <x v="16"/>
    <n v="5"/>
    <x v="244"/>
    <n v="6"/>
    <n v="150"/>
    <x v="5011"/>
  </r>
  <r>
    <n v="1605160"/>
    <n v="16"/>
    <x v="16"/>
    <n v="5"/>
    <x v="244"/>
    <n v="6"/>
    <n v="160"/>
    <x v="5012"/>
  </r>
  <r>
    <n v="1605170"/>
    <n v="16"/>
    <x v="16"/>
    <n v="5"/>
    <x v="244"/>
    <n v="6"/>
    <n v="170"/>
    <x v="5013"/>
  </r>
  <r>
    <n v="1605180"/>
    <n v="16"/>
    <x v="16"/>
    <n v="5"/>
    <x v="244"/>
    <n v="6"/>
    <n v="180"/>
    <x v="5014"/>
  </r>
  <r>
    <n v="1605190"/>
    <n v="16"/>
    <x v="16"/>
    <n v="5"/>
    <x v="244"/>
    <n v="6"/>
    <n v="190"/>
    <x v="5015"/>
  </r>
  <r>
    <n v="1605200"/>
    <n v="16"/>
    <x v="16"/>
    <n v="5"/>
    <x v="244"/>
    <n v="6"/>
    <n v="200"/>
    <x v="5016"/>
  </r>
  <r>
    <n v="1605210"/>
    <n v="16"/>
    <x v="16"/>
    <n v="5"/>
    <x v="244"/>
    <n v="6"/>
    <n v="210"/>
    <x v="5017"/>
  </r>
  <r>
    <n v="1605220"/>
    <n v="16"/>
    <x v="16"/>
    <n v="5"/>
    <x v="244"/>
    <n v="6"/>
    <n v="220"/>
    <x v="5018"/>
  </r>
  <r>
    <n v="1605230"/>
    <n v="16"/>
    <x v="16"/>
    <n v="5"/>
    <x v="244"/>
    <n v="6"/>
    <n v="230"/>
    <x v="5019"/>
  </r>
  <r>
    <n v="1605240"/>
    <n v="16"/>
    <x v="16"/>
    <n v="5"/>
    <x v="244"/>
    <n v="6"/>
    <n v="240"/>
    <x v="5020"/>
  </r>
  <r>
    <n v="1605250"/>
    <n v="16"/>
    <x v="16"/>
    <n v="5"/>
    <x v="244"/>
    <n v="6"/>
    <n v="250"/>
    <x v="5021"/>
  </r>
  <r>
    <n v="1605260"/>
    <n v="16"/>
    <x v="16"/>
    <n v="5"/>
    <x v="244"/>
    <n v="6"/>
    <n v="260"/>
    <x v="5022"/>
  </r>
  <r>
    <n v="1605270"/>
    <n v="16"/>
    <x v="16"/>
    <n v="5"/>
    <x v="244"/>
    <n v="6"/>
    <n v="270"/>
    <x v="5023"/>
  </r>
  <r>
    <n v="1605280"/>
    <n v="16"/>
    <x v="16"/>
    <n v="5"/>
    <x v="244"/>
    <n v="6"/>
    <n v="280"/>
    <x v="5024"/>
  </r>
  <r>
    <n v="1605290"/>
    <n v="16"/>
    <x v="16"/>
    <n v="5"/>
    <x v="244"/>
    <n v="6"/>
    <n v="290"/>
    <x v="5025"/>
  </r>
  <r>
    <n v="1605300"/>
    <n v="16"/>
    <x v="16"/>
    <n v="5"/>
    <x v="244"/>
    <n v="6"/>
    <n v="300"/>
    <x v="4791"/>
  </r>
  <r>
    <n v="1605310"/>
    <n v="16"/>
    <x v="16"/>
    <n v="5"/>
    <x v="244"/>
    <n v="6"/>
    <n v="310"/>
    <x v="5026"/>
  </r>
  <r>
    <n v="1605320"/>
    <n v="16"/>
    <x v="16"/>
    <n v="5"/>
    <x v="244"/>
    <n v="6"/>
    <n v="320"/>
    <x v="5027"/>
  </r>
  <r>
    <n v="1605330"/>
    <n v="16"/>
    <x v="16"/>
    <n v="5"/>
    <x v="244"/>
    <n v="6"/>
    <n v="330"/>
    <x v="5028"/>
  </r>
  <r>
    <n v="1605340"/>
    <n v="16"/>
    <x v="16"/>
    <n v="5"/>
    <x v="244"/>
    <n v="6"/>
    <n v="340"/>
    <x v="5029"/>
  </r>
  <r>
    <n v="1605350"/>
    <n v="16"/>
    <x v="16"/>
    <n v="5"/>
    <x v="244"/>
    <n v="6"/>
    <n v="350"/>
    <x v="5030"/>
  </r>
  <r>
    <n v="1605360"/>
    <n v="16"/>
    <x v="16"/>
    <n v="5"/>
    <x v="244"/>
    <n v="6"/>
    <n v="360"/>
    <x v="5031"/>
  </r>
  <r>
    <n v="1605370"/>
    <n v="16"/>
    <x v="16"/>
    <n v="5"/>
    <x v="244"/>
    <n v="6"/>
    <n v="370"/>
    <x v="5032"/>
  </r>
  <r>
    <n v="1605380"/>
    <n v="16"/>
    <x v="16"/>
    <n v="5"/>
    <x v="244"/>
    <n v="6"/>
    <n v="380"/>
    <x v="5033"/>
  </r>
  <r>
    <n v="1605390"/>
    <n v="16"/>
    <x v="16"/>
    <n v="5"/>
    <x v="244"/>
    <n v="6"/>
    <n v="390"/>
    <x v="5034"/>
  </r>
  <r>
    <n v="1605410"/>
    <n v="16"/>
    <x v="16"/>
    <n v="5"/>
    <x v="244"/>
    <n v="6"/>
    <n v="410"/>
    <x v="5035"/>
  </r>
  <r>
    <n v="1605420"/>
    <n v="16"/>
    <x v="16"/>
    <n v="5"/>
    <x v="244"/>
    <n v="6"/>
    <n v="420"/>
    <x v="5036"/>
  </r>
  <r>
    <n v="1605430"/>
    <n v="16"/>
    <x v="16"/>
    <n v="5"/>
    <x v="244"/>
    <n v="6"/>
    <n v="430"/>
    <x v="5037"/>
  </r>
  <r>
    <n v="1605435"/>
    <n v="16"/>
    <x v="16"/>
    <n v="5"/>
    <x v="244"/>
    <n v="3"/>
    <n v="435"/>
    <x v="5038"/>
  </r>
  <r>
    <n v="1605440"/>
    <n v="16"/>
    <x v="16"/>
    <n v="5"/>
    <x v="244"/>
    <n v="6"/>
    <n v="440"/>
    <x v="5039"/>
  </r>
  <r>
    <n v="1605450"/>
    <n v="16"/>
    <x v="16"/>
    <n v="5"/>
    <x v="244"/>
    <n v="6"/>
    <n v="450"/>
    <x v="5040"/>
  </r>
  <r>
    <n v="1605460"/>
    <n v="16"/>
    <x v="16"/>
    <n v="5"/>
    <x v="244"/>
    <n v="6"/>
    <n v="460"/>
    <x v="5041"/>
  </r>
  <r>
    <n v="1605463"/>
    <n v="16"/>
    <x v="16"/>
    <n v="5"/>
    <x v="244"/>
    <n v="6"/>
    <n v="463"/>
    <x v="5042"/>
  </r>
  <r>
    <n v="1605470"/>
    <n v="16"/>
    <x v="16"/>
    <n v="5"/>
    <x v="244"/>
    <n v="6"/>
    <n v="470"/>
    <x v="5043"/>
  </r>
  <r>
    <n v="1605480"/>
    <n v="16"/>
    <x v="16"/>
    <n v="5"/>
    <x v="244"/>
    <n v="6"/>
    <n v="480"/>
    <x v="5044"/>
  </r>
  <r>
    <n v="1605490"/>
    <n v="16"/>
    <x v="16"/>
    <n v="5"/>
    <x v="244"/>
    <n v="6"/>
    <n v="490"/>
    <x v="5045"/>
  </r>
  <r>
    <n v="1605500"/>
    <n v="16"/>
    <x v="16"/>
    <n v="5"/>
    <x v="244"/>
    <n v="6"/>
    <n v="500"/>
    <x v="5046"/>
  </r>
  <r>
    <n v="1605510"/>
    <n v="16"/>
    <x v="16"/>
    <n v="5"/>
    <x v="244"/>
    <n v="6"/>
    <n v="510"/>
    <x v="5047"/>
  </r>
  <r>
    <n v="1605530"/>
    <n v="16"/>
    <x v="16"/>
    <n v="5"/>
    <x v="244"/>
    <n v="6"/>
    <n v="530"/>
    <x v="5048"/>
  </r>
  <r>
    <n v="1605535"/>
    <n v="16"/>
    <x v="16"/>
    <n v="5"/>
    <x v="244"/>
    <n v="3"/>
    <n v="535"/>
    <x v="5049"/>
  </r>
  <r>
    <n v="1605540"/>
    <n v="16"/>
    <x v="16"/>
    <n v="5"/>
    <x v="244"/>
    <n v="6"/>
    <n v="540"/>
    <x v="5003"/>
  </r>
  <r>
    <n v="1605690"/>
    <n v="16"/>
    <x v="16"/>
    <n v="5"/>
    <x v="244"/>
    <n v="6"/>
    <n v="690"/>
    <x v="5050"/>
  </r>
  <r>
    <n v="1605691"/>
    <n v="16"/>
    <x v="16"/>
    <n v="5"/>
    <x v="244"/>
    <n v="6"/>
    <n v="691"/>
    <x v="5051"/>
  </r>
  <r>
    <n v="1605692"/>
    <n v="16"/>
    <x v="16"/>
    <n v="5"/>
    <x v="244"/>
    <n v="6"/>
    <n v="692"/>
    <x v="5052"/>
  </r>
  <r>
    <n v="1701001"/>
    <n v="17"/>
    <x v="17"/>
    <n v="1"/>
    <x v="245"/>
    <n v="1"/>
    <n v="1"/>
    <x v="138"/>
  </r>
  <r>
    <n v="1701002"/>
    <n v="17"/>
    <x v="17"/>
    <n v="1"/>
    <x v="245"/>
    <n v="1"/>
    <n v="2"/>
    <x v="97"/>
  </r>
  <r>
    <n v="1701003"/>
    <n v="17"/>
    <x v="17"/>
    <n v="1"/>
    <x v="245"/>
    <n v="1"/>
    <n v="3"/>
    <x v="41"/>
  </r>
  <r>
    <n v="1701004"/>
    <n v="17"/>
    <x v="17"/>
    <n v="1"/>
    <x v="245"/>
    <n v="1"/>
    <n v="4"/>
    <x v="3189"/>
  </r>
  <r>
    <n v="1701130"/>
    <n v="17"/>
    <x v="17"/>
    <n v="1"/>
    <x v="245"/>
    <n v="6"/>
    <n v="130"/>
    <x v="5053"/>
  </r>
  <r>
    <n v="1701140"/>
    <n v="17"/>
    <x v="17"/>
    <n v="1"/>
    <x v="245"/>
    <n v="6"/>
    <n v="140"/>
    <x v="5054"/>
  </r>
  <r>
    <n v="1701150"/>
    <n v="17"/>
    <x v="17"/>
    <n v="1"/>
    <x v="245"/>
    <n v="6"/>
    <n v="150"/>
    <x v="5055"/>
  </r>
  <r>
    <n v="1701160"/>
    <n v="17"/>
    <x v="17"/>
    <n v="1"/>
    <x v="245"/>
    <n v="6"/>
    <n v="160"/>
    <x v="5056"/>
  </r>
  <r>
    <n v="1701170"/>
    <n v="17"/>
    <x v="17"/>
    <n v="1"/>
    <x v="245"/>
    <n v="3"/>
    <n v="170"/>
    <x v="5057"/>
  </r>
  <r>
    <n v="1701180"/>
    <n v="17"/>
    <x v="17"/>
    <n v="1"/>
    <x v="245"/>
    <n v="3"/>
    <n v="180"/>
    <x v="5058"/>
  </r>
  <r>
    <n v="1701190"/>
    <n v="17"/>
    <x v="17"/>
    <n v="1"/>
    <x v="245"/>
    <n v="6"/>
    <n v="190"/>
    <x v="5059"/>
  </r>
  <r>
    <n v="1701200"/>
    <n v="17"/>
    <x v="17"/>
    <n v="1"/>
    <x v="245"/>
    <n v="6"/>
    <n v="200"/>
    <x v="5060"/>
  </r>
  <r>
    <n v="1701210"/>
    <n v="17"/>
    <x v="17"/>
    <n v="1"/>
    <x v="245"/>
    <n v="6"/>
    <n v="210"/>
    <x v="97"/>
  </r>
  <r>
    <n v="1701220"/>
    <n v="17"/>
    <x v="17"/>
    <n v="1"/>
    <x v="245"/>
    <n v="6"/>
    <n v="220"/>
    <x v="5061"/>
  </r>
  <r>
    <n v="1701230"/>
    <n v="17"/>
    <x v="17"/>
    <n v="1"/>
    <x v="245"/>
    <n v="6"/>
    <n v="230"/>
    <x v="5062"/>
  </r>
  <r>
    <n v="1701240"/>
    <n v="17"/>
    <x v="17"/>
    <n v="1"/>
    <x v="245"/>
    <n v="6"/>
    <n v="240"/>
    <x v="5063"/>
  </r>
  <r>
    <n v="1701250"/>
    <n v="17"/>
    <x v="17"/>
    <n v="1"/>
    <x v="245"/>
    <n v="6"/>
    <n v="250"/>
    <x v="5064"/>
  </r>
  <r>
    <n v="1702001"/>
    <n v="17"/>
    <x v="17"/>
    <n v="2"/>
    <x v="246"/>
    <n v="1"/>
    <n v="1"/>
    <x v="160"/>
  </r>
  <r>
    <n v="1702002"/>
    <n v="17"/>
    <x v="17"/>
    <n v="2"/>
    <x v="246"/>
    <n v="1"/>
    <n v="2"/>
    <x v="3189"/>
  </r>
  <r>
    <n v="1702003"/>
    <n v="17"/>
    <x v="17"/>
    <n v="2"/>
    <x v="246"/>
    <n v="1"/>
    <n v="3"/>
    <x v="97"/>
  </r>
  <r>
    <n v="1702004"/>
    <n v="17"/>
    <x v="17"/>
    <n v="2"/>
    <x v="246"/>
    <n v="1"/>
    <n v="4"/>
    <x v="138"/>
  </r>
  <r>
    <n v="1702005"/>
    <n v="17"/>
    <x v="17"/>
    <n v="2"/>
    <x v="246"/>
    <n v="1"/>
    <n v="5"/>
    <x v="200"/>
  </r>
  <r>
    <n v="1702006"/>
    <n v="17"/>
    <x v="17"/>
    <n v="2"/>
    <x v="246"/>
    <n v="1"/>
    <n v="6"/>
    <x v="121"/>
  </r>
  <r>
    <n v="1702007"/>
    <n v="17"/>
    <x v="17"/>
    <n v="2"/>
    <x v="246"/>
    <n v="1"/>
    <n v="7"/>
    <x v="40"/>
  </r>
  <r>
    <n v="1702008"/>
    <n v="17"/>
    <x v="17"/>
    <n v="2"/>
    <x v="246"/>
    <n v="1"/>
    <n v="8"/>
    <x v="5065"/>
  </r>
  <r>
    <n v="1702170"/>
    <n v="17"/>
    <x v="17"/>
    <n v="2"/>
    <x v="246"/>
    <n v="6"/>
    <n v="170"/>
    <x v="5066"/>
  </r>
  <r>
    <n v="1702180"/>
    <n v="17"/>
    <x v="17"/>
    <n v="2"/>
    <x v="246"/>
    <n v="6"/>
    <n v="180"/>
    <x v="5067"/>
  </r>
  <r>
    <n v="1702190"/>
    <n v="17"/>
    <x v="17"/>
    <n v="2"/>
    <x v="246"/>
    <n v="6"/>
    <n v="190"/>
    <x v="5068"/>
  </r>
  <r>
    <n v="1702200"/>
    <n v="17"/>
    <x v="17"/>
    <n v="2"/>
    <x v="246"/>
    <n v="6"/>
    <n v="200"/>
    <x v="5069"/>
  </r>
  <r>
    <n v="1702210"/>
    <n v="17"/>
    <x v="17"/>
    <n v="2"/>
    <x v="246"/>
    <n v="6"/>
    <n v="210"/>
    <x v="5070"/>
  </r>
  <r>
    <n v="1702220"/>
    <n v="17"/>
    <x v="17"/>
    <n v="2"/>
    <x v="246"/>
    <n v="6"/>
    <n v="220"/>
    <x v="5071"/>
  </r>
  <r>
    <n v="1702230"/>
    <n v="17"/>
    <x v="17"/>
    <n v="2"/>
    <x v="246"/>
    <n v="6"/>
    <n v="230"/>
    <x v="5072"/>
  </r>
  <r>
    <n v="1702240"/>
    <n v="17"/>
    <x v="17"/>
    <n v="2"/>
    <x v="246"/>
    <n v="6"/>
    <n v="240"/>
    <x v="2624"/>
  </r>
  <r>
    <n v="1702250"/>
    <n v="17"/>
    <x v="17"/>
    <n v="2"/>
    <x v="246"/>
    <n v="6"/>
    <n v="250"/>
    <x v="5073"/>
  </r>
  <r>
    <n v="1702260"/>
    <n v="17"/>
    <x v="17"/>
    <n v="2"/>
    <x v="246"/>
    <n v="6"/>
    <n v="260"/>
    <x v="5074"/>
  </r>
  <r>
    <n v="1702270"/>
    <n v="17"/>
    <x v="17"/>
    <n v="2"/>
    <x v="246"/>
    <n v="6"/>
    <n v="270"/>
    <x v="5075"/>
  </r>
  <r>
    <n v="1702280"/>
    <n v="17"/>
    <x v="17"/>
    <n v="2"/>
    <x v="246"/>
    <n v="6"/>
    <n v="280"/>
    <x v="5076"/>
  </r>
  <r>
    <n v="1702290"/>
    <n v="17"/>
    <x v="17"/>
    <n v="2"/>
    <x v="246"/>
    <n v="6"/>
    <n v="290"/>
    <x v="5077"/>
  </r>
  <r>
    <n v="1702300"/>
    <n v="17"/>
    <x v="17"/>
    <n v="2"/>
    <x v="246"/>
    <n v="6"/>
    <n v="300"/>
    <x v="5078"/>
  </r>
  <r>
    <n v="1702310"/>
    <n v="17"/>
    <x v="17"/>
    <n v="2"/>
    <x v="246"/>
    <n v="6"/>
    <n v="310"/>
    <x v="5079"/>
  </r>
  <r>
    <n v="1702320"/>
    <n v="17"/>
    <x v="17"/>
    <n v="2"/>
    <x v="246"/>
    <n v="6"/>
    <n v="320"/>
    <x v="5080"/>
  </r>
  <r>
    <n v="1702330"/>
    <n v="17"/>
    <x v="17"/>
    <n v="2"/>
    <x v="246"/>
    <n v="6"/>
    <n v="330"/>
    <x v="5081"/>
  </r>
  <r>
    <n v="1702340"/>
    <n v="17"/>
    <x v="17"/>
    <n v="2"/>
    <x v="246"/>
    <n v="6"/>
    <n v="340"/>
    <x v="5082"/>
  </r>
  <r>
    <n v="1704001"/>
    <n v="17"/>
    <x v="17"/>
    <n v="4"/>
    <x v="247"/>
    <n v="1"/>
    <n v="1"/>
    <x v="1435"/>
  </r>
  <r>
    <n v="1704100"/>
    <n v="17"/>
    <x v="17"/>
    <n v="4"/>
    <x v="247"/>
    <n v="6"/>
    <n v="100"/>
    <x v="360"/>
  </r>
  <r>
    <n v="1704110"/>
    <n v="17"/>
    <x v="17"/>
    <n v="4"/>
    <x v="247"/>
    <n v="6"/>
    <n v="110"/>
    <x v="5083"/>
  </r>
  <r>
    <n v="1704120"/>
    <n v="17"/>
    <x v="17"/>
    <n v="4"/>
    <x v="247"/>
    <n v="6"/>
    <n v="120"/>
    <x v="5084"/>
  </r>
  <r>
    <n v="1704130"/>
    <n v="17"/>
    <x v="17"/>
    <n v="4"/>
    <x v="247"/>
    <n v="6"/>
    <n v="130"/>
    <x v="5085"/>
  </r>
  <r>
    <n v="1704140"/>
    <n v="17"/>
    <x v="17"/>
    <n v="4"/>
    <x v="247"/>
    <n v="6"/>
    <n v="140"/>
    <x v="5086"/>
  </r>
  <r>
    <n v="1704150"/>
    <n v="17"/>
    <x v="17"/>
    <n v="4"/>
    <x v="247"/>
    <n v="6"/>
    <n v="150"/>
    <x v="5087"/>
  </r>
  <r>
    <n v="1704160"/>
    <n v="17"/>
    <x v="17"/>
    <n v="4"/>
    <x v="247"/>
    <n v="6"/>
    <n v="160"/>
    <x v="5088"/>
  </r>
  <r>
    <n v="1704170"/>
    <n v="17"/>
    <x v="17"/>
    <n v="4"/>
    <x v="247"/>
    <n v="6"/>
    <n v="170"/>
    <x v="5089"/>
  </r>
  <r>
    <n v="1704180"/>
    <n v="17"/>
    <x v="17"/>
    <n v="4"/>
    <x v="247"/>
    <n v="6"/>
    <n v="180"/>
    <x v="5090"/>
  </r>
  <r>
    <n v="1704190"/>
    <n v="17"/>
    <x v="17"/>
    <n v="4"/>
    <x v="247"/>
    <n v="6"/>
    <n v="190"/>
    <x v="5091"/>
  </r>
  <r>
    <n v="1704200"/>
    <n v="17"/>
    <x v="17"/>
    <n v="4"/>
    <x v="247"/>
    <n v="6"/>
    <n v="200"/>
    <x v="5092"/>
  </r>
  <r>
    <n v="1705001"/>
    <n v="17"/>
    <x v="17"/>
    <n v="5"/>
    <x v="248"/>
    <n v="1"/>
    <n v="1"/>
    <x v="1731"/>
  </r>
  <r>
    <n v="1705002"/>
    <n v="17"/>
    <x v="17"/>
    <n v="5"/>
    <x v="248"/>
    <n v="1"/>
    <n v="2"/>
    <x v="264"/>
  </r>
  <r>
    <n v="1705003"/>
    <n v="17"/>
    <x v="17"/>
    <n v="5"/>
    <x v="248"/>
    <n v="1"/>
    <n v="3"/>
    <x v="41"/>
  </r>
  <r>
    <n v="1705004"/>
    <n v="17"/>
    <x v="17"/>
    <n v="5"/>
    <x v="248"/>
    <n v="1"/>
    <n v="4"/>
    <x v="138"/>
  </r>
  <r>
    <n v="1705100"/>
    <n v="17"/>
    <x v="17"/>
    <n v="5"/>
    <x v="248"/>
    <n v="6"/>
    <n v="100"/>
    <x v="5093"/>
  </r>
  <r>
    <n v="1705110"/>
    <n v="17"/>
    <x v="17"/>
    <n v="5"/>
    <x v="248"/>
    <n v="6"/>
    <n v="110"/>
    <x v="5094"/>
  </r>
  <r>
    <n v="1705130"/>
    <n v="17"/>
    <x v="17"/>
    <n v="5"/>
    <x v="248"/>
    <n v="6"/>
    <n v="130"/>
    <x v="5095"/>
  </r>
  <r>
    <n v="1705140"/>
    <n v="17"/>
    <x v="17"/>
    <n v="5"/>
    <x v="248"/>
    <n v="6"/>
    <n v="140"/>
    <x v="5096"/>
  </r>
  <r>
    <n v="1705150"/>
    <n v="17"/>
    <x v="17"/>
    <n v="5"/>
    <x v="248"/>
    <n v="6"/>
    <n v="150"/>
    <x v="1978"/>
  </r>
  <r>
    <n v="1705160"/>
    <n v="17"/>
    <x v="17"/>
    <n v="5"/>
    <x v="248"/>
    <n v="6"/>
    <n v="160"/>
    <x v="5097"/>
  </r>
  <r>
    <n v="1705170"/>
    <n v="17"/>
    <x v="17"/>
    <n v="5"/>
    <x v="248"/>
    <n v="6"/>
    <n v="170"/>
    <x v="5098"/>
  </r>
  <r>
    <n v="1705180"/>
    <n v="17"/>
    <x v="17"/>
    <n v="5"/>
    <x v="248"/>
    <n v="6"/>
    <n v="180"/>
    <x v="5099"/>
  </r>
  <r>
    <n v="1705200"/>
    <n v="17"/>
    <x v="17"/>
    <n v="5"/>
    <x v="248"/>
    <n v="6"/>
    <n v="200"/>
    <x v="5100"/>
  </r>
  <r>
    <n v="1705210"/>
    <n v="17"/>
    <x v="17"/>
    <n v="5"/>
    <x v="248"/>
    <n v="3"/>
    <n v="210"/>
    <x v="5101"/>
  </r>
  <r>
    <n v="1705220"/>
    <n v="17"/>
    <x v="17"/>
    <n v="5"/>
    <x v="248"/>
    <n v="6"/>
    <n v="220"/>
    <x v="5102"/>
  </r>
  <r>
    <n v="1705225"/>
    <n v="17"/>
    <x v="17"/>
    <n v="5"/>
    <x v="248"/>
    <n v="3"/>
    <n v="225"/>
    <x v="5103"/>
  </r>
  <r>
    <n v="1705230"/>
    <n v="17"/>
    <x v="17"/>
    <n v="5"/>
    <x v="248"/>
    <n v="6"/>
    <n v="230"/>
    <x v="5104"/>
  </r>
  <r>
    <n v="1705240"/>
    <n v="17"/>
    <x v="17"/>
    <n v="5"/>
    <x v="248"/>
    <n v="6"/>
    <n v="240"/>
    <x v="5105"/>
  </r>
  <r>
    <n v="1705250"/>
    <n v="17"/>
    <x v="17"/>
    <n v="5"/>
    <x v="248"/>
    <n v="6"/>
    <n v="250"/>
    <x v="510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152">
  <r>
    <x v="0"/>
    <x v="0"/>
    <x v="0"/>
    <x v="0"/>
    <x v="0"/>
    <x v="0"/>
  </r>
  <r>
    <x v="0"/>
    <x v="0"/>
    <x v="0"/>
    <x v="0"/>
    <x v="1"/>
    <x v="1"/>
  </r>
  <r>
    <x v="0"/>
    <x v="0"/>
    <x v="0"/>
    <x v="0"/>
    <x v="2"/>
    <x v="2"/>
  </r>
  <r>
    <x v="0"/>
    <x v="0"/>
    <x v="0"/>
    <x v="0"/>
    <x v="3"/>
    <x v="3"/>
  </r>
  <r>
    <x v="0"/>
    <x v="0"/>
    <x v="0"/>
    <x v="0"/>
    <x v="4"/>
    <x v="4"/>
  </r>
  <r>
    <x v="0"/>
    <x v="0"/>
    <x v="0"/>
    <x v="0"/>
    <x v="5"/>
    <x v="5"/>
  </r>
  <r>
    <x v="0"/>
    <x v="0"/>
    <x v="0"/>
    <x v="0"/>
    <x v="6"/>
    <x v="6"/>
  </r>
  <r>
    <x v="0"/>
    <x v="0"/>
    <x v="0"/>
    <x v="0"/>
    <x v="7"/>
    <x v="7"/>
  </r>
  <r>
    <x v="0"/>
    <x v="0"/>
    <x v="0"/>
    <x v="0"/>
    <x v="8"/>
    <x v="8"/>
  </r>
  <r>
    <x v="0"/>
    <x v="0"/>
    <x v="0"/>
    <x v="0"/>
    <x v="9"/>
    <x v="9"/>
  </r>
  <r>
    <x v="0"/>
    <x v="0"/>
    <x v="0"/>
    <x v="0"/>
    <x v="10"/>
    <x v="10"/>
  </r>
  <r>
    <x v="0"/>
    <x v="0"/>
    <x v="0"/>
    <x v="0"/>
    <x v="11"/>
    <x v="11"/>
  </r>
  <r>
    <x v="0"/>
    <x v="0"/>
    <x v="1"/>
    <x v="1"/>
    <x v="12"/>
    <x v="12"/>
  </r>
  <r>
    <x v="0"/>
    <x v="0"/>
    <x v="1"/>
    <x v="1"/>
    <x v="13"/>
    <x v="13"/>
  </r>
  <r>
    <x v="0"/>
    <x v="0"/>
    <x v="1"/>
    <x v="1"/>
    <x v="14"/>
    <x v="14"/>
  </r>
  <r>
    <x v="0"/>
    <x v="0"/>
    <x v="1"/>
    <x v="1"/>
    <x v="15"/>
    <x v="15"/>
  </r>
  <r>
    <x v="0"/>
    <x v="0"/>
    <x v="1"/>
    <x v="1"/>
    <x v="16"/>
    <x v="16"/>
  </r>
  <r>
    <x v="0"/>
    <x v="0"/>
    <x v="1"/>
    <x v="1"/>
    <x v="17"/>
    <x v="17"/>
  </r>
  <r>
    <x v="0"/>
    <x v="0"/>
    <x v="1"/>
    <x v="1"/>
    <x v="18"/>
    <x v="18"/>
  </r>
  <r>
    <x v="0"/>
    <x v="0"/>
    <x v="1"/>
    <x v="1"/>
    <x v="19"/>
    <x v="19"/>
  </r>
  <r>
    <x v="0"/>
    <x v="0"/>
    <x v="1"/>
    <x v="1"/>
    <x v="20"/>
    <x v="20"/>
  </r>
  <r>
    <x v="0"/>
    <x v="0"/>
    <x v="1"/>
    <x v="1"/>
    <x v="21"/>
    <x v="21"/>
  </r>
  <r>
    <x v="0"/>
    <x v="0"/>
    <x v="1"/>
    <x v="1"/>
    <x v="22"/>
    <x v="22"/>
  </r>
  <r>
    <x v="0"/>
    <x v="0"/>
    <x v="1"/>
    <x v="1"/>
    <x v="23"/>
    <x v="23"/>
  </r>
  <r>
    <x v="0"/>
    <x v="0"/>
    <x v="1"/>
    <x v="1"/>
    <x v="24"/>
    <x v="24"/>
  </r>
  <r>
    <x v="0"/>
    <x v="0"/>
    <x v="1"/>
    <x v="1"/>
    <x v="25"/>
    <x v="25"/>
  </r>
  <r>
    <x v="0"/>
    <x v="0"/>
    <x v="1"/>
    <x v="1"/>
    <x v="26"/>
    <x v="26"/>
  </r>
  <r>
    <x v="0"/>
    <x v="0"/>
    <x v="1"/>
    <x v="1"/>
    <x v="27"/>
    <x v="27"/>
  </r>
  <r>
    <x v="0"/>
    <x v="0"/>
    <x v="1"/>
    <x v="1"/>
    <x v="28"/>
    <x v="28"/>
  </r>
  <r>
    <x v="0"/>
    <x v="0"/>
    <x v="1"/>
    <x v="1"/>
    <x v="29"/>
    <x v="29"/>
  </r>
  <r>
    <x v="0"/>
    <x v="0"/>
    <x v="1"/>
    <x v="1"/>
    <x v="30"/>
    <x v="30"/>
  </r>
  <r>
    <x v="0"/>
    <x v="0"/>
    <x v="2"/>
    <x v="2"/>
    <x v="31"/>
    <x v="31"/>
  </r>
  <r>
    <x v="0"/>
    <x v="0"/>
    <x v="2"/>
    <x v="2"/>
    <x v="32"/>
    <x v="32"/>
  </r>
  <r>
    <x v="0"/>
    <x v="0"/>
    <x v="2"/>
    <x v="2"/>
    <x v="33"/>
    <x v="33"/>
  </r>
  <r>
    <x v="0"/>
    <x v="0"/>
    <x v="2"/>
    <x v="2"/>
    <x v="34"/>
    <x v="34"/>
  </r>
  <r>
    <x v="0"/>
    <x v="0"/>
    <x v="2"/>
    <x v="2"/>
    <x v="35"/>
    <x v="35"/>
  </r>
  <r>
    <x v="0"/>
    <x v="0"/>
    <x v="2"/>
    <x v="2"/>
    <x v="36"/>
    <x v="26"/>
  </r>
  <r>
    <x v="0"/>
    <x v="0"/>
    <x v="2"/>
    <x v="2"/>
    <x v="37"/>
    <x v="36"/>
  </r>
  <r>
    <x v="0"/>
    <x v="0"/>
    <x v="2"/>
    <x v="2"/>
    <x v="38"/>
    <x v="27"/>
  </r>
  <r>
    <x v="0"/>
    <x v="0"/>
    <x v="2"/>
    <x v="2"/>
    <x v="39"/>
    <x v="37"/>
  </r>
  <r>
    <x v="0"/>
    <x v="0"/>
    <x v="2"/>
    <x v="2"/>
    <x v="40"/>
    <x v="38"/>
  </r>
  <r>
    <x v="0"/>
    <x v="0"/>
    <x v="2"/>
    <x v="2"/>
    <x v="41"/>
    <x v="39"/>
  </r>
  <r>
    <x v="0"/>
    <x v="0"/>
    <x v="2"/>
    <x v="2"/>
    <x v="42"/>
    <x v="40"/>
  </r>
  <r>
    <x v="0"/>
    <x v="0"/>
    <x v="2"/>
    <x v="2"/>
    <x v="43"/>
    <x v="41"/>
  </r>
  <r>
    <x v="0"/>
    <x v="0"/>
    <x v="2"/>
    <x v="2"/>
    <x v="44"/>
    <x v="42"/>
  </r>
  <r>
    <x v="0"/>
    <x v="0"/>
    <x v="2"/>
    <x v="2"/>
    <x v="45"/>
    <x v="43"/>
  </r>
  <r>
    <x v="0"/>
    <x v="0"/>
    <x v="2"/>
    <x v="2"/>
    <x v="46"/>
    <x v="44"/>
  </r>
  <r>
    <x v="0"/>
    <x v="0"/>
    <x v="3"/>
    <x v="3"/>
    <x v="47"/>
    <x v="45"/>
  </r>
  <r>
    <x v="0"/>
    <x v="0"/>
    <x v="3"/>
    <x v="3"/>
    <x v="48"/>
    <x v="46"/>
  </r>
  <r>
    <x v="0"/>
    <x v="0"/>
    <x v="3"/>
    <x v="3"/>
    <x v="49"/>
    <x v="47"/>
  </r>
  <r>
    <x v="0"/>
    <x v="0"/>
    <x v="3"/>
    <x v="3"/>
    <x v="50"/>
    <x v="48"/>
  </r>
  <r>
    <x v="0"/>
    <x v="0"/>
    <x v="3"/>
    <x v="3"/>
    <x v="51"/>
    <x v="49"/>
  </r>
  <r>
    <x v="0"/>
    <x v="0"/>
    <x v="3"/>
    <x v="3"/>
    <x v="52"/>
    <x v="50"/>
  </r>
  <r>
    <x v="0"/>
    <x v="0"/>
    <x v="3"/>
    <x v="3"/>
    <x v="53"/>
    <x v="51"/>
  </r>
  <r>
    <x v="0"/>
    <x v="0"/>
    <x v="3"/>
    <x v="3"/>
    <x v="54"/>
    <x v="52"/>
  </r>
  <r>
    <x v="0"/>
    <x v="0"/>
    <x v="3"/>
    <x v="3"/>
    <x v="55"/>
    <x v="53"/>
  </r>
  <r>
    <x v="0"/>
    <x v="0"/>
    <x v="3"/>
    <x v="3"/>
    <x v="56"/>
    <x v="54"/>
  </r>
  <r>
    <x v="0"/>
    <x v="0"/>
    <x v="3"/>
    <x v="3"/>
    <x v="57"/>
    <x v="55"/>
  </r>
  <r>
    <x v="0"/>
    <x v="0"/>
    <x v="3"/>
    <x v="3"/>
    <x v="58"/>
    <x v="56"/>
  </r>
  <r>
    <x v="0"/>
    <x v="0"/>
    <x v="3"/>
    <x v="3"/>
    <x v="59"/>
    <x v="34"/>
  </r>
  <r>
    <x v="0"/>
    <x v="0"/>
    <x v="3"/>
    <x v="3"/>
    <x v="60"/>
    <x v="57"/>
  </r>
  <r>
    <x v="0"/>
    <x v="0"/>
    <x v="3"/>
    <x v="3"/>
    <x v="61"/>
    <x v="35"/>
  </r>
  <r>
    <x v="0"/>
    <x v="0"/>
    <x v="3"/>
    <x v="3"/>
    <x v="62"/>
    <x v="58"/>
  </r>
  <r>
    <x v="0"/>
    <x v="0"/>
    <x v="3"/>
    <x v="3"/>
    <x v="63"/>
    <x v="59"/>
  </r>
  <r>
    <x v="0"/>
    <x v="0"/>
    <x v="3"/>
    <x v="3"/>
    <x v="64"/>
    <x v="27"/>
  </r>
  <r>
    <x v="0"/>
    <x v="0"/>
    <x v="3"/>
    <x v="3"/>
    <x v="65"/>
    <x v="60"/>
  </r>
  <r>
    <x v="0"/>
    <x v="0"/>
    <x v="3"/>
    <x v="3"/>
    <x v="66"/>
    <x v="61"/>
  </r>
  <r>
    <x v="0"/>
    <x v="0"/>
    <x v="3"/>
    <x v="3"/>
    <x v="67"/>
    <x v="62"/>
  </r>
  <r>
    <x v="0"/>
    <x v="0"/>
    <x v="3"/>
    <x v="3"/>
    <x v="68"/>
    <x v="63"/>
  </r>
  <r>
    <x v="0"/>
    <x v="0"/>
    <x v="3"/>
    <x v="3"/>
    <x v="69"/>
    <x v="64"/>
  </r>
  <r>
    <x v="0"/>
    <x v="0"/>
    <x v="3"/>
    <x v="3"/>
    <x v="70"/>
    <x v="65"/>
  </r>
  <r>
    <x v="0"/>
    <x v="0"/>
    <x v="3"/>
    <x v="3"/>
    <x v="71"/>
    <x v="66"/>
  </r>
  <r>
    <x v="0"/>
    <x v="0"/>
    <x v="3"/>
    <x v="3"/>
    <x v="72"/>
    <x v="67"/>
  </r>
  <r>
    <x v="1"/>
    <x v="1"/>
    <x v="4"/>
    <x v="4"/>
    <x v="73"/>
    <x v="68"/>
  </r>
  <r>
    <x v="1"/>
    <x v="1"/>
    <x v="4"/>
    <x v="4"/>
    <x v="74"/>
    <x v="69"/>
  </r>
  <r>
    <x v="1"/>
    <x v="1"/>
    <x v="4"/>
    <x v="4"/>
    <x v="75"/>
    <x v="70"/>
  </r>
  <r>
    <x v="1"/>
    <x v="1"/>
    <x v="4"/>
    <x v="4"/>
    <x v="76"/>
    <x v="71"/>
  </r>
  <r>
    <x v="1"/>
    <x v="1"/>
    <x v="4"/>
    <x v="4"/>
    <x v="77"/>
    <x v="72"/>
  </r>
  <r>
    <x v="1"/>
    <x v="1"/>
    <x v="4"/>
    <x v="4"/>
    <x v="78"/>
    <x v="73"/>
  </r>
  <r>
    <x v="1"/>
    <x v="1"/>
    <x v="4"/>
    <x v="4"/>
    <x v="79"/>
    <x v="74"/>
  </r>
  <r>
    <x v="1"/>
    <x v="1"/>
    <x v="4"/>
    <x v="4"/>
    <x v="80"/>
    <x v="75"/>
  </r>
  <r>
    <x v="1"/>
    <x v="1"/>
    <x v="4"/>
    <x v="4"/>
    <x v="81"/>
    <x v="76"/>
  </r>
  <r>
    <x v="1"/>
    <x v="1"/>
    <x v="4"/>
    <x v="4"/>
    <x v="82"/>
    <x v="77"/>
  </r>
  <r>
    <x v="1"/>
    <x v="1"/>
    <x v="4"/>
    <x v="4"/>
    <x v="83"/>
    <x v="78"/>
  </r>
  <r>
    <x v="1"/>
    <x v="1"/>
    <x v="4"/>
    <x v="4"/>
    <x v="84"/>
    <x v="79"/>
  </r>
  <r>
    <x v="1"/>
    <x v="1"/>
    <x v="4"/>
    <x v="4"/>
    <x v="85"/>
    <x v="34"/>
  </r>
  <r>
    <x v="1"/>
    <x v="1"/>
    <x v="4"/>
    <x v="4"/>
    <x v="86"/>
    <x v="80"/>
  </r>
  <r>
    <x v="1"/>
    <x v="1"/>
    <x v="4"/>
    <x v="4"/>
    <x v="87"/>
    <x v="81"/>
  </r>
  <r>
    <x v="1"/>
    <x v="1"/>
    <x v="4"/>
    <x v="4"/>
    <x v="88"/>
    <x v="82"/>
  </r>
  <r>
    <x v="1"/>
    <x v="1"/>
    <x v="4"/>
    <x v="4"/>
    <x v="89"/>
    <x v="83"/>
  </r>
  <r>
    <x v="1"/>
    <x v="1"/>
    <x v="4"/>
    <x v="4"/>
    <x v="90"/>
    <x v="84"/>
  </r>
  <r>
    <x v="1"/>
    <x v="1"/>
    <x v="4"/>
    <x v="4"/>
    <x v="91"/>
    <x v="85"/>
  </r>
  <r>
    <x v="1"/>
    <x v="1"/>
    <x v="4"/>
    <x v="4"/>
    <x v="92"/>
    <x v="86"/>
  </r>
  <r>
    <x v="1"/>
    <x v="1"/>
    <x v="4"/>
    <x v="4"/>
    <x v="93"/>
    <x v="26"/>
  </r>
  <r>
    <x v="1"/>
    <x v="1"/>
    <x v="4"/>
    <x v="4"/>
    <x v="94"/>
    <x v="87"/>
  </r>
  <r>
    <x v="1"/>
    <x v="1"/>
    <x v="4"/>
    <x v="4"/>
    <x v="95"/>
    <x v="88"/>
  </r>
  <r>
    <x v="1"/>
    <x v="1"/>
    <x v="4"/>
    <x v="4"/>
    <x v="96"/>
    <x v="89"/>
  </r>
  <r>
    <x v="1"/>
    <x v="1"/>
    <x v="4"/>
    <x v="4"/>
    <x v="97"/>
    <x v="90"/>
  </r>
  <r>
    <x v="1"/>
    <x v="1"/>
    <x v="4"/>
    <x v="4"/>
    <x v="98"/>
    <x v="91"/>
  </r>
  <r>
    <x v="1"/>
    <x v="1"/>
    <x v="4"/>
    <x v="4"/>
    <x v="99"/>
    <x v="92"/>
  </r>
  <r>
    <x v="1"/>
    <x v="1"/>
    <x v="4"/>
    <x v="4"/>
    <x v="100"/>
    <x v="93"/>
  </r>
  <r>
    <x v="1"/>
    <x v="1"/>
    <x v="4"/>
    <x v="4"/>
    <x v="101"/>
    <x v="94"/>
  </r>
  <r>
    <x v="1"/>
    <x v="1"/>
    <x v="4"/>
    <x v="4"/>
    <x v="102"/>
    <x v="95"/>
  </r>
  <r>
    <x v="1"/>
    <x v="1"/>
    <x v="5"/>
    <x v="5"/>
    <x v="103"/>
    <x v="96"/>
  </r>
  <r>
    <x v="1"/>
    <x v="1"/>
    <x v="5"/>
    <x v="5"/>
    <x v="104"/>
    <x v="76"/>
  </r>
  <r>
    <x v="1"/>
    <x v="1"/>
    <x v="5"/>
    <x v="5"/>
    <x v="105"/>
    <x v="97"/>
  </r>
  <r>
    <x v="1"/>
    <x v="1"/>
    <x v="5"/>
    <x v="5"/>
    <x v="106"/>
    <x v="98"/>
  </r>
  <r>
    <x v="1"/>
    <x v="1"/>
    <x v="5"/>
    <x v="5"/>
    <x v="107"/>
    <x v="99"/>
  </r>
  <r>
    <x v="1"/>
    <x v="1"/>
    <x v="5"/>
    <x v="5"/>
    <x v="108"/>
    <x v="100"/>
  </r>
  <r>
    <x v="1"/>
    <x v="1"/>
    <x v="5"/>
    <x v="5"/>
    <x v="109"/>
    <x v="101"/>
  </r>
  <r>
    <x v="1"/>
    <x v="1"/>
    <x v="5"/>
    <x v="5"/>
    <x v="110"/>
    <x v="102"/>
  </r>
  <r>
    <x v="1"/>
    <x v="1"/>
    <x v="5"/>
    <x v="5"/>
    <x v="111"/>
    <x v="103"/>
  </r>
  <r>
    <x v="1"/>
    <x v="1"/>
    <x v="5"/>
    <x v="5"/>
    <x v="112"/>
    <x v="104"/>
  </r>
  <r>
    <x v="1"/>
    <x v="1"/>
    <x v="5"/>
    <x v="5"/>
    <x v="113"/>
    <x v="105"/>
  </r>
  <r>
    <x v="1"/>
    <x v="1"/>
    <x v="5"/>
    <x v="5"/>
    <x v="114"/>
    <x v="106"/>
  </r>
  <r>
    <x v="1"/>
    <x v="1"/>
    <x v="5"/>
    <x v="5"/>
    <x v="115"/>
    <x v="107"/>
  </r>
  <r>
    <x v="1"/>
    <x v="1"/>
    <x v="5"/>
    <x v="5"/>
    <x v="116"/>
    <x v="108"/>
  </r>
  <r>
    <x v="1"/>
    <x v="1"/>
    <x v="5"/>
    <x v="5"/>
    <x v="117"/>
    <x v="109"/>
  </r>
  <r>
    <x v="1"/>
    <x v="1"/>
    <x v="5"/>
    <x v="5"/>
    <x v="118"/>
    <x v="110"/>
  </r>
  <r>
    <x v="1"/>
    <x v="1"/>
    <x v="5"/>
    <x v="5"/>
    <x v="119"/>
    <x v="111"/>
  </r>
  <r>
    <x v="1"/>
    <x v="1"/>
    <x v="5"/>
    <x v="5"/>
    <x v="120"/>
    <x v="112"/>
  </r>
  <r>
    <x v="1"/>
    <x v="1"/>
    <x v="6"/>
    <x v="6"/>
    <x v="121"/>
    <x v="113"/>
  </r>
  <r>
    <x v="1"/>
    <x v="1"/>
    <x v="6"/>
    <x v="6"/>
    <x v="122"/>
    <x v="114"/>
  </r>
  <r>
    <x v="1"/>
    <x v="1"/>
    <x v="6"/>
    <x v="6"/>
    <x v="123"/>
    <x v="115"/>
  </r>
  <r>
    <x v="1"/>
    <x v="1"/>
    <x v="6"/>
    <x v="6"/>
    <x v="124"/>
    <x v="116"/>
  </r>
  <r>
    <x v="1"/>
    <x v="1"/>
    <x v="6"/>
    <x v="6"/>
    <x v="125"/>
    <x v="117"/>
  </r>
  <r>
    <x v="1"/>
    <x v="1"/>
    <x v="6"/>
    <x v="6"/>
    <x v="126"/>
    <x v="118"/>
  </r>
  <r>
    <x v="1"/>
    <x v="1"/>
    <x v="6"/>
    <x v="6"/>
    <x v="127"/>
    <x v="119"/>
  </r>
  <r>
    <x v="1"/>
    <x v="1"/>
    <x v="6"/>
    <x v="6"/>
    <x v="128"/>
    <x v="120"/>
  </r>
  <r>
    <x v="1"/>
    <x v="1"/>
    <x v="6"/>
    <x v="6"/>
    <x v="129"/>
    <x v="121"/>
  </r>
  <r>
    <x v="1"/>
    <x v="1"/>
    <x v="6"/>
    <x v="6"/>
    <x v="130"/>
    <x v="122"/>
  </r>
  <r>
    <x v="1"/>
    <x v="1"/>
    <x v="6"/>
    <x v="6"/>
    <x v="131"/>
    <x v="123"/>
  </r>
  <r>
    <x v="1"/>
    <x v="1"/>
    <x v="6"/>
    <x v="6"/>
    <x v="132"/>
    <x v="124"/>
  </r>
  <r>
    <x v="1"/>
    <x v="1"/>
    <x v="6"/>
    <x v="6"/>
    <x v="133"/>
    <x v="125"/>
  </r>
  <r>
    <x v="1"/>
    <x v="1"/>
    <x v="6"/>
    <x v="6"/>
    <x v="134"/>
    <x v="58"/>
  </r>
  <r>
    <x v="1"/>
    <x v="1"/>
    <x v="6"/>
    <x v="6"/>
    <x v="135"/>
    <x v="26"/>
  </r>
  <r>
    <x v="1"/>
    <x v="1"/>
    <x v="6"/>
    <x v="6"/>
    <x v="136"/>
    <x v="126"/>
  </r>
  <r>
    <x v="1"/>
    <x v="1"/>
    <x v="6"/>
    <x v="6"/>
    <x v="137"/>
    <x v="87"/>
  </r>
  <r>
    <x v="1"/>
    <x v="1"/>
    <x v="6"/>
    <x v="6"/>
    <x v="138"/>
    <x v="27"/>
  </r>
  <r>
    <x v="1"/>
    <x v="1"/>
    <x v="6"/>
    <x v="6"/>
    <x v="139"/>
    <x v="93"/>
  </r>
  <r>
    <x v="1"/>
    <x v="1"/>
    <x v="6"/>
    <x v="6"/>
    <x v="140"/>
    <x v="127"/>
  </r>
  <r>
    <x v="1"/>
    <x v="1"/>
    <x v="6"/>
    <x v="6"/>
    <x v="141"/>
    <x v="128"/>
  </r>
  <r>
    <x v="1"/>
    <x v="1"/>
    <x v="6"/>
    <x v="6"/>
    <x v="142"/>
    <x v="129"/>
  </r>
  <r>
    <x v="1"/>
    <x v="1"/>
    <x v="6"/>
    <x v="6"/>
    <x v="143"/>
    <x v="130"/>
  </r>
  <r>
    <x v="1"/>
    <x v="1"/>
    <x v="6"/>
    <x v="6"/>
    <x v="144"/>
    <x v="131"/>
  </r>
  <r>
    <x v="1"/>
    <x v="1"/>
    <x v="6"/>
    <x v="6"/>
    <x v="145"/>
    <x v="132"/>
  </r>
  <r>
    <x v="1"/>
    <x v="1"/>
    <x v="6"/>
    <x v="6"/>
    <x v="146"/>
    <x v="133"/>
  </r>
  <r>
    <x v="1"/>
    <x v="1"/>
    <x v="7"/>
    <x v="7"/>
    <x v="147"/>
    <x v="134"/>
  </r>
  <r>
    <x v="1"/>
    <x v="1"/>
    <x v="7"/>
    <x v="7"/>
    <x v="148"/>
    <x v="135"/>
  </r>
  <r>
    <x v="1"/>
    <x v="1"/>
    <x v="7"/>
    <x v="7"/>
    <x v="149"/>
    <x v="136"/>
  </r>
  <r>
    <x v="1"/>
    <x v="1"/>
    <x v="7"/>
    <x v="7"/>
    <x v="150"/>
    <x v="137"/>
  </r>
  <r>
    <x v="1"/>
    <x v="1"/>
    <x v="7"/>
    <x v="7"/>
    <x v="151"/>
    <x v="138"/>
  </r>
  <r>
    <x v="1"/>
    <x v="1"/>
    <x v="7"/>
    <x v="7"/>
    <x v="152"/>
    <x v="111"/>
  </r>
  <r>
    <x v="1"/>
    <x v="1"/>
    <x v="8"/>
    <x v="8"/>
    <x v="153"/>
    <x v="139"/>
  </r>
  <r>
    <x v="1"/>
    <x v="1"/>
    <x v="8"/>
    <x v="8"/>
    <x v="154"/>
    <x v="140"/>
  </r>
  <r>
    <x v="1"/>
    <x v="1"/>
    <x v="8"/>
    <x v="8"/>
    <x v="155"/>
    <x v="141"/>
  </r>
  <r>
    <x v="1"/>
    <x v="1"/>
    <x v="8"/>
    <x v="8"/>
    <x v="156"/>
    <x v="142"/>
  </r>
  <r>
    <x v="1"/>
    <x v="1"/>
    <x v="8"/>
    <x v="8"/>
    <x v="157"/>
    <x v="143"/>
  </r>
  <r>
    <x v="1"/>
    <x v="1"/>
    <x v="8"/>
    <x v="8"/>
    <x v="158"/>
    <x v="144"/>
  </r>
  <r>
    <x v="1"/>
    <x v="1"/>
    <x v="8"/>
    <x v="8"/>
    <x v="159"/>
    <x v="145"/>
  </r>
  <r>
    <x v="1"/>
    <x v="1"/>
    <x v="8"/>
    <x v="8"/>
    <x v="160"/>
    <x v="146"/>
  </r>
  <r>
    <x v="1"/>
    <x v="1"/>
    <x v="8"/>
    <x v="8"/>
    <x v="161"/>
    <x v="147"/>
  </r>
  <r>
    <x v="1"/>
    <x v="1"/>
    <x v="8"/>
    <x v="8"/>
    <x v="162"/>
    <x v="148"/>
  </r>
  <r>
    <x v="1"/>
    <x v="1"/>
    <x v="8"/>
    <x v="8"/>
    <x v="163"/>
    <x v="149"/>
  </r>
  <r>
    <x v="1"/>
    <x v="1"/>
    <x v="8"/>
    <x v="8"/>
    <x v="164"/>
    <x v="150"/>
  </r>
  <r>
    <x v="1"/>
    <x v="1"/>
    <x v="8"/>
    <x v="8"/>
    <x v="165"/>
    <x v="151"/>
  </r>
  <r>
    <x v="1"/>
    <x v="1"/>
    <x v="8"/>
    <x v="8"/>
    <x v="166"/>
    <x v="152"/>
  </r>
  <r>
    <x v="1"/>
    <x v="1"/>
    <x v="8"/>
    <x v="8"/>
    <x v="167"/>
    <x v="153"/>
  </r>
  <r>
    <x v="1"/>
    <x v="1"/>
    <x v="8"/>
    <x v="8"/>
    <x v="168"/>
    <x v="154"/>
  </r>
  <r>
    <x v="1"/>
    <x v="1"/>
    <x v="8"/>
    <x v="8"/>
    <x v="169"/>
    <x v="155"/>
  </r>
  <r>
    <x v="1"/>
    <x v="1"/>
    <x v="8"/>
    <x v="8"/>
    <x v="170"/>
    <x v="156"/>
  </r>
  <r>
    <x v="1"/>
    <x v="1"/>
    <x v="8"/>
    <x v="8"/>
    <x v="171"/>
    <x v="157"/>
  </r>
  <r>
    <x v="1"/>
    <x v="1"/>
    <x v="8"/>
    <x v="8"/>
    <x v="172"/>
    <x v="158"/>
  </r>
  <r>
    <x v="1"/>
    <x v="1"/>
    <x v="8"/>
    <x v="8"/>
    <x v="173"/>
    <x v="159"/>
  </r>
  <r>
    <x v="1"/>
    <x v="1"/>
    <x v="8"/>
    <x v="8"/>
    <x v="174"/>
    <x v="160"/>
  </r>
  <r>
    <x v="1"/>
    <x v="1"/>
    <x v="8"/>
    <x v="8"/>
    <x v="175"/>
    <x v="161"/>
  </r>
  <r>
    <x v="1"/>
    <x v="1"/>
    <x v="8"/>
    <x v="8"/>
    <x v="176"/>
    <x v="162"/>
  </r>
  <r>
    <x v="1"/>
    <x v="1"/>
    <x v="8"/>
    <x v="8"/>
    <x v="177"/>
    <x v="163"/>
  </r>
  <r>
    <x v="1"/>
    <x v="1"/>
    <x v="8"/>
    <x v="8"/>
    <x v="178"/>
    <x v="164"/>
  </r>
  <r>
    <x v="1"/>
    <x v="1"/>
    <x v="8"/>
    <x v="8"/>
    <x v="179"/>
    <x v="165"/>
  </r>
  <r>
    <x v="1"/>
    <x v="1"/>
    <x v="8"/>
    <x v="8"/>
    <x v="180"/>
    <x v="166"/>
  </r>
  <r>
    <x v="1"/>
    <x v="1"/>
    <x v="8"/>
    <x v="8"/>
    <x v="181"/>
    <x v="167"/>
  </r>
  <r>
    <x v="1"/>
    <x v="1"/>
    <x v="8"/>
    <x v="8"/>
    <x v="182"/>
    <x v="168"/>
  </r>
  <r>
    <x v="1"/>
    <x v="1"/>
    <x v="8"/>
    <x v="8"/>
    <x v="183"/>
    <x v="169"/>
  </r>
  <r>
    <x v="1"/>
    <x v="1"/>
    <x v="8"/>
    <x v="8"/>
    <x v="184"/>
    <x v="58"/>
  </r>
  <r>
    <x v="1"/>
    <x v="1"/>
    <x v="8"/>
    <x v="8"/>
    <x v="185"/>
    <x v="170"/>
  </r>
  <r>
    <x v="1"/>
    <x v="1"/>
    <x v="8"/>
    <x v="8"/>
    <x v="186"/>
    <x v="126"/>
  </r>
  <r>
    <x v="1"/>
    <x v="1"/>
    <x v="8"/>
    <x v="8"/>
    <x v="187"/>
    <x v="88"/>
  </r>
  <r>
    <x v="1"/>
    <x v="1"/>
    <x v="8"/>
    <x v="8"/>
    <x v="188"/>
    <x v="171"/>
  </r>
  <r>
    <x v="1"/>
    <x v="1"/>
    <x v="8"/>
    <x v="8"/>
    <x v="189"/>
    <x v="27"/>
  </r>
  <r>
    <x v="1"/>
    <x v="1"/>
    <x v="8"/>
    <x v="8"/>
    <x v="190"/>
    <x v="172"/>
  </r>
  <r>
    <x v="1"/>
    <x v="1"/>
    <x v="8"/>
    <x v="8"/>
    <x v="191"/>
    <x v="60"/>
  </r>
  <r>
    <x v="1"/>
    <x v="1"/>
    <x v="8"/>
    <x v="8"/>
    <x v="192"/>
    <x v="173"/>
  </r>
  <r>
    <x v="1"/>
    <x v="1"/>
    <x v="8"/>
    <x v="8"/>
    <x v="193"/>
    <x v="174"/>
  </r>
  <r>
    <x v="1"/>
    <x v="1"/>
    <x v="8"/>
    <x v="8"/>
    <x v="194"/>
    <x v="175"/>
  </r>
  <r>
    <x v="1"/>
    <x v="1"/>
    <x v="8"/>
    <x v="8"/>
    <x v="195"/>
    <x v="129"/>
  </r>
  <r>
    <x v="1"/>
    <x v="1"/>
    <x v="8"/>
    <x v="8"/>
    <x v="196"/>
    <x v="176"/>
  </r>
  <r>
    <x v="1"/>
    <x v="1"/>
    <x v="8"/>
    <x v="8"/>
    <x v="197"/>
    <x v="177"/>
  </r>
  <r>
    <x v="1"/>
    <x v="1"/>
    <x v="8"/>
    <x v="8"/>
    <x v="198"/>
    <x v="178"/>
  </r>
  <r>
    <x v="1"/>
    <x v="1"/>
    <x v="8"/>
    <x v="8"/>
    <x v="199"/>
    <x v="179"/>
  </r>
  <r>
    <x v="1"/>
    <x v="1"/>
    <x v="8"/>
    <x v="8"/>
    <x v="200"/>
    <x v="180"/>
  </r>
  <r>
    <x v="1"/>
    <x v="1"/>
    <x v="8"/>
    <x v="8"/>
    <x v="201"/>
    <x v="181"/>
  </r>
  <r>
    <x v="1"/>
    <x v="1"/>
    <x v="9"/>
    <x v="9"/>
    <x v="202"/>
    <x v="76"/>
  </r>
  <r>
    <x v="1"/>
    <x v="1"/>
    <x v="9"/>
    <x v="9"/>
    <x v="203"/>
    <x v="182"/>
  </r>
  <r>
    <x v="1"/>
    <x v="1"/>
    <x v="9"/>
    <x v="9"/>
    <x v="204"/>
    <x v="183"/>
  </r>
  <r>
    <x v="1"/>
    <x v="1"/>
    <x v="9"/>
    <x v="9"/>
    <x v="205"/>
    <x v="184"/>
  </r>
  <r>
    <x v="1"/>
    <x v="1"/>
    <x v="9"/>
    <x v="9"/>
    <x v="206"/>
    <x v="185"/>
  </r>
  <r>
    <x v="1"/>
    <x v="1"/>
    <x v="9"/>
    <x v="9"/>
    <x v="207"/>
    <x v="186"/>
  </r>
  <r>
    <x v="1"/>
    <x v="1"/>
    <x v="9"/>
    <x v="9"/>
    <x v="208"/>
    <x v="187"/>
  </r>
  <r>
    <x v="1"/>
    <x v="1"/>
    <x v="9"/>
    <x v="9"/>
    <x v="209"/>
    <x v="188"/>
  </r>
  <r>
    <x v="1"/>
    <x v="1"/>
    <x v="9"/>
    <x v="9"/>
    <x v="210"/>
    <x v="189"/>
  </r>
  <r>
    <x v="1"/>
    <x v="1"/>
    <x v="9"/>
    <x v="9"/>
    <x v="211"/>
    <x v="170"/>
  </r>
  <r>
    <x v="1"/>
    <x v="1"/>
    <x v="9"/>
    <x v="9"/>
    <x v="212"/>
    <x v="27"/>
  </r>
  <r>
    <x v="1"/>
    <x v="1"/>
    <x v="9"/>
    <x v="9"/>
    <x v="213"/>
    <x v="109"/>
  </r>
  <r>
    <x v="1"/>
    <x v="1"/>
    <x v="9"/>
    <x v="9"/>
    <x v="214"/>
    <x v="173"/>
  </r>
  <r>
    <x v="1"/>
    <x v="1"/>
    <x v="9"/>
    <x v="9"/>
    <x v="215"/>
    <x v="190"/>
  </r>
  <r>
    <x v="1"/>
    <x v="1"/>
    <x v="9"/>
    <x v="9"/>
    <x v="216"/>
    <x v="61"/>
  </r>
  <r>
    <x v="1"/>
    <x v="1"/>
    <x v="10"/>
    <x v="10"/>
    <x v="217"/>
    <x v="191"/>
  </r>
  <r>
    <x v="1"/>
    <x v="1"/>
    <x v="10"/>
    <x v="10"/>
    <x v="218"/>
    <x v="192"/>
  </r>
  <r>
    <x v="1"/>
    <x v="1"/>
    <x v="10"/>
    <x v="10"/>
    <x v="219"/>
    <x v="193"/>
  </r>
  <r>
    <x v="1"/>
    <x v="1"/>
    <x v="10"/>
    <x v="10"/>
    <x v="220"/>
    <x v="194"/>
  </r>
  <r>
    <x v="1"/>
    <x v="1"/>
    <x v="10"/>
    <x v="10"/>
    <x v="221"/>
    <x v="195"/>
  </r>
  <r>
    <x v="1"/>
    <x v="1"/>
    <x v="10"/>
    <x v="10"/>
    <x v="222"/>
    <x v="196"/>
  </r>
  <r>
    <x v="1"/>
    <x v="1"/>
    <x v="10"/>
    <x v="10"/>
    <x v="223"/>
    <x v="197"/>
  </r>
  <r>
    <x v="1"/>
    <x v="1"/>
    <x v="10"/>
    <x v="10"/>
    <x v="224"/>
    <x v="198"/>
  </r>
  <r>
    <x v="1"/>
    <x v="1"/>
    <x v="10"/>
    <x v="10"/>
    <x v="225"/>
    <x v="199"/>
  </r>
  <r>
    <x v="1"/>
    <x v="1"/>
    <x v="10"/>
    <x v="10"/>
    <x v="226"/>
    <x v="200"/>
  </r>
  <r>
    <x v="1"/>
    <x v="1"/>
    <x v="10"/>
    <x v="10"/>
    <x v="227"/>
    <x v="201"/>
  </r>
  <r>
    <x v="1"/>
    <x v="1"/>
    <x v="10"/>
    <x v="10"/>
    <x v="228"/>
    <x v="202"/>
  </r>
  <r>
    <x v="1"/>
    <x v="1"/>
    <x v="10"/>
    <x v="10"/>
    <x v="229"/>
    <x v="203"/>
  </r>
  <r>
    <x v="1"/>
    <x v="1"/>
    <x v="10"/>
    <x v="10"/>
    <x v="230"/>
    <x v="204"/>
  </r>
  <r>
    <x v="1"/>
    <x v="1"/>
    <x v="10"/>
    <x v="10"/>
    <x v="231"/>
    <x v="205"/>
  </r>
  <r>
    <x v="1"/>
    <x v="1"/>
    <x v="10"/>
    <x v="10"/>
    <x v="232"/>
    <x v="206"/>
  </r>
  <r>
    <x v="1"/>
    <x v="1"/>
    <x v="10"/>
    <x v="10"/>
    <x v="233"/>
    <x v="207"/>
  </r>
  <r>
    <x v="1"/>
    <x v="1"/>
    <x v="10"/>
    <x v="10"/>
    <x v="234"/>
    <x v="208"/>
  </r>
  <r>
    <x v="1"/>
    <x v="1"/>
    <x v="10"/>
    <x v="10"/>
    <x v="235"/>
    <x v="209"/>
  </r>
  <r>
    <x v="1"/>
    <x v="1"/>
    <x v="10"/>
    <x v="10"/>
    <x v="236"/>
    <x v="210"/>
  </r>
  <r>
    <x v="1"/>
    <x v="1"/>
    <x v="10"/>
    <x v="10"/>
    <x v="237"/>
    <x v="211"/>
  </r>
  <r>
    <x v="1"/>
    <x v="1"/>
    <x v="10"/>
    <x v="10"/>
    <x v="238"/>
    <x v="212"/>
  </r>
  <r>
    <x v="1"/>
    <x v="1"/>
    <x v="10"/>
    <x v="10"/>
    <x v="239"/>
    <x v="182"/>
  </r>
  <r>
    <x v="1"/>
    <x v="1"/>
    <x v="10"/>
    <x v="10"/>
    <x v="240"/>
    <x v="213"/>
  </r>
  <r>
    <x v="1"/>
    <x v="1"/>
    <x v="10"/>
    <x v="10"/>
    <x v="241"/>
    <x v="214"/>
  </r>
  <r>
    <x v="1"/>
    <x v="1"/>
    <x v="10"/>
    <x v="10"/>
    <x v="242"/>
    <x v="215"/>
  </r>
  <r>
    <x v="1"/>
    <x v="1"/>
    <x v="10"/>
    <x v="10"/>
    <x v="243"/>
    <x v="216"/>
  </r>
  <r>
    <x v="1"/>
    <x v="1"/>
    <x v="10"/>
    <x v="10"/>
    <x v="244"/>
    <x v="217"/>
  </r>
  <r>
    <x v="1"/>
    <x v="1"/>
    <x v="10"/>
    <x v="10"/>
    <x v="245"/>
    <x v="218"/>
  </r>
  <r>
    <x v="1"/>
    <x v="1"/>
    <x v="10"/>
    <x v="10"/>
    <x v="246"/>
    <x v="219"/>
  </r>
  <r>
    <x v="1"/>
    <x v="1"/>
    <x v="10"/>
    <x v="10"/>
    <x v="247"/>
    <x v="220"/>
  </r>
  <r>
    <x v="1"/>
    <x v="1"/>
    <x v="10"/>
    <x v="10"/>
    <x v="248"/>
    <x v="221"/>
  </r>
  <r>
    <x v="1"/>
    <x v="1"/>
    <x v="10"/>
    <x v="10"/>
    <x v="249"/>
    <x v="222"/>
  </r>
  <r>
    <x v="1"/>
    <x v="1"/>
    <x v="10"/>
    <x v="10"/>
    <x v="250"/>
    <x v="223"/>
  </r>
  <r>
    <x v="1"/>
    <x v="1"/>
    <x v="10"/>
    <x v="10"/>
    <x v="251"/>
    <x v="224"/>
  </r>
  <r>
    <x v="1"/>
    <x v="1"/>
    <x v="10"/>
    <x v="10"/>
    <x v="252"/>
    <x v="225"/>
  </r>
  <r>
    <x v="1"/>
    <x v="1"/>
    <x v="10"/>
    <x v="10"/>
    <x v="253"/>
    <x v="226"/>
  </r>
  <r>
    <x v="1"/>
    <x v="1"/>
    <x v="10"/>
    <x v="10"/>
    <x v="254"/>
    <x v="227"/>
  </r>
  <r>
    <x v="1"/>
    <x v="1"/>
    <x v="10"/>
    <x v="10"/>
    <x v="255"/>
    <x v="228"/>
  </r>
  <r>
    <x v="1"/>
    <x v="1"/>
    <x v="10"/>
    <x v="10"/>
    <x v="256"/>
    <x v="229"/>
  </r>
  <r>
    <x v="1"/>
    <x v="1"/>
    <x v="10"/>
    <x v="10"/>
    <x v="257"/>
    <x v="230"/>
  </r>
  <r>
    <x v="1"/>
    <x v="1"/>
    <x v="10"/>
    <x v="10"/>
    <x v="258"/>
    <x v="231"/>
  </r>
  <r>
    <x v="1"/>
    <x v="1"/>
    <x v="10"/>
    <x v="10"/>
    <x v="259"/>
    <x v="232"/>
  </r>
  <r>
    <x v="1"/>
    <x v="1"/>
    <x v="10"/>
    <x v="10"/>
    <x v="260"/>
    <x v="233"/>
  </r>
  <r>
    <x v="1"/>
    <x v="1"/>
    <x v="10"/>
    <x v="10"/>
    <x v="261"/>
    <x v="234"/>
  </r>
  <r>
    <x v="1"/>
    <x v="1"/>
    <x v="10"/>
    <x v="10"/>
    <x v="262"/>
    <x v="235"/>
  </r>
  <r>
    <x v="1"/>
    <x v="1"/>
    <x v="10"/>
    <x v="10"/>
    <x v="263"/>
    <x v="236"/>
  </r>
  <r>
    <x v="1"/>
    <x v="1"/>
    <x v="10"/>
    <x v="10"/>
    <x v="264"/>
    <x v="237"/>
  </r>
  <r>
    <x v="1"/>
    <x v="1"/>
    <x v="10"/>
    <x v="10"/>
    <x v="265"/>
    <x v="238"/>
  </r>
  <r>
    <x v="1"/>
    <x v="1"/>
    <x v="10"/>
    <x v="10"/>
    <x v="266"/>
    <x v="239"/>
  </r>
  <r>
    <x v="1"/>
    <x v="1"/>
    <x v="10"/>
    <x v="10"/>
    <x v="267"/>
    <x v="240"/>
  </r>
  <r>
    <x v="1"/>
    <x v="1"/>
    <x v="10"/>
    <x v="10"/>
    <x v="268"/>
    <x v="241"/>
  </r>
  <r>
    <x v="1"/>
    <x v="1"/>
    <x v="10"/>
    <x v="10"/>
    <x v="269"/>
    <x v="242"/>
  </r>
  <r>
    <x v="1"/>
    <x v="1"/>
    <x v="10"/>
    <x v="10"/>
    <x v="270"/>
    <x v="243"/>
  </r>
  <r>
    <x v="1"/>
    <x v="1"/>
    <x v="10"/>
    <x v="10"/>
    <x v="271"/>
    <x v="244"/>
  </r>
  <r>
    <x v="1"/>
    <x v="1"/>
    <x v="10"/>
    <x v="10"/>
    <x v="272"/>
    <x v="245"/>
  </r>
  <r>
    <x v="1"/>
    <x v="1"/>
    <x v="10"/>
    <x v="10"/>
    <x v="273"/>
    <x v="246"/>
  </r>
  <r>
    <x v="1"/>
    <x v="1"/>
    <x v="10"/>
    <x v="10"/>
    <x v="274"/>
    <x v="247"/>
  </r>
  <r>
    <x v="1"/>
    <x v="1"/>
    <x v="10"/>
    <x v="10"/>
    <x v="275"/>
    <x v="35"/>
  </r>
  <r>
    <x v="1"/>
    <x v="1"/>
    <x v="10"/>
    <x v="10"/>
    <x v="276"/>
    <x v="248"/>
  </r>
  <r>
    <x v="1"/>
    <x v="1"/>
    <x v="10"/>
    <x v="10"/>
    <x v="277"/>
    <x v="249"/>
  </r>
  <r>
    <x v="1"/>
    <x v="1"/>
    <x v="10"/>
    <x v="10"/>
    <x v="278"/>
    <x v="250"/>
  </r>
  <r>
    <x v="1"/>
    <x v="1"/>
    <x v="10"/>
    <x v="10"/>
    <x v="279"/>
    <x v="58"/>
  </r>
  <r>
    <x v="1"/>
    <x v="1"/>
    <x v="10"/>
    <x v="10"/>
    <x v="280"/>
    <x v="251"/>
  </r>
  <r>
    <x v="1"/>
    <x v="1"/>
    <x v="10"/>
    <x v="10"/>
    <x v="281"/>
    <x v="252"/>
  </r>
  <r>
    <x v="1"/>
    <x v="1"/>
    <x v="10"/>
    <x v="10"/>
    <x v="282"/>
    <x v="88"/>
  </r>
  <r>
    <x v="1"/>
    <x v="1"/>
    <x v="10"/>
    <x v="10"/>
    <x v="283"/>
    <x v="59"/>
  </r>
  <r>
    <x v="1"/>
    <x v="1"/>
    <x v="10"/>
    <x v="10"/>
    <x v="284"/>
    <x v="171"/>
  </r>
  <r>
    <x v="1"/>
    <x v="1"/>
    <x v="10"/>
    <x v="10"/>
    <x v="285"/>
    <x v="27"/>
  </r>
  <r>
    <x v="1"/>
    <x v="1"/>
    <x v="10"/>
    <x v="10"/>
    <x v="286"/>
    <x v="128"/>
  </r>
  <r>
    <x v="1"/>
    <x v="1"/>
    <x v="10"/>
    <x v="10"/>
    <x v="287"/>
    <x v="253"/>
  </r>
  <r>
    <x v="1"/>
    <x v="1"/>
    <x v="10"/>
    <x v="10"/>
    <x v="288"/>
    <x v="254"/>
  </r>
  <r>
    <x v="1"/>
    <x v="1"/>
    <x v="10"/>
    <x v="10"/>
    <x v="289"/>
    <x v="255"/>
  </r>
  <r>
    <x v="1"/>
    <x v="1"/>
    <x v="10"/>
    <x v="10"/>
    <x v="290"/>
    <x v="61"/>
  </r>
  <r>
    <x v="1"/>
    <x v="1"/>
    <x v="10"/>
    <x v="10"/>
    <x v="291"/>
    <x v="177"/>
  </r>
  <r>
    <x v="1"/>
    <x v="1"/>
    <x v="10"/>
    <x v="10"/>
    <x v="292"/>
    <x v="256"/>
  </r>
  <r>
    <x v="1"/>
    <x v="1"/>
    <x v="10"/>
    <x v="10"/>
    <x v="293"/>
    <x v="257"/>
  </r>
  <r>
    <x v="1"/>
    <x v="1"/>
    <x v="10"/>
    <x v="10"/>
    <x v="294"/>
    <x v="258"/>
  </r>
  <r>
    <x v="1"/>
    <x v="1"/>
    <x v="10"/>
    <x v="10"/>
    <x v="295"/>
    <x v="259"/>
  </r>
  <r>
    <x v="1"/>
    <x v="1"/>
    <x v="10"/>
    <x v="10"/>
    <x v="296"/>
    <x v="260"/>
  </r>
  <r>
    <x v="1"/>
    <x v="1"/>
    <x v="10"/>
    <x v="10"/>
    <x v="297"/>
    <x v="261"/>
  </r>
  <r>
    <x v="1"/>
    <x v="1"/>
    <x v="10"/>
    <x v="10"/>
    <x v="298"/>
    <x v="262"/>
  </r>
  <r>
    <x v="1"/>
    <x v="1"/>
    <x v="10"/>
    <x v="10"/>
    <x v="299"/>
    <x v="263"/>
  </r>
  <r>
    <x v="1"/>
    <x v="1"/>
    <x v="10"/>
    <x v="10"/>
    <x v="300"/>
    <x v="264"/>
  </r>
  <r>
    <x v="1"/>
    <x v="1"/>
    <x v="10"/>
    <x v="10"/>
    <x v="301"/>
    <x v="265"/>
  </r>
  <r>
    <x v="1"/>
    <x v="1"/>
    <x v="10"/>
    <x v="10"/>
    <x v="302"/>
    <x v="266"/>
  </r>
  <r>
    <x v="1"/>
    <x v="1"/>
    <x v="10"/>
    <x v="10"/>
    <x v="303"/>
    <x v="267"/>
  </r>
  <r>
    <x v="1"/>
    <x v="1"/>
    <x v="10"/>
    <x v="10"/>
    <x v="304"/>
    <x v="268"/>
  </r>
  <r>
    <x v="1"/>
    <x v="1"/>
    <x v="10"/>
    <x v="10"/>
    <x v="305"/>
    <x v="269"/>
  </r>
  <r>
    <x v="1"/>
    <x v="1"/>
    <x v="10"/>
    <x v="10"/>
    <x v="306"/>
    <x v="270"/>
  </r>
  <r>
    <x v="1"/>
    <x v="1"/>
    <x v="11"/>
    <x v="11"/>
    <x v="307"/>
    <x v="113"/>
  </r>
  <r>
    <x v="1"/>
    <x v="1"/>
    <x v="11"/>
    <x v="11"/>
    <x v="308"/>
    <x v="271"/>
  </r>
  <r>
    <x v="1"/>
    <x v="1"/>
    <x v="11"/>
    <x v="11"/>
    <x v="309"/>
    <x v="182"/>
  </r>
  <r>
    <x v="1"/>
    <x v="1"/>
    <x v="11"/>
    <x v="11"/>
    <x v="310"/>
    <x v="239"/>
  </r>
  <r>
    <x v="1"/>
    <x v="1"/>
    <x v="11"/>
    <x v="11"/>
    <x v="311"/>
    <x v="272"/>
  </r>
  <r>
    <x v="1"/>
    <x v="1"/>
    <x v="11"/>
    <x v="11"/>
    <x v="312"/>
    <x v="273"/>
  </r>
  <r>
    <x v="1"/>
    <x v="1"/>
    <x v="11"/>
    <x v="11"/>
    <x v="313"/>
    <x v="274"/>
  </r>
  <r>
    <x v="1"/>
    <x v="1"/>
    <x v="11"/>
    <x v="11"/>
    <x v="314"/>
    <x v="275"/>
  </r>
  <r>
    <x v="1"/>
    <x v="1"/>
    <x v="11"/>
    <x v="11"/>
    <x v="315"/>
    <x v="276"/>
  </r>
  <r>
    <x v="1"/>
    <x v="1"/>
    <x v="11"/>
    <x v="11"/>
    <x v="316"/>
    <x v="277"/>
  </r>
  <r>
    <x v="1"/>
    <x v="1"/>
    <x v="11"/>
    <x v="11"/>
    <x v="317"/>
    <x v="278"/>
  </r>
  <r>
    <x v="1"/>
    <x v="1"/>
    <x v="11"/>
    <x v="11"/>
    <x v="318"/>
    <x v="279"/>
  </r>
  <r>
    <x v="1"/>
    <x v="1"/>
    <x v="11"/>
    <x v="11"/>
    <x v="319"/>
    <x v="280"/>
  </r>
  <r>
    <x v="1"/>
    <x v="1"/>
    <x v="11"/>
    <x v="11"/>
    <x v="320"/>
    <x v="35"/>
  </r>
  <r>
    <x v="1"/>
    <x v="1"/>
    <x v="11"/>
    <x v="11"/>
    <x v="321"/>
    <x v="281"/>
  </r>
  <r>
    <x v="1"/>
    <x v="1"/>
    <x v="11"/>
    <x v="11"/>
    <x v="322"/>
    <x v="58"/>
  </r>
  <r>
    <x v="1"/>
    <x v="1"/>
    <x v="11"/>
    <x v="11"/>
    <x v="323"/>
    <x v="126"/>
  </r>
  <r>
    <x v="1"/>
    <x v="1"/>
    <x v="11"/>
    <x v="11"/>
    <x v="324"/>
    <x v="87"/>
  </r>
  <r>
    <x v="1"/>
    <x v="1"/>
    <x v="11"/>
    <x v="11"/>
    <x v="325"/>
    <x v="282"/>
  </r>
  <r>
    <x v="1"/>
    <x v="1"/>
    <x v="11"/>
    <x v="11"/>
    <x v="326"/>
    <x v="283"/>
  </r>
  <r>
    <x v="1"/>
    <x v="1"/>
    <x v="11"/>
    <x v="11"/>
    <x v="327"/>
    <x v="172"/>
  </r>
  <r>
    <x v="1"/>
    <x v="1"/>
    <x v="11"/>
    <x v="11"/>
    <x v="328"/>
    <x v="284"/>
  </r>
  <r>
    <x v="1"/>
    <x v="1"/>
    <x v="11"/>
    <x v="11"/>
    <x v="329"/>
    <x v="129"/>
  </r>
  <r>
    <x v="1"/>
    <x v="1"/>
    <x v="11"/>
    <x v="11"/>
    <x v="330"/>
    <x v="285"/>
  </r>
  <r>
    <x v="1"/>
    <x v="1"/>
    <x v="11"/>
    <x v="11"/>
    <x v="331"/>
    <x v="286"/>
  </r>
  <r>
    <x v="1"/>
    <x v="1"/>
    <x v="11"/>
    <x v="11"/>
    <x v="332"/>
    <x v="287"/>
  </r>
  <r>
    <x v="1"/>
    <x v="1"/>
    <x v="11"/>
    <x v="11"/>
    <x v="333"/>
    <x v="288"/>
  </r>
  <r>
    <x v="1"/>
    <x v="1"/>
    <x v="12"/>
    <x v="11"/>
    <x v="334"/>
    <x v="289"/>
  </r>
  <r>
    <x v="1"/>
    <x v="1"/>
    <x v="12"/>
    <x v="12"/>
    <x v="335"/>
    <x v="290"/>
  </r>
  <r>
    <x v="1"/>
    <x v="1"/>
    <x v="12"/>
    <x v="12"/>
    <x v="336"/>
    <x v="143"/>
  </r>
  <r>
    <x v="1"/>
    <x v="1"/>
    <x v="12"/>
    <x v="12"/>
    <x v="337"/>
    <x v="182"/>
  </r>
  <r>
    <x v="1"/>
    <x v="1"/>
    <x v="12"/>
    <x v="12"/>
    <x v="338"/>
    <x v="291"/>
  </r>
  <r>
    <x v="1"/>
    <x v="1"/>
    <x v="12"/>
    <x v="12"/>
    <x v="339"/>
    <x v="292"/>
  </r>
  <r>
    <x v="1"/>
    <x v="1"/>
    <x v="12"/>
    <x v="12"/>
    <x v="340"/>
    <x v="293"/>
  </r>
  <r>
    <x v="1"/>
    <x v="1"/>
    <x v="12"/>
    <x v="12"/>
    <x v="341"/>
    <x v="294"/>
  </r>
  <r>
    <x v="1"/>
    <x v="1"/>
    <x v="12"/>
    <x v="12"/>
    <x v="342"/>
    <x v="295"/>
  </r>
  <r>
    <x v="1"/>
    <x v="1"/>
    <x v="12"/>
    <x v="12"/>
    <x v="343"/>
    <x v="296"/>
  </r>
  <r>
    <x v="1"/>
    <x v="1"/>
    <x v="12"/>
    <x v="12"/>
    <x v="344"/>
    <x v="297"/>
  </r>
  <r>
    <x v="1"/>
    <x v="1"/>
    <x v="12"/>
    <x v="12"/>
    <x v="345"/>
    <x v="35"/>
  </r>
  <r>
    <x v="1"/>
    <x v="1"/>
    <x v="12"/>
    <x v="12"/>
    <x v="346"/>
    <x v="298"/>
  </r>
  <r>
    <x v="1"/>
    <x v="1"/>
    <x v="12"/>
    <x v="12"/>
    <x v="347"/>
    <x v="299"/>
  </r>
  <r>
    <x v="1"/>
    <x v="1"/>
    <x v="12"/>
    <x v="12"/>
    <x v="348"/>
    <x v="58"/>
  </r>
  <r>
    <x v="1"/>
    <x v="1"/>
    <x v="12"/>
    <x v="12"/>
    <x v="349"/>
    <x v="87"/>
  </r>
  <r>
    <x v="1"/>
    <x v="1"/>
    <x v="12"/>
    <x v="12"/>
    <x v="350"/>
    <x v="88"/>
  </r>
  <r>
    <x v="1"/>
    <x v="1"/>
    <x v="12"/>
    <x v="12"/>
    <x v="351"/>
    <x v="59"/>
  </r>
  <r>
    <x v="1"/>
    <x v="1"/>
    <x v="12"/>
    <x v="12"/>
    <x v="352"/>
    <x v="27"/>
  </r>
  <r>
    <x v="1"/>
    <x v="1"/>
    <x v="12"/>
    <x v="12"/>
    <x v="353"/>
    <x v="300"/>
  </r>
  <r>
    <x v="1"/>
    <x v="1"/>
    <x v="12"/>
    <x v="12"/>
    <x v="354"/>
    <x v="301"/>
  </r>
  <r>
    <x v="1"/>
    <x v="1"/>
    <x v="13"/>
    <x v="13"/>
    <x v="355"/>
    <x v="302"/>
  </r>
  <r>
    <x v="1"/>
    <x v="1"/>
    <x v="13"/>
    <x v="13"/>
    <x v="356"/>
    <x v="303"/>
  </r>
  <r>
    <x v="1"/>
    <x v="1"/>
    <x v="13"/>
    <x v="13"/>
    <x v="357"/>
    <x v="304"/>
  </r>
  <r>
    <x v="1"/>
    <x v="1"/>
    <x v="13"/>
    <x v="13"/>
    <x v="358"/>
    <x v="144"/>
  </r>
  <r>
    <x v="1"/>
    <x v="1"/>
    <x v="13"/>
    <x v="13"/>
    <x v="359"/>
    <x v="305"/>
  </r>
  <r>
    <x v="1"/>
    <x v="1"/>
    <x v="13"/>
    <x v="13"/>
    <x v="360"/>
    <x v="306"/>
  </r>
  <r>
    <x v="1"/>
    <x v="1"/>
    <x v="13"/>
    <x v="13"/>
    <x v="361"/>
    <x v="307"/>
  </r>
  <r>
    <x v="1"/>
    <x v="1"/>
    <x v="13"/>
    <x v="13"/>
    <x v="362"/>
    <x v="308"/>
  </r>
  <r>
    <x v="1"/>
    <x v="1"/>
    <x v="13"/>
    <x v="13"/>
    <x v="363"/>
    <x v="309"/>
  </r>
  <r>
    <x v="1"/>
    <x v="1"/>
    <x v="13"/>
    <x v="13"/>
    <x v="364"/>
    <x v="310"/>
  </r>
  <r>
    <x v="1"/>
    <x v="1"/>
    <x v="13"/>
    <x v="13"/>
    <x v="365"/>
    <x v="311"/>
  </r>
  <r>
    <x v="1"/>
    <x v="1"/>
    <x v="13"/>
    <x v="13"/>
    <x v="366"/>
    <x v="312"/>
  </r>
  <r>
    <x v="1"/>
    <x v="1"/>
    <x v="13"/>
    <x v="13"/>
    <x v="367"/>
    <x v="313"/>
  </r>
  <r>
    <x v="1"/>
    <x v="1"/>
    <x v="13"/>
    <x v="13"/>
    <x v="368"/>
    <x v="314"/>
  </r>
  <r>
    <x v="1"/>
    <x v="1"/>
    <x v="13"/>
    <x v="13"/>
    <x v="369"/>
    <x v="315"/>
  </r>
  <r>
    <x v="1"/>
    <x v="1"/>
    <x v="13"/>
    <x v="13"/>
    <x v="370"/>
    <x v="316"/>
  </r>
  <r>
    <x v="1"/>
    <x v="1"/>
    <x v="13"/>
    <x v="13"/>
    <x v="371"/>
    <x v="317"/>
  </r>
  <r>
    <x v="1"/>
    <x v="1"/>
    <x v="13"/>
    <x v="13"/>
    <x v="372"/>
    <x v="318"/>
  </r>
  <r>
    <x v="1"/>
    <x v="1"/>
    <x v="13"/>
    <x v="13"/>
    <x v="373"/>
    <x v="319"/>
  </r>
  <r>
    <x v="1"/>
    <x v="1"/>
    <x v="13"/>
    <x v="13"/>
    <x v="374"/>
    <x v="165"/>
  </r>
  <r>
    <x v="1"/>
    <x v="1"/>
    <x v="13"/>
    <x v="13"/>
    <x v="375"/>
    <x v="320"/>
  </r>
  <r>
    <x v="1"/>
    <x v="1"/>
    <x v="13"/>
    <x v="13"/>
    <x v="376"/>
    <x v="321"/>
  </r>
  <r>
    <x v="1"/>
    <x v="1"/>
    <x v="13"/>
    <x v="13"/>
    <x v="377"/>
    <x v="322"/>
  </r>
  <r>
    <x v="1"/>
    <x v="1"/>
    <x v="13"/>
    <x v="13"/>
    <x v="378"/>
    <x v="58"/>
  </r>
  <r>
    <x v="1"/>
    <x v="1"/>
    <x v="13"/>
    <x v="13"/>
    <x v="379"/>
    <x v="323"/>
  </r>
  <r>
    <x v="1"/>
    <x v="1"/>
    <x v="14"/>
    <x v="14"/>
    <x v="380"/>
    <x v="324"/>
  </r>
  <r>
    <x v="1"/>
    <x v="1"/>
    <x v="14"/>
    <x v="14"/>
    <x v="381"/>
    <x v="325"/>
  </r>
  <r>
    <x v="1"/>
    <x v="1"/>
    <x v="14"/>
    <x v="14"/>
    <x v="382"/>
    <x v="326"/>
  </r>
  <r>
    <x v="1"/>
    <x v="1"/>
    <x v="14"/>
    <x v="14"/>
    <x v="383"/>
    <x v="327"/>
  </r>
  <r>
    <x v="1"/>
    <x v="1"/>
    <x v="14"/>
    <x v="14"/>
    <x v="384"/>
    <x v="328"/>
  </r>
  <r>
    <x v="1"/>
    <x v="1"/>
    <x v="14"/>
    <x v="14"/>
    <x v="385"/>
    <x v="329"/>
  </r>
  <r>
    <x v="1"/>
    <x v="1"/>
    <x v="14"/>
    <x v="14"/>
    <x v="386"/>
    <x v="330"/>
  </r>
  <r>
    <x v="1"/>
    <x v="1"/>
    <x v="14"/>
    <x v="14"/>
    <x v="387"/>
    <x v="331"/>
  </r>
  <r>
    <x v="1"/>
    <x v="1"/>
    <x v="14"/>
    <x v="14"/>
    <x v="388"/>
    <x v="332"/>
  </r>
  <r>
    <x v="1"/>
    <x v="1"/>
    <x v="14"/>
    <x v="14"/>
    <x v="389"/>
    <x v="333"/>
  </r>
  <r>
    <x v="1"/>
    <x v="1"/>
    <x v="14"/>
    <x v="14"/>
    <x v="390"/>
    <x v="334"/>
  </r>
  <r>
    <x v="1"/>
    <x v="1"/>
    <x v="14"/>
    <x v="14"/>
    <x v="391"/>
    <x v="335"/>
  </r>
  <r>
    <x v="1"/>
    <x v="1"/>
    <x v="14"/>
    <x v="14"/>
    <x v="392"/>
    <x v="336"/>
  </r>
  <r>
    <x v="1"/>
    <x v="1"/>
    <x v="14"/>
    <x v="14"/>
    <x v="393"/>
    <x v="337"/>
  </r>
  <r>
    <x v="1"/>
    <x v="1"/>
    <x v="14"/>
    <x v="14"/>
    <x v="394"/>
    <x v="338"/>
  </r>
  <r>
    <x v="1"/>
    <x v="1"/>
    <x v="14"/>
    <x v="14"/>
    <x v="395"/>
    <x v="339"/>
  </r>
  <r>
    <x v="1"/>
    <x v="1"/>
    <x v="14"/>
    <x v="14"/>
    <x v="396"/>
    <x v="340"/>
  </r>
  <r>
    <x v="1"/>
    <x v="1"/>
    <x v="14"/>
    <x v="14"/>
    <x v="397"/>
    <x v="341"/>
  </r>
  <r>
    <x v="1"/>
    <x v="1"/>
    <x v="14"/>
    <x v="14"/>
    <x v="398"/>
    <x v="342"/>
  </r>
  <r>
    <x v="1"/>
    <x v="1"/>
    <x v="14"/>
    <x v="14"/>
    <x v="399"/>
    <x v="343"/>
  </r>
  <r>
    <x v="1"/>
    <x v="1"/>
    <x v="14"/>
    <x v="14"/>
    <x v="400"/>
    <x v="344"/>
  </r>
  <r>
    <x v="1"/>
    <x v="1"/>
    <x v="14"/>
    <x v="14"/>
    <x v="401"/>
    <x v="345"/>
  </r>
  <r>
    <x v="1"/>
    <x v="1"/>
    <x v="14"/>
    <x v="14"/>
    <x v="402"/>
    <x v="346"/>
  </r>
  <r>
    <x v="1"/>
    <x v="1"/>
    <x v="14"/>
    <x v="14"/>
    <x v="403"/>
    <x v="347"/>
  </r>
  <r>
    <x v="1"/>
    <x v="1"/>
    <x v="14"/>
    <x v="14"/>
    <x v="404"/>
    <x v="348"/>
  </r>
  <r>
    <x v="1"/>
    <x v="1"/>
    <x v="14"/>
    <x v="14"/>
    <x v="405"/>
    <x v="349"/>
  </r>
  <r>
    <x v="1"/>
    <x v="1"/>
    <x v="14"/>
    <x v="14"/>
    <x v="406"/>
    <x v="350"/>
  </r>
  <r>
    <x v="1"/>
    <x v="1"/>
    <x v="14"/>
    <x v="14"/>
    <x v="407"/>
    <x v="351"/>
  </r>
  <r>
    <x v="1"/>
    <x v="1"/>
    <x v="14"/>
    <x v="14"/>
    <x v="408"/>
    <x v="352"/>
  </r>
  <r>
    <x v="1"/>
    <x v="1"/>
    <x v="14"/>
    <x v="14"/>
    <x v="409"/>
    <x v="353"/>
  </r>
  <r>
    <x v="1"/>
    <x v="1"/>
    <x v="14"/>
    <x v="14"/>
    <x v="410"/>
    <x v="354"/>
  </r>
  <r>
    <x v="1"/>
    <x v="1"/>
    <x v="14"/>
    <x v="14"/>
    <x v="411"/>
    <x v="355"/>
  </r>
  <r>
    <x v="1"/>
    <x v="1"/>
    <x v="14"/>
    <x v="14"/>
    <x v="412"/>
    <x v="356"/>
  </r>
  <r>
    <x v="1"/>
    <x v="1"/>
    <x v="14"/>
    <x v="14"/>
    <x v="413"/>
    <x v="357"/>
  </r>
  <r>
    <x v="1"/>
    <x v="1"/>
    <x v="14"/>
    <x v="14"/>
    <x v="414"/>
    <x v="358"/>
  </r>
  <r>
    <x v="1"/>
    <x v="1"/>
    <x v="14"/>
    <x v="14"/>
    <x v="415"/>
    <x v="359"/>
  </r>
  <r>
    <x v="1"/>
    <x v="1"/>
    <x v="14"/>
    <x v="14"/>
    <x v="416"/>
    <x v="360"/>
  </r>
  <r>
    <x v="1"/>
    <x v="1"/>
    <x v="14"/>
    <x v="14"/>
    <x v="417"/>
    <x v="361"/>
  </r>
  <r>
    <x v="1"/>
    <x v="1"/>
    <x v="14"/>
    <x v="14"/>
    <x v="418"/>
    <x v="182"/>
  </r>
  <r>
    <x v="1"/>
    <x v="1"/>
    <x v="14"/>
    <x v="14"/>
    <x v="419"/>
    <x v="362"/>
  </r>
  <r>
    <x v="1"/>
    <x v="1"/>
    <x v="14"/>
    <x v="14"/>
    <x v="420"/>
    <x v="363"/>
  </r>
  <r>
    <x v="1"/>
    <x v="1"/>
    <x v="14"/>
    <x v="14"/>
    <x v="421"/>
    <x v="364"/>
  </r>
  <r>
    <x v="1"/>
    <x v="1"/>
    <x v="14"/>
    <x v="14"/>
    <x v="422"/>
    <x v="365"/>
  </r>
  <r>
    <x v="1"/>
    <x v="1"/>
    <x v="14"/>
    <x v="14"/>
    <x v="423"/>
    <x v="366"/>
  </r>
  <r>
    <x v="1"/>
    <x v="1"/>
    <x v="14"/>
    <x v="14"/>
    <x v="424"/>
    <x v="367"/>
  </r>
  <r>
    <x v="1"/>
    <x v="1"/>
    <x v="14"/>
    <x v="14"/>
    <x v="425"/>
    <x v="368"/>
  </r>
  <r>
    <x v="1"/>
    <x v="1"/>
    <x v="14"/>
    <x v="14"/>
    <x v="426"/>
    <x v="369"/>
  </r>
  <r>
    <x v="1"/>
    <x v="1"/>
    <x v="14"/>
    <x v="14"/>
    <x v="427"/>
    <x v="370"/>
  </r>
  <r>
    <x v="1"/>
    <x v="1"/>
    <x v="14"/>
    <x v="14"/>
    <x v="428"/>
    <x v="371"/>
  </r>
  <r>
    <x v="1"/>
    <x v="1"/>
    <x v="14"/>
    <x v="14"/>
    <x v="429"/>
    <x v="372"/>
  </r>
  <r>
    <x v="1"/>
    <x v="1"/>
    <x v="14"/>
    <x v="14"/>
    <x v="430"/>
    <x v="373"/>
  </r>
  <r>
    <x v="1"/>
    <x v="1"/>
    <x v="14"/>
    <x v="14"/>
    <x v="431"/>
    <x v="374"/>
  </r>
  <r>
    <x v="1"/>
    <x v="1"/>
    <x v="14"/>
    <x v="14"/>
    <x v="432"/>
    <x v="375"/>
  </r>
  <r>
    <x v="1"/>
    <x v="1"/>
    <x v="14"/>
    <x v="14"/>
    <x v="433"/>
    <x v="376"/>
  </r>
  <r>
    <x v="1"/>
    <x v="1"/>
    <x v="14"/>
    <x v="14"/>
    <x v="434"/>
    <x v="377"/>
  </r>
  <r>
    <x v="1"/>
    <x v="1"/>
    <x v="14"/>
    <x v="14"/>
    <x v="435"/>
    <x v="378"/>
  </r>
  <r>
    <x v="1"/>
    <x v="1"/>
    <x v="14"/>
    <x v="14"/>
    <x v="436"/>
    <x v="379"/>
  </r>
  <r>
    <x v="1"/>
    <x v="1"/>
    <x v="14"/>
    <x v="14"/>
    <x v="437"/>
    <x v="380"/>
  </r>
  <r>
    <x v="1"/>
    <x v="1"/>
    <x v="14"/>
    <x v="14"/>
    <x v="438"/>
    <x v="381"/>
  </r>
  <r>
    <x v="1"/>
    <x v="1"/>
    <x v="14"/>
    <x v="14"/>
    <x v="439"/>
    <x v="382"/>
  </r>
  <r>
    <x v="1"/>
    <x v="1"/>
    <x v="14"/>
    <x v="14"/>
    <x v="440"/>
    <x v="383"/>
  </r>
  <r>
    <x v="1"/>
    <x v="1"/>
    <x v="14"/>
    <x v="14"/>
    <x v="441"/>
    <x v="384"/>
  </r>
  <r>
    <x v="1"/>
    <x v="1"/>
    <x v="14"/>
    <x v="14"/>
    <x v="442"/>
    <x v="385"/>
  </r>
  <r>
    <x v="1"/>
    <x v="1"/>
    <x v="14"/>
    <x v="14"/>
    <x v="443"/>
    <x v="386"/>
  </r>
  <r>
    <x v="1"/>
    <x v="1"/>
    <x v="14"/>
    <x v="14"/>
    <x v="444"/>
    <x v="35"/>
  </r>
  <r>
    <x v="1"/>
    <x v="1"/>
    <x v="14"/>
    <x v="14"/>
    <x v="445"/>
    <x v="387"/>
  </r>
  <r>
    <x v="1"/>
    <x v="1"/>
    <x v="14"/>
    <x v="14"/>
    <x v="446"/>
    <x v="388"/>
  </r>
  <r>
    <x v="1"/>
    <x v="1"/>
    <x v="14"/>
    <x v="14"/>
    <x v="447"/>
    <x v="389"/>
  </r>
  <r>
    <x v="1"/>
    <x v="1"/>
    <x v="14"/>
    <x v="14"/>
    <x v="448"/>
    <x v="390"/>
  </r>
  <r>
    <x v="1"/>
    <x v="1"/>
    <x v="14"/>
    <x v="14"/>
    <x v="449"/>
    <x v="58"/>
  </r>
  <r>
    <x v="1"/>
    <x v="1"/>
    <x v="14"/>
    <x v="14"/>
    <x v="450"/>
    <x v="391"/>
  </r>
  <r>
    <x v="1"/>
    <x v="1"/>
    <x v="14"/>
    <x v="14"/>
    <x v="451"/>
    <x v="392"/>
  </r>
  <r>
    <x v="1"/>
    <x v="1"/>
    <x v="14"/>
    <x v="14"/>
    <x v="452"/>
    <x v="393"/>
  </r>
  <r>
    <x v="1"/>
    <x v="1"/>
    <x v="14"/>
    <x v="14"/>
    <x v="453"/>
    <x v="173"/>
  </r>
  <r>
    <x v="1"/>
    <x v="1"/>
    <x v="14"/>
    <x v="14"/>
    <x v="454"/>
    <x v="175"/>
  </r>
  <r>
    <x v="1"/>
    <x v="1"/>
    <x v="14"/>
    <x v="14"/>
    <x v="455"/>
    <x v="394"/>
  </r>
  <r>
    <x v="1"/>
    <x v="1"/>
    <x v="14"/>
    <x v="14"/>
    <x v="456"/>
    <x v="395"/>
  </r>
  <r>
    <x v="1"/>
    <x v="1"/>
    <x v="14"/>
    <x v="14"/>
    <x v="457"/>
    <x v="28"/>
  </r>
  <r>
    <x v="1"/>
    <x v="1"/>
    <x v="14"/>
    <x v="14"/>
    <x v="458"/>
    <x v="396"/>
  </r>
  <r>
    <x v="1"/>
    <x v="1"/>
    <x v="14"/>
    <x v="14"/>
    <x v="459"/>
    <x v="397"/>
  </r>
  <r>
    <x v="1"/>
    <x v="1"/>
    <x v="15"/>
    <x v="15"/>
    <x v="460"/>
    <x v="113"/>
  </r>
  <r>
    <x v="1"/>
    <x v="1"/>
    <x v="15"/>
    <x v="15"/>
    <x v="461"/>
    <x v="398"/>
  </r>
  <r>
    <x v="1"/>
    <x v="1"/>
    <x v="15"/>
    <x v="15"/>
    <x v="462"/>
    <x v="399"/>
  </r>
  <r>
    <x v="1"/>
    <x v="1"/>
    <x v="15"/>
    <x v="15"/>
    <x v="463"/>
    <x v="305"/>
  </r>
  <r>
    <x v="1"/>
    <x v="1"/>
    <x v="15"/>
    <x v="15"/>
    <x v="464"/>
    <x v="400"/>
  </r>
  <r>
    <x v="1"/>
    <x v="1"/>
    <x v="15"/>
    <x v="15"/>
    <x v="465"/>
    <x v="401"/>
  </r>
  <r>
    <x v="1"/>
    <x v="1"/>
    <x v="15"/>
    <x v="15"/>
    <x v="466"/>
    <x v="402"/>
  </r>
  <r>
    <x v="1"/>
    <x v="1"/>
    <x v="15"/>
    <x v="15"/>
    <x v="467"/>
    <x v="403"/>
  </r>
  <r>
    <x v="1"/>
    <x v="1"/>
    <x v="15"/>
    <x v="15"/>
    <x v="468"/>
    <x v="404"/>
  </r>
  <r>
    <x v="1"/>
    <x v="1"/>
    <x v="15"/>
    <x v="15"/>
    <x v="469"/>
    <x v="405"/>
  </r>
  <r>
    <x v="1"/>
    <x v="1"/>
    <x v="15"/>
    <x v="15"/>
    <x v="470"/>
    <x v="406"/>
  </r>
  <r>
    <x v="1"/>
    <x v="1"/>
    <x v="15"/>
    <x v="15"/>
    <x v="471"/>
    <x v="407"/>
  </r>
  <r>
    <x v="1"/>
    <x v="1"/>
    <x v="15"/>
    <x v="15"/>
    <x v="472"/>
    <x v="408"/>
  </r>
  <r>
    <x v="1"/>
    <x v="1"/>
    <x v="15"/>
    <x v="15"/>
    <x v="473"/>
    <x v="409"/>
  </r>
  <r>
    <x v="1"/>
    <x v="1"/>
    <x v="15"/>
    <x v="15"/>
    <x v="474"/>
    <x v="410"/>
  </r>
  <r>
    <x v="1"/>
    <x v="1"/>
    <x v="15"/>
    <x v="15"/>
    <x v="475"/>
    <x v="411"/>
  </r>
  <r>
    <x v="1"/>
    <x v="1"/>
    <x v="15"/>
    <x v="15"/>
    <x v="476"/>
    <x v="412"/>
  </r>
  <r>
    <x v="1"/>
    <x v="1"/>
    <x v="15"/>
    <x v="15"/>
    <x v="477"/>
    <x v="413"/>
  </r>
  <r>
    <x v="1"/>
    <x v="1"/>
    <x v="15"/>
    <x v="15"/>
    <x v="478"/>
    <x v="126"/>
  </r>
  <r>
    <x v="1"/>
    <x v="1"/>
    <x v="15"/>
    <x v="15"/>
    <x v="479"/>
    <x v="87"/>
  </r>
  <r>
    <x v="1"/>
    <x v="1"/>
    <x v="15"/>
    <x v="15"/>
    <x v="480"/>
    <x v="414"/>
  </r>
  <r>
    <x v="1"/>
    <x v="1"/>
    <x v="15"/>
    <x v="15"/>
    <x v="481"/>
    <x v="415"/>
  </r>
  <r>
    <x v="1"/>
    <x v="1"/>
    <x v="15"/>
    <x v="15"/>
    <x v="482"/>
    <x v="171"/>
  </r>
  <r>
    <x v="1"/>
    <x v="1"/>
    <x v="15"/>
    <x v="15"/>
    <x v="483"/>
    <x v="416"/>
  </r>
  <r>
    <x v="1"/>
    <x v="1"/>
    <x v="15"/>
    <x v="15"/>
    <x v="484"/>
    <x v="27"/>
  </r>
  <r>
    <x v="1"/>
    <x v="1"/>
    <x v="15"/>
    <x v="15"/>
    <x v="485"/>
    <x v="173"/>
  </r>
  <r>
    <x v="1"/>
    <x v="1"/>
    <x v="15"/>
    <x v="15"/>
    <x v="486"/>
    <x v="417"/>
  </r>
  <r>
    <x v="1"/>
    <x v="1"/>
    <x v="15"/>
    <x v="15"/>
    <x v="487"/>
    <x v="418"/>
  </r>
  <r>
    <x v="1"/>
    <x v="1"/>
    <x v="15"/>
    <x v="15"/>
    <x v="488"/>
    <x v="419"/>
  </r>
  <r>
    <x v="1"/>
    <x v="1"/>
    <x v="15"/>
    <x v="15"/>
    <x v="489"/>
    <x v="420"/>
  </r>
  <r>
    <x v="1"/>
    <x v="1"/>
    <x v="15"/>
    <x v="15"/>
    <x v="490"/>
    <x v="421"/>
  </r>
  <r>
    <x v="1"/>
    <x v="1"/>
    <x v="15"/>
    <x v="15"/>
    <x v="491"/>
    <x v="422"/>
  </r>
  <r>
    <x v="1"/>
    <x v="1"/>
    <x v="15"/>
    <x v="15"/>
    <x v="492"/>
    <x v="287"/>
  </r>
  <r>
    <x v="1"/>
    <x v="1"/>
    <x v="16"/>
    <x v="16"/>
    <x v="493"/>
    <x v="423"/>
  </r>
  <r>
    <x v="1"/>
    <x v="1"/>
    <x v="16"/>
    <x v="16"/>
    <x v="494"/>
    <x v="424"/>
  </r>
  <r>
    <x v="1"/>
    <x v="1"/>
    <x v="16"/>
    <x v="16"/>
    <x v="495"/>
    <x v="425"/>
  </r>
  <r>
    <x v="1"/>
    <x v="1"/>
    <x v="16"/>
    <x v="16"/>
    <x v="496"/>
    <x v="426"/>
  </r>
  <r>
    <x v="1"/>
    <x v="1"/>
    <x v="16"/>
    <x v="16"/>
    <x v="497"/>
    <x v="182"/>
  </r>
  <r>
    <x v="1"/>
    <x v="1"/>
    <x v="16"/>
    <x v="16"/>
    <x v="498"/>
    <x v="427"/>
  </r>
  <r>
    <x v="1"/>
    <x v="1"/>
    <x v="16"/>
    <x v="16"/>
    <x v="499"/>
    <x v="428"/>
  </r>
  <r>
    <x v="1"/>
    <x v="1"/>
    <x v="16"/>
    <x v="16"/>
    <x v="500"/>
    <x v="429"/>
  </r>
  <r>
    <x v="1"/>
    <x v="1"/>
    <x v="16"/>
    <x v="16"/>
    <x v="501"/>
    <x v="430"/>
  </r>
  <r>
    <x v="1"/>
    <x v="1"/>
    <x v="16"/>
    <x v="16"/>
    <x v="502"/>
    <x v="431"/>
  </r>
  <r>
    <x v="1"/>
    <x v="1"/>
    <x v="16"/>
    <x v="16"/>
    <x v="503"/>
    <x v="432"/>
  </r>
  <r>
    <x v="1"/>
    <x v="1"/>
    <x v="16"/>
    <x v="16"/>
    <x v="504"/>
    <x v="433"/>
  </r>
  <r>
    <x v="1"/>
    <x v="1"/>
    <x v="16"/>
    <x v="16"/>
    <x v="505"/>
    <x v="434"/>
  </r>
  <r>
    <x v="1"/>
    <x v="1"/>
    <x v="16"/>
    <x v="16"/>
    <x v="506"/>
    <x v="242"/>
  </r>
  <r>
    <x v="1"/>
    <x v="1"/>
    <x v="16"/>
    <x v="16"/>
    <x v="507"/>
    <x v="435"/>
  </r>
  <r>
    <x v="1"/>
    <x v="1"/>
    <x v="16"/>
    <x v="16"/>
    <x v="508"/>
    <x v="436"/>
  </r>
  <r>
    <x v="1"/>
    <x v="1"/>
    <x v="16"/>
    <x v="16"/>
    <x v="509"/>
    <x v="437"/>
  </r>
  <r>
    <x v="1"/>
    <x v="1"/>
    <x v="16"/>
    <x v="16"/>
    <x v="510"/>
    <x v="438"/>
  </r>
  <r>
    <x v="1"/>
    <x v="1"/>
    <x v="16"/>
    <x v="16"/>
    <x v="511"/>
    <x v="439"/>
  </r>
  <r>
    <x v="1"/>
    <x v="1"/>
    <x v="16"/>
    <x v="16"/>
    <x v="512"/>
    <x v="440"/>
  </r>
  <r>
    <x v="1"/>
    <x v="1"/>
    <x v="16"/>
    <x v="16"/>
    <x v="513"/>
    <x v="441"/>
  </r>
  <r>
    <x v="1"/>
    <x v="1"/>
    <x v="16"/>
    <x v="16"/>
    <x v="514"/>
    <x v="129"/>
  </r>
  <r>
    <x v="1"/>
    <x v="1"/>
    <x v="16"/>
    <x v="16"/>
    <x v="515"/>
    <x v="442"/>
  </r>
  <r>
    <x v="1"/>
    <x v="1"/>
    <x v="16"/>
    <x v="16"/>
    <x v="516"/>
    <x v="443"/>
  </r>
  <r>
    <x v="1"/>
    <x v="1"/>
    <x v="17"/>
    <x v="17"/>
    <x v="517"/>
    <x v="444"/>
  </r>
  <r>
    <x v="1"/>
    <x v="1"/>
    <x v="17"/>
    <x v="17"/>
    <x v="518"/>
    <x v="445"/>
  </r>
  <r>
    <x v="1"/>
    <x v="1"/>
    <x v="17"/>
    <x v="17"/>
    <x v="519"/>
    <x v="446"/>
  </r>
  <r>
    <x v="1"/>
    <x v="1"/>
    <x v="17"/>
    <x v="17"/>
    <x v="520"/>
    <x v="143"/>
  </r>
  <r>
    <x v="1"/>
    <x v="1"/>
    <x v="17"/>
    <x v="17"/>
    <x v="521"/>
    <x v="447"/>
  </r>
  <r>
    <x v="1"/>
    <x v="1"/>
    <x v="17"/>
    <x v="17"/>
    <x v="522"/>
    <x v="182"/>
  </r>
  <r>
    <x v="1"/>
    <x v="1"/>
    <x v="17"/>
    <x v="17"/>
    <x v="523"/>
    <x v="448"/>
  </r>
  <r>
    <x v="1"/>
    <x v="1"/>
    <x v="17"/>
    <x v="17"/>
    <x v="524"/>
    <x v="449"/>
  </r>
  <r>
    <x v="1"/>
    <x v="1"/>
    <x v="17"/>
    <x v="17"/>
    <x v="525"/>
    <x v="450"/>
  </r>
  <r>
    <x v="1"/>
    <x v="1"/>
    <x v="17"/>
    <x v="17"/>
    <x v="526"/>
    <x v="451"/>
  </r>
  <r>
    <x v="1"/>
    <x v="1"/>
    <x v="17"/>
    <x v="17"/>
    <x v="527"/>
    <x v="452"/>
  </r>
  <r>
    <x v="1"/>
    <x v="1"/>
    <x v="17"/>
    <x v="17"/>
    <x v="528"/>
    <x v="453"/>
  </r>
  <r>
    <x v="1"/>
    <x v="1"/>
    <x v="17"/>
    <x v="17"/>
    <x v="529"/>
    <x v="454"/>
  </r>
  <r>
    <x v="1"/>
    <x v="1"/>
    <x v="17"/>
    <x v="17"/>
    <x v="530"/>
    <x v="455"/>
  </r>
  <r>
    <x v="1"/>
    <x v="1"/>
    <x v="17"/>
    <x v="17"/>
    <x v="531"/>
    <x v="456"/>
  </r>
  <r>
    <x v="1"/>
    <x v="1"/>
    <x v="17"/>
    <x v="17"/>
    <x v="532"/>
    <x v="457"/>
  </r>
  <r>
    <x v="1"/>
    <x v="1"/>
    <x v="17"/>
    <x v="17"/>
    <x v="533"/>
    <x v="107"/>
  </r>
  <r>
    <x v="1"/>
    <x v="1"/>
    <x v="17"/>
    <x v="17"/>
    <x v="534"/>
    <x v="458"/>
  </r>
  <r>
    <x v="1"/>
    <x v="1"/>
    <x v="17"/>
    <x v="17"/>
    <x v="535"/>
    <x v="86"/>
  </r>
  <r>
    <x v="1"/>
    <x v="1"/>
    <x v="17"/>
    <x v="17"/>
    <x v="536"/>
    <x v="459"/>
  </r>
  <r>
    <x v="1"/>
    <x v="1"/>
    <x v="17"/>
    <x v="17"/>
    <x v="537"/>
    <x v="283"/>
  </r>
  <r>
    <x v="1"/>
    <x v="1"/>
    <x v="17"/>
    <x v="17"/>
    <x v="538"/>
    <x v="460"/>
  </r>
  <r>
    <x v="1"/>
    <x v="1"/>
    <x v="17"/>
    <x v="17"/>
    <x v="539"/>
    <x v="461"/>
  </r>
  <r>
    <x v="1"/>
    <x v="1"/>
    <x v="18"/>
    <x v="18"/>
    <x v="540"/>
    <x v="462"/>
  </r>
  <r>
    <x v="1"/>
    <x v="1"/>
    <x v="18"/>
    <x v="18"/>
    <x v="541"/>
    <x v="463"/>
  </r>
  <r>
    <x v="1"/>
    <x v="1"/>
    <x v="18"/>
    <x v="18"/>
    <x v="542"/>
    <x v="464"/>
  </r>
  <r>
    <x v="1"/>
    <x v="1"/>
    <x v="18"/>
    <x v="18"/>
    <x v="543"/>
    <x v="203"/>
  </r>
  <r>
    <x v="1"/>
    <x v="1"/>
    <x v="18"/>
    <x v="18"/>
    <x v="544"/>
    <x v="465"/>
  </r>
  <r>
    <x v="1"/>
    <x v="1"/>
    <x v="18"/>
    <x v="18"/>
    <x v="545"/>
    <x v="466"/>
  </r>
  <r>
    <x v="1"/>
    <x v="1"/>
    <x v="18"/>
    <x v="18"/>
    <x v="546"/>
    <x v="467"/>
  </r>
  <r>
    <x v="1"/>
    <x v="1"/>
    <x v="18"/>
    <x v="18"/>
    <x v="547"/>
    <x v="468"/>
  </r>
  <r>
    <x v="1"/>
    <x v="1"/>
    <x v="18"/>
    <x v="18"/>
    <x v="548"/>
    <x v="469"/>
  </r>
  <r>
    <x v="1"/>
    <x v="1"/>
    <x v="18"/>
    <x v="18"/>
    <x v="549"/>
    <x v="470"/>
  </r>
  <r>
    <x v="1"/>
    <x v="1"/>
    <x v="18"/>
    <x v="18"/>
    <x v="550"/>
    <x v="471"/>
  </r>
  <r>
    <x v="1"/>
    <x v="1"/>
    <x v="18"/>
    <x v="18"/>
    <x v="551"/>
    <x v="472"/>
  </r>
  <r>
    <x v="1"/>
    <x v="1"/>
    <x v="18"/>
    <x v="18"/>
    <x v="552"/>
    <x v="473"/>
  </r>
  <r>
    <x v="1"/>
    <x v="1"/>
    <x v="18"/>
    <x v="18"/>
    <x v="553"/>
    <x v="474"/>
  </r>
  <r>
    <x v="1"/>
    <x v="1"/>
    <x v="18"/>
    <x v="18"/>
    <x v="554"/>
    <x v="475"/>
  </r>
  <r>
    <x v="1"/>
    <x v="1"/>
    <x v="18"/>
    <x v="18"/>
    <x v="555"/>
    <x v="476"/>
  </r>
  <r>
    <x v="1"/>
    <x v="1"/>
    <x v="18"/>
    <x v="18"/>
    <x v="556"/>
    <x v="477"/>
  </r>
  <r>
    <x v="1"/>
    <x v="1"/>
    <x v="18"/>
    <x v="18"/>
    <x v="557"/>
    <x v="478"/>
  </r>
  <r>
    <x v="1"/>
    <x v="1"/>
    <x v="18"/>
    <x v="18"/>
    <x v="558"/>
    <x v="479"/>
  </r>
  <r>
    <x v="1"/>
    <x v="1"/>
    <x v="18"/>
    <x v="18"/>
    <x v="559"/>
    <x v="480"/>
  </r>
  <r>
    <x v="1"/>
    <x v="1"/>
    <x v="18"/>
    <x v="18"/>
    <x v="560"/>
    <x v="481"/>
  </r>
  <r>
    <x v="1"/>
    <x v="1"/>
    <x v="18"/>
    <x v="18"/>
    <x v="561"/>
    <x v="482"/>
  </r>
  <r>
    <x v="1"/>
    <x v="1"/>
    <x v="18"/>
    <x v="18"/>
    <x v="562"/>
    <x v="279"/>
  </r>
  <r>
    <x v="1"/>
    <x v="1"/>
    <x v="18"/>
    <x v="18"/>
    <x v="563"/>
    <x v="35"/>
  </r>
  <r>
    <x v="1"/>
    <x v="1"/>
    <x v="18"/>
    <x v="18"/>
    <x v="564"/>
    <x v="299"/>
  </r>
  <r>
    <x v="1"/>
    <x v="1"/>
    <x v="18"/>
    <x v="18"/>
    <x v="565"/>
    <x v="483"/>
  </r>
  <r>
    <x v="1"/>
    <x v="1"/>
    <x v="18"/>
    <x v="18"/>
    <x v="566"/>
    <x v="484"/>
  </r>
  <r>
    <x v="1"/>
    <x v="1"/>
    <x v="18"/>
    <x v="18"/>
    <x v="567"/>
    <x v="485"/>
  </r>
  <r>
    <x v="1"/>
    <x v="1"/>
    <x v="18"/>
    <x v="18"/>
    <x v="568"/>
    <x v="58"/>
  </r>
  <r>
    <x v="1"/>
    <x v="1"/>
    <x v="18"/>
    <x v="18"/>
    <x v="569"/>
    <x v="126"/>
  </r>
  <r>
    <x v="1"/>
    <x v="1"/>
    <x v="18"/>
    <x v="18"/>
    <x v="570"/>
    <x v="87"/>
  </r>
  <r>
    <x v="1"/>
    <x v="1"/>
    <x v="18"/>
    <x v="18"/>
    <x v="571"/>
    <x v="415"/>
  </r>
  <r>
    <x v="1"/>
    <x v="1"/>
    <x v="18"/>
    <x v="18"/>
    <x v="572"/>
    <x v="283"/>
  </r>
  <r>
    <x v="1"/>
    <x v="1"/>
    <x v="18"/>
    <x v="18"/>
    <x v="573"/>
    <x v="171"/>
  </r>
  <r>
    <x v="1"/>
    <x v="1"/>
    <x v="18"/>
    <x v="18"/>
    <x v="574"/>
    <x v="27"/>
  </r>
  <r>
    <x v="1"/>
    <x v="1"/>
    <x v="18"/>
    <x v="18"/>
    <x v="575"/>
    <x v="486"/>
  </r>
  <r>
    <x v="1"/>
    <x v="1"/>
    <x v="18"/>
    <x v="18"/>
    <x v="576"/>
    <x v="487"/>
  </r>
  <r>
    <x v="1"/>
    <x v="1"/>
    <x v="18"/>
    <x v="18"/>
    <x v="577"/>
    <x v="284"/>
  </r>
  <r>
    <x v="1"/>
    <x v="1"/>
    <x v="18"/>
    <x v="18"/>
    <x v="578"/>
    <x v="173"/>
  </r>
  <r>
    <x v="1"/>
    <x v="1"/>
    <x v="18"/>
    <x v="18"/>
    <x v="579"/>
    <x v="488"/>
  </r>
  <r>
    <x v="1"/>
    <x v="1"/>
    <x v="18"/>
    <x v="18"/>
    <x v="580"/>
    <x v="489"/>
  </r>
  <r>
    <x v="1"/>
    <x v="1"/>
    <x v="18"/>
    <x v="18"/>
    <x v="581"/>
    <x v="129"/>
  </r>
  <r>
    <x v="1"/>
    <x v="1"/>
    <x v="18"/>
    <x v="18"/>
    <x v="582"/>
    <x v="177"/>
  </r>
  <r>
    <x v="1"/>
    <x v="1"/>
    <x v="18"/>
    <x v="18"/>
    <x v="583"/>
    <x v="490"/>
  </r>
  <r>
    <x v="1"/>
    <x v="1"/>
    <x v="19"/>
    <x v="19"/>
    <x v="584"/>
    <x v="113"/>
  </r>
  <r>
    <x v="1"/>
    <x v="1"/>
    <x v="19"/>
    <x v="19"/>
    <x v="585"/>
    <x v="491"/>
  </r>
  <r>
    <x v="1"/>
    <x v="1"/>
    <x v="19"/>
    <x v="19"/>
    <x v="586"/>
    <x v="182"/>
  </r>
  <r>
    <x v="1"/>
    <x v="1"/>
    <x v="19"/>
    <x v="19"/>
    <x v="587"/>
    <x v="492"/>
  </r>
  <r>
    <x v="1"/>
    <x v="1"/>
    <x v="19"/>
    <x v="19"/>
    <x v="588"/>
    <x v="493"/>
  </r>
  <r>
    <x v="1"/>
    <x v="1"/>
    <x v="19"/>
    <x v="19"/>
    <x v="589"/>
    <x v="494"/>
  </r>
  <r>
    <x v="1"/>
    <x v="1"/>
    <x v="19"/>
    <x v="19"/>
    <x v="590"/>
    <x v="495"/>
  </r>
  <r>
    <x v="1"/>
    <x v="1"/>
    <x v="19"/>
    <x v="19"/>
    <x v="591"/>
    <x v="242"/>
  </r>
  <r>
    <x v="1"/>
    <x v="1"/>
    <x v="19"/>
    <x v="19"/>
    <x v="592"/>
    <x v="244"/>
  </r>
  <r>
    <x v="1"/>
    <x v="1"/>
    <x v="19"/>
    <x v="19"/>
    <x v="593"/>
    <x v="496"/>
  </r>
  <r>
    <x v="1"/>
    <x v="1"/>
    <x v="19"/>
    <x v="19"/>
    <x v="594"/>
    <x v="497"/>
  </r>
  <r>
    <x v="1"/>
    <x v="1"/>
    <x v="19"/>
    <x v="19"/>
    <x v="595"/>
    <x v="35"/>
  </r>
  <r>
    <x v="1"/>
    <x v="1"/>
    <x v="19"/>
    <x v="19"/>
    <x v="596"/>
    <x v="498"/>
  </r>
  <r>
    <x v="1"/>
    <x v="1"/>
    <x v="19"/>
    <x v="19"/>
    <x v="597"/>
    <x v="499"/>
  </r>
  <r>
    <x v="1"/>
    <x v="1"/>
    <x v="19"/>
    <x v="19"/>
    <x v="598"/>
    <x v="58"/>
  </r>
  <r>
    <x v="1"/>
    <x v="1"/>
    <x v="19"/>
    <x v="19"/>
    <x v="599"/>
    <x v="126"/>
  </r>
  <r>
    <x v="1"/>
    <x v="1"/>
    <x v="19"/>
    <x v="19"/>
    <x v="600"/>
    <x v="500"/>
  </r>
  <r>
    <x v="1"/>
    <x v="1"/>
    <x v="19"/>
    <x v="19"/>
    <x v="601"/>
    <x v="501"/>
  </r>
  <r>
    <x v="1"/>
    <x v="1"/>
    <x v="19"/>
    <x v="19"/>
    <x v="602"/>
    <x v="87"/>
  </r>
  <r>
    <x v="1"/>
    <x v="1"/>
    <x v="19"/>
    <x v="19"/>
    <x v="603"/>
    <x v="502"/>
  </r>
  <r>
    <x v="1"/>
    <x v="1"/>
    <x v="19"/>
    <x v="19"/>
    <x v="604"/>
    <x v="60"/>
  </r>
  <r>
    <x v="1"/>
    <x v="1"/>
    <x v="19"/>
    <x v="19"/>
    <x v="605"/>
    <x v="503"/>
  </r>
  <r>
    <x v="1"/>
    <x v="1"/>
    <x v="19"/>
    <x v="19"/>
    <x v="606"/>
    <x v="504"/>
  </r>
  <r>
    <x v="1"/>
    <x v="1"/>
    <x v="19"/>
    <x v="19"/>
    <x v="607"/>
    <x v="129"/>
  </r>
  <r>
    <x v="1"/>
    <x v="1"/>
    <x v="19"/>
    <x v="19"/>
    <x v="608"/>
    <x v="505"/>
  </r>
  <r>
    <x v="1"/>
    <x v="1"/>
    <x v="19"/>
    <x v="19"/>
    <x v="609"/>
    <x v="490"/>
  </r>
  <r>
    <x v="1"/>
    <x v="1"/>
    <x v="19"/>
    <x v="19"/>
    <x v="610"/>
    <x v="506"/>
  </r>
  <r>
    <x v="1"/>
    <x v="1"/>
    <x v="19"/>
    <x v="19"/>
    <x v="611"/>
    <x v="507"/>
  </r>
  <r>
    <x v="1"/>
    <x v="1"/>
    <x v="19"/>
    <x v="19"/>
    <x v="612"/>
    <x v="181"/>
  </r>
  <r>
    <x v="1"/>
    <x v="1"/>
    <x v="20"/>
    <x v="20"/>
    <x v="613"/>
    <x v="508"/>
  </r>
  <r>
    <x v="1"/>
    <x v="1"/>
    <x v="20"/>
    <x v="20"/>
    <x v="614"/>
    <x v="509"/>
  </r>
  <r>
    <x v="1"/>
    <x v="1"/>
    <x v="20"/>
    <x v="20"/>
    <x v="615"/>
    <x v="510"/>
  </r>
  <r>
    <x v="1"/>
    <x v="1"/>
    <x v="20"/>
    <x v="20"/>
    <x v="616"/>
    <x v="511"/>
  </r>
  <r>
    <x v="1"/>
    <x v="1"/>
    <x v="20"/>
    <x v="20"/>
    <x v="617"/>
    <x v="512"/>
  </r>
  <r>
    <x v="1"/>
    <x v="1"/>
    <x v="20"/>
    <x v="20"/>
    <x v="618"/>
    <x v="513"/>
  </r>
  <r>
    <x v="1"/>
    <x v="1"/>
    <x v="20"/>
    <x v="20"/>
    <x v="619"/>
    <x v="514"/>
  </r>
  <r>
    <x v="1"/>
    <x v="1"/>
    <x v="20"/>
    <x v="20"/>
    <x v="620"/>
    <x v="515"/>
  </r>
  <r>
    <x v="1"/>
    <x v="1"/>
    <x v="20"/>
    <x v="20"/>
    <x v="621"/>
    <x v="516"/>
  </r>
  <r>
    <x v="1"/>
    <x v="1"/>
    <x v="20"/>
    <x v="20"/>
    <x v="622"/>
    <x v="452"/>
  </r>
  <r>
    <x v="1"/>
    <x v="1"/>
    <x v="20"/>
    <x v="20"/>
    <x v="623"/>
    <x v="517"/>
  </r>
  <r>
    <x v="1"/>
    <x v="1"/>
    <x v="20"/>
    <x v="20"/>
    <x v="624"/>
    <x v="518"/>
  </r>
  <r>
    <x v="1"/>
    <x v="1"/>
    <x v="20"/>
    <x v="20"/>
    <x v="625"/>
    <x v="58"/>
  </r>
  <r>
    <x v="1"/>
    <x v="1"/>
    <x v="20"/>
    <x v="20"/>
    <x v="626"/>
    <x v="519"/>
  </r>
  <r>
    <x v="1"/>
    <x v="1"/>
    <x v="20"/>
    <x v="20"/>
    <x v="627"/>
    <x v="415"/>
  </r>
  <r>
    <x v="1"/>
    <x v="1"/>
    <x v="20"/>
    <x v="20"/>
    <x v="628"/>
    <x v="88"/>
  </r>
  <r>
    <x v="1"/>
    <x v="1"/>
    <x v="20"/>
    <x v="20"/>
    <x v="629"/>
    <x v="520"/>
  </r>
  <r>
    <x v="1"/>
    <x v="1"/>
    <x v="20"/>
    <x v="20"/>
    <x v="630"/>
    <x v="27"/>
  </r>
  <r>
    <x v="1"/>
    <x v="1"/>
    <x v="20"/>
    <x v="20"/>
    <x v="631"/>
    <x v="173"/>
  </r>
  <r>
    <x v="1"/>
    <x v="1"/>
    <x v="20"/>
    <x v="20"/>
    <x v="632"/>
    <x v="253"/>
  </r>
  <r>
    <x v="1"/>
    <x v="1"/>
    <x v="20"/>
    <x v="20"/>
    <x v="633"/>
    <x v="256"/>
  </r>
  <r>
    <x v="1"/>
    <x v="1"/>
    <x v="20"/>
    <x v="20"/>
    <x v="634"/>
    <x v="521"/>
  </r>
  <r>
    <x v="1"/>
    <x v="1"/>
    <x v="20"/>
    <x v="20"/>
    <x v="635"/>
    <x v="522"/>
  </r>
  <r>
    <x v="1"/>
    <x v="1"/>
    <x v="20"/>
    <x v="20"/>
    <x v="636"/>
    <x v="523"/>
  </r>
  <r>
    <x v="1"/>
    <x v="1"/>
    <x v="20"/>
    <x v="20"/>
    <x v="637"/>
    <x v="111"/>
  </r>
  <r>
    <x v="1"/>
    <x v="1"/>
    <x v="20"/>
    <x v="20"/>
    <x v="638"/>
    <x v="524"/>
  </r>
  <r>
    <x v="1"/>
    <x v="1"/>
    <x v="20"/>
    <x v="20"/>
    <x v="639"/>
    <x v="525"/>
  </r>
  <r>
    <x v="1"/>
    <x v="1"/>
    <x v="20"/>
    <x v="20"/>
    <x v="640"/>
    <x v="526"/>
  </r>
  <r>
    <x v="1"/>
    <x v="1"/>
    <x v="20"/>
    <x v="20"/>
    <x v="641"/>
    <x v="527"/>
  </r>
  <r>
    <x v="1"/>
    <x v="1"/>
    <x v="20"/>
    <x v="20"/>
    <x v="642"/>
    <x v="528"/>
  </r>
  <r>
    <x v="1"/>
    <x v="1"/>
    <x v="20"/>
    <x v="20"/>
    <x v="643"/>
    <x v="529"/>
  </r>
  <r>
    <x v="1"/>
    <x v="1"/>
    <x v="21"/>
    <x v="21"/>
    <x v="644"/>
    <x v="530"/>
  </r>
  <r>
    <x v="1"/>
    <x v="1"/>
    <x v="21"/>
    <x v="21"/>
    <x v="645"/>
    <x v="142"/>
  </r>
  <r>
    <x v="1"/>
    <x v="1"/>
    <x v="21"/>
    <x v="21"/>
    <x v="646"/>
    <x v="531"/>
  </r>
  <r>
    <x v="1"/>
    <x v="1"/>
    <x v="21"/>
    <x v="21"/>
    <x v="647"/>
    <x v="532"/>
  </r>
  <r>
    <x v="1"/>
    <x v="1"/>
    <x v="21"/>
    <x v="21"/>
    <x v="648"/>
    <x v="533"/>
  </r>
  <r>
    <x v="1"/>
    <x v="1"/>
    <x v="21"/>
    <x v="21"/>
    <x v="649"/>
    <x v="534"/>
  </r>
  <r>
    <x v="1"/>
    <x v="1"/>
    <x v="21"/>
    <x v="21"/>
    <x v="650"/>
    <x v="535"/>
  </r>
  <r>
    <x v="1"/>
    <x v="1"/>
    <x v="21"/>
    <x v="21"/>
    <x v="651"/>
    <x v="536"/>
  </r>
  <r>
    <x v="1"/>
    <x v="1"/>
    <x v="21"/>
    <x v="21"/>
    <x v="652"/>
    <x v="537"/>
  </r>
  <r>
    <x v="1"/>
    <x v="1"/>
    <x v="21"/>
    <x v="21"/>
    <x v="653"/>
    <x v="538"/>
  </r>
  <r>
    <x v="1"/>
    <x v="1"/>
    <x v="21"/>
    <x v="21"/>
    <x v="654"/>
    <x v="111"/>
  </r>
  <r>
    <x v="1"/>
    <x v="1"/>
    <x v="22"/>
    <x v="22"/>
    <x v="655"/>
    <x v="539"/>
  </r>
  <r>
    <x v="1"/>
    <x v="1"/>
    <x v="22"/>
    <x v="22"/>
    <x v="656"/>
    <x v="540"/>
  </r>
  <r>
    <x v="1"/>
    <x v="1"/>
    <x v="22"/>
    <x v="22"/>
    <x v="657"/>
    <x v="541"/>
  </r>
  <r>
    <x v="1"/>
    <x v="1"/>
    <x v="22"/>
    <x v="22"/>
    <x v="658"/>
    <x v="144"/>
  </r>
  <r>
    <x v="1"/>
    <x v="1"/>
    <x v="22"/>
    <x v="22"/>
    <x v="659"/>
    <x v="542"/>
  </r>
  <r>
    <x v="1"/>
    <x v="1"/>
    <x v="22"/>
    <x v="22"/>
    <x v="660"/>
    <x v="145"/>
  </r>
  <r>
    <x v="1"/>
    <x v="1"/>
    <x v="22"/>
    <x v="22"/>
    <x v="661"/>
    <x v="543"/>
  </r>
  <r>
    <x v="1"/>
    <x v="1"/>
    <x v="22"/>
    <x v="22"/>
    <x v="662"/>
    <x v="544"/>
  </r>
  <r>
    <x v="1"/>
    <x v="1"/>
    <x v="22"/>
    <x v="22"/>
    <x v="663"/>
    <x v="545"/>
  </r>
  <r>
    <x v="1"/>
    <x v="1"/>
    <x v="22"/>
    <x v="22"/>
    <x v="664"/>
    <x v="182"/>
  </r>
  <r>
    <x v="1"/>
    <x v="1"/>
    <x v="22"/>
    <x v="22"/>
    <x v="665"/>
    <x v="546"/>
  </r>
  <r>
    <x v="1"/>
    <x v="1"/>
    <x v="22"/>
    <x v="22"/>
    <x v="666"/>
    <x v="547"/>
  </r>
  <r>
    <x v="1"/>
    <x v="1"/>
    <x v="22"/>
    <x v="22"/>
    <x v="667"/>
    <x v="548"/>
  </r>
  <r>
    <x v="1"/>
    <x v="1"/>
    <x v="22"/>
    <x v="22"/>
    <x v="668"/>
    <x v="549"/>
  </r>
  <r>
    <x v="1"/>
    <x v="1"/>
    <x v="22"/>
    <x v="22"/>
    <x v="669"/>
    <x v="550"/>
  </r>
  <r>
    <x v="1"/>
    <x v="1"/>
    <x v="22"/>
    <x v="22"/>
    <x v="670"/>
    <x v="551"/>
  </r>
  <r>
    <x v="1"/>
    <x v="1"/>
    <x v="22"/>
    <x v="22"/>
    <x v="671"/>
    <x v="552"/>
  </r>
  <r>
    <x v="1"/>
    <x v="1"/>
    <x v="22"/>
    <x v="22"/>
    <x v="672"/>
    <x v="553"/>
  </r>
  <r>
    <x v="1"/>
    <x v="1"/>
    <x v="22"/>
    <x v="22"/>
    <x v="673"/>
    <x v="554"/>
  </r>
  <r>
    <x v="1"/>
    <x v="1"/>
    <x v="22"/>
    <x v="22"/>
    <x v="674"/>
    <x v="555"/>
  </r>
  <r>
    <x v="1"/>
    <x v="1"/>
    <x v="22"/>
    <x v="22"/>
    <x v="675"/>
    <x v="556"/>
  </r>
  <r>
    <x v="1"/>
    <x v="1"/>
    <x v="22"/>
    <x v="22"/>
    <x v="676"/>
    <x v="557"/>
  </r>
  <r>
    <x v="1"/>
    <x v="1"/>
    <x v="22"/>
    <x v="22"/>
    <x v="677"/>
    <x v="558"/>
  </r>
  <r>
    <x v="1"/>
    <x v="1"/>
    <x v="22"/>
    <x v="22"/>
    <x v="678"/>
    <x v="559"/>
  </r>
  <r>
    <x v="1"/>
    <x v="1"/>
    <x v="22"/>
    <x v="22"/>
    <x v="679"/>
    <x v="560"/>
  </r>
  <r>
    <x v="1"/>
    <x v="1"/>
    <x v="22"/>
    <x v="22"/>
    <x v="680"/>
    <x v="561"/>
  </r>
  <r>
    <x v="1"/>
    <x v="1"/>
    <x v="22"/>
    <x v="22"/>
    <x v="681"/>
    <x v="562"/>
  </r>
  <r>
    <x v="1"/>
    <x v="1"/>
    <x v="22"/>
    <x v="22"/>
    <x v="682"/>
    <x v="563"/>
  </r>
  <r>
    <x v="1"/>
    <x v="1"/>
    <x v="22"/>
    <x v="22"/>
    <x v="683"/>
    <x v="165"/>
  </r>
  <r>
    <x v="1"/>
    <x v="1"/>
    <x v="22"/>
    <x v="22"/>
    <x v="684"/>
    <x v="564"/>
  </r>
  <r>
    <x v="1"/>
    <x v="1"/>
    <x v="22"/>
    <x v="22"/>
    <x v="685"/>
    <x v="565"/>
  </r>
  <r>
    <x v="1"/>
    <x v="1"/>
    <x v="22"/>
    <x v="22"/>
    <x v="686"/>
    <x v="566"/>
  </r>
  <r>
    <x v="1"/>
    <x v="1"/>
    <x v="22"/>
    <x v="22"/>
    <x v="687"/>
    <x v="567"/>
  </r>
  <r>
    <x v="1"/>
    <x v="1"/>
    <x v="22"/>
    <x v="22"/>
    <x v="688"/>
    <x v="88"/>
  </r>
  <r>
    <x v="1"/>
    <x v="1"/>
    <x v="22"/>
    <x v="22"/>
    <x v="689"/>
    <x v="568"/>
  </r>
  <r>
    <x v="1"/>
    <x v="1"/>
    <x v="22"/>
    <x v="22"/>
    <x v="690"/>
    <x v="569"/>
  </r>
  <r>
    <x v="1"/>
    <x v="1"/>
    <x v="22"/>
    <x v="22"/>
    <x v="691"/>
    <x v="60"/>
  </r>
  <r>
    <x v="1"/>
    <x v="1"/>
    <x v="22"/>
    <x v="22"/>
    <x v="692"/>
    <x v="570"/>
  </r>
  <r>
    <x v="1"/>
    <x v="1"/>
    <x v="22"/>
    <x v="22"/>
    <x v="693"/>
    <x v="571"/>
  </r>
  <r>
    <x v="1"/>
    <x v="1"/>
    <x v="22"/>
    <x v="22"/>
    <x v="694"/>
    <x v="253"/>
  </r>
  <r>
    <x v="1"/>
    <x v="1"/>
    <x v="22"/>
    <x v="22"/>
    <x v="695"/>
    <x v="572"/>
  </r>
  <r>
    <x v="1"/>
    <x v="1"/>
    <x v="22"/>
    <x v="22"/>
    <x v="696"/>
    <x v="573"/>
  </r>
  <r>
    <x v="1"/>
    <x v="1"/>
    <x v="22"/>
    <x v="22"/>
    <x v="697"/>
    <x v="574"/>
  </r>
  <r>
    <x v="1"/>
    <x v="1"/>
    <x v="23"/>
    <x v="23"/>
    <x v="698"/>
    <x v="575"/>
  </r>
  <r>
    <x v="1"/>
    <x v="1"/>
    <x v="23"/>
    <x v="23"/>
    <x v="699"/>
    <x v="144"/>
  </r>
  <r>
    <x v="1"/>
    <x v="1"/>
    <x v="23"/>
    <x v="23"/>
    <x v="700"/>
    <x v="182"/>
  </r>
  <r>
    <x v="1"/>
    <x v="1"/>
    <x v="23"/>
    <x v="23"/>
    <x v="701"/>
    <x v="576"/>
  </r>
  <r>
    <x v="1"/>
    <x v="1"/>
    <x v="23"/>
    <x v="23"/>
    <x v="702"/>
    <x v="577"/>
  </r>
  <r>
    <x v="1"/>
    <x v="1"/>
    <x v="23"/>
    <x v="23"/>
    <x v="703"/>
    <x v="578"/>
  </r>
  <r>
    <x v="1"/>
    <x v="1"/>
    <x v="23"/>
    <x v="23"/>
    <x v="704"/>
    <x v="579"/>
  </r>
  <r>
    <x v="1"/>
    <x v="1"/>
    <x v="23"/>
    <x v="23"/>
    <x v="705"/>
    <x v="580"/>
  </r>
  <r>
    <x v="1"/>
    <x v="1"/>
    <x v="23"/>
    <x v="23"/>
    <x v="706"/>
    <x v="558"/>
  </r>
  <r>
    <x v="1"/>
    <x v="1"/>
    <x v="23"/>
    <x v="23"/>
    <x v="707"/>
    <x v="170"/>
  </r>
  <r>
    <x v="1"/>
    <x v="1"/>
    <x v="23"/>
    <x v="23"/>
    <x v="708"/>
    <x v="126"/>
  </r>
  <r>
    <x v="1"/>
    <x v="1"/>
    <x v="23"/>
    <x v="23"/>
    <x v="709"/>
    <x v="581"/>
  </r>
  <r>
    <x v="1"/>
    <x v="1"/>
    <x v="23"/>
    <x v="23"/>
    <x v="710"/>
    <x v="504"/>
  </r>
  <r>
    <x v="1"/>
    <x v="1"/>
    <x v="23"/>
    <x v="23"/>
    <x v="711"/>
    <x v="582"/>
  </r>
  <r>
    <x v="1"/>
    <x v="1"/>
    <x v="23"/>
    <x v="23"/>
    <x v="712"/>
    <x v="583"/>
  </r>
  <r>
    <x v="1"/>
    <x v="1"/>
    <x v="23"/>
    <x v="23"/>
    <x v="713"/>
    <x v="526"/>
  </r>
  <r>
    <x v="1"/>
    <x v="1"/>
    <x v="24"/>
    <x v="24"/>
    <x v="714"/>
    <x v="113"/>
  </r>
  <r>
    <x v="1"/>
    <x v="1"/>
    <x v="24"/>
    <x v="24"/>
    <x v="715"/>
    <x v="584"/>
  </r>
  <r>
    <x v="1"/>
    <x v="1"/>
    <x v="24"/>
    <x v="24"/>
    <x v="716"/>
    <x v="585"/>
  </r>
  <r>
    <x v="1"/>
    <x v="1"/>
    <x v="24"/>
    <x v="24"/>
    <x v="717"/>
    <x v="182"/>
  </r>
  <r>
    <x v="1"/>
    <x v="1"/>
    <x v="24"/>
    <x v="24"/>
    <x v="718"/>
    <x v="586"/>
  </r>
  <r>
    <x v="1"/>
    <x v="1"/>
    <x v="24"/>
    <x v="24"/>
    <x v="719"/>
    <x v="587"/>
  </r>
  <r>
    <x v="1"/>
    <x v="1"/>
    <x v="24"/>
    <x v="24"/>
    <x v="720"/>
    <x v="588"/>
  </r>
  <r>
    <x v="1"/>
    <x v="1"/>
    <x v="24"/>
    <x v="24"/>
    <x v="721"/>
    <x v="589"/>
  </r>
  <r>
    <x v="1"/>
    <x v="1"/>
    <x v="24"/>
    <x v="24"/>
    <x v="722"/>
    <x v="156"/>
  </r>
  <r>
    <x v="1"/>
    <x v="1"/>
    <x v="24"/>
    <x v="24"/>
    <x v="723"/>
    <x v="556"/>
  </r>
  <r>
    <x v="1"/>
    <x v="1"/>
    <x v="24"/>
    <x v="24"/>
    <x v="724"/>
    <x v="58"/>
  </r>
  <r>
    <x v="1"/>
    <x v="1"/>
    <x v="24"/>
    <x v="24"/>
    <x v="725"/>
    <x v="26"/>
  </r>
  <r>
    <x v="1"/>
    <x v="1"/>
    <x v="24"/>
    <x v="24"/>
    <x v="726"/>
    <x v="88"/>
  </r>
  <r>
    <x v="1"/>
    <x v="1"/>
    <x v="24"/>
    <x v="24"/>
    <x v="727"/>
    <x v="60"/>
  </r>
  <r>
    <x v="1"/>
    <x v="1"/>
    <x v="24"/>
    <x v="24"/>
    <x v="728"/>
    <x v="173"/>
  </r>
  <r>
    <x v="1"/>
    <x v="1"/>
    <x v="24"/>
    <x v="24"/>
    <x v="729"/>
    <x v="127"/>
  </r>
  <r>
    <x v="1"/>
    <x v="1"/>
    <x v="24"/>
    <x v="24"/>
    <x v="730"/>
    <x v="253"/>
  </r>
  <r>
    <x v="1"/>
    <x v="1"/>
    <x v="24"/>
    <x v="24"/>
    <x v="731"/>
    <x v="590"/>
  </r>
  <r>
    <x v="1"/>
    <x v="1"/>
    <x v="24"/>
    <x v="24"/>
    <x v="732"/>
    <x v="591"/>
  </r>
  <r>
    <x v="1"/>
    <x v="1"/>
    <x v="25"/>
    <x v="25"/>
    <x v="733"/>
    <x v="592"/>
  </r>
  <r>
    <x v="1"/>
    <x v="1"/>
    <x v="25"/>
    <x v="25"/>
    <x v="734"/>
    <x v="466"/>
  </r>
  <r>
    <x v="1"/>
    <x v="1"/>
    <x v="25"/>
    <x v="25"/>
    <x v="735"/>
    <x v="593"/>
  </r>
  <r>
    <x v="1"/>
    <x v="1"/>
    <x v="25"/>
    <x v="25"/>
    <x v="736"/>
    <x v="594"/>
  </r>
  <r>
    <x v="1"/>
    <x v="1"/>
    <x v="25"/>
    <x v="25"/>
    <x v="737"/>
    <x v="595"/>
  </r>
  <r>
    <x v="1"/>
    <x v="1"/>
    <x v="25"/>
    <x v="25"/>
    <x v="738"/>
    <x v="596"/>
  </r>
  <r>
    <x v="1"/>
    <x v="1"/>
    <x v="25"/>
    <x v="25"/>
    <x v="739"/>
    <x v="597"/>
  </r>
  <r>
    <x v="1"/>
    <x v="1"/>
    <x v="25"/>
    <x v="25"/>
    <x v="740"/>
    <x v="598"/>
  </r>
  <r>
    <x v="1"/>
    <x v="1"/>
    <x v="25"/>
    <x v="25"/>
    <x v="741"/>
    <x v="599"/>
  </r>
  <r>
    <x v="1"/>
    <x v="1"/>
    <x v="25"/>
    <x v="25"/>
    <x v="742"/>
    <x v="600"/>
  </r>
  <r>
    <x v="1"/>
    <x v="1"/>
    <x v="25"/>
    <x v="25"/>
    <x v="743"/>
    <x v="601"/>
  </r>
  <r>
    <x v="1"/>
    <x v="1"/>
    <x v="25"/>
    <x v="25"/>
    <x v="744"/>
    <x v="602"/>
  </r>
  <r>
    <x v="1"/>
    <x v="1"/>
    <x v="25"/>
    <x v="25"/>
    <x v="745"/>
    <x v="603"/>
  </r>
  <r>
    <x v="1"/>
    <x v="1"/>
    <x v="25"/>
    <x v="25"/>
    <x v="746"/>
    <x v="604"/>
  </r>
  <r>
    <x v="1"/>
    <x v="1"/>
    <x v="25"/>
    <x v="25"/>
    <x v="747"/>
    <x v="605"/>
  </r>
  <r>
    <x v="1"/>
    <x v="1"/>
    <x v="25"/>
    <x v="25"/>
    <x v="748"/>
    <x v="606"/>
  </r>
  <r>
    <x v="1"/>
    <x v="1"/>
    <x v="25"/>
    <x v="25"/>
    <x v="749"/>
    <x v="165"/>
  </r>
  <r>
    <x v="1"/>
    <x v="1"/>
    <x v="25"/>
    <x v="25"/>
    <x v="750"/>
    <x v="607"/>
  </r>
  <r>
    <x v="1"/>
    <x v="1"/>
    <x v="25"/>
    <x v="25"/>
    <x v="751"/>
    <x v="26"/>
  </r>
  <r>
    <x v="1"/>
    <x v="1"/>
    <x v="25"/>
    <x v="25"/>
    <x v="752"/>
    <x v="87"/>
  </r>
  <r>
    <x v="1"/>
    <x v="1"/>
    <x v="25"/>
    <x v="25"/>
    <x v="753"/>
    <x v="171"/>
  </r>
  <r>
    <x v="1"/>
    <x v="1"/>
    <x v="25"/>
    <x v="25"/>
    <x v="754"/>
    <x v="581"/>
  </r>
  <r>
    <x v="1"/>
    <x v="1"/>
    <x v="25"/>
    <x v="25"/>
    <x v="755"/>
    <x v="27"/>
  </r>
  <r>
    <x v="1"/>
    <x v="1"/>
    <x v="25"/>
    <x v="25"/>
    <x v="756"/>
    <x v="608"/>
  </r>
  <r>
    <x v="1"/>
    <x v="1"/>
    <x v="25"/>
    <x v="25"/>
    <x v="757"/>
    <x v="177"/>
  </r>
  <r>
    <x v="1"/>
    <x v="1"/>
    <x v="25"/>
    <x v="25"/>
    <x v="758"/>
    <x v="609"/>
  </r>
  <r>
    <x v="2"/>
    <x v="2"/>
    <x v="26"/>
    <x v="26"/>
    <x v="759"/>
    <x v="610"/>
  </r>
  <r>
    <x v="2"/>
    <x v="2"/>
    <x v="26"/>
    <x v="26"/>
    <x v="760"/>
    <x v="611"/>
  </r>
  <r>
    <x v="2"/>
    <x v="2"/>
    <x v="26"/>
    <x v="26"/>
    <x v="761"/>
    <x v="612"/>
  </r>
  <r>
    <x v="2"/>
    <x v="2"/>
    <x v="26"/>
    <x v="26"/>
    <x v="762"/>
    <x v="613"/>
  </r>
  <r>
    <x v="2"/>
    <x v="2"/>
    <x v="26"/>
    <x v="26"/>
    <x v="763"/>
    <x v="614"/>
  </r>
  <r>
    <x v="2"/>
    <x v="2"/>
    <x v="26"/>
    <x v="26"/>
    <x v="764"/>
    <x v="182"/>
  </r>
  <r>
    <x v="2"/>
    <x v="2"/>
    <x v="26"/>
    <x v="26"/>
    <x v="765"/>
    <x v="615"/>
  </r>
  <r>
    <x v="2"/>
    <x v="2"/>
    <x v="26"/>
    <x v="26"/>
    <x v="766"/>
    <x v="616"/>
  </r>
  <r>
    <x v="2"/>
    <x v="2"/>
    <x v="26"/>
    <x v="26"/>
    <x v="767"/>
    <x v="617"/>
  </r>
  <r>
    <x v="2"/>
    <x v="2"/>
    <x v="26"/>
    <x v="26"/>
    <x v="768"/>
    <x v="618"/>
  </r>
  <r>
    <x v="2"/>
    <x v="2"/>
    <x v="26"/>
    <x v="26"/>
    <x v="769"/>
    <x v="619"/>
  </r>
  <r>
    <x v="2"/>
    <x v="2"/>
    <x v="26"/>
    <x v="26"/>
    <x v="770"/>
    <x v="620"/>
  </r>
  <r>
    <x v="2"/>
    <x v="2"/>
    <x v="26"/>
    <x v="26"/>
    <x v="771"/>
    <x v="621"/>
  </r>
  <r>
    <x v="2"/>
    <x v="2"/>
    <x v="26"/>
    <x v="26"/>
    <x v="772"/>
    <x v="622"/>
  </r>
  <r>
    <x v="2"/>
    <x v="2"/>
    <x v="26"/>
    <x v="26"/>
    <x v="773"/>
    <x v="623"/>
  </r>
  <r>
    <x v="2"/>
    <x v="2"/>
    <x v="26"/>
    <x v="26"/>
    <x v="774"/>
    <x v="624"/>
  </r>
  <r>
    <x v="2"/>
    <x v="2"/>
    <x v="26"/>
    <x v="26"/>
    <x v="775"/>
    <x v="625"/>
  </r>
  <r>
    <x v="2"/>
    <x v="2"/>
    <x v="26"/>
    <x v="26"/>
    <x v="776"/>
    <x v="626"/>
  </r>
  <r>
    <x v="2"/>
    <x v="2"/>
    <x v="26"/>
    <x v="26"/>
    <x v="777"/>
    <x v="627"/>
  </r>
  <r>
    <x v="2"/>
    <x v="2"/>
    <x v="26"/>
    <x v="26"/>
    <x v="778"/>
    <x v="628"/>
  </r>
  <r>
    <x v="2"/>
    <x v="2"/>
    <x v="26"/>
    <x v="26"/>
    <x v="779"/>
    <x v="629"/>
  </r>
  <r>
    <x v="2"/>
    <x v="2"/>
    <x v="26"/>
    <x v="26"/>
    <x v="780"/>
    <x v="279"/>
  </r>
  <r>
    <x v="2"/>
    <x v="2"/>
    <x v="26"/>
    <x v="26"/>
    <x v="781"/>
    <x v="630"/>
  </r>
  <r>
    <x v="2"/>
    <x v="2"/>
    <x v="26"/>
    <x v="26"/>
    <x v="782"/>
    <x v="631"/>
  </r>
  <r>
    <x v="2"/>
    <x v="2"/>
    <x v="26"/>
    <x v="26"/>
    <x v="783"/>
    <x v="632"/>
  </r>
  <r>
    <x v="2"/>
    <x v="2"/>
    <x v="26"/>
    <x v="26"/>
    <x v="784"/>
    <x v="58"/>
  </r>
  <r>
    <x v="2"/>
    <x v="2"/>
    <x v="26"/>
    <x v="26"/>
    <x v="785"/>
    <x v="633"/>
  </r>
  <r>
    <x v="2"/>
    <x v="2"/>
    <x v="26"/>
    <x v="26"/>
    <x v="786"/>
    <x v="87"/>
  </r>
  <r>
    <x v="2"/>
    <x v="2"/>
    <x v="26"/>
    <x v="26"/>
    <x v="787"/>
    <x v="88"/>
  </r>
  <r>
    <x v="2"/>
    <x v="2"/>
    <x v="26"/>
    <x v="26"/>
    <x v="788"/>
    <x v="171"/>
  </r>
  <r>
    <x v="2"/>
    <x v="2"/>
    <x v="26"/>
    <x v="26"/>
    <x v="789"/>
    <x v="634"/>
  </r>
  <r>
    <x v="2"/>
    <x v="2"/>
    <x v="26"/>
    <x v="26"/>
    <x v="790"/>
    <x v="173"/>
  </r>
  <r>
    <x v="2"/>
    <x v="2"/>
    <x v="26"/>
    <x v="26"/>
    <x v="791"/>
    <x v="93"/>
  </r>
  <r>
    <x v="2"/>
    <x v="2"/>
    <x v="26"/>
    <x v="26"/>
    <x v="792"/>
    <x v="505"/>
  </r>
  <r>
    <x v="2"/>
    <x v="2"/>
    <x v="26"/>
    <x v="26"/>
    <x v="793"/>
    <x v="635"/>
  </r>
  <r>
    <x v="2"/>
    <x v="2"/>
    <x v="27"/>
    <x v="27"/>
    <x v="794"/>
    <x v="636"/>
  </r>
  <r>
    <x v="2"/>
    <x v="2"/>
    <x v="27"/>
    <x v="27"/>
    <x v="795"/>
    <x v="637"/>
  </r>
  <r>
    <x v="2"/>
    <x v="2"/>
    <x v="27"/>
    <x v="27"/>
    <x v="796"/>
    <x v="638"/>
  </r>
  <r>
    <x v="2"/>
    <x v="2"/>
    <x v="27"/>
    <x v="27"/>
    <x v="797"/>
    <x v="639"/>
  </r>
  <r>
    <x v="2"/>
    <x v="2"/>
    <x v="27"/>
    <x v="27"/>
    <x v="798"/>
    <x v="640"/>
  </r>
  <r>
    <x v="2"/>
    <x v="2"/>
    <x v="27"/>
    <x v="27"/>
    <x v="799"/>
    <x v="641"/>
  </r>
  <r>
    <x v="2"/>
    <x v="2"/>
    <x v="27"/>
    <x v="27"/>
    <x v="800"/>
    <x v="642"/>
  </r>
  <r>
    <x v="2"/>
    <x v="2"/>
    <x v="27"/>
    <x v="27"/>
    <x v="801"/>
    <x v="643"/>
  </r>
  <r>
    <x v="2"/>
    <x v="2"/>
    <x v="27"/>
    <x v="27"/>
    <x v="802"/>
    <x v="644"/>
  </r>
  <r>
    <x v="2"/>
    <x v="2"/>
    <x v="27"/>
    <x v="27"/>
    <x v="803"/>
    <x v="645"/>
  </r>
  <r>
    <x v="2"/>
    <x v="2"/>
    <x v="27"/>
    <x v="27"/>
    <x v="804"/>
    <x v="646"/>
  </r>
  <r>
    <x v="2"/>
    <x v="2"/>
    <x v="27"/>
    <x v="27"/>
    <x v="805"/>
    <x v="647"/>
  </r>
  <r>
    <x v="2"/>
    <x v="2"/>
    <x v="27"/>
    <x v="27"/>
    <x v="806"/>
    <x v="648"/>
  </r>
  <r>
    <x v="2"/>
    <x v="2"/>
    <x v="27"/>
    <x v="27"/>
    <x v="807"/>
    <x v="649"/>
  </r>
  <r>
    <x v="2"/>
    <x v="2"/>
    <x v="27"/>
    <x v="27"/>
    <x v="808"/>
    <x v="650"/>
  </r>
  <r>
    <x v="2"/>
    <x v="2"/>
    <x v="27"/>
    <x v="27"/>
    <x v="809"/>
    <x v="651"/>
  </r>
  <r>
    <x v="2"/>
    <x v="2"/>
    <x v="27"/>
    <x v="27"/>
    <x v="810"/>
    <x v="652"/>
  </r>
  <r>
    <x v="2"/>
    <x v="2"/>
    <x v="27"/>
    <x v="27"/>
    <x v="811"/>
    <x v="653"/>
  </r>
  <r>
    <x v="2"/>
    <x v="2"/>
    <x v="27"/>
    <x v="27"/>
    <x v="812"/>
    <x v="654"/>
  </r>
  <r>
    <x v="2"/>
    <x v="2"/>
    <x v="27"/>
    <x v="27"/>
    <x v="813"/>
    <x v="655"/>
  </r>
  <r>
    <x v="2"/>
    <x v="2"/>
    <x v="27"/>
    <x v="27"/>
    <x v="814"/>
    <x v="656"/>
  </r>
  <r>
    <x v="2"/>
    <x v="2"/>
    <x v="27"/>
    <x v="27"/>
    <x v="815"/>
    <x v="657"/>
  </r>
  <r>
    <x v="2"/>
    <x v="2"/>
    <x v="27"/>
    <x v="27"/>
    <x v="816"/>
    <x v="658"/>
  </r>
  <r>
    <x v="2"/>
    <x v="2"/>
    <x v="27"/>
    <x v="27"/>
    <x v="817"/>
    <x v="659"/>
  </r>
  <r>
    <x v="2"/>
    <x v="2"/>
    <x v="27"/>
    <x v="27"/>
    <x v="818"/>
    <x v="660"/>
  </r>
  <r>
    <x v="2"/>
    <x v="2"/>
    <x v="27"/>
    <x v="27"/>
    <x v="819"/>
    <x v="661"/>
  </r>
  <r>
    <x v="2"/>
    <x v="2"/>
    <x v="27"/>
    <x v="27"/>
    <x v="820"/>
    <x v="662"/>
  </r>
  <r>
    <x v="2"/>
    <x v="2"/>
    <x v="27"/>
    <x v="27"/>
    <x v="821"/>
    <x v="663"/>
  </r>
  <r>
    <x v="2"/>
    <x v="2"/>
    <x v="27"/>
    <x v="27"/>
    <x v="822"/>
    <x v="664"/>
  </r>
  <r>
    <x v="2"/>
    <x v="2"/>
    <x v="27"/>
    <x v="27"/>
    <x v="823"/>
    <x v="665"/>
  </r>
  <r>
    <x v="2"/>
    <x v="2"/>
    <x v="27"/>
    <x v="27"/>
    <x v="824"/>
    <x v="163"/>
  </r>
  <r>
    <x v="2"/>
    <x v="2"/>
    <x v="27"/>
    <x v="27"/>
    <x v="825"/>
    <x v="666"/>
  </r>
  <r>
    <x v="2"/>
    <x v="2"/>
    <x v="27"/>
    <x v="27"/>
    <x v="826"/>
    <x v="667"/>
  </r>
  <r>
    <x v="2"/>
    <x v="2"/>
    <x v="27"/>
    <x v="27"/>
    <x v="827"/>
    <x v="668"/>
  </r>
  <r>
    <x v="2"/>
    <x v="2"/>
    <x v="27"/>
    <x v="27"/>
    <x v="828"/>
    <x v="669"/>
  </r>
  <r>
    <x v="2"/>
    <x v="2"/>
    <x v="27"/>
    <x v="27"/>
    <x v="829"/>
    <x v="631"/>
  </r>
  <r>
    <x v="2"/>
    <x v="2"/>
    <x v="27"/>
    <x v="27"/>
    <x v="830"/>
    <x v="169"/>
  </r>
  <r>
    <x v="2"/>
    <x v="2"/>
    <x v="27"/>
    <x v="27"/>
    <x v="831"/>
    <x v="670"/>
  </r>
  <r>
    <x v="2"/>
    <x v="2"/>
    <x v="27"/>
    <x v="27"/>
    <x v="832"/>
    <x v="671"/>
  </r>
  <r>
    <x v="2"/>
    <x v="2"/>
    <x v="27"/>
    <x v="27"/>
    <x v="833"/>
    <x v="107"/>
  </r>
  <r>
    <x v="2"/>
    <x v="2"/>
    <x v="27"/>
    <x v="27"/>
    <x v="834"/>
    <x v="672"/>
  </r>
  <r>
    <x v="2"/>
    <x v="2"/>
    <x v="27"/>
    <x v="27"/>
    <x v="835"/>
    <x v="673"/>
  </r>
  <r>
    <x v="2"/>
    <x v="2"/>
    <x v="27"/>
    <x v="27"/>
    <x v="836"/>
    <x v="88"/>
  </r>
  <r>
    <x v="2"/>
    <x v="2"/>
    <x v="27"/>
    <x v="27"/>
    <x v="837"/>
    <x v="27"/>
  </r>
  <r>
    <x v="2"/>
    <x v="2"/>
    <x v="27"/>
    <x v="27"/>
    <x v="838"/>
    <x v="173"/>
  </r>
  <r>
    <x v="2"/>
    <x v="2"/>
    <x v="27"/>
    <x v="27"/>
    <x v="839"/>
    <x v="674"/>
  </r>
  <r>
    <x v="2"/>
    <x v="2"/>
    <x v="27"/>
    <x v="27"/>
    <x v="840"/>
    <x v="675"/>
  </r>
  <r>
    <x v="2"/>
    <x v="2"/>
    <x v="27"/>
    <x v="27"/>
    <x v="841"/>
    <x v="676"/>
  </r>
  <r>
    <x v="2"/>
    <x v="2"/>
    <x v="28"/>
    <x v="28"/>
    <x v="842"/>
    <x v="677"/>
  </r>
  <r>
    <x v="2"/>
    <x v="2"/>
    <x v="28"/>
    <x v="28"/>
    <x v="843"/>
    <x v="663"/>
  </r>
  <r>
    <x v="2"/>
    <x v="2"/>
    <x v="28"/>
    <x v="28"/>
    <x v="844"/>
    <x v="678"/>
  </r>
  <r>
    <x v="2"/>
    <x v="2"/>
    <x v="28"/>
    <x v="28"/>
    <x v="845"/>
    <x v="111"/>
  </r>
  <r>
    <x v="2"/>
    <x v="2"/>
    <x v="29"/>
    <x v="29"/>
    <x v="846"/>
    <x v="679"/>
  </r>
  <r>
    <x v="2"/>
    <x v="2"/>
    <x v="29"/>
    <x v="29"/>
    <x v="847"/>
    <x v="680"/>
  </r>
  <r>
    <x v="2"/>
    <x v="2"/>
    <x v="29"/>
    <x v="29"/>
    <x v="848"/>
    <x v="681"/>
  </r>
  <r>
    <x v="2"/>
    <x v="2"/>
    <x v="29"/>
    <x v="29"/>
    <x v="849"/>
    <x v="682"/>
  </r>
  <r>
    <x v="2"/>
    <x v="2"/>
    <x v="29"/>
    <x v="29"/>
    <x v="850"/>
    <x v="683"/>
  </r>
  <r>
    <x v="2"/>
    <x v="2"/>
    <x v="29"/>
    <x v="29"/>
    <x v="851"/>
    <x v="684"/>
  </r>
  <r>
    <x v="2"/>
    <x v="2"/>
    <x v="29"/>
    <x v="29"/>
    <x v="852"/>
    <x v="639"/>
  </r>
  <r>
    <x v="2"/>
    <x v="2"/>
    <x v="29"/>
    <x v="29"/>
    <x v="853"/>
    <x v="685"/>
  </r>
  <r>
    <x v="2"/>
    <x v="2"/>
    <x v="29"/>
    <x v="29"/>
    <x v="854"/>
    <x v="686"/>
  </r>
  <r>
    <x v="2"/>
    <x v="2"/>
    <x v="29"/>
    <x v="29"/>
    <x v="855"/>
    <x v="612"/>
  </r>
  <r>
    <x v="2"/>
    <x v="2"/>
    <x v="29"/>
    <x v="29"/>
    <x v="856"/>
    <x v="687"/>
  </r>
  <r>
    <x v="2"/>
    <x v="2"/>
    <x v="29"/>
    <x v="29"/>
    <x v="857"/>
    <x v="688"/>
  </r>
  <r>
    <x v="2"/>
    <x v="2"/>
    <x v="29"/>
    <x v="29"/>
    <x v="858"/>
    <x v="689"/>
  </r>
  <r>
    <x v="2"/>
    <x v="2"/>
    <x v="29"/>
    <x v="29"/>
    <x v="859"/>
    <x v="690"/>
  </r>
  <r>
    <x v="2"/>
    <x v="2"/>
    <x v="29"/>
    <x v="29"/>
    <x v="860"/>
    <x v="691"/>
  </r>
  <r>
    <x v="2"/>
    <x v="2"/>
    <x v="29"/>
    <x v="29"/>
    <x v="861"/>
    <x v="692"/>
  </r>
  <r>
    <x v="2"/>
    <x v="2"/>
    <x v="29"/>
    <x v="29"/>
    <x v="862"/>
    <x v="693"/>
  </r>
  <r>
    <x v="2"/>
    <x v="2"/>
    <x v="29"/>
    <x v="29"/>
    <x v="863"/>
    <x v="694"/>
  </r>
  <r>
    <x v="2"/>
    <x v="2"/>
    <x v="29"/>
    <x v="29"/>
    <x v="864"/>
    <x v="79"/>
  </r>
  <r>
    <x v="2"/>
    <x v="2"/>
    <x v="29"/>
    <x v="29"/>
    <x v="865"/>
    <x v="695"/>
  </r>
  <r>
    <x v="2"/>
    <x v="2"/>
    <x v="29"/>
    <x v="29"/>
    <x v="866"/>
    <x v="696"/>
  </r>
  <r>
    <x v="2"/>
    <x v="2"/>
    <x v="29"/>
    <x v="29"/>
    <x v="867"/>
    <x v="697"/>
  </r>
  <r>
    <x v="2"/>
    <x v="2"/>
    <x v="29"/>
    <x v="29"/>
    <x v="868"/>
    <x v="698"/>
  </r>
  <r>
    <x v="2"/>
    <x v="2"/>
    <x v="29"/>
    <x v="29"/>
    <x v="869"/>
    <x v="699"/>
  </r>
  <r>
    <x v="2"/>
    <x v="2"/>
    <x v="29"/>
    <x v="29"/>
    <x v="870"/>
    <x v="700"/>
  </r>
  <r>
    <x v="2"/>
    <x v="2"/>
    <x v="29"/>
    <x v="29"/>
    <x v="871"/>
    <x v="701"/>
  </r>
  <r>
    <x v="2"/>
    <x v="2"/>
    <x v="29"/>
    <x v="29"/>
    <x v="872"/>
    <x v="702"/>
  </r>
  <r>
    <x v="2"/>
    <x v="2"/>
    <x v="29"/>
    <x v="29"/>
    <x v="873"/>
    <x v="703"/>
  </r>
  <r>
    <x v="2"/>
    <x v="2"/>
    <x v="29"/>
    <x v="29"/>
    <x v="874"/>
    <x v="704"/>
  </r>
  <r>
    <x v="2"/>
    <x v="2"/>
    <x v="29"/>
    <x v="29"/>
    <x v="875"/>
    <x v="705"/>
  </r>
  <r>
    <x v="2"/>
    <x v="2"/>
    <x v="29"/>
    <x v="29"/>
    <x v="876"/>
    <x v="706"/>
  </r>
  <r>
    <x v="2"/>
    <x v="2"/>
    <x v="29"/>
    <x v="29"/>
    <x v="877"/>
    <x v="707"/>
  </r>
  <r>
    <x v="2"/>
    <x v="2"/>
    <x v="29"/>
    <x v="29"/>
    <x v="878"/>
    <x v="708"/>
  </r>
  <r>
    <x v="2"/>
    <x v="2"/>
    <x v="29"/>
    <x v="29"/>
    <x v="879"/>
    <x v="709"/>
  </r>
  <r>
    <x v="2"/>
    <x v="2"/>
    <x v="29"/>
    <x v="29"/>
    <x v="880"/>
    <x v="710"/>
  </r>
  <r>
    <x v="2"/>
    <x v="2"/>
    <x v="29"/>
    <x v="29"/>
    <x v="881"/>
    <x v="711"/>
  </r>
  <r>
    <x v="2"/>
    <x v="2"/>
    <x v="29"/>
    <x v="29"/>
    <x v="882"/>
    <x v="712"/>
  </r>
  <r>
    <x v="2"/>
    <x v="2"/>
    <x v="29"/>
    <x v="29"/>
    <x v="883"/>
    <x v="713"/>
  </r>
  <r>
    <x v="2"/>
    <x v="2"/>
    <x v="29"/>
    <x v="29"/>
    <x v="884"/>
    <x v="714"/>
  </r>
  <r>
    <x v="2"/>
    <x v="2"/>
    <x v="29"/>
    <x v="29"/>
    <x v="885"/>
    <x v="715"/>
  </r>
  <r>
    <x v="2"/>
    <x v="2"/>
    <x v="29"/>
    <x v="29"/>
    <x v="886"/>
    <x v="716"/>
  </r>
  <r>
    <x v="2"/>
    <x v="2"/>
    <x v="29"/>
    <x v="29"/>
    <x v="887"/>
    <x v="717"/>
  </r>
  <r>
    <x v="2"/>
    <x v="2"/>
    <x v="29"/>
    <x v="29"/>
    <x v="888"/>
    <x v="718"/>
  </r>
  <r>
    <x v="2"/>
    <x v="2"/>
    <x v="29"/>
    <x v="29"/>
    <x v="889"/>
    <x v="719"/>
  </r>
  <r>
    <x v="2"/>
    <x v="2"/>
    <x v="29"/>
    <x v="29"/>
    <x v="890"/>
    <x v="720"/>
  </r>
  <r>
    <x v="2"/>
    <x v="2"/>
    <x v="29"/>
    <x v="29"/>
    <x v="891"/>
    <x v="721"/>
  </r>
  <r>
    <x v="2"/>
    <x v="2"/>
    <x v="29"/>
    <x v="29"/>
    <x v="892"/>
    <x v="722"/>
  </r>
  <r>
    <x v="2"/>
    <x v="2"/>
    <x v="29"/>
    <x v="29"/>
    <x v="893"/>
    <x v="723"/>
  </r>
  <r>
    <x v="2"/>
    <x v="2"/>
    <x v="29"/>
    <x v="29"/>
    <x v="894"/>
    <x v="724"/>
  </r>
  <r>
    <x v="2"/>
    <x v="2"/>
    <x v="29"/>
    <x v="29"/>
    <x v="895"/>
    <x v="725"/>
  </r>
  <r>
    <x v="2"/>
    <x v="2"/>
    <x v="29"/>
    <x v="29"/>
    <x v="896"/>
    <x v="726"/>
  </r>
  <r>
    <x v="2"/>
    <x v="2"/>
    <x v="29"/>
    <x v="29"/>
    <x v="897"/>
    <x v="727"/>
  </r>
  <r>
    <x v="2"/>
    <x v="2"/>
    <x v="29"/>
    <x v="29"/>
    <x v="898"/>
    <x v="728"/>
  </r>
  <r>
    <x v="2"/>
    <x v="2"/>
    <x v="29"/>
    <x v="29"/>
    <x v="899"/>
    <x v="729"/>
  </r>
  <r>
    <x v="2"/>
    <x v="2"/>
    <x v="29"/>
    <x v="29"/>
    <x v="900"/>
    <x v="730"/>
  </r>
  <r>
    <x v="2"/>
    <x v="2"/>
    <x v="29"/>
    <x v="29"/>
    <x v="901"/>
    <x v="731"/>
  </r>
  <r>
    <x v="2"/>
    <x v="2"/>
    <x v="29"/>
    <x v="29"/>
    <x v="902"/>
    <x v="732"/>
  </r>
  <r>
    <x v="2"/>
    <x v="2"/>
    <x v="29"/>
    <x v="29"/>
    <x v="903"/>
    <x v="733"/>
  </r>
  <r>
    <x v="2"/>
    <x v="2"/>
    <x v="29"/>
    <x v="29"/>
    <x v="904"/>
    <x v="734"/>
  </r>
  <r>
    <x v="2"/>
    <x v="2"/>
    <x v="29"/>
    <x v="29"/>
    <x v="905"/>
    <x v="735"/>
  </r>
  <r>
    <x v="2"/>
    <x v="2"/>
    <x v="29"/>
    <x v="29"/>
    <x v="906"/>
    <x v="736"/>
  </r>
  <r>
    <x v="2"/>
    <x v="2"/>
    <x v="29"/>
    <x v="29"/>
    <x v="907"/>
    <x v="737"/>
  </r>
  <r>
    <x v="2"/>
    <x v="2"/>
    <x v="29"/>
    <x v="29"/>
    <x v="908"/>
    <x v="738"/>
  </r>
  <r>
    <x v="2"/>
    <x v="2"/>
    <x v="29"/>
    <x v="29"/>
    <x v="909"/>
    <x v="739"/>
  </r>
  <r>
    <x v="2"/>
    <x v="2"/>
    <x v="29"/>
    <x v="29"/>
    <x v="910"/>
    <x v="740"/>
  </r>
  <r>
    <x v="2"/>
    <x v="2"/>
    <x v="29"/>
    <x v="29"/>
    <x v="911"/>
    <x v="741"/>
  </r>
  <r>
    <x v="2"/>
    <x v="2"/>
    <x v="29"/>
    <x v="29"/>
    <x v="912"/>
    <x v="742"/>
  </r>
  <r>
    <x v="2"/>
    <x v="2"/>
    <x v="29"/>
    <x v="29"/>
    <x v="913"/>
    <x v="743"/>
  </r>
  <r>
    <x v="2"/>
    <x v="2"/>
    <x v="29"/>
    <x v="29"/>
    <x v="914"/>
    <x v="744"/>
  </r>
  <r>
    <x v="2"/>
    <x v="2"/>
    <x v="29"/>
    <x v="29"/>
    <x v="915"/>
    <x v="745"/>
  </r>
  <r>
    <x v="2"/>
    <x v="2"/>
    <x v="29"/>
    <x v="29"/>
    <x v="916"/>
    <x v="746"/>
  </r>
  <r>
    <x v="2"/>
    <x v="2"/>
    <x v="29"/>
    <x v="29"/>
    <x v="917"/>
    <x v="747"/>
  </r>
  <r>
    <x v="2"/>
    <x v="2"/>
    <x v="29"/>
    <x v="29"/>
    <x v="918"/>
    <x v="748"/>
  </r>
  <r>
    <x v="2"/>
    <x v="2"/>
    <x v="29"/>
    <x v="29"/>
    <x v="919"/>
    <x v="311"/>
  </r>
  <r>
    <x v="2"/>
    <x v="2"/>
    <x v="29"/>
    <x v="29"/>
    <x v="920"/>
    <x v="749"/>
  </r>
  <r>
    <x v="2"/>
    <x v="2"/>
    <x v="29"/>
    <x v="29"/>
    <x v="921"/>
    <x v="580"/>
  </r>
  <r>
    <x v="2"/>
    <x v="2"/>
    <x v="29"/>
    <x v="29"/>
    <x v="922"/>
    <x v="750"/>
  </r>
  <r>
    <x v="2"/>
    <x v="2"/>
    <x v="29"/>
    <x v="29"/>
    <x v="923"/>
    <x v="751"/>
  </r>
  <r>
    <x v="2"/>
    <x v="2"/>
    <x v="29"/>
    <x v="29"/>
    <x v="924"/>
    <x v="752"/>
  </r>
  <r>
    <x v="2"/>
    <x v="2"/>
    <x v="29"/>
    <x v="29"/>
    <x v="925"/>
    <x v="753"/>
  </r>
  <r>
    <x v="2"/>
    <x v="2"/>
    <x v="29"/>
    <x v="29"/>
    <x v="926"/>
    <x v="754"/>
  </r>
  <r>
    <x v="2"/>
    <x v="2"/>
    <x v="29"/>
    <x v="29"/>
    <x v="927"/>
    <x v="755"/>
  </r>
  <r>
    <x v="2"/>
    <x v="2"/>
    <x v="29"/>
    <x v="29"/>
    <x v="928"/>
    <x v="756"/>
  </r>
  <r>
    <x v="2"/>
    <x v="2"/>
    <x v="29"/>
    <x v="29"/>
    <x v="929"/>
    <x v="35"/>
  </r>
  <r>
    <x v="2"/>
    <x v="2"/>
    <x v="29"/>
    <x v="29"/>
    <x v="930"/>
    <x v="757"/>
  </r>
  <r>
    <x v="2"/>
    <x v="2"/>
    <x v="29"/>
    <x v="29"/>
    <x v="931"/>
    <x v="758"/>
  </r>
  <r>
    <x v="2"/>
    <x v="2"/>
    <x v="29"/>
    <x v="29"/>
    <x v="932"/>
    <x v="759"/>
  </r>
  <r>
    <x v="2"/>
    <x v="2"/>
    <x v="29"/>
    <x v="29"/>
    <x v="933"/>
    <x v="760"/>
  </r>
  <r>
    <x v="2"/>
    <x v="2"/>
    <x v="29"/>
    <x v="29"/>
    <x v="934"/>
    <x v="761"/>
  </r>
  <r>
    <x v="2"/>
    <x v="2"/>
    <x v="29"/>
    <x v="29"/>
    <x v="935"/>
    <x v="631"/>
  </r>
  <r>
    <x v="2"/>
    <x v="2"/>
    <x v="29"/>
    <x v="29"/>
    <x v="936"/>
    <x v="762"/>
  </r>
  <r>
    <x v="2"/>
    <x v="2"/>
    <x v="29"/>
    <x v="29"/>
    <x v="937"/>
    <x v="763"/>
  </r>
  <r>
    <x v="2"/>
    <x v="2"/>
    <x v="29"/>
    <x v="29"/>
    <x v="938"/>
    <x v="764"/>
  </r>
  <r>
    <x v="2"/>
    <x v="2"/>
    <x v="29"/>
    <x v="29"/>
    <x v="939"/>
    <x v="765"/>
  </r>
  <r>
    <x v="2"/>
    <x v="2"/>
    <x v="29"/>
    <x v="29"/>
    <x v="940"/>
    <x v="58"/>
  </r>
  <r>
    <x v="2"/>
    <x v="2"/>
    <x v="29"/>
    <x v="29"/>
    <x v="941"/>
    <x v="26"/>
  </r>
  <r>
    <x v="2"/>
    <x v="2"/>
    <x v="29"/>
    <x v="29"/>
    <x v="942"/>
    <x v="766"/>
  </r>
  <r>
    <x v="2"/>
    <x v="2"/>
    <x v="29"/>
    <x v="29"/>
    <x v="943"/>
    <x v="767"/>
  </r>
  <r>
    <x v="2"/>
    <x v="2"/>
    <x v="29"/>
    <x v="29"/>
    <x v="944"/>
    <x v="581"/>
  </r>
  <r>
    <x v="2"/>
    <x v="2"/>
    <x v="29"/>
    <x v="29"/>
    <x v="945"/>
    <x v="570"/>
  </r>
  <r>
    <x v="2"/>
    <x v="2"/>
    <x v="29"/>
    <x v="29"/>
    <x v="946"/>
    <x v="489"/>
  </r>
  <r>
    <x v="2"/>
    <x v="2"/>
    <x v="29"/>
    <x v="29"/>
    <x v="947"/>
    <x v="768"/>
  </r>
  <r>
    <x v="2"/>
    <x v="2"/>
    <x v="29"/>
    <x v="29"/>
    <x v="948"/>
    <x v="769"/>
  </r>
  <r>
    <x v="2"/>
    <x v="2"/>
    <x v="29"/>
    <x v="29"/>
    <x v="949"/>
    <x v="770"/>
  </r>
  <r>
    <x v="2"/>
    <x v="2"/>
    <x v="29"/>
    <x v="29"/>
    <x v="950"/>
    <x v="771"/>
  </r>
  <r>
    <x v="2"/>
    <x v="2"/>
    <x v="29"/>
    <x v="29"/>
    <x v="951"/>
    <x v="609"/>
  </r>
  <r>
    <x v="2"/>
    <x v="2"/>
    <x v="29"/>
    <x v="29"/>
    <x v="952"/>
    <x v="525"/>
  </r>
  <r>
    <x v="2"/>
    <x v="2"/>
    <x v="29"/>
    <x v="29"/>
    <x v="953"/>
    <x v="772"/>
  </r>
  <r>
    <x v="2"/>
    <x v="2"/>
    <x v="29"/>
    <x v="29"/>
    <x v="954"/>
    <x v="773"/>
  </r>
  <r>
    <x v="2"/>
    <x v="2"/>
    <x v="29"/>
    <x v="29"/>
    <x v="955"/>
    <x v="774"/>
  </r>
  <r>
    <x v="2"/>
    <x v="2"/>
    <x v="30"/>
    <x v="30"/>
    <x v="956"/>
    <x v="775"/>
  </r>
  <r>
    <x v="2"/>
    <x v="2"/>
    <x v="30"/>
    <x v="30"/>
    <x v="957"/>
    <x v="776"/>
  </r>
  <r>
    <x v="2"/>
    <x v="2"/>
    <x v="30"/>
    <x v="30"/>
    <x v="958"/>
    <x v="777"/>
  </r>
  <r>
    <x v="2"/>
    <x v="2"/>
    <x v="30"/>
    <x v="30"/>
    <x v="959"/>
    <x v="691"/>
  </r>
  <r>
    <x v="2"/>
    <x v="2"/>
    <x v="30"/>
    <x v="30"/>
    <x v="960"/>
    <x v="778"/>
  </r>
  <r>
    <x v="2"/>
    <x v="2"/>
    <x v="30"/>
    <x v="30"/>
    <x v="961"/>
    <x v="701"/>
  </r>
  <r>
    <x v="2"/>
    <x v="2"/>
    <x v="30"/>
    <x v="30"/>
    <x v="962"/>
    <x v="779"/>
  </r>
  <r>
    <x v="2"/>
    <x v="2"/>
    <x v="30"/>
    <x v="30"/>
    <x v="963"/>
    <x v="780"/>
  </r>
  <r>
    <x v="2"/>
    <x v="2"/>
    <x v="30"/>
    <x v="30"/>
    <x v="964"/>
    <x v="781"/>
  </r>
  <r>
    <x v="2"/>
    <x v="2"/>
    <x v="30"/>
    <x v="30"/>
    <x v="965"/>
    <x v="782"/>
  </r>
  <r>
    <x v="2"/>
    <x v="2"/>
    <x v="30"/>
    <x v="30"/>
    <x v="966"/>
    <x v="310"/>
  </r>
  <r>
    <x v="2"/>
    <x v="2"/>
    <x v="30"/>
    <x v="30"/>
    <x v="967"/>
    <x v="783"/>
  </r>
  <r>
    <x v="2"/>
    <x v="2"/>
    <x v="30"/>
    <x v="30"/>
    <x v="968"/>
    <x v="784"/>
  </r>
  <r>
    <x v="2"/>
    <x v="2"/>
    <x v="30"/>
    <x v="30"/>
    <x v="969"/>
    <x v="785"/>
  </r>
  <r>
    <x v="2"/>
    <x v="2"/>
    <x v="30"/>
    <x v="30"/>
    <x v="970"/>
    <x v="27"/>
  </r>
  <r>
    <x v="2"/>
    <x v="2"/>
    <x v="30"/>
    <x v="30"/>
    <x v="971"/>
    <x v="173"/>
  </r>
  <r>
    <x v="2"/>
    <x v="2"/>
    <x v="30"/>
    <x v="30"/>
    <x v="972"/>
    <x v="253"/>
  </r>
  <r>
    <x v="2"/>
    <x v="2"/>
    <x v="30"/>
    <x v="30"/>
    <x v="973"/>
    <x v="609"/>
  </r>
  <r>
    <x v="2"/>
    <x v="2"/>
    <x v="30"/>
    <x v="30"/>
    <x v="974"/>
    <x v="786"/>
  </r>
  <r>
    <x v="3"/>
    <x v="3"/>
    <x v="31"/>
    <x v="31"/>
    <x v="975"/>
    <x v="787"/>
  </r>
  <r>
    <x v="3"/>
    <x v="3"/>
    <x v="31"/>
    <x v="31"/>
    <x v="976"/>
    <x v="788"/>
  </r>
  <r>
    <x v="3"/>
    <x v="3"/>
    <x v="31"/>
    <x v="31"/>
    <x v="977"/>
    <x v="144"/>
  </r>
  <r>
    <x v="3"/>
    <x v="3"/>
    <x v="31"/>
    <x v="31"/>
    <x v="978"/>
    <x v="789"/>
  </r>
  <r>
    <x v="3"/>
    <x v="3"/>
    <x v="31"/>
    <x v="31"/>
    <x v="979"/>
    <x v="790"/>
  </r>
  <r>
    <x v="3"/>
    <x v="3"/>
    <x v="31"/>
    <x v="31"/>
    <x v="980"/>
    <x v="79"/>
  </r>
  <r>
    <x v="3"/>
    <x v="3"/>
    <x v="31"/>
    <x v="31"/>
    <x v="981"/>
    <x v="791"/>
  </r>
  <r>
    <x v="3"/>
    <x v="3"/>
    <x v="31"/>
    <x v="31"/>
    <x v="982"/>
    <x v="792"/>
  </r>
  <r>
    <x v="3"/>
    <x v="3"/>
    <x v="31"/>
    <x v="31"/>
    <x v="983"/>
    <x v="80"/>
  </r>
  <r>
    <x v="3"/>
    <x v="3"/>
    <x v="31"/>
    <x v="31"/>
    <x v="984"/>
    <x v="793"/>
  </r>
  <r>
    <x v="3"/>
    <x v="3"/>
    <x v="31"/>
    <x v="31"/>
    <x v="985"/>
    <x v="794"/>
  </r>
  <r>
    <x v="3"/>
    <x v="3"/>
    <x v="31"/>
    <x v="31"/>
    <x v="986"/>
    <x v="795"/>
  </r>
  <r>
    <x v="3"/>
    <x v="3"/>
    <x v="31"/>
    <x v="31"/>
    <x v="987"/>
    <x v="796"/>
  </r>
  <r>
    <x v="3"/>
    <x v="3"/>
    <x v="31"/>
    <x v="31"/>
    <x v="988"/>
    <x v="797"/>
  </r>
  <r>
    <x v="3"/>
    <x v="3"/>
    <x v="31"/>
    <x v="31"/>
    <x v="989"/>
    <x v="798"/>
  </r>
  <r>
    <x v="3"/>
    <x v="3"/>
    <x v="31"/>
    <x v="31"/>
    <x v="990"/>
    <x v="799"/>
  </r>
  <r>
    <x v="3"/>
    <x v="3"/>
    <x v="31"/>
    <x v="31"/>
    <x v="991"/>
    <x v="800"/>
  </r>
  <r>
    <x v="3"/>
    <x v="3"/>
    <x v="31"/>
    <x v="31"/>
    <x v="992"/>
    <x v="801"/>
  </r>
  <r>
    <x v="3"/>
    <x v="3"/>
    <x v="31"/>
    <x v="31"/>
    <x v="993"/>
    <x v="279"/>
  </r>
  <r>
    <x v="3"/>
    <x v="3"/>
    <x v="31"/>
    <x v="31"/>
    <x v="994"/>
    <x v="802"/>
  </r>
  <r>
    <x v="3"/>
    <x v="3"/>
    <x v="31"/>
    <x v="31"/>
    <x v="995"/>
    <x v="803"/>
  </r>
  <r>
    <x v="3"/>
    <x v="3"/>
    <x v="31"/>
    <x v="31"/>
    <x v="996"/>
    <x v="804"/>
  </r>
  <r>
    <x v="3"/>
    <x v="3"/>
    <x v="31"/>
    <x v="31"/>
    <x v="997"/>
    <x v="805"/>
  </r>
  <r>
    <x v="3"/>
    <x v="3"/>
    <x v="31"/>
    <x v="31"/>
    <x v="998"/>
    <x v="806"/>
  </r>
  <r>
    <x v="3"/>
    <x v="3"/>
    <x v="31"/>
    <x v="31"/>
    <x v="999"/>
    <x v="807"/>
  </r>
  <r>
    <x v="3"/>
    <x v="3"/>
    <x v="31"/>
    <x v="31"/>
    <x v="1000"/>
    <x v="808"/>
  </r>
  <r>
    <x v="3"/>
    <x v="3"/>
    <x v="31"/>
    <x v="31"/>
    <x v="1001"/>
    <x v="809"/>
  </r>
  <r>
    <x v="3"/>
    <x v="3"/>
    <x v="31"/>
    <x v="31"/>
    <x v="1002"/>
    <x v="810"/>
  </r>
  <r>
    <x v="3"/>
    <x v="3"/>
    <x v="31"/>
    <x v="31"/>
    <x v="1003"/>
    <x v="811"/>
  </r>
  <r>
    <x v="3"/>
    <x v="3"/>
    <x v="31"/>
    <x v="31"/>
    <x v="1004"/>
    <x v="812"/>
  </r>
  <r>
    <x v="3"/>
    <x v="3"/>
    <x v="31"/>
    <x v="31"/>
    <x v="1005"/>
    <x v="813"/>
  </r>
  <r>
    <x v="3"/>
    <x v="3"/>
    <x v="31"/>
    <x v="31"/>
    <x v="1006"/>
    <x v="814"/>
  </r>
  <r>
    <x v="3"/>
    <x v="3"/>
    <x v="31"/>
    <x v="31"/>
    <x v="1007"/>
    <x v="815"/>
  </r>
  <r>
    <x v="3"/>
    <x v="3"/>
    <x v="31"/>
    <x v="31"/>
    <x v="1008"/>
    <x v="816"/>
  </r>
  <r>
    <x v="3"/>
    <x v="3"/>
    <x v="31"/>
    <x v="31"/>
    <x v="1009"/>
    <x v="817"/>
  </r>
  <r>
    <x v="3"/>
    <x v="3"/>
    <x v="31"/>
    <x v="31"/>
    <x v="1010"/>
    <x v="818"/>
  </r>
  <r>
    <x v="3"/>
    <x v="3"/>
    <x v="31"/>
    <x v="31"/>
    <x v="1011"/>
    <x v="819"/>
  </r>
  <r>
    <x v="3"/>
    <x v="3"/>
    <x v="31"/>
    <x v="31"/>
    <x v="1012"/>
    <x v="820"/>
  </r>
  <r>
    <x v="3"/>
    <x v="3"/>
    <x v="31"/>
    <x v="31"/>
    <x v="1013"/>
    <x v="821"/>
  </r>
  <r>
    <x v="3"/>
    <x v="3"/>
    <x v="31"/>
    <x v="31"/>
    <x v="1014"/>
    <x v="822"/>
  </r>
  <r>
    <x v="3"/>
    <x v="3"/>
    <x v="31"/>
    <x v="31"/>
    <x v="1015"/>
    <x v="58"/>
  </r>
  <r>
    <x v="3"/>
    <x v="3"/>
    <x v="31"/>
    <x v="31"/>
    <x v="1016"/>
    <x v="26"/>
  </r>
  <r>
    <x v="3"/>
    <x v="3"/>
    <x v="31"/>
    <x v="31"/>
    <x v="1017"/>
    <x v="251"/>
  </r>
  <r>
    <x v="3"/>
    <x v="3"/>
    <x v="31"/>
    <x v="31"/>
    <x v="1018"/>
    <x v="519"/>
  </r>
  <r>
    <x v="3"/>
    <x v="3"/>
    <x v="31"/>
    <x v="31"/>
    <x v="1019"/>
    <x v="415"/>
  </r>
  <r>
    <x v="3"/>
    <x v="3"/>
    <x v="31"/>
    <x v="31"/>
    <x v="1020"/>
    <x v="172"/>
  </r>
  <r>
    <x v="3"/>
    <x v="3"/>
    <x v="31"/>
    <x v="31"/>
    <x v="1021"/>
    <x v="173"/>
  </r>
  <r>
    <x v="3"/>
    <x v="3"/>
    <x v="31"/>
    <x v="31"/>
    <x v="1022"/>
    <x v="570"/>
  </r>
  <r>
    <x v="3"/>
    <x v="3"/>
    <x v="31"/>
    <x v="31"/>
    <x v="1023"/>
    <x v="93"/>
  </r>
  <r>
    <x v="3"/>
    <x v="3"/>
    <x v="31"/>
    <x v="31"/>
    <x v="1024"/>
    <x v="128"/>
  </r>
  <r>
    <x v="3"/>
    <x v="3"/>
    <x v="31"/>
    <x v="31"/>
    <x v="1025"/>
    <x v="504"/>
  </r>
  <r>
    <x v="3"/>
    <x v="3"/>
    <x v="31"/>
    <x v="31"/>
    <x v="1026"/>
    <x v="129"/>
  </r>
  <r>
    <x v="3"/>
    <x v="3"/>
    <x v="31"/>
    <x v="31"/>
    <x v="1027"/>
    <x v="823"/>
  </r>
  <r>
    <x v="3"/>
    <x v="3"/>
    <x v="31"/>
    <x v="31"/>
    <x v="1028"/>
    <x v="177"/>
  </r>
  <r>
    <x v="3"/>
    <x v="3"/>
    <x v="31"/>
    <x v="31"/>
    <x v="1029"/>
    <x v="824"/>
  </r>
  <r>
    <x v="3"/>
    <x v="3"/>
    <x v="31"/>
    <x v="31"/>
    <x v="1030"/>
    <x v="825"/>
  </r>
  <r>
    <x v="3"/>
    <x v="3"/>
    <x v="31"/>
    <x v="31"/>
    <x v="1031"/>
    <x v="826"/>
  </r>
  <r>
    <x v="3"/>
    <x v="3"/>
    <x v="31"/>
    <x v="31"/>
    <x v="1032"/>
    <x v="827"/>
  </r>
  <r>
    <x v="3"/>
    <x v="3"/>
    <x v="31"/>
    <x v="31"/>
    <x v="1033"/>
    <x v="828"/>
  </r>
  <r>
    <x v="3"/>
    <x v="3"/>
    <x v="31"/>
    <x v="31"/>
    <x v="1034"/>
    <x v="829"/>
  </r>
  <r>
    <x v="3"/>
    <x v="3"/>
    <x v="31"/>
    <x v="31"/>
    <x v="1035"/>
    <x v="830"/>
  </r>
  <r>
    <x v="3"/>
    <x v="3"/>
    <x v="31"/>
    <x v="31"/>
    <x v="1036"/>
    <x v="287"/>
  </r>
  <r>
    <x v="3"/>
    <x v="3"/>
    <x v="31"/>
    <x v="31"/>
    <x v="1037"/>
    <x v="831"/>
  </r>
  <r>
    <x v="3"/>
    <x v="3"/>
    <x v="31"/>
    <x v="31"/>
    <x v="1038"/>
    <x v="832"/>
  </r>
  <r>
    <x v="3"/>
    <x v="3"/>
    <x v="31"/>
    <x v="31"/>
    <x v="1039"/>
    <x v="525"/>
  </r>
  <r>
    <x v="3"/>
    <x v="3"/>
    <x v="31"/>
    <x v="31"/>
    <x v="1040"/>
    <x v="833"/>
  </r>
  <r>
    <x v="3"/>
    <x v="3"/>
    <x v="31"/>
    <x v="31"/>
    <x v="1041"/>
    <x v="834"/>
  </r>
  <r>
    <x v="3"/>
    <x v="3"/>
    <x v="31"/>
    <x v="31"/>
    <x v="1042"/>
    <x v="835"/>
  </r>
  <r>
    <x v="4"/>
    <x v="4"/>
    <x v="32"/>
    <x v="32"/>
    <x v="1043"/>
    <x v="679"/>
  </r>
  <r>
    <x v="4"/>
    <x v="4"/>
    <x v="32"/>
    <x v="32"/>
    <x v="1044"/>
    <x v="836"/>
  </r>
  <r>
    <x v="4"/>
    <x v="4"/>
    <x v="32"/>
    <x v="32"/>
    <x v="1045"/>
    <x v="837"/>
  </r>
  <r>
    <x v="4"/>
    <x v="4"/>
    <x v="32"/>
    <x v="32"/>
    <x v="1046"/>
    <x v="182"/>
  </r>
  <r>
    <x v="4"/>
    <x v="4"/>
    <x v="32"/>
    <x v="32"/>
    <x v="1047"/>
    <x v="838"/>
  </r>
  <r>
    <x v="4"/>
    <x v="4"/>
    <x v="32"/>
    <x v="32"/>
    <x v="1048"/>
    <x v="839"/>
  </r>
  <r>
    <x v="4"/>
    <x v="4"/>
    <x v="32"/>
    <x v="32"/>
    <x v="1049"/>
    <x v="840"/>
  </r>
  <r>
    <x v="4"/>
    <x v="4"/>
    <x v="32"/>
    <x v="32"/>
    <x v="1050"/>
    <x v="841"/>
  </r>
  <r>
    <x v="4"/>
    <x v="4"/>
    <x v="32"/>
    <x v="32"/>
    <x v="1051"/>
    <x v="842"/>
  </r>
  <r>
    <x v="4"/>
    <x v="4"/>
    <x v="32"/>
    <x v="32"/>
    <x v="1052"/>
    <x v="843"/>
  </r>
  <r>
    <x v="4"/>
    <x v="4"/>
    <x v="32"/>
    <x v="32"/>
    <x v="1053"/>
    <x v="844"/>
  </r>
  <r>
    <x v="4"/>
    <x v="4"/>
    <x v="32"/>
    <x v="32"/>
    <x v="1054"/>
    <x v="845"/>
  </r>
  <r>
    <x v="4"/>
    <x v="4"/>
    <x v="32"/>
    <x v="32"/>
    <x v="1055"/>
    <x v="846"/>
  </r>
  <r>
    <x v="4"/>
    <x v="4"/>
    <x v="32"/>
    <x v="32"/>
    <x v="1056"/>
    <x v="847"/>
  </r>
  <r>
    <x v="4"/>
    <x v="4"/>
    <x v="32"/>
    <x v="32"/>
    <x v="1057"/>
    <x v="848"/>
  </r>
  <r>
    <x v="4"/>
    <x v="4"/>
    <x v="32"/>
    <x v="32"/>
    <x v="1058"/>
    <x v="849"/>
  </r>
  <r>
    <x v="4"/>
    <x v="4"/>
    <x v="32"/>
    <x v="32"/>
    <x v="1059"/>
    <x v="850"/>
  </r>
  <r>
    <x v="4"/>
    <x v="4"/>
    <x v="32"/>
    <x v="32"/>
    <x v="1060"/>
    <x v="851"/>
  </r>
  <r>
    <x v="4"/>
    <x v="4"/>
    <x v="32"/>
    <x v="32"/>
    <x v="1061"/>
    <x v="852"/>
  </r>
  <r>
    <x v="4"/>
    <x v="4"/>
    <x v="32"/>
    <x v="32"/>
    <x v="1062"/>
    <x v="853"/>
  </r>
  <r>
    <x v="4"/>
    <x v="4"/>
    <x v="32"/>
    <x v="32"/>
    <x v="1063"/>
    <x v="854"/>
  </r>
  <r>
    <x v="4"/>
    <x v="4"/>
    <x v="32"/>
    <x v="32"/>
    <x v="1064"/>
    <x v="855"/>
  </r>
  <r>
    <x v="4"/>
    <x v="4"/>
    <x v="32"/>
    <x v="32"/>
    <x v="1065"/>
    <x v="856"/>
  </r>
  <r>
    <x v="4"/>
    <x v="4"/>
    <x v="32"/>
    <x v="32"/>
    <x v="1066"/>
    <x v="857"/>
  </r>
  <r>
    <x v="4"/>
    <x v="4"/>
    <x v="32"/>
    <x v="32"/>
    <x v="1067"/>
    <x v="858"/>
  </r>
  <r>
    <x v="4"/>
    <x v="4"/>
    <x v="32"/>
    <x v="32"/>
    <x v="1068"/>
    <x v="859"/>
  </r>
  <r>
    <x v="4"/>
    <x v="4"/>
    <x v="32"/>
    <x v="32"/>
    <x v="1069"/>
    <x v="860"/>
  </r>
  <r>
    <x v="4"/>
    <x v="4"/>
    <x v="32"/>
    <x v="32"/>
    <x v="1070"/>
    <x v="861"/>
  </r>
  <r>
    <x v="4"/>
    <x v="4"/>
    <x v="32"/>
    <x v="32"/>
    <x v="1071"/>
    <x v="782"/>
  </r>
  <r>
    <x v="4"/>
    <x v="4"/>
    <x v="32"/>
    <x v="32"/>
    <x v="1072"/>
    <x v="862"/>
  </r>
  <r>
    <x v="4"/>
    <x v="4"/>
    <x v="32"/>
    <x v="32"/>
    <x v="1073"/>
    <x v="863"/>
  </r>
  <r>
    <x v="4"/>
    <x v="4"/>
    <x v="32"/>
    <x v="32"/>
    <x v="1074"/>
    <x v="864"/>
  </r>
  <r>
    <x v="4"/>
    <x v="4"/>
    <x v="32"/>
    <x v="32"/>
    <x v="1075"/>
    <x v="865"/>
  </r>
  <r>
    <x v="4"/>
    <x v="4"/>
    <x v="32"/>
    <x v="32"/>
    <x v="1076"/>
    <x v="866"/>
  </r>
  <r>
    <x v="4"/>
    <x v="4"/>
    <x v="32"/>
    <x v="32"/>
    <x v="1077"/>
    <x v="867"/>
  </r>
  <r>
    <x v="4"/>
    <x v="4"/>
    <x v="32"/>
    <x v="32"/>
    <x v="1078"/>
    <x v="868"/>
  </r>
  <r>
    <x v="4"/>
    <x v="4"/>
    <x v="32"/>
    <x v="32"/>
    <x v="1079"/>
    <x v="869"/>
  </r>
  <r>
    <x v="4"/>
    <x v="4"/>
    <x v="32"/>
    <x v="32"/>
    <x v="1080"/>
    <x v="107"/>
  </r>
  <r>
    <x v="4"/>
    <x v="4"/>
    <x v="32"/>
    <x v="32"/>
    <x v="1081"/>
    <x v="870"/>
  </r>
  <r>
    <x v="4"/>
    <x v="4"/>
    <x v="32"/>
    <x v="32"/>
    <x v="1082"/>
    <x v="871"/>
  </r>
  <r>
    <x v="4"/>
    <x v="4"/>
    <x v="32"/>
    <x v="32"/>
    <x v="1083"/>
    <x v="872"/>
  </r>
  <r>
    <x v="4"/>
    <x v="4"/>
    <x v="32"/>
    <x v="32"/>
    <x v="1084"/>
    <x v="873"/>
  </r>
  <r>
    <x v="4"/>
    <x v="4"/>
    <x v="32"/>
    <x v="32"/>
    <x v="1085"/>
    <x v="874"/>
  </r>
  <r>
    <x v="4"/>
    <x v="4"/>
    <x v="32"/>
    <x v="32"/>
    <x v="1086"/>
    <x v="875"/>
  </r>
  <r>
    <x v="4"/>
    <x v="4"/>
    <x v="32"/>
    <x v="32"/>
    <x v="1087"/>
    <x v="876"/>
  </r>
  <r>
    <x v="4"/>
    <x v="4"/>
    <x v="33"/>
    <x v="33"/>
    <x v="1088"/>
    <x v="877"/>
  </r>
  <r>
    <x v="4"/>
    <x v="4"/>
    <x v="33"/>
    <x v="33"/>
    <x v="1089"/>
    <x v="878"/>
  </r>
  <r>
    <x v="4"/>
    <x v="4"/>
    <x v="33"/>
    <x v="33"/>
    <x v="1090"/>
    <x v="879"/>
  </r>
  <r>
    <x v="4"/>
    <x v="4"/>
    <x v="33"/>
    <x v="33"/>
    <x v="1091"/>
    <x v="880"/>
  </r>
  <r>
    <x v="4"/>
    <x v="4"/>
    <x v="33"/>
    <x v="33"/>
    <x v="1092"/>
    <x v="881"/>
  </r>
  <r>
    <x v="4"/>
    <x v="4"/>
    <x v="33"/>
    <x v="33"/>
    <x v="1093"/>
    <x v="882"/>
  </r>
  <r>
    <x v="4"/>
    <x v="4"/>
    <x v="33"/>
    <x v="33"/>
    <x v="1094"/>
    <x v="883"/>
  </r>
  <r>
    <x v="4"/>
    <x v="4"/>
    <x v="33"/>
    <x v="33"/>
    <x v="1095"/>
    <x v="884"/>
  </r>
  <r>
    <x v="4"/>
    <x v="4"/>
    <x v="33"/>
    <x v="33"/>
    <x v="1096"/>
    <x v="885"/>
  </r>
  <r>
    <x v="4"/>
    <x v="4"/>
    <x v="33"/>
    <x v="33"/>
    <x v="1097"/>
    <x v="886"/>
  </r>
  <r>
    <x v="4"/>
    <x v="4"/>
    <x v="33"/>
    <x v="33"/>
    <x v="1098"/>
    <x v="887"/>
  </r>
  <r>
    <x v="4"/>
    <x v="4"/>
    <x v="33"/>
    <x v="33"/>
    <x v="1099"/>
    <x v="888"/>
  </r>
  <r>
    <x v="4"/>
    <x v="4"/>
    <x v="33"/>
    <x v="33"/>
    <x v="1100"/>
    <x v="889"/>
  </r>
  <r>
    <x v="4"/>
    <x v="4"/>
    <x v="33"/>
    <x v="33"/>
    <x v="1101"/>
    <x v="890"/>
  </r>
  <r>
    <x v="4"/>
    <x v="4"/>
    <x v="33"/>
    <x v="33"/>
    <x v="1102"/>
    <x v="891"/>
  </r>
  <r>
    <x v="4"/>
    <x v="4"/>
    <x v="33"/>
    <x v="33"/>
    <x v="1103"/>
    <x v="892"/>
  </r>
  <r>
    <x v="4"/>
    <x v="4"/>
    <x v="33"/>
    <x v="33"/>
    <x v="1104"/>
    <x v="893"/>
  </r>
  <r>
    <x v="4"/>
    <x v="4"/>
    <x v="33"/>
    <x v="33"/>
    <x v="1105"/>
    <x v="894"/>
  </r>
  <r>
    <x v="4"/>
    <x v="4"/>
    <x v="33"/>
    <x v="33"/>
    <x v="1106"/>
    <x v="895"/>
  </r>
  <r>
    <x v="4"/>
    <x v="4"/>
    <x v="33"/>
    <x v="33"/>
    <x v="1107"/>
    <x v="896"/>
  </r>
  <r>
    <x v="4"/>
    <x v="4"/>
    <x v="33"/>
    <x v="33"/>
    <x v="1108"/>
    <x v="897"/>
  </r>
  <r>
    <x v="4"/>
    <x v="4"/>
    <x v="33"/>
    <x v="33"/>
    <x v="1109"/>
    <x v="898"/>
  </r>
  <r>
    <x v="4"/>
    <x v="4"/>
    <x v="33"/>
    <x v="33"/>
    <x v="1110"/>
    <x v="899"/>
  </r>
  <r>
    <x v="4"/>
    <x v="4"/>
    <x v="33"/>
    <x v="33"/>
    <x v="1111"/>
    <x v="900"/>
  </r>
  <r>
    <x v="4"/>
    <x v="4"/>
    <x v="33"/>
    <x v="33"/>
    <x v="1112"/>
    <x v="901"/>
  </r>
  <r>
    <x v="4"/>
    <x v="4"/>
    <x v="33"/>
    <x v="33"/>
    <x v="1113"/>
    <x v="902"/>
  </r>
  <r>
    <x v="4"/>
    <x v="4"/>
    <x v="33"/>
    <x v="33"/>
    <x v="1114"/>
    <x v="903"/>
  </r>
  <r>
    <x v="4"/>
    <x v="4"/>
    <x v="33"/>
    <x v="33"/>
    <x v="1115"/>
    <x v="904"/>
  </r>
  <r>
    <x v="4"/>
    <x v="4"/>
    <x v="33"/>
    <x v="33"/>
    <x v="1116"/>
    <x v="905"/>
  </r>
  <r>
    <x v="4"/>
    <x v="4"/>
    <x v="33"/>
    <x v="33"/>
    <x v="1117"/>
    <x v="906"/>
  </r>
  <r>
    <x v="4"/>
    <x v="4"/>
    <x v="33"/>
    <x v="33"/>
    <x v="1118"/>
    <x v="907"/>
  </r>
  <r>
    <x v="4"/>
    <x v="4"/>
    <x v="33"/>
    <x v="33"/>
    <x v="1119"/>
    <x v="908"/>
  </r>
  <r>
    <x v="4"/>
    <x v="4"/>
    <x v="33"/>
    <x v="33"/>
    <x v="1120"/>
    <x v="909"/>
  </r>
  <r>
    <x v="4"/>
    <x v="4"/>
    <x v="33"/>
    <x v="33"/>
    <x v="1121"/>
    <x v="910"/>
  </r>
  <r>
    <x v="4"/>
    <x v="4"/>
    <x v="33"/>
    <x v="33"/>
    <x v="1122"/>
    <x v="911"/>
  </r>
  <r>
    <x v="4"/>
    <x v="4"/>
    <x v="33"/>
    <x v="33"/>
    <x v="1123"/>
    <x v="912"/>
  </r>
  <r>
    <x v="4"/>
    <x v="4"/>
    <x v="33"/>
    <x v="33"/>
    <x v="1124"/>
    <x v="913"/>
  </r>
  <r>
    <x v="4"/>
    <x v="4"/>
    <x v="33"/>
    <x v="33"/>
    <x v="1125"/>
    <x v="914"/>
  </r>
  <r>
    <x v="4"/>
    <x v="4"/>
    <x v="33"/>
    <x v="33"/>
    <x v="1126"/>
    <x v="915"/>
  </r>
  <r>
    <x v="4"/>
    <x v="4"/>
    <x v="33"/>
    <x v="33"/>
    <x v="1127"/>
    <x v="916"/>
  </r>
  <r>
    <x v="4"/>
    <x v="4"/>
    <x v="33"/>
    <x v="33"/>
    <x v="1128"/>
    <x v="917"/>
  </r>
  <r>
    <x v="4"/>
    <x v="4"/>
    <x v="33"/>
    <x v="33"/>
    <x v="1129"/>
    <x v="918"/>
  </r>
  <r>
    <x v="4"/>
    <x v="4"/>
    <x v="33"/>
    <x v="33"/>
    <x v="1130"/>
    <x v="919"/>
  </r>
  <r>
    <x v="4"/>
    <x v="4"/>
    <x v="33"/>
    <x v="33"/>
    <x v="1131"/>
    <x v="920"/>
  </r>
  <r>
    <x v="4"/>
    <x v="4"/>
    <x v="33"/>
    <x v="33"/>
    <x v="1132"/>
    <x v="921"/>
  </r>
  <r>
    <x v="4"/>
    <x v="4"/>
    <x v="33"/>
    <x v="33"/>
    <x v="1133"/>
    <x v="922"/>
  </r>
  <r>
    <x v="4"/>
    <x v="4"/>
    <x v="33"/>
    <x v="33"/>
    <x v="1134"/>
    <x v="923"/>
  </r>
  <r>
    <x v="4"/>
    <x v="4"/>
    <x v="33"/>
    <x v="33"/>
    <x v="1135"/>
    <x v="924"/>
  </r>
  <r>
    <x v="4"/>
    <x v="4"/>
    <x v="33"/>
    <x v="33"/>
    <x v="1136"/>
    <x v="925"/>
  </r>
  <r>
    <x v="4"/>
    <x v="4"/>
    <x v="33"/>
    <x v="33"/>
    <x v="1137"/>
    <x v="873"/>
  </r>
  <r>
    <x v="4"/>
    <x v="4"/>
    <x v="34"/>
    <x v="34"/>
    <x v="1138"/>
    <x v="926"/>
  </r>
  <r>
    <x v="4"/>
    <x v="4"/>
    <x v="34"/>
    <x v="34"/>
    <x v="1139"/>
    <x v="927"/>
  </r>
  <r>
    <x v="4"/>
    <x v="4"/>
    <x v="34"/>
    <x v="34"/>
    <x v="1140"/>
    <x v="928"/>
  </r>
  <r>
    <x v="4"/>
    <x v="4"/>
    <x v="34"/>
    <x v="34"/>
    <x v="1141"/>
    <x v="929"/>
  </r>
  <r>
    <x v="4"/>
    <x v="4"/>
    <x v="34"/>
    <x v="34"/>
    <x v="1142"/>
    <x v="930"/>
  </r>
  <r>
    <x v="4"/>
    <x v="4"/>
    <x v="34"/>
    <x v="34"/>
    <x v="1143"/>
    <x v="931"/>
  </r>
  <r>
    <x v="4"/>
    <x v="4"/>
    <x v="34"/>
    <x v="34"/>
    <x v="1144"/>
    <x v="932"/>
  </r>
  <r>
    <x v="4"/>
    <x v="4"/>
    <x v="34"/>
    <x v="34"/>
    <x v="1145"/>
    <x v="933"/>
  </r>
  <r>
    <x v="4"/>
    <x v="4"/>
    <x v="34"/>
    <x v="34"/>
    <x v="1146"/>
    <x v="934"/>
  </r>
  <r>
    <x v="4"/>
    <x v="4"/>
    <x v="34"/>
    <x v="34"/>
    <x v="1147"/>
    <x v="935"/>
  </r>
  <r>
    <x v="4"/>
    <x v="4"/>
    <x v="34"/>
    <x v="34"/>
    <x v="1148"/>
    <x v="936"/>
  </r>
  <r>
    <x v="4"/>
    <x v="4"/>
    <x v="34"/>
    <x v="34"/>
    <x v="1149"/>
    <x v="937"/>
  </r>
  <r>
    <x v="4"/>
    <x v="4"/>
    <x v="34"/>
    <x v="34"/>
    <x v="1150"/>
    <x v="938"/>
  </r>
  <r>
    <x v="4"/>
    <x v="4"/>
    <x v="34"/>
    <x v="34"/>
    <x v="1151"/>
    <x v="939"/>
  </r>
  <r>
    <x v="4"/>
    <x v="4"/>
    <x v="34"/>
    <x v="34"/>
    <x v="1152"/>
    <x v="940"/>
  </r>
  <r>
    <x v="4"/>
    <x v="4"/>
    <x v="34"/>
    <x v="34"/>
    <x v="1153"/>
    <x v="941"/>
  </r>
  <r>
    <x v="4"/>
    <x v="4"/>
    <x v="34"/>
    <x v="34"/>
    <x v="1154"/>
    <x v="942"/>
  </r>
  <r>
    <x v="4"/>
    <x v="4"/>
    <x v="34"/>
    <x v="34"/>
    <x v="1155"/>
    <x v="943"/>
  </r>
  <r>
    <x v="4"/>
    <x v="4"/>
    <x v="34"/>
    <x v="34"/>
    <x v="1156"/>
    <x v="944"/>
  </r>
  <r>
    <x v="4"/>
    <x v="4"/>
    <x v="34"/>
    <x v="34"/>
    <x v="1157"/>
    <x v="945"/>
  </r>
  <r>
    <x v="4"/>
    <x v="4"/>
    <x v="34"/>
    <x v="34"/>
    <x v="1158"/>
    <x v="946"/>
  </r>
  <r>
    <x v="4"/>
    <x v="4"/>
    <x v="34"/>
    <x v="34"/>
    <x v="1159"/>
    <x v="947"/>
  </r>
  <r>
    <x v="4"/>
    <x v="4"/>
    <x v="34"/>
    <x v="34"/>
    <x v="1160"/>
    <x v="948"/>
  </r>
  <r>
    <x v="4"/>
    <x v="4"/>
    <x v="34"/>
    <x v="34"/>
    <x v="1161"/>
    <x v="949"/>
  </r>
  <r>
    <x v="4"/>
    <x v="4"/>
    <x v="34"/>
    <x v="34"/>
    <x v="1162"/>
    <x v="950"/>
  </r>
  <r>
    <x v="4"/>
    <x v="4"/>
    <x v="34"/>
    <x v="34"/>
    <x v="1163"/>
    <x v="951"/>
  </r>
  <r>
    <x v="4"/>
    <x v="4"/>
    <x v="34"/>
    <x v="34"/>
    <x v="1164"/>
    <x v="952"/>
  </r>
  <r>
    <x v="4"/>
    <x v="4"/>
    <x v="34"/>
    <x v="34"/>
    <x v="1165"/>
    <x v="953"/>
  </r>
  <r>
    <x v="4"/>
    <x v="4"/>
    <x v="34"/>
    <x v="34"/>
    <x v="1166"/>
    <x v="954"/>
  </r>
  <r>
    <x v="4"/>
    <x v="4"/>
    <x v="34"/>
    <x v="34"/>
    <x v="1167"/>
    <x v="955"/>
  </r>
  <r>
    <x v="4"/>
    <x v="4"/>
    <x v="34"/>
    <x v="34"/>
    <x v="1168"/>
    <x v="956"/>
  </r>
  <r>
    <x v="4"/>
    <x v="4"/>
    <x v="34"/>
    <x v="34"/>
    <x v="1169"/>
    <x v="957"/>
  </r>
  <r>
    <x v="4"/>
    <x v="4"/>
    <x v="34"/>
    <x v="34"/>
    <x v="1170"/>
    <x v="958"/>
  </r>
  <r>
    <x v="4"/>
    <x v="4"/>
    <x v="34"/>
    <x v="34"/>
    <x v="1171"/>
    <x v="959"/>
  </r>
  <r>
    <x v="4"/>
    <x v="4"/>
    <x v="34"/>
    <x v="34"/>
    <x v="1172"/>
    <x v="960"/>
  </r>
  <r>
    <x v="4"/>
    <x v="4"/>
    <x v="34"/>
    <x v="34"/>
    <x v="1173"/>
    <x v="961"/>
  </r>
  <r>
    <x v="4"/>
    <x v="4"/>
    <x v="34"/>
    <x v="34"/>
    <x v="1174"/>
    <x v="962"/>
  </r>
  <r>
    <x v="4"/>
    <x v="4"/>
    <x v="34"/>
    <x v="34"/>
    <x v="1175"/>
    <x v="963"/>
  </r>
  <r>
    <x v="4"/>
    <x v="4"/>
    <x v="34"/>
    <x v="34"/>
    <x v="1176"/>
    <x v="964"/>
  </r>
  <r>
    <x v="4"/>
    <x v="4"/>
    <x v="34"/>
    <x v="34"/>
    <x v="1177"/>
    <x v="965"/>
  </r>
  <r>
    <x v="4"/>
    <x v="4"/>
    <x v="34"/>
    <x v="34"/>
    <x v="1178"/>
    <x v="966"/>
  </r>
  <r>
    <x v="4"/>
    <x v="4"/>
    <x v="34"/>
    <x v="34"/>
    <x v="1179"/>
    <x v="967"/>
  </r>
  <r>
    <x v="4"/>
    <x v="4"/>
    <x v="34"/>
    <x v="34"/>
    <x v="1180"/>
    <x v="968"/>
  </r>
  <r>
    <x v="4"/>
    <x v="4"/>
    <x v="34"/>
    <x v="34"/>
    <x v="1181"/>
    <x v="969"/>
  </r>
  <r>
    <x v="4"/>
    <x v="4"/>
    <x v="34"/>
    <x v="34"/>
    <x v="1182"/>
    <x v="970"/>
  </r>
  <r>
    <x v="4"/>
    <x v="4"/>
    <x v="34"/>
    <x v="34"/>
    <x v="1183"/>
    <x v="971"/>
  </r>
  <r>
    <x v="4"/>
    <x v="4"/>
    <x v="34"/>
    <x v="34"/>
    <x v="1184"/>
    <x v="972"/>
  </r>
  <r>
    <x v="4"/>
    <x v="4"/>
    <x v="34"/>
    <x v="34"/>
    <x v="1185"/>
    <x v="973"/>
  </r>
  <r>
    <x v="4"/>
    <x v="4"/>
    <x v="34"/>
    <x v="34"/>
    <x v="1186"/>
    <x v="974"/>
  </r>
  <r>
    <x v="4"/>
    <x v="4"/>
    <x v="34"/>
    <x v="34"/>
    <x v="1187"/>
    <x v="975"/>
  </r>
  <r>
    <x v="4"/>
    <x v="4"/>
    <x v="34"/>
    <x v="34"/>
    <x v="1188"/>
    <x v="976"/>
  </r>
  <r>
    <x v="4"/>
    <x v="4"/>
    <x v="34"/>
    <x v="34"/>
    <x v="1189"/>
    <x v="977"/>
  </r>
  <r>
    <x v="4"/>
    <x v="4"/>
    <x v="34"/>
    <x v="34"/>
    <x v="1190"/>
    <x v="978"/>
  </r>
  <r>
    <x v="4"/>
    <x v="4"/>
    <x v="34"/>
    <x v="34"/>
    <x v="1191"/>
    <x v="979"/>
  </r>
  <r>
    <x v="4"/>
    <x v="4"/>
    <x v="34"/>
    <x v="34"/>
    <x v="1192"/>
    <x v="980"/>
  </r>
  <r>
    <x v="4"/>
    <x v="4"/>
    <x v="34"/>
    <x v="34"/>
    <x v="1193"/>
    <x v="981"/>
  </r>
  <r>
    <x v="4"/>
    <x v="4"/>
    <x v="34"/>
    <x v="34"/>
    <x v="1194"/>
    <x v="982"/>
  </r>
  <r>
    <x v="4"/>
    <x v="4"/>
    <x v="34"/>
    <x v="34"/>
    <x v="1195"/>
    <x v="983"/>
  </r>
  <r>
    <x v="4"/>
    <x v="4"/>
    <x v="34"/>
    <x v="34"/>
    <x v="1196"/>
    <x v="984"/>
  </r>
  <r>
    <x v="4"/>
    <x v="4"/>
    <x v="34"/>
    <x v="34"/>
    <x v="1197"/>
    <x v="985"/>
  </r>
  <r>
    <x v="4"/>
    <x v="4"/>
    <x v="34"/>
    <x v="34"/>
    <x v="1198"/>
    <x v="986"/>
  </r>
  <r>
    <x v="4"/>
    <x v="4"/>
    <x v="34"/>
    <x v="34"/>
    <x v="1199"/>
    <x v="987"/>
  </r>
  <r>
    <x v="4"/>
    <x v="4"/>
    <x v="34"/>
    <x v="34"/>
    <x v="1200"/>
    <x v="988"/>
  </r>
  <r>
    <x v="4"/>
    <x v="4"/>
    <x v="34"/>
    <x v="34"/>
    <x v="1201"/>
    <x v="989"/>
  </r>
  <r>
    <x v="4"/>
    <x v="4"/>
    <x v="34"/>
    <x v="34"/>
    <x v="1202"/>
    <x v="990"/>
  </r>
  <r>
    <x v="4"/>
    <x v="4"/>
    <x v="34"/>
    <x v="34"/>
    <x v="1203"/>
    <x v="991"/>
  </r>
  <r>
    <x v="4"/>
    <x v="4"/>
    <x v="34"/>
    <x v="34"/>
    <x v="1204"/>
    <x v="992"/>
  </r>
  <r>
    <x v="4"/>
    <x v="4"/>
    <x v="34"/>
    <x v="34"/>
    <x v="1205"/>
    <x v="993"/>
  </r>
  <r>
    <x v="4"/>
    <x v="4"/>
    <x v="34"/>
    <x v="34"/>
    <x v="1206"/>
    <x v="994"/>
  </r>
  <r>
    <x v="4"/>
    <x v="4"/>
    <x v="34"/>
    <x v="34"/>
    <x v="1207"/>
    <x v="995"/>
  </r>
  <r>
    <x v="4"/>
    <x v="4"/>
    <x v="34"/>
    <x v="34"/>
    <x v="1208"/>
    <x v="996"/>
  </r>
  <r>
    <x v="4"/>
    <x v="4"/>
    <x v="34"/>
    <x v="34"/>
    <x v="1209"/>
    <x v="997"/>
  </r>
  <r>
    <x v="4"/>
    <x v="4"/>
    <x v="34"/>
    <x v="34"/>
    <x v="1210"/>
    <x v="998"/>
  </r>
  <r>
    <x v="4"/>
    <x v="4"/>
    <x v="34"/>
    <x v="34"/>
    <x v="1211"/>
    <x v="999"/>
  </r>
  <r>
    <x v="4"/>
    <x v="4"/>
    <x v="34"/>
    <x v="34"/>
    <x v="1212"/>
    <x v="1000"/>
  </r>
  <r>
    <x v="4"/>
    <x v="4"/>
    <x v="34"/>
    <x v="34"/>
    <x v="1213"/>
    <x v="1001"/>
  </r>
  <r>
    <x v="4"/>
    <x v="4"/>
    <x v="34"/>
    <x v="34"/>
    <x v="1214"/>
    <x v="1002"/>
  </r>
  <r>
    <x v="4"/>
    <x v="4"/>
    <x v="34"/>
    <x v="34"/>
    <x v="1215"/>
    <x v="1003"/>
  </r>
  <r>
    <x v="4"/>
    <x v="4"/>
    <x v="34"/>
    <x v="34"/>
    <x v="1216"/>
    <x v="1004"/>
  </r>
  <r>
    <x v="4"/>
    <x v="4"/>
    <x v="34"/>
    <x v="34"/>
    <x v="1217"/>
    <x v="1005"/>
  </r>
  <r>
    <x v="4"/>
    <x v="4"/>
    <x v="34"/>
    <x v="34"/>
    <x v="1218"/>
    <x v="1006"/>
  </r>
  <r>
    <x v="4"/>
    <x v="4"/>
    <x v="34"/>
    <x v="34"/>
    <x v="1219"/>
    <x v="1007"/>
  </r>
  <r>
    <x v="4"/>
    <x v="4"/>
    <x v="34"/>
    <x v="34"/>
    <x v="1220"/>
    <x v="1008"/>
  </r>
  <r>
    <x v="4"/>
    <x v="4"/>
    <x v="34"/>
    <x v="34"/>
    <x v="1221"/>
    <x v="1009"/>
  </r>
  <r>
    <x v="4"/>
    <x v="4"/>
    <x v="34"/>
    <x v="34"/>
    <x v="1222"/>
    <x v="311"/>
  </r>
  <r>
    <x v="4"/>
    <x v="4"/>
    <x v="34"/>
    <x v="34"/>
    <x v="1223"/>
    <x v="1010"/>
  </r>
  <r>
    <x v="4"/>
    <x v="4"/>
    <x v="34"/>
    <x v="34"/>
    <x v="1224"/>
    <x v="35"/>
  </r>
  <r>
    <x v="4"/>
    <x v="4"/>
    <x v="34"/>
    <x v="34"/>
    <x v="1225"/>
    <x v="1011"/>
  </r>
  <r>
    <x v="4"/>
    <x v="4"/>
    <x v="34"/>
    <x v="34"/>
    <x v="1226"/>
    <x v="1012"/>
  </r>
  <r>
    <x v="4"/>
    <x v="4"/>
    <x v="34"/>
    <x v="34"/>
    <x v="1227"/>
    <x v="1013"/>
  </r>
  <r>
    <x v="4"/>
    <x v="4"/>
    <x v="34"/>
    <x v="34"/>
    <x v="1228"/>
    <x v="1014"/>
  </r>
  <r>
    <x v="4"/>
    <x v="4"/>
    <x v="34"/>
    <x v="34"/>
    <x v="1229"/>
    <x v="1015"/>
  </r>
  <r>
    <x v="4"/>
    <x v="4"/>
    <x v="34"/>
    <x v="34"/>
    <x v="1230"/>
    <x v="58"/>
  </r>
  <r>
    <x v="4"/>
    <x v="4"/>
    <x v="34"/>
    <x v="34"/>
    <x v="1231"/>
    <x v="59"/>
  </r>
  <r>
    <x v="4"/>
    <x v="4"/>
    <x v="34"/>
    <x v="34"/>
    <x v="1232"/>
    <x v="1016"/>
  </r>
  <r>
    <x v="4"/>
    <x v="4"/>
    <x v="34"/>
    <x v="34"/>
    <x v="1233"/>
    <x v="504"/>
  </r>
  <r>
    <x v="4"/>
    <x v="4"/>
    <x v="34"/>
    <x v="34"/>
    <x v="1234"/>
    <x v="1017"/>
  </r>
  <r>
    <x v="4"/>
    <x v="4"/>
    <x v="34"/>
    <x v="34"/>
    <x v="1235"/>
    <x v="1018"/>
  </r>
  <r>
    <x v="4"/>
    <x v="4"/>
    <x v="34"/>
    <x v="34"/>
    <x v="1236"/>
    <x v="287"/>
  </r>
  <r>
    <x v="4"/>
    <x v="4"/>
    <x v="34"/>
    <x v="34"/>
    <x v="1237"/>
    <x v="1019"/>
  </r>
  <r>
    <x v="4"/>
    <x v="4"/>
    <x v="34"/>
    <x v="34"/>
    <x v="1238"/>
    <x v="1020"/>
  </r>
  <r>
    <x v="4"/>
    <x v="4"/>
    <x v="34"/>
    <x v="34"/>
    <x v="1239"/>
    <x v="1021"/>
  </r>
  <r>
    <x v="4"/>
    <x v="4"/>
    <x v="34"/>
    <x v="34"/>
    <x v="1240"/>
    <x v="1022"/>
  </r>
  <r>
    <x v="4"/>
    <x v="4"/>
    <x v="34"/>
    <x v="34"/>
    <x v="1241"/>
    <x v="1023"/>
  </r>
  <r>
    <x v="4"/>
    <x v="4"/>
    <x v="34"/>
    <x v="34"/>
    <x v="1242"/>
    <x v="1024"/>
  </r>
  <r>
    <x v="4"/>
    <x v="4"/>
    <x v="34"/>
    <x v="34"/>
    <x v="1243"/>
    <x v="1025"/>
  </r>
  <r>
    <x v="4"/>
    <x v="4"/>
    <x v="34"/>
    <x v="34"/>
    <x v="1244"/>
    <x v="1026"/>
  </r>
  <r>
    <x v="4"/>
    <x v="4"/>
    <x v="34"/>
    <x v="34"/>
    <x v="1245"/>
    <x v="1027"/>
  </r>
  <r>
    <x v="4"/>
    <x v="4"/>
    <x v="34"/>
    <x v="34"/>
    <x v="1246"/>
    <x v="1028"/>
  </r>
  <r>
    <x v="4"/>
    <x v="4"/>
    <x v="34"/>
    <x v="34"/>
    <x v="1247"/>
    <x v="1029"/>
  </r>
  <r>
    <x v="4"/>
    <x v="4"/>
    <x v="34"/>
    <x v="34"/>
    <x v="1248"/>
    <x v="1030"/>
  </r>
  <r>
    <x v="4"/>
    <x v="4"/>
    <x v="34"/>
    <x v="34"/>
    <x v="1249"/>
    <x v="1031"/>
  </r>
  <r>
    <x v="4"/>
    <x v="4"/>
    <x v="34"/>
    <x v="34"/>
    <x v="1250"/>
    <x v="1032"/>
  </r>
  <r>
    <x v="4"/>
    <x v="4"/>
    <x v="34"/>
    <x v="34"/>
    <x v="1251"/>
    <x v="1033"/>
  </r>
  <r>
    <x v="4"/>
    <x v="4"/>
    <x v="34"/>
    <x v="34"/>
    <x v="1252"/>
    <x v="1034"/>
  </r>
  <r>
    <x v="4"/>
    <x v="4"/>
    <x v="34"/>
    <x v="34"/>
    <x v="1253"/>
    <x v="1035"/>
  </r>
  <r>
    <x v="4"/>
    <x v="4"/>
    <x v="34"/>
    <x v="34"/>
    <x v="1254"/>
    <x v="1036"/>
  </r>
  <r>
    <x v="4"/>
    <x v="4"/>
    <x v="34"/>
    <x v="34"/>
    <x v="1255"/>
    <x v="1037"/>
  </r>
  <r>
    <x v="4"/>
    <x v="4"/>
    <x v="34"/>
    <x v="34"/>
    <x v="1256"/>
    <x v="1038"/>
  </r>
  <r>
    <x v="4"/>
    <x v="4"/>
    <x v="34"/>
    <x v="34"/>
    <x v="1257"/>
    <x v="1039"/>
  </r>
  <r>
    <x v="4"/>
    <x v="4"/>
    <x v="34"/>
    <x v="34"/>
    <x v="1258"/>
    <x v="1040"/>
  </r>
  <r>
    <x v="4"/>
    <x v="4"/>
    <x v="34"/>
    <x v="34"/>
    <x v="1259"/>
    <x v="1041"/>
  </r>
  <r>
    <x v="4"/>
    <x v="4"/>
    <x v="34"/>
    <x v="34"/>
    <x v="1260"/>
    <x v="1042"/>
  </r>
  <r>
    <x v="4"/>
    <x v="4"/>
    <x v="34"/>
    <x v="34"/>
    <x v="1261"/>
    <x v="1043"/>
  </r>
  <r>
    <x v="4"/>
    <x v="4"/>
    <x v="34"/>
    <x v="34"/>
    <x v="1262"/>
    <x v="876"/>
  </r>
  <r>
    <x v="5"/>
    <x v="5"/>
    <x v="35"/>
    <x v="35"/>
    <x v="1263"/>
    <x v="1044"/>
  </r>
  <r>
    <x v="5"/>
    <x v="5"/>
    <x v="35"/>
    <x v="35"/>
    <x v="1264"/>
    <x v="1045"/>
  </r>
  <r>
    <x v="5"/>
    <x v="5"/>
    <x v="35"/>
    <x v="35"/>
    <x v="1265"/>
    <x v="1046"/>
  </r>
  <r>
    <x v="5"/>
    <x v="5"/>
    <x v="35"/>
    <x v="35"/>
    <x v="1266"/>
    <x v="1047"/>
  </r>
  <r>
    <x v="5"/>
    <x v="5"/>
    <x v="35"/>
    <x v="35"/>
    <x v="1267"/>
    <x v="273"/>
  </r>
  <r>
    <x v="5"/>
    <x v="5"/>
    <x v="35"/>
    <x v="35"/>
    <x v="1268"/>
    <x v="35"/>
  </r>
  <r>
    <x v="5"/>
    <x v="5"/>
    <x v="35"/>
    <x v="35"/>
    <x v="1269"/>
    <x v="169"/>
  </r>
  <r>
    <x v="5"/>
    <x v="5"/>
    <x v="35"/>
    <x v="35"/>
    <x v="1270"/>
    <x v="1048"/>
  </r>
  <r>
    <x v="5"/>
    <x v="5"/>
    <x v="35"/>
    <x v="35"/>
    <x v="1271"/>
    <x v="1049"/>
  </r>
  <r>
    <x v="5"/>
    <x v="5"/>
    <x v="35"/>
    <x v="35"/>
    <x v="1272"/>
    <x v="170"/>
  </r>
  <r>
    <x v="5"/>
    <x v="5"/>
    <x v="35"/>
    <x v="35"/>
    <x v="1273"/>
    <x v="88"/>
  </r>
  <r>
    <x v="5"/>
    <x v="5"/>
    <x v="35"/>
    <x v="35"/>
    <x v="1274"/>
    <x v="171"/>
  </r>
  <r>
    <x v="5"/>
    <x v="5"/>
    <x v="35"/>
    <x v="35"/>
    <x v="1275"/>
    <x v="581"/>
  </r>
  <r>
    <x v="5"/>
    <x v="5"/>
    <x v="35"/>
    <x v="35"/>
    <x v="1276"/>
    <x v="27"/>
  </r>
  <r>
    <x v="5"/>
    <x v="5"/>
    <x v="35"/>
    <x v="35"/>
    <x v="1277"/>
    <x v="109"/>
  </r>
  <r>
    <x v="5"/>
    <x v="5"/>
    <x v="35"/>
    <x v="35"/>
    <x v="1278"/>
    <x v="284"/>
  </r>
  <r>
    <x v="5"/>
    <x v="5"/>
    <x v="35"/>
    <x v="35"/>
    <x v="1279"/>
    <x v="1050"/>
  </r>
  <r>
    <x v="5"/>
    <x v="5"/>
    <x v="35"/>
    <x v="35"/>
    <x v="1280"/>
    <x v="128"/>
  </r>
  <r>
    <x v="5"/>
    <x v="5"/>
    <x v="35"/>
    <x v="35"/>
    <x v="1281"/>
    <x v="129"/>
  </r>
  <r>
    <x v="5"/>
    <x v="5"/>
    <x v="35"/>
    <x v="35"/>
    <x v="1282"/>
    <x v="1051"/>
  </r>
  <r>
    <x v="5"/>
    <x v="5"/>
    <x v="35"/>
    <x v="35"/>
    <x v="1283"/>
    <x v="1052"/>
  </r>
  <r>
    <x v="5"/>
    <x v="5"/>
    <x v="35"/>
    <x v="35"/>
    <x v="1284"/>
    <x v="111"/>
  </r>
  <r>
    <x v="5"/>
    <x v="5"/>
    <x v="35"/>
    <x v="35"/>
    <x v="1285"/>
    <x v="524"/>
  </r>
  <r>
    <x v="5"/>
    <x v="5"/>
    <x v="35"/>
    <x v="35"/>
    <x v="1286"/>
    <x v="1053"/>
  </r>
  <r>
    <x v="5"/>
    <x v="5"/>
    <x v="36"/>
    <x v="36"/>
    <x v="1287"/>
    <x v="1054"/>
  </r>
  <r>
    <x v="5"/>
    <x v="5"/>
    <x v="36"/>
    <x v="36"/>
    <x v="1288"/>
    <x v="1055"/>
  </r>
  <r>
    <x v="5"/>
    <x v="5"/>
    <x v="36"/>
    <x v="36"/>
    <x v="1289"/>
    <x v="1056"/>
  </r>
  <r>
    <x v="5"/>
    <x v="5"/>
    <x v="36"/>
    <x v="36"/>
    <x v="1290"/>
    <x v="680"/>
  </r>
  <r>
    <x v="5"/>
    <x v="5"/>
    <x v="36"/>
    <x v="36"/>
    <x v="1291"/>
    <x v="1057"/>
  </r>
  <r>
    <x v="5"/>
    <x v="5"/>
    <x v="36"/>
    <x v="36"/>
    <x v="1292"/>
    <x v="1058"/>
  </r>
  <r>
    <x v="5"/>
    <x v="5"/>
    <x v="36"/>
    <x v="36"/>
    <x v="1293"/>
    <x v="1059"/>
  </r>
  <r>
    <x v="5"/>
    <x v="5"/>
    <x v="36"/>
    <x v="36"/>
    <x v="1294"/>
    <x v="1060"/>
  </r>
  <r>
    <x v="5"/>
    <x v="5"/>
    <x v="36"/>
    <x v="36"/>
    <x v="1295"/>
    <x v="1061"/>
  </r>
  <r>
    <x v="5"/>
    <x v="5"/>
    <x v="36"/>
    <x v="36"/>
    <x v="1296"/>
    <x v="1062"/>
  </r>
  <r>
    <x v="5"/>
    <x v="5"/>
    <x v="36"/>
    <x v="36"/>
    <x v="1297"/>
    <x v="1063"/>
  </r>
  <r>
    <x v="5"/>
    <x v="5"/>
    <x v="36"/>
    <x v="36"/>
    <x v="1298"/>
    <x v="1064"/>
  </r>
  <r>
    <x v="5"/>
    <x v="5"/>
    <x v="36"/>
    <x v="36"/>
    <x v="1299"/>
    <x v="1065"/>
  </r>
  <r>
    <x v="5"/>
    <x v="5"/>
    <x v="36"/>
    <x v="36"/>
    <x v="1300"/>
    <x v="1066"/>
  </r>
  <r>
    <x v="5"/>
    <x v="5"/>
    <x v="36"/>
    <x v="36"/>
    <x v="1301"/>
    <x v="113"/>
  </r>
  <r>
    <x v="5"/>
    <x v="5"/>
    <x v="36"/>
    <x v="36"/>
    <x v="1302"/>
    <x v="1067"/>
  </r>
  <r>
    <x v="5"/>
    <x v="5"/>
    <x v="36"/>
    <x v="36"/>
    <x v="1303"/>
    <x v="1068"/>
  </r>
  <r>
    <x v="5"/>
    <x v="5"/>
    <x v="36"/>
    <x v="36"/>
    <x v="1304"/>
    <x v="1069"/>
  </r>
  <r>
    <x v="5"/>
    <x v="5"/>
    <x v="36"/>
    <x v="36"/>
    <x v="1305"/>
    <x v="1070"/>
  </r>
  <r>
    <x v="5"/>
    <x v="5"/>
    <x v="36"/>
    <x v="36"/>
    <x v="1306"/>
    <x v="1071"/>
  </r>
  <r>
    <x v="5"/>
    <x v="5"/>
    <x v="36"/>
    <x v="36"/>
    <x v="1307"/>
    <x v="1072"/>
  </r>
  <r>
    <x v="5"/>
    <x v="5"/>
    <x v="36"/>
    <x v="36"/>
    <x v="1308"/>
    <x v="1073"/>
  </r>
  <r>
    <x v="5"/>
    <x v="5"/>
    <x v="36"/>
    <x v="36"/>
    <x v="1309"/>
    <x v="1074"/>
  </r>
  <r>
    <x v="5"/>
    <x v="5"/>
    <x v="36"/>
    <x v="36"/>
    <x v="1310"/>
    <x v="1075"/>
  </r>
  <r>
    <x v="5"/>
    <x v="5"/>
    <x v="36"/>
    <x v="36"/>
    <x v="1311"/>
    <x v="1076"/>
  </r>
  <r>
    <x v="5"/>
    <x v="5"/>
    <x v="36"/>
    <x v="36"/>
    <x v="1312"/>
    <x v="1077"/>
  </r>
  <r>
    <x v="5"/>
    <x v="5"/>
    <x v="36"/>
    <x v="36"/>
    <x v="1313"/>
    <x v="1078"/>
  </r>
  <r>
    <x v="5"/>
    <x v="5"/>
    <x v="36"/>
    <x v="36"/>
    <x v="1314"/>
    <x v="1079"/>
  </r>
  <r>
    <x v="5"/>
    <x v="5"/>
    <x v="36"/>
    <x v="36"/>
    <x v="1315"/>
    <x v="1080"/>
  </r>
  <r>
    <x v="5"/>
    <x v="5"/>
    <x v="36"/>
    <x v="36"/>
    <x v="1316"/>
    <x v="686"/>
  </r>
  <r>
    <x v="5"/>
    <x v="5"/>
    <x v="36"/>
    <x v="36"/>
    <x v="1317"/>
    <x v="205"/>
  </r>
  <r>
    <x v="5"/>
    <x v="5"/>
    <x v="36"/>
    <x v="36"/>
    <x v="1318"/>
    <x v="1081"/>
  </r>
  <r>
    <x v="5"/>
    <x v="5"/>
    <x v="36"/>
    <x v="36"/>
    <x v="1319"/>
    <x v="1082"/>
  </r>
  <r>
    <x v="5"/>
    <x v="5"/>
    <x v="36"/>
    <x v="36"/>
    <x v="1320"/>
    <x v="1083"/>
  </r>
  <r>
    <x v="5"/>
    <x v="5"/>
    <x v="36"/>
    <x v="36"/>
    <x v="1321"/>
    <x v="1084"/>
  </r>
  <r>
    <x v="5"/>
    <x v="5"/>
    <x v="36"/>
    <x v="36"/>
    <x v="1322"/>
    <x v="1085"/>
  </r>
  <r>
    <x v="5"/>
    <x v="5"/>
    <x v="36"/>
    <x v="36"/>
    <x v="1323"/>
    <x v="1086"/>
  </r>
  <r>
    <x v="5"/>
    <x v="5"/>
    <x v="36"/>
    <x v="36"/>
    <x v="1324"/>
    <x v="1087"/>
  </r>
  <r>
    <x v="5"/>
    <x v="5"/>
    <x v="36"/>
    <x v="36"/>
    <x v="1325"/>
    <x v="1088"/>
  </r>
  <r>
    <x v="5"/>
    <x v="5"/>
    <x v="36"/>
    <x v="36"/>
    <x v="1326"/>
    <x v="1089"/>
  </r>
  <r>
    <x v="5"/>
    <x v="5"/>
    <x v="36"/>
    <x v="36"/>
    <x v="1327"/>
    <x v="1090"/>
  </r>
  <r>
    <x v="5"/>
    <x v="5"/>
    <x v="36"/>
    <x v="36"/>
    <x v="1328"/>
    <x v="1091"/>
  </r>
  <r>
    <x v="5"/>
    <x v="5"/>
    <x v="36"/>
    <x v="36"/>
    <x v="1329"/>
    <x v="1092"/>
  </r>
  <r>
    <x v="5"/>
    <x v="5"/>
    <x v="36"/>
    <x v="36"/>
    <x v="1330"/>
    <x v="1093"/>
  </r>
  <r>
    <x v="5"/>
    <x v="5"/>
    <x v="36"/>
    <x v="36"/>
    <x v="1331"/>
    <x v="1094"/>
  </r>
  <r>
    <x v="5"/>
    <x v="5"/>
    <x v="36"/>
    <x v="36"/>
    <x v="1332"/>
    <x v="1095"/>
  </r>
  <r>
    <x v="5"/>
    <x v="5"/>
    <x v="36"/>
    <x v="36"/>
    <x v="1333"/>
    <x v="1096"/>
  </r>
  <r>
    <x v="5"/>
    <x v="5"/>
    <x v="36"/>
    <x v="36"/>
    <x v="1334"/>
    <x v="1097"/>
  </r>
  <r>
    <x v="5"/>
    <x v="5"/>
    <x v="36"/>
    <x v="36"/>
    <x v="1335"/>
    <x v="182"/>
  </r>
  <r>
    <x v="5"/>
    <x v="5"/>
    <x v="36"/>
    <x v="36"/>
    <x v="1336"/>
    <x v="1098"/>
  </r>
  <r>
    <x v="5"/>
    <x v="5"/>
    <x v="36"/>
    <x v="36"/>
    <x v="1337"/>
    <x v="1099"/>
  </r>
  <r>
    <x v="5"/>
    <x v="5"/>
    <x v="36"/>
    <x v="36"/>
    <x v="1338"/>
    <x v="1100"/>
  </r>
  <r>
    <x v="5"/>
    <x v="5"/>
    <x v="36"/>
    <x v="36"/>
    <x v="1339"/>
    <x v="1101"/>
  </r>
  <r>
    <x v="5"/>
    <x v="5"/>
    <x v="36"/>
    <x v="36"/>
    <x v="1340"/>
    <x v="1102"/>
  </r>
  <r>
    <x v="5"/>
    <x v="5"/>
    <x v="36"/>
    <x v="36"/>
    <x v="1341"/>
    <x v="1103"/>
  </r>
  <r>
    <x v="5"/>
    <x v="5"/>
    <x v="36"/>
    <x v="36"/>
    <x v="1342"/>
    <x v="1104"/>
  </r>
  <r>
    <x v="5"/>
    <x v="5"/>
    <x v="36"/>
    <x v="36"/>
    <x v="1343"/>
    <x v="1105"/>
  </r>
  <r>
    <x v="5"/>
    <x v="5"/>
    <x v="36"/>
    <x v="36"/>
    <x v="1344"/>
    <x v="1106"/>
  </r>
  <r>
    <x v="5"/>
    <x v="5"/>
    <x v="36"/>
    <x v="36"/>
    <x v="1345"/>
    <x v="1107"/>
  </r>
  <r>
    <x v="5"/>
    <x v="5"/>
    <x v="36"/>
    <x v="36"/>
    <x v="1346"/>
    <x v="854"/>
  </r>
  <r>
    <x v="5"/>
    <x v="5"/>
    <x v="36"/>
    <x v="36"/>
    <x v="1347"/>
    <x v="1108"/>
  </r>
  <r>
    <x v="5"/>
    <x v="5"/>
    <x v="36"/>
    <x v="36"/>
    <x v="1348"/>
    <x v="1109"/>
  </r>
  <r>
    <x v="5"/>
    <x v="5"/>
    <x v="36"/>
    <x v="36"/>
    <x v="1349"/>
    <x v="1110"/>
  </r>
  <r>
    <x v="5"/>
    <x v="5"/>
    <x v="36"/>
    <x v="36"/>
    <x v="1350"/>
    <x v="239"/>
  </r>
  <r>
    <x v="5"/>
    <x v="5"/>
    <x v="36"/>
    <x v="36"/>
    <x v="1351"/>
    <x v="1111"/>
  </r>
  <r>
    <x v="5"/>
    <x v="5"/>
    <x v="36"/>
    <x v="36"/>
    <x v="1352"/>
    <x v="1112"/>
  </r>
  <r>
    <x v="5"/>
    <x v="5"/>
    <x v="36"/>
    <x v="36"/>
    <x v="1353"/>
    <x v="1113"/>
  </r>
  <r>
    <x v="5"/>
    <x v="5"/>
    <x v="36"/>
    <x v="36"/>
    <x v="1354"/>
    <x v="1114"/>
  </r>
  <r>
    <x v="5"/>
    <x v="5"/>
    <x v="36"/>
    <x v="36"/>
    <x v="1355"/>
    <x v="782"/>
  </r>
  <r>
    <x v="5"/>
    <x v="5"/>
    <x v="36"/>
    <x v="36"/>
    <x v="1356"/>
    <x v="1115"/>
  </r>
  <r>
    <x v="5"/>
    <x v="5"/>
    <x v="36"/>
    <x v="36"/>
    <x v="1357"/>
    <x v="80"/>
  </r>
  <r>
    <x v="5"/>
    <x v="5"/>
    <x v="36"/>
    <x v="36"/>
    <x v="1358"/>
    <x v="296"/>
  </r>
  <r>
    <x v="5"/>
    <x v="5"/>
    <x v="36"/>
    <x v="36"/>
    <x v="1359"/>
    <x v="1116"/>
  </r>
  <r>
    <x v="5"/>
    <x v="5"/>
    <x v="36"/>
    <x v="36"/>
    <x v="1360"/>
    <x v="1117"/>
  </r>
  <r>
    <x v="5"/>
    <x v="5"/>
    <x v="36"/>
    <x v="36"/>
    <x v="1361"/>
    <x v="1118"/>
  </r>
  <r>
    <x v="5"/>
    <x v="5"/>
    <x v="36"/>
    <x v="36"/>
    <x v="1362"/>
    <x v="1119"/>
  </r>
  <r>
    <x v="5"/>
    <x v="5"/>
    <x v="36"/>
    <x v="36"/>
    <x v="1363"/>
    <x v="627"/>
  </r>
  <r>
    <x v="5"/>
    <x v="5"/>
    <x v="36"/>
    <x v="36"/>
    <x v="1364"/>
    <x v="1120"/>
  </r>
  <r>
    <x v="5"/>
    <x v="5"/>
    <x v="36"/>
    <x v="36"/>
    <x v="1365"/>
    <x v="1121"/>
  </r>
  <r>
    <x v="5"/>
    <x v="5"/>
    <x v="36"/>
    <x v="36"/>
    <x v="1366"/>
    <x v="1122"/>
  </r>
  <r>
    <x v="5"/>
    <x v="5"/>
    <x v="36"/>
    <x v="36"/>
    <x v="1367"/>
    <x v="1123"/>
  </r>
  <r>
    <x v="5"/>
    <x v="5"/>
    <x v="36"/>
    <x v="36"/>
    <x v="1368"/>
    <x v="1124"/>
  </r>
  <r>
    <x v="5"/>
    <x v="5"/>
    <x v="36"/>
    <x v="36"/>
    <x v="1369"/>
    <x v="1125"/>
  </r>
  <r>
    <x v="5"/>
    <x v="5"/>
    <x v="36"/>
    <x v="36"/>
    <x v="1370"/>
    <x v="1126"/>
  </r>
  <r>
    <x v="5"/>
    <x v="5"/>
    <x v="36"/>
    <x v="36"/>
    <x v="1371"/>
    <x v="1127"/>
  </r>
  <r>
    <x v="5"/>
    <x v="5"/>
    <x v="36"/>
    <x v="36"/>
    <x v="1372"/>
    <x v="1128"/>
  </r>
  <r>
    <x v="5"/>
    <x v="5"/>
    <x v="36"/>
    <x v="36"/>
    <x v="1373"/>
    <x v="1129"/>
  </r>
  <r>
    <x v="5"/>
    <x v="5"/>
    <x v="36"/>
    <x v="36"/>
    <x v="1374"/>
    <x v="1130"/>
  </r>
  <r>
    <x v="5"/>
    <x v="5"/>
    <x v="36"/>
    <x v="36"/>
    <x v="1375"/>
    <x v="1131"/>
  </r>
  <r>
    <x v="5"/>
    <x v="5"/>
    <x v="36"/>
    <x v="36"/>
    <x v="1376"/>
    <x v="1132"/>
  </r>
  <r>
    <x v="5"/>
    <x v="5"/>
    <x v="36"/>
    <x v="36"/>
    <x v="1377"/>
    <x v="1133"/>
  </r>
  <r>
    <x v="5"/>
    <x v="5"/>
    <x v="36"/>
    <x v="36"/>
    <x v="1378"/>
    <x v="1134"/>
  </r>
  <r>
    <x v="5"/>
    <x v="5"/>
    <x v="36"/>
    <x v="36"/>
    <x v="1379"/>
    <x v="1135"/>
  </r>
  <r>
    <x v="5"/>
    <x v="5"/>
    <x v="36"/>
    <x v="36"/>
    <x v="1380"/>
    <x v="1136"/>
  </r>
  <r>
    <x v="5"/>
    <x v="5"/>
    <x v="36"/>
    <x v="36"/>
    <x v="1381"/>
    <x v="1137"/>
  </r>
  <r>
    <x v="5"/>
    <x v="5"/>
    <x v="36"/>
    <x v="36"/>
    <x v="1382"/>
    <x v="1138"/>
  </r>
  <r>
    <x v="5"/>
    <x v="5"/>
    <x v="36"/>
    <x v="36"/>
    <x v="1383"/>
    <x v="1139"/>
  </r>
  <r>
    <x v="5"/>
    <x v="5"/>
    <x v="36"/>
    <x v="36"/>
    <x v="1384"/>
    <x v="1140"/>
  </r>
  <r>
    <x v="5"/>
    <x v="5"/>
    <x v="36"/>
    <x v="36"/>
    <x v="1385"/>
    <x v="1141"/>
  </r>
  <r>
    <x v="5"/>
    <x v="5"/>
    <x v="36"/>
    <x v="36"/>
    <x v="1386"/>
    <x v="26"/>
  </r>
  <r>
    <x v="5"/>
    <x v="5"/>
    <x v="36"/>
    <x v="36"/>
    <x v="1387"/>
    <x v="126"/>
  </r>
  <r>
    <x v="5"/>
    <x v="5"/>
    <x v="36"/>
    <x v="36"/>
    <x v="1388"/>
    <x v="282"/>
  </r>
  <r>
    <x v="5"/>
    <x v="5"/>
    <x v="36"/>
    <x v="36"/>
    <x v="1389"/>
    <x v="171"/>
  </r>
  <r>
    <x v="5"/>
    <x v="5"/>
    <x v="36"/>
    <x v="36"/>
    <x v="1390"/>
    <x v="1142"/>
  </r>
  <r>
    <x v="5"/>
    <x v="5"/>
    <x v="36"/>
    <x v="36"/>
    <x v="1391"/>
    <x v="1143"/>
  </r>
  <r>
    <x v="5"/>
    <x v="5"/>
    <x v="36"/>
    <x v="36"/>
    <x v="1392"/>
    <x v="27"/>
  </r>
  <r>
    <x v="5"/>
    <x v="5"/>
    <x v="36"/>
    <x v="36"/>
    <x v="1393"/>
    <x v="284"/>
  </r>
  <r>
    <x v="5"/>
    <x v="5"/>
    <x v="36"/>
    <x v="36"/>
    <x v="1394"/>
    <x v="60"/>
  </r>
  <r>
    <x v="5"/>
    <x v="5"/>
    <x v="36"/>
    <x v="36"/>
    <x v="1395"/>
    <x v="173"/>
  </r>
  <r>
    <x v="5"/>
    <x v="5"/>
    <x v="36"/>
    <x v="36"/>
    <x v="1396"/>
    <x v="127"/>
  </r>
  <r>
    <x v="5"/>
    <x v="5"/>
    <x v="36"/>
    <x v="36"/>
    <x v="1397"/>
    <x v="1144"/>
  </r>
  <r>
    <x v="5"/>
    <x v="5"/>
    <x v="36"/>
    <x v="36"/>
    <x v="1398"/>
    <x v="1145"/>
  </r>
  <r>
    <x v="5"/>
    <x v="5"/>
    <x v="36"/>
    <x v="36"/>
    <x v="1399"/>
    <x v="1146"/>
  </r>
  <r>
    <x v="5"/>
    <x v="5"/>
    <x v="36"/>
    <x v="36"/>
    <x v="1400"/>
    <x v="1147"/>
  </r>
  <r>
    <x v="5"/>
    <x v="5"/>
    <x v="36"/>
    <x v="36"/>
    <x v="1401"/>
    <x v="1148"/>
  </r>
  <r>
    <x v="5"/>
    <x v="5"/>
    <x v="36"/>
    <x v="36"/>
    <x v="1402"/>
    <x v="1149"/>
  </r>
  <r>
    <x v="5"/>
    <x v="5"/>
    <x v="36"/>
    <x v="36"/>
    <x v="1403"/>
    <x v="1150"/>
  </r>
  <r>
    <x v="5"/>
    <x v="5"/>
    <x v="36"/>
    <x v="36"/>
    <x v="1404"/>
    <x v="1151"/>
  </r>
  <r>
    <x v="5"/>
    <x v="5"/>
    <x v="36"/>
    <x v="36"/>
    <x v="1405"/>
    <x v="1152"/>
  </r>
  <r>
    <x v="5"/>
    <x v="5"/>
    <x v="36"/>
    <x v="36"/>
    <x v="1406"/>
    <x v="1153"/>
  </r>
  <r>
    <x v="5"/>
    <x v="5"/>
    <x v="36"/>
    <x v="36"/>
    <x v="1407"/>
    <x v="1154"/>
  </r>
  <r>
    <x v="5"/>
    <x v="5"/>
    <x v="36"/>
    <x v="36"/>
    <x v="1408"/>
    <x v="1155"/>
  </r>
  <r>
    <x v="5"/>
    <x v="5"/>
    <x v="36"/>
    <x v="36"/>
    <x v="1409"/>
    <x v="1156"/>
  </r>
  <r>
    <x v="5"/>
    <x v="5"/>
    <x v="36"/>
    <x v="36"/>
    <x v="1410"/>
    <x v="132"/>
  </r>
  <r>
    <x v="5"/>
    <x v="5"/>
    <x v="36"/>
    <x v="36"/>
    <x v="1411"/>
    <x v="1157"/>
  </r>
  <r>
    <x v="5"/>
    <x v="5"/>
    <x v="36"/>
    <x v="36"/>
    <x v="1412"/>
    <x v="1158"/>
  </r>
  <r>
    <x v="5"/>
    <x v="5"/>
    <x v="36"/>
    <x v="36"/>
    <x v="1413"/>
    <x v="1159"/>
  </r>
  <r>
    <x v="5"/>
    <x v="5"/>
    <x v="36"/>
    <x v="36"/>
    <x v="1414"/>
    <x v="1160"/>
  </r>
  <r>
    <x v="5"/>
    <x v="5"/>
    <x v="36"/>
    <x v="36"/>
    <x v="1415"/>
    <x v="268"/>
  </r>
  <r>
    <x v="5"/>
    <x v="5"/>
    <x v="37"/>
    <x v="37"/>
    <x v="1416"/>
    <x v="1068"/>
  </r>
  <r>
    <x v="5"/>
    <x v="5"/>
    <x v="37"/>
    <x v="37"/>
    <x v="1417"/>
    <x v="1161"/>
  </r>
  <r>
    <x v="5"/>
    <x v="5"/>
    <x v="37"/>
    <x v="37"/>
    <x v="1418"/>
    <x v="1162"/>
  </r>
  <r>
    <x v="5"/>
    <x v="5"/>
    <x v="37"/>
    <x v="37"/>
    <x v="1419"/>
    <x v="1163"/>
  </r>
  <r>
    <x v="5"/>
    <x v="5"/>
    <x v="37"/>
    <x v="37"/>
    <x v="1420"/>
    <x v="1164"/>
  </r>
  <r>
    <x v="5"/>
    <x v="5"/>
    <x v="37"/>
    <x v="37"/>
    <x v="1421"/>
    <x v="686"/>
  </r>
  <r>
    <x v="5"/>
    <x v="5"/>
    <x v="37"/>
    <x v="37"/>
    <x v="1422"/>
    <x v="1165"/>
  </r>
  <r>
    <x v="5"/>
    <x v="5"/>
    <x v="37"/>
    <x v="37"/>
    <x v="1423"/>
    <x v="1166"/>
  </r>
  <r>
    <x v="5"/>
    <x v="5"/>
    <x v="37"/>
    <x v="37"/>
    <x v="1424"/>
    <x v="1167"/>
  </r>
  <r>
    <x v="5"/>
    <x v="5"/>
    <x v="37"/>
    <x v="37"/>
    <x v="1425"/>
    <x v="209"/>
  </r>
  <r>
    <x v="5"/>
    <x v="5"/>
    <x v="37"/>
    <x v="37"/>
    <x v="1426"/>
    <x v="182"/>
  </r>
  <r>
    <x v="5"/>
    <x v="5"/>
    <x v="37"/>
    <x v="37"/>
    <x v="1427"/>
    <x v="1168"/>
  </r>
  <r>
    <x v="5"/>
    <x v="5"/>
    <x v="37"/>
    <x v="37"/>
    <x v="1428"/>
    <x v="1169"/>
  </r>
  <r>
    <x v="5"/>
    <x v="5"/>
    <x v="37"/>
    <x v="37"/>
    <x v="1429"/>
    <x v="1170"/>
  </r>
  <r>
    <x v="5"/>
    <x v="5"/>
    <x v="37"/>
    <x v="37"/>
    <x v="1430"/>
    <x v="1171"/>
  </r>
  <r>
    <x v="5"/>
    <x v="5"/>
    <x v="37"/>
    <x v="37"/>
    <x v="1431"/>
    <x v="1172"/>
  </r>
  <r>
    <x v="5"/>
    <x v="5"/>
    <x v="37"/>
    <x v="37"/>
    <x v="1432"/>
    <x v="239"/>
  </r>
  <r>
    <x v="5"/>
    <x v="5"/>
    <x v="37"/>
    <x v="37"/>
    <x v="1433"/>
    <x v="1173"/>
  </r>
  <r>
    <x v="5"/>
    <x v="5"/>
    <x v="37"/>
    <x v="37"/>
    <x v="1434"/>
    <x v="1174"/>
  </r>
  <r>
    <x v="5"/>
    <x v="5"/>
    <x v="37"/>
    <x v="37"/>
    <x v="1435"/>
    <x v="1175"/>
  </r>
  <r>
    <x v="5"/>
    <x v="5"/>
    <x v="37"/>
    <x v="37"/>
    <x v="1436"/>
    <x v="279"/>
  </r>
  <r>
    <x v="5"/>
    <x v="5"/>
    <x v="37"/>
    <x v="37"/>
    <x v="1437"/>
    <x v="1176"/>
  </r>
  <r>
    <x v="5"/>
    <x v="5"/>
    <x v="37"/>
    <x v="37"/>
    <x v="1438"/>
    <x v="1177"/>
  </r>
  <r>
    <x v="5"/>
    <x v="5"/>
    <x v="37"/>
    <x v="37"/>
    <x v="1439"/>
    <x v="1178"/>
  </r>
  <r>
    <x v="5"/>
    <x v="5"/>
    <x v="37"/>
    <x v="37"/>
    <x v="1440"/>
    <x v="1179"/>
  </r>
  <r>
    <x v="5"/>
    <x v="5"/>
    <x v="37"/>
    <x v="37"/>
    <x v="1441"/>
    <x v="1180"/>
  </r>
  <r>
    <x v="5"/>
    <x v="5"/>
    <x v="37"/>
    <x v="37"/>
    <x v="1442"/>
    <x v="1181"/>
  </r>
  <r>
    <x v="5"/>
    <x v="5"/>
    <x v="37"/>
    <x v="37"/>
    <x v="1443"/>
    <x v="1182"/>
  </r>
  <r>
    <x v="5"/>
    <x v="5"/>
    <x v="37"/>
    <x v="37"/>
    <x v="1444"/>
    <x v="126"/>
  </r>
  <r>
    <x v="5"/>
    <x v="5"/>
    <x v="37"/>
    <x v="37"/>
    <x v="1445"/>
    <x v="1183"/>
  </r>
  <r>
    <x v="5"/>
    <x v="5"/>
    <x v="37"/>
    <x v="37"/>
    <x v="1446"/>
    <x v="127"/>
  </r>
  <r>
    <x v="5"/>
    <x v="5"/>
    <x v="37"/>
    <x v="37"/>
    <x v="1447"/>
    <x v="1184"/>
  </r>
  <r>
    <x v="5"/>
    <x v="5"/>
    <x v="37"/>
    <x v="37"/>
    <x v="1448"/>
    <x v="1185"/>
  </r>
  <r>
    <x v="5"/>
    <x v="5"/>
    <x v="37"/>
    <x v="37"/>
    <x v="1449"/>
    <x v="1186"/>
  </r>
  <r>
    <x v="5"/>
    <x v="5"/>
    <x v="37"/>
    <x v="37"/>
    <x v="1450"/>
    <x v="287"/>
  </r>
  <r>
    <x v="5"/>
    <x v="5"/>
    <x v="38"/>
    <x v="38"/>
    <x v="1451"/>
    <x v="1187"/>
  </r>
  <r>
    <x v="5"/>
    <x v="5"/>
    <x v="38"/>
    <x v="38"/>
    <x v="1452"/>
    <x v="1188"/>
  </r>
  <r>
    <x v="5"/>
    <x v="5"/>
    <x v="38"/>
    <x v="38"/>
    <x v="1453"/>
    <x v="1189"/>
  </r>
  <r>
    <x v="5"/>
    <x v="5"/>
    <x v="38"/>
    <x v="38"/>
    <x v="1454"/>
    <x v="1190"/>
  </r>
  <r>
    <x v="5"/>
    <x v="5"/>
    <x v="38"/>
    <x v="38"/>
    <x v="1455"/>
    <x v="1191"/>
  </r>
  <r>
    <x v="5"/>
    <x v="5"/>
    <x v="38"/>
    <x v="38"/>
    <x v="1456"/>
    <x v="1192"/>
  </r>
  <r>
    <x v="5"/>
    <x v="5"/>
    <x v="38"/>
    <x v="38"/>
    <x v="1457"/>
    <x v="1193"/>
  </r>
  <r>
    <x v="5"/>
    <x v="5"/>
    <x v="38"/>
    <x v="38"/>
    <x v="1458"/>
    <x v="1070"/>
  </r>
  <r>
    <x v="5"/>
    <x v="5"/>
    <x v="38"/>
    <x v="38"/>
    <x v="1459"/>
    <x v="1194"/>
  </r>
  <r>
    <x v="5"/>
    <x v="5"/>
    <x v="38"/>
    <x v="38"/>
    <x v="1460"/>
    <x v="1195"/>
  </r>
  <r>
    <x v="5"/>
    <x v="5"/>
    <x v="38"/>
    <x v="38"/>
    <x v="1461"/>
    <x v="1196"/>
  </r>
  <r>
    <x v="5"/>
    <x v="5"/>
    <x v="38"/>
    <x v="38"/>
    <x v="1462"/>
    <x v="1197"/>
  </r>
  <r>
    <x v="5"/>
    <x v="5"/>
    <x v="38"/>
    <x v="38"/>
    <x v="1463"/>
    <x v="1198"/>
  </r>
  <r>
    <x v="5"/>
    <x v="5"/>
    <x v="38"/>
    <x v="38"/>
    <x v="1464"/>
    <x v="1199"/>
  </r>
  <r>
    <x v="5"/>
    <x v="5"/>
    <x v="38"/>
    <x v="38"/>
    <x v="1465"/>
    <x v="1200"/>
  </r>
  <r>
    <x v="5"/>
    <x v="5"/>
    <x v="38"/>
    <x v="38"/>
    <x v="1466"/>
    <x v="1201"/>
  </r>
  <r>
    <x v="5"/>
    <x v="5"/>
    <x v="38"/>
    <x v="38"/>
    <x v="1467"/>
    <x v="1202"/>
  </r>
  <r>
    <x v="5"/>
    <x v="5"/>
    <x v="38"/>
    <x v="38"/>
    <x v="1468"/>
    <x v="1203"/>
  </r>
  <r>
    <x v="5"/>
    <x v="5"/>
    <x v="38"/>
    <x v="38"/>
    <x v="1469"/>
    <x v="1204"/>
  </r>
  <r>
    <x v="5"/>
    <x v="5"/>
    <x v="38"/>
    <x v="38"/>
    <x v="1470"/>
    <x v="1205"/>
  </r>
  <r>
    <x v="5"/>
    <x v="5"/>
    <x v="38"/>
    <x v="38"/>
    <x v="1471"/>
    <x v="1206"/>
  </r>
  <r>
    <x v="5"/>
    <x v="5"/>
    <x v="38"/>
    <x v="38"/>
    <x v="1472"/>
    <x v="1207"/>
  </r>
  <r>
    <x v="5"/>
    <x v="5"/>
    <x v="38"/>
    <x v="38"/>
    <x v="1473"/>
    <x v="1208"/>
  </r>
  <r>
    <x v="5"/>
    <x v="5"/>
    <x v="38"/>
    <x v="38"/>
    <x v="1474"/>
    <x v="1209"/>
  </r>
  <r>
    <x v="5"/>
    <x v="5"/>
    <x v="38"/>
    <x v="38"/>
    <x v="1475"/>
    <x v="1210"/>
  </r>
  <r>
    <x v="5"/>
    <x v="5"/>
    <x v="38"/>
    <x v="38"/>
    <x v="1476"/>
    <x v="1211"/>
  </r>
  <r>
    <x v="5"/>
    <x v="5"/>
    <x v="38"/>
    <x v="38"/>
    <x v="1477"/>
    <x v="1212"/>
  </r>
  <r>
    <x v="5"/>
    <x v="5"/>
    <x v="38"/>
    <x v="38"/>
    <x v="1478"/>
    <x v="1213"/>
  </r>
  <r>
    <x v="5"/>
    <x v="5"/>
    <x v="38"/>
    <x v="38"/>
    <x v="1479"/>
    <x v="1214"/>
  </r>
  <r>
    <x v="5"/>
    <x v="5"/>
    <x v="38"/>
    <x v="38"/>
    <x v="1480"/>
    <x v="76"/>
  </r>
  <r>
    <x v="5"/>
    <x v="5"/>
    <x v="38"/>
    <x v="38"/>
    <x v="1481"/>
    <x v="1215"/>
  </r>
  <r>
    <x v="5"/>
    <x v="5"/>
    <x v="38"/>
    <x v="38"/>
    <x v="1482"/>
    <x v="1216"/>
  </r>
  <r>
    <x v="5"/>
    <x v="5"/>
    <x v="38"/>
    <x v="38"/>
    <x v="1483"/>
    <x v="1217"/>
  </r>
  <r>
    <x v="5"/>
    <x v="5"/>
    <x v="38"/>
    <x v="38"/>
    <x v="1484"/>
    <x v="1218"/>
  </r>
  <r>
    <x v="5"/>
    <x v="5"/>
    <x v="38"/>
    <x v="38"/>
    <x v="1485"/>
    <x v="1219"/>
  </r>
  <r>
    <x v="5"/>
    <x v="5"/>
    <x v="38"/>
    <x v="38"/>
    <x v="1486"/>
    <x v="1220"/>
  </r>
  <r>
    <x v="5"/>
    <x v="5"/>
    <x v="38"/>
    <x v="38"/>
    <x v="1487"/>
    <x v="1221"/>
  </r>
  <r>
    <x v="5"/>
    <x v="5"/>
    <x v="38"/>
    <x v="38"/>
    <x v="1488"/>
    <x v="1222"/>
  </r>
  <r>
    <x v="5"/>
    <x v="5"/>
    <x v="38"/>
    <x v="38"/>
    <x v="1489"/>
    <x v="1223"/>
  </r>
  <r>
    <x v="5"/>
    <x v="5"/>
    <x v="38"/>
    <x v="38"/>
    <x v="1490"/>
    <x v="1224"/>
  </r>
  <r>
    <x v="5"/>
    <x v="5"/>
    <x v="38"/>
    <x v="38"/>
    <x v="1491"/>
    <x v="1225"/>
  </r>
  <r>
    <x v="5"/>
    <x v="5"/>
    <x v="38"/>
    <x v="38"/>
    <x v="1492"/>
    <x v="1226"/>
  </r>
  <r>
    <x v="5"/>
    <x v="5"/>
    <x v="38"/>
    <x v="38"/>
    <x v="1493"/>
    <x v="1227"/>
  </r>
  <r>
    <x v="5"/>
    <x v="5"/>
    <x v="38"/>
    <x v="38"/>
    <x v="1494"/>
    <x v="1228"/>
  </r>
  <r>
    <x v="5"/>
    <x v="5"/>
    <x v="38"/>
    <x v="38"/>
    <x v="1495"/>
    <x v="1229"/>
  </r>
  <r>
    <x v="5"/>
    <x v="5"/>
    <x v="38"/>
    <x v="38"/>
    <x v="1496"/>
    <x v="1230"/>
  </r>
  <r>
    <x v="5"/>
    <x v="5"/>
    <x v="38"/>
    <x v="38"/>
    <x v="1497"/>
    <x v="1231"/>
  </r>
  <r>
    <x v="5"/>
    <x v="5"/>
    <x v="38"/>
    <x v="38"/>
    <x v="1498"/>
    <x v="1232"/>
  </r>
  <r>
    <x v="5"/>
    <x v="5"/>
    <x v="38"/>
    <x v="38"/>
    <x v="1499"/>
    <x v="1233"/>
  </r>
  <r>
    <x v="5"/>
    <x v="5"/>
    <x v="38"/>
    <x v="38"/>
    <x v="1500"/>
    <x v="1234"/>
  </r>
  <r>
    <x v="5"/>
    <x v="5"/>
    <x v="38"/>
    <x v="38"/>
    <x v="1501"/>
    <x v="182"/>
  </r>
  <r>
    <x v="5"/>
    <x v="5"/>
    <x v="38"/>
    <x v="38"/>
    <x v="1502"/>
    <x v="1235"/>
  </r>
  <r>
    <x v="5"/>
    <x v="5"/>
    <x v="38"/>
    <x v="38"/>
    <x v="1503"/>
    <x v="1236"/>
  </r>
  <r>
    <x v="5"/>
    <x v="5"/>
    <x v="38"/>
    <x v="38"/>
    <x v="1504"/>
    <x v="1237"/>
  </r>
  <r>
    <x v="5"/>
    <x v="5"/>
    <x v="38"/>
    <x v="38"/>
    <x v="1505"/>
    <x v="1238"/>
  </r>
  <r>
    <x v="5"/>
    <x v="5"/>
    <x v="38"/>
    <x v="38"/>
    <x v="1506"/>
    <x v="79"/>
  </r>
  <r>
    <x v="5"/>
    <x v="5"/>
    <x v="38"/>
    <x v="38"/>
    <x v="1507"/>
    <x v="1239"/>
  </r>
  <r>
    <x v="5"/>
    <x v="5"/>
    <x v="38"/>
    <x v="38"/>
    <x v="1508"/>
    <x v="1240"/>
  </r>
  <r>
    <x v="5"/>
    <x v="5"/>
    <x v="38"/>
    <x v="38"/>
    <x v="1509"/>
    <x v="1241"/>
  </r>
  <r>
    <x v="5"/>
    <x v="5"/>
    <x v="38"/>
    <x v="38"/>
    <x v="1510"/>
    <x v="1242"/>
  </r>
  <r>
    <x v="5"/>
    <x v="5"/>
    <x v="38"/>
    <x v="38"/>
    <x v="1511"/>
    <x v="1243"/>
  </r>
  <r>
    <x v="5"/>
    <x v="5"/>
    <x v="38"/>
    <x v="38"/>
    <x v="1512"/>
    <x v="1244"/>
  </r>
  <r>
    <x v="5"/>
    <x v="5"/>
    <x v="38"/>
    <x v="38"/>
    <x v="1513"/>
    <x v="1245"/>
  </r>
  <r>
    <x v="5"/>
    <x v="5"/>
    <x v="38"/>
    <x v="38"/>
    <x v="1514"/>
    <x v="1246"/>
  </r>
  <r>
    <x v="5"/>
    <x v="5"/>
    <x v="38"/>
    <x v="38"/>
    <x v="1515"/>
    <x v="1247"/>
  </r>
  <r>
    <x v="5"/>
    <x v="5"/>
    <x v="38"/>
    <x v="38"/>
    <x v="1516"/>
    <x v="1248"/>
  </r>
  <r>
    <x v="5"/>
    <x v="5"/>
    <x v="38"/>
    <x v="38"/>
    <x v="1517"/>
    <x v="1249"/>
  </r>
  <r>
    <x v="5"/>
    <x v="5"/>
    <x v="38"/>
    <x v="38"/>
    <x v="1518"/>
    <x v="1250"/>
  </r>
  <r>
    <x v="5"/>
    <x v="5"/>
    <x v="38"/>
    <x v="38"/>
    <x v="1519"/>
    <x v="1251"/>
  </r>
  <r>
    <x v="5"/>
    <x v="5"/>
    <x v="38"/>
    <x v="38"/>
    <x v="1520"/>
    <x v="1252"/>
  </r>
  <r>
    <x v="5"/>
    <x v="5"/>
    <x v="38"/>
    <x v="38"/>
    <x v="1521"/>
    <x v="1253"/>
  </r>
  <r>
    <x v="5"/>
    <x v="5"/>
    <x v="38"/>
    <x v="38"/>
    <x v="1522"/>
    <x v="80"/>
  </r>
  <r>
    <x v="5"/>
    <x v="5"/>
    <x v="38"/>
    <x v="38"/>
    <x v="1523"/>
    <x v="311"/>
  </r>
  <r>
    <x v="5"/>
    <x v="5"/>
    <x v="38"/>
    <x v="38"/>
    <x v="1524"/>
    <x v="1254"/>
  </r>
  <r>
    <x v="5"/>
    <x v="5"/>
    <x v="38"/>
    <x v="38"/>
    <x v="1525"/>
    <x v="1255"/>
  </r>
  <r>
    <x v="5"/>
    <x v="5"/>
    <x v="38"/>
    <x v="38"/>
    <x v="1526"/>
    <x v="1256"/>
  </r>
  <r>
    <x v="5"/>
    <x v="5"/>
    <x v="38"/>
    <x v="38"/>
    <x v="1527"/>
    <x v="1257"/>
  </r>
  <r>
    <x v="5"/>
    <x v="5"/>
    <x v="38"/>
    <x v="38"/>
    <x v="1528"/>
    <x v="798"/>
  </r>
  <r>
    <x v="5"/>
    <x v="5"/>
    <x v="38"/>
    <x v="38"/>
    <x v="1529"/>
    <x v="1258"/>
  </r>
  <r>
    <x v="5"/>
    <x v="5"/>
    <x v="38"/>
    <x v="38"/>
    <x v="1530"/>
    <x v="1259"/>
  </r>
  <r>
    <x v="5"/>
    <x v="5"/>
    <x v="38"/>
    <x v="38"/>
    <x v="1531"/>
    <x v="1260"/>
  </r>
  <r>
    <x v="5"/>
    <x v="5"/>
    <x v="38"/>
    <x v="38"/>
    <x v="1532"/>
    <x v="1261"/>
  </r>
  <r>
    <x v="5"/>
    <x v="5"/>
    <x v="38"/>
    <x v="38"/>
    <x v="1533"/>
    <x v="1262"/>
  </r>
  <r>
    <x v="5"/>
    <x v="5"/>
    <x v="38"/>
    <x v="38"/>
    <x v="1534"/>
    <x v="1263"/>
  </r>
  <r>
    <x v="5"/>
    <x v="5"/>
    <x v="38"/>
    <x v="38"/>
    <x v="1535"/>
    <x v="1264"/>
  </r>
  <r>
    <x v="5"/>
    <x v="5"/>
    <x v="38"/>
    <x v="38"/>
    <x v="1536"/>
    <x v="276"/>
  </r>
  <r>
    <x v="5"/>
    <x v="5"/>
    <x v="38"/>
    <x v="38"/>
    <x v="1537"/>
    <x v="1265"/>
  </r>
  <r>
    <x v="5"/>
    <x v="5"/>
    <x v="38"/>
    <x v="38"/>
    <x v="1538"/>
    <x v="1266"/>
  </r>
  <r>
    <x v="5"/>
    <x v="5"/>
    <x v="38"/>
    <x v="38"/>
    <x v="1539"/>
    <x v="1267"/>
  </r>
  <r>
    <x v="5"/>
    <x v="5"/>
    <x v="38"/>
    <x v="38"/>
    <x v="1540"/>
    <x v="1268"/>
  </r>
  <r>
    <x v="5"/>
    <x v="5"/>
    <x v="38"/>
    <x v="38"/>
    <x v="1541"/>
    <x v="1269"/>
  </r>
  <r>
    <x v="5"/>
    <x v="5"/>
    <x v="38"/>
    <x v="38"/>
    <x v="1542"/>
    <x v="1270"/>
  </r>
  <r>
    <x v="5"/>
    <x v="5"/>
    <x v="38"/>
    <x v="38"/>
    <x v="1543"/>
    <x v="1271"/>
  </r>
  <r>
    <x v="5"/>
    <x v="5"/>
    <x v="38"/>
    <x v="38"/>
    <x v="1544"/>
    <x v="1272"/>
  </r>
  <r>
    <x v="5"/>
    <x v="5"/>
    <x v="38"/>
    <x v="38"/>
    <x v="1545"/>
    <x v="1273"/>
  </r>
  <r>
    <x v="5"/>
    <x v="5"/>
    <x v="38"/>
    <x v="38"/>
    <x v="1546"/>
    <x v="1274"/>
  </r>
  <r>
    <x v="5"/>
    <x v="5"/>
    <x v="38"/>
    <x v="38"/>
    <x v="1547"/>
    <x v="1275"/>
  </r>
  <r>
    <x v="5"/>
    <x v="5"/>
    <x v="38"/>
    <x v="38"/>
    <x v="1548"/>
    <x v="670"/>
  </r>
  <r>
    <x v="5"/>
    <x v="5"/>
    <x v="38"/>
    <x v="38"/>
    <x v="1549"/>
    <x v="1276"/>
  </r>
  <r>
    <x v="5"/>
    <x v="5"/>
    <x v="38"/>
    <x v="38"/>
    <x v="1550"/>
    <x v="1277"/>
  </r>
  <r>
    <x v="5"/>
    <x v="5"/>
    <x v="38"/>
    <x v="38"/>
    <x v="1551"/>
    <x v="1278"/>
  </r>
  <r>
    <x v="5"/>
    <x v="5"/>
    <x v="38"/>
    <x v="38"/>
    <x v="1552"/>
    <x v="1279"/>
  </r>
  <r>
    <x v="5"/>
    <x v="5"/>
    <x v="38"/>
    <x v="38"/>
    <x v="1553"/>
    <x v="1280"/>
  </r>
  <r>
    <x v="5"/>
    <x v="5"/>
    <x v="38"/>
    <x v="38"/>
    <x v="1554"/>
    <x v="1281"/>
  </r>
  <r>
    <x v="5"/>
    <x v="5"/>
    <x v="38"/>
    <x v="38"/>
    <x v="1555"/>
    <x v="1282"/>
  </r>
  <r>
    <x v="5"/>
    <x v="5"/>
    <x v="38"/>
    <x v="38"/>
    <x v="1556"/>
    <x v="1283"/>
  </r>
  <r>
    <x v="5"/>
    <x v="5"/>
    <x v="38"/>
    <x v="38"/>
    <x v="1557"/>
    <x v="458"/>
  </r>
  <r>
    <x v="5"/>
    <x v="5"/>
    <x v="38"/>
    <x v="38"/>
    <x v="1558"/>
    <x v="1284"/>
  </r>
  <r>
    <x v="5"/>
    <x v="5"/>
    <x v="38"/>
    <x v="38"/>
    <x v="1559"/>
    <x v="485"/>
  </r>
  <r>
    <x v="5"/>
    <x v="5"/>
    <x v="38"/>
    <x v="38"/>
    <x v="1560"/>
    <x v="58"/>
  </r>
  <r>
    <x v="5"/>
    <x v="5"/>
    <x v="38"/>
    <x v="38"/>
    <x v="1561"/>
    <x v="87"/>
  </r>
  <r>
    <x v="5"/>
    <x v="5"/>
    <x v="38"/>
    <x v="38"/>
    <x v="1562"/>
    <x v="581"/>
  </r>
  <r>
    <x v="5"/>
    <x v="5"/>
    <x v="38"/>
    <x v="38"/>
    <x v="1563"/>
    <x v="27"/>
  </r>
  <r>
    <x v="5"/>
    <x v="5"/>
    <x v="38"/>
    <x v="38"/>
    <x v="1564"/>
    <x v="284"/>
  </r>
  <r>
    <x v="5"/>
    <x v="5"/>
    <x v="38"/>
    <x v="38"/>
    <x v="1565"/>
    <x v="173"/>
  </r>
  <r>
    <x v="5"/>
    <x v="5"/>
    <x v="38"/>
    <x v="38"/>
    <x v="1566"/>
    <x v="128"/>
  </r>
  <r>
    <x v="5"/>
    <x v="5"/>
    <x v="38"/>
    <x v="38"/>
    <x v="1567"/>
    <x v="504"/>
  </r>
  <r>
    <x v="5"/>
    <x v="5"/>
    <x v="38"/>
    <x v="38"/>
    <x v="1568"/>
    <x v="1285"/>
  </r>
  <r>
    <x v="5"/>
    <x v="5"/>
    <x v="38"/>
    <x v="38"/>
    <x v="1569"/>
    <x v="1286"/>
  </r>
  <r>
    <x v="5"/>
    <x v="5"/>
    <x v="38"/>
    <x v="38"/>
    <x v="1570"/>
    <x v="1287"/>
  </r>
  <r>
    <x v="5"/>
    <x v="5"/>
    <x v="38"/>
    <x v="38"/>
    <x v="1571"/>
    <x v="1288"/>
  </r>
  <r>
    <x v="5"/>
    <x v="5"/>
    <x v="38"/>
    <x v="38"/>
    <x v="1572"/>
    <x v="1289"/>
  </r>
  <r>
    <x v="5"/>
    <x v="5"/>
    <x v="38"/>
    <x v="38"/>
    <x v="1573"/>
    <x v="1290"/>
  </r>
  <r>
    <x v="5"/>
    <x v="5"/>
    <x v="38"/>
    <x v="38"/>
    <x v="1574"/>
    <x v="1291"/>
  </r>
  <r>
    <x v="5"/>
    <x v="5"/>
    <x v="38"/>
    <x v="38"/>
    <x v="1575"/>
    <x v="1292"/>
  </r>
  <r>
    <x v="5"/>
    <x v="5"/>
    <x v="38"/>
    <x v="38"/>
    <x v="1576"/>
    <x v="266"/>
  </r>
  <r>
    <x v="5"/>
    <x v="5"/>
    <x v="38"/>
    <x v="38"/>
    <x v="1577"/>
    <x v="1293"/>
  </r>
  <r>
    <x v="5"/>
    <x v="5"/>
    <x v="39"/>
    <x v="39"/>
    <x v="1578"/>
    <x v="680"/>
  </r>
  <r>
    <x v="5"/>
    <x v="5"/>
    <x v="39"/>
    <x v="39"/>
    <x v="1579"/>
    <x v="1294"/>
  </r>
  <r>
    <x v="5"/>
    <x v="5"/>
    <x v="39"/>
    <x v="39"/>
    <x v="1580"/>
    <x v="1295"/>
  </r>
  <r>
    <x v="5"/>
    <x v="5"/>
    <x v="39"/>
    <x v="39"/>
    <x v="1581"/>
    <x v="1296"/>
  </r>
  <r>
    <x v="5"/>
    <x v="5"/>
    <x v="39"/>
    <x v="39"/>
    <x v="1582"/>
    <x v="12"/>
  </r>
  <r>
    <x v="5"/>
    <x v="5"/>
    <x v="39"/>
    <x v="39"/>
    <x v="1583"/>
    <x v="1297"/>
  </r>
  <r>
    <x v="5"/>
    <x v="5"/>
    <x v="39"/>
    <x v="39"/>
    <x v="1584"/>
    <x v="1094"/>
  </r>
  <r>
    <x v="5"/>
    <x v="5"/>
    <x v="39"/>
    <x v="39"/>
    <x v="1585"/>
    <x v="1298"/>
  </r>
  <r>
    <x v="5"/>
    <x v="5"/>
    <x v="39"/>
    <x v="39"/>
    <x v="1586"/>
    <x v="1112"/>
  </r>
  <r>
    <x v="5"/>
    <x v="5"/>
    <x v="39"/>
    <x v="39"/>
    <x v="1587"/>
    <x v="156"/>
  </r>
  <r>
    <x v="5"/>
    <x v="5"/>
    <x v="39"/>
    <x v="39"/>
    <x v="1588"/>
    <x v="1299"/>
  </r>
  <r>
    <x v="5"/>
    <x v="5"/>
    <x v="39"/>
    <x v="39"/>
    <x v="1589"/>
    <x v="35"/>
  </r>
  <r>
    <x v="5"/>
    <x v="5"/>
    <x v="39"/>
    <x v="39"/>
    <x v="1590"/>
    <x v="169"/>
  </r>
  <r>
    <x v="5"/>
    <x v="5"/>
    <x v="39"/>
    <x v="39"/>
    <x v="1591"/>
    <x v="1300"/>
  </r>
  <r>
    <x v="5"/>
    <x v="5"/>
    <x v="39"/>
    <x v="39"/>
    <x v="1592"/>
    <x v="1301"/>
  </r>
  <r>
    <x v="5"/>
    <x v="5"/>
    <x v="39"/>
    <x v="39"/>
    <x v="1593"/>
    <x v="58"/>
  </r>
  <r>
    <x v="5"/>
    <x v="5"/>
    <x v="39"/>
    <x v="39"/>
    <x v="1594"/>
    <x v="88"/>
  </r>
  <r>
    <x v="5"/>
    <x v="5"/>
    <x v="39"/>
    <x v="39"/>
    <x v="1595"/>
    <x v="581"/>
  </r>
  <r>
    <x v="5"/>
    <x v="5"/>
    <x v="39"/>
    <x v="39"/>
    <x v="1596"/>
    <x v="27"/>
  </r>
  <r>
    <x v="5"/>
    <x v="5"/>
    <x v="39"/>
    <x v="39"/>
    <x v="1597"/>
    <x v="1302"/>
  </r>
  <r>
    <x v="5"/>
    <x v="5"/>
    <x v="39"/>
    <x v="39"/>
    <x v="1598"/>
    <x v="1019"/>
  </r>
  <r>
    <x v="5"/>
    <x v="5"/>
    <x v="40"/>
    <x v="40"/>
    <x v="1599"/>
    <x v="1303"/>
  </r>
  <r>
    <x v="5"/>
    <x v="5"/>
    <x v="40"/>
    <x v="40"/>
    <x v="1600"/>
    <x v="1304"/>
  </r>
  <r>
    <x v="5"/>
    <x v="5"/>
    <x v="40"/>
    <x v="40"/>
    <x v="1601"/>
    <x v="1305"/>
  </r>
  <r>
    <x v="5"/>
    <x v="5"/>
    <x v="40"/>
    <x v="40"/>
    <x v="1602"/>
    <x v="1306"/>
  </r>
  <r>
    <x v="5"/>
    <x v="5"/>
    <x v="40"/>
    <x v="40"/>
    <x v="1603"/>
    <x v="1307"/>
  </r>
  <r>
    <x v="5"/>
    <x v="5"/>
    <x v="40"/>
    <x v="40"/>
    <x v="1604"/>
    <x v="1308"/>
  </r>
  <r>
    <x v="5"/>
    <x v="5"/>
    <x v="40"/>
    <x v="40"/>
    <x v="1605"/>
    <x v="1309"/>
  </r>
  <r>
    <x v="5"/>
    <x v="5"/>
    <x v="40"/>
    <x v="40"/>
    <x v="1606"/>
    <x v="1310"/>
  </r>
  <r>
    <x v="5"/>
    <x v="5"/>
    <x v="40"/>
    <x v="40"/>
    <x v="1607"/>
    <x v="1311"/>
  </r>
  <r>
    <x v="5"/>
    <x v="5"/>
    <x v="40"/>
    <x v="40"/>
    <x v="1608"/>
    <x v="1312"/>
  </r>
  <r>
    <x v="5"/>
    <x v="5"/>
    <x v="40"/>
    <x v="40"/>
    <x v="1609"/>
    <x v="18"/>
  </r>
  <r>
    <x v="5"/>
    <x v="5"/>
    <x v="40"/>
    <x v="40"/>
    <x v="1610"/>
    <x v="1313"/>
  </r>
  <r>
    <x v="5"/>
    <x v="5"/>
    <x v="40"/>
    <x v="40"/>
    <x v="1611"/>
    <x v="1314"/>
  </r>
  <r>
    <x v="5"/>
    <x v="5"/>
    <x v="40"/>
    <x v="40"/>
    <x v="1612"/>
    <x v="273"/>
  </r>
  <r>
    <x v="5"/>
    <x v="5"/>
    <x v="40"/>
    <x v="40"/>
    <x v="1613"/>
    <x v="1315"/>
  </r>
  <r>
    <x v="5"/>
    <x v="5"/>
    <x v="40"/>
    <x v="40"/>
    <x v="1614"/>
    <x v="1316"/>
  </r>
  <r>
    <x v="5"/>
    <x v="5"/>
    <x v="40"/>
    <x v="40"/>
    <x v="1615"/>
    <x v="1317"/>
  </r>
  <r>
    <x v="5"/>
    <x v="5"/>
    <x v="40"/>
    <x v="40"/>
    <x v="1616"/>
    <x v="35"/>
  </r>
  <r>
    <x v="5"/>
    <x v="5"/>
    <x v="40"/>
    <x v="40"/>
    <x v="1617"/>
    <x v="1318"/>
  </r>
  <r>
    <x v="5"/>
    <x v="5"/>
    <x v="40"/>
    <x v="40"/>
    <x v="1618"/>
    <x v="1319"/>
  </r>
  <r>
    <x v="5"/>
    <x v="5"/>
    <x v="40"/>
    <x v="40"/>
    <x v="1619"/>
    <x v="26"/>
  </r>
  <r>
    <x v="5"/>
    <x v="5"/>
    <x v="40"/>
    <x v="40"/>
    <x v="1620"/>
    <x v="126"/>
  </r>
  <r>
    <x v="5"/>
    <x v="5"/>
    <x v="40"/>
    <x v="40"/>
    <x v="1621"/>
    <x v="415"/>
  </r>
  <r>
    <x v="5"/>
    <x v="5"/>
    <x v="40"/>
    <x v="40"/>
    <x v="1622"/>
    <x v="127"/>
  </r>
  <r>
    <x v="5"/>
    <x v="5"/>
    <x v="40"/>
    <x v="40"/>
    <x v="1623"/>
    <x v="128"/>
  </r>
  <r>
    <x v="5"/>
    <x v="5"/>
    <x v="40"/>
    <x v="40"/>
    <x v="1624"/>
    <x v="1320"/>
  </r>
  <r>
    <x v="5"/>
    <x v="5"/>
    <x v="40"/>
    <x v="40"/>
    <x v="1625"/>
    <x v="1321"/>
  </r>
  <r>
    <x v="5"/>
    <x v="5"/>
    <x v="40"/>
    <x v="40"/>
    <x v="1626"/>
    <x v="1053"/>
  </r>
  <r>
    <x v="5"/>
    <x v="5"/>
    <x v="41"/>
    <x v="41"/>
    <x v="1627"/>
    <x v="113"/>
  </r>
  <r>
    <x v="5"/>
    <x v="5"/>
    <x v="41"/>
    <x v="41"/>
    <x v="1628"/>
    <x v="1322"/>
  </r>
  <r>
    <x v="5"/>
    <x v="5"/>
    <x v="41"/>
    <x v="41"/>
    <x v="1629"/>
    <x v="1323"/>
  </r>
  <r>
    <x v="5"/>
    <x v="5"/>
    <x v="41"/>
    <x v="41"/>
    <x v="1630"/>
    <x v="1324"/>
  </r>
  <r>
    <x v="5"/>
    <x v="5"/>
    <x v="41"/>
    <x v="41"/>
    <x v="1631"/>
    <x v="1325"/>
  </r>
  <r>
    <x v="5"/>
    <x v="5"/>
    <x v="41"/>
    <x v="41"/>
    <x v="1632"/>
    <x v="1326"/>
  </r>
  <r>
    <x v="5"/>
    <x v="5"/>
    <x v="41"/>
    <x v="41"/>
    <x v="1633"/>
    <x v="1327"/>
  </r>
  <r>
    <x v="5"/>
    <x v="5"/>
    <x v="41"/>
    <x v="41"/>
    <x v="1634"/>
    <x v="182"/>
  </r>
  <r>
    <x v="5"/>
    <x v="5"/>
    <x v="41"/>
    <x v="41"/>
    <x v="1635"/>
    <x v="644"/>
  </r>
  <r>
    <x v="5"/>
    <x v="5"/>
    <x v="41"/>
    <x v="41"/>
    <x v="1636"/>
    <x v="1328"/>
  </r>
  <r>
    <x v="5"/>
    <x v="5"/>
    <x v="41"/>
    <x v="41"/>
    <x v="1637"/>
    <x v="1307"/>
  </r>
  <r>
    <x v="5"/>
    <x v="5"/>
    <x v="41"/>
    <x v="41"/>
    <x v="1638"/>
    <x v="1329"/>
  </r>
  <r>
    <x v="5"/>
    <x v="5"/>
    <x v="41"/>
    <x v="41"/>
    <x v="1639"/>
    <x v="1330"/>
  </r>
  <r>
    <x v="5"/>
    <x v="5"/>
    <x v="41"/>
    <x v="41"/>
    <x v="1640"/>
    <x v="239"/>
  </r>
  <r>
    <x v="5"/>
    <x v="5"/>
    <x v="41"/>
    <x v="41"/>
    <x v="1641"/>
    <x v="1331"/>
  </r>
  <r>
    <x v="5"/>
    <x v="5"/>
    <x v="41"/>
    <x v="41"/>
    <x v="1642"/>
    <x v="1332"/>
  </r>
  <r>
    <x v="5"/>
    <x v="5"/>
    <x v="41"/>
    <x v="41"/>
    <x v="1643"/>
    <x v="1333"/>
  </r>
  <r>
    <x v="5"/>
    <x v="5"/>
    <x v="41"/>
    <x v="41"/>
    <x v="1644"/>
    <x v="1117"/>
  </r>
  <r>
    <x v="5"/>
    <x v="5"/>
    <x v="41"/>
    <x v="41"/>
    <x v="1645"/>
    <x v="1334"/>
  </r>
  <r>
    <x v="5"/>
    <x v="5"/>
    <x v="41"/>
    <x v="41"/>
    <x v="1646"/>
    <x v="1335"/>
  </r>
  <r>
    <x v="5"/>
    <x v="5"/>
    <x v="41"/>
    <x v="41"/>
    <x v="1647"/>
    <x v="1336"/>
  </r>
  <r>
    <x v="5"/>
    <x v="5"/>
    <x v="41"/>
    <x v="41"/>
    <x v="1648"/>
    <x v="1337"/>
  </r>
  <r>
    <x v="5"/>
    <x v="5"/>
    <x v="41"/>
    <x v="41"/>
    <x v="1649"/>
    <x v="35"/>
  </r>
  <r>
    <x v="5"/>
    <x v="5"/>
    <x v="41"/>
    <x v="41"/>
    <x v="1650"/>
    <x v="1338"/>
  </r>
  <r>
    <x v="5"/>
    <x v="5"/>
    <x v="41"/>
    <x v="41"/>
    <x v="1651"/>
    <x v="1339"/>
  </r>
  <r>
    <x v="5"/>
    <x v="5"/>
    <x v="41"/>
    <x v="41"/>
    <x v="1652"/>
    <x v="1340"/>
  </r>
  <r>
    <x v="5"/>
    <x v="5"/>
    <x v="41"/>
    <x v="41"/>
    <x v="1653"/>
    <x v="1341"/>
  </r>
  <r>
    <x v="5"/>
    <x v="5"/>
    <x v="41"/>
    <x v="41"/>
    <x v="1654"/>
    <x v="1342"/>
  </r>
  <r>
    <x v="5"/>
    <x v="5"/>
    <x v="41"/>
    <x v="41"/>
    <x v="1655"/>
    <x v="1343"/>
  </r>
  <r>
    <x v="5"/>
    <x v="5"/>
    <x v="41"/>
    <x v="41"/>
    <x v="1656"/>
    <x v="1344"/>
  </r>
  <r>
    <x v="5"/>
    <x v="5"/>
    <x v="41"/>
    <x v="41"/>
    <x v="1657"/>
    <x v="1345"/>
  </r>
  <r>
    <x v="5"/>
    <x v="5"/>
    <x v="41"/>
    <x v="41"/>
    <x v="1658"/>
    <x v="126"/>
  </r>
  <r>
    <x v="5"/>
    <x v="5"/>
    <x v="41"/>
    <x v="41"/>
    <x v="1659"/>
    <x v="1346"/>
  </r>
  <r>
    <x v="5"/>
    <x v="5"/>
    <x v="41"/>
    <x v="41"/>
    <x v="1660"/>
    <x v="1347"/>
  </r>
  <r>
    <x v="5"/>
    <x v="5"/>
    <x v="41"/>
    <x v="41"/>
    <x v="1661"/>
    <x v="415"/>
  </r>
  <r>
    <x v="5"/>
    <x v="5"/>
    <x v="41"/>
    <x v="41"/>
    <x v="1662"/>
    <x v="88"/>
  </r>
  <r>
    <x v="5"/>
    <x v="5"/>
    <x v="41"/>
    <x v="41"/>
    <x v="1663"/>
    <x v="581"/>
  </r>
  <r>
    <x v="5"/>
    <x v="5"/>
    <x v="41"/>
    <x v="41"/>
    <x v="1664"/>
    <x v="27"/>
  </r>
  <r>
    <x v="5"/>
    <x v="5"/>
    <x v="41"/>
    <x v="41"/>
    <x v="1665"/>
    <x v="489"/>
  </r>
  <r>
    <x v="5"/>
    <x v="5"/>
    <x v="41"/>
    <x v="41"/>
    <x v="1666"/>
    <x v="504"/>
  </r>
  <r>
    <x v="5"/>
    <x v="5"/>
    <x v="41"/>
    <x v="41"/>
    <x v="1667"/>
    <x v="129"/>
  </r>
  <r>
    <x v="5"/>
    <x v="5"/>
    <x v="41"/>
    <x v="41"/>
    <x v="1668"/>
    <x v="1348"/>
  </r>
  <r>
    <x v="5"/>
    <x v="5"/>
    <x v="41"/>
    <x v="41"/>
    <x v="1669"/>
    <x v="1349"/>
  </r>
  <r>
    <x v="5"/>
    <x v="5"/>
    <x v="41"/>
    <x v="41"/>
    <x v="1670"/>
    <x v="1350"/>
  </r>
  <r>
    <x v="5"/>
    <x v="5"/>
    <x v="41"/>
    <x v="41"/>
    <x v="1671"/>
    <x v="826"/>
  </r>
  <r>
    <x v="5"/>
    <x v="5"/>
    <x v="41"/>
    <x v="41"/>
    <x v="1672"/>
    <x v="1351"/>
  </r>
  <r>
    <x v="5"/>
    <x v="5"/>
    <x v="41"/>
    <x v="41"/>
    <x v="1673"/>
    <x v="266"/>
  </r>
  <r>
    <x v="5"/>
    <x v="5"/>
    <x v="41"/>
    <x v="41"/>
    <x v="1674"/>
    <x v="1352"/>
  </r>
  <r>
    <x v="5"/>
    <x v="5"/>
    <x v="41"/>
    <x v="41"/>
    <x v="1675"/>
    <x v="1353"/>
  </r>
  <r>
    <x v="5"/>
    <x v="5"/>
    <x v="41"/>
    <x v="41"/>
    <x v="1676"/>
    <x v="1354"/>
  </r>
  <r>
    <x v="5"/>
    <x v="5"/>
    <x v="42"/>
    <x v="42"/>
    <x v="1677"/>
    <x v="508"/>
  </r>
  <r>
    <x v="5"/>
    <x v="5"/>
    <x v="42"/>
    <x v="42"/>
    <x v="1678"/>
    <x v="1355"/>
  </r>
  <r>
    <x v="5"/>
    <x v="5"/>
    <x v="42"/>
    <x v="42"/>
    <x v="1679"/>
    <x v="1356"/>
  </r>
  <r>
    <x v="5"/>
    <x v="5"/>
    <x v="42"/>
    <x v="42"/>
    <x v="1680"/>
    <x v="1357"/>
  </r>
  <r>
    <x v="5"/>
    <x v="5"/>
    <x v="42"/>
    <x v="42"/>
    <x v="1681"/>
    <x v="1358"/>
  </r>
  <r>
    <x v="5"/>
    <x v="5"/>
    <x v="42"/>
    <x v="42"/>
    <x v="1682"/>
    <x v="1359"/>
  </r>
  <r>
    <x v="5"/>
    <x v="5"/>
    <x v="42"/>
    <x v="42"/>
    <x v="1683"/>
    <x v="182"/>
  </r>
  <r>
    <x v="5"/>
    <x v="5"/>
    <x v="42"/>
    <x v="42"/>
    <x v="1684"/>
    <x v="1360"/>
  </r>
  <r>
    <x v="5"/>
    <x v="5"/>
    <x v="42"/>
    <x v="42"/>
    <x v="1685"/>
    <x v="1361"/>
  </r>
  <r>
    <x v="5"/>
    <x v="5"/>
    <x v="42"/>
    <x v="42"/>
    <x v="1686"/>
    <x v="35"/>
  </r>
  <r>
    <x v="5"/>
    <x v="5"/>
    <x v="42"/>
    <x v="42"/>
    <x v="1687"/>
    <x v="1362"/>
  </r>
  <r>
    <x v="5"/>
    <x v="5"/>
    <x v="42"/>
    <x v="42"/>
    <x v="1688"/>
    <x v="281"/>
  </r>
  <r>
    <x v="5"/>
    <x v="5"/>
    <x v="42"/>
    <x v="42"/>
    <x v="1689"/>
    <x v="58"/>
  </r>
  <r>
    <x v="5"/>
    <x v="5"/>
    <x v="42"/>
    <x v="42"/>
    <x v="1690"/>
    <x v="26"/>
  </r>
  <r>
    <x v="5"/>
    <x v="5"/>
    <x v="42"/>
    <x v="42"/>
    <x v="1691"/>
    <x v="126"/>
  </r>
  <r>
    <x v="5"/>
    <x v="5"/>
    <x v="42"/>
    <x v="42"/>
    <x v="1692"/>
    <x v="1363"/>
  </r>
  <r>
    <x v="5"/>
    <x v="5"/>
    <x v="42"/>
    <x v="42"/>
    <x v="1693"/>
    <x v="1364"/>
  </r>
  <r>
    <x v="5"/>
    <x v="5"/>
    <x v="42"/>
    <x v="42"/>
    <x v="1694"/>
    <x v="173"/>
  </r>
  <r>
    <x v="5"/>
    <x v="5"/>
    <x v="42"/>
    <x v="42"/>
    <x v="1695"/>
    <x v="28"/>
  </r>
  <r>
    <x v="5"/>
    <x v="5"/>
    <x v="42"/>
    <x v="42"/>
    <x v="1696"/>
    <x v="1053"/>
  </r>
  <r>
    <x v="5"/>
    <x v="5"/>
    <x v="43"/>
    <x v="43"/>
    <x v="1697"/>
    <x v="1365"/>
  </r>
  <r>
    <x v="5"/>
    <x v="5"/>
    <x v="43"/>
    <x v="43"/>
    <x v="1698"/>
    <x v="1265"/>
  </r>
  <r>
    <x v="5"/>
    <x v="5"/>
    <x v="43"/>
    <x v="43"/>
    <x v="1699"/>
    <x v="35"/>
  </r>
  <r>
    <x v="5"/>
    <x v="5"/>
    <x v="43"/>
    <x v="43"/>
    <x v="1700"/>
    <x v="58"/>
  </r>
  <r>
    <x v="5"/>
    <x v="5"/>
    <x v="43"/>
    <x v="43"/>
    <x v="1701"/>
    <x v="26"/>
  </r>
  <r>
    <x v="5"/>
    <x v="5"/>
    <x v="43"/>
    <x v="43"/>
    <x v="1702"/>
    <x v="126"/>
  </r>
  <r>
    <x v="5"/>
    <x v="5"/>
    <x v="43"/>
    <x v="43"/>
    <x v="1703"/>
    <x v="87"/>
  </r>
  <r>
    <x v="5"/>
    <x v="5"/>
    <x v="43"/>
    <x v="43"/>
    <x v="1704"/>
    <x v="283"/>
  </r>
  <r>
    <x v="5"/>
    <x v="5"/>
    <x v="43"/>
    <x v="43"/>
    <x v="1705"/>
    <x v="59"/>
  </r>
  <r>
    <x v="5"/>
    <x v="5"/>
    <x v="43"/>
    <x v="43"/>
    <x v="1706"/>
    <x v="581"/>
  </r>
  <r>
    <x v="5"/>
    <x v="5"/>
    <x v="43"/>
    <x v="43"/>
    <x v="1707"/>
    <x v="27"/>
  </r>
  <r>
    <x v="5"/>
    <x v="5"/>
    <x v="43"/>
    <x v="43"/>
    <x v="1708"/>
    <x v="284"/>
  </r>
  <r>
    <x v="5"/>
    <x v="5"/>
    <x v="43"/>
    <x v="43"/>
    <x v="1709"/>
    <x v="570"/>
  </r>
  <r>
    <x v="5"/>
    <x v="5"/>
    <x v="43"/>
    <x v="43"/>
    <x v="1710"/>
    <x v="128"/>
  </r>
  <r>
    <x v="5"/>
    <x v="5"/>
    <x v="43"/>
    <x v="43"/>
    <x v="1711"/>
    <x v="253"/>
  </r>
  <r>
    <x v="5"/>
    <x v="5"/>
    <x v="43"/>
    <x v="43"/>
    <x v="1712"/>
    <x v="129"/>
  </r>
  <r>
    <x v="5"/>
    <x v="5"/>
    <x v="43"/>
    <x v="43"/>
    <x v="1713"/>
    <x v="177"/>
  </r>
  <r>
    <x v="5"/>
    <x v="5"/>
    <x v="43"/>
    <x v="43"/>
    <x v="1714"/>
    <x v="111"/>
  </r>
  <r>
    <x v="5"/>
    <x v="5"/>
    <x v="43"/>
    <x v="43"/>
    <x v="1715"/>
    <x v="1366"/>
  </r>
  <r>
    <x v="5"/>
    <x v="5"/>
    <x v="44"/>
    <x v="44"/>
    <x v="1716"/>
    <x v="145"/>
  </r>
  <r>
    <x v="5"/>
    <x v="5"/>
    <x v="44"/>
    <x v="44"/>
    <x v="1717"/>
    <x v="1367"/>
  </r>
  <r>
    <x v="5"/>
    <x v="5"/>
    <x v="44"/>
    <x v="44"/>
    <x v="1718"/>
    <x v="1368"/>
  </r>
  <r>
    <x v="5"/>
    <x v="5"/>
    <x v="44"/>
    <x v="44"/>
    <x v="1719"/>
    <x v="1369"/>
  </r>
  <r>
    <x v="5"/>
    <x v="5"/>
    <x v="44"/>
    <x v="44"/>
    <x v="1720"/>
    <x v="1370"/>
  </r>
  <r>
    <x v="5"/>
    <x v="5"/>
    <x v="44"/>
    <x v="44"/>
    <x v="1721"/>
    <x v="1371"/>
  </r>
  <r>
    <x v="5"/>
    <x v="5"/>
    <x v="44"/>
    <x v="44"/>
    <x v="1722"/>
    <x v="456"/>
  </r>
  <r>
    <x v="5"/>
    <x v="5"/>
    <x v="44"/>
    <x v="44"/>
    <x v="1723"/>
    <x v="1372"/>
  </r>
  <r>
    <x v="5"/>
    <x v="5"/>
    <x v="44"/>
    <x v="44"/>
    <x v="1724"/>
    <x v="1373"/>
  </r>
  <r>
    <x v="5"/>
    <x v="5"/>
    <x v="44"/>
    <x v="44"/>
    <x v="1725"/>
    <x v="58"/>
  </r>
  <r>
    <x v="5"/>
    <x v="5"/>
    <x v="44"/>
    <x v="44"/>
    <x v="1726"/>
    <x v="170"/>
  </r>
  <r>
    <x v="5"/>
    <x v="5"/>
    <x v="44"/>
    <x v="44"/>
    <x v="1727"/>
    <x v="171"/>
  </r>
  <r>
    <x v="5"/>
    <x v="5"/>
    <x v="44"/>
    <x v="44"/>
    <x v="1728"/>
    <x v="1374"/>
  </r>
  <r>
    <x v="5"/>
    <x v="5"/>
    <x v="44"/>
    <x v="44"/>
    <x v="1729"/>
    <x v="109"/>
  </r>
  <r>
    <x v="5"/>
    <x v="5"/>
    <x v="44"/>
    <x v="44"/>
    <x v="1730"/>
    <x v="93"/>
  </r>
  <r>
    <x v="5"/>
    <x v="5"/>
    <x v="44"/>
    <x v="44"/>
    <x v="1731"/>
    <x v="505"/>
  </r>
  <r>
    <x v="5"/>
    <x v="5"/>
    <x v="44"/>
    <x v="44"/>
    <x v="1732"/>
    <x v="111"/>
  </r>
  <r>
    <x v="5"/>
    <x v="5"/>
    <x v="45"/>
    <x v="45"/>
    <x v="1733"/>
    <x v="76"/>
  </r>
  <r>
    <x v="5"/>
    <x v="5"/>
    <x v="45"/>
    <x v="45"/>
    <x v="1734"/>
    <x v="1094"/>
  </r>
  <r>
    <x v="5"/>
    <x v="5"/>
    <x v="45"/>
    <x v="45"/>
    <x v="1735"/>
    <x v="182"/>
  </r>
  <r>
    <x v="5"/>
    <x v="5"/>
    <x v="45"/>
    <x v="45"/>
    <x v="1736"/>
    <x v="750"/>
  </r>
  <r>
    <x v="5"/>
    <x v="5"/>
    <x v="45"/>
    <x v="45"/>
    <x v="1737"/>
    <x v="1375"/>
  </r>
  <r>
    <x v="5"/>
    <x v="5"/>
    <x v="45"/>
    <x v="45"/>
    <x v="1738"/>
    <x v="1376"/>
  </r>
  <r>
    <x v="5"/>
    <x v="5"/>
    <x v="45"/>
    <x v="45"/>
    <x v="1739"/>
    <x v="1377"/>
  </r>
  <r>
    <x v="5"/>
    <x v="5"/>
    <x v="45"/>
    <x v="45"/>
    <x v="1740"/>
    <x v="1378"/>
  </r>
  <r>
    <x v="5"/>
    <x v="5"/>
    <x v="45"/>
    <x v="45"/>
    <x v="1741"/>
    <x v="1379"/>
  </r>
  <r>
    <x v="5"/>
    <x v="5"/>
    <x v="45"/>
    <x v="45"/>
    <x v="1742"/>
    <x v="1380"/>
  </r>
  <r>
    <x v="5"/>
    <x v="5"/>
    <x v="45"/>
    <x v="45"/>
    <x v="1743"/>
    <x v="1381"/>
  </r>
  <r>
    <x v="5"/>
    <x v="5"/>
    <x v="45"/>
    <x v="45"/>
    <x v="1744"/>
    <x v="1382"/>
  </r>
  <r>
    <x v="5"/>
    <x v="5"/>
    <x v="45"/>
    <x v="45"/>
    <x v="1745"/>
    <x v="1383"/>
  </r>
  <r>
    <x v="5"/>
    <x v="5"/>
    <x v="45"/>
    <x v="45"/>
    <x v="1746"/>
    <x v="1384"/>
  </r>
  <r>
    <x v="5"/>
    <x v="5"/>
    <x v="45"/>
    <x v="45"/>
    <x v="1747"/>
    <x v="1385"/>
  </r>
  <r>
    <x v="5"/>
    <x v="5"/>
    <x v="45"/>
    <x v="45"/>
    <x v="1748"/>
    <x v="1386"/>
  </r>
  <r>
    <x v="5"/>
    <x v="5"/>
    <x v="45"/>
    <x v="45"/>
    <x v="1749"/>
    <x v="1144"/>
  </r>
  <r>
    <x v="5"/>
    <x v="5"/>
    <x v="45"/>
    <x v="45"/>
    <x v="1750"/>
    <x v="1387"/>
  </r>
  <r>
    <x v="5"/>
    <x v="5"/>
    <x v="46"/>
    <x v="46"/>
    <x v="1751"/>
    <x v="1388"/>
  </r>
  <r>
    <x v="5"/>
    <x v="5"/>
    <x v="46"/>
    <x v="46"/>
    <x v="1752"/>
    <x v="1389"/>
  </r>
  <r>
    <x v="5"/>
    <x v="5"/>
    <x v="46"/>
    <x v="46"/>
    <x v="1753"/>
    <x v="1390"/>
  </r>
  <r>
    <x v="5"/>
    <x v="5"/>
    <x v="46"/>
    <x v="46"/>
    <x v="1754"/>
    <x v="1391"/>
  </r>
  <r>
    <x v="5"/>
    <x v="5"/>
    <x v="46"/>
    <x v="46"/>
    <x v="1755"/>
    <x v="1392"/>
  </r>
  <r>
    <x v="5"/>
    <x v="5"/>
    <x v="46"/>
    <x v="46"/>
    <x v="1756"/>
    <x v="1393"/>
  </r>
  <r>
    <x v="5"/>
    <x v="5"/>
    <x v="46"/>
    <x v="46"/>
    <x v="1757"/>
    <x v="1394"/>
  </r>
  <r>
    <x v="5"/>
    <x v="5"/>
    <x v="46"/>
    <x v="46"/>
    <x v="1758"/>
    <x v="1395"/>
  </r>
  <r>
    <x v="5"/>
    <x v="5"/>
    <x v="46"/>
    <x v="46"/>
    <x v="1759"/>
    <x v="1396"/>
  </r>
  <r>
    <x v="5"/>
    <x v="5"/>
    <x v="46"/>
    <x v="46"/>
    <x v="1760"/>
    <x v="1397"/>
  </r>
  <r>
    <x v="5"/>
    <x v="5"/>
    <x v="46"/>
    <x v="46"/>
    <x v="1761"/>
    <x v="1398"/>
  </r>
  <r>
    <x v="5"/>
    <x v="5"/>
    <x v="46"/>
    <x v="46"/>
    <x v="1762"/>
    <x v="1399"/>
  </r>
  <r>
    <x v="5"/>
    <x v="5"/>
    <x v="46"/>
    <x v="46"/>
    <x v="1763"/>
    <x v="59"/>
  </r>
  <r>
    <x v="5"/>
    <x v="5"/>
    <x v="46"/>
    <x v="46"/>
    <x v="1764"/>
    <x v="1400"/>
  </r>
  <r>
    <x v="5"/>
    <x v="5"/>
    <x v="46"/>
    <x v="46"/>
    <x v="1765"/>
    <x v="111"/>
  </r>
  <r>
    <x v="5"/>
    <x v="5"/>
    <x v="47"/>
    <x v="47"/>
    <x v="1766"/>
    <x v="1401"/>
  </r>
  <r>
    <x v="5"/>
    <x v="5"/>
    <x v="47"/>
    <x v="47"/>
    <x v="1767"/>
    <x v="1402"/>
  </r>
  <r>
    <x v="5"/>
    <x v="5"/>
    <x v="47"/>
    <x v="47"/>
    <x v="1768"/>
    <x v="1403"/>
  </r>
  <r>
    <x v="5"/>
    <x v="5"/>
    <x v="47"/>
    <x v="47"/>
    <x v="1769"/>
    <x v="1404"/>
  </r>
  <r>
    <x v="5"/>
    <x v="5"/>
    <x v="47"/>
    <x v="47"/>
    <x v="1770"/>
    <x v="1405"/>
  </r>
  <r>
    <x v="5"/>
    <x v="5"/>
    <x v="47"/>
    <x v="47"/>
    <x v="1771"/>
    <x v="1406"/>
  </r>
  <r>
    <x v="5"/>
    <x v="5"/>
    <x v="47"/>
    <x v="47"/>
    <x v="1772"/>
    <x v="1407"/>
  </r>
  <r>
    <x v="5"/>
    <x v="5"/>
    <x v="47"/>
    <x v="47"/>
    <x v="1773"/>
    <x v="1408"/>
  </r>
  <r>
    <x v="5"/>
    <x v="5"/>
    <x v="47"/>
    <x v="47"/>
    <x v="1774"/>
    <x v="1409"/>
  </r>
  <r>
    <x v="5"/>
    <x v="5"/>
    <x v="47"/>
    <x v="47"/>
    <x v="1775"/>
    <x v="1410"/>
  </r>
  <r>
    <x v="5"/>
    <x v="5"/>
    <x v="47"/>
    <x v="47"/>
    <x v="1776"/>
    <x v="1411"/>
  </r>
  <r>
    <x v="5"/>
    <x v="5"/>
    <x v="47"/>
    <x v="47"/>
    <x v="1777"/>
    <x v="1412"/>
  </r>
  <r>
    <x v="5"/>
    <x v="5"/>
    <x v="47"/>
    <x v="47"/>
    <x v="1778"/>
    <x v="1413"/>
  </r>
  <r>
    <x v="5"/>
    <x v="5"/>
    <x v="47"/>
    <x v="47"/>
    <x v="1779"/>
    <x v="1414"/>
  </r>
  <r>
    <x v="5"/>
    <x v="5"/>
    <x v="47"/>
    <x v="47"/>
    <x v="1780"/>
    <x v="1415"/>
  </r>
  <r>
    <x v="5"/>
    <x v="5"/>
    <x v="47"/>
    <x v="47"/>
    <x v="1781"/>
    <x v="182"/>
  </r>
  <r>
    <x v="5"/>
    <x v="5"/>
    <x v="47"/>
    <x v="47"/>
    <x v="1782"/>
    <x v="1416"/>
  </r>
  <r>
    <x v="5"/>
    <x v="5"/>
    <x v="47"/>
    <x v="47"/>
    <x v="1783"/>
    <x v="1417"/>
  </r>
  <r>
    <x v="5"/>
    <x v="5"/>
    <x v="47"/>
    <x v="47"/>
    <x v="1784"/>
    <x v="1418"/>
  </r>
  <r>
    <x v="5"/>
    <x v="5"/>
    <x v="47"/>
    <x v="47"/>
    <x v="1785"/>
    <x v="1419"/>
  </r>
  <r>
    <x v="5"/>
    <x v="5"/>
    <x v="47"/>
    <x v="47"/>
    <x v="1786"/>
    <x v="1420"/>
  </r>
  <r>
    <x v="5"/>
    <x v="5"/>
    <x v="47"/>
    <x v="47"/>
    <x v="1787"/>
    <x v="1421"/>
  </r>
  <r>
    <x v="5"/>
    <x v="5"/>
    <x v="48"/>
    <x v="48"/>
    <x v="1788"/>
    <x v="1422"/>
  </r>
  <r>
    <x v="5"/>
    <x v="5"/>
    <x v="48"/>
    <x v="48"/>
    <x v="1789"/>
    <x v="1423"/>
  </r>
  <r>
    <x v="5"/>
    <x v="5"/>
    <x v="48"/>
    <x v="48"/>
    <x v="1790"/>
    <x v="1424"/>
  </r>
  <r>
    <x v="5"/>
    <x v="5"/>
    <x v="48"/>
    <x v="48"/>
    <x v="1791"/>
    <x v="1425"/>
  </r>
  <r>
    <x v="5"/>
    <x v="5"/>
    <x v="48"/>
    <x v="48"/>
    <x v="1792"/>
    <x v="1426"/>
  </r>
  <r>
    <x v="5"/>
    <x v="5"/>
    <x v="48"/>
    <x v="48"/>
    <x v="1793"/>
    <x v="1304"/>
  </r>
  <r>
    <x v="5"/>
    <x v="5"/>
    <x v="48"/>
    <x v="48"/>
    <x v="1794"/>
    <x v="1427"/>
  </r>
  <r>
    <x v="5"/>
    <x v="5"/>
    <x v="48"/>
    <x v="48"/>
    <x v="1795"/>
    <x v="1428"/>
  </r>
  <r>
    <x v="5"/>
    <x v="5"/>
    <x v="48"/>
    <x v="48"/>
    <x v="1796"/>
    <x v="1429"/>
  </r>
  <r>
    <x v="5"/>
    <x v="5"/>
    <x v="48"/>
    <x v="48"/>
    <x v="1797"/>
    <x v="1430"/>
  </r>
  <r>
    <x v="5"/>
    <x v="5"/>
    <x v="48"/>
    <x v="48"/>
    <x v="1798"/>
    <x v="1391"/>
  </r>
  <r>
    <x v="5"/>
    <x v="5"/>
    <x v="48"/>
    <x v="48"/>
    <x v="1799"/>
    <x v="1431"/>
  </r>
  <r>
    <x v="5"/>
    <x v="5"/>
    <x v="48"/>
    <x v="48"/>
    <x v="1800"/>
    <x v="1432"/>
  </r>
  <r>
    <x v="5"/>
    <x v="5"/>
    <x v="48"/>
    <x v="48"/>
    <x v="1801"/>
    <x v="1433"/>
  </r>
  <r>
    <x v="5"/>
    <x v="5"/>
    <x v="48"/>
    <x v="48"/>
    <x v="1802"/>
    <x v="1434"/>
  </r>
  <r>
    <x v="5"/>
    <x v="5"/>
    <x v="48"/>
    <x v="48"/>
    <x v="1803"/>
    <x v="1435"/>
  </r>
  <r>
    <x v="5"/>
    <x v="5"/>
    <x v="48"/>
    <x v="48"/>
    <x v="1804"/>
    <x v="1436"/>
  </r>
  <r>
    <x v="5"/>
    <x v="5"/>
    <x v="48"/>
    <x v="48"/>
    <x v="1805"/>
    <x v="1437"/>
  </r>
  <r>
    <x v="5"/>
    <x v="5"/>
    <x v="48"/>
    <x v="48"/>
    <x v="1806"/>
    <x v="1438"/>
  </r>
  <r>
    <x v="5"/>
    <x v="5"/>
    <x v="48"/>
    <x v="48"/>
    <x v="1807"/>
    <x v="1439"/>
  </r>
  <r>
    <x v="5"/>
    <x v="5"/>
    <x v="48"/>
    <x v="48"/>
    <x v="1808"/>
    <x v="273"/>
  </r>
  <r>
    <x v="5"/>
    <x v="5"/>
    <x v="48"/>
    <x v="48"/>
    <x v="1809"/>
    <x v="1440"/>
  </r>
  <r>
    <x v="5"/>
    <x v="5"/>
    <x v="48"/>
    <x v="48"/>
    <x v="1810"/>
    <x v="35"/>
  </r>
  <r>
    <x v="5"/>
    <x v="5"/>
    <x v="48"/>
    <x v="48"/>
    <x v="1811"/>
    <x v="1441"/>
  </r>
  <r>
    <x v="5"/>
    <x v="5"/>
    <x v="48"/>
    <x v="48"/>
    <x v="1812"/>
    <x v="566"/>
  </r>
  <r>
    <x v="5"/>
    <x v="5"/>
    <x v="48"/>
    <x v="48"/>
    <x v="1813"/>
    <x v="1442"/>
  </r>
  <r>
    <x v="5"/>
    <x v="5"/>
    <x v="48"/>
    <x v="48"/>
    <x v="1814"/>
    <x v="1443"/>
  </r>
  <r>
    <x v="5"/>
    <x v="5"/>
    <x v="48"/>
    <x v="48"/>
    <x v="1815"/>
    <x v="58"/>
  </r>
  <r>
    <x v="5"/>
    <x v="5"/>
    <x v="48"/>
    <x v="48"/>
    <x v="1816"/>
    <x v="126"/>
  </r>
  <r>
    <x v="5"/>
    <x v="5"/>
    <x v="48"/>
    <x v="48"/>
    <x v="1817"/>
    <x v="87"/>
  </r>
  <r>
    <x v="5"/>
    <x v="5"/>
    <x v="48"/>
    <x v="48"/>
    <x v="1818"/>
    <x v="59"/>
  </r>
  <r>
    <x v="5"/>
    <x v="5"/>
    <x v="48"/>
    <x v="48"/>
    <x v="1819"/>
    <x v="109"/>
  </r>
  <r>
    <x v="5"/>
    <x v="5"/>
    <x v="48"/>
    <x v="48"/>
    <x v="1820"/>
    <x v="60"/>
  </r>
  <r>
    <x v="5"/>
    <x v="5"/>
    <x v="48"/>
    <x v="48"/>
    <x v="1821"/>
    <x v="1444"/>
  </r>
  <r>
    <x v="5"/>
    <x v="5"/>
    <x v="48"/>
    <x v="48"/>
    <x v="1822"/>
    <x v="127"/>
  </r>
  <r>
    <x v="5"/>
    <x v="5"/>
    <x v="48"/>
    <x v="48"/>
    <x v="1823"/>
    <x v="1445"/>
  </r>
  <r>
    <x v="5"/>
    <x v="5"/>
    <x v="48"/>
    <x v="48"/>
    <x v="1824"/>
    <x v="1446"/>
  </r>
  <r>
    <x v="5"/>
    <x v="5"/>
    <x v="48"/>
    <x v="48"/>
    <x v="1825"/>
    <x v="1447"/>
  </r>
  <r>
    <x v="5"/>
    <x v="5"/>
    <x v="48"/>
    <x v="48"/>
    <x v="1826"/>
    <x v="111"/>
  </r>
  <r>
    <x v="5"/>
    <x v="5"/>
    <x v="48"/>
    <x v="48"/>
    <x v="1827"/>
    <x v="133"/>
  </r>
  <r>
    <x v="5"/>
    <x v="5"/>
    <x v="48"/>
    <x v="48"/>
    <x v="1828"/>
    <x v="266"/>
  </r>
  <r>
    <x v="5"/>
    <x v="5"/>
    <x v="49"/>
    <x v="49"/>
    <x v="1829"/>
    <x v="1448"/>
  </r>
  <r>
    <x v="5"/>
    <x v="5"/>
    <x v="49"/>
    <x v="49"/>
    <x v="1830"/>
    <x v="1449"/>
  </r>
  <r>
    <x v="5"/>
    <x v="5"/>
    <x v="49"/>
    <x v="49"/>
    <x v="1831"/>
    <x v="1450"/>
  </r>
  <r>
    <x v="5"/>
    <x v="5"/>
    <x v="49"/>
    <x v="49"/>
    <x v="1832"/>
    <x v="1451"/>
  </r>
  <r>
    <x v="5"/>
    <x v="5"/>
    <x v="49"/>
    <x v="49"/>
    <x v="1833"/>
    <x v="1452"/>
  </r>
  <r>
    <x v="5"/>
    <x v="5"/>
    <x v="49"/>
    <x v="49"/>
    <x v="1834"/>
    <x v="1453"/>
  </r>
  <r>
    <x v="5"/>
    <x v="5"/>
    <x v="49"/>
    <x v="49"/>
    <x v="1835"/>
    <x v="1454"/>
  </r>
  <r>
    <x v="5"/>
    <x v="5"/>
    <x v="49"/>
    <x v="49"/>
    <x v="1836"/>
    <x v="1455"/>
  </r>
  <r>
    <x v="5"/>
    <x v="5"/>
    <x v="49"/>
    <x v="49"/>
    <x v="1837"/>
    <x v="1456"/>
  </r>
  <r>
    <x v="5"/>
    <x v="5"/>
    <x v="49"/>
    <x v="49"/>
    <x v="1838"/>
    <x v="1457"/>
  </r>
  <r>
    <x v="5"/>
    <x v="5"/>
    <x v="49"/>
    <x v="49"/>
    <x v="1839"/>
    <x v="1458"/>
  </r>
  <r>
    <x v="5"/>
    <x v="5"/>
    <x v="49"/>
    <x v="49"/>
    <x v="1840"/>
    <x v="1459"/>
  </r>
  <r>
    <x v="5"/>
    <x v="5"/>
    <x v="49"/>
    <x v="49"/>
    <x v="1841"/>
    <x v="1460"/>
  </r>
  <r>
    <x v="5"/>
    <x v="5"/>
    <x v="49"/>
    <x v="49"/>
    <x v="1842"/>
    <x v="1461"/>
  </r>
  <r>
    <x v="5"/>
    <x v="5"/>
    <x v="49"/>
    <x v="49"/>
    <x v="1843"/>
    <x v="1462"/>
  </r>
  <r>
    <x v="5"/>
    <x v="5"/>
    <x v="49"/>
    <x v="49"/>
    <x v="1844"/>
    <x v="1463"/>
  </r>
  <r>
    <x v="5"/>
    <x v="5"/>
    <x v="49"/>
    <x v="49"/>
    <x v="1845"/>
    <x v="1464"/>
  </r>
  <r>
    <x v="5"/>
    <x v="5"/>
    <x v="49"/>
    <x v="49"/>
    <x v="1846"/>
    <x v="1465"/>
  </r>
  <r>
    <x v="5"/>
    <x v="5"/>
    <x v="49"/>
    <x v="49"/>
    <x v="1847"/>
    <x v="1466"/>
  </r>
  <r>
    <x v="5"/>
    <x v="5"/>
    <x v="49"/>
    <x v="49"/>
    <x v="1848"/>
    <x v="1467"/>
  </r>
  <r>
    <x v="5"/>
    <x v="5"/>
    <x v="49"/>
    <x v="49"/>
    <x v="1849"/>
    <x v="1468"/>
  </r>
  <r>
    <x v="5"/>
    <x v="5"/>
    <x v="49"/>
    <x v="49"/>
    <x v="1850"/>
    <x v="1469"/>
  </r>
  <r>
    <x v="5"/>
    <x v="5"/>
    <x v="49"/>
    <x v="49"/>
    <x v="1851"/>
    <x v="1470"/>
  </r>
  <r>
    <x v="5"/>
    <x v="5"/>
    <x v="49"/>
    <x v="49"/>
    <x v="1852"/>
    <x v="1471"/>
  </r>
  <r>
    <x v="5"/>
    <x v="5"/>
    <x v="49"/>
    <x v="49"/>
    <x v="1853"/>
    <x v="1472"/>
  </r>
  <r>
    <x v="5"/>
    <x v="5"/>
    <x v="49"/>
    <x v="49"/>
    <x v="1854"/>
    <x v="1473"/>
  </r>
  <r>
    <x v="5"/>
    <x v="5"/>
    <x v="49"/>
    <x v="49"/>
    <x v="1855"/>
    <x v="1474"/>
  </r>
  <r>
    <x v="5"/>
    <x v="5"/>
    <x v="49"/>
    <x v="49"/>
    <x v="1856"/>
    <x v="1475"/>
  </r>
  <r>
    <x v="5"/>
    <x v="5"/>
    <x v="49"/>
    <x v="49"/>
    <x v="1857"/>
    <x v="1476"/>
  </r>
  <r>
    <x v="5"/>
    <x v="5"/>
    <x v="49"/>
    <x v="49"/>
    <x v="1858"/>
    <x v="1477"/>
  </r>
  <r>
    <x v="5"/>
    <x v="5"/>
    <x v="49"/>
    <x v="49"/>
    <x v="1859"/>
    <x v="1478"/>
  </r>
  <r>
    <x v="5"/>
    <x v="5"/>
    <x v="49"/>
    <x v="49"/>
    <x v="1860"/>
    <x v="1479"/>
  </r>
  <r>
    <x v="5"/>
    <x v="5"/>
    <x v="49"/>
    <x v="49"/>
    <x v="1861"/>
    <x v="1480"/>
  </r>
  <r>
    <x v="5"/>
    <x v="5"/>
    <x v="49"/>
    <x v="49"/>
    <x v="1862"/>
    <x v="1481"/>
  </r>
  <r>
    <x v="5"/>
    <x v="5"/>
    <x v="49"/>
    <x v="49"/>
    <x v="1863"/>
    <x v="1482"/>
  </r>
  <r>
    <x v="5"/>
    <x v="5"/>
    <x v="49"/>
    <x v="49"/>
    <x v="1864"/>
    <x v="1483"/>
  </r>
  <r>
    <x v="5"/>
    <x v="5"/>
    <x v="49"/>
    <x v="49"/>
    <x v="1865"/>
    <x v="1484"/>
  </r>
  <r>
    <x v="5"/>
    <x v="5"/>
    <x v="49"/>
    <x v="49"/>
    <x v="1866"/>
    <x v="1485"/>
  </r>
  <r>
    <x v="5"/>
    <x v="5"/>
    <x v="49"/>
    <x v="49"/>
    <x v="1867"/>
    <x v="1486"/>
  </r>
  <r>
    <x v="5"/>
    <x v="5"/>
    <x v="49"/>
    <x v="49"/>
    <x v="1868"/>
    <x v="1487"/>
  </r>
  <r>
    <x v="5"/>
    <x v="5"/>
    <x v="49"/>
    <x v="49"/>
    <x v="1869"/>
    <x v="1488"/>
  </r>
  <r>
    <x v="5"/>
    <x v="5"/>
    <x v="49"/>
    <x v="49"/>
    <x v="1870"/>
    <x v="1489"/>
  </r>
  <r>
    <x v="5"/>
    <x v="5"/>
    <x v="49"/>
    <x v="49"/>
    <x v="1871"/>
    <x v="1490"/>
  </r>
  <r>
    <x v="5"/>
    <x v="5"/>
    <x v="49"/>
    <x v="49"/>
    <x v="1872"/>
    <x v="1491"/>
  </r>
  <r>
    <x v="5"/>
    <x v="5"/>
    <x v="49"/>
    <x v="49"/>
    <x v="1873"/>
    <x v="1094"/>
  </r>
  <r>
    <x v="5"/>
    <x v="5"/>
    <x v="49"/>
    <x v="49"/>
    <x v="1874"/>
    <x v="211"/>
  </r>
  <r>
    <x v="5"/>
    <x v="5"/>
    <x v="49"/>
    <x v="49"/>
    <x v="1875"/>
    <x v="182"/>
  </r>
  <r>
    <x v="5"/>
    <x v="5"/>
    <x v="49"/>
    <x v="49"/>
    <x v="1876"/>
    <x v="1492"/>
  </r>
  <r>
    <x v="5"/>
    <x v="5"/>
    <x v="49"/>
    <x v="49"/>
    <x v="1877"/>
    <x v="1493"/>
  </r>
  <r>
    <x v="5"/>
    <x v="5"/>
    <x v="49"/>
    <x v="49"/>
    <x v="1878"/>
    <x v="1494"/>
  </r>
  <r>
    <x v="5"/>
    <x v="5"/>
    <x v="49"/>
    <x v="49"/>
    <x v="1879"/>
    <x v="1495"/>
  </r>
  <r>
    <x v="5"/>
    <x v="5"/>
    <x v="49"/>
    <x v="49"/>
    <x v="1880"/>
    <x v="1496"/>
  </r>
  <r>
    <x v="5"/>
    <x v="5"/>
    <x v="49"/>
    <x v="49"/>
    <x v="1881"/>
    <x v="1497"/>
  </r>
  <r>
    <x v="5"/>
    <x v="5"/>
    <x v="49"/>
    <x v="49"/>
    <x v="1882"/>
    <x v="1498"/>
  </r>
  <r>
    <x v="5"/>
    <x v="5"/>
    <x v="49"/>
    <x v="49"/>
    <x v="1883"/>
    <x v="1499"/>
  </r>
  <r>
    <x v="5"/>
    <x v="5"/>
    <x v="49"/>
    <x v="49"/>
    <x v="1884"/>
    <x v="1500"/>
  </r>
  <r>
    <x v="5"/>
    <x v="5"/>
    <x v="49"/>
    <x v="49"/>
    <x v="1885"/>
    <x v="1501"/>
  </r>
  <r>
    <x v="5"/>
    <x v="5"/>
    <x v="49"/>
    <x v="49"/>
    <x v="1886"/>
    <x v="1502"/>
  </r>
  <r>
    <x v="5"/>
    <x v="5"/>
    <x v="49"/>
    <x v="49"/>
    <x v="1887"/>
    <x v="1503"/>
  </r>
  <r>
    <x v="5"/>
    <x v="5"/>
    <x v="49"/>
    <x v="49"/>
    <x v="1888"/>
    <x v="1504"/>
  </r>
  <r>
    <x v="5"/>
    <x v="5"/>
    <x v="49"/>
    <x v="49"/>
    <x v="1889"/>
    <x v="1505"/>
  </r>
  <r>
    <x v="5"/>
    <x v="5"/>
    <x v="49"/>
    <x v="49"/>
    <x v="1890"/>
    <x v="1506"/>
  </r>
  <r>
    <x v="5"/>
    <x v="5"/>
    <x v="49"/>
    <x v="49"/>
    <x v="1891"/>
    <x v="1507"/>
  </r>
  <r>
    <x v="5"/>
    <x v="5"/>
    <x v="49"/>
    <x v="49"/>
    <x v="1892"/>
    <x v="160"/>
  </r>
  <r>
    <x v="5"/>
    <x v="5"/>
    <x v="49"/>
    <x v="49"/>
    <x v="1893"/>
    <x v="1508"/>
  </r>
  <r>
    <x v="5"/>
    <x v="5"/>
    <x v="49"/>
    <x v="49"/>
    <x v="1894"/>
    <x v="35"/>
  </r>
  <r>
    <x v="5"/>
    <x v="5"/>
    <x v="49"/>
    <x v="49"/>
    <x v="1895"/>
    <x v="1509"/>
  </r>
  <r>
    <x v="5"/>
    <x v="5"/>
    <x v="49"/>
    <x v="49"/>
    <x v="1896"/>
    <x v="1048"/>
  </r>
  <r>
    <x v="5"/>
    <x v="5"/>
    <x v="49"/>
    <x v="49"/>
    <x v="1897"/>
    <x v="1510"/>
  </r>
  <r>
    <x v="5"/>
    <x v="5"/>
    <x v="49"/>
    <x v="49"/>
    <x v="1898"/>
    <x v="1511"/>
  </r>
  <r>
    <x v="5"/>
    <x v="5"/>
    <x v="49"/>
    <x v="49"/>
    <x v="1899"/>
    <x v="1512"/>
  </r>
  <r>
    <x v="5"/>
    <x v="5"/>
    <x v="49"/>
    <x v="49"/>
    <x v="1900"/>
    <x v="1513"/>
  </r>
  <r>
    <x v="5"/>
    <x v="5"/>
    <x v="49"/>
    <x v="49"/>
    <x v="1901"/>
    <x v="58"/>
  </r>
  <r>
    <x v="5"/>
    <x v="5"/>
    <x v="49"/>
    <x v="49"/>
    <x v="1902"/>
    <x v="26"/>
  </r>
  <r>
    <x v="5"/>
    <x v="5"/>
    <x v="49"/>
    <x v="49"/>
    <x v="1903"/>
    <x v="126"/>
  </r>
  <r>
    <x v="5"/>
    <x v="5"/>
    <x v="49"/>
    <x v="49"/>
    <x v="1904"/>
    <x v="1514"/>
  </r>
  <r>
    <x v="5"/>
    <x v="5"/>
    <x v="49"/>
    <x v="49"/>
    <x v="1905"/>
    <x v="87"/>
  </r>
  <r>
    <x v="5"/>
    <x v="5"/>
    <x v="49"/>
    <x v="49"/>
    <x v="1906"/>
    <x v="253"/>
  </r>
  <r>
    <x v="5"/>
    <x v="5"/>
    <x v="49"/>
    <x v="49"/>
    <x v="1907"/>
    <x v="129"/>
  </r>
  <r>
    <x v="5"/>
    <x v="5"/>
    <x v="49"/>
    <x v="49"/>
    <x v="1908"/>
    <x v="1515"/>
  </r>
  <r>
    <x v="5"/>
    <x v="5"/>
    <x v="49"/>
    <x v="49"/>
    <x v="1909"/>
    <x v="1516"/>
  </r>
  <r>
    <x v="5"/>
    <x v="5"/>
    <x v="49"/>
    <x v="49"/>
    <x v="1910"/>
    <x v="1517"/>
  </r>
  <r>
    <x v="5"/>
    <x v="5"/>
    <x v="49"/>
    <x v="49"/>
    <x v="1911"/>
    <x v="1518"/>
  </r>
  <r>
    <x v="5"/>
    <x v="5"/>
    <x v="49"/>
    <x v="49"/>
    <x v="1912"/>
    <x v="1519"/>
  </r>
  <r>
    <x v="5"/>
    <x v="5"/>
    <x v="49"/>
    <x v="49"/>
    <x v="1913"/>
    <x v="525"/>
  </r>
  <r>
    <x v="5"/>
    <x v="5"/>
    <x v="49"/>
    <x v="49"/>
    <x v="1914"/>
    <x v="1520"/>
  </r>
  <r>
    <x v="5"/>
    <x v="5"/>
    <x v="50"/>
    <x v="50"/>
    <x v="1915"/>
    <x v="425"/>
  </r>
  <r>
    <x v="5"/>
    <x v="5"/>
    <x v="50"/>
    <x v="50"/>
    <x v="1916"/>
    <x v="1521"/>
  </r>
  <r>
    <x v="5"/>
    <x v="5"/>
    <x v="50"/>
    <x v="50"/>
    <x v="1917"/>
    <x v="1522"/>
  </r>
  <r>
    <x v="5"/>
    <x v="5"/>
    <x v="50"/>
    <x v="50"/>
    <x v="1918"/>
    <x v="1523"/>
  </r>
  <r>
    <x v="5"/>
    <x v="5"/>
    <x v="50"/>
    <x v="50"/>
    <x v="1919"/>
    <x v="182"/>
  </r>
  <r>
    <x v="5"/>
    <x v="5"/>
    <x v="50"/>
    <x v="50"/>
    <x v="1920"/>
    <x v="1524"/>
  </r>
  <r>
    <x v="5"/>
    <x v="5"/>
    <x v="50"/>
    <x v="50"/>
    <x v="1921"/>
    <x v="1525"/>
  </r>
  <r>
    <x v="5"/>
    <x v="5"/>
    <x v="50"/>
    <x v="50"/>
    <x v="1922"/>
    <x v="1526"/>
  </r>
  <r>
    <x v="5"/>
    <x v="5"/>
    <x v="50"/>
    <x v="50"/>
    <x v="1923"/>
    <x v="1527"/>
  </r>
  <r>
    <x v="5"/>
    <x v="5"/>
    <x v="50"/>
    <x v="50"/>
    <x v="1924"/>
    <x v="1528"/>
  </r>
  <r>
    <x v="5"/>
    <x v="5"/>
    <x v="50"/>
    <x v="50"/>
    <x v="1925"/>
    <x v="1529"/>
  </r>
  <r>
    <x v="5"/>
    <x v="5"/>
    <x v="50"/>
    <x v="50"/>
    <x v="1926"/>
    <x v="1530"/>
  </r>
  <r>
    <x v="5"/>
    <x v="5"/>
    <x v="50"/>
    <x v="50"/>
    <x v="1927"/>
    <x v="1531"/>
  </r>
  <r>
    <x v="5"/>
    <x v="5"/>
    <x v="50"/>
    <x v="50"/>
    <x v="1928"/>
    <x v="1532"/>
  </r>
  <r>
    <x v="5"/>
    <x v="5"/>
    <x v="50"/>
    <x v="50"/>
    <x v="1929"/>
    <x v="1533"/>
  </r>
  <r>
    <x v="5"/>
    <x v="5"/>
    <x v="50"/>
    <x v="50"/>
    <x v="1930"/>
    <x v="1534"/>
  </r>
  <r>
    <x v="5"/>
    <x v="5"/>
    <x v="50"/>
    <x v="50"/>
    <x v="1931"/>
    <x v="1535"/>
  </r>
  <r>
    <x v="5"/>
    <x v="5"/>
    <x v="50"/>
    <x v="50"/>
    <x v="1932"/>
    <x v="1536"/>
  </r>
  <r>
    <x v="5"/>
    <x v="5"/>
    <x v="50"/>
    <x v="50"/>
    <x v="1933"/>
    <x v="1537"/>
  </r>
  <r>
    <x v="5"/>
    <x v="5"/>
    <x v="50"/>
    <x v="50"/>
    <x v="1934"/>
    <x v="1538"/>
  </r>
  <r>
    <x v="5"/>
    <x v="5"/>
    <x v="50"/>
    <x v="50"/>
    <x v="1935"/>
    <x v="1539"/>
  </r>
  <r>
    <x v="5"/>
    <x v="5"/>
    <x v="50"/>
    <x v="50"/>
    <x v="1936"/>
    <x v="1540"/>
  </r>
  <r>
    <x v="5"/>
    <x v="5"/>
    <x v="50"/>
    <x v="50"/>
    <x v="1937"/>
    <x v="1541"/>
  </r>
  <r>
    <x v="5"/>
    <x v="5"/>
    <x v="50"/>
    <x v="50"/>
    <x v="1938"/>
    <x v="1542"/>
  </r>
  <r>
    <x v="5"/>
    <x v="5"/>
    <x v="50"/>
    <x v="50"/>
    <x v="1939"/>
    <x v="1543"/>
  </r>
  <r>
    <x v="5"/>
    <x v="5"/>
    <x v="50"/>
    <x v="50"/>
    <x v="1940"/>
    <x v="1544"/>
  </r>
  <r>
    <x v="5"/>
    <x v="5"/>
    <x v="50"/>
    <x v="50"/>
    <x v="1941"/>
    <x v="1545"/>
  </r>
  <r>
    <x v="5"/>
    <x v="5"/>
    <x v="50"/>
    <x v="50"/>
    <x v="1942"/>
    <x v="1546"/>
  </r>
  <r>
    <x v="5"/>
    <x v="5"/>
    <x v="50"/>
    <x v="50"/>
    <x v="1943"/>
    <x v="1547"/>
  </r>
  <r>
    <x v="5"/>
    <x v="5"/>
    <x v="50"/>
    <x v="50"/>
    <x v="1944"/>
    <x v="1301"/>
  </r>
  <r>
    <x v="5"/>
    <x v="5"/>
    <x v="50"/>
    <x v="50"/>
    <x v="1945"/>
    <x v="1548"/>
  </r>
  <r>
    <x v="5"/>
    <x v="5"/>
    <x v="50"/>
    <x v="50"/>
    <x v="1946"/>
    <x v="1549"/>
  </r>
  <r>
    <x v="5"/>
    <x v="5"/>
    <x v="50"/>
    <x v="50"/>
    <x v="1947"/>
    <x v="1550"/>
  </r>
  <r>
    <x v="5"/>
    <x v="5"/>
    <x v="50"/>
    <x v="50"/>
    <x v="1948"/>
    <x v="27"/>
  </r>
  <r>
    <x v="5"/>
    <x v="5"/>
    <x v="50"/>
    <x v="50"/>
    <x v="1949"/>
    <x v="173"/>
  </r>
  <r>
    <x v="5"/>
    <x v="5"/>
    <x v="50"/>
    <x v="50"/>
    <x v="1950"/>
    <x v="93"/>
  </r>
  <r>
    <x v="5"/>
    <x v="5"/>
    <x v="50"/>
    <x v="50"/>
    <x v="1951"/>
    <x v="177"/>
  </r>
  <r>
    <x v="5"/>
    <x v="5"/>
    <x v="50"/>
    <x v="50"/>
    <x v="1952"/>
    <x v="1551"/>
  </r>
  <r>
    <x v="5"/>
    <x v="5"/>
    <x v="50"/>
    <x v="50"/>
    <x v="1953"/>
    <x v="1552"/>
  </r>
  <r>
    <x v="5"/>
    <x v="5"/>
    <x v="50"/>
    <x v="50"/>
    <x v="1954"/>
    <x v="1553"/>
  </r>
  <r>
    <x v="5"/>
    <x v="5"/>
    <x v="50"/>
    <x v="50"/>
    <x v="1955"/>
    <x v="1554"/>
  </r>
  <r>
    <x v="5"/>
    <x v="5"/>
    <x v="50"/>
    <x v="50"/>
    <x v="1956"/>
    <x v="1555"/>
  </r>
  <r>
    <x v="5"/>
    <x v="5"/>
    <x v="50"/>
    <x v="50"/>
    <x v="1957"/>
    <x v="28"/>
  </r>
  <r>
    <x v="5"/>
    <x v="5"/>
    <x v="50"/>
    <x v="50"/>
    <x v="1958"/>
    <x v="1556"/>
  </r>
  <r>
    <x v="5"/>
    <x v="5"/>
    <x v="50"/>
    <x v="50"/>
    <x v="1959"/>
    <x v="1352"/>
  </r>
  <r>
    <x v="5"/>
    <x v="5"/>
    <x v="51"/>
    <x v="51"/>
    <x v="1960"/>
    <x v="1557"/>
  </r>
  <r>
    <x v="5"/>
    <x v="5"/>
    <x v="51"/>
    <x v="51"/>
    <x v="1961"/>
    <x v="1558"/>
  </r>
  <r>
    <x v="5"/>
    <x v="5"/>
    <x v="51"/>
    <x v="51"/>
    <x v="1962"/>
    <x v="1559"/>
  </r>
  <r>
    <x v="5"/>
    <x v="5"/>
    <x v="51"/>
    <x v="51"/>
    <x v="1963"/>
    <x v="1560"/>
  </r>
  <r>
    <x v="5"/>
    <x v="5"/>
    <x v="51"/>
    <x v="51"/>
    <x v="1964"/>
    <x v="1561"/>
  </r>
  <r>
    <x v="5"/>
    <x v="5"/>
    <x v="51"/>
    <x v="51"/>
    <x v="1965"/>
    <x v="1562"/>
  </r>
  <r>
    <x v="5"/>
    <x v="5"/>
    <x v="51"/>
    <x v="51"/>
    <x v="1966"/>
    <x v="1254"/>
  </r>
  <r>
    <x v="5"/>
    <x v="5"/>
    <x v="51"/>
    <x v="51"/>
    <x v="1967"/>
    <x v="1563"/>
  </r>
  <r>
    <x v="5"/>
    <x v="5"/>
    <x v="51"/>
    <x v="51"/>
    <x v="1968"/>
    <x v="1564"/>
  </r>
  <r>
    <x v="5"/>
    <x v="5"/>
    <x v="51"/>
    <x v="51"/>
    <x v="1969"/>
    <x v="1565"/>
  </r>
  <r>
    <x v="5"/>
    <x v="5"/>
    <x v="51"/>
    <x v="51"/>
    <x v="1970"/>
    <x v="1566"/>
  </r>
  <r>
    <x v="5"/>
    <x v="5"/>
    <x v="51"/>
    <x v="51"/>
    <x v="1971"/>
    <x v="1567"/>
  </r>
  <r>
    <x v="5"/>
    <x v="5"/>
    <x v="51"/>
    <x v="51"/>
    <x v="1972"/>
    <x v="1568"/>
  </r>
  <r>
    <x v="5"/>
    <x v="5"/>
    <x v="51"/>
    <x v="51"/>
    <x v="1973"/>
    <x v="1569"/>
  </r>
  <r>
    <x v="5"/>
    <x v="5"/>
    <x v="51"/>
    <x v="51"/>
    <x v="1974"/>
    <x v="1570"/>
  </r>
  <r>
    <x v="5"/>
    <x v="5"/>
    <x v="51"/>
    <x v="51"/>
    <x v="1975"/>
    <x v="1571"/>
  </r>
  <r>
    <x v="5"/>
    <x v="5"/>
    <x v="51"/>
    <x v="51"/>
    <x v="1976"/>
    <x v="26"/>
  </r>
  <r>
    <x v="5"/>
    <x v="5"/>
    <x v="51"/>
    <x v="51"/>
    <x v="1977"/>
    <x v="1572"/>
  </r>
  <r>
    <x v="5"/>
    <x v="5"/>
    <x v="51"/>
    <x v="51"/>
    <x v="1978"/>
    <x v="59"/>
  </r>
  <r>
    <x v="5"/>
    <x v="5"/>
    <x v="51"/>
    <x v="51"/>
    <x v="1979"/>
    <x v="1573"/>
  </r>
  <r>
    <x v="5"/>
    <x v="5"/>
    <x v="51"/>
    <x v="51"/>
    <x v="1980"/>
    <x v="1574"/>
  </r>
  <r>
    <x v="5"/>
    <x v="5"/>
    <x v="51"/>
    <x v="51"/>
    <x v="1981"/>
    <x v="502"/>
  </r>
  <r>
    <x v="5"/>
    <x v="5"/>
    <x v="51"/>
    <x v="51"/>
    <x v="1982"/>
    <x v="1575"/>
  </r>
  <r>
    <x v="5"/>
    <x v="5"/>
    <x v="51"/>
    <x v="51"/>
    <x v="1983"/>
    <x v="1576"/>
  </r>
  <r>
    <x v="5"/>
    <x v="5"/>
    <x v="51"/>
    <x v="51"/>
    <x v="1984"/>
    <x v="1577"/>
  </r>
  <r>
    <x v="5"/>
    <x v="5"/>
    <x v="51"/>
    <x v="51"/>
    <x v="1985"/>
    <x v="28"/>
  </r>
  <r>
    <x v="5"/>
    <x v="5"/>
    <x v="51"/>
    <x v="51"/>
    <x v="1986"/>
    <x v="1578"/>
  </r>
  <r>
    <x v="5"/>
    <x v="5"/>
    <x v="51"/>
    <x v="51"/>
    <x v="1987"/>
    <x v="1579"/>
  </r>
  <r>
    <x v="5"/>
    <x v="5"/>
    <x v="51"/>
    <x v="51"/>
    <x v="1988"/>
    <x v="1580"/>
  </r>
  <r>
    <x v="5"/>
    <x v="5"/>
    <x v="52"/>
    <x v="52"/>
    <x v="1989"/>
    <x v="1355"/>
  </r>
  <r>
    <x v="5"/>
    <x v="5"/>
    <x v="52"/>
    <x v="52"/>
    <x v="1990"/>
    <x v="1581"/>
  </r>
  <r>
    <x v="5"/>
    <x v="5"/>
    <x v="52"/>
    <x v="52"/>
    <x v="1991"/>
    <x v="1582"/>
  </r>
  <r>
    <x v="5"/>
    <x v="5"/>
    <x v="52"/>
    <x v="52"/>
    <x v="1992"/>
    <x v="1243"/>
  </r>
  <r>
    <x v="5"/>
    <x v="5"/>
    <x v="52"/>
    <x v="52"/>
    <x v="1993"/>
    <x v="1583"/>
  </r>
  <r>
    <x v="5"/>
    <x v="5"/>
    <x v="52"/>
    <x v="52"/>
    <x v="1994"/>
    <x v="1584"/>
  </r>
  <r>
    <x v="5"/>
    <x v="5"/>
    <x v="52"/>
    <x v="52"/>
    <x v="1995"/>
    <x v="1585"/>
  </r>
  <r>
    <x v="5"/>
    <x v="5"/>
    <x v="52"/>
    <x v="52"/>
    <x v="1996"/>
    <x v="865"/>
  </r>
  <r>
    <x v="5"/>
    <x v="5"/>
    <x v="52"/>
    <x v="52"/>
    <x v="1997"/>
    <x v="1586"/>
  </r>
  <r>
    <x v="5"/>
    <x v="5"/>
    <x v="52"/>
    <x v="52"/>
    <x v="1998"/>
    <x v="1587"/>
  </r>
  <r>
    <x v="5"/>
    <x v="5"/>
    <x v="52"/>
    <x v="52"/>
    <x v="1999"/>
    <x v="1588"/>
  </r>
  <r>
    <x v="5"/>
    <x v="5"/>
    <x v="52"/>
    <x v="52"/>
    <x v="2000"/>
    <x v="1589"/>
  </r>
  <r>
    <x v="5"/>
    <x v="5"/>
    <x v="52"/>
    <x v="52"/>
    <x v="2001"/>
    <x v="1590"/>
  </r>
  <r>
    <x v="5"/>
    <x v="5"/>
    <x v="52"/>
    <x v="52"/>
    <x v="2002"/>
    <x v="1591"/>
  </r>
  <r>
    <x v="5"/>
    <x v="5"/>
    <x v="52"/>
    <x v="52"/>
    <x v="2003"/>
    <x v="1268"/>
  </r>
  <r>
    <x v="5"/>
    <x v="5"/>
    <x v="52"/>
    <x v="52"/>
    <x v="2004"/>
    <x v="1592"/>
  </r>
  <r>
    <x v="5"/>
    <x v="5"/>
    <x v="52"/>
    <x v="52"/>
    <x v="2005"/>
    <x v="281"/>
  </r>
  <r>
    <x v="5"/>
    <x v="5"/>
    <x v="52"/>
    <x v="52"/>
    <x v="2006"/>
    <x v="1593"/>
  </r>
  <r>
    <x v="5"/>
    <x v="5"/>
    <x v="52"/>
    <x v="52"/>
    <x v="2007"/>
    <x v="87"/>
  </r>
  <r>
    <x v="5"/>
    <x v="5"/>
    <x v="52"/>
    <x v="52"/>
    <x v="2008"/>
    <x v="27"/>
  </r>
  <r>
    <x v="5"/>
    <x v="5"/>
    <x v="52"/>
    <x v="52"/>
    <x v="2009"/>
    <x v="253"/>
  </r>
  <r>
    <x v="5"/>
    <x v="5"/>
    <x v="52"/>
    <x v="52"/>
    <x v="2010"/>
    <x v="129"/>
  </r>
  <r>
    <x v="5"/>
    <x v="5"/>
    <x v="52"/>
    <x v="52"/>
    <x v="2011"/>
    <x v="1594"/>
  </r>
  <r>
    <x v="5"/>
    <x v="5"/>
    <x v="52"/>
    <x v="52"/>
    <x v="2012"/>
    <x v="1595"/>
  </r>
  <r>
    <x v="5"/>
    <x v="5"/>
    <x v="52"/>
    <x v="52"/>
    <x v="2013"/>
    <x v="1596"/>
  </r>
  <r>
    <x v="5"/>
    <x v="5"/>
    <x v="52"/>
    <x v="52"/>
    <x v="2014"/>
    <x v="111"/>
  </r>
  <r>
    <x v="5"/>
    <x v="5"/>
    <x v="52"/>
    <x v="52"/>
    <x v="2015"/>
    <x v="287"/>
  </r>
  <r>
    <x v="5"/>
    <x v="5"/>
    <x v="53"/>
    <x v="53"/>
    <x v="2016"/>
    <x v="1597"/>
  </r>
  <r>
    <x v="5"/>
    <x v="5"/>
    <x v="53"/>
    <x v="53"/>
    <x v="2017"/>
    <x v="1598"/>
  </r>
  <r>
    <x v="5"/>
    <x v="5"/>
    <x v="53"/>
    <x v="53"/>
    <x v="2018"/>
    <x v="1599"/>
  </r>
  <r>
    <x v="5"/>
    <x v="5"/>
    <x v="53"/>
    <x v="53"/>
    <x v="2019"/>
    <x v="1600"/>
  </r>
  <r>
    <x v="5"/>
    <x v="5"/>
    <x v="53"/>
    <x v="53"/>
    <x v="2020"/>
    <x v="1601"/>
  </r>
  <r>
    <x v="5"/>
    <x v="5"/>
    <x v="53"/>
    <x v="53"/>
    <x v="2021"/>
    <x v="1602"/>
  </r>
  <r>
    <x v="5"/>
    <x v="5"/>
    <x v="53"/>
    <x v="53"/>
    <x v="2022"/>
    <x v="1603"/>
  </r>
  <r>
    <x v="5"/>
    <x v="5"/>
    <x v="53"/>
    <x v="53"/>
    <x v="2023"/>
    <x v="1604"/>
  </r>
  <r>
    <x v="5"/>
    <x v="5"/>
    <x v="53"/>
    <x v="53"/>
    <x v="2024"/>
    <x v="1605"/>
  </r>
  <r>
    <x v="5"/>
    <x v="5"/>
    <x v="53"/>
    <x v="53"/>
    <x v="2025"/>
    <x v="1606"/>
  </r>
  <r>
    <x v="5"/>
    <x v="5"/>
    <x v="53"/>
    <x v="53"/>
    <x v="2026"/>
    <x v="1112"/>
  </r>
  <r>
    <x v="5"/>
    <x v="5"/>
    <x v="53"/>
    <x v="53"/>
    <x v="2027"/>
    <x v="1607"/>
  </r>
  <r>
    <x v="5"/>
    <x v="5"/>
    <x v="53"/>
    <x v="53"/>
    <x v="2028"/>
    <x v="670"/>
  </r>
  <r>
    <x v="5"/>
    <x v="5"/>
    <x v="53"/>
    <x v="53"/>
    <x v="2029"/>
    <x v="1608"/>
  </r>
  <r>
    <x v="5"/>
    <x v="5"/>
    <x v="53"/>
    <x v="53"/>
    <x v="2030"/>
    <x v="1279"/>
  </r>
  <r>
    <x v="5"/>
    <x v="5"/>
    <x v="53"/>
    <x v="53"/>
    <x v="2031"/>
    <x v="58"/>
  </r>
  <r>
    <x v="5"/>
    <x v="5"/>
    <x v="53"/>
    <x v="53"/>
    <x v="2032"/>
    <x v="1609"/>
  </r>
  <r>
    <x v="5"/>
    <x v="5"/>
    <x v="53"/>
    <x v="53"/>
    <x v="2033"/>
    <x v="93"/>
  </r>
  <r>
    <x v="5"/>
    <x v="5"/>
    <x v="53"/>
    <x v="53"/>
    <x v="2034"/>
    <x v="1610"/>
  </r>
  <r>
    <x v="5"/>
    <x v="5"/>
    <x v="53"/>
    <x v="53"/>
    <x v="2035"/>
    <x v="111"/>
  </r>
  <r>
    <x v="5"/>
    <x v="5"/>
    <x v="54"/>
    <x v="54"/>
    <x v="2036"/>
    <x v="1611"/>
  </r>
  <r>
    <x v="5"/>
    <x v="5"/>
    <x v="54"/>
    <x v="54"/>
    <x v="2037"/>
    <x v="1612"/>
  </r>
  <r>
    <x v="5"/>
    <x v="5"/>
    <x v="54"/>
    <x v="54"/>
    <x v="2038"/>
    <x v="1613"/>
  </r>
  <r>
    <x v="5"/>
    <x v="5"/>
    <x v="54"/>
    <x v="54"/>
    <x v="2039"/>
    <x v="1614"/>
  </r>
  <r>
    <x v="5"/>
    <x v="5"/>
    <x v="54"/>
    <x v="54"/>
    <x v="2040"/>
    <x v="750"/>
  </r>
  <r>
    <x v="5"/>
    <x v="5"/>
    <x v="54"/>
    <x v="54"/>
    <x v="2041"/>
    <x v="1615"/>
  </r>
  <r>
    <x v="5"/>
    <x v="5"/>
    <x v="54"/>
    <x v="54"/>
    <x v="2042"/>
    <x v="1616"/>
  </r>
  <r>
    <x v="5"/>
    <x v="5"/>
    <x v="54"/>
    <x v="54"/>
    <x v="2043"/>
    <x v="1539"/>
  </r>
  <r>
    <x v="5"/>
    <x v="5"/>
    <x v="54"/>
    <x v="54"/>
    <x v="2044"/>
    <x v="1617"/>
  </r>
  <r>
    <x v="5"/>
    <x v="5"/>
    <x v="54"/>
    <x v="54"/>
    <x v="2045"/>
    <x v="1618"/>
  </r>
  <r>
    <x v="5"/>
    <x v="5"/>
    <x v="54"/>
    <x v="54"/>
    <x v="2046"/>
    <x v="415"/>
  </r>
  <r>
    <x v="5"/>
    <x v="5"/>
    <x v="54"/>
    <x v="54"/>
    <x v="2047"/>
    <x v="128"/>
  </r>
  <r>
    <x v="5"/>
    <x v="5"/>
    <x v="54"/>
    <x v="54"/>
    <x v="2048"/>
    <x v="1619"/>
  </r>
  <r>
    <x v="5"/>
    <x v="5"/>
    <x v="54"/>
    <x v="54"/>
    <x v="2049"/>
    <x v="1620"/>
  </r>
  <r>
    <x v="5"/>
    <x v="5"/>
    <x v="54"/>
    <x v="54"/>
    <x v="2050"/>
    <x v="111"/>
  </r>
  <r>
    <x v="5"/>
    <x v="5"/>
    <x v="54"/>
    <x v="54"/>
    <x v="2051"/>
    <x v="1621"/>
  </r>
  <r>
    <x v="5"/>
    <x v="5"/>
    <x v="54"/>
    <x v="54"/>
    <x v="2052"/>
    <x v="1622"/>
  </r>
  <r>
    <x v="5"/>
    <x v="5"/>
    <x v="55"/>
    <x v="55"/>
    <x v="2053"/>
    <x v="1623"/>
  </r>
  <r>
    <x v="5"/>
    <x v="5"/>
    <x v="55"/>
    <x v="55"/>
    <x v="2054"/>
    <x v="1624"/>
  </r>
  <r>
    <x v="5"/>
    <x v="5"/>
    <x v="55"/>
    <x v="55"/>
    <x v="2055"/>
    <x v="1625"/>
  </r>
  <r>
    <x v="5"/>
    <x v="5"/>
    <x v="55"/>
    <x v="55"/>
    <x v="2056"/>
    <x v="113"/>
  </r>
  <r>
    <x v="5"/>
    <x v="5"/>
    <x v="55"/>
    <x v="55"/>
    <x v="2057"/>
    <x v="1068"/>
  </r>
  <r>
    <x v="5"/>
    <x v="5"/>
    <x v="55"/>
    <x v="55"/>
    <x v="2058"/>
    <x v="1626"/>
  </r>
  <r>
    <x v="5"/>
    <x v="5"/>
    <x v="55"/>
    <x v="55"/>
    <x v="2059"/>
    <x v="1627"/>
  </r>
  <r>
    <x v="5"/>
    <x v="5"/>
    <x v="55"/>
    <x v="55"/>
    <x v="2060"/>
    <x v="1628"/>
  </r>
  <r>
    <x v="5"/>
    <x v="5"/>
    <x v="55"/>
    <x v="55"/>
    <x v="2061"/>
    <x v="717"/>
  </r>
  <r>
    <x v="5"/>
    <x v="5"/>
    <x v="55"/>
    <x v="55"/>
    <x v="2062"/>
    <x v="1629"/>
  </r>
  <r>
    <x v="5"/>
    <x v="5"/>
    <x v="55"/>
    <x v="55"/>
    <x v="2063"/>
    <x v="1630"/>
  </r>
  <r>
    <x v="5"/>
    <x v="5"/>
    <x v="55"/>
    <x v="55"/>
    <x v="2064"/>
    <x v="1631"/>
  </r>
  <r>
    <x v="5"/>
    <x v="5"/>
    <x v="55"/>
    <x v="55"/>
    <x v="2065"/>
    <x v="1632"/>
  </r>
  <r>
    <x v="5"/>
    <x v="5"/>
    <x v="55"/>
    <x v="55"/>
    <x v="2066"/>
    <x v="1633"/>
  </r>
  <r>
    <x v="5"/>
    <x v="5"/>
    <x v="55"/>
    <x v="55"/>
    <x v="2067"/>
    <x v="1130"/>
  </r>
  <r>
    <x v="5"/>
    <x v="5"/>
    <x v="55"/>
    <x v="55"/>
    <x v="2068"/>
    <x v="248"/>
  </r>
  <r>
    <x v="5"/>
    <x v="5"/>
    <x v="55"/>
    <x v="55"/>
    <x v="2069"/>
    <x v="1634"/>
  </r>
  <r>
    <x v="5"/>
    <x v="5"/>
    <x v="55"/>
    <x v="55"/>
    <x v="2070"/>
    <x v="1399"/>
  </r>
  <r>
    <x v="5"/>
    <x v="5"/>
    <x v="55"/>
    <x v="55"/>
    <x v="2071"/>
    <x v="1635"/>
  </r>
  <r>
    <x v="5"/>
    <x v="5"/>
    <x v="55"/>
    <x v="55"/>
    <x v="2072"/>
    <x v="1636"/>
  </r>
  <r>
    <x v="5"/>
    <x v="5"/>
    <x v="55"/>
    <x v="55"/>
    <x v="2073"/>
    <x v="1637"/>
  </r>
  <r>
    <x v="5"/>
    <x v="5"/>
    <x v="55"/>
    <x v="55"/>
    <x v="2074"/>
    <x v="58"/>
  </r>
  <r>
    <x v="5"/>
    <x v="5"/>
    <x v="55"/>
    <x v="55"/>
    <x v="2075"/>
    <x v="26"/>
  </r>
  <r>
    <x v="5"/>
    <x v="5"/>
    <x v="55"/>
    <x v="55"/>
    <x v="2076"/>
    <x v="415"/>
  </r>
  <r>
    <x v="5"/>
    <x v="5"/>
    <x v="55"/>
    <x v="55"/>
    <x v="2077"/>
    <x v="88"/>
  </r>
  <r>
    <x v="5"/>
    <x v="5"/>
    <x v="55"/>
    <x v="55"/>
    <x v="2078"/>
    <x v="59"/>
  </r>
  <r>
    <x v="5"/>
    <x v="5"/>
    <x v="55"/>
    <x v="55"/>
    <x v="2079"/>
    <x v="109"/>
  </r>
  <r>
    <x v="5"/>
    <x v="5"/>
    <x v="55"/>
    <x v="55"/>
    <x v="2080"/>
    <x v="489"/>
  </r>
  <r>
    <x v="5"/>
    <x v="5"/>
    <x v="55"/>
    <x v="55"/>
    <x v="2081"/>
    <x v="174"/>
  </r>
  <r>
    <x v="5"/>
    <x v="5"/>
    <x v="55"/>
    <x v="55"/>
    <x v="2082"/>
    <x v="177"/>
  </r>
  <r>
    <x v="5"/>
    <x v="5"/>
    <x v="55"/>
    <x v="55"/>
    <x v="2083"/>
    <x v="1638"/>
  </r>
  <r>
    <x v="5"/>
    <x v="5"/>
    <x v="55"/>
    <x v="55"/>
    <x v="2084"/>
    <x v="1639"/>
  </r>
  <r>
    <x v="5"/>
    <x v="5"/>
    <x v="55"/>
    <x v="55"/>
    <x v="2085"/>
    <x v="1640"/>
  </r>
  <r>
    <x v="5"/>
    <x v="5"/>
    <x v="55"/>
    <x v="55"/>
    <x v="2086"/>
    <x v="827"/>
  </r>
  <r>
    <x v="5"/>
    <x v="5"/>
    <x v="55"/>
    <x v="55"/>
    <x v="2087"/>
    <x v="287"/>
  </r>
  <r>
    <x v="5"/>
    <x v="5"/>
    <x v="55"/>
    <x v="55"/>
    <x v="2088"/>
    <x v="1641"/>
  </r>
  <r>
    <x v="5"/>
    <x v="5"/>
    <x v="56"/>
    <x v="56"/>
    <x v="2089"/>
    <x v="1642"/>
  </r>
  <r>
    <x v="5"/>
    <x v="5"/>
    <x v="56"/>
    <x v="56"/>
    <x v="2090"/>
    <x v="1643"/>
  </r>
  <r>
    <x v="5"/>
    <x v="5"/>
    <x v="56"/>
    <x v="56"/>
    <x v="2091"/>
    <x v="1644"/>
  </r>
  <r>
    <x v="5"/>
    <x v="5"/>
    <x v="56"/>
    <x v="56"/>
    <x v="2092"/>
    <x v="1645"/>
  </r>
  <r>
    <x v="5"/>
    <x v="5"/>
    <x v="56"/>
    <x v="56"/>
    <x v="2093"/>
    <x v="1646"/>
  </r>
  <r>
    <x v="5"/>
    <x v="5"/>
    <x v="56"/>
    <x v="56"/>
    <x v="2094"/>
    <x v="1647"/>
  </r>
  <r>
    <x v="5"/>
    <x v="5"/>
    <x v="56"/>
    <x v="56"/>
    <x v="2095"/>
    <x v="1648"/>
  </r>
  <r>
    <x v="5"/>
    <x v="5"/>
    <x v="56"/>
    <x v="56"/>
    <x v="2096"/>
    <x v="1649"/>
  </r>
  <r>
    <x v="5"/>
    <x v="5"/>
    <x v="56"/>
    <x v="56"/>
    <x v="2097"/>
    <x v="1650"/>
  </r>
  <r>
    <x v="5"/>
    <x v="5"/>
    <x v="56"/>
    <x v="56"/>
    <x v="2098"/>
    <x v="1651"/>
  </r>
  <r>
    <x v="5"/>
    <x v="5"/>
    <x v="56"/>
    <x v="56"/>
    <x v="2099"/>
    <x v="1652"/>
  </r>
  <r>
    <x v="5"/>
    <x v="5"/>
    <x v="56"/>
    <x v="56"/>
    <x v="2100"/>
    <x v="1653"/>
  </r>
  <r>
    <x v="5"/>
    <x v="5"/>
    <x v="56"/>
    <x v="56"/>
    <x v="2101"/>
    <x v="1654"/>
  </r>
  <r>
    <x v="5"/>
    <x v="5"/>
    <x v="56"/>
    <x v="56"/>
    <x v="2102"/>
    <x v="1209"/>
  </r>
  <r>
    <x v="5"/>
    <x v="5"/>
    <x v="56"/>
    <x v="56"/>
    <x v="2103"/>
    <x v="1655"/>
  </r>
  <r>
    <x v="5"/>
    <x v="5"/>
    <x v="56"/>
    <x v="56"/>
    <x v="2104"/>
    <x v="144"/>
  </r>
  <r>
    <x v="5"/>
    <x v="5"/>
    <x v="56"/>
    <x v="56"/>
    <x v="2105"/>
    <x v="1656"/>
  </r>
  <r>
    <x v="5"/>
    <x v="5"/>
    <x v="56"/>
    <x v="56"/>
    <x v="2106"/>
    <x v="1657"/>
  </r>
  <r>
    <x v="5"/>
    <x v="5"/>
    <x v="56"/>
    <x v="56"/>
    <x v="2107"/>
    <x v="1227"/>
  </r>
  <r>
    <x v="5"/>
    <x v="5"/>
    <x v="56"/>
    <x v="56"/>
    <x v="2108"/>
    <x v="1658"/>
  </r>
  <r>
    <x v="5"/>
    <x v="5"/>
    <x v="56"/>
    <x v="56"/>
    <x v="2109"/>
    <x v="1659"/>
  </r>
  <r>
    <x v="5"/>
    <x v="5"/>
    <x v="56"/>
    <x v="56"/>
    <x v="2110"/>
    <x v="1044"/>
  </r>
  <r>
    <x v="5"/>
    <x v="5"/>
    <x v="56"/>
    <x v="56"/>
    <x v="2111"/>
    <x v="182"/>
  </r>
  <r>
    <x v="5"/>
    <x v="5"/>
    <x v="56"/>
    <x v="56"/>
    <x v="2112"/>
    <x v="1660"/>
  </r>
  <r>
    <x v="5"/>
    <x v="5"/>
    <x v="56"/>
    <x v="56"/>
    <x v="2113"/>
    <x v="1661"/>
  </r>
  <r>
    <x v="5"/>
    <x v="5"/>
    <x v="56"/>
    <x v="56"/>
    <x v="2114"/>
    <x v="1662"/>
  </r>
  <r>
    <x v="5"/>
    <x v="5"/>
    <x v="56"/>
    <x v="56"/>
    <x v="2115"/>
    <x v="1663"/>
  </r>
  <r>
    <x v="5"/>
    <x v="5"/>
    <x v="56"/>
    <x v="56"/>
    <x v="2116"/>
    <x v="1664"/>
  </r>
  <r>
    <x v="5"/>
    <x v="5"/>
    <x v="56"/>
    <x v="56"/>
    <x v="2117"/>
    <x v="1665"/>
  </r>
  <r>
    <x v="5"/>
    <x v="5"/>
    <x v="56"/>
    <x v="56"/>
    <x v="2118"/>
    <x v="1666"/>
  </r>
  <r>
    <x v="5"/>
    <x v="5"/>
    <x v="56"/>
    <x v="56"/>
    <x v="2119"/>
    <x v="1045"/>
  </r>
  <r>
    <x v="5"/>
    <x v="5"/>
    <x v="56"/>
    <x v="56"/>
    <x v="2120"/>
    <x v="1667"/>
  </r>
  <r>
    <x v="5"/>
    <x v="5"/>
    <x v="56"/>
    <x v="56"/>
    <x v="2121"/>
    <x v="1668"/>
  </r>
  <r>
    <x v="5"/>
    <x v="5"/>
    <x v="56"/>
    <x v="56"/>
    <x v="2122"/>
    <x v="1669"/>
  </r>
  <r>
    <x v="5"/>
    <x v="5"/>
    <x v="56"/>
    <x v="56"/>
    <x v="2123"/>
    <x v="1670"/>
  </r>
  <r>
    <x v="5"/>
    <x v="5"/>
    <x v="56"/>
    <x v="56"/>
    <x v="2124"/>
    <x v="1671"/>
  </r>
  <r>
    <x v="5"/>
    <x v="5"/>
    <x v="56"/>
    <x v="56"/>
    <x v="2125"/>
    <x v="1047"/>
  </r>
  <r>
    <x v="5"/>
    <x v="5"/>
    <x v="56"/>
    <x v="56"/>
    <x v="2126"/>
    <x v="1672"/>
  </r>
  <r>
    <x v="5"/>
    <x v="5"/>
    <x v="56"/>
    <x v="56"/>
    <x v="2127"/>
    <x v="867"/>
  </r>
  <r>
    <x v="5"/>
    <x v="5"/>
    <x v="56"/>
    <x v="56"/>
    <x v="2128"/>
    <x v="1673"/>
  </r>
  <r>
    <x v="5"/>
    <x v="5"/>
    <x v="56"/>
    <x v="56"/>
    <x v="2129"/>
    <x v="1674"/>
  </r>
  <r>
    <x v="5"/>
    <x v="5"/>
    <x v="56"/>
    <x v="56"/>
    <x v="2130"/>
    <x v="35"/>
  </r>
  <r>
    <x v="5"/>
    <x v="5"/>
    <x v="56"/>
    <x v="56"/>
    <x v="2131"/>
    <x v="163"/>
  </r>
  <r>
    <x v="5"/>
    <x v="5"/>
    <x v="56"/>
    <x v="56"/>
    <x v="2132"/>
    <x v="1675"/>
  </r>
  <r>
    <x v="5"/>
    <x v="5"/>
    <x v="56"/>
    <x v="56"/>
    <x v="2133"/>
    <x v="1618"/>
  </r>
  <r>
    <x v="5"/>
    <x v="5"/>
    <x v="56"/>
    <x v="56"/>
    <x v="2134"/>
    <x v="1676"/>
  </r>
  <r>
    <x v="5"/>
    <x v="5"/>
    <x v="56"/>
    <x v="56"/>
    <x v="2135"/>
    <x v="499"/>
  </r>
  <r>
    <x v="5"/>
    <x v="5"/>
    <x v="56"/>
    <x v="56"/>
    <x v="2136"/>
    <x v="1677"/>
  </r>
  <r>
    <x v="5"/>
    <x v="5"/>
    <x v="56"/>
    <x v="56"/>
    <x v="2137"/>
    <x v="1678"/>
  </r>
  <r>
    <x v="5"/>
    <x v="5"/>
    <x v="56"/>
    <x v="56"/>
    <x v="2138"/>
    <x v="1679"/>
  </r>
  <r>
    <x v="5"/>
    <x v="5"/>
    <x v="56"/>
    <x v="56"/>
    <x v="2139"/>
    <x v="126"/>
  </r>
  <r>
    <x v="5"/>
    <x v="5"/>
    <x v="56"/>
    <x v="56"/>
    <x v="2140"/>
    <x v="87"/>
  </r>
  <r>
    <x v="5"/>
    <x v="5"/>
    <x v="56"/>
    <x v="56"/>
    <x v="2141"/>
    <x v="59"/>
  </r>
  <r>
    <x v="5"/>
    <x v="5"/>
    <x v="56"/>
    <x v="56"/>
    <x v="2142"/>
    <x v="171"/>
  </r>
  <r>
    <x v="5"/>
    <x v="5"/>
    <x v="56"/>
    <x v="56"/>
    <x v="2143"/>
    <x v="27"/>
  </r>
  <r>
    <x v="5"/>
    <x v="5"/>
    <x v="56"/>
    <x v="56"/>
    <x v="2144"/>
    <x v="1680"/>
  </r>
  <r>
    <x v="5"/>
    <x v="5"/>
    <x v="56"/>
    <x v="56"/>
    <x v="2145"/>
    <x v="1681"/>
  </r>
  <r>
    <x v="5"/>
    <x v="5"/>
    <x v="56"/>
    <x v="56"/>
    <x v="2146"/>
    <x v="1682"/>
  </r>
  <r>
    <x v="5"/>
    <x v="5"/>
    <x v="56"/>
    <x v="56"/>
    <x v="2147"/>
    <x v="284"/>
  </r>
  <r>
    <x v="5"/>
    <x v="5"/>
    <x v="56"/>
    <x v="56"/>
    <x v="2148"/>
    <x v="60"/>
  </r>
  <r>
    <x v="5"/>
    <x v="5"/>
    <x v="56"/>
    <x v="56"/>
    <x v="2149"/>
    <x v="1683"/>
  </r>
  <r>
    <x v="5"/>
    <x v="5"/>
    <x v="56"/>
    <x v="56"/>
    <x v="2150"/>
    <x v="1684"/>
  </r>
  <r>
    <x v="5"/>
    <x v="5"/>
    <x v="56"/>
    <x v="56"/>
    <x v="2151"/>
    <x v="174"/>
  </r>
  <r>
    <x v="5"/>
    <x v="5"/>
    <x v="56"/>
    <x v="56"/>
    <x v="2152"/>
    <x v="128"/>
  </r>
  <r>
    <x v="5"/>
    <x v="5"/>
    <x v="56"/>
    <x v="56"/>
    <x v="2153"/>
    <x v="1145"/>
  </r>
  <r>
    <x v="5"/>
    <x v="5"/>
    <x v="56"/>
    <x v="56"/>
    <x v="2154"/>
    <x v="253"/>
  </r>
  <r>
    <x v="5"/>
    <x v="5"/>
    <x v="56"/>
    <x v="56"/>
    <x v="2155"/>
    <x v="1685"/>
  </r>
  <r>
    <x v="5"/>
    <x v="5"/>
    <x v="56"/>
    <x v="56"/>
    <x v="2156"/>
    <x v="1553"/>
  </r>
  <r>
    <x v="5"/>
    <x v="5"/>
    <x v="56"/>
    <x v="56"/>
    <x v="2157"/>
    <x v="1686"/>
  </r>
  <r>
    <x v="5"/>
    <x v="5"/>
    <x v="56"/>
    <x v="56"/>
    <x v="2158"/>
    <x v="827"/>
  </r>
  <r>
    <x v="5"/>
    <x v="5"/>
    <x v="56"/>
    <x v="56"/>
    <x v="2159"/>
    <x v="1687"/>
  </r>
  <r>
    <x v="5"/>
    <x v="5"/>
    <x v="56"/>
    <x v="56"/>
    <x v="2160"/>
    <x v="1688"/>
  </r>
  <r>
    <x v="5"/>
    <x v="5"/>
    <x v="56"/>
    <x v="56"/>
    <x v="2161"/>
    <x v="28"/>
  </r>
  <r>
    <x v="5"/>
    <x v="5"/>
    <x v="56"/>
    <x v="56"/>
    <x v="2162"/>
    <x v="1019"/>
  </r>
  <r>
    <x v="5"/>
    <x v="5"/>
    <x v="56"/>
    <x v="56"/>
    <x v="2163"/>
    <x v="1689"/>
  </r>
  <r>
    <x v="5"/>
    <x v="5"/>
    <x v="56"/>
    <x v="56"/>
    <x v="2164"/>
    <x v="1690"/>
  </r>
  <r>
    <x v="5"/>
    <x v="5"/>
    <x v="56"/>
    <x v="56"/>
    <x v="2165"/>
    <x v="1691"/>
  </r>
  <r>
    <x v="5"/>
    <x v="5"/>
    <x v="56"/>
    <x v="56"/>
    <x v="2166"/>
    <x v="1692"/>
  </r>
  <r>
    <x v="5"/>
    <x v="5"/>
    <x v="56"/>
    <x v="56"/>
    <x v="2167"/>
    <x v="1693"/>
  </r>
  <r>
    <x v="5"/>
    <x v="5"/>
    <x v="56"/>
    <x v="56"/>
    <x v="2168"/>
    <x v="1694"/>
  </r>
  <r>
    <x v="5"/>
    <x v="5"/>
    <x v="56"/>
    <x v="56"/>
    <x v="2169"/>
    <x v="1695"/>
  </r>
  <r>
    <x v="6"/>
    <x v="6"/>
    <x v="57"/>
    <x v="57"/>
    <x v="2170"/>
    <x v="508"/>
  </r>
  <r>
    <x v="6"/>
    <x v="6"/>
    <x v="57"/>
    <x v="57"/>
    <x v="2171"/>
    <x v="1696"/>
  </r>
  <r>
    <x v="6"/>
    <x v="6"/>
    <x v="57"/>
    <x v="57"/>
    <x v="2172"/>
    <x v="1697"/>
  </r>
  <r>
    <x v="6"/>
    <x v="6"/>
    <x v="57"/>
    <x v="57"/>
    <x v="2173"/>
    <x v="1698"/>
  </r>
  <r>
    <x v="6"/>
    <x v="6"/>
    <x v="57"/>
    <x v="57"/>
    <x v="2174"/>
    <x v="1699"/>
  </r>
  <r>
    <x v="6"/>
    <x v="6"/>
    <x v="57"/>
    <x v="57"/>
    <x v="2175"/>
    <x v="1304"/>
  </r>
  <r>
    <x v="6"/>
    <x v="6"/>
    <x v="57"/>
    <x v="57"/>
    <x v="2176"/>
    <x v="1700"/>
  </r>
  <r>
    <x v="6"/>
    <x v="6"/>
    <x v="57"/>
    <x v="57"/>
    <x v="2177"/>
    <x v="1492"/>
  </r>
  <r>
    <x v="6"/>
    <x v="6"/>
    <x v="57"/>
    <x v="57"/>
    <x v="2178"/>
    <x v="1701"/>
  </r>
  <r>
    <x v="6"/>
    <x v="6"/>
    <x v="57"/>
    <x v="57"/>
    <x v="2179"/>
    <x v="587"/>
  </r>
  <r>
    <x v="6"/>
    <x v="6"/>
    <x v="57"/>
    <x v="57"/>
    <x v="2180"/>
    <x v="748"/>
  </r>
  <r>
    <x v="6"/>
    <x v="6"/>
    <x v="57"/>
    <x v="57"/>
    <x v="2181"/>
    <x v="1702"/>
  </r>
  <r>
    <x v="6"/>
    <x v="6"/>
    <x v="57"/>
    <x v="57"/>
    <x v="2182"/>
    <x v="1703"/>
  </r>
  <r>
    <x v="6"/>
    <x v="6"/>
    <x v="57"/>
    <x v="57"/>
    <x v="2183"/>
    <x v="1704"/>
  </r>
  <r>
    <x v="6"/>
    <x v="6"/>
    <x v="57"/>
    <x v="57"/>
    <x v="2184"/>
    <x v="407"/>
  </r>
  <r>
    <x v="6"/>
    <x v="6"/>
    <x v="57"/>
    <x v="57"/>
    <x v="2185"/>
    <x v="1674"/>
  </r>
  <r>
    <x v="6"/>
    <x v="6"/>
    <x v="57"/>
    <x v="57"/>
    <x v="2186"/>
    <x v="1705"/>
  </r>
  <r>
    <x v="6"/>
    <x v="6"/>
    <x v="57"/>
    <x v="57"/>
    <x v="2187"/>
    <x v="1706"/>
  </r>
  <r>
    <x v="6"/>
    <x v="6"/>
    <x v="57"/>
    <x v="57"/>
    <x v="2188"/>
    <x v="1707"/>
  </r>
  <r>
    <x v="6"/>
    <x v="6"/>
    <x v="57"/>
    <x v="57"/>
    <x v="2189"/>
    <x v="1708"/>
  </r>
  <r>
    <x v="6"/>
    <x v="6"/>
    <x v="57"/>
    <x v="57"/>
    <x v="2190"/>
    <x v="1709"/>
  </r>
  <r>
    <x v="6"/>
    <x v="6"/>
    <x v="57"/>
    <x v="57"/>
    <x v="2191"/>
    <x v="126"/>
  </r>
  <r>
    <x v="6"/>
    <x v="6"/>
    <x v="57"/>
    <x v="57"/>
    <x v="2192"/>
    <x v="1710"/>
  </r>
  <r>
    <x v="6"/>
    <x v="6"/>
    <x v="57"/>
    <x v="57"/>
    <x v="2193"/>
    <x v="1711"/>
  </r>
  <r>
    <x v="6"/>
    <x v="6"/>
    <x v="57"/>
    <x v="57"/>
    <x v="2194"/>
    <x v="1712"/>
  </r>
  <r>
    <x v="6"/>
    <x v="6"/>
    <x v="57"/>
    <x v="57"/>
    <x v="2195"/>
    <x v="1713"/>
  </r>
  <r>
    <x v="6"/>
    <x v="6"/>
    <x v="57"/>
    <x v="57"/>
    <x v="2196"/>
    <x v="1714"/>
  </r>
  <r>
    <x v="6"/>
    <x v="6"/>
    <x v="57"/>
    <x v="57"/>
    <x v="2197"/>
    <x v="1715"/>
  </r>
  <r>
    <x v="6"/>
    <x v="6"/>
    <x v="57"/>
    <x v="57"/>
    <x v="2198"/>
    <x v="111"/>
  </r>
  <r>
    <x v="6"/>
    <x v="6"/>
    <x v="57"/>
    <x v="57"/>
    <x v="2199"/>
    <x v="1716"/>
  </r>
  <r>
    <x v="6"/>
    <x v="6"/>
    <x v="57"/>
    <x v="57"/>
    <x v="2200"/>
    <x v="1691"/>
  </r>
  <r>
    <x v="6"/>
    <x v="6"/>
    <x v="57"/>
    <x v="57"/>
    <x v="2201"/>
    <x v="267"/>
  </r>
  <r>
    <x v="6"/>
    <x v="6"/>
    <x v="58"/>
    <x v="58"/>
    <x v="2202"/>
    <x v="1717"/>
  </r>
  <r>
    <x v="6"/>
    <x v="6"/>
    <x v="58"/>
    <x v="58"/>
    <x v="2203"/>
    <x v="1718"/>
  </r>
  <r>
    <x v="6"/>
    <x v="6"/>
    <x v="58"/>
    <x v="58"/>
    <x v="2204"/>
    <x v="1719"/>
  </r>
  <r>
    <x v="6"/>
    <x v="6"/>
    <x v="58"/>
    <x v="58"/>
    <x v="2205"/>
    <x v="1720"/>
  </r>
  <r>
    <x v="6"/>
    <x v="6"/>
    <x v="58"/>
    <x v="58"/>
    <x v="2206"/>
    <x v="1721"/>
  </r>
  <r>
    <x v="6"/>
    <x v="6"/>
    <x v="58"/>
    <x v="58"/>
    <x v="2207"/>
    <x v="1070"/>
  </r>
  <r>
    <x v="6"/>
    <x v="6"/>
    <x v="58"/>
    <x v="58"/>
    <x v="2208"/>
    <x v="1722"/>
  </r>
  <r>
    <x v="6"/>
    <x v="6"/>
    <x v="58"/>
    <x v="58"/>
    <x v="2209"/>
    <x v="1723"/>
  </r>
  <r>
    <x v="6"/>
    <x v="6"/>
    <x v="58"/>
    <x v="58"/>
    <x v="2210"/>
    <x v="1724"/>
  </r>
  <r>
    <x v="6"/>
    <x v="6"/>
    <x v="58"/>
    <x v="58"/>
    <x v="2211"/>
    <x v="1725"/>
  </r>
  <r>
    <x v="6"/>
    <x v="6"/>
    <x v="58"/>
    <x v="58"/>
    <x v="2212"/>
    <x v="1726"/>
  </r>
  <r>
    <x v="6"/>
    <x v="6"/>
    <x v="58"/>
    <x v="58"/>
    <x v="2213"/>
    <x v="1727"/>
  </r>
  <r>
    <x v="6"/>
    <x v="6"/>
    <x v="58"/>
    <x v="58"/>
    <x v="2214"/>
    <x v="182"/>
  </r>
  <r>
    <x v="6"/>
    <x v="6"/>
    <x v="58"/>
    <x v="58"/>
    <x v="2215"/>
    <x v="1728"/>
  </r>
  <r>
    <x v="6"/>
    <x v="6"/>
    <x v="58"/>
    <x v="58"/>
    <x v="2216"/>
    <x v="1729"/>
  </r>
  <r>
    <x v="6"/>
    <x v="6"/>
    <x v="58"/>
    <x v="58"/>
    <x v="2217"/>
    <x v="1730"/>
  </r>
  <r>
    <x v="6"/>
    <x v="6"/>
    <x v="58"/>
    <x v="58"/>
    <x v="2218"/>
    <x v="1731"/>
  </r>
  <r>
    <x v="6"/>
    <x v="6"/>
    <x v="58"/>
    <x v="58"/>
    <x v="2219"/>
    <x v="1732"/>
  </r>
  <r>
    <x v="6"/>
    <x v="6"/>
    <x v="58"/>
    <x v="58"/>
    <x v="2220"/>
    <x v="1733"/>
  </r>
  <r>
    <x v="6"/>
    <x v="6"/>
    <x v="58"/>
    <x v="58"/>
    <x v="2221"/>
    <x v="1734"/>
  </r>
  <r>
    <x v="6"/>
    <x v="6"/>
    <x v="58"/>
    <x v="58"/>
    <x v="2222"/>
    <x v="1109"/>
  </r>
  <r>
    <x v="6"/>
    <x v="6"/>
    <x v="58"/>
    <x v="58"/>
    <x v="2223"/>
    <x v="1735"/>
  </r>
  <r>
    <x v="6"/>
    <x v="6"/>
    <x v="58"/>
    <x v="58"/>
    <x v="2224"/>
    <x v="1736"/>
  </r>
  <r>
    <x v="6"/>
    <x v="6"/>
    <x v="58"/>
    <x v="58"/>
    <x v="2225"/>
    <x v="1737"/>
  </r>
  <r>
    <x v="6"/>
    <x v="6"/>
    <x v="58"/>
    <x v="58"/>
    <x v="2226"/>
    <x v="1738"/>
  </r>
  <r>
    <x v="6"/>
    <x v="6"/>
    <x v="58"/>
    <x v="58"/>
    <x v="2227"/>
    <x v="1739"/>
  </r>
  <r>
    <x v="6"/>
    <x v="6"/>
    <x v="58"/>
    <x v="58"/>
    <x v="2228"/>
    <x v="1298"/>
  </r>
  <r>
    <x v="6"/>
    <x v="6"/>
    <x v="58"/>
    <x v="58"/>
    <x v="2229"/>
    <x v="1740"/>
  </r>
  <r>
    <x v="6"/>
    <x v="6"/>
    <x v="58"/>
    <x v="58"/>
    <x v="2230"/>
    <x v="1741"/>
  </r>
  <r>
    <x v="6"/>
    <x v="6"/>
    <x v="58"/>
    <x v="58"/>
    <x v="2231"/>
    <x v="405"/>
  </r>
  <r>
    <x v="6"/>
    <x v="6"/>
    <x v="58"/>
    <x v="58"/>
    <x v="2232"/>
    <x v="1742"/>
  </r>
  <r>
    <x v="6"/>
    <x v="6"/>
    <x v="58"/>
    <x v="58"/>
    <x v="2233"/>
    <x v="1704"/>
  </r>
  <r>
    <x v="6"/>
    <x v="6"/>
    <x v="58"/>
    <x v="58"/>
    <x v="2234"/>
    <x v="1743"/>
  </r>
  <r>
    <x v="6"/>
    <x v="6"/>
    <x v="58"/>
    <x v="58"/>
    <x v="2235"/>
    <x v="1744"/>
  </r>
  <r>
    <x v="6"/>
    <x v="6"/>
    <x v="58"/>
    <x v="58"/>
    <x v="2236"/>
    <x v="1745"/>
  </r>
  <r>
    <x v="6"/>
    <x v="6"/>
    <x v="58"/>
    <x v="58"/>
    <x v="2237"/>
    <x v="1746"/>
  </r>
  <r>
    <x v="6"/>
    <x v="6"/>
    <x v="58"/>
    <x v="58"/>
    <x v="2238"/>
    <x v="1747"/>
  </r>
  <r>
    <x v="6"/>
    <x v="6"/>
    <x v="58"/>
    <x v="58"/>
    <x v="2239"/>
    <x v="1748"/>
  </r>
  <r>
    <x v="6"/>
    <x v="6"/>
    <x v="58"/>
    <x v="58"/>
    <x v="2240"/>
    <x v="1674"/>
  </r>
  <r>
    <x v="6"/>
    <x v="6"/>
    <x v="58"/>
    <x v="58"/>
    <x v="2241"/>
    <x v="1749"/>
  </r>
  <r>
    <x v="6"/>
    <x v="6"/>
    <x v="58"/>
    <x v="58"/>
    <x v="2242"/>
    <x v="1750"/>
  </r>
  <r>
    <x v="6"/>
    <x v="6"/>
    <x v="58"/>
    <x v="58"/>
    <x v="2243"/>
    <x v="35"/>
  </r>
  <r>
    <x v="6"/>
    <x v="6"/>
    <x v="58"/>
    <x v="58"/>
    <x v="2244"/>
    <x v="1751"/>
  </r>
  <r>
    <x v="6"/>
    <x v="6"/>
    <x v="58"/>
    <x v="58"/>
    <x v="2245"/>
    <x v="1752"/>
  </r>
  <r>
    <x v="6"/>
    <x v="6"/>
    <x v="58"/>
    <x v="58"/>
    <x v="2246"/>
    <x v="1753"/>
  </r>
  <r>
    <x v="6"/>
    <x v="6"/>
    <x v="58"/>
    <x v="58"/>
    <x v="2247"/>
    <x v="1754"/>
  </r>
  <r>
    <x v="6"/>
    <x v="6"/>
    <x v="58"/>
    <x v="58"/>
    <x v="2248"/>
    <x v="1300"/>
  </r>
  <r>
    <x v="6"/>
    <x v="6"/>
    <x v="58"/>
    <x v="58"/>
    <x v="2249"/>
    <x v="1755"/>
  </r>
  <r>
    <x v="6"/>
    <x v="6"/>
    <x v="58"/>
    <x v="58"/>
    <x v="2250"/>
    <x v="1756"/>
  </r>
  <r>
    <x v="6"/>
    <x v="6"/>
    <x v="58"/>
    <x v="58"/>
    <x v="2251"/>
    <x v="1757"/>
  </r>
  <r>
    <x v="6"/>
    <x v="6"/>
    <x v="58"/>
    <x v="58"/>
    <x v="2252"/>
    <x v="1758"/>
  </r>
  <r>
    <x v="6"/>
    <x v="6"/>
    <x v="58"/>
    <x v="58"/>
    <x v="2253"/>
    <x v="1759"/>
  </r>
  <r>
    <x v="6"/>
    <x v="6"/>
    <x v="58"/>
    <x v="58"/>
    <x v="2254"/>
    <x v="58"/>
  </r>
  <r>
    <x v="6"/>
    <x v="6"/>
    <x v="58"/>
    <x v="58"/>
    <x v="2255"/>
    <x v="1760"/>
  </r>
  <r>
    <x v="6"/>
    <x v="6"/>
    <x v="58"/>
    <x v="58"/>
    <x v="2256"/>
    <x v="415"/>
  </r>
  <r>
    <x v="6"/>
    <x v="6"/>
    <x v="58"/>
    <x v="58"/>
    <x v="2257"/>
    <x v="1761"/>
  </r>
  <r>
    <x v="6"/>
    <x v="6"/>
    <x v="58"/>
    <x v="58"/>
    <x v="2258"/>
    <x v="1762"/>
  </r>
  <r>
    <x v="6"/>
    <x v="6"/>
    <x v="58"/>
    <x v="58"/>
    <x v="2259"/>
    <x v="59"/>
  </r>
  <r>
    <x v="6"/>
    <x v="6"/>
    <x v="58"/>
    <x v="58"/>
    <x v="2260"/>
    <x v="171"/>
  </r>
  <r>
    <x v="6"/>
    <x v="6"/>
    <x v="58"/>
    <x v="58"/>
    <x v="2261"/>
    <x v="1374"/>
  </r>
  <r>
    <x v="6"/>
    <x v="6"/>
    <x v="58"/>
    <x v="58"/>
    <x v="2262"/>
    <x v="27"/>
  </r>
  <r>
    <x v="6"/>
    <x v="6"/>
    <x v="58"/>
    <x v="58"/>
    <x v="2263"/>
    <x v="173"/>
  </r>
  <r>
    <x v="6"/>
    <x v="6"/>
    <x v="58"/>
    <x v="58"/>
    <x v="2264"/>
    <x v="608"/>
  </r>
  <r>
    <x v="6"/>
    <x v="6"/>
    <x v="58"/>
    <x v="58"/>
    <x v="2265"/>
    <x v="1763"/>
  </r>
  <r>
    <x v="6"/>
    <x v="6"/>
    <x v="58"/>
    <x v="58"/>
    <x v="2266"/>
    <x v="127"/>
  </r>
  <r>
    <x v="6"/>
    <x v="6"/>
    <x v="58"/>
    <x v="58"/>
    <x v="2267"/>
    <x v="1764"/>
  </r>
  <r>
    <x v="6"/>
    <x v="6"/>
    <x v="58"/>
    <x v="58"/>
    <x v="2268"/>
    <x v="1765"/>
  </r>
  <r>
    <x v="6"/>
    <x v="6"/>
    <x v="58"/>
    <x v="58"/>
    <x v="2269"/>
    <x v="129"/>
  </r>
  <r>
    <x v="6"/>
    <x v="6"/>
    <x v="58"/>
    <x v="58"/>
    <x v="2270"/>
    <x v="505"/>
  </r>
  <r>
    <x v="6"/>
    <x v="6"/>
    <x v="58"/>
    <x v="58"/>
    <x v="2271"/>
    <x v="1766"/>
  </r>
  <r>
    <x v="6"/>
    <x v="6"/>
    <x v="58"/>
    <x v="58"/>
    <x v="2272"/>
    <x v="1767"/>
  </r>
  <r>
    <x v="6"/>
    <x v="6"/>
    <x v="58"/>
    <x v="58"/>
    <x v="2273"/>
    <x v="1553"/>
  </r>
  <r>
    <x v="6"/>
    <x v="6"/>
    <x v="58"/>
    <x v="58"/>
    <x v="2274"/>
    <x v="1768"/>
  </r>
  <r>
    <x v="6"/>
    <x v="6"/>
    <x v="58"/>
    <x v="58"/>
    <x v="2275"/>
    <x v="1769"/>
  </r>
  <r>
    <x v="6"/>
    <x v="6"/>
    <x v="58"/>
    <x v="58"/>
    <x v="2276"/>
    <x v="1770"/>
  </r>
  <r>
    <x v="6"/>
    <x v="6"/>
    <x v="58"/>
    <x v="58"/>
    <x v="2277"/>
    <x v="1771"/>
  </r>
  <r>
    <x v="6"/>
    <x v="6"/>
    <x v="58"/>
    <x v="58"/>
    <x v="2278"/>
    <x v="1772"/>
  </r>
  <r>
    <x v="6"/>
    <x v="6"/>
    <x v="58"/>
    <x v="58"/>
    <x v="2279"/>
    <x v="1773"/>
  </r>
  <r>
    <x v="6"/>
    <x v="6"/>
    <x v="58"/>
    <x v="58"/>
    <x v="2280"/>
    <x v="1774"/>
  </r>
  <r>
    <x v="6"/>
    <x v="6"/>
    <x v="59"/>
    <x v="59"/>
    <x v="2281"/>
    <x v="1775"/>
  </r>
  <r>
    <x v="6"/>
    <x v="6"/>
    <x v="59"/>
    <x v="59"/>
    <x v="2282"/>
    <x v="1776"/>
  </r>
  <r>
    <x v="6"/>
    <x v="6"/>
    <x v="59"/>
    <x v="59"/>
    <x v="2283"/>
    <x v="1298"/>
  </r>
  <r>
    <x v="6"/>
    <x v="6"/>
    <x v="59"/>
    <x v="59"/>
    <x v="2284"/>
    <x v="239"/>
  </r>
  <r>
    <x v="6"/>
    <x v="6"/>
    <x v="59"/>
    <x v="59"/>
    <x v="2285"/>
    <x v="1702"/>
  </r>
  <r>
    <x v="6"/>
    <x v="6"/>
    <x v="59"/>
    <x v="59"/>
    <x v="2286"/>
    <x v="1777"/>
  </r>
  <r>
    <x v="6"/>
    <x v="6"/>
    <x v="59"/>
    <x v="59"/>
    <x v="2287"/>
    <x v="1778"/>
  </r>
  <r>
    <x v="6"/>
    <x v="6"/>
    <x v="59"/>
    <x v="59"/>
    <x v="2288"/>
    <x v="281"/>
  </r>
  <r>
    <x v="6"/>
    <x v="6"/>
    <x v="59"/>
    <x v="59"/>
    <x v="2289"/>
    <x v="58"/>
  </r>
  <r>
    <x v="6"/>
    <x v="6"/>
    <x v="59"/>
    <x v="59"/>
    <x v="2290"/>
    <x v="87"/>
  </r>
  <r>
    <x v="6"/>
    <x v="6"/>
    <x v="59"/>
    <x v="59"/>
    <x v="2291"/>
    <x v="581"/>
  </r>
  <r>
    <x v="6"/>
    <x v="6"/>
    <x v="59"/>
    <x v="59"/>
    <x v="2292"/>
    <x v="60"/>
  </r>
  <r>
    <x v="6"/>
    <x v="6"/>
    <x v="59"/>
    <x v="59"/>
    <x v="2293"/>
    <x v="129"/>
  </r>
  <r>
    <x v="6"/>
    <x v="6"/>
    <x v="59"/>
    <x v="59"/>
    <x v="2294"/>
    <x v="1779"/>
  </r>
  <r>
    <x v="6"/>
    <x v="6"/>
    <x v="59"/>
    <x v="59"/>
    <x v="2295"/>
    <x v="1780"/>
  </r>
  <r>
    <x v="6"/>
    <x v="6"/>
    <x v="60"/>
    <x v="60"/>
    <x v="2296"/>
    <x v="1781"/>
  </r>
  <r>
    <x v="6"/>
    <x v="6"/>
    <x v="60"/>
    <x v="60"/>
    <x v="2297"/>
    <x v="1782"/>
  </r>
  <r>
    <x v="6"/>
    <x v="6"/>
    <x v="60"/>
    <x v="60"/>
    <x v="2298"/>
    <x v="1783"/>
  </r>
  <r>
    <x v="6"/>
    <x v="6"/>
    <x v="60"/>
    <x v="60"/>
    <x v="2299"/>
    <x v="1784"/>
  </r>
  <r>
    <x v="6"/>
    <x v="6"/>
    <x v="60"/>
    <x v="60"/>
    <x v="2300"/>
    <x v="1068"/>
  </r>
  <r>
    <x v="6"/>
    <x v="6"/>
    <x v="60"/>
    <x v="60"/>
    <x v="2301"/>
    <x v="1597"/>
  </r>
  <r>
    <x v="6"/>
    <x v="6"/>
    <x v="60"/>
    <x v="60"/>
    <x v="2302"/>
    <x v="1785"/>
  </r>
  <r>
    <x v="6"/>
    <x v="6"/>
    <x v="60"/>
    <x v="60"/>
    <x v="2303"/>
    <x v="1786"/>
  </r>
  <r>
    <x v="6"/>
    <x v="6"/>
    <x v="60"/>
    <x v="60"/>
    <x v="2304"/>
    <x v="76"/>
  </r>
  <r>
    <x v="6"/>
    <x v="6"/>
    <x v="60"/>
    <x v="60"/>
    <x v="2305"/>
    <x v="1787"/>
  </r>
  <r>
    <x v="6"/>
    <x v="6"/>
    <x v="60"/>
    <x v="60"/>
    <x v="2306"/>
    <x v="1788"/>
  </r>
  <r>
    <x v="6"/>
    <x v="6"/>
    <x v="60"/>
    <x v="60"/>
    <x v="2307"/>
    <x v="1789"/>
  </r>
  <r>
    <x v="6"/>
    <x v="6"/>
    <x v="60"/>
    <x v="60"/>
    <x v="2308"/>
    <x v="364"/>
  </r>
  <r>
    <x v="6"/>
    <x v="6"/>
    <x v="60"/>
    <x v="60"/>
    <x v="2309"/>
    <x v="156"/>
  </r>
  <r>
    <x v="6"/>
    <x v="6"/>
    <x v="60"/>
    <x v="60"/>
    <x v="2310"/>
    <x v="1790"/>
  </r>
  <r>
    <x v="6"/>
    <x v="6"/>
    <x v="60"/>
    <x v="60"/>
    <x v="2311"/>
    <x v="1254"/>
  </r>
  <r>
    <x v="6"/>
    <x v="6"/>
    <x v="60"/>
    <x v="60"/>
    <x v="2312"/>
    <x v="1791"/>
  </r>
  <r>
    <x v="6"/>
    <x v="6"/>
    <x v="60"/>
    <x v="60"/>
    <x v="2313"/>
    <x v="1792"/>
  </r>
  <r>
    <x v="6"/>
    <x v="6"/>
    <x v="60"/>
    <x v="60"/>
    <x v="2314"/>
    <x v="1793"/>
  </r>
  <r>
    <x v="6"/>
    <x v="6"/>
    <x v="60"/>
    <x v="60"/>
    <x v="2315"/>
    <x v="1794"/>
  </r>
  <r>
    <x v="6"/>
    <x v="6"/>
    <x v="60"/>
    <x v="60"/>
    <x v="2316"/>
    <x v="1795"/>
  </r>
  <r>
    <x v="6"/>
    <x v="6"/>
    <x v="60"/>
    <x v="60"/>
    <x v="2317"/>
    <x v="1796"/>
  </r>
  <r>
    <x v="6"/>
    <x v="6"/>
    <x v="60"/>
    <x v="60"/>
    <x v="2318"/>
    <x v="1797"/>
  </r>
  <r>
    <x v="6"/>
    <x v="6"/>
    <x v="60"/>
    <x v="60"/>
    <x v="2319"/>
    <x v="35"/>
  </r>
  <r>
    <x v="6"/>
    <x v="6"/>
    <x v="60"/>
    <x v="60"/>
    <x v="2320"/>
    <x v="1798"/>
  </r>
  <r>
    <x v="6"/>
    <x v="6"/>
    <x v="60"/>
    <x v="60"/>
    <x v="2321"/>
    <x v="1799"/>
  </r>
  <r>
    <x v="6"/>
    <x v="6"/>
    <x v="60"/>
    <x v="60"/>
    <x v="2322"/>
    <x v="1800"/>
  </r>
  <r>
    <x v="6"/>
    <x v="6"/>
    <x v="60"/>
    <x v="60"/>
    <x v="2323"/>
    <x v="1801"/>
  </r>
  <r>
    <x v="6"/>
    <x v="6"/>
    <x v="60"/>
    <x v="60"/>
    <x v="2324"/>
    <x v="1802"/>
  </r>
  <r>
    <x v="6"/>
    <x v="6"/>
    <x v="60"/>
    <x v="60"/>
    <x v="2325"/>
    <x v="1803"/>
  </r>
  <r>
    <x v="6"/>
    <x v="6"/>
    <x v="60"/>
    <x v="60"/>
    <x v="2326"/>
    <x v="1708"/>
  </r>
  <r>
    <x v="6"/>
    <x v="6"/>
    <x v="60"/>
    <x v="60"/>
    <x v="2327"/>
    <x v="1804"/>
  </r>
  <r>
    <x v="6"/>
    <x v="6"/>
    <x v="60"/>
    <x v="60"/>
    <x v="2328"/>
    <x v="1805"/>
  </r>
  <r>
    <x v="6"/>
    <x v="6"/>
    <x v="60"/>
    <x v="60"/>
    <x v="2329"/>
    <x v="1806"/>
  </r>
  <r>
    <x v="6"/>
    <x v="6"/>
    <x v="60"/>
    <x v="60"/>
    <x v="2330"/>
    <x v="58"/>
  </r>
  <r>
    <x v="6"/>
    <x v="6"/>
    <x v="60"/>
    <x v="60"/>
    <x v="2331"/>
    <x v="26"/>
  </r>
  <r>
    <x v="6"/>
    <x v="6"/>
    <x v="60"/>
    <x v="60"/>
    <x v="2332"/>
    <x v="1807"/>
  </r>
  <r>
    <x v="6"/>
    <x v="6"/>
    <x v="60"/>
    <x v="60"/>
    <x v="2333"/>
    <x v="1808"/>
  </r>
  <r>
    <x v="6"/>
    <x v="6"/>
    <x v="60"/>
    <x v="60"/>
    <x v="2334"/>
    <x v="581"/>
  </r>
  <r>
    <x v="6"/>
    <x v="6"/>
    <x v="60"/>
    <x v="60"/>
    <x v="2335"/>
    <x v="1809"/>
  </r>
  <r>
    <x v="6"/>
    <x v="6"/>
    <x v="60"/>
    <x v="60"/>
    <x v="2336"/>
    <x v="109"/>
  </r>
  <r>
    <x v="6"/>
    <x v="6"/>
    <x v="60"/>
    <x v="60"/>
    <x v="2337"/>
    <x v="60"/>
  </r>
  <r>
    <x v="6"/>
    <x v="6"/>
    <x v="60"/>
    <x v="60"/>
    <x v="2338"/>
    <x v="173"/>
  </r>
  <r>
    <x v="6"/>
    <x v="6"/>
    <x v="60"/>
    <x v="60"/>
    <x v="2339"/>
    <x v="1810"/>
  </r>
  <r>
    <x v="6"/>
    <x v="6"/>
    <x v="60"/>
    <x v="60"/>
    <x v="2340"/>
    <x v="127"/>
  </r>
  <r>
    <x v="6"/>
    <x v="6"/>
    <x v="60"/>
    <x v="60"/>
    <x v="2341"/>
    <x v="61"/>
  </r>
  <r>
    <x v="6"/>
    <x v="6"/>
    <x v="60"/>
    <x v="60"/>
    <x v="2342"/>
    <x v="1811"/>
  </r>
  <r>
    <x v="6"/>
    <x v="6"/>
    <x v="60"/>
    <x v="60"/>
    <x v="2343"/>
    <x v="1812"/>
  </r>
  <r>
    <x v="6"/>
    <x v="6"/>
    <x v="60"/>
    <x v="60"/>
    <x v="2344"/>
    <x v="1813"/>
  </r>
  <r>
    <x v="6"/>
    <x v="6"/>
    <x v="60"/>
    <x v="60"/>
    <x v="2345"/>
    <x v="1814"/>
  </r>
  <r>
    <x v="6"/>
    <x v="6"/>
    <x v="61"/>
    <x v="61"/>
    <x v="2346"/>
    <x v="1815"/>
  </r>
  <r>
    <x v="6"/>
    <x v="6"/>
    <x v="61"/>
    <x v="61"/>
    <x v="2347"/>
    <x v="1816"/>
  </r>
  <r>
    <x v="6"/>
    <x v="6"/>
    <x v="61"/>
    <x v="61"/>
    <x v="2348"/>
    <x v="1817"/>
  </r>
  <r>
    <x v="6"/>
    <x v="6"/>
    <x v="61"/>
    <x v="61"/>
    <x v="2349"/>
    <x v="1818"/>
  </r>
  <r>
    <x v="6"/>
    <x v="6"/>
    <x v="61"/>
    <x v="61"/>
    <x v="2350"/>
    <x v="1819"/>
  </r>
  <r>
    <x v="6"/>
    <x v="6"/>
    <x v="61"/>
    <x v="61"/>
    <x v="2351"/>
    <x v="1820"/>
  </r>
  <r>
    <x v="6"/>
    <x v="6"/>
    <x v="61"/>
    <x v="61"/>
    <x v="2352"/>
    <x v="1821"/>
  </r>
  <r>
    <x v="6"/>
    <x v="6"/>
    <x v="61"/>
    <x v="61"/>
    <x v="2353"/>
    <x v="170"/>
  </r>
  <r>
    <x v="6"/>
    <x v="6"/>
    <x v="61"/>
    <x v="61"/>
    <x v="2354"/>
    <x v="417"/>
  </r>
  <r>
    <x v="6"/>
    <x v="6"/>
    <x v="61"/>
    <x v="61"/>
    <x v="2355"/>
    <x v="505"/>
  </r>
  <r>
    <x v="6"/>
    <x v="6"/>
    <x v="61"/>
    <x v="61"/>
    <x v="2356"/>
    <x v="111"/>
  </r>
  <r>
    <x v="6"/>
    <x v="6"/>
    <x v="62"/>
    <x v="62"/>
    <x v="2357"/>
    <x v="113"/>
  </r>
  <r>
    <x v="6"/>
    <x v="6"/>
    <x v="62"/>
    <x v="62"/>
    <x v="2358"/>
    <x v="1822"/>
  </r>
  <r>
    <x v="6"/>
    <x v="6"/>
    <x v="62"/>
    <x v="62"/>
    <x v="2359"/>
    <x v="1740"/>
  </r>
  <r>
    <x v="6"/>
    <x v="6"/>
    <x v="62"/>
    <x v="62"/>
    <x v="2360"/>
    <x v="1823"/>
  </r>
  <r>
    <x v="6"/>
    <x v="6"/>
    <x v="62"/>
    <x v="62"/>
    <x v="2361"/>
    <x v="1340"/>
  </r>
  <r>
    <x v="6"/>
    <x v="6"/>
    <x v="62"/>
    <x v="62"/>
    <x v="2362"/>
    <x v="1824"/>
  </r>
  <r>
    <x v="6"/>
    <x v="6"/>
    <x v="62"/>
    <x v="62"/>
    <x v="2363"/>
    <x v="58"/>
  </r>
  <r>
    <x v="6"/>
    <x v="6"/>
    <x v="62"/>
    <x v="62"/>
    <x v="2364"/>
    <x v="1825"/>
  </r>
  <r>
    <x v="6"/>
    <x v="6"/>
    <x v="62"/>
    <x v="62"/>
    <x v="2365"/>
    <x v="88"/>
  </r>
  <r>
    <x v="6"/>
    <x v="6"/>
    <x v="62"/>
    <x v="62"/>
    <x v="2366"/>
    <x v="1374"/>
  </r>
  <r>
    <x v="6"/>
    <x v="6"/>
    <x v="62"/>
    <x v="62"/>
    <x v="2367"/>
    <x v="60"/>
  </r>
  <r>
    <x v="6"/>
    <x v="6"/>
    <x v="62"/>
    <x v="62"/>
    <x v="2368"/>
    <x v="504"/>
  </r>
  <r>
    <x v="6"/>
    <x v="6"/>
    <x v="63"/>
    <x v="63"/>
    <x v="2369"/>
    <x v="1826"/>
  </r>
  <r>
    <x v="6"/>
    <x v="6"/>
    <x v="63"/>
    <x v="63"/>
    <x v="2370"/>
    <x v="1827"/>
  </r>
  <r>
    <x v="6"/>
    <x v="6"/>
    <x v="63"/>
    <x v="63"/>
    <x v="2371"/>
    <x v="1828"/>
  </r>
  <r>
    <x v="6"/>
    <x v="6"/>
    <x v="63"/>
    <x v="63"/>
    <x v="2372"/>
    <x v="1301"/>
  </r>
  <r>
    <x v="6"/>
    <x v="6"/>
    <x v="63"/>
    <x v="63"/>
    <x v="2373"/>
    <x v="1829"/>
  </r>
  <r>
    <x v="6"/>
    <x v="6"/>
    <x v="63"/>
    <x v="63"/>
    <x v="2374"/>
    <x v="27"/>
  </r>
  <r>
    <x v="6"/>
    <x v="6"/>
    <x v="63"/>
    <x v="63"/>
    <x v="2375"/>
    <x v="1830"/>
  </r>
  <r>
    <x v="6"/>
    <x v="6"/>
    <x v="63"/>
    <x v="63"/>
    <x v="2376"/>
    <x v="111"/>
  </r>
  <r>
    <x v="6"/>
    <x v="6"/>
    <x v="63"/>
    <x v="63"/>
    <x v="2377"/>
    <x v="1831"/>
  </r>
  <r>
    <x v="6"/>
    <x v="6"/>
    <x v="63"/>
    <x v="63"/>
    <x v="2378"/>
    <x v="1832"/>
  </r>
  <r>
    <x v="6"/>
    <x v="6"/>
    <x v="64"/>
    <x v="64"/>
    <x v="2379"/>
    <x v="1833"/>
  </r>
  <r>
    <x v="6"/>
    <x v="6"/>
    <x v="64"/>
    <x v="64"/>
    <x v="2380"/>
    <x v="1834"/>
  </r>
  <r>
    <x v="6"/>
    <x v="6"/>
    <x v="64"/>
    <x v="64"/>
    <x v="2381"/>
    <x v="425"/>
  </r>
  <r>
    <x v="6"/>
    <x v="6"/>
    <x v="64"/>
    <x v="64"/>
    <x v="2382"/>
    <x v="1835"/>
  </r>
  <r>
    <x v="6"/>
    <x v="6"/>
    <x v="64"/>
    <x v="64"/>
    <x v="2383"/>
    <x v="1836"/>
  </r>
  <r>
    <x v="6"/>
    <x v="6"/>
    <x v="64"/>
    <x v="64"/>
    <x v="2384"/>
    <x v="1837"/>
  </r>
  <r>
    <x v="6"/>
    <x v="6"/>
    <x v="64"/>
    <x v="64"/>
    <x v="2385"/>
    <x v="1838"/>
  </r>
  <r>
    <x v="6"/>
    <x v="6"/>
    <x v="64"/>
    <x v="64"/>
    <x v="2386"/>
    <x v="639"/>
  </r>
  <r>
    <x v="6"/>
    <x v="6"/>
    <x v="64"/>
    <x v="64"/>
    <x v="2387"/>
    <x v="1082"/>
  </r>
  <r>
    <x v="6"/>
    <x v="6"/>
    <x v="64"/>
    <x v="64"/>
    <x v="2388"/>
    <x v="1839"/>
  </r>
  <r>
    <x v="6"/>
    <x v="6"/>
    <x v="64"/>
    <x v="64"/>
    <x v="2389"/>
    <x v="1840"/>
  </r>
  <r>
    <x v="6"/>
    <x v="6"/>
    <x v="64"/>
    <x v="64"/>
    <x v="2390"/>
    <x v="1841"/>
  </r>
  <r>
    <x v="6"/>
    <x v="6"/>
    <x v="64"/>
    <x v="64"/>
    <x v="2391"/>
    <x v="0"/>
  </r>
  <r>
    <x v="6"/>
    <x v="6"/>
    <x v="64"/>
    <x v="64"/>
    <x v="2392"/>
    <x v="1492"/>
  </r>
  <r>
    <x v="6"/>
    <x v="6"/>
    <x v="64"/>
    <x v="64"/>
    <x v="2393"/>
    <x v="1842"/>
  </r>
  <r>
    <x v="6"/>
    <x v="6"/>
    <x v="64"/>
    <x v="64"/>
    <x v="2394"/>
    <x v="1843"/>
  </r>
  <r>
    <x v="6"/>
    <x v="6"/>
    <x v="64"/>
    <x v="64"/>
    <x v="2395"/>
    <x v="1844"/>
  </r>
  <r>
    <x v="6"/>
    <x v="6"/>
    <x v="64"/>
    <x v="64"/>
    <x v="2396"/>
    <x v="1845"/>
  </r>
  <r>
    <x v="6"/>
    <x v="6"/>
    <x v="64"/>
    <x v="64"/>
    <x v="2397"/>
    <x v="1846"/>
  </r>
  <r>
    <x v="6"/>
    <x v="6"/>
    <x v="64"/>
    <x v="64"/>
    <x v="2398"/>
    <x v="1847"/>
  </r>
  <r>
    <x v="6"/>
    <x v="6"/>
    <x v="64"/>
    <x v="64"/>
    <x v="2399"/>
    <x v="1848"/>
  </r>
  <r>
    <x v="6"/>
    <x v="6"/>
    <x v="64"/>
    <x v="64"/>
    <x v="2400"/>
    <x v="1849"/>
  </r>
  <r>
    <x v="6"/>
    <x v="6"/>
    <x v="64"/>
    <x v="64"/>
    <x v="2401"/>
    <x v="1850"/>
  </r>
  <r>
    <x v="6"/>
    <x v="6"/>
    <x v="64"/>
    <x v="64"/>
    <x v="2402"/>
    <x v="1851"/>
  </r>
  <r>
    <x v="6"/>
    <x v="6"/>
    <x v="64"/>
    <x v="64"/>
    <x v="2403"/>
    <x v="1852"/>
  </r>
  <r>
    <x v="6"/>
    <x v="6"/>
    <x v="64"/>
    <x v="64"/>
    <x v="2404"/>
    <x v="1853"/>
  </r>
  <r>
    <x v="6"/>
    <x v="6"/>
    <x v="64"/>
    <x v="64"/>
    <x v="2405"/>
    <x v="35"/>
  </r>
  <r>
    <x v="6"/>
    <x v="6"/>
    <x v="64"/>
    <x v="64"/>
    <x v="2406"/>
    <x v="1854"/>
  </r>
  <r>
    <x v="6"/>
    <x v="6"/>
    <x v="64"/>
    <x v="64"/>
    <x v="2407"/>
    <x v="1855"/>
  </r>
  <r>
    <x v="6"/>
    <x v="6"/>
    <x v="64"/>
    <x v="64"/>
    <x v="2408"/>
    <x v="1856"/>
  </r>
  <r>
    <x v="6"/>
    <x v="6"/>
    <x v="64"/>
    <x v="64"/>
    <x v="2409"/>
    <x v="1857"/>
  </r>
  <r>
    <x v="6"/>
    <x v="6"/>
    <x v="64"/>
    <x v="64"/>
    <x v="2410"/>
    <x v="1618"/>
  </r>
  <r>
    <x v="6"/>
    <x v="6"/>
    <x v="64"/>
    <x v="64"/>
    <x v="2411"/>
    <x v="1301"/>
  </r>
  <r>
    <x v="6"/>
    <x v="6"/>
    <x v="64"/>
    <x v="64"/>
    <x v="2412"/>
    <x v="1858"/>
  </r>
  <r>
    <x v="6"/>
    <x v="6"/>
    <x v="64"/>
    <x v="64"/>
    <x v="2413"/>
    <x v="1859"/>
  </r>
  <r>
    <x v="6"/>
    <x v="6"/>
    <x v="64"/>
    <x v="64"/>
    <x v="2414"/>
    <x v="485"/>
  </r>
  <r>
    <x v="6"/>
    <x v="6"/>
    <x v="64"/>
    <x v="64"/>
    <x v="2415"/>
    <x v="281"/>
  </r>
  <r>
    <x v="6"/>
    <x v="6"/>
    <x v="64"/>
    <x v="64"/>
    <x v="2416"/>
    <x v="26"/>
  </r>
  <r>
    <x v="6"/>
    <x v="6"/>
    <x v="64"/>
    <x v="64"/>
    <x v="2417"/>
    <x v="170"/>
  </r>
  <r>
    <x v="6"/>
    <x v="6"/>
    <x v="64"/>
    <x v="64"/>
    <x v="2418"/>
    <x v="1860"/>
  </r>
  <r>
    <x v="6"/>
    <x v="6"/>
    <x v="64"/>
    <x v="64"/>
    <x v="2419"/>
    <x v="251"/>
  </r>
  <r>
    <x v="6"/>
    <x v="6"/>
    <x v="64"/>
    <x v="64"/>
    <x v="2420"/>
    <x v="519"/>
  </r>
  <r>
    <x v="6"/>
    <x v="6"/>
    <x v="64"/>
    <x v="64"/>
    <x v="2421"/>
    <x v="126"/>
  </r>
  <r>
    <x v="6"/>
    <x v="6"/>
    <x v="64"/>
    <x v="64"/>
    <x v="2422"/>
    <x v="1861"/>
  </r>
  <r>
    <x v="6"/>
    <x v="6"/>
    <x v="64"/>
    <x v="64"/>
    <x v="2423"/>
    <x v="766"/>
  </r>
  <r>
    <x v="6"/>
    <x v="6"/>
    <x v="64"/>
    <x v="64"/>
    <x v="2424"/>
    <x v="1808"/>
  </r>
  <r>
    <x v="6"/>
    <x v="6"/>
    <x v="64"/>
    <x v="64"/>
    <x v="2425"/>
    <x v="87"/>
  </r>
  <r>
    <x v="6"/>
    <x v="6"/>
    <x v="64"/>
    <x v="64"/>
    <x v="2426"/>
    <x v="88"/>
  </r>
  <r>
    <x v="6"/>
    <x v="6"/>
    <x v="64"/>
    <x v="64"/>
    <x v="2427"/>
    <x v="171"/>
  </r>
  <r>
    <x v="6"/>
    <x v="6"/>
    <x v="64"/>
    <x v="64"/>
    <x v="2428"/>
    <x v="581"/>
  </r>
  <r>
    <x v="6"/>
    <x v="6"/>
    <x v="64"/>
    <x v="64"/>
    <x v="2429"/>
    <x v="1374"/>
  </r>
  <r>
    <x v="6"/>
    <x v="6"/>
    <x v="64"/>
    <x v="64"/>
    <x v="2430"/>
    <x v="27"/>
  </r>
  <r>
    <x v="6"/>
    <x v="6"/>
    <x v="64"/>
    <x v="64"/>
    <x v="2431"/>
    <x v="284"/>
  </r>
  <r>
    <x v="6"/>
    <x v="6"/>
    <x v="64"/>
    <x v="64"/>
    <x v="2432"/>
    <x v="60"/>
  </r>
  <r>
    <x v="6"/>
    <x v="6"/>
    <x v="64"/>
    <x v="64"/>
    <x v="2433"/>
    <x v="173"/>
  </r>
  <r>
    <x v="6"/>
    <x v="6"/>
    <x v="64"/>
    <x v="64"/>
    <x v="2434"/>
    <x v="570"/>
  </r>
  <r>
    <x v="6"/>
    <x v="6"/>
    <x v="64"/>
    <x v="64"/>
    <x v="2435"/>
    <x v="128"/>
  </r>
  <r>
    <x v="6"/>
    <x v="6"/>
    <x v="64"/>
    <x v="64"/>
    <x v="2436"/>
    <x v="1862"/>
  </r>
  <r>
    <x v="6"/>
    <x v="6"/>
    <x v="64"/>
    <x v="64"/>
    <x v="2437"/>
    <x v="1151"/>
  </r>
  <r>
    <x v="6"/>
    <x v="6"/>
    <x v="64"/>
    <x v="64"/>
    <x v="2438"/>
    <x v="1863"/>
  </r>
  <r>
    <x v="6"/>
    <x v="6"/>
    <x v="64"/>
    <x v="64"/>
    <x v="2439"/>
    <x v="287"/>
  </r>
  <r>
    <x v="6"/>
    <x v="6"/>
    <x v="64"/>
    <x v="64"/>
    <x v="2440"/>
    <x v="1864"/>
  </r>
  <r>
    <x v="6"/>
    <x v="6"/>
    <x v="64"/>
    <x v="64"/>
    <x v="2441"/>
    <x v="1352"/>
  </r>
  <r>
    <x v="6"/>
    <x v="6"/>
    <x v="64"/>
    <x v="64"/>
    <x v="2442"/>
    <x v="1832"/>
  </r>
  <r>
    <x v="6"/>
    <x v="6"/>
    <x v="65"/>
    <x v="65"/>
    <x v="2443"/>
    <x v="113"/>
  </r>
  <r>
    <x v="6"/>
    <x v="6"/>
    <x v="65"/>
    <x v="65"/>
    <x v="2444"/>
    <x v="1865"/>
  </r>
  <r>
    <x v="6"/>
    <x v="6"/>
    <x v="65"/>
    <x v="65"/>
    <x v="2445"/>
    <x v="1866"/>
  </r>
  <r>
    <x v="6"/>
    <x v="6"/>
    <x v="65"/>
    <x v="65"/>
    <x v="2446"/>
    <x v="1867"/>
  </r>
  <r>
    <x v="6"/>
    <x v="6"/>
    <x v="65"/>
    <x v="65"/>
    <x v="2447"/>
    <x v="1868"/>
  </r>
  <r>
    <x v="6"/>
    <x v="6"/>
    <x v="65"/>
    <x v="65"/>
    <x v="2448"/>
    <x v="1869"/>
  </r>
  <r>
    <x v="6"/>
    <x v="6"/>
    <x v="65"/>
    <x v="65"/>
    <x v="2449"/>
    <x v="1870"/>
  </r>
  <r>
    <x v="6"/>
    <x v="6"/>
    <x v="65"/>
    <x v="65"/>
    <x v="2450"/>
    <x v="641"/>
  </r>
  <r>
    <x v="6"/>
    <x v="6"/>
    <x v="65"/>
    <x v="65"/>
    <x v="2451"/>
    <x v="1871"/>
  </r>
  <r>
    <x v="6"/>
    <x v="6"/>
    <x v="65"/>
    <x v="65"/>
    <x v="2452"/>
    <x v="1872"/>
  </r>
  <r>
    <x v="6"/>
    <x v="6"/>
    <x v="65"/>
    <x v="65"/>
    <x v="2453"/>
    <x v="1873"/>
  </r>
  <r>
    <x v="6"/>
    <x v="6"/>
    <x v="65"/>
    <x v="65"/>
    <x v="2454"/>
    <x v="1874"/>
  </r>
  <r>
    <x v="6"/>
    <x v="6"/>
    <x v="65"/>
    <x v="65"/>
    <x v="2455"/>
    <x v="1875"/>
  </r>
  <r>
    <x v="6"/>
    <x v="6"/>
    <x v="65"/>
    <x v="65"/>
    <x v="2456"/>
    <x v="1876"/>
  </r>
  <r>
    <x v="6"/>
    <x v="6"/>
    <x v="65"/>
    <x v="65"/>
    <x v="2457"/>
    <x v="1877"/>
  </r>
  <r>
    <x v="6"/>
    <x v="6"/>
    <x v="65"/>
    <x v="65"/>
    <x v="2458"/>
    <x v="1878"/>
  </r>
  <r>
    <x v="6"/>
    <x v="6"/>
    <x v="65"/>
    <x v="65"/>
    <x v="2459"/>
    <x v="1879"/>
  </r>
  <r>
    <x v="6"/>
    <x v="6"/>
    <x v="65"/>
    <x v="65"/>
    <x v="2460"/>
    <x v="1880"/>
  </r>
  <r>
    <x v="6"/>
    <x v="6"/>
    <x v="65"/>
    <x v="65"/>
    <x v="2461"/>
    <x v="1104"/>
  </r>
  <r>
    <x v="6"/>
    <x v="6"/>
    <x v="65"/>
    <x v="65"/>
    <x v="2462"/>
    <x v="1881"/>
  </r>
  <r>
    <x v="6"/>
    <x v="6"/>
    <x v="65"/>
    <x v="65"/>
    <x v="2463"/>
    <x v="1882"/>
  </r>
  <r>
    <x v="6"/>
    <x v="6"/>
    <x v="65"/>
    <x v="65"/>
    <x v="2464"/>
    <x v="1883"/>
  </r>
  <r>
    <x v="6"/>
    <x v="6"/>
    <x v="65"/>
    <x v="65"/>
    <x v="2465"/>
    <x v="1884"/>
  </r>
  <r>
    <x v="6"/>
    <x v="6"/>
    <x v="65"/>
    <x v="65"/>
    <x v="2466"/>
    <x v="1885"/>
  </r>
  <r>
    <x v="6"/>
    <x v="6"/>
    <x v="65"/>
    <x v="65"/>
    <x v="2467"/>
    <x v="1886"/>
  </r>
  <r>
    <x v="6"/>
    <x v="6"/>
    <x v="65"/>
    <x v="65"/>
    <x v="2468"/>
    <x v="1887"/>
  </r>
  <r>
    <x v="6"/>
    <x v="6"/>
    <x v="65"/>
    <x v="65"/>
    <x v="2469"/>
    <x v="1888"/>
  </r>
  <r>
    <x v="6"/>
    <x v="6"/>
    <x v="65"/>
    <x v="65"/>
    <x v="2470"/>
    <x v="1889"/>
  </r>
  <r>
    <x v="6"/>
    <x v="6"/>
    <x v="65"/>
    <x v="65"/>
    <x v="2471"/>
    <x v="1890"/>
  </r>
  <r>
    <x v="6"/>
    <x v="6"/>
    <x v="65"/>
    <x v="65"/>
    <x v="2472"/>
    <x v="1891"/>
  </r>
  <r>
    <x v="6"/>
    <x v="6"/>
    <x v="65"/>
    <x v="65"/>
    <x v="2473"/>
    <x v="1892"/>
  </r>
  <r>
    <x v="6"/>
    <x v="6"/>
    <x v="65"/>
    <x v="65"/>
    <x v="2474"/>
    <x v="1893"/>
  </r>
  <r>
    <x v="6"/>
    <x v="6"/>
    <x v="65"/>
    <x v="65"/>
    <x v="2475"/>
    <x v="1894"/>
  </r>
  <r>
    <x v="6"/>
    <x v="6"/>
    <x v="65"/>
    <x v="65"/>
    <x v="2476"/>
    <x v="1895"/>
  </r>
  <r>
    <x v="6"/>
    <x v="6"/>
    <x v="65"/>
    <x v="65"/>
    <x v="2477"/>
    <x v="1896"/>
  </r>
  <r>
    <x v="6"/>
    <x v="6"/>
    <x v="65"/>
    <x v="65"/>
    <x v="2478"/>
    <x v="867"/>
  </r>
  <r>
    <x v="6"/>
    <x v="6"/>
    <x v="65"/>
    <x v="65"/>
    <x v="2479"/>
    <x v="279"/>
  </r>
  <r>
    <x v="6"/>
    <x v="6"/>
    <x v="65"/>
    <x v="65"/>
    <x v="2480"/>
    <x v="1897"/>
  </r>
  <r>
    <x v="6"/>
    <x v="6"/>
    <x v="65"/>
    <x v="65"/>
    <x v="2481"/>
    <x v="35"/>
  </r>
  <r>
    <x v="6"/>
    <x v="6"/>
    <x v="65"/>
    <x v="65"/>
    <x v="2482"/>
    <x v="1898"/>
  </r>
  <r>
    <x v="6"/>
    <x v="6"/>
    <x v="65"/>
    <x v="65"/>
    <x v="2483"/>
    <x v="1899"/>
  </r>
  <r>
    <x v="6"/>
    <x v="6"/>
    <x v="65"/>
    <x v="65"/>
    <x v="2484"/>
    <x v="1900"/>
  </r>
  <r>
    <x v="6"/>
    <x v="6"/>
    <x v="65"/>
    <x v="65"/>
    <x v="2485"/>
    <x v="1855"/>
  </r>
  <r>
    <x v="6"/>
    <x v="6"/>
    <x v="65"/>
    <x v="65"/>
    <x v="2486"/>
    <x v="1901"/>
  </r>
  <r>
    <x v="6"/>
    <x v="6"/>
    <x v="65"/>
    <x v="65"/>
    <x v="2487"/>
    <x v="1902"/>
  </r>
  <r>
    <x v="6"/>
    <x v="6"/>
    <x v="65"/>
    <x v="65"/>
    <x v="2488"/>
    <x v="1283"/>
  </r>
  <r>
    <x v="6"/>
    <x v="6"/>
    <x v="65"/>
    <x v="65"/>
    <x v="2489"/>
    <x v="1903"/>
  </r>
  <r>
    <x v="6"/>
    <x v="6"/>
    <x v="65"/>
    <x v="65"/>
    <x v="2490"/>
    <x v="281"/>
  </r>
  <r>
    <x v="6"/>
    <x v="6"/>
    <x v="65"/>
    <x v="65"/>
    <x v="2491"/>
    <x v="58"/>
  </r>
  <r>
    <x v="6"/>
    <x v="6"/>
    <x v="65"/>
    <x v="65"/>
    <x v="2492"/>
    <x v="126"/>
  </r>
  <r>
    <x v="6"/>
    <x v="6"/>
    <x v="65"/>
    <x v="65"/>
    <x v="2493"/>
    <x v="1904"/>
  </r>
  <r>
    <x v="6"/>
    <x v="6"/>
    <x v="65"/>
    <x v="65"/>
    <x v="2494"/>
    <x v="415"/>
  </r>
  <r>
    <x v="6"/>
    <x v="6"/>
    <x v="65"/>
    <x v="65"/>
    <x v="2495"/>
    <x v="1905"/>
  </r>
  <r>
    <x v="6"/>
    <x v="6"/>
    <x v="65"/>
    <x v="65"/>
    <x v="2496"/>
    <x v="60"/>
  </r>
  <r>
    <x v="6"/>
    <x v="6"/>
    <x v="65"/>
    <x v="65"/>
    <x v="2497"/>
    <x v="173"/>
  </r>
  <r>
    <x v="6"/>
    <x v="6"/>
    <x v="65"/>
    <x v="65"/>
    <x v="2498"/>
    <x v="93"/>
  </r>
  <r>
    <x v="6"/>
    <x v="6"/>
    <x v="65"/>
    <x v="65"/>
    <x v="2499"/>
    <x v="1906"/>
  </r>
  <r>
    <x v="6"/>
    <x v="6"/>
    <x v="65"/>
    <x v="65"/>
    <x v="2500"/>
    <x v="1907"/>
  </r>
  <r>
    <x v="6"/>
    <x v="6"/>
    <x v="65"/>
    <x v="65"/>
    <x v="2501"/>
    <x v="1908"/>
  </r>
  <r>
    <x v="6"/>
    <x v="6"/>
    <x v="65"/>
    <x v="65"/>
    <x v="2502"/>
    <x v="1909"/>
  </r>
  <r>
    <x v="6"/>
    <x v="6"/>
    <x v="65"/>
    <x v="65"/>
    <x v="2503"/>
    <x v="1910"/>
  </r>
  <r>
    <x v="6"/>
    <x v="6"/>
    <x v="65"/>
    <x v="65"/>
    <x v="2504"/>
    <x v="1911"/>
  </r>
  <r>
    <x v="6"/>
    <x v="6"/>
    <x v="65"/>
    <x v="65"/>
    <x v="2505"/>
    <x v="1153"/>
  </r>
  <r>
    <x v="6"/>
    <x v="6"/>
    <x v="65"/>
    <x v="65"/>
    <x v="2506"/>
    <x v="1912"/>
  </r>
  <r>
    <x v="6"/>
    <x v="6"/>
    <x v="65"/>
    <x v="65"/>
    <x v="2507"/>
    <x v="1913"/>
  </r>
  <r>
    <x v="6"/>
    <x v="6"/>
    <x v="65"/>
    <x v="65"/>
    <x v="2508"/>
    <x v="28"/>
  </r>
  <r>
    <x v="6"/>
    <x v="6"/>
    <x v="65"/>
    <x v="65"/>
    <x v="2509"/>
    <x v="1914"/>
  </r>
  <r>
    <x v="6"/>
    <x v="6"/>
    <x v="65"/>
    <x v="65"/>
    <x v="2510"/>
    <x v="1915"/>
  </r>
  <r>
    <x v="6"/>
    <x v="6"/>
    <x v="65"/>
    <x v="65"/>
    <x v="2511"/>
    <x v="1916"/>
  </r>
  <r>
    <x v="6"/>
    <x v="6"/>
    <x v="66"/>
    <x v="66"/>
    <x v="2512"/>
    <x v="12"/>
  </r>
  <r>
    <x v="6"/>
    <x v="6"/>
    <x v="66"/>
    <x v="66"/>
    <x v="2513"/>
    <x v="1917"/>
  </r>
  <r>
    <x v="6"/>
    <x v="6"/>
    <x v="66"/>
    <x v="66"/>
    <x v="2514"/>
    <x v="1918"/>
  </r>
  <r>
    <x v="6"/>
    <x v="6"/>
    <x v="66"/>
    <x v="66"/>
    <x v="2515"/>
    <x v="156"/>
  </r>
  <r>
    <x v="6"/>
    <x v="6"/>
    <x v="66"/>
    <x v="66"/>
    <x v="2516"/>
    <x v="1919"/>
  </r>
  <r>
    <x v="6"/>
    <x v="6"/>
    <x v="66"/>
    <x v="66"/>
    <x v="2517"/>
    <x v="1920"/>
  </r>
  <r>
    <x v="6"/>
    <x v="6"/>
    <x v="66"/>
    <x v="66"/>
    <x v="2518"/>
    <x v="1921"/>
  </r>
  <r>
    <x v="6"/>
    <x v="6"/>
    <x v="66"/>
    <x v="66"/>
    <x v="2519"/>
    <x v="1922"/>
  </r>
  <r>
    <x v="6"/>
    <x v="6"/>
    <x v="66"/>
    <x v="66"/>
    <x v="2520"/>
    <x v="1923"/>
  </r>
  <r>
    <x v="6"/>
    <x v="6"/>
    <x v="66"/>
    <x v="66"/>
    <x v="2521"/>
    <x v="1824"/>
  </r>
  <r>
    <x v="6"/>
    <x v="6"/>
    <x v="66"/>
    <x v="66"/>
    <x v="2522"/>
    <x v="1924"/>
  </r>
  <r>
    <x v="6"/>
    <x v="6"/>
    <x v="66"/>
    <x v="66"/>
    <x v="2523"/>
    <x v="1925"/>
  </r>
  <r>
    <x v="6"/>
    <x v="6"/>
    <x v="66"/>
    <x v="66"/>
    <x v="2524"/>
    <x v="581"/>
  </r>
  <r>
    <x v="6"/>
    <x v="6"/>
    <x v="66"/>
    <x v="66"/>
    <x v="2525"/>
    <x v="284"/>
  </r>
  <r>
    <x v="6"/>
    <x v="6"/>
    <x v="66"/>
    <x v="66"/>
    <x v="2526"/>
    <x v="1926"/>
  </r>
  <r>
    <x v="6"/>
    <x v="6"/>
    <x v="66"/>
    <x v="66"/>
    <x v="2527"/>
    <x v="1694"/>
  </r>
  <r>
    <x v="6"/>
    <x v="6"/>
    <x v="67"/>
    <x v="67"/>
    <x v="2528"/>
    <x v="1927"/>
  </r>
  <r>
    <x v="6"/>
    <x v="6"/>
    <x v="67"/>
    <x v="67"/>
    <x v="2529"/>
    <x v="1928"/>
  </r>
  <r>
    <x v="6"/>
    <x v="6"/>
    <x v="67"/>
    <x v="67"/>
    <x v="2530"/>
    <x v="1929"/>
  </r>
  <r>
    <x v="6"/>
    <x v="6"/>
    <x v="67"/>
    <x v="67"/>
    <x v="2531"/>
    <x v="1930"/>
  </r>
  <r>
    <x v="6"/>
    <x v="6"/>
    <x v="67"/>
    <x v="67"/>
    <x v="2532"/>
    <x v="1931"/>
  </r>
  <r>
    <x v="6"/>
    <x v="6"/>
    <x v="67"/>
    <x v="67"/>
    <x v="2533"/>
    <x v="1700"/>
  </r>
  <r>
    <x v="6"/>
    <x v="6"/>
    <x v="67"/>
    <x v="67"/>
    <x v="2534"/>
    <x v="1932"/>
  </r>
  <r>
    <x v="6"/>
    <x v="6"/>
    <x v="67"/>
    <x v="67"/>
    <x v="2535"/>
    <x v="1933"/>
  </r>
  <r>
    <x v="6"/>
    <x v="6"/>
    <x v="67"/>
    <x v="67"/>
    <x v="2536"/>
    <x v="1934"/>
  </r>
  <r>
    <x v="6"/>
    <x v="6"/>
    <x v="67"/>
    <x v="67"/>
    <x v="2537"/>
    <x v="1935"/>
  </r>
  <r>
    <x v="6"/>
    <x v="6"/>
    <x v="67"/>
    <x v="67"/>
    <x v="2538"/>
    <x v="1936"/>
  </r>
  <r>
    <x v="6"/>
    <x v="6"/>
    <x v="67"/>
    <x v="67"/>
    <x v="2539"/>
    <x v="1937"/>
  </r>
  <r>
    <x v="6"/>
    <x v="6"/>
    <x v="67"/>
    <x v="67"/>
    <x v="2540"/>
    <x v="1896"/>
  </r>
  <r>
    <x v="6"/>
    <x v="6"/>
    <x v="67"/>
    <x v="67"/>
    <x v="2541"/>
    <x v="1938"/>
  </r>
  <r>
    <x v="6"/>
    <x v="6"/>
    <x v="67"/>
    <x v="67"/>
    <x v="2542"/>
    <x v="1939"/>
  </r>
  <r>
    <x v="6"/>
    <x v="6"/>
    <x v="67"/>
    <x v="67"/>
    <x v="2543"/>
    <x v="1940"/>
  </r>
  <r>
    <x v="6"/>
    <x v="6"/>
    <x v="67"/>
    <x v="67"/>
    <x v="2544"/>
    <x v="1941"/>
  </r>
  <r>
    <x v="6"/>
    <x v="6"/>
    <x v="67"/>
    <x v="67"/>
    <x v="2545"/>
    <x v="1942"/>
  </r>
  <r>
    <x v="6"/>
    <x v="6"/>
    <x v="67"/>
    <x v="67"/>
    <x v="2546"/>
    <x v="1301"/>
  </r>
  <r>
    <x v="6"/>
    <x v="6"/>
    <x v="67"/>
    <x v="67"/>
    <x v="2547"/>
    <x v="58"/>
  </r>
  <r>
    <x v="6"/>
    <x v="6"/>
    <x v="67"/>
    <x v="67"/>
    <x v="2548"/>
    <x v="1904"/>
  </r>
  <r>
    <x v="6"/>
    <x v="6"/>
    <x v="67"/>
    <x v="67"/>
    <x v="2549"/>
    <x v="1943"/>
  </r>
  <r>
    <x v="6"/>
    <x v="6"/>
    <x v="67"/>
    <x v="67"/>
    <x v="2550"/>
    <x v="87"/>
  </r>
  <r>
    <x v="6"/>
    <x v="6"/>
    <x v="67"/>
    <x v="67"/>
    <x v="2551"/>
    <x v="59"/>
  </r>
  <r>
    <x v="6"/>
    <x v="6"/>
    <x v="67"/>
    <x v="67"/>
    <x v="2552"/>
    <x v="1944"/>
  </r>
  <r>
    <x v="6"/>
    <x v="6"/>
    <x v="67"/>
    <x v="67"/>
    <x v="2553"/>
    <x v="581"/>
  </r>
  <r>
    <x v="6"/>
    <x v="6"/>
    <x v="67"/>
    <x v="67"/>
    <x v="2554"/>
    <x v="27"/>
  </r>
  <r>
    <x v="6"/>
    <x v="6"/>
    <x v="67"/>
    <x v="67"/>
    <x v="2555"/>
    <x v="173"/>
  </r>
  <r>
    <x v="6"/>
    <x v="6"/>
    <x v="67"/>
    <x v="67"/>
    <x v="2556"/>
    <x v="570"/>
  </r>
  <r>
    <x v="6"/>
    <x v="6"/>
    <x v="67"/>
    <x v="67"/>
    <x v="2557"/>
    <x v="1945"/>
  </r>
  <r>
    <x v="6"/>
    <x v="6"/>
    <x v="67"/>
    <x v="67"/>
    <x v="2558"/>
    <x v="1050"/>
  </r>
  <r>
    <x v="6"/>
    <x v="6"/>
    <x v="67"/>
    <x v="67"/>
    <x v="2559"/>
    <x v="1946"/>
  </r>
  <r>
    <x v="6"/>
    <x v="6"/>
    <x v="67"/>
    <x v="67"/>
    <x v="2560"/>
    <x v="177"/>
  </r>
  <r>
    <x v="6"/>
    <x v="6"/>
    <x v="67"/>
    <x v="67"/>
    <x v="2561"/>
    <x v="1947"/>
  </r>
  <r>
    <x v="6"/>
    <x v="6"/>
    <x v="67"/>
    <x v="67"/>
    <x v="2562"/>
    <x v="1948"/>
  </r>
  <r>
    <x v="6"/>
    <x v="6"/>
    <x v="67"/>
    <x v="67"/>
    <x v="2563"/>
    <x v="1949"/>
  </r>
  <r>
    <x v="6"/>
    <x v="6"/>
    <x v="67"/>
    <x v="67"/>
    <x v="2564"/>
    <x v="1950"/>
  </r>
  <r>
    <x v="7"/>
    <x v="7"/>
    <x v="68"/>
    <x v="68"/>
    <x v="2565"/>
    <x v="1951"/>
  </r>
  <r>
    <x v="7"/>
    <x v="7"/>
    <x v="68"/>
    <x v="68"/>
    <x v="2566"/>
    <x v="1952"/>
  </r>
  <r>
    <x v="7"/>
    <x v="7"/>
    <x v="68"/>
    <x v="68"/>
    <x v="2567"/>
    <x v="1953"/>
  </r>
  <r>
    <x v="7"/>
    <x v="7"/>
    <x v="68"/>
    <x v="68"/>
    <x v="2568"/>
    <x v="1954"/>
  </r>
  <r>
    <x v="7"/>
    <x v="7"/>
    <x v="68"/>
    <x v="68"/>
    <x v="2569"/>
    <x v="1955"/>
  </r>
  <r>
    <x v="7"/>
    <x v="7"/>
    <x v="68"/>
    <x v="68"/>
    <x v="2570"/>
    <x v="1956"/>
  </r>
  <r>
    <x v="7"/>
    <x v="7"/>
    <x v="68"/>
    <x v="68"/>
    <x v="2571"/>
    <x v="1957"/>
  </r>
  <r>
    <x v="7"/>
    <x v="7"/>
    <x v="68"/>
    <x v="68"/>
    <x v="2572"/>
    <x v="1958"/>
  </r>
  <r>
    <x v="7"/>
    <x v="7"/>
    <x v="68"/>
    <x v="68"/>
    <x v="2573"/>
    <x v="1959"/>
  </r>
  <r>
    <x v="7"/>
    <x v="7"/>
    <x v="68"/>
    <x v="68"/>
    <x v="2574"/>
    <x v="1960"/>
  </r>
  <r>
    <x v="7"/>
    <x v="7"/>
    <x v="68"/>
    <x v="68"/>
    <x v="2575"/>
    <x v="1961"/>
  </r>
  <r>
    <x v="7"/>
    <x v="7"/>
    <x v="68"/>
    <x v="68"/>
    <x v="2576"/>
    <x v="1962"/>
  </r>
  <r>
    <x v="7"/>
    <x v="7"/>
    <x v="68"/>
    <x v="68"/>
    <x v="2577"/>
    <x v="1963"/>
  </r>
  <r>
    <x v="7"/>
    <x v="7"/>
    <x v="68"/>
    <x v="68"/>
    <x v="2578"/>
    <x v="1964"/>
  </r>
  <r>
    <x v="7"/>
    <x v="7"/>
    <x v="68"/>
    <x v="68"/>
    <x v="2579"/>
    <x v="1965"/>
  </r>
  <r>
    <x v="7"/>
    <x v="7"/>
    <x v="68"/>
    <x v="68"/>
    <x v="2580"/>
    <x v="1966"/>
  </r>
  <r>
    <x v="7"/>
    <x v="7"/>
    <x v="68"/>
    <x v="68"/>
    <x v="2581"/>
    <x v="1967"/>
  </r>
  <r>
    <x v="7"/>
    <x v="7"/>
    <x v="68"/>
    <x v="68"/>
    <x v="2582"/>
    <x v="1968"/>
  </r>
  <r>
    <x v="7"/>
    <x v="7"/>
    <x v="68"/>
    <x v="68"/>
    <x v="2583"/>
    <x v="1969"/>
  </r>
  <r>
    <x v="7"/>
    <x v="7"/>
    <x v="68"/>
    <x v="68"/>
    <x v="2584"/>
    <x v="1970"/>
  </r>
  <r>
    <x v="7"/>
    <x v="7"/>
    <x v="68"/>
    <x v="68"/>
    <x v="2585"/>
    <x v="627"/>
  </r>
  <r>
    <x v="7"/>
    <x v="7"/>
    <x v="68"/>
    <x v="68"/>
    <x v="2586"/>
    <x v="1971"/>
  </r>
  <r>
    <x v="7"/>
    <x v="7"/>
    <x v="68"/>
    <x v="68"/>
    <x v="2587"/>
    <x v="1972"/>
  </r>
  <r>
    <x v="7"/>
    <x v="7"/>
    <x v="68"/>
    <x v="68"/>
    <x v="2588"/>
    <x v="1973"/>
  </r>
  <r>
    <x v="7"/>
    <x v="7"/>
    <x v="68"/>
    <x v="68"/>
    <x v="2589"/>
    <x v="1974"/>
  </r>
  <r>
    <x v="7"/>
    <x v="7"/>
    <x v="68"/>
    <x v="68"/>
    <x v="2590"/>
    <x v="58"/>
  </r>
  <r>
    <x v="7"/>
    <x v="7"/>
    <x v="68"/>
    <x v="68"/>
    <x v="2591"/>
    <x v="126"/>
  </r>
  <r>
    <x v="7"/>
    <x v="7"/>
    <x v="68"/>
    <x v="68"/>
    <x v="2592"/>
    <x v="27"/>
  </r>
  <r>
    <x v="7"/>
    <x v="7"/>
    <x v="68"/>
    <x v="68"/>
    <x v="2593"/>
    <x v="284"/>
  </r>
  <r>
    <x v="7"/>
    <x v="7"/>
    <x v="68"/>
    <x v="68"/>
    <x v="2594"/>
    <x v="173"/>
  </r>
  <r>
    <x v="7"/>
    <x v="7"/>
    <x v="68"/>
    <x v="68"/>
    <x v="2595"/>
    <x v="253"/>
  </r>
  <r>
    <x v="7"/>
    <x v="7"/>
    <x v="68"/>
    <x v="68"/>
    <x v="2596"/>
    <x v="1975"/>
  </r>
  <r>
    <x v="7"/>
    <x v="7"/>
    <x v="68"/>
    <x v="68"/>
    <x v="2597"/>
    <x v="1976"/>
  </r>
  <r>
    <x v="7"/>
    <x v="7"/>
    <x v="68"/>
    <x v="68"/>
    <x v="2598"/>
    <x v="112"/>
  </r>
  <r>
    <x v="7"/>
    <x v="7"/>
    <x v="68"/>
    <x v="68"/>
    <x v="2599"/>
    <x v="1977"/>
  </r>
  <r>
    <x v="7"/>
    <x v="7"/>
    <x v="69"/>
    <x v="69"/>
    <x v="2600"/>
    <x v="1978"/>
  </r>
  <r>
    <x v="7"/>
    <x v="7"/>
    <x v="69"/>
    <x v="69"/>
    <x v="2601"/>
    <x v="1979"/>
  </r>
  <r>
    <x v="7"/>
    <x v="7"/>
    <x v="69"/>
    <x v="69"/>
    <x v="2602"/>
    <x v="1980"/>
  </r>
  <r>
    <x v="7"/>
    <x v="7"/>
    <x v="69"/>
    <x v="69"/>
    <x v="2603"/>
    <x v="1981"/>
  </r>
  <r>
    <x v="7"/>
    <x v="7"/>
    <x v="69"/>
    <x v="69"/>
    <x v="2604"/>
    <x v="1982"/>
  </r>
  <r>
    <x v="7"/>
    <x v="7"/>
    <x v="69"/>
    <x v="69"/>
    <x v="2605"/>
    <x v="1983"/>
  </r>
  <r>
    <x v="7"/>
    <x v="7"/>
    <x v="69"/>
    <x v="69"/>
    <x v="2606"/>
    <x v="1984"/>
  </r>
  <r>
    <x v="7"/>
    <x v="7"/>
    <x v="69"/>
    <x v="69"/>
    <x v="2607"/>
    <x v="1985"/>
  </r>
  <r>
    <x v="7"/>
    <x v="7"/>
    <x v="69"/>
    <x v="69"/>
    <x v="2608"/>
    <x v="1986"/>
  </r>
  <r>
    <x v="7"/>
    <x v="7"/>
    <x v="69"/>
    <x v="69"/>
    <x v="2609"/>
    <x v="1987"/>
  </r>
  <r>
    <x v="7"/>
    <x v="7"/>
    <x v="69"/>
    <x v="69"/>
    <x v="2610"/>
    <x v="1988"/>
  </r>
  <r>
    <x v="7"/>
    <x v="7"/>
    <x v="69"/>
    <x v="69"/>
    <x v="2611"/>
    <x v="1989"/>
  </r>
  <r>
    <x v="7"/>
    <x v="7"/>
    <x v="69"/>
    <x v="69"/>
    <x v="2612"/>
    <x v="1990"/>
  </r>
  <r>
    <x v="7"/>
    <x v="7"/>
    <x v="69"/>
    <x v="69"/>
    <x v="2613"/>
    <x v="1991"/>
  </r>
  <r>
    <x v="7"/>
    <x v="7"/>
    <x v="69"/>
    <x v="69"/>
    <x v="2614"/>
    <x v="1992"/>
  </r>
  <r>
    <x v="7"/>
    <x v="7"/>
    <x v="69"/>
    <x v="69"/>
    <x v="2615"/>
    <x v="1993"/>
  </r>
  <r>
    <x v="7"/>
    <x v="7"/>
    <x v="69"/>
    <x v="69"/>
    <x v="2616"/>
    <x v="1994"/>
  </r>
  <r>
    <x v="7"/>
    <x v="7"/>
    <x v="69"/>
    <x v="69"/>
    <x v="2617"/>
    <x v="35"/>
  </r>
  <r>
    <x v="7"/>
    <x v="7"/>
    <x v="69"/>
    <x v="69"/>
    <x v="2618"/>
    <x v="631"/>
  </r>
  <r>
    <x v="7"/>
    <x v="7"/>
    <x v="69"/>
    <x v="69"/>
    <x v="2619"/>
    <x v="107"/>
  </r>
  <r>
    <x v="7"/>
    <x v="7"/>
    <x v="69"/>
    <x v="69"/>
    <x v="2620"/>
    <x v="58"/>
  </r>
  <r>
    <x v="7"/>
    <x v="7"/>
    <x v="69"/>
    <x v="69"/>
    <x v="2621"/>
    <x v="1808"/>
  </r>
  <r>
    <x v="7"/>
    <x v="7"/>
    <x v="69"/>
    <x v="69"/>
    <x v="2622"/>
    <x v="415"/>
  </r>
  <r>
    <x v="7"/>
    <x v="7"/>
    <x v="69"/>
    <x v="69"/>
    <x v="2623"/>
    <x v="88"/>
  </r>
  <r>
    <x v="7"/>
    <x v="7"/>
    <x v="69"/>
    <x v="69"/>
    <x v="2624"/>
    <x v="59"/>
  </r>
  <r>
    <x v="7"/>
    <x v="7"/>
    <x v="69"/>
    <x v="69"/>
    <x v="2625"/>
    <x v="1995"/>
  </r>
  <r>
    <x v="7"/>
    <x v="7"/>
    <x v="69"/>
    <x v="69"/>
    <x v="2626"/>
    <x v="109"/>
  </r>
  <r>
    <x v="7"/>
    <x v="7"/>
    <x v="69"/>
    <x v="69"/>
    <x v="2627"/>
    <x v="173"/>
  </r>
  <r>
    <x v="7"/>
    <x v="7"/>
    <x v="69"/>
    <x v="69"/>
    <x v="2628"/>
    <x v="93"/>
  </r>
  <r>
    <x v="7"/>
    <x v="7"/>
    <x v="70"/>
    <x v="70"/>
    <x v="2629"/>
    <x v="1996"/>
  </r>
  <r>
    <x v="7"/>
    <x v="7"/>
    <x v="70"/>
    <x v="70"/>
    <x v="2630"/>
    <x v="45"/>
  </r>
  <r>
    <x v="7"/>
    <x v="7"/>
    <x v="70"/>
    <x v="70"/>
    <x v="2631"/>
    <x v="182"/>
  </r>
  <r>
    <x v="7"/>
    <x v="7"/>
    <x v="70"/>
    <x v="70"/>
    <x v="2632"/>
    <x v="1997"/>
  </r>
  <r>
    <x v="7"/>
    <x v="7"/>
    <x v="70"/>
    <x v="70"/>
    <x v="2633"/>
    <x v="1998"/>
  </r>
  <r>
    <x v="7"/>
    <x v="7"/>
    <x v="70"/>
    <x v="70"/>
    <x v="2634"/>
    <x v="1999"/>
  </r>
  <r>
    <x v="7"/>
    <x v="7"/>
    <x v="70"/>
    <x v="70"/>
    <x v="2635"/>
    <x v="2000"/>
  </r>
  <r>
    <x v="7"/>
    <x v="7"/>
    <x v="70"/>
    <x v="70"/>
    <x v="2636"/>
    <x v="35"/>
  </r>
  <r>
    <x v="7"/>
    <x v="7"/>
    <x v="70"/>
    <x v="70"/>
    <x v="2637"/>
    <x v="126"/>
  </r>
  <r>
    <x v="7"/>
    <x v="7"/>
    <x v="71"/>
    <x v="71"/>
    <x v="2638"/>
    <x v="1978"/>
  </r>
  <r>
    <x v="7"/>
    <x v="7"/>
    <x v="71"/>
    <x v="71"/>
    <x v="2639"/>
    <x v="2001"/>
  </r>
  <r>
    <x v="7"/>
    <x v="7"/>
    <x v="71"/>
    <x v="71"/>
    <x v="2640"/>
    <x v="2002"/>
  </r>
  <r>
    <x v="7"/>
    <x v="7"/>
    <x v="71"/>
    <x v="71"/>
    <x v="2641"/>
    <x v="182"/>
  </r>
  <r>
    <x v="7"/>
    <x v="7"/>
    <x v="71"/>
    <x v="71"/>
    <x v="2642"/>
    <x v="2003"/>
  </r>
  <r>
    <x v="7"/>
    <x v="7"/>
    <x v="71"/>
    <x v="71"/>
    <x v="2643"/>
    <x v="2004"/>
  </r>
  <r>
    <x v="7"/>
    <x v="7"/>
    <x v="71"/>
    <x v="71"/>
    <x v="2644"/>
    <x v="2005"/>
  </r>
  <r>
    <x v="7"/>
    <x v="7"/>
    <x v="71"/>
    <x v="71"/>
    <x v="2645"/>
    <x v="2006"/>
  </r>
  <r>
    <x v="7"/>
    <x v="7"/>
    <x v="71"/>
    <x v="71"/>
    <x v="2646"/>
    <x v="2007"/>
  </r>
  <r>
    <x v="7"/>
    <x v="7"/>
    <x v="71"/>
    <x v="71"/>
    <x v="2647"/>
    <x v="35"/>
  </r>
  <r>
    <x v="7"/>
    <x v="7"/>
    <x v="71"/>
    <x v="71"/>
    <x v="2648"/>
    <x v="107"/>
  </r>
  <r>
    <x v="7"/>
    <x v="7"/>
    <x v="71"/>
    <x v="71"/>
    <x v="2649"/>
    <x v="59"/>
  </r>
  <r>
    <x v="7"/>
    <x v="7"/>
    <x v="71"/>
    <x v="71"/>
    <x v="2650"/>
    <x v="128"/>
  </r>
  <r>
    <x v="7"/>
    <x v="7"/>
    <x v="71"/>
    <x v="71"/>
    <x v="2651"/>
    <x v="2008"/>
  </r>
  <r>
    <x v="7"/>
    <x v="7"/>
    <x v="72"/>
    <x v="72"/>
    <x v="2652"/>
    <x v="1625"/>
  </r>
  <r>
    <x v="7"/>
    <x v="7"/>
    <x v="72"/>
    <x v="72"/>
    <x v="2653"/>
    <x v="2009"/>
  </r>
  <r>
    <x v="7"/>
    <x v="7"/>
    <x v="72"/>
    <x v="72"/>
    <x v="2654"/>
    <x v="2010"/>
  </r>
  <r>
    <x v="7"/>
    <x v="7"/>
    <x v="72"/>
    <x v="72"/>
    <x v="2655"/>
    <x v="2011"/>
  </r>
  <r>
    <x v="7"/>
    <x v="7"/>
    <x v="72"/>
    <x v="72"/>
    <x v="2656"/>
    <x v="279"/>
  </r>
  <r>
    <x v="7"/>
    <x v="7"/>
    <x v="72"/>
    <x v="72"/>
    <x v="2657"/>
    <x v="2012"/>
  </r>
  <r>
    <x v="7"/>
    <x v="7"/>
    <x v="72"/>
    <x v="72"/>
    <x v="2658"/>
    <x v="35"/>
  </r>
  <r>
    <x v="7"/>
    <x v="7"/>
    <x v="72"/>
    <x v="72"/>
    <x v="2659"/>
    <x v="2013"/>
  </r>
  <r>
    <x v="7"/>
    <x v="7"/>
    <x v="72"/>
    <x v="72"/>
    <x v="2660"/>
    <x v="26"/>
  </r>
  <r>
    <x v="7"/>
    <x v="7"/>
    <x v="72"/>
    <x v="72"/>
    <x v="2661"/>
    <x v="283"/>
  </r>
  <r>
    <x v="7"/>
    <x v="7"/>
    <x v="72"/>
    <x v="72"/>
    <x v="2662"/>
    <x v="1575"/>
  </r>
  <r>
    <x v="7"/>
    <x v="7"/>
    <x v="72"/>
    <x v="72"/>
    <x v="2663"/>
    <x v="287"/>
  </r>
  <r>
    <x v="7"/>
    <x v="7"/>
    <x v="72"/>
    <x v="72"/>
    <x v="2664"/>
    <x v="2014"/>
  </r>
  <r>
    <x v="7"/>
    <x v="7"/>
    <x v="73"/>
    <x v="73"/>
    <x v="2665"/>
    <x v="2015"/>
  </r>
  <r>
    <x v="7"/>
    <x v="7"/>
    <x v="73"/>
    <x v="73"/>
    <x v="2666"/>
    <x v="1978"/>
  </r>
  <r>
    <x v="7"/>
    <x v="7"/>
    <x v="73"/>
    <x v="73"/>
    <x v="2667"/>
    <x v="182"/>
  </r>
  <r>
    <x v="7"/>
    <x v="7"/>
    <x v="73"/>
    <x v="73"/>
    <x v="2668"/>
    <x v="2016"/>
  </r>
  <r>
    <x v="7"/>
    <x v="7"/>
    <x v="73"/>
    <x v="73"/>
    <x v="2669"/>
    <x v="2017"/>
  </r>
  <r>
    <x v="7"/>
    <x v="7"/>
    <x v="73"/>
    <x v="73"/>
    <x v="2670"/>
    <x v="2018"/>
  </r>
  <r>
    <x v="7"/>
    <x v="7"/>
    <x v="73"/>
    <x v="73"/>
    <x v="2671"/>
    <x v="2019"/>
  </r>
  <r>
    <x v="7"/>
    <x v="7"/>
    <x v="73"/>
    <x v="73"/>
    <x v="2672"/>
    <x v="512"/>
  </r>
  <r>
    <x v="7"/>
    <x v="7"/>
    <x v="73"/>
    <x v="73"/>
    <x v="2673"/>
    <x v="2020"/>
  </r>
  <r>
    <x v="7"/>
    <x v="7"/>
    <x v="73"/>
    <x v="73"/>
    <x v="2674"/>
    <x v="2021"/>
  </r>
  <r>
    <x v="7"/>
    <x v="7"/>
    <x v="73"/>
    <x v="73"/>
    <x v="2675"/>
    <x v="2022"/>
  </r>
  <r>
    <x v="7"/>
    <x v="7"/>
    <x v="73"/>
    <x v="73"/>
    <x v="2676"/>
    <x v="2023"/>
  </r>
  <r>
    <x v="7"/>
    <x v="7"/>
    <x v="73"/>
    <x v="73"/>
    <x v="2677"/>
    <x v="2024"/>
  </r>
  <r>
    <x v="7"/>
    <x v="7"/>
    <x v="73"/>
    <x v="73"/>
    <x v="2678"/>
    <x v="1971"/>
  </r>
  <r>
    <x v="7"/>
    <x v="7"/>
    <x v="73"/>
    <x v="73"/>
    <x v="2679"/>
    <x v="2007"/>
  </r>
  <r>
    <x v="7"/>
    <x v="7"/>
    <x v="73"/>
    <x v="73"/>
    <x v="2680"/>
    <x v="276"/>
  </r>
  <r>
    <x v="7"/>
    <x v="7"/>
    <x v="73"/>
    <x v="73"/>
    <x v="2681"/>
    <x v="2025"/>
  </r>
  <r>
    <x v="7"/>
    <x v="7"/>
    <x v="73"/>
    <x v="73"/>
    <x v="2682"/>
    <x v="2026"/>
  </r>
  <r>
    <x v="7"/>
    <x v="7"/>
    <x v="73"/>
    <x v="73"/>
    <x v="2683"/>
    <x v="631"/>
  </r>
  <r>
    <x v="7"/>
    <x v="7"/>
    <x v="73"/>
    <x v="73"/>
    <x v="2684"/>
    <x v="281"/>
  </r>
  <r>
    <x v="7"/>
    <x v="7"/>
    <x v="73"/>
    <x v="73"/>
    <x v="2685"/>
    <x v="58"/>
  </r>
  <r>
    <x v="7"/>
    <x v="7"/>
    <x v="73"/>
    <x v="73"/>
    <x v="2686"/>
    <x v="26"/>
  </r>
  <r>
    <x v="7"/>
    <x v="7"/>
    <x v="73"/>
    <x v="73"/>
    <x v="2687"/>
    <x v="2027"/>
  </r>
  <r>
    <x v="7"/>
    <x v="7"/>
    <x v="73"/>
    <x v="73"/>
    <x v="2688"/>
    <x v="2028"/>
  </r>
  <r>
    <x v="7"/>
    <x v="7"/>
    <x v="73"/>
    <x v="73"/>
    <x v="2689"/>
    <x v="2029"/>
  </r>
  <r>
    <x v="7"/>
    <x v="7"/>
    <x v="74"/>
    <x v="74"/>
    <x v="2690"/>
    <x v="680"/>
  </r>
  <r>
    <x v="7"/>
    <x v="7"/>
    <x v="74"/>
    <x v="74"/>
    <x v="2691"/>
    <x v="2030"/>
  </r>
  <r>
    <x v="7"/>
    <x v="7"/>
    <x v="74"/>
    <x v="74"/>
    <x v="2692"/>
    <x v="2031"/>
  </r>
  <r>
    <x v="7"/>
    <x v="7"/>
    <x v="74"/>
    <x v="74"/>
    <x v="2693"/>
    <x v="2032"/>
  </r>
  <r>
    <x v="7"/>
    <x v="7"/>
    <x v="74"/>
    <x v="74"/>
    <x v="2694"/>
    <x v="425"/>
  </r>
  <r>
    <x v="7"/>
    <x v="7"/>
    <x v="74"/>
    <x v="74"/>
    <x v="2695"/>
    <x v="2033"/>
  </r>
  <r>
    <x v="7"/>
    <x v="7"/>
    <x v="74"/>
    <x v="74"/>
    <x v="2696"/>
    <x v="2034"/>
  </r>
  <r>
    <x v="7"/>
    <x v="7"/>
    <x v="74"/>
    <x v="74"/>
    <x v="2697"/>
    <x v="2035"/>
  </r>
  <r>
    <x v="7"/>
    <x v="7"/>
    <x v="74"/>
    <x v="74"/>
    <x v="2698"/>
    <x v="2036"/>
  </r>
  <r>
    <x v="7"/>
    <x v="7"/>
    <x v="74"/>
    <x v="74"/>
    <x v="2699"/>
    <x v="2037"/>
  </r>
  <r>
    <x v="7"/>
    <x v="7"/>
    <x v="74"/>
    <x v="74"/>
    <x v="2700"/>
    <x v="2038"/>
  </r>
  <r>
    <x v="7"/>
    <x v="7"/>
    <x v="74"/>
    <x v="74"/>
    <x v="2701"/>
    <x v="2039"/>
  </r>
  <r>
    <x v="7"/>
    <x v="7"/>
    <x v="74"/>
    <x v="74"/>
    <x v="2702"/>
    <x v="2040"/>
  </r>
  <r>
    <x v="7"/>
    <x v="7"/>
    <x v="74"/>
    <x v="74"/>
    <x v="2703"/>
    <x v="2041"/>
  </r>
  <r>
    <x v="7"/>
    <x v="7"/>
    <x v="74"/>
    <x v="74"/>
    <x v="2704"/>
    <x v="750"/>
  </r>
  <r>
    <x v="7"/>
    <x v="7"/>
    <x v="74"/>
    <x v="74"/>
    <x v="2705"/>
    <x v="1992"/>
  </r>
  <r>
    <x v="7"/>
    <x v="7"/>
    <x v="74"/>
    <x v="74"/>
    <x v="2706"/>
    <x v="2042"/>
  </r>
  <r>
    <x v="7"/>
    <x v="7"/>
    <x v="74"/>
    <x v="74"/>
    <x v="2707"/>
    <x v="2043"/>
  </r>
  <r>
    <x v="7"/>
    <x v="7"/>
    <x v="74"/>
    <x v="74"/>
    <x v="2708"/>
    <x v="35"/>
  </r>
  <r>
    <x v="7"/>
    <x v="7"/>
    <x v="74"/>
    <x v="74"/>
    <x v="2709"/>
    <x v="2044"/>
  </r>
  <r>
    <x v="7"/>
    <x v="7"/>
    <x v="74"/>
    <x v="74"/>
    <x v="2710"/>
    <x v="107"/>
  </r>
  <r>
    <x v="7"/>
    <x v="7"/>
    <x v="74"/>
    <x v="74"/>
    <x v="2711"/>
    <x v="2045"/>
  </r>
  <r>
    <x v="7"/>
    <x v="7"/>
    <x v="74"/>
    <x v="74"/>
    <x v="2712"/>
    <x v="2046"/>
  </r>
  <r>
    <x v="7"/>
    <x v="7"/>
    <x v="74"/>
    <x v="74"/>
    <x v="2713"/>
    <x v="2047"/>
  </r>
  <r>
    <x v="7"/>
    <x v="7"/>
    <x v="74"/>
    <x v="74"/>
    <x v="2714"/>
    <x v="2048"/>
  </r>
  <r>
    <x v="7"/>
    <x v="7"/>
    <x v="74"/>
    <x v="74"/>
    <x v="2715"/>
    <x v="2049"/>
  </r>
  <r>
    <x v="7"/>
    <x v="7"/>
    <x v="74"/>
    <x v="74"/>
    <x v="2716"/>
    <x v="2050"/>
  </r>
  <r>
    <x v="7"/>
    <x v="7"/>
    <x v="74"/>
    <x v="74"/>
    <x v="2717"/>
    <x v="2051"/>
  </r>
  <r>
    <x v="7"/>
    <x v="7"/>
    <x v="74"/>
    <x v="74"/>
    <x v="2718"/>
    <x v="2052"/>
  </r>
  <r>
    <x v="7"/>
    <x v="7"/>
    <x v="74"/>
    <x v="74"/>
    <x v="2719"/>
    <x v="26"/>
  </r>
  <r>
    <x v="7"/>
    <x v="7"/>
    <x v="74"/>
    <x v="74"/>
    <x v="2720"/>
    <x v="126"/>
  </r>
  <r>
    <x v="7"/>
    <x v="7"/>
    <x v="74"/>
    <x v="74"/>
    <x v="2721"/>
    <x v="2053"/>
  </r>
  <r>
    <x v="7"/>
    <x v="7"/>
    <x v="74"/>
    <x v="74"/>
    <x v="2722"/>
    <x v="88"/>
  </r>
  <r>
    <x v="7"/>
    <x v="7"/>
    <x v="74"/>
    <x v="74"/>
    <x v="2723"/>
    <x v="27"/>
  </r>
  <r>
    <x v="7"/>
    <x v="7"/>
    <x v="74"/>
    <x v="74"/>
    <x v="2724"/>
    <x v="129"/>
  </r>
  <r>
    <x v="7"/>
    <x v="7"/>
    <x v="74"/>
    <x v="74"/>
    <x v="2725"/>
    <x v="505"/>
  </r>
  <r>
    <x v="7"/>
    <x v="7"/>
    <x v="74"/>
    <x v="74"/>
    <x v="2726"/>
    <x v="2054"/>
  </r>
  <r>
    <x v="7"/>
    <x v="7"/>
    <x v="74"/>
    <x v="74"/>
    <x v="2727"/>
    <x v="2055"/>
  </r>
  <r>
    <x v="7"/>
    <x v="7"/>
    <x v="74"/>
    <x v="74"/>
    <x v="2728"/>
    <x v="2056"/>
  </r>
  <r>
    <x v="7"/>
    <x v="7"/>
    <x v="74"/>
    <x v="74"/>
    <x v="2729"/>
    <x v="2057"/>
  </r>
  <r>
    <x v="7"/>
    <x v="7"/>
    <x v="74"/>
    <x v="74"/>
    <x v="2730"/>
    <x v="2058"/>
  </r>
  <r>
    <x v="7"/>
    <x v="7"/>
    <x v="75"/>
    <x v="75"/>
    <x v="2731"/>
    <x v="2059"/>
  </r>
  <r>
    <x v="7"/>
    <x v="7"/>
    <x v="75"/>
    <x v="75"/>
    <x v="2732"/>
    <x v="2060"/>
  </r>
  <r>
    <x v="7"/>
    <x v="7"/>
    <x v="75"/>
    <x v="75"/>
    <x v="2733"/>
    <x v="2061"/>
  </r>
  <r>
    <x v="7"/>
    <x v="7"/>
    <x v="75"/>
    <x v="75"/>
    <x v="2734"/>
    <x v="2062"/>
  </r>
  <r>
    <x v="7"/>
    <x v="7"/>
    <x v="75"/>
    <x v="75"/>
    <x v="2735"/>
    <x v="2063"/>
  </r>
  <r>
    <x v="7"/>
    <x v="7"/>
    <x v="75"/>
    <x v="75"/>
    <x v="2736"/>
    <x v="2064"/>
  </r>
  <r>
    <x v="7"/>
    <x v="7"/>
    <x v="75"/>
    <x v="75"/>
    <x v="2737"/>
    <x v="2065"/>
  </r>
  <r>
    <x v="7"/>
    <x v="7"/>
    <x v="75"/>
    <x v="75"/>
    <x v="2738"/>
    <x v="2066"/>
  </r>
  <r>
    <x v="7"/>
    <x v="7"/>
    <x v="75"/>
    <x v="75"/>
    <x v="2739"/>
    <x v="2067"/>
  </r>
  <r>
    <x v="7"/>
    <x v="7"/>
    <x v="75"/>
    <x v="75"/>
    <x v="2740"/>
    <x v="2068"/>
  </r>
  <r>
    <x v="7"/>
    <x v="7"/>
    <x v="75"/>
    <x v="75"/>
    <x v="2741"/>
    <x v="2069"/>
  </r>
  <r>
    <x v="7"/>
    <x v="7"/>
    <x v="75"/>
    <x v="75"/>
    <x v="2742"/>
    <x v="2070"/>
  </r>
  <r>
    <x v="7"/>
    <x v="7"/>
    <x v="75"/>
    <x v="75"/>
    <x v="2743"/>
    <x v="2071"/>
  </r>
  <r>
    <x v="7"/>
    <x v="7"/>
    <x v="75"/>
    <x v="75"/>
    <x v="2744"/>
    <x v="2072"/>
  </r>
  <r>
    <x v="7"/>
    <x v="7"/>
    <x v="75"/>
    <x v="75"/>
    <x v="2745"/>
    <x v="2073"/>
  </r>
  <r>
    <x v="7"/>
    <x v="7"/>
    <x v="75"/>
    <x v="75"/>
    <x v="2746"/>
    <x v="2074"/>
  </r>
  <r>
    <x v="7"/>
    <x v="7"/>
    <x v="75"/>
    <x v="75"/>
    <x v="2747"/>
    <x v="2075"/>
  </r>
  <r>
    <x v="7"/>
    <x v="7"/>
    <x v="75"/>
    <x v="75"/>
    <x v="2748"/>
    <x v="2076"/>
  </r>
  <r>
    <x v="7"/>
    <x v="7"/>
    <x v="75"/>
    <x v="75"/>
    <x v="2749"/>
    <x v="2077"/>
  </r>
  <r>
    <x v="7"/>
    <x v="7"/>
    <x v="75"/>
    <x v="75"/>
    <x v="2750"/>
    <x v="2078"/>
  </r>
  <r>
    <x v="7"/>
    <x v="7"/>
    <x v="75"/>
    <x v="75"/>
    <x v="2751"/>
    <x v="2079"/>
  </r>
  <r>
    <x v="7"/>
    <x v="7"/>
    <x v="75"/>
    <x v="75"/>
    <x v="2752"/>
    <x v="2080"/>
  </r>
  <r>
    <x v="7"/>
    <x v="7"/>
    <x v="75"/>
    <x v="75"/>
    <x v="2753"/>
    <x v="2081"/>
  </r>
  <r>
    <x v="7"/>
    <x v="7"/>
    <x v="75"/>
    <x v="75"/>
    <x v="2754"/>
    <x v="2082"/>
  </r>
  <r>
    <x v="7"/>
    <x v="7"/>
    <x v="75"/>
    <x v="75"/>
    <x v="2755"/>
    <x v="2083"/>
  </r>
  <r>
    <x v="7"/>
    <x v="7"/>
    <x v="75"/>
    <x v="75"/>
    <x v="2756"/>
    <x v="2084"/>
  </r>
  <r>
    <x v="7"/>
    <x v="7"/>
    <x v="75"/>
    <x v="75"/>
    <x v="2757"/>
    <x v="2085"/>
  </r>
  <r>
    <x v="7"/>
    <x v="7"/>
    <x v="75"/>
    <x v="75"/>
    <x v="2758"/>
    <x v="203"/>
  </r>
  <r>
    <x v="7"/>
    <x v="7"/>
    <x v="75"/>
    <x v="75"/>
    <x v="2759"/>
    <x v="2086"/>
  </r>
  <r>
    <x v="7"/>
    <x v="7"/>
    <x v="75"/>
    <x v="75"/>
    <x v="2760"/>
    <x v="2087"/>
  </r>
  <r>
    <x v="7"/>
    <x v="7"/>
    <x v="75"/>
    <x v="75"/>
    <x v="2761"/>
    <x v="2088"/>
  </r>
  <r>
    <x v="7"/>
    <x v="7"/>
    <x v="75"/>
    <x v="75"/>
    <x v="2762"/>
    <x v="2089"/>
  </r>
  <r>
    <x v="7"/>
    <x v="7"/>
    <x v="75"/>
    <x v="75"/>
    <x v="2763"/>
    <x v="182"/>
  </r>
  <r>
    <x v="7"/>
    <x v="7"/>
    <x v="75"/>
    <x v="75"/>
    <x v="2764"/>
    <x v="1492"/>
  </r>
  <r>
    <x v="7"/>
    <x v="7"/>
    <x v="75"/>
    <x v="75"/>
    <x v="2765"/>
    <x v="1872"/>
  </r>
  <r>
    <x v="7"/>
    <x v="7"/>
    <x v="75"/>
    <x v="75"/>
    <x v="2766"/>
    <x v="79"/>
  </r>
  <r>
    <x v="7"/>
    <x v="7"/>
    <x v="75"/>
    <x v="75"/>
    <x v="2767"/>
    <x v="98"/>
  </r>
  <r>
    <x v="7"/>
    <x v="7"/>
    <x v="75"/>
    <x v="75"/>
    <x v="2768"/>
    <x v="2090"/>
  </r>
  <r>
    <x v="7"/>
    <x v="7"/>
    <x v="75"/>
    <x v="75"/>
    <x v="2769"/>
    <x v="2091"/>
  </r>
  <r>
    <x v="7"/>
    <x v="7"/>
    <x v="75"/>
    <x v="75"/>
    <x v="2770"/>
    <x v="2092"/>
  </r>
  <r>
    <x v="7"/>
    <x v="7"/>
    <x v="75"/>
    <x v="75"/>
    <x v="2771"/>
    <x v="2093"/>
  </r>
  <r>
    <x v="7"/>
    <x v="7"/>
    <x v="75"/>
    <x v="75"/>
    <x v="2772"/>
    <x v="2094"/>
  </r>
  <r>
    <x v="7"/>
    <x v="7"/>
    <x v="75"/>
    <x v="75"/>
    <x v="2773"/>
    <x v="2095"/>
  </r>
  <r>
    <x v="7"/>
    <x v="7"/>
    <x v="75"/>
    <x v="75"/>
    <x v="2774"/>
    <x v="2096"/>
  </r>
  <r>
    <x v="7"/>
    <x v="7"/>
    <x v="75"/>
    <x v="75"/>
    <x v="2775"/>
    <x v="2097"/>
  </r>
  <r>
    <x v="7"/>
    <x v="7"/>
    <x v="75"/>
    <x v="75"/>
    <x v="2776"/>
    <x v="2098"/>
  </r>
  <r>
    <x v="7"/>
    <x v="7"/>
    <x v="75"/>
    <x v="75"/>
    <x v="2777"/>
    <x v="2099"/>
  </r>
  <r>
    <x v="7"/>
    <x v="7"/>
    <x v="75"/>
    <x v="75"/>
    <x v="2778"/>
    <x v="2100"/>
  </r>
  <r>
    <x v="7"/>
    <x v="7"/>
    <x v="75"/>
    <x v="75"/>
    <x v="2779"/>
    <x v="2101"/>
  </r>
  <r>
    <x v="7"/>
    <x v="7"/>
    <x v="75"/>
    <x v="75"/>
    <x v="2780"/>
    <x v="2102"/>
  </r>
  <r>
    <x v="7"/>
    <x v="7"/>
    <x v="75"/>
    <x v="75"/>
    <x v="2781"/>
    <x v="2103"/>
  </r>
  <r>
    <x v="7"/>
    <x v="7"/>
    <x v="75"/>
    <x v="75"/>
    <x v="2782"/>
    <x v="2104"/>
  </r>
  <r>
    <x v="7"/>
    <x v="7"/>
    <x v="75"/>
    <x v="75"/>
    <x v="2783"/>
    <x v="2105"/>
  </r>
  <r>
    <x v="7"/>
    <x v="7"/>
    <x v="75"/>
    <x v="75"/>
    <x v="2784"/>
    <x v="2106"/>
  </r>
  <r>
    <x v="7"/>
    <x v="7"/>
    <x v="75"/>
    <x v="75"/>
    <x v="2785"/>
    <x v="2107"/>
  </r>
  <r>
    <x v="7"/>
    <x v="7"/>
    <x v="75"/>
    <x v="75"/>
    <x v="2786"/>
    <x v="2108"/>
  </r>
  <r>
    <x v="7"/>
    <x v="7"/>
    <x v="75"/>
    <x v="75"/>
    <x v="2787"/>
    <x v="2109"/>
  </r>
  <r>
    <x v="7"/>
    <x v="7"/>
    <x v="75"/>
    <x v="75"/>
    <x v="2788"/>
    <x v="2110"/>
  </r>
  <r>
    <x v="7"/>
    <x v="7"/>
    <x v="75"/>
    <x v="75"/>
    <x v="2789"/>
    <x v="2111"/>
  </r>
  <r>
    <x v="7"/>
    <x v="7"/>
    <x v="75"/>
    <x v="75"/>
    <x v="2790"/>
    <x v="2112"/>
  </r>
  <r>
    <x v="7"/>
    <x v="7"/>
    <x v="75"/>
    <x v="75"/>
    <x v="2791"/>
    <x v="18"/>
  </r>
  <r>
    <x v="7"/>
    <x v="7"/>
    <x v="75"/>
    <x v="75"/>
    <x v="2792"/>
    <x v="2113"/>
  </r>
  <r>
    <x v="7"/>
    <x v="7"/>
    <x v="75"/>
    <x v="75"/>
    <x v="2793"/>
    <x v="2114"/>
  </r>
  <r>
    <x v="7"/>
    <x v="7"/>
    <x v="75"/>
    <x v="75"/>
    <x v="2794"/>
    <x v="2115"/>
  </r>
  <r>
    <x v="7"/>
    <x v="7"/>
    <x v="75"/>
    <x v="75"/>
    <x v="2795"/>
    <x v="2116"/>
  </r>
  <r>
    <x v="7"/>
    <x v="7"/>
    <x v="75"/>
    <x v="75"/>
    <x v="2796"/>
    <x v="2117"/>
  </r>
  <r>
    <x v="7"/>
    <x v="7"/>
    <x v="75"/>
    <x v="75"/>
    <x v="2797"/>
    <x v="2118"/>
  </r>
  <r>
    <x v="7"/>
    <x v="7"/>
    <x v="75"/>
    <x v="75"/>
    <x v="2798"/>
    <x v="2119"/>
  </r>
  <r>
    <x v="7"/>
    <x v="7"/>
    <x v="75"/>
    <x v="75"/>
    <x v="2799"/>
    <x v="2120"/>
  </r>
  <r>
    <x v="7"/>
    <x v="7"/>
    <x v="75"/>
    <x v="75"/>
    <x v="2800"/>
    <x v="2121"/>
  </r>
  <r>
    <x v="7"/>
    <x v="7"/>
    <x v="75"/>
    <x v="75"/>
    <x v="2801"/>
    <x v="2122"/>
  </r>
  <r>
    <x v="7"/>
    <x v="7"/>
    <x v="75"/>
    <x v="75"/>
    <x v="2802"/>
    <x v="1417"/>
  </r>
  <r>
    <x v="7"/>
    <x v="7"/>
    <x v="75"/>
    <x v="75"/>
    <x v="2803"/>
    <x v="156"/>
  </r>
  <r>
    <x v="7"/>
    <x v="7"/>
    <x v="75"/>
    <x v="75"/>
    <x v="2804"/>
    <x v="2123"/>
  </r>
  <r>
    <x v="7"/>
    <x v="7"/>
    <x v="75"/>
    <x v="75"/>
    <x v="2805"/>
    <x v="311"/>
  </r>
  <r>
    <x v="7"/>
    <x v="7"/>
    <x v="75"/>
    <x v="75"/>
    <x v="2806"/>
    <x v="865"/>
  </r>
  <r>
    <x v="7"/>
    <x v="7"/>
    <x v="75"/>
    <x v="75"/>
    <x v="2807"/>
    <x v="2124"/>
  </r>
  <r>
    <x v="7"/>
    <x v="7"/>
    <x v="75"/>
    <x v="75"/>
    <x v="2808"/>
    <x v="2125"/>
  </r>
  <r>
    <x v="7"/>
    <x v="7"/>
    <x v="75"/>
    <x v="75"/>
    <x v="2809"/>
    <x v="2126"/>
  </r>
  <r>
    <x v="7"/>
    <x v="7"/>
    <x v="75"/>
    <x v="75"/>
    <x v="2810"/>
    <x v="2127"/>
  </r>
  <r>
    <x v="7"/>
    <x v="7"/>
    <x v="75"/>
    <x v="75"/>
    <x v="2811"/>
    <x v="2128"/>
  </r>
  <r>
    <x v="7"/>
    <x v="7"/>
    <x v="75"/>
    <x v="75"/>
    <x v="2812"/>
    <x v="2129"/>
  </r>
  <r>
    <x v="7"/>
    <x v="7"/>
    <x v="75"/>
    <x v="75"/>
    <x v="2813"/>
    <x v="2130"/>
  </r>
  <r>
    <x v="7"/>
    <x v="7"/>
    <x v="75"/>
    <x v="75"/>
    <x v="2814"/>
    <x v="1317"/>
  </r>
  <r>
    <x v="7"/>
    <x v="7"/>
    <x v="75"/>
    <x v="75"/>
    <x v="2815"/>
    <x v="35"/>
  </r>
  <r>
    <x v="7"/>
    <x v="7"/>
    <x v="75"/>
    <x v="75"/>
    <x v="2816"/>
    <x v="2131"/>
  </r>
  <r>
    <x v="7"/>
    <x v="7"/>
    <x v="75"/>
    <x v="75"/>
    <x v="2817"/>
    <x v="2132"/>
  </r>
  <r>
    <x v="7"/>
    <x v="7"/>
    <x v="75"/>
    <x v="75"/>
    <x v="2818"/>
    <x v="2133"/>
  </r>
  <r>
    <x v="7"/>
    <x v="7"/>
    <x v="75"/>
    <x v="75"/>
    <x v="2819"/>
    <x v="2134"/>
  </r>
  <r>
    <x v="7"/>
    <x v="7"/>
    <x v="75"/>
    <x v="75"/>
    <x v="2820"/>
    <x v="107"/>
  </r>
  <r>
    <x v="7"/>
    <x v="7"/>
    <x v="75"/>
    <x v="75"/>
    <x v="2821"/>
    <x v="2135"/>
  </r>
  <r>
    <x v="7"/>
    <x v="7"/>
    <x v="75"/>
    <x v="75"/>
    <x v="2822"/>
    <x v="2136"/>
  </r>
  <r>
    <x v="7"/>
    <x v="7"/>
    <x v="75"/>
    <x v="75"/>
    <x v="2823"/>
    <x v="2137"/>
  </r>
  <r>
    <x v="7"/>
    <x v="7"/>
    <x v="75"/>
    <x v="75"/>
    <x v="2824"/>
    <x v="251"/>
  </r>
  <r>
    <x v="7"/>
    <x v="7"/>
    <x v="75"/>
    <x v="75"/>
    <x v="2825"/>
    <x v="126"/>
  </r>
  <r>
    <x v="7"/>
    <x v="7"/>
    <x v="75"/>
    <x v="75"/>
    <x v="2826"/>
    <x v="87"/>
  </r>
  <r>
    <x v="7"/>
    <x v="7"/>
    <x v="75"/>
    <x v="75"/>
    <x v="2827"/>
    <x v="88"/>
  </r>
  <r>
    <x v="7"/>
    <x v="7"/>
    <x v="75"/>
    <x v="75"/>
    <x v="2828"/>
    <x v="283"/>
  </r>
  <r>
    <x v="7"/>
    <x v="7"/>
    <x v="75"/>
    <x v="75"/>
    <x v="2829"/>
    <x v="27"/>
  </r>
  <r>
    <x v="7"/>
    <x v="7"/>
    <x v="75"/>
    <x v="75"/>
    <x v="2830"/>
    <x v="127"/>
  </r>
  <r>
    <x v="7"/>
    <x v="7"/>
    <x v="75"/>
    <x v="75"/>
    <x v="2831"/>
    <x v="128"/>
  </r>
  <r>
    <x v="7"/>
    <x v="7"/>
    <x v="75"/>
    <x v="75"/>
    <x v="2832"/>
    <x v="504"/>
  </r>
  <r>
    <x v="7"/>
    <x v="7"/>
    <x v="75"/>
    <x v="75"/>
    <x v="2833"/>
    <x v="129"/>
  </r>
  <r>
    <x v="7"/>
    <x v="7"/>
    <x v="75"/>
    <x v="75"/>
    <x v="2834"/>
    <x v="2138"/>
  </r>
  <r>
    <x v="7"/>
    <x v="7"/>
    <x v="75"/>
    <x v="75"/>
    <x v="2835"/>
    <x v="2139"/>
  </r>
  <r>
    <x v="7"/>
    <x v="7"/>
    <x v="75"/>
    <x v="75"/>
    <x v="2836"/>
    <x v="2140"/>
  </r>
  <r>
    <x v="7"/>
    <x v="7"/>
    <x v="75"/>
    <x v="75"/>
    <x v="2837"/>
    <x v="2141"/>
  </r>
  <r>
    <x v="7"/>
    <x v="7"/>
    <x v="76"/>
    <x v="76"/>
    <x v="2838"/>
    <x v="1423"/>
  </r>
  <r>
    <x v="7"/>
    <x v="7"/>
    <x v="76"/>
    <x v="76"/>
    <x v="2839"/>
    <x v="1068"/>
  </r>
  <r>
    <x v="7"/>
    <x v="7"/>
    <x v="76"/>
    <x v="76"/>
    <x v="2840"/>
    <x v="2142"/>
  </r>
  <r>
    <x v="7"/>
    <x v="7"/>
    <x v="76"/>
    <x v="76"/>
    <x v="2841"/>
    <x v="2143"/>
  </r>
  <r>
    <x v="7"/>
    <x v="7"/>
    <x v="76"/>
    <x v="76"/>
    <x v="2842"/>
    <x v="2144"/>
  </r>
  <r>
    <x v="7"/>
    <x v="7"/>
    <x v="76"/>
    <x v="76"/>
    <x v="2843"/>
    <x v="2145"/>
  </r>
  <r>
    <x v="7"/>
    <x v="7"/>
    <x v="76"/>
    <x v="76"/>
    <x v="2844"/>
    <x v="2146"/>
  </r>
  <r>
    <x v="7"/>
    <x v="7"/>
    <x v="76"/>
    <x v="76"/>
    <x v="2845"/>
    <x v="469"/>
  </r>
  <r>
    <x v="7"/>
    <x v="7"/>
    <x v="76"/>
    <x v="76"/>
    <x v="2846"/>
    <x v="2147"/>
  </r>
  <r>
    <x v="7"/>
    <x v="7"/>
    <x v="76"/>
    <x v="76"/>
    <x v="2847"/>
    <x v="2148"/>
  </r>
  <r>
    <x v="7"/>
    <x v="7"/>
    <x v="76"/>
    <x v="76"/>
    <x v="2848"/>
    <x v="2149"/>
  </r>
  <r>
    <x v="7"/>
    <x v="7"/>
    <x v="76"/>
    <x v="76"/>
    <x v="2849"/>
    <x v="649"/>
  </r>
  <r>
    <x v="7"/>
    <x v="7"/>
    <x v="76"/>
    <x v="76"/>
    <x v="2850"/>
    <x v="2150"/>
  </r>
  <r>
    <x v="7"/>
    <x v="7"/>
    <x v="76"/>
    <x v="76"/>
    <x v="2851"/>
    <x v="2151"/>
  </r>
  <r>
    <x v="7"/>
    <x v="7"/>
    <x v="76"/>
    <x v="76"/>
    <x v="2852"/>
    <x v="2152"/>
  </r>
  <r>
    <x v="7"/>
    <x v="7"/>
    <x v="76"/>
    <x v="76"/>
    <x v="2853"/>
    <x v="2153"/>
  </r>
  <r>
    <x v="7"/>
    <x v="7"/>
    <x v="76"/>
    <x v="76"/>
    <x v="2854"/>
    <x v="2154"/>
  </r>
  <r>
    <x v="7"/>
    <x v="7"/>
    <x v="76"/>
    <x v="76"/>
    <x v="2855"/>
    <x v="2155"/>
  </r>
  <r>
    <x v="7"/>
    <x v="7"/>
    <x v="76"/>
    <x v="76"/>
    <x v="2856"/>
    <x v="2156"/>
  </r>
  <r>
    <x v="7"/>
    <x v="7"/>
    <x v="76"/>
    <x v="76"/>
    <x v="2857"/>
    <x v="2157"/>
  </r>
  <r>
    <x v="7"/>
    <x v="7"/>
    <x v="76"/>
    <x v="76"/>
    <x v="2858"/>
    <x v="2158"/>
  </r>
  <r>
    <x v="7"/>
    <x v="7"/>
    <x v="76"/>
    <x v="76"/>
    <x v="2859"/>
    <x v="2159"/>
  </r>
  <r>
    <x v="7"/>
    <x v="7"/>
    <x v="76"/>
    <x v="76"/>
    <x v="2860"/>
    <x v="2160"/>
  </r>
  <r>
    <x v="7"/>
    <x v="7"/>
    <x v="76"/>
    <x v="76"/>
    <x v="2861"/>
    <x v="2161"/>
  </r>
  <r>
    <x v="7"/>
    <x v="7"/>
    <x v="76"/>
    <x v="76"/>
    <x v="2862"/>
    <x v="2162"/>
  </r>
  <r>
    <x v="7"/>
    <x v="7"/>
    <x v="76"/>
    <x v="76"/>
    <x v="2863"/>
    <x v="2163"/>
  </r>
  <r>
    <x v="7"/>
    <x v="7"/>
    <x v="76"/>
    <x v="76"/>
    <x v="2864"/>
    <x v="2164"/>
  </r>
  <r>
    <x v="7"/>
    <x v="7"/>
    <x v="76"/>
    <x v="76"/>
    <x v="2865"/>
    <x v="2165"/>
  </r>
  <r>
    <x v="7"/>
    <x v="7"/>
    <x v="76"/>
    <x v="76"/>
    <x v="2866"/>
    <x v="1796"/>
  </r>
  <r>
    <x v="7"/>
    <x v="7"/>
    <x v="76"/>
    <x v="76"/>
    <x v="2867"/>
    <x v="2166"/>
  </r>
  <r>
    <x v="7"/>
    <x v="7"/>
    <x v="76"/>
    <x v="76"/>
    <x v="2868"/>
    <x v="2167"/>
  </r>
  <r>
    <x v="7"/>
    <x v="7"/>
    <x v="76"/>
    <x v="76"/>
    <x v="2869"/>
    <x v="606"/>
  </r>
  <r>
    <x v="7"/>
    <x v="7"/>
    <x v="76"/>
    <x v="76"/>
    <x v="2870"/>
    <x v="1015"/>
  </r>
  <r>
    <x v="7"/>
    <x v="7"/>
    <x v="76"/>
    <x v="76"/>
    <x v="2871"/>
    <x v="281"/>
  </r>
  <r>
    <x v="7"/>
    <x v="7"/>
    <x v="76"/>
    <x v="76"/>
    <x v="2872"/>
    <x v="58"/>
  </r>
  <r>
    <x v="7"/>
    <x v="7"/>
    <x v="76"/>
    <x v="76"/>
    <x v="2873"/>
    <x v="26"/>
  </r>
  <r>
    <x v="7"/>
    <x v="7"/>
    <x v="76"/>
    <x v="76"/>
    <x v="2874"/>
    <x v="415"/>
  </r>
  <r>
    <x v="7"/>
    <x v="7"/>
    <x v="76"/>
    <x v="76"/>
    <x v="2875"/>
    <x v="88"/>
  </r>
  <r>
    <x v="7"/>
    <x v="7"/>
    <x v="76"/>
    <x v="76"/>
    <x v="2876"/>
    <x v="283"/>
  </r>
  <r>
    <x v="7"/>
    <x v="7"/>
    <x v="76"/>
    <x v="76"/>
    <x v="2877"/>
    <x v="488"/>
  </r>
  <r>
    <x v="7"/>
    <x v="7"/>
    <x v="76"/>
    <x v="76"/>
    <x v="2878"/>
    <x v="128"/>
  </r>
  <r>
    <x v="7"/>
    <x v="7"/>
    <x v="76"/>
    <x v="76"/>
    <x v="2879"/>
    <x v="2168"/>
  </r>
  <r>
    <x v="7"/>
    <x v="7"/>
    <x v="76"/>
    <x v="76"/>
    <x v="2880"/>
    <x v="2169"/>
  </r>
  <r>
    <x v="7"/>
    <x v="7"/>
    <x v="76"/>
    <x v="76"/>
    <x v="2881"/>
    <x v="2170"/>
  </r>
  <r>
    <x v="7"/>
    <x v="7"/>
    <x v="76"/>
    <x v="76"/>
    <x v="2882"/>
    <x v="28"/>
  </r>
  <r>
    <x v="7"/>
    <x v="7"/>
    <x v="76"/>
    <x v="76"/>
    <x v="2883"/>
    <x v="1352"/>
  </r>
  <r>
    <x v="7"/>
    <x v="7"/>
    <x v="77"/>
    <x v="77"/>
    <x v="2884"/>
    <x v="1625"/>
  </r>
  <r>
    <x v="7"/>
    <x v="7"/>
    <x v="77"/>
    <x v="77"/>
    <x v="2885"/>
    <x v="2171"/>
  </r>
  <r>
    <x v="7"/>
    <x v="7"/>
    <x v="77"/>
    <x v="77"/>
    <x v="2886"/>
    <x v="2172"/>
  </r>
  <r>
    <x v="7"/>
    <x v="7"/>
    <x v="77"/>
    <x v="77"/>
    <x v="2887"/>
    <x v="2173"/>
  </r>
  <r>
    <x v="7"/>
    <x v="7"/>
    <x v="77"/>
    <x v="77"/>
    <x v="2888"/>
    <x v="2174"/>
  </r>
  <r>
    <x v="7"/>
    <x v="7"/>
    <x v="77"/>
    <x v="77"/>
    <x v="2889"/>
    <x v="2175"/>
  </r>
  <r>
    <x v="7"/>
    <x v="7"/>
    <x v="77"/>
    <x v="77"/>
    <x v="2890"/>
    <x v="2176"/>
  </r>
  <r>
    <x v="7"/>
    <x v="7"/>
    <x v="77"/>
    <x v="77"/>
    <x v="2891"/>
    <x v="2177"/>
  </r>
  <r>
    <x v="7"/>
    <x v="7"/>
    <x v="77"/>
    <x v="77"/>
    <x v="2892"/>
    <x v="425"/>
  </r>
  <r>
    <x v="7"/>
    <x v="7"/>
    <x v="77"/>
    <x v="77"/>
    <x v="2893"/>
    <x v="2178"/>
  </r>
  <r>
    <x v="7"/>
    <x v="7"/>
    <x v="77"/>
    <x v="77"/>
    <x v="2894"/>
    <x v="2179"/>
  </r>
  <r>
    <x v="7"/>
    <x v="7"/>
    <x v="77"/>
    <x v="77"/>
    <x v="2895"/>
    <x v="1838"/>
  </r>
  <r>
    <x v="7"/>
    <x v="7"/>
    <x v="77"/>
    <x v="77"/>
    <x v="2896"/>
    <x v="2180"/>
  </r>
  <r>
    <x v="7"/>
    <x v="7"/>
    <x v="77"/>
    <x v="77"/>
    <x v="2897"/>
    <x v="2181"/>
  </r>
  <r>
    <x v="7"/>
    <x v="7"/>
    <x v="77"/>
    <x v="77"/>
    <x v="2898"/>
    <x v="1205"/>
  </r>
  <r>
    <x v="7"/>
    <x v="7"/>
    <x v="77"/>
    <x v="77"/>
    <x v="2899"/>
    <x v="1208"/>
  </r>
  <r>
    <x v="7"/>
    <x v="7"/>
    <x v="77"/>
    <x v="77"/>
    <x v="2900"/>
    <x v="207"/>
  </r>
  <r>
    <x v="7"/>
    <x v="7"/>
    <x v="77"/>
    <x v="77"/>
    <x v="2901"/>
    <x v="2182"/>
  </r>
  <r>
    <x v="7"/>
    <x v="7"/>
    <x v="77"/>
    <x v="77"/>
    <x v="2902"/>
    <x v="2183"/>
  </r>
  <r>
    <x v="7"/>
    <x v="7"/>
    <x v="77"/>
    <x v="77"/>
    <x v="2903"/>
    <x v="182"/>
  </r>
  <r>
    <x v="7"/>
    <x v="7"/>
    <x v="77"/>
    <x v="77"/>
    <x v="2904"/>
    <x v="2184"/>
  </r>
  <r>
    <x v="7"/>
    <x v="7"/>
    <x v="77"/>
    <x v="77"/>
    <x v="2905"/>
    <x v="2185"/>
  </r>
  <r>
    <x v="7"/>
    <x v="7"/>
    <x v="77"/>
    <x v="77"/>
    <x v="2906"/>
    <x v="2186"/>
  </r>
  <r>
    <x v="7"/>
    <x v="7"/>
    <x v="77"/>
    <x v="77"/>
    <x v="2907"/>
    <x v="2187"/>
  </r>
  <r>
    <x v="7"/>
    <x v="7"/>
    <x v="77"/>
    <x v="77"/>
    <x v="2908"/>
    <x v="2188"/>
  </r>
  <r>
    <x v="7"/>
    <x v="7"/>
    <x v="77"/>
    <x v="77"/>
    <x v="2909"/>
    <x v="2189"/>
  </r>
  <r>
    <x v="7"/>
    <x v="7"/>
    <x v="77"/>
    <x v="77"/>
    <x v="2910"/>
    <x v="2190"/>
  </r>
  <r>
    <x v="7"/>
    <x v="7"/>
    <x v="77"/>
    <x v="77"/>
    <x v="2911"/>
    <x v="2156"/>
  </r>
  <r>
    <x v="7"/>
    <x v="7"/>
    <x v="77"/>
    <x v="77"/>
    <x v="2912"/>
    <x v="1436"/>
  </r>
  <r>
    <x v="7"/>
    <x v="7"/>
    <x v="77"/>
    <x v="77"/>
    <x v="2913"/>
    <x v="2191"/>
  </r>
  <r>
    <x v="7"/>
    <x v="7"/>
    <x v="77"/>
    <x v="77"/>
    <x v="2914"/>
    <x v="2192"/>
  </r>
  <r>
    <x v="7"/>
    <x v="7"/>
    <x v="77"/>
    <x v="77"/>
    <x v="2915"/>
    <x v="2193"/>
  </r>
  <r>
    <x v="7"/>
    <x v="7"/>
    <x v="77"/>
    <x v="77"/>
    <x v="2916"/>
    <x v="2194"/>
  </r>
  <r>
    <x v="7"/>
    <x v="7"/>
    <x v="77"/>
    <x v="77"/>
    <x v="2917"/>
    <x v="2195"/>
  </r>
  <r>
    <x v="7"/>
    <x v="7"/>
    <x v="77"/>
    <x v="77"/>
    <x v="2918"/>
    <x v="2196"/>
  </r>
  <r>
    <x v="7"/>
    <x v="7"/>
    <x v="77"/>
    <x v="77"/>
    <x v="2919"/>
    <x v="2197"/>
  </r>
  <r>
    <x v="7"/>
    <x v="7"/>
    <x v="77"/>
    <x v="77"/>
    <x v="2920"/>
    <x v="1417"/>
  </r>
  <r>
    <x v="7"/>
    <x v="7"/>
    <x v="77"/>
    <x v="77"/>
    <x v="2921"/>
    <x v="2198"/>
  </r>
  <r>
    <x v="7"/>
    <x v="7"/>
    <x v="77"/>
    <x v="77"/>
    <x v="2922"/>
    <x v="1046"/>
  </r>
  <r>
    <x v="7"/>
    <x v="7"/>
    <x v="77"/>
    <x v="77"/>
    <x v="2923"/>
    <x v="2199"/>
  </r>
  <r>
    <x v="7"/>
    <x v="7"/>
    <x v="77"/>
    <x v="77"/>
    <x v="2924"/>
    <x v="2200"/>
  </r>
  <r>
    <x v="7"/>
    <x v="7"/>
    <x v="77"/>
    <x v="77"/>
    <x v="2925"/>
    <x v="2130"/>
  </r>
  <r>
    <x v="7"/>
    <x v="7"/>
    <x v="77"/>
    <x v="77"/>
    <x v="2926"/>
    <x v="160"/>
  </r>
  <r>
    <x v="7"/>
    <x v="7"/>
    <x v="77"/>
    <x v="77"/>
    <x v="2927"/>
    <x v="2201"/>
  </r>
  <r>
    <x v="7"/>
    <x v="7"/>
    <x v="77"/>
    <x v="77"/>
    <x v="2928"/>
    <x v="1540"/>
  </r>
  <r>
    <x v="7"/>
    <x v="7"/>
    <x v="77"/>
    <x v="77"/>
    <x v="2929"/>
    <x v="606"/>
  </r>
  <r>
    <x v="7"/>
    <x v="7"/>
    <x v="77"/>
    <x v="77"/>
    <x v="2930"/>
    <x v="1618"/>
  </r>
  <r>
    <x v="7"/>
    <x v="7"/>
    <x v="77"/>
    <x v="77"/>
    <x v="2931"/>
    <x v="2202"/>
  </r>
  <r>
    <x v="7"/>
    <x v="7"/>
    <x v="77"/>
    <x v="77"/>
    <x v="2932"/>
    <x v="26"/>
  </r>
  <r>
    <x v="7"/>
    <x v="7"/>
    <x v="77"/>
    <x v="77"/>
    <x v="2933"/>
    <x v="283"/>
  </r>
  <r>
    <x v="7"/>
    <x v="7"/>
    <x v="77"/>
    <x v="77"/>
    <x v="2934"/>
    <x v="2203"/>
  </r>
  <r>
    <x v="7"/>
    <x v="7"/>
    <x v="77"/>
    <x v="77"/>
    <x v="2935"/>
    <x v="1995"/>
  </r>
  <r>
    <x v="7"/>
    <x v="7"/>
    <x v="77"/>
    <x v="77"/>
    <x v="2936"/>
    <x v="581"/>
  </r>
  <r>
    <x v="7"/>
    <x v="7"/>
    <x v="77"/>
    <x v="77"/>
    <x v="2937"/>
    <x v="27"/>
  </r>
  <r>
    <x v="7"/>
    <x v="7"/>
    <x v="77"/>
    <x v="77"/>
    <x v="2938"/>
    <x v="2204"/>
  </r>
  <r>
    <x v="7"/>
    <x v="7"/>
    <x v="77"/>
    <x v="77"/>
    <x v="2939"/>
    <x v="2205"/>
  </r>
  <r>
    <x v="7"/>
    <x v="7"/>
    <x v="77"/>
    <x v="77"/>
    <x v="2940"/>
    <x v="2206"/>
  </r>
  <r>
    <x v="7"/>
    <x v="7"/>
    <x v="77"/>
    <x v="77"/>
    <x v="2941"/>
    <x v="2207"/>
  </r>
  <r>
    <x v="7"/>
    <x v="7"/>
    <x v="77"/>
    <x v="77"/>
    <x v="2942"/>
    <x v="2208"/>
  </r>
  <r>
    <x v="7"/>
    <x v="7"/>
    <x v="77"/>
    <x v="77"/>
    <x v="2943"/>
    <x v="2209"/>
  </r>
  <r>
    <x v="7"/>
    <x v="7"/>
    <x v="77"/>
    <x v="77"/>
    <x v="2944"/>
    <x v="266"/>
  </r>
  <r>
    <x v="7"/>
    <x v="7"/>
    <x v="77"/>
    <x v="77"/>
    <x v="2945"/>
    <x v="2210"/>
  </r>
  <r>
    <x v="7"/>
    <x v="7"/>
    <x v="78"/>
    <x v="78"/>
    <x v="2946"/>
    <x v="2211"/>
  </r>
  <r>
    <x v="7"/>
    <x v="7"/>
    <x v="78"/>
    <x v="78"/>
    <x v="2947"/>
    <x v="2212"/>
  </r>
  <r>
    <x v="7"/>
    <x v="7"/>
    <x v="78"/>
    <x v="78"/>
    <x v="2948"/>
    <x v="2213"/>
  </r>
  <r>
    <x v="7"/>
    <x v="7"/>
    <x v="78"/>
    <x v="78"/>
    <x v="2949"/>
    <x v="2214"/>
  </r>
  <r>
    <x v="7"/>
    <x v="7"/>
    <x v="78"/>
    <x v="78"/>
    <x v="2950"/>
    <x v="2215"/>
  </r>
  <r>
    <x v="7"/>
    <x v="7"/>
    <x v="78"/>
    <x v="78"/>
    <x v="2951"/>
    <x v="2216"/>
  </r>
  <r>
    <x v="7"/>
    <x v="7"/>
    <x v="78"/>
    <x v="78"/>
    <x v="2952"/>
    <x v="2217"/>
  </r>
  <r>
    <x v="7"/>
    <x v="7"/>
    <x v="78"/>
    <x v="78"/>
    <x v="2953"/>
    <x v="2218"/>
  </r>
  <r>
    <x v="7"/>
    <x v="7"/>
    <x v="78"/>
    <x v="78"/>
    <x v="2954"/>
    <x v="1953"/>
  </r>
  <r>
    <x v="7"/>
    <x v="7"/>
    <x v="78"/>
    <x v="78"/>
    <x v="2955"/>
    <x v="2219"/>
  </r>
  <r>
    <x v="7"/>
    <x v="7"/>
    <x v="78"/>
    <x v="78"/>
    <x v="2956"/>
    <x v="2220"/>
  </r>
  <r>
    <x v="7"/>
    <x v="7"/>
    <x v="78"/>
    <x v="78"/>
    <x v="2957"/>
    <x v="2221"/>
  </r>
  <r>
    <x v="7"/>
    <x v="7"/>
    <x v="78"/>
    <x v="78"/>
    <x v="2958"/>
    <x v="2222"/>
  </r>
  <r>
    <x v="7"/>
    <x v="7"/>
    <x v="78"/>
    <x v="78"/>
    <x v="2959"/>
    <x v="2223"/>
  </r>
  <r>
    <x v="7"/>
    <x v="7"/>
    <x v="78"/>
    <x v="78"/>
    <x v="2960"/>
    <x v="2224"/>
  </r>
  <r>
    <x v="7"/>
    <x v="7"/>
    <x v="78"/>
    <x v="78"/>
    <x v="2961"/>
    <x v="2225"/>
  </r>
  <r>
    <x v="7"/>
    <x v="7"/>
    <x v="78"/>
    <x v="78"/>
    <x v="2962"/>
    <x v="2226"/>
  </r>
  <r>
    <x v="7"/>
    <x v="7"/>
    <x v="78"/>
    <x v="78"/>
    <x v="2963"/>
    <x v="2227"/>
  </r>
  <r>
    <x v="7"/>
    <x v="7"/>
    <x v="78"/>
    <x v="78"/>
    <x v="2964"/>
    <x v="2228"/>
  </r>
  <r>
    <x v="7"/>
    <x v="7"/>
    <x v="78"/>
    <x v="78"/>
    <x v="2965"/>
    <x v="2229"/>
  </r>
  <r>
    <x v="7"/>
    <x v="7"/>
    <x v="78"/>
    <x v="78"/>
    <x v="2966"/>
    <x v="2230"/>
  </r>
  <r>
    <x v="7"/>
    <x v="7"/>
    <x v="78"/>
    <x v="78"/>
    <x v="2967"/>
    <x v="2231"/>
  </r>
  <r>
    <x v="7"/>
    <x v="7"/>
    <x v="78"/>
    <x v="78"/>
    <x v="2968"/>
    <x v="2232"/>
  </r>
  <r>
    <x v="7"/>
    <x v="7"/>
    <x v="78"/>
    <x v="78"/>
    <x v="2969"/>
    <x v="2233"/>
  </r>
  <r>
    <x v="7"/>
    <x v="7"/>
    <x v="78"/>
    <x v="78"/>
    <x v="2970"/>
    <x v="2234"/>
  </r>
  <r>
    <x v="7"/>
    <x v="7"/>
    <x v="78"/>
    <x v="78"/>
    <x v="2971"/>
    <x v="1738"/>
  </r>
  <r>
    <x v="7"/>
    <x v="7"/>
    <x v="78"/>
    <x v="78"/>
    <x v="2972"/>
    <x v="2235"/>
  </r>
  <r>
    <x v="7"/>
    <x v="7"/>
    <x v="78"/>
    <x v="78"/>
    <x v="2973"/>
    <x v="2236"/>
  </r>
  <r>
    <x v="7"/>
    <x v="7"/>
    <x v="78"/>
    <x v="78"/>
    <x v="2974"/>
    <x v="2237"/>
  </r>
  <r>
    <x v="7"/>
    <x v="7"/>
    <x v="78"/>
    <x v="78"/>
    <x v="2975"/>
    <x v="1823"/>
  </r>
  <r>
    <x v="7"/>
    <x v="7"/>
    <x v="78"/>
    <x v="78"/>
    <x v="2976"/>
    <x v="2238"/>
  </r>
  <r>
    <x v="7"/>
    <x v="7"/>
    <x v="78"/>
    <x v="78"/>
    <x v="2977"/>
    <x v="2239"/>
  </r>
  <r>
    <x v="7"/>
    <x v="7"/>
    <x v="78"/>
    <x v="78"/>
    <x v="2978"/>
    <x v="2240"/>
  </r>
  <r>
    <x v="7"/>
    <x v="7"/>
    <x v="78"/>
    <x v="78"/>
    <x v="2979"/>
    <x v="111"/>
  </r>
  <r>
    <x v="7"/>
    <x v="7"/>
    <x v="78"/>
    <x v="78"/>
    <x v="2980"/>
    <x v="2241"/>
  </r>
  <r>
    <x v="7"/>
    <x v="7"/>
    <x v="78"/>
    <x v="78"/>
    <x v="2981"/>
    <x v="2242"/>
  </r>
  <r>
    <x v="7"/>
    <x v="7"/>
    <x v="78"/>
    <x v="78"/>
    <x v="2982"/>
    <x v="2243"/>
  </r>
  <r>
    <x v="7"/>
    <x v="7"/>
    <x v="78"/>
    <x v="78"/>
    <x v="2983"/>
    <x v="2244"/>
  </r>
  <r>
    <x v="7"/>
    <x v="7"/>
    <x v="78"/>
    <x v="78"/>
    <x v="2984"/>
    <x v="2245"/>
  </r>
  <r>
    <x v="7"/>
    <x v="7"/>
    <x v="78"/>
    <x v="78"/>
    <x v="2985"/>
    <x v="2246"/>
  </r>
  <r>
    <x v="7"/>
    <x v="7"/>
    <x v="78"/>
    <x v="78"/>
    <x v="2986"/>
    <x v="2247"/>
  </r>
  <r>
    <x v="7"/>
    <x v="7"/>
    <x v="78"/>
    <x v="78"/>
    <x v="2987"/>
    <x v="2248"/>
  </r>
  <r>
    <x v="7"/>
    <x v="7"/>
    <x v="78"/>
    <x v="78"/>
    <x v="2988"/>
    <x v="2249"/>
  </r>
  <r>
    <x v="7"/>
    <x v="7"/>
    <x v="78"/>
    <x v="78"/>
    <x v="2989"/>
    <x v="2140"/>
  </r>
  <r>
    <x v="7"/>
    <x v="7"/>
    <x v="78"/>
    <x v="78"/>
    <x v="2990"/>
    <x v="2250"/>
  </r>
  <r>
    <x v="7"/>
    <x v="7"/>
    <x v="78"/>
    <x v="78"/>
    <x v="2991"/>
    <x v="2251"/>
  </r>
  <r>
    <x v="7"/>
    <x v="7"/>
    <x v="79"/>
    <x v="79"/>
    <x v="2992"/>
    <x v="1423"/>
  </r>
  <r>
    <x v="7"/>
    <x v="7"/>
    <x v="79"/>
    <x v="79"/>
    <x v="2993"/>
    <x v="2252"/>
  </r>
  <r>
    <x v="7"/>
    <x v="7"/>
    <x v="79"/>
    <x v="79"/>
    <x v="2994"/>
    <x v="2253"/>
  </r>
  <r>
    <x v="7"/>
    <x v="7"/>
    <x v="79"/>
    <x v="79"/>
    <x v="2995"/>
    <x v="1068"/>
  </r>
  <r>
    <x v="7"/>
    <x v="7"/>
    <x v="79"/>
    <x v="79"/>
    <x v="2996"/>
    <x v="2254"/>
  </r>
  <r>
    <x v="7"/>
    <x v="7"/>
    <x v="79"/>
    <x v="79"/>
    <x v="2997"/>
    <x v="2255"/>
  </r>
  <r>
    <x v="7"/>
    <x v="7"/>
    <x v="79"/>
    <x v="79"/>
    <x v="2998"/>
    <x v="2256"/>
  </r>
  <r>
    <x v="7"/>
    <x v="7"/>
    <x v="79"/>
    <x v="79"/>
    <x v="2999"/>
    <x v="2257"/>
  </r>
  <r>
    <x v="7"/>
    <x v="7"/>
    <x v="79"/>
    <x v="79"/>
    <x v="3000"/>
    <x v="2258"/>
  </r>
  <r>
    <x v="7"/>
    <x v="7"/>
    <x v="79"/>
    <x v="79"/>
    <x v="3001"/>
    <x v="2259"/>
  </r>
  <r>
    <x v="7"/>
    <x v="7"/>
    <x v="79"/>
    <x v="79"/>
    <x v="3002"/>
    <x v="1960"/>
  </r>
  <r>
    <x v="7"/>
    <x v="7"/>
    <x v="79"/>
    <x v="79"/>
    <x v="3003"/>
    <x v="2260"/>
  </r>
  <r>
    <x v="7"/>
    <x v="7"/>
    <x v="79"/>
    <x v="79"/>
    <x v="3004"/>
    <x v="1962"/>
  </r>
  <r>
    <x v="7"/>
    <x v="7"/>
    <x v="79"/>
    <x v="79"/>
    <x v="3005"/>
    <x v="2261"/>
  </r>
  <r>
    <x v="7"/>
    <x v="7"/>
    <x v="79"/>
    <x v="79"/>
    <x v="3006"/>
    <x v="2262"/>
  </r>
  <r>
    <x v="7"/>
    <x v="7"/>
    <x v="79"/>
    <x v="79"/>
    <x v="3007"/>
    <x v="2222"/>
  </r>
  <r>
    <x v="7"/>
    <x v="7"/>
    <x v="79"/>
    <x v="79"/>
    <x v="3008"/>
    <x v="2229"/>
  </r>
  <r>
    <x v="7"/>
    <x v="7"/>
    <x v="79"/>
    <x v="79"/>
    <x v="3009"/>
    <x v="2263"/>
  </r>
  <r>
    <x v="7"/>
    <x v="7"/>
    <x v="79"/>
    <x v="79"/>
    <x v="3010"/>
    <x v="2231"/>
  </r>
  <r>
    <x v="7"/>
    <x v="7"/>
    <x v="79"/>
    <x v="79"/>
    <x v="3011"/>
    <x v="2264"/>
  </r>
  <r>
    <x v="7"/>
    <x v="7"/>
    <x v="79"/>
    <x v="79"/>
    <x v="3012"/>
    <x v="2265"/>
  </r>
  <r>
    <x v="7"/>
    <x v="7"/>
    <x v="79"/>
    <x v="79"/>
    <x v="3013"/>
    <x v="1966"/>
  </r>
  <r>
    <x v="7"/>
    <x v="7"/>
    <x v="79"/>
    <x v="79"/>
    <x v="3014"/>
    <x v="156"/>
  </r>
  <r>
    <x v="7"/>
    <x v="7"/>
    <x v="79"/>
    <x v="79"/>
    <x v="3015"/>
    <x v="2266"/>
  </r>
  <r>
    <x v="7"/>
    <x v="7"/>
    <x v="79"/>
    <x v="79"/>
    <x v="3016"/>
    <x v="80"/>
  </r>
  <r>
    <x v="7"/>
    <x v="7"/>
    <x v="79"/>
    <x v="79"/>
    <x v="3017"/>
    <x v="2267"/>
  </r>
  <r>
    <x v="7"/>
    <x v="7"/>
    <x v="79"/>
    <x v="79"/>
    <x v="3018"/>
    <x v="2268"/>
  </r>
  <r>
    <x v="7"/>
    <x v="7"/>
    <x v="79"/>
    <x v="79"/>
    <x v="3019"/>
    <x v="1380"/>
  </r>
  <r>
    <x v="7"/>
    <x v="7"/>
    <x v="79"/>
    <x v="79"/>
    <x v="3020"/>
    <x v="436"/>
  </r>
  <r>
    <x v="7"/>
    <x v="7"/>
    <x v="79"/>
    <x v="79"/>
    <x v="3021"/>
    <x v="2269"/>
  </r>
  <r>
    <x v="7"/>
    <x v="7"/>
    <x v="79"/>
    <x v="79"/>
    <x v="3022"/>
    <x v="248"/>
  </r>
  <r>
    <x v="7"/>
    <x v="7"/>
    <x v="79"/>
    <x v="79"/>
    <x v="3023"/>
    <x v="169"/>
  </r>
  <r>
    <x v="7"/>
    <x v="7"/>
    <x v="79"/>
    <x v="79"/>
    <x v="3024"/>
    <x v="2270"/>
  </r>
  <r>
    <x v="7"/>
    <x v="7"/>
    <x v="79"/>
    <x v="79"/>
    <x v="3025"/>
    <x v="2271"/>
  </r>
  <r>
    <x v="7"/>
    <x v="7"/>
    <x v="79"/>
    <x v="79"/>
    <x v="3026"/>
    <x v="26"/>
  </r>
  <r>
    <x v="7"/>
    <x v="7"/>
    <x v="79"/>
    <x v="79"/>
    <x v="3027"/>
    <x v="2272"/>
  </r>
  <r>
    <x v="7"/>
    <x v="7"/>
    <x v="79"/>
    <x v="79"/>
    <x v="3028"/>
    <x v="88"/>
  </r>
  <r>
    <x v="7"/>
    <x v="7"/>
    <x v="79"/>
    <x v="79"/>
    <x v="3029"/>
    <x v="59"/>
  </r>
  <r>
    <x v="7"/>
    <x v="7"/>
    <x v="79"/>
    <x v="79"/>
    <x v="3030"/>
    <x v="27"/>
  </r>
  <r>
    <x v="7"/>
    <x v="7"/>
    <x v="79"/>
    <x v="79"/>
    <x v="3031"/>
    <x v="93"/>
  </r>
  <r>
    <x v="7"/>
    <x v="7"/>
    <x v="79"/>
    <x v="79"/>
    <x v="3032"/>
    <x v="177"/>
  </r>
  <r>
    <x v="7"/>
    <x v="7"/>
    <x v="79"/>
    <x v="79"/>
    <x v="3033"/>
    <x v="2273"/>
  </r>
  <r>
    <x v="7"/>
    <x v="7"/>
    <x v="80"/>
    <x v="80"/>
    <x v="3034"/>
    <x v="2274"/>
  </r>
  <r>
    <x v="7"/>
    <x v="7"/>
    <x v="80"/>
    <x v="80"/>
    <x v="3035"/>
    <x v="2275"/>
  </r>
  <r>
    <x v="7"/>
    <x v="7"/>
    <x v="80"/>
    <x v="80"/>
    <x v="3036"/>
    <x v="182"/>
  </r>
  <r>
    <x v="7"/>
    <x v="7"/>
    <x v="80"/>
    <x v="80"/>
    <x v="3037"/>
    <x v="430"/>
  </r>
  <r>
    <x v="7"/>
    <x v="7"/>
    <x v="80"/>
    <x v="80"/>
    <x v="3038"/>
    <x v="2276"/>
  </r>
  <r>
    <x v="7"/>
    <x v="7"/>
    <x v="80"/>
    <x v="80"/>
    <x v="3039"/>
    <x v="2277"/>
  </r>
  <r>
    <x v="7"/>
    <x v="7"/>
    <x v="80"/>
    <x v="80"/>
    <x v="3040"/>
    <x v="2278"/>
  </r>
  <r>
    <x v="7"/>
    <x v="7"/>
    <x v="80"/>
    <x v="80"/>
    <x v="3041"/>
    <x v="2279"/>
  </r>
  <r>
    <x v="7"/>
    <x v="7"/>
    <x v="80"/>
    <x v="80"/>
    <x v="3042"/>
    <x v="2280"/>
  </r>
  <r>
    <x v="7"/>
    <x v="7"/>
    <x v="80"/>
    <x v="80"/>
    <x v="3043"/>
    <x v="2281"/>
  </r>
  <r>
    <x v="7"/>
    <x v="7"/>
    <x v="80"/>
    <x v="80"/>
    <x v="3044"/>
    <x v="2282"/>
  </r>
  <r>
    <x v="7"/>
    <x v="7"/>
    <x v="80"/>
    <x v="80"/>
    <x v="3045"/>
    <x v="2283"/>
  </r>
  <r>
    <x v="7"/>
    <x v="7"/>
    <x v="80"/>
    <x v="80"/>
    <x v="3046"/>
    <x v="1998"/>
  </r>
  <r>
    <x v="7"/>
    <x v="7"/>
    <x v="80"/>
    <x v="80"/>
    <x v="3047"/>
    <x v="2284"/>
  </r>
  <r>
    <x v="7"/>
    <x v="7"/>
    <x v="80"/>
    <x v="80"/>
    <x v="3048"/>
    <x v="2285"/>
  </r>
  <r>
    <x v="7"/>
    <x v="7"/>
    <x v="80"/>
    <x v="80"/>
    <x v="3049"/>
    <x v="2286"/>
  </r>
  <r>
    <x v="7"/>
    <x v="7"/>
    <x v="80"/>
    <x v="80"/>
    <x v="3050"/>
    <x v="2287"/>
  </r>
  <r>
    <x v="7"/>
    <x v="7"/>
    <x v="80"/>
    <x v="80"/>
    <x v="3051"/>
    <x v="2236"/>
  </r>
  <r>
    <x v="7"/>
    <x v="7"/>
    <x v="80"/>
    <x v="80"/>
    <x v="3052"/>
    <x v="2288"/>
  </r>
  <r>
    <x v="7"/>
    <x v="7"/>
    <x v="80"/>
    <x v="80"/>
    <x v="3053"/>
    <x v="2289"/>
  </r>
  <r>
    <x v="7"/>
    <x v="7"/>
    <x v="80"/>
    <x v="80"/>
    <x v="3054"/>
    <x v="2290"/>
  </r>
  <r>
    <x v="7"/>
    <x v="7"/>
    <x v="80"/>
    <x v="80"/>
    <x v="3055"/>
    <x v="2163"/>
  </r>
  <r>
    <x v="7"/>
    <x v="7"/>
    <x v="80"/>
    <x v="80"/>
    <x v="3056"/>
    <x v="2291"/>
  </r>
  <r>
    <x v="7"/>
    <x v="7"/>
    <x v="80"/>
    <x v="80"/>
    <x v="3057"/>
    <x v="87"/>
  </r>
  <r>
    <x v="7"/>
    <x v="7"/>
    <x v="80"/>
    <x v="80"/>
    <x v="3058"/>
    <x v="59"/>
  </r>
  <r>
    <x v="7"/>
    <x v="7"/>
    <x v="80"/>
    <x v="80"/>
    <x v="3059"/>
    <x v="2292"/>
  </r>
  <r>
    <x v="7"/>
    <x v="7"/>
    <x v="80"/>
    <x v="80"/>
    <x v="3060"/>
    <x v="128"/>
  </r>
  <r>
    <x v="7"/>
    <x v="7"/>
    <x v="80"/>
    <x v="80"/>
    <x v="3061"/>
    <x v="287"/>
  </r>
  <r>
    <x v="7"/>
    <x v="7"/>
    <x v="80"/>
    <x v="80"/>
    <x v="3062"/>
    <x v="1019"/>
  </r>
  <r>
    <x v="7"/>
    <x v="7"/>
    <x v="80"/>
    <x v="80"/>
    <x v="3063"/>
    <x v="1352"/>
  </r>
  <r>
    <x v="8"/>
    <x v="8"/>
    <x v="81"/>
    <x v="81"/>
    <x v="3064"/>
    <x v="2293"/>
  </r>
  <r>
    <x v="8"/>
    <x v="8"/>
    <x v="81"/>
    <x v="81"/>
    <x v="3065"/>
    <x v="2294"/>
  </r>
  <r>
    <x v="8"/>
    <x v="8"/>
    <x v="81"/>
    <x v="81"/>
    <x v="3066"/>
    <x v="2295"/>
  </r>
  <r>
    <x v="8"/>
    <x v="8"/>
    <x v="81"/>
    <x v="81"/>
    <x v="3067"/>
    <x v="2296"/>
  </r>
  <r>
    <x v="8"/>
    <x v="8"/>
    <x v="81"/>
    <x v="81"/>
    <x v="3068"/>
    <x v="2297"/>
  </r>
  <r>
    <x v="8"/>
    <x v="8"/>
    <x v="81"/>
    <x v="81"/>
    <x v="3069"/>
    <x v="2298"/>
  </r>
  <r>
    <x v="8"/>
    <x v="8"/>
    <x v="81"/>
    <x v="81"/>
    <x v="3070"/>
    <x v="76"/>
  </r>
  <r>
    <x v="8"/>
    <x v="8"/>
    <x v="81"/>
    <x v="81"/>
    <x v="3071"/>
    <x v="2299"/>
  </r>
  <r>
    <x v="8"/>
    <x v="8"/>
    <x v="81"/>
    <x v="81"/>
    <x v="3072"/>
    <x v="2300"/>
  </r>
  <r>
    <x v="8"/>
    <x v="8"/>
    <x v="81"/>
    <x v="81"/>
    <x v="3073"/>
    <x v="2301"/>
  </r>
  <r>
    <x v="8"/>
    <x v="8"/>
    <x v="81"/>
    <x v="81"/>
    <x v="3074"/>
    <x v="2302"/>
  </r>
  <r>
    <x v="8"/>
    <x v="8"/>
    <x v="81"/>
    <x v="81"/>
    <x v="3075"/>
    <x v="2303"/>
  </r>
  <r>
    <x v="8"/>
    <x v="8"/>
    <x v="81"/>
    <x v="81"/>
    <x v="3076"/>
    <x v="2304"/>
  </r>
  <r>
    <x v="8"/>
    <x v="8"/>
    <x v="81"/>
    <x v="81"/>
    <x v="3077"/>
    <x v="2305"/>
  </r>
  <r>
    <x v="8"/>
    <x v="8"/>
    <x v="81"/>
    <x v="81"/>
    <x v="3078"/>
    <x v="2306"/>
  </r>
  <r>
    <x v="8"/>
    <x v="8"/>
    <x v="81"/>
    <x v="81"/>
    <x v="3079"/>
    <x v="2307"/>
  </r>
  <r>
    <x v="8"/>
    <x v="8"/>
    <x v="81"/>
    <x v="81"/>
    <x v="3080"/>
    <x v="2308"/>
  </r>
  <r>
    <x v="8"/>
    <x v="8"/>
    <x v="81"/>
    <x v="81"/>
    <x v="3081"/>
    <x v="2309"/>
  </r>
  <r>
    <x v="8"/>
    <x v="8"/>
    <x v="81"/>
    <x v="81"/>
    <x v="3082"/>
    <x v="798"/>
  </r>
  <r>
    <x v="8"/>
    <x v="8"/>
    <x v="81"/>
    <x v="81"/>
    <x v="3083"/>
    <x v="2310"/>
  </r>
  <r>
    <x v="8"/>
    <x v="8"/>
    <x v="81"/>
    <x v="81"/>
    <x v="3084"/>
    <x v="2311"/>
  </r>
  <r>
    <x v="8"/>
    <x v="8"/>
    <x v="81"/>
    <x v="81"/>
    <x v="3085"/>
    <x v="279"/>
  </r>
  <r>
    <x v="8"/>
    <x v="8"/>
    <x v="81"/>
    <x v="81"/>
    <x v="3086"/>
    <x v="2312"/>
  </r>
  <r>
    <x v="8"/>
    <x v="8"/>
    <x v="81"/>
    <x v="81"/>
    <x v="3087"/>
    <x v="2313"/>
  </r>
  <r>
    <x v="8"/>
    <x v="8"/>
    <x v="81"/>
    <x v="81"/>
    <x v="3088"/>
    <x v="251"/>
  </r>
  <r>
    <x v="8"/>
    <x v="8"/>
    <x v="81"/>
    <x v="81"/>
    <x v="3089"/>
    <x v="27"/>
  </r>
  <r>
    <x v="8"/>
    <x v="8"/>
    <x v="81"/>
    <x v="81"/>
    <x v="3090"/>
    <x v="173"/>
  </r>
  <r>
    <x v="8"/>
    <x v="8"/>
    <x v="81"/>
    <x v="81"/>
    <x v="3091"/>
    <x v="127"/>
  </r>
  <r>
    <x v="8"/>
    <x v="8"/>
    <x v="81"/>
    <x v="81"/>
    <x v="3092"/>
    <x v="177"/>
  </r>
  <r>
    <x v="8"/>
    <x v="8"/>
    <x v="81"/>
    <x v="81"/>
    <x v="3093"/>
    <x v="2314"/>
  </r>
  <r>
    <x v="8"/>
    <x v="8"/>
    <x v="81"/>
    <x v="81"/>
    <x v="3094"/>
    <x v="2315"/>
  </r>
  <r>
    <x v="8"/>
    <x v="8"/>
    <x v="81"/>
    <x v="81"/>
    <x v="3095"/>
    <x v="2316"/>
  </r>
  <r>
    <x v="8"/>
    <x v="8"/>
    <x v="82"/>
    <x v="82"/>
    <x v="3096"/>
    <x v="2317"/>
  </r>
  <r>
    <x v="8"/>
    <x v="8"/>
    <x v="82"/>
    <x v="82"/>
    <x v="3097"/>
    <x v="2318"/>
  </r>
  <r>
    <x v="8"/>
    <x v="8"/>
    <x v="82"/>
    <x v="82"/>
    <x v="3098"/>
    <x v="2319"/>
  </r>
  <r>
    <x v="8"/>
    <x v="8"/>
    <x v="82"/>
    <x v="82"/>
    <x v="3099"/>
    <x v="2320"/>
  </r>
  <r>
    <x v="8"/>
    <x v="8"/>
    <x v="82"/>
    <x v="82"/>
    <x v="3100"/>
    <x v="2321"/>
  </r>
  <r>
    <x v="8"/>
    <x v="8"/>
    <x v="82"/>
    <x v="82"/>
    <x v="3101"/>
    <x v="2322"/>
  </r>
  <r>
    <x v="8"/>
    <x v="8"/>
    <x v="82"/>
    <x v="82"/>
    <x v="3102"/>
    <x v="891"/>
  </r>
  <r>
    <x v="8"/>
    <x v="8"/>
    <x v="82"/>
    <x v="82"/>
    <x v="3103"/>
    <x v="1492"/>
  </r>
  <r>
    <x v="8"/>
    <x v="8"/>
    <x v="82"/>
    <x v="82"/>
    <x v="3104"/>
    <x v="2323"/>
  </r>
  <r>
    <x v="8"/>
    <x v="8"/>
    <x v="82"/>
    <x v="82"/>
    <x v="3105"/>
    <x v="2324"/>
  </r>
  <r>
    <x v="8"/>
    <x v="8"/>
    <x v="82"/>
    <x v="82"/>
    <x v="3106"/>
    <x v="2325"/>
  </r>
  <r>
    <x v="8"/>
    <x v="8"/>
    <x v="82"/>
    <x v="82"/>
    <x v="3107"/>
    <x v="2326"/>
  </r>
  <r>
    <x v="8"/>
    <x v="8"/>
    <x v="82"/>
    <x v="82"/>
    <x v="3108"/>
    <x v="2327"/>
  </r>
  <r>
    <x v="8"/>
    <x v="8"/>
    <x v="82"/>
    <x v="82"/>
    <x v="3109"/>
    <x v="1796"/>
  </r>
  <r>
    <x v="8"/>
    <x v="8"/>
    <x v="82"/>
    <x v="82"/>
    <x v="3110"/>
    <x v="2131"/>
  </r>
  <r>
    <x v="8"/>
    <x v="8"/>
    <x v="82"/>
    <x v="82"/>
    <x v="3111"/>
    <x v="2328"/>
  </r>
  <r>
    <x v="8"/>
    <x v="8"/>
    <x v="82"/>
    <x v="82"/>
    <x v="3112"/>
    <x v="2329"/>
  </r>
  <r>
    <x v="8"/>
    <x v="8"/>
    <x v="82"/>
    <x v="82"/>
    <x v="3113"/>
    <x v="2330"/>
  </r>
  <r>
    <x v="8"/>
    <x v="8"/>
    <x v="82"/>
    <x v="82"/>
    <x v="3114"/>
    <x v="2331"/>
  </r>
  <r>
    <x v="8"/>
    <x v="8"/>
    <x v="82"/>
    <x v="82"/>
    <x v="3115"/>
    <x v="2332"/>
  </r>
  <r>
    <x v="8"/>
    <x v="8"/>
    <x v="82"/>
    <x v="82"/>
    <x v="3116"/>
    <x v="415"/>
  </r>
  <r>
    <x v="8"/>
    <x v="8"/>
    <x v="82"/>
    <x v="82"/>
    <x v="3117"/>
    <x v="171"/>
  </r>
  <r>
    <x v="8"/>
    <x v="8"/>
    <x v="82"/>
    <x v="82"/>
    <x v="3118"/>
    <x v="27"/>
  </r>
  <r>
    <x v="8"/>
    <x v="8"/>
    <x v="82"/>
    <x v="82"/>
    <x v="3119"/>
    <x v="173"/>
  </r>
  <r>
    <x v="8"/>
    <x v="8"/>
    <x v="82"/>
    <x v="82"/>
    <x v="3120"/>
    <x v="128"/>
  </r>
  <r>
    <x v="8"/>
    <x v="8"/>
    <x v="82"/>
    <x v="82"/>
    <x v="3121"/>
    <x v="1575"/>
  </r>
  <r>
    <x v="8"/>
    <x v="8"/>
    <x v="82"/>
    <x v="82"/>
    <x v="3122"/>
    <x v="2333"/>
  </r>
  <r>
    <x v="8"/>
    <x v="8"/>
    <x v="82"/>
    <x v="82"/>
    <x v="3123"/>
    <x v="177"/>
  </r>
  <r>
    <x v="8"/>
    <x v="8"/>
    <x v="82"/>
    <x v="82"/>
    <x v="3124"/>
    <x v="2334"/>
  </r>
  <r>
    <x v="8"/>
    <x v="8"/>
    <x v="82"/>
    <x v="82"/>
    <x v="3125"/>
    <x v="2335"/>
  </r>
  <r>
    <x v="8"/>
    <x v="8"/>
    <x v="82"/>
    <x v="82"/>
    <x v="3126"/>
    <x v="2336"/>
  </r>
  <r>
    <x v="8"/>
    <x v="8"/>
    <x v="82"/>
    <x v="82"/>
    <x v="3127"/>
    <x v="1018"/>
  </r>
  <r>
    <x v="8"/>
    <x v="8"/>
    <x v="82"/>
    <x v="82"/>
    <x v="3128"/>
    <x v="524"/>
  </r>
  <r>
    <x v="8"/>
    <x v="8"/>
    <x v="82"/>
    <x v="82"/>
    <x v="3129"/>
    <x v="1691"/>
  </r>
  <r>
    <x v="8"/>
    <x v="8"/>
    <x v="82"/>
    <x v="82"/>
    <x v="3130"/>
    <x v="2337"/>
  </r>
  <r>
    <x v="8"/>
    <x v="8"/>
    <x v="83"/>
    <x v="83"/>
    <x v="3131"/>
    <x v="688"/>
  </r>
  <r>
    <x v="8"/>
    <x v="8"/>
    <x v="83"/>
    <x v="83"/>
    <x v="3132"/>
    <x v="0"/>
  </r>
  <r>
    <x v="8"/>
    <x v="8"/>
    <x v="83"/>
    <x v="83"/>
    <x v="3133"/>
    <x v="365"/>
  </r>
  <r>
    <x v="8"/>
    <x v="8"/>
    <x v="83"/>
    <x v="83"/>
    <x v="3134"/>
    <x v="2305"/>
  </r>
  <r>
    <x v="8"/>
    <x v="8"/>
    <x v="83"/>
    <x v="83"/>
    <x v="3135"/>
    <x v="2338"/>
  </r>
  <r>
    <x v="8"/>
    <x v="8"/>
    <x v="83"/>
    <x v="83"/>
    <x v="3136"/>
    <x v="2310"/>
  </r>
  <r>
    <x v="8"/>
    <x v="8"/>
    <x v="83"/>
    <x v="83"/>
    <x v="3137"/>
    <x v="2339"/>
  </r>
  <r>
    <x v="8"/>
    <x v="8"/>
    <x v="83"/>
    <x v="83"/>
    <x v="3138"/>
    <x v="2340"/>
  </r>
  <r>
    <x v="8"/>
    <x v="8"/>
    <x v="83"/>
    <x v="83"/>
    <x v="3139"/>
    <x v="2341"/>
  </r>
  <r>
    <x v="8"/>
    <x v="8"/>
    <x v="83"/>
    <x v="83"/>
    <x v="3140"/>
    <x v="2342"/>
  </r>
  <r>
    <x v="8"/>
    <x v="8"/>
    <x v="83"/>
    <x v="83"/>
    <x v="3141"/>
    <x v="2343"/>
  </r>
  <r>
    <x v="8"/>
    <x v="8"/>
    <x v="83"/>
    <x v="83"/>
    <x v="3142"/>
    <x v="58"/>
  </r>
  <r>
    <x v="8"/>
    <x v="8"/>
    <x v="83"/>
    <x v="83"/>
    <x v="3143"/>
    <x v="59"/>
  </r>
  <r>
    <x v="8"/>
    <x v="8"/>
    <x v="83"/>
    <x v="83"/>
    <x v="3144"/>
    <x v="2344"/>
  </r>
  <r>
    <x v="8"/>
    <x v="8"/>
    <x v="83"/>
    <x v="83"/>
    <x v="3145"/>
    <x v="2345"/>
  </r>
  <r>
    <x v="8"/>
    <x v="8"/>
    <x v="84"/>
    <x v="84"/>
    <x v="3146"/>
    <x v="1355"/>
  </r>
  <r>
    <x v="8"/>
    <x v="8"/>
    <x v="84"/>
    <x v="84"/>
    <x v="3147"/>
    <x v="2346"/>
  </r>
  <r>
    <x v="8"/>
    <x v="8"/>
    <x v="84"/>
    <x v="84"/>
    <x v="3148"/>
    <x v="2347"/>
  </r>
  <r>
    <x v="8"/>
    <x v="8"/>
    <x v="84"/>
    <x v="84"/>
    <x v="3149"/>
    <x v="2348"/>
  </r>
  <r>
    <x v="8"/>
    <x v="8"/>
    <x v="84"/>
    <x v="84"/>
    <x v="3150"/>
    <x v="1786"/>
  </r>
  <r>
    <x v="8"/>
    <x v="8"/>
    <x v="84"/>
    <x v="84"/>
    <x v="3151"/>
    <x v="2349"/>
  </r>
  <r>
    <x v="8"/>
    <x v="8"/>
    <x v="84"/>
    <x v="84"/>
    <x v="3152"/>
    <x v="2350"/>
  </r>
  <r>
    <x v="8"/>
    <x v="8"/>
    <x v="84"/>
    <x v="84"/>
    <x v="3153"/>
    <x v="2351"/>
  </r>
  <r>
    <x v="8"/>
    <x v="8"/>
    <x v="84"/>
    <x v="84"/>
    <x v="3154"/>
    <x v="2352"/>
  </r>
  <r>
    <x v="8"/>
    <x v="8"/>
    <x v="84"/>
    <x v="84"/>
    <x v="3155"/>
    <x v="1709"/>
  </r>
  <r>
    <x v="8"/>
    <x v="8"/>
    <x v="84"/>
    <x v="84"/>
    <x v="3156"/>
    <x v="2353"/>
  </r>
  <r>
    <x v="8"/>
    <x v="8"/>
    <x v="84"/>
    <x v="84"/>
    <x v="3157"/>
    <x v="2354"/>
  </r>
  <r>
    <x v="8"/>
    <x v="8"/>
    <x v="84"/>
    <x v="84"/>
    <x v="3158"/>
    <x v="27"/>
  </r>
  <r>
    <x v="8"/>
    <x v="8"/>
    <x v="84"/>
    <x v="84"/>
    <x v="3159"/>
    <x v="1949"/>
  </r>
  <r>
    <x v="8"/>
    <x v="8"/>
    <x v="84"/>
    <x v="84"/>
    <x v="3160"/>
    <x v="2355"/>
  </r>
  <r>
    <x v="8"/>
    <x v="8"/>
    <x v="84"/>
    <x v="84"/>
    <x v="3161"/>
    <x v="2356"/>
  </r>
  <r>
    <x v="8"/>
    <x v="8"/>
    <x v="85"/>
    <x v="85"/>
    <x v="3162"/>
    <x v="2357"/>
  </r>
  <r>
    <x v="8"/>
    <x v="8"/>
    <x v="85"/>
    <x v="85"/>
    <x v="3163"/>
    <x v="2358"/>
  </r>
  <r>
    <x v="8"/>
    <x v="8"/>
    <x v="85"/>
    <x v="85"/>
    <x v="3164"/>
    <x v="2359"/>
  </r>
  <r>
    <x v="8"/>
    <x v="8"/>
    <x v="85"/>
    <x v="85"/>
    <x v="3165"/>
    <x v="2360"/>
  </r>
  <r>
    <x v="8"/>
    <x v="8"/>
    <x v="85"/>
    <x v="85"/>
    <x v="3166"/>
    <x v="2361"/>
  </r>
  <r>
    <x v="8"/>
    <x v="8"/>
    <x v="85"/>
    <x v="85"/>
    <x v="3167"/>
    <x v="2362"/>
  </r>
  <r>
    <x v="8"/>
    <x v="8"/>
    <x v="85"/>
    <x v="85"/>
    <x v="3168"/>
    <x v="2363"/>
  </r>
  <r>
    <x v="8"/>
    <x v="8"/>
    <x v="85"/>
    <x v="85"/>
    <x v="3169"/>
    <x v="2364"/>
  </r>
  <r>
    <x v="8"/>
    <x v="8"/>
    <x v="85"/>
    <x v="85"/>
    <x v="3170"/>
    <x v="2365"/>
  </r>
  <r>
    <x v="8"/>
    <x v="8"/>
    <x v="85"/>
    <x v="85"/>
    <x v="3171"/>
    <x v="2366"/>
  </r>
  <r>
    <x v="8"/>
    <x v="8"/>
    <x v="85"/>
    <x v="85"/>
    <x v="3172"/>
    <x v="2367"/>
  </r>
  <r>
    <x v="8"/>
    <x v="8"/>
    <x v="85"/>
    <x v="85"/>
    <x v="3173"/>
    <x v="2368"/>
  </r>
  <r>
    <x v="8"/>
    <x v="8"/>
    <x v="85"/>
    <x v="85"/>
    <x v="3174"/>
    <x v="2369"/>
  </r>
  <r>
    <x v="8"/>
    <x v="8"/>
    <x v="85"/>
    <x v="85"/>
    <x v="3175"/>
    <x v="2370"/>
  </r>
  <r>
    <x v="8"/>
    <x v="8"/>
    <x v="85"/>
    <x v="85"/>
    <x v="3176"/>
    <x v="2371"/>
  </r>
  <r>
    <x v="8"/>
    <x v="8"/>
    <x v="85"/>
    <x v="85"/>
    <x v="3177"/>
    <x v="2372"/>
  </r>
  <r>
    <x v="8"/>
    <x v="8"/>
    <x v="85"/>
    <x v="85"/>
    <x v="3178"/>
    <x v="1872"/>
  </r>
  <r>
    <x v="8"/>
    <x v="8"/>
    <x v="85"/>
    <x v="85"/>
    <x v="3179"/>
    <x v="2373"/>
  </r>
  <r>
    <x v="8"/>
    <x v="8"/>
    <x v="85"/>
    <x v="85"/>
    <x v="3180"/>
    <x v="2374"/>
  </r>
  <r>
    <x v="8"/>
    <x v="8"/>
    <x v="85"/>
    <x v="85"/>
    <x v="3181"/>
    <x v="2375"/>
  </r>
  <r>
    <x v="8"/>
    <x v="8"/>
    <x v="85"/>
    <x v="85"/>
    <x v="3182"/>
    <x v="2376"/>
  </r>
  <r>
    <x v="8"/>
    <x v="8"/>
    <x v="85"/>
    <x v="85"/>
    <x v="3183"/>
    <x v="2377"/>
  </r>
  <r>
    <x v="8"/>
    <x v="8"/>
    <x v="85"/>
    <x v="85"/>
    <x v="3184"/>
    <x v="2378"/>
  </r>
  <r>
    <x v="8"/>
    <x v="8"/>
    <x v="85"/>
    <x v="85"/>
    <x v="3185"/>
    <x v="2379"/>
  </r>
  <r>
    <x v="8"/>
    <x v="8"/>
    <x v="85"/>
    <x v="85"/>
    <x v="3186"/>
    <x v="2380"/>
  </r>
  <r>
    <x v="8"/>
    <x v="8"/>
    <x v="85"/>
    <x v="85"/>
    <x v="3187"/>
    <x v="2381"/>
  </r>
  <r>
    <x v="8"/>
    <x v="8"/>
    <x v="85"/>
    <x v="85"/>
    <x v="3188"/>
    <x v="439"/>
  </r>
  <r>
    <x v="8"/>
    <x v="8"/>
    <x v="85"/>
    <x v="85"/>
    <x v="3189"/>
    <x v="1181"/>
  </r>
  <r>
    <x v="8"/>
    <x v="8"/>
    <x v="85"/>
    <x v="85"/>
    <x v="3190"/>
    <x v="2382"/>
  </r>
  <r>
    <x v="8"/>
    <x v="8"/>
    <x v="85"/>
    <x v="85"/>
    <x v="3191"/>
    <x v="2383"/>
  </r>
  <r>
    <x v="8"/>
    <x v="8"/>
    <x v="85"/>
    <x v="85"/>
    <x v="3192"/>
    <x v="2384"/>
  </r>
  <r>
    <x v="8"/>
    <x v="8"/>
    <x v="85"/>
    <x v="85"/>
    <x v="3193"/>
    <x v="26"/>
  </r>
  <r>
    <x v="8"/>
    <x v="8"/>
    <x v="85"/>
    <x v="85"/>
    <x v="3194"/>
    <x v="2385"/>
  </r>
  <r>
    <x v="8"/>
    <x v="8"/>
    <x v="85"/>
    <x v="85"/>
    <x v="3195"/>
    <x v="2386"/>
  </r>
  <r>
    <x v="8"/>
    <x v="8"/>
    <x v="85"/>
    <x v="85"/>
    <x v="3196"/>
    <x v="2387"/>
  </r>
  <r>
    <x v="8"/>
    <x v="8"/>
    <x v="85"/>
    <x v="85"/>
    <x v="3197"/>
    <x v="133"/>
  </r>
  <r>
    <x v="8"/>
    <x v="8"/>
    <x v="86"/>
    <x v="86"/>
    <x v="3198"/>
    <x v="1625"/>
  </r>
  <r>
    <x v="8"/>
    <x v="8"/>
    <x v="86"/>
    <x v="86"/>
    <x v="3199"/>
    <x v="2388"/>
  </r>
  <r>
    <x v="8"/>
    <x v="8"/>
    <x v="86"/>
    <x v="86"/>
    <x v="3200"/>
    <x v="2389"/>
  </r>
  <r>
    <x v="8"/>
    <x v="8"/>
    <x v="86"/>
    <x v="86"/>
    <x v="3201"/>
    <x v="2390"/>
  </r>
  <r>
    <x v="8"/>
    <x v="8"/>
    <x v="86"/>
    <x v="86"/>
    <x v="3202"/>
    <x v="2391"/>
  </r>
  <r>
    <x v="8"/>
    <x v="8"/>
    <x v="86"/>
    <x v="86"/>
    <x v="3203"/>
    <x v="2392"/>
  </r>
  <r>
    <x v="8"/>
    <x v="8"/>
    <x v="86"/>
    <x v="86"/>
    <x v="3204"/>
    <x v="2393"/>
  </r>
  <r>
    <x v="8"/>
    <x v="8"/>
    <x v="86"/>
    <x v="86"/>
    <x v="3205"/>
    <x v="2394"/>
  </r>
  <r>
    <x v="8"/>
    <x v="8"/>
    <x v="86"/>
    <x v="86"/>
    <x v="3206"/>
    <x v="2395"/>
  </r>
  <r>
    <x v="8"/>
    <x v="8"/>
    <x v="86"/>
    <x v="86"/>
    <x v="3207"/>
    <x v="2396"/>
  </r>
  <r>
    <x v="8"/>
    <x v="8"/>
    <x v="86"/>
    <x v="86"/>
    <x v="3208"/>
    <x v="2397"/>
  </r>
  <r>
    <x v="8"/>
    <x v="8"/>
    <x v="86"/>
    <x v="86"/>
    <x v="3209"/>
    <x v="2398"/>
  </r>
  <r>
    <x v="8"/>
    <x v="8"/>
    <x v="86"/>
    <x v="86"/>
    <x v="3210"/>
    <x v="1600"/>
  </r>
  <r>
    <x v="8"/>
    <x v="8"/>
    <x v="86"/>
    <x v="86"/>
    <x v="3211"/>
    <x v="2399"/>
  </r>
  <r>
    <x v="8"/>
    <x v="8"/>
    <x v="86"/>
    <x v="86"/>
    <x v="3212"/>
    <x v="2400"/>
  </r>
  <r>
    <x v="8"/>
    <x v="8"/>
    <x v="86"/>
    <x v="86"/>
    <x v="3213"/>
    <x v="1659"/>
  </r>
  <r>
    <x v="8"/>
    <x v="8"/>
    <x v="86"/>
    <x v="86"/>
    <x v="3214"/>
    <x v="2401"/>
  </r>
  <r>
    <x v="8"/>
    <x v="8"/>
    <x v="86"/>
    <x v="86"/>
    <x v="3215"/>
    <x v="2402"/>
  </r>
  <r>
    <x v="8"/>
    <x v="8"/>
    <x v="86"/>
    <x v="86"/>
    <x v="3216"/>
    <x v="2403"/>
  </r>
  <r>
    <x v="8"/>
    <x v="8"/>
    <x v="86"/>
    <x v="86"/>
    <x v="3217"/>
    <x v="1298"/>
  </r>
  <r>
    <x v="8"/>
    <x v="8"/>
    <x v="86"/>
    <x v="86"/>
    <x v="3218"/>
    <x v="239"/>
  </r>
  <r>
    <x v="8"/>
    <x v="8"/>
    <x v="86"/>
    <x v="86"/>
    <x v="3219"/>
    <x v="2305"/>
  </r>
  <r>
    <x v="8"/>
    <x v="8"/>
    <x v="86"/>
    <x v="86"/>
    <x v="3220"/>
    <x v="2404"/>
  </r>
  <r>
    <x v="8"/>
    <x v="8"/>
    <x v="86"/>
    <x v="86"/>
    <x v="3221"/>
    <x v="375"/>
  </r>
  <r>
    <x v="8"/>
    <x v="8"/>
    <x v="86"/>
    <x v="86"/>
    <x v="3222"/>
    <x v="2405"/>
  </r>
  <r>
    <x v="8"/>
    <x v="8"/>
    <x v="86"/>
    <x v="86"/>
    <x v="3223"/>
    <x v="2406"/>
  </r>
  <r>
    <x v="8"/>
    <x v="8"/>
    <x v="86"/>
    <x v="86"/>
    <x v="3224"/>
    <x v="2407"/>
  </r>
  <r>
    <x v="8"/>
    <x v="8"/>
    <x v="86"/>
    <x v="86"/>
    <x v="3225"/>
    <x v="2408"/>
  </r>
  <r>
    <x v="8"/>
    <x v="8"/>
    <x v="86"/>
    <x v="86"/>
    <x v="3226"/>
    <x v="2409"/>
  </r>
  <r>
    <x v="8"/>
    <x v="8"/>
    <x v="86"/>
    <x v="86"/>
    <x v="3227"/>
    <x v="2410"/>
  </r>
  <r>
    <x v="8"/>
    <x v="8"/>
    <x v="86"/>
    <x v="86"/>
    <x v="3228"/>
    <x v="2411"/>
  </r>
  <r>
    <x v="8"/>
    <x v="8"/>
    <x v="86"/>
    <x v="86"/>
    <x v="3229"/>
    <x v="279"/>
  </r>
  <r>
    <x v="8"/>
    <x v="8"/>
    <x v="86"/>
    <x v="86"/>
    <x v="3230"/>
    <x v="2326"/>
  </r>
  <r>
    <x v="8"/>
    <x v="8"/>
    <x v="86"/>
    <x v="86"/>
    <x v="3231"/>
    <x v="2412"/>
  </r>
  <r>
    <x v="8"/>
    <x v="8"/>
    <x v="86"/>
    <x v="86"/>
    <x v="3232"/>
    <x v="2413"/>
  </r>
  <r>
    <x v="8"/>
    <x v="8"/>
    <x v="86"/>
    <x v="86"/>
    <x v="3233"/>
    <x v="2414"/>
  </r>
  <r>
    <x v="8"/>
    <x v="8"/>
    <x v="86"/>
    <x v="86"/>
    <x v="3234"/>
    <x v="2415"/>
  </r>
  <r>
    <x v="8"/>
    <x v="8"/>
    <x v="86"/>
    <x v="86"/>
    <x v="3235"/>
    <x v="1268"/>
  </r>
  <r>
    <x v="8"/>
    <x v="8"/>
    <x v="86"/>
    <x v="86"/>
    <x v="3236"/>
    <x v="2416"/>
  </r>
  <r>
    <x v="8"/>
    <x v="8"/>
    <x v="86"/>
    <x v="86"/>
    <x v="3237"/>
    <x v="2417"/>
  </r>
  <r>
    <x v="8"/>
    <x v="8"/>
    <x v="86"/>
    <x v="86"/>
    <x v="3238"/>
    <x v="1340"/>
  </r>
  <r>
    <x v="8"/>
    <x v="8"/>
    <x v="86"/>
    <x v="86"/>
    <x v="3239"/>
    <x v="2418"/>
  </r>
  <r>
    <x v="8"/>
    <x v="8"/>
    <x v="86"/>
    <x v="86"/>
    <x v="3240"/>
    <x v="670"/>
  </r>
  <r>
    <x v="8"/>
    <x v="8"/>
    <x v="86"/>
    <x v="86"/>
    <x v="3241"/>
    <x v="1301"/>
  </r>
  <r>
    <x v="8"/>
    <x v="8"/>
    <x v="86"/>
    <x v="86"/>
    <x v="3242"/>
    <x v="1802"/>
  </r>
  <r>
    <x v="8"/>
    <x v="8"/>
    <x v="86"/>
    <x v="86"/>
    <x v="3243"/>
    <x v="281"/>
  </r>
  <r>
    <x v="8"/>
    <x v="8"/>
    <x v="86"/>
    <x v="86"/>
    <x v="3244"/>
    <x v="58"/>
  </r>
  <r>
    <x v="8"/>
    <x v="8"/>
    <x v="86"/>
    <x v="86"/>
    <x v="3245"/>
    <x v="251"/>
  </r>
  <r>
    <x v="8"/>
    <x v="8"/>
    <x v="86"/>
    <x v="86"/>
    <x v="3246"/>
    <x v="87"/>
  </r>
  <r>
    <x v="8"/>
    <x v="8"/>
    <x v="86"/>
    <x v="86"/>
    <x v="3247"/>
    <x v="88"/>
  </r>
  <r>
    <x v="8"/>
    <x v="8"/>
    <x v="86"/>
    <x v="86"/>
    <x v="3248"/>
    <x v="283"/>
  </r>
  <r>
    <x v="8"/>
    <x v="8"/>
    <x v="86"/>
    <x v="86"/>
    <x v="3249"/>
    <x v="2203"/>
  </r>
  <r>
    <x v="8"/>
    <x v="8"/>
    <x v="86"/>
    <x v="86"/>
    <x v="3250"/>
    <x v="1995"/>
  </r>
  <r>
    <x v="8"/>
    <x v="8"/>
    <x v="86"/>
    <x v="86"/>
    <x v="3251"/>
    <x v="27"/>
  </r>
  <r>
    <x v="8"/>
    <x v="8"/>
    <x v="86"/>
    <x v="86"/>
    <x v="3252"/>
    <x v="173"/>
  </r>
  <r>
    <x v="8"/>
    <x v="8"/>
    <x v="86"/>
    <x v="86"/>
    <x v="3253"/>
    <x v="93"/>
  </r>
  <r>
    <x v="8"/>
    <x v="8"/>
    <x v="86"/>
    <x v="86"/>
    <x v="3254"/>
    <x v="417"/>
  </r>
  <r>
    <x v="8"/>
    <x v="8"/>
    <x v="86"/>
    <x v="86"/>
    <x v="3255"/>
    <x v="505"/>
  </r>
  <r>
    <x v="8"/>
    <x v="8"/>
    <x v="86"/>
    <x v="86"/>
    <x v="3256"/>
    <x v="2419"/>
  </r>
  <r>
    <x v="8"/>
    <x v="8"/>
    <x v="86"/>
    <x v="86"/>
    <x v="3257"/>
    <x v="2420"/>
  </r>
  <r>
    <x v="8"/>
    <x v="8"/>
    <x v="86"/>
    <x v="86"/>
    <x v="3258"/>
    <x v="112"/>
  </r>
  <r>
    <x v="8"/>
    <x v="8"/>
    <x v="86"/>
    <x v="86"/>
    <x v="3259"/>
    <x v="2421"/>
  </r>
  <r>
    <x v="8"/>
    <x v="8"/>
    <x v="86"/>
    <x v="86"/>
    <x v="3260"/>
    <x v="2422"/>
  </r>
  <r>
    <x v="8"/>
    <x v="8"/>
    <x v="86"/>
    <x v="86"/>
    <x v="3261"/>
    <x v="2423"/>
  </r>
  <r>
    <x v="8"/>
    <x v="8"/>
    <x v="86"/>
    <x v="86"/>
    <x v="3262"/>
    <x v="28"/>
  </r>
  <r>
    <x v="8"/>
    <x v="8"/>
    <x v="86"/>
    <x v="86"/>
    <x v="3263"/>
    <x v="1019"/>
  </r>
  <r>
    <x v="8"/>
    <x v="8"/>
    <x v="86"/>
    <x v="86"/>
    <x v="3264"/>
    <x v="2424"/>
  </r>
  <r>
    <x v="8"/>
    <x v="8"/>
    <x v="86"/>
    <x v="86"/>
    <x v="3265"/>
    <x v="2425"/>
  </r>
  <r>
    <x v="8"/>
    <x v="8"/>
    <x v="87"/>
    <x v="87"/>
    <x v="3266"/>
    <x v="192"/>
  </r>
  <r>
    <x v="8"/>
    <x v="8"/>
    <x v="87"/>
    <x v="87"/>
    <x v="3267"/>
    <x v="2317"/>
  </r>
  <r>
    <x v="8"/>
    <x v="8"/>
    <x v="87"/>
    <x v="87"/>
    <x v="3268"/>
    <x v="2426"/>
  </r>
  <r>
    <x v="8"/>
    <x v="8"/>
    <x v="87"/>
    <x v="87"/>
    <x v="3269"/>
    <x v="2427"/>
  </r>
  <r>
    <x v="8"/>
    <x v="8"/>
    <x v="87"/>
    <x v="87"/>
    <x v="3270"/>
    <x v="2428"/>
  </r>
  <r>
    <x v="8"/>
    <x v="8"/>
    <x v="87"/>
    <x v="87"/>
    <x v="3271"/>
    <x v="2429"/>
  </r>
  <r>
    <x v="8"/>
    <x v="8"/>
    <x v="87"/>
    <x v="87"/>
    <x v="3272"/>
    <x v="45"/>
  </r>
  <r>
    <x v="8"/>
    <x v="8"/>
    <x v="87"/>
    <x v="87"/>
    <x v="3273"/>
    <x v="2430"/>
  </r>
  <r>
    <x v="8"/>
    <x v="8"/>
    <x v="87"/>
    <x v="87"/>
    <x v="3274"/>
    <x v="2431"/>
  </r>
  <r>
    <x v="8"/>
    <x v="8"/>
    <x v="87"/>
    <x v="87"/>
    <x v="3275"/>
    <x v="182"/>
  </r>
  <r>
    <x v="8"/>
    <x v="8"/>
    <x v="87"/>
    <x v="87"/>
    <x v="3276"/>
    <x v="2432"/>
  </r>
  <r>
    <x v="8"/>
    <x v="8"/>
    <x v="87"/>
    <x v="87"/>
    <x v="3277"/>
    <x v="2433"/>
  </r>
  <r>
    <x v="8"/>
    <x v="8"/>
    <x v="87"/>
    <x v="87"/>
    <x v="3278"/>
    <x v="2434"/>
  </r>
  <r>
    <x v="8"/>
    <x v="8"/>
    <x v="87"/>
    <x v="87"/>
    <x v="3279"/>
    <x v="2435"/>
  </r>
  <r>
    <x v="8"/>
    <x v="8"/>
    <x v="87"/>
    <x v="87"/>
    <x v="3280"/>
    <x v="2436"/>
  </r>
  <r>
    <x v="8"/>
    <x v="8"/>
    <x v="87"/>
    <x v="87"/>
    <x v="3281"/>
    <x v="597"/>
  </r>
  <r>
    <x v="8"/>
    <x v="8"/>
    <x v="87"/>
    <x v="87"/>
    <x v="3282"/>
    <x v="2437"/>
  </r>
  <r>
    <x v="8"/>
    <x v="8"/>
    <x v="87"/>
    <x v="87"/>
    <x v="3283"/>
    <x v="867"/>
  </r>
  <r>
    <x v="8"/>
    <x v="8"/>
    <x v="87"/>
    <x v="87"/>
    <x v="3284"/>
    <x v="2438"/>
  </r>
  <r>
    <x v="8"/>
    <x v="8"/>
    <x v="87"/>
    <x v="87"/>
    <x v="3285"/>
    <x v="2379"/>
  </r>
  <r>
    <x v="8"/>
    <x v="8"/>
    <x v="87"/>
    <x v="87"/>
    <x v="3286"/>
    <x v="2439"/>
  </r>
  <r>
    <x v="8"/>
    <x v="8"/>
    <x v="87"/>
    <x v="87"/>
    <x v="3287"/>
    <x v="2440"/>
  </r>
  <r>
    <x v="8"/>
    <x v="8"/>
    <x v="87"/>
    <x v="87"/>
    <x v="3288"/>
    <x v="2441"/>
  </r>
  <r>
    <x v="8"/>
    <x v="8"/>
    <x v="87"/>
    <x v="87"/>
    <x v="3289"/>
    <x v="1131"/>
  </r>
  <r>
    <x v="8"/>
    <x v="8"/>
    <x v="87"/>
    <x v="87"/>
    <x v="3290"/>
    <x v="1268"/>
  </r>
  <r>
    <x v="8"/>
    <x v="8"/>
    <x v="87"/>
    <x v="87"/>
    <x v="3291"/>
    <x v="2442"/>
  </r>
  <r>
    <x v="8"/>
    <x v="8"/>
    <x v="87"/>
    <x v="87"/>
    <x v="3292"/>
    <x v="126"/>
  </r>
  <r>
    <x v="8"/>
    <x v="8"/>
    <x v="87"/>
    <x v="87"/>
    <x v="3293"/>
    <x v="87"/>
  </r>
  <r>
    <x v="8"/>
    <x v="8"/>
    <x v="87"/>
    <x v="87"/>
    <x v="3294"/>
    <x v="59"/>
  </r>
  <r>
    <x v="8"/>
    <x v="8"/>
    <x v="87"/>
    <x v="87"/>
    <x v="3295"/>
    <x v="2443"/>
  </r>
  <r>
    <x v="8"/>
    <x v="8"/>
    <x v="87"/>
    <x v="87"/>
    <x v="3296"/>
    <x v="27"/>
  </r>
  <r>
    <x v="8"/>
    <x v="8"/>
    <x v="87"/>
    <x v="87"/>
    <x v="3297"/>
    <x v="284"/>
  </r>
  <r>
    <x v="8"/>
    <x v="8"/>
    <x v="87"/>
    <x v="87"/>
    <x v="3298"/>
    <x v="60"/>
  </r>
  <r>
    <x v="8"/>
    <x v="8"/>
    <x v="87"/>
    <x v="87"/>
    <x v="3299"/>
    <x v="173"/>
  </r>
  <r>
    <x v="8"/>
    <x v="8"/>
    <x v="87"/>
    <x v="87"/>
    <x v="3300"/>
    <x v="127"/>
  </r>
  <r>
    <x v="8"/>
    <x v="8"/>
    <x v="87"/>
    <x v="87"/>
    <x v="3301"/>
    <x v="253"/>
  </r>
  <r>
    <x v="8"/>
    <x v="8"/>
    <x v="87"/>
    <x v="87"/>
    <x v="3302"/>
    <x v="504"/>
  </r>
  <r>
    <x v="8"/>
    <x v="8"/>
    <x v="87"/>
    <x v="87"/>
    <x v="3303"/>
    <x v="129"/>
  </r>
  <r>
    <x v="8"/>
    <x v="8"/>
    <x v="87"/>
    <x v="87"/>
    <x v="3304"/>
    <x v="2334"/>
  </r>
  <r>
    <x v="8"/>
    <x v="8"/>
    <x v="87"/>
    <x v="87"/>
    <x v="3305"/>
    <x v="2344"/>
  </r>
  <r>
    <x v="8"/>
    <x v="8"/>
    <x v="87"/>
    <x v="87"/>
    <x v="3306"/>
    <x v="2444"/>
  </r>
  <r>
    <x v="8"/>
    <x v="8"/>
    <x v="87"/>
    <x v="87"/>
    <x v="3307"/>
    <x v="2445"/>
  </r>
  <r>
    <x v="8"/>
    <x v="8"/>
    <x v="87"/>
    <x v="87"/>
    <x v="3308"/>
    <x v="2446"/>
  </r>
  <r>
    <x v="8"/>
    <x v="8"/>
    <x v="87"/>
    <x v="87"/>
    <x v="3309"/>
    <x v="28"/>
  </r>
  <r>
    <x v="8"/>
    <x v="8"/>
    <x v="87"/>
    <x v="87"/>
    <x v="3310"/>
    <x v="2447"/>
  </r>
  <r>
    <x v="8"/>
    <x v="8"/>
    <x v="87"/>
    <x v="87"/>
    <x v="3311"/>
    <x v="2448"/>
  </r>
  <r>
    <x v="8"/>
    <x v="8"/>
    <x v="88"/>
    <x v="88"/>
    <x v="3312"/>
    <x v="2449"/>
  </r>
  <r>
    <x v="8"/>
    <x v="8"/>
    <x v="88"/>
    <x v="88"/>
    <x v="3313"/>
    <x v="593"/>
  </r>
  <r>
    <x v="8"/>
    <x v="8"/>
    <x v="88"/>
    <x v="88"/>
    <x v="3314"/>
    <x v="2450"/>
  </r>
  <r>
    <x v="8"/>
    <x v="8"/>
    <x v="88"/>
    <x v="88"/>
    <x v="3315"/>
    <x v="2451"/>
  </r>
  <r>
    <x v="8"/>
    <x v="8"/>
    <x v="88"/>
    <x v="88"/>
    <x v="3316"/>
    <x v="2325"/>
  </r>
  <r>
    <x v="8"/>
    <x v="8"/>
    <x v="88"/>
    <x v="88"/>
    <x v="3317"/>
    <x v="276"/>
  </r>
  <r>
    <x v="8"/>
    <x v="8"/>
    <x v="88"/>
    <x v="88"/>
    <x v="3318"/>
    <x v="163"/>
  </r>
  <r>
    <x v="8"/>
    <x v="8"/>
    <x v="88"/>
    <x v="88"/>
    <x v="3319"/>
    <x v="2452"/>
  </r>
  <r>
    <x v="8"/>
    <x v="8"/>
    <x v="88"/>
    <x v="88"/>
    <x v="3320"/>
    <x v="2453"/>
  </r>
  <r>
    <x v="8"/>
    <x v="8"/>
    <x v="88"/>
    <x v="88"/>
    <x v="3321"/>
    <x v="2454"/>
  </r>
  <r>
    <x v="8"/>
    <x v="8"/>
    <x v="88"/>
    <x v="88"/>
    <x v="3322"/>
    <x v="2455"/>
  </r>
  <r>
    <x v="8"/>
    <x v="8"/>
    <x v="88"/>
    <x v="88"/>
    <x v="3323"/>
    <x v="2456"/>
  </r>
  <r>
    <x v="8"/>
    <x v="8"/>
    <x v="88"/>
    <x v="88"/>
    <x v="3324"/>
    <x v="2457"/>
  </r>
  <r>
    <x v="8"/>
    <x v="8"/>
    <x v="88"/>
    <x v="88"/>
    <x v="3325"/>
    <x v="2458"/>
  </r>
  <r>
    <x v="8"/>
    <x v="8"/>
    <x v="88"/>
    <x v="88"/>
    <x v="3326"/>
    <x v="58"/>
  </r>
  <r>
    <x v="8"/>
    <x v="8"/>
    <x v="88"/>
    <x v="88"/>
    <x v="3327"/>
    <x v="87"/>
  </r>
  <r>
    <x v="8"/>
    <x v="8"/>
    <x v="88"/>
    <x v="88"/>
    <x v="3328"/>
    <x v="284"/>
  </r>
  <r>
    <x v="8"/>
    <x v="8"/>
    <x v="88"/>
    <x v="88"/>
    <x v="3329"/>
    <x v="2459"/>
  </r>
  <r>
    <x v="8"/>
    <x v="8"/>
    <x v="88"/>
    <x v="88"/>
    <x v="3330"/>
    <x v="253"/>
  </r>
  <r>
    <x v="8"/>
    <x v="8"/>
    <x v="88"/>
    <x v="88"/>
    <x v="3331"/>
    <x v="2460"/>
  </r>
  <r>
    <x v="8"/>
    <x v="8"/>
    <x v="88"/>
    <x v="88"/>
    <x v="3332"/>
    <x v="2461"/>
  </r>
  <r>
    <x v="8"/>
    <x v="8"/>
    <x v="88"/>
    <x v="88"/>
    <x v="3333"/>
    <x v="2462"/>
  </r>
  <r>
    <x v="8"/>
    <x v="8"/>
    <x v="88"/>
    <x v="88"/>
    <x v="3334"/>
    <x v="177"/>
  </r>
  <r>
    <x v="8"/>
    <x v="8"/>
    <x v="88"/>
    <x v="88"/>
    <x v="3335"/>
    <x v="2463"/>
  </r>
  <r>
    <x v="8"/>
    <x v="8"/>
    <x v="88"/>
    <x v="88"/>
    <x v="3336"/>
    <x v="2464"/>
  </r>
  <r>
    <x v="8"/>
    <x v="8"/>
    <x v="88"/>
    <x v="88"/>
    <x v="3337"/>
    <x v="2465"/>
  </r>
  <r>
    <x v="8"/>
    <x v="8"/>
    <x v="88"/>
    <x v="88"/>
    <x v="3338"/>
    <x v="2466"/>
  </r>
  <r>
    <x v="8"/>
    <x v="8"/>
    <x v="88"/>
    <x v="88"/>
    <x v="3339"/>
    <x v="2467"/>
  </r>
  <r>
    <x v="8"/>
    <x v="8"/>
    <x v="89"/>
    <x v="89"/>
    <x v="3340"/>
    <x v="1192"/>
  </r>
  <r>
    <x v="8"/>
    <x v="8"/>
    <x v="89"/>
    <x v="89"/>
    <x v="3341"/>
    <x v="2468"/>
  </r>
  <r>
    <x v="8"/>
    <x v="8"/>
    <x v="89"/>
    <x v="89"/>
    <x v="3342"/>
    <x v="2469"/>
  </r>
  <r>
    <x v="8"/>
    <x v="8"/>
    <x v="89"/>
    <x v="89"/>
    <x v="3343"/>
    <x v="2470"/>
  </r>
  <r>
    <x v="8"/>
    <x v="8"/>
    <x v="89"/>
    <x v="89"/>
    <x v="3344"/>
    <x v="2471"/>
  </r>
  <r>
    <x v="8"/>
    <x v="8"/>
    <x v="89"/>
    <x v="89"/>
    <x v="3345"/>
    <x v="2472"/>
  </r>
  <r>
    <x v="8"/>
    <x v="8"/>
    <x v="89"/>
    <x v="89"/>
    <x v="3346"/>
    <x v="2473"/>
  </r>
  <r>
    <x v="8"/>
    <x v="8"/>
    <x v="89"/>
    <x v="89"/>
    <x v="3347"/>
    <x v="2474"/>
  </r>
  <r>
    <x v="8"/>
    <x v="8"/>
    <x v="89"/>
    <x v="89"/>
    <x v="3348"/>
    <x v="2475"/>
  </r>
  <r>
    <x v="8"/>
    <x v="8"/>
    <x v="89"/>
    <x v="89"/>
    <x v="3349"/>
    <x v="2476"/>
  </r>
  <r>
    <x v="8"/>
    <x v="8"/>
    <x v="89"/>
    <x v="89"/>
    <x v="3350"/>
    <x v="2477"/>
  </r>
  <r>
    <x v="8"/>
    <x v="8"/>
    <x v="89"/>
    <x v="89"/>
    <x v="3351"/>
    <x v="2478"/>
  </r>
  <r>
    <x v="8"/>
    <x v="8"/>
    <x v="89"/>
    <x v="89"/>
    <x v="3352"/>
    <x v="2479"/>
  </r>
  <r>
    <x v="8"/>
    <x v="8"/>
    <x v="89"/>
    <x v="89"/>
    <x v="3353"/>
    <x v="2480"/>
  </r>
  <r>
    <x v="8"/>
    <x v="8"/>
    <x v="89"/>
    <x v="89"/>
    <x v="3354"/>
    <x v="2481"/>
  </r>
  <r>
    <x v="8"/>
    <x v="8"/>
    <x v="89"/>
    <x v="89"/>
    <x v="3355"/>
    <x v="2482"/>
  </r>
  <r>
    <x v="8"/>
    <x v="8"/>
    <x v="89"/>
    <x v="89"/>
    <x v="3356"/>
    <x v="2483"/>
  </r>
  <r>
    <x v="8"/>
    <x v="8"/>
    <x v="89"/>
    <x v="89"/>
    <x v="3357"/>
    <x v="2484"/>
  </r>
  <r>
    <x v="8"/>
    <x v="8"/>
    <x v="89"/>
    <x v="89"/>
    <x v="3358"/>
    <x v="2485"/>
  </r>
  <r>
    <x v="8"/>
    <x v="8"/>
    <x v="89"/>
    <x v="89"/>
    <x v="3359"/>
    <x v="2486"/>
  </r>
  <r>
    <x v="8"/>
    <x v="8"/>
    <x v="89"/>
    <x v="89"/>
    <x v="3360"/>
    <x v="2487"/>
  </r>
  <r>
    <x v="8"/>
    <x v="8"/>
    <x v="89"/>
    <x v="89"/>
    <x v="3361"/>
    <x v="2430"/>
  </r>
  <r>
    <x v="8"/>
    <x v="8"/>
    <x v="89"/>
    <x v="89"/>
    <x v="3362"/>
    <x v="2488"/>
  </r>
  <r>
    <x v="8"/>
    <x v="8"/>
    <x v="89"/>
    <x v="89"/>
    <x v="3363"/>
    <x v="2489"/>
  </r>
  <r>
    <x v="8"/>
    <x v="8"/>
    <x v="89"/>
    <x v="89"/>
    <x v="3364"/>
    <x v="2490"/>
  </r>
  <r>
    <x v="8"/>
    <x v="8"/>
    <x v="89"/>
    <x v="89"/>
    <x v="3365"/>
    <x v="2491"/>
  </r>
  <r>
    <x v="8"/>
    <x v="8"/>
    <x v="89"/>
    <x v="89"/>
    <x v="3366"/>
    <x v="2492"/>
  </r>
  <r>
    <x v="8"/>
    <x v="8"/>
    <x v="89"/>
    <x v="89"/>
    <x v="3367"/>
    <x v="2493"/>
  </r>
  <r>
    <x v="8"/>
    <x v="8"/>
    <x v="89"/>
    <x v="89"/>
    <x v="3368"/>
    <x v="2494"/>
  </r>
  <r>
    <x v="8"/>
    <x v="8"/>
    <x v="89"/>
    <x v="89"/>
    <x v="3369"/>
    <x v="2495"/>
  </r>
  <r>
    <x v="8"/>
    <x v="8"/>
    <x v="89"/>
    <x v="89"/>
    <x v="3370"/>
    <x v="2496"/>
  </r>
  <r>
    <x v="8"/>
    <x v="8"/>
    <x v="89"/>
    <x v="89"/>
    <x v="3371"/>
    <x v="2497"/>
  </r>
  <r>
    <x v="8"/>
    <x v="8"/>
    <x v="89"/>
    <x v="89"/>
    <x v="3372"/>
    <x v="2498"/>
  </r>
  <r>
    <x v="8"/>
    <x v="8"/>
    <x v="89"/>
    <x v="89"/>
    <x v="3373"/>
    <x v="2499"/>
  </r>
  <r>
    <x v="8"/>
    <x v="8"/>
    <x v="89"/>
    <x v="89"/>
    <x v="3374"/>
    <x v="2500"/>
  </r>
  <r>
    <x v="8"/>
    <x v="8"/>
    <x v="89"/>
    <x v="89"/>
    <x v="3375"/>
    <x v="2501"/>
  </r>
  <r>
    <x v="8"/>
    <x v="8"/>
    <x v="89"/>
    <x v="89"/>
    <x v="3376"/>
    <x v="2502"/>
  </r>
  <r>
    <x v="8"/>
    <x v="8"/>
    <x v="89"/>
    <x v="89"/>
    <x v="3377"/>
    <x v="2503"/>
  </r>
  <r>
    <x v="8"/>
    <x v="8"/>
    <x v="89"/>
    <x v="89"/>
    <x v="3378"/>
    <x v="2504"/>
  </r>
  <r>
    <x v="8"/>
    <x v="8"/>
    <x v="89"/>
    <x v="89"/>
    <x v="3379"/>
    <x v="2505"/>
  </r>
  <r>
    <x v="8"/>
    <x v="8"/>
    <x v="89"/>
    <x v="89"/>
    <x v="3380"/>
    <x v="2506"/>
  </r>
  <r>
    <x v="8"/>
    <x v="8"/>
    <x v="89"/>
    <x v="89"/>
    <x v="3381"/>
    <x v="2507"/>
  </r>
  <r>
    <x v="8"/>
    <x v="8"/>
    <x v="89"/>
    <x v="89"/>
    <x v="3382"/>
    <x v="2508"/>
  </r>
  <r>
    <x v="8"/>
    <x v="8"/>
    <x v="89"/>
    <x v="89"/>
    <x v="3383"/>
    <x v="2509"/>
  </r>
  <r>
    <x v="8"/>
    <x v="8"/>
    <x v="89"/>
    <x v="89"/>
    <x v="3384"/>
    <x v="2510"/>
  </r>
  <r>
    <x v="8"/>
    <x v="8"/>
    <x v="89"/>
    <x v="89"/>
    <x v="3385"/>
    <x v="2511"/>
  </r>
  <r>
    <x v="8"/>
    <x v="8"/>
    <x v="89"/>
    <x v="89"/>
    <x v="3386"/>
    <x v="2512"/>
  </r>
  <r>
    <x v="8"/>
    <x v="8"/>
    <x v="89"/>
    <x v="89"/>
    <x v="3387"/>
    <x v="2513"/>
  </r>
  <r>
    <x v="8"/>
    <x v="8"/>
    <x v="89"/>
    <x v="89"/>
    <x v="3388"/>
    <x v="2514"/>
  </r>
  <r>
    <x v="8"/>
    <x v="8"/>
    <x v="89"/>
    <x v="89"/>
    <x v="3389"/>
    <x v="2515"/>
  </r>
  <r>
    <x v="8"/>
    <x v="8"/>
    <x v="89"/>
    <x v="89"/>
    <x v="3390"/>
    <x v="2516"/>
  </r>
  <r>
    <x v="8"/>
    <x v="8"/>
    <x v="89"/>
    <x v="89"/>
    <x v="3391"/>
    <x v="2517"/>
  </r>
  <r>
    <x v="8"/>
    <x v="8"/>
    <x v="89"/>
    <x v="89"/>
    <x v="3392"/>
    <x v="2518"/>
  </r>
  <r>
    <x v="8"/>
    <x v="8"/>
    <x v="89"/>
    <x v="89"/>
    <x v="3393"/>
    <x v="2519"/>
  </r>
  <r>
    <x v="8"/>
    <x v="8"/>
    <x v="89"/>
    <x v="89"/>
    <x v="3394"/>
    <x v="2520"/>
  </r>
  <r>
    <x v="8"/>
    <x v="8"/>
    <x v="89"/>
    <x v="89"/>
    <x v="3395"/>
    <x v="2521"/>
  </r>
  <r>
    <x v="8"/>
    <x v="8"/>
    <x v="89"/>
    <x v="89"/>
    <x v="3396"/>
    <x v="2522"/>
  </r>
  <r>
    <x v="8"/>
    <x v="8"/>
    <x v="89"/>
    <x v="89"/>
    <x v="3397"/>
    <x v="2523"/>
  </r>
  <r>
    <x v="8"/>
    <x v="8"/>
    <x v="89"/>
    <x v="89"/>
    <x v="3398"/>
    <x v="2524"/>
  </r>
  <r>
    <x v="8"/>
    <x v="8"/>
    <x v="89"/>
    <x v="89"/>
    <x v="3399"/>
    <x v="2525"/>
  </r>
  <r>
    <x v="8"/>
    <x v="8"/>
    <x v="89"/>
    <x v="89"/>
    <x v="3400"/>
    <x v="2526"/>
  </r>
  <r>
    <x v="8"/>
    <x v="8"/>
    <x v="89"/>
    <x v="89"/>
    <x v="3401"/>
    <x v="2527"/>
  </r>
  <r>
    <x v="8"/>
    <x v="8"/>
    <x v="89"/>
    <x v="89"/>
    <x v="3402"/>
    <x v="2528"/>
  </r>
  <r>
    <x v="8"/>
    <x v="8"/>
    <x v="89"/>
    <x v="89"/>
    <x v="3403"/>
    <x v="2529"/>
  </r>
  <r>
    <x v="8"/>
    <x v="8"/>
    <x v="89"/>
    <x v="89"/>
    <x v="3404"/>
    <x v="2530"/>
  </r>
  <r>
    <x v="8"/>
    <x v="8"/>
    <x v="89"/>
    <x v="89"/>
    <x v="3405"/>
    <x v="2531"/>
  </r>
  <r>
    <x v="8"/>
    <x v="8"/>
    <x v="89"/>
    <x v="89"/>
    <x v="3406"/>
    <x v="2532"/>
  </r>
  <r>
    <x v="8"/>
    <x v="8"/>
    <x v="89"/>
    <x v="89"/>
    <x v="3407"/>
    <x v="2533"/>
  </r>
  <r>
    <x v="8"/>
    <x v="8"/>
    <x v="89"/>
    <x v="89"/>
    <x v="3408"/>
    <x v="2534"/>
  </r>
  <r>
    <x v="8"/>
    <x v="8"/>
    <x v="89"/>
    <x v="89"/>
    <x v="3409"/>
    <x v="2535"/>
  </r>
  <r>
    <x v="8"/>
    <x v="8"/>
    <x v="89"/>
    <x v="89"/>
    <x v="3410"/>
    <x v="2536"/>
  </r>
  <r>
    <x v="8"/>
    <x v="8"/>
    <x v="89"/>
    <x v="89"/>
    <x v="3411"/>
    <x v="2537"/>
  </r>
  <r>
    <x v="8"/>
    <x v="8"/>
    <x v="89"/>
    <x v="89"/>
    <x v="3412"/>
    <x v="2538"/>
  </r>
  <r>
    <x v="8"/>
    <x v="8"/>
    <x v="89"/>
    <x v="89"/>
    <x v="3413"/>
    <x v="2539"/>
  </r>
  <r>
    <x v="8"/>
    <x v="8"/>
    <x v="89"/>
    <x v="89"/>
    <x v="3414"/>
    <x v="2540"/>
  </r>
  <r>
    <x v="8"/>
    <x v="8"/>
    <x v="89"/>
    <x v="89"/>
    <x v="3415"/>
    <x v="2541"/>
  </r>
  <r>
    <x v="8"/>
    <x v="8"/>
    <x v="89"/>
    <x v="89"/>
    <x v="3416"/>
    <x v="2542"/>
  </r>
  <r>
    <x v="8"/>
    <x v="8"/>
    <x v="89"/>
    <x v="89"/>
    <x v="3417"/>
    <x v="2543"/>
  </r>
  <r>
    <x v="8"/>
    <x v="8"/>
    <x v="89"/>
    <x v="89"/>
    <x v="3418"/>
    <x v="2544"/>
  </r>
  <r>
    <x v="8"/>
    <x v="8"/>
    <x v="89"/>
    <x v="89"/>
    <x v="3419"/>
    <x v="2545"/>
  </r>
  <r>
    <x v="8"/>
    <x v="8"/>
    <x v="89"/>
    <x v="89"/>
    <x v="3420"/>
    <x v="2546"/>
  </r>
  <r>
    <x v="8"/>
    <x v="8"/>
    <x v="89"/>
    <x v="89"/>
    <x v="3421"/>
    <x v="2547"/>
  </r>
  <r>
    <x v="8"/>
    <x v="8"/>
    <x v="89"/>
    <x v="89"/>
    <x v="3422"/>
    <x v="2548"/>
  </r>
  <r>
    <x v="8"/>
    <x v="8"/>
    <x v="89"/>
    <x v="89"/>
    <x v="3423"/>
    <x v="2549"/>
  </r>
  <r>
    <x v="8"/>
    <x v="8"/>
    <x v="89"/>
    <x v="89"/>
    <x v="3424"/>
    <x v="2550"/>
  </r>
  <r>
    <x v="8"/>
    <x v="8"/>
    <x v="89"/>
    <x v="89"/>
    <x v="3425"/>
    <x v="2551"/>
  </r>
  <r>
    <x v="8"/>
    <x v="8"/>
    <x v="89"/>
    <x v="89"/>
    <x v="3426"/>
    <x v="2552"/>
  </r>
  <r>
    <x v="8"/>
    <x v="8"/>
    <x v="89"/>
    <x v="89"/>
    <x v="3427"/>
    <x v="2553"/>
  </r>
  <r>
    <x v="8"/>
    <x v="8"/>
    <x v="89"/>
    <x v="89"/>
    <x v="3428"/>
    <x v="2554"/>
  </r>
  <r>
    <x v="8"/>
    <x v="8"/>
    <x v="89"/>
    <x v="89"/>
    <x v="3429"/>
    <x v="2555"/>
  </r>
  <r>
    <x v="8"/>
    <x v="8"/>
    <x v="89"/>
    <x v="89"/>
    <x v="3430"/>
    <x v="2556"/>
  </r>
  <r>
    <x v="8"/>
    <x v="8"/>
    <x v="89"/>
    <x v="89"/>
    <x v="3431"/>
    <x v="2557"/>
  </r>
  <r>
    <x v="8"/>
    <x v="8"/>
    <x v="89"/>
    <x v="89"/>
    <x v="3432"/>
    <x v="2558"/>
  </r>
  <r>
    <x v="8"/>
    <x v="8"/>
    <x v="89"/>
    <x v="89"/>
    <x v="3433"/>
    <x v="2559"/>
  </r>
  <r>
    <x v="8"/>
    <x v="8"/>
    <x v="89"/>
    <x v="89"/>
    <x v="3434"/>
    <x v="2560"/>
  </r>
  <r>
    <x v="8"/>
    <x v="8"/>
    <x v="89"/>
    <x v="89"/>
    <x v="3435"/>
    <x v="2561"/>
  </r>
  <r>
    <x v="8"/>
    <x v="8"/>
    <x v="89"/>
    <x v="89"/>
    <x v="3436"/>
    <x v="2562"/>
  </r>
  <r>
    <x v="8"/>
    <x v="8"/>
    <x v="89"/>
    <x v="89"/>
    <x v="3437"/>
    <x v="2563"/>
  </r>
  <r>
    <x v="8"/>
    <x v="8"/>
    <x v="89"/>
    <x v="89"/>
    <x v="3438"/>
    <x v="2564"/>
  </r>
  <r>
    <x v="8"/>
    <x v="8"/>
    <x v="89"/>
    <x v="89"/>
    <x v="3439"/>
    <x v="2565"/>
  </r>
  <r>
    <x v="8"/>
    <x v="8"/>
    <x v="89"/>
    <x v="89"/>
    <x v="3440"/>
    <x v="2566"/>
  </r>
  <r>
    <x v="8"/>
    <x v="8"/>
    <x v="89"/>
    <x v="89"/>
    <x v="3441"/>
    <x v="2567"/>
  </r>
  <r>
    <x v="8"/>
    <x v="8"/>
    <x v="89"/>
    <x v="89"/>
    <x v="3442"/>
    <x v="2568"/>
  </r>
  <r>
    <x v="8"/>
    <x v="8"/>
    <x v="89"/>
    <x v="89"/>
    <x v="3443"/>
    <x v="2569"/>
  </r>
  <r>
    <x v="8"/>
    <x v="8"/>
    <x v="89"/>
    <x v="89"/>
    <x v="3444"/>
    <x v="2570"/>
  </r>
  <r>
    <x v="8"/>
    <x v="8"/>
    <x v="89"/>
    <x v="89"/>
    <x v="3445"/>
    <x v="2571"/>
  </r>
  <r>
    <x v="8"/>
    <x v="8"/>
    <x v="90"/>
    <x v="90"/>
    <x v="3446"/>
    <x v="2572"/>
  </r>
  <r>
    <x v="8"/>
    <x v="8"/>
    <x v="90"/>
    <x v="90"/>
    <x v="3447"/>
    <x v="2573"/>
  </r>
  <r>
    <x v="8"/>
    <x v="8"/>
    <x v="90"/>
    <x v="90"/>
    <x v="3448"/>
    <x v="2574"/>
  </r>
  <r>
    <x v="8"/>
    <x v="8"/>
    <x v="90"/>
    <x v="90"/>
    <x v="3449"/>
    <x v="2575"/>
  </r>
  <r>
    <x v="8"/>
    <x v="8"/>
    <x v="90"/>
    <x v="90"/>
    <x v="3450"/>
    <x v="2576"/>
  </r>
  <r>
    <x v="8"/>
    <x v="8"/>
    <x v="90"/>
    <x v="90"/>
    <x v="3451"/>
    <x v="2577"/>
  </r>
  <r>
    <x v="8"/>
    <x v="8"/>
    <x v="90"/>
    <x v="90"/>
    <x v="3452"/>
    <x v="2578"/>
  </r>
  <r>
    <x v="8"/>
    <x v="8"/>
    <x v="90"/>
    <x v="90"/>
    <x v="3453"/>
    <x v="2579"/>
  </r>
  <r>
    <x v="8"/>
    <x v="8"/>
    <x v="90"/>
    <x v="90"/>
    <x v="3454"/>
    <x v="2580"/>
  </r>
  <r>
    <x v="8"/>
    <x v="8"/>
    <x v="90"/>
    <x v="90"/>
    <x v="3455"/>
    <x v="2581"/>
  </r>
  <r>
    <x v="8"/>
    <x v="8"/>
    <x v="90"/>
    <x v="90"/>
    <x v="3456"/>
    <x v="2582"/>
  </r>
  <r>
    <x v="8"/>
    <x v="8"/>
    <x v="90"/>
    <x v="90"/>
    <x v="3457"/>
    <x v="1896"/>
  </r>
  <r>
    <x v="8"/>
    <x v="8"/>
    <x v="90"/>
    <x v="90"/>
    <x v="3458"/>
    <x v="2583"/>
  </r>
  <r>
    <x v="8"/>
    <x v="8"/>
    <x v="90"/>
    <x v="90"/>
    <x v="3459"/>
    <x v="2584"/>
  </r>
  <r>
    <x v="8"/>
    <x v="8"/>
    <x v="90"/>
    <x v="90"/>
    <x v="3460"/>
    <x v="2326"/>
  </r>
  <r>
    <x v="8"/>
    <x v="8"/>
    <x v="90"/>
    <x v="90"/>
    <x v="3461"/>
    <x v="2585"/>
  </r>
  <r>
    <x v="8"/>
    <x v="8"/>
    <x v="90"/>
    <x v="90"/>
    <x v="3462"/>
    <x v="2586"/>
  </r>
  <r>
    <x v="8"/>
    <x v="8"/>
    <x v="90"/>
    <x v="90"/>
    <x v="3463"/>
    <x v="2587"/>
  </r>
  <r>
    <x v="8"/>
    <x v="8"/>
    <x v="90"/>
    <x v="90"/>
    <x v="3464"/>
    <x v="2588"/>
  </r>
  <r>
    <x v="8"/>
    <x v="8"/>
    <x v="90"/>
    <x v="90"/>
    <x v="3465"/>
    <x v="2589"/>
  </r>
  <r>
    <x v="8"/>
    <x v="8"/>
    <x v="90"/>
    <x v="90"/>
    <x v="3466"/>
    <x v="563"/>
  </r>
  <r>
    <x v="8"/>
    <x v="8"/>
    <x v="90"/>
    <x v="90"/>
    <x v="3467"/>
    <x v="2590"/>
  </r>
  <r>
    <x v="8"/>
    <x v="8"/>
    <x v="90"/>
    <x v="90"/>
    <x v="3468"/>
    <x v="2591"/>
  </r>
  <r>
    <x v="8"/>
    <x v="8"/>
    <x v="90"/>
    <x v="90"/>
    <x v="3469"/>
    <x v="2592"/>
  </r>
  <r>
    <x v="8"/>
    <x v="8"/>
    <x v="90"/>
    <x v="90"/>
    <x v="3470"/>
    <x v="2593"/>
  </r>
  <r>
    <x v="8"/>
    <x v="8"/>
    <x v="90"/>
    <x v="90"/>
    <x v="3471"/>
    <x v="2594"/>
  </r>
  <r>
    <x v="8"/>
    <x v="8"/>
    <x v="90"/>
    <x v="90"/>
    <x v="3472"/>
    <x v="2595"/>
  </r>
  <r>
    <x v="8"/>
    <x v="8"/>
    <x v="90"/>
    <x v="90"/>
    <x v="3473"/>
    <x v="2596"/>
  </r>
  <r>
    <x v="8"/>
    <x v="8"/>
    <x v="90"/>
    <x v="90"/>
    <x v="3474"/>
    <x v="2597"/>
  </r>
  <r>
    <x v="8"/>
    <x v="8"/>
    <x v="90"/>
    <x v="90"/>
    <x v="3475"/>
    <x v="2598"/>
  </r>
  <r>
    <x v="8"/>
    <x v="8"/>
    <x v="90"/>
    <x v="90"/>
    <x v="3476"/>
    <x v="1556"/>
  </r>
  <r>
    <x v="8"/>
    <x v="8"/>
    <x v="90"/>
    <x v="90"/>
    <x v="3477"/>
    <x v="2599"/>
  </r>
  <r>
    <x v="8"/>
    <x v="8"/>
    <x v="91"/>
    <x v="91"/>
    <x v="3478"/>
    <x v="2600"/>
  </r>
  <r>
    <x v="8"/>
    <x v="8"/>
    <x v="91"/>
    <x v="91"/>
    <x v="3479"/>
    <x v="2601"/>
  </r>
  <r>
    <x v="8"/>
    <x v="8"/>
    <x v="91"/>
    <x v="91"/>
    <x v="3480"/>
    <x v="145"/>
  </r>
  <r>
    <x v="8"/>
    <x v="8"/>
    <x v="91"/>
    <x v="91"/>
    <x v="3481"/>
    <x v="0"/>
  </r>
  <r>
    <x v="8"/>
    <x v="8"/>
    <x v="91"/>
    <x v="91"/>
    <x v="3482"/>
    <x v="2602"/>
  </r>
  <r>
    <x v="8"/>
    <x v="8"/>
    <x v="91"/>
    <x v="91"/>
    <x v="3483"/>
    <x v="2603"/>
  </r>
  <r>
    <x v="8"/>
    <x v="8"/>
    <x v="91"/>
    <x v="91"/>
    <x v="3484"/>
    <x v="740"/>
  </r>
  <r>
    <x v="8"/>
    <x v="8"/>
    <x v="91"/>
    <x v="91"/>
    <x v="3485"/>
    <x v="1259"/>
  </r>
  <r>
    <x v="8"/>
    <x v="8"/>
    <x v="91"/>
    <x v="91"/>
    <x v="3486"/>
    <x v="2604"/>
  </r>
  <r>
    <x v="8"/>
    <x v="8"/>
    <x v="91"/>
    <x v="91"/>
    <x v="3487"/>
    <x v="2605"/>
  </r>
  <r>
    <x v="8"/>
    <x v="8"/>
    <x v="91"/>
    <x v="91"/>
    <x v="3488"/>
    <x v="35"/>
  </r>
  <r>
    <x v="8"/>
    <x v="8"/>
    <x v="91"/>
    <x v="91"/>
    <x v="3489"/>
    <x v="1049"/>
  </r>
  <r>
    <x v="8"/>
    <x v="8"/>
    <x v="91"/>
    <x v="91"/>
    <x v="3490"/>
    <x v="2606"/>
  </r>
  <r>
    <x v="8"/>
    <x v="8"/>
    <x v="91"/>
    <x v="91"/>
    <x v="3491"/>
    <x v="26"/>
  </r>
  <r>
    <x v="8"/>
    <x v="8"/>
    <x v="91"/>
    <x v="91"/>
    <x v="3492"/>
    <x v="415"/>
  </r>
  <r>
    <x v="8"/>
    <x v="8"/>
    <x v="91"/>
    <x v="91"/>
    <x v="3493"/>
    <x v="581"/>
  </r>
  <r>
    <x v="8"/>
    <x v="8"/>
    <x v="91"/>
    <x v="91"/>
    <x v="3494"/>
    <x v="60"/>
  </r>
  <r>
    <x v="8"/>
    <x v="8"/>
    <x v="91"/>
    <x v="91"/>
    <x v="3495"/>
    <x v="2607"/>
  </r>
  <r>
    <x v="8"/>
    <x v="8"/>
    <x v="91"/>
    <x v="91"/>
    <x v="3496"/>
    <x v="1156"/>
  </r>
  <r>
    <x v="8"/>
    <x v="8"/>
    <x v="92"/>
    <x v="92"/>
    <x v="3497"/>
    <x v="508"/>
  </r>
  <r>
    <x v="8"/>
    <x v="8"/>
    <x v="92"/>
    <x v="92"/>
    <x v="3498"/>
    <x v="2370"/>
  </r>
  <r>
    <x v="8"/>
    <x v="8"/>
    <x v="92"/>
    <x v="92"/>
    <x v="3499"/>
    <x v="1659"/>
  </r>
  <r>
    <x v="8"/>
    <x v="8"/>
    <x v="92"/>
    <x v="92"/>
    <x v="3500"/>
    <x v="182"/>
  </r>
  <r>
    <x v="8"/>
    <x v="8"/>
    <x v="92"/>
    <x v="92"/>
    <x v="3501"/>
    <x v="2440"/>
  </r>
  <r>
    <x v="8"/>
    <x v="8"/>
    <x v="92"/>
    <x v="92"/>
    <x v="3502"/>
    <x v="1131"/>
  </r>
  <r>
    <x v="8"/>
    <x v="8"/>
    <x v="92"/>
    <x v="92"/>
    <x v="3503"/>
    <x v="2608"/>
  </r>
  <r>
    <x v="8"/>
    <x v="8"/>
    <x v="92"/>
    <x v="92"/>
    <x v="3504"/>
    <x v="1709"/>
  </r>
  <r>
    <x v="8"/>
    <x v="8"/>
    <x v="92"/>
    <x v="92"/>
    <x v="3505"/>
    <x v="2609"/>
  </r>
  <r>
    <x v="8"/>
    <x v="8"/>
    <x v="92"/>
    <x v="92"/>
    <x v="3506"/>
    <x v="2610"/>
  </r>
  <r>
    <x v="8"/>
    <x v="8"/>
    <x v="92"/>
    <x v="92"/>
    <x v="3507"/>
    <x v="525"/>
  </r>
  <r>
    <x v="8"/>
    <x v="8"/>
    <x v="93"/>
    <x v="93"/>
    <x v="3508"/>
    <x v="2611"/>
  </r>
  <r>
    <x v="8"/>
    <x v="8"/>
    <x v="93"/>
    <x v="93"/>
    <x v="3509"/>
    <x v="2612"/>
  </r>
  <r>
    <x v="8"/>
    <x v="8"/>
    <x v="93"/>
    <x v="93"/>
    <x v="3510"/>
    <x v="2613"/>
  </r>
  <r>
    <x v="8"/>
    <x v="8"/>
    <x v="93"/>
    <x v="93"/>
    <x v="3511"/>
    <x v="2614"/>
  </r>
  <r>
    <x v="8"/>
    <x v="8"/>
    <x v="93"/>
    <x v="93"/>
    <x v="3512"/>
    <x v="644"/>
  </r>
  <r>
    <x v="8"/>
    <x v="8"/>
    <x v="93"/>
    <x v="93"/>
    <x v="3513"/>
    <x v="2615"/>
  </r>
  <r>
    <x v="8"/>
    <x v="8"/>
    <x v="93"/>
    <x v="93"/>
    <x v="3514"/>
    <x v="2616"/>
  </r>
  <r>
    <x v="8"/>
    <x v="8"/>
    <x v="93"/>
    <x v="93"/>
    <x v="3515"/>
    <x v="798"/>
  </r>
  <r>
    <x v="8"/>
    <x v="8"/>
    <x v="93"/>
    <x v="93"/>
    <x v="3516"/>
    <x v="1273"/>
  </r>
  <r>
    <x v="8"/>
    <x v="8"/>
    <x v="93"/>
    <x v="93"/>
    <x v="3517"/>
    <x v="26"/>
  </r>
  <r>
    <x v="8"/>
    <x v="8"/>
    <x v="93"/>
    <x v="93"/>
    <x v="3518"/>
    <x v="126"/>
  </r>
  <r>
    <x v="8"/>
    <x v="8"/>
    <x v="93"/>
    <x v="93"/>
    <x v="3519"/>
    <x v="109"/>
  </r>
  <r>
    <x v="8"/>
    <x v="8"/>
    <x v="93"/>
    <x v="93"/>
    <x v="3520"/>
    <x v="129"/>
  </r>
  <r>
    <x v="8"/>
    <x v="8"/>
    <x v="93"/>
    <x v="93"/>
    <x v="3521"/>
    <x v="257"/>
  </r>
  <r>
    <x v="8"/>
    <x v="8"/>
    <x v="93"/>
    <x v="93"/>
    <x v="3522"/>
    <x v="2617"/>
  </r>
  <r>
    <x v="8"/>
    <x v="8"/>
    <x v="94"/>
    <x v="94"/>
    <x v="3523"/>
    <x v="2618"/>
  </r>
  <r>
    <x v="8"/>
    <x v="8"/>
    <x v="94"/>
    <x v="94"/>
    <x v="3524"/>
    <x v="1189"/>
  </r>
  <r>
    <x v="8"/>
    <x v="8"/>
    <x v="94"/>
    <x v="94"/>
    <x v="3525"/>
    <x v="2619"/>
  </r>
  <r>
    <x v="8"/>
    <x v="8"/>
    <x v="94"/>
    <x v="94"/>
    <x v="3526"/>
    <x v="2620"/>
  </r>
  <r>
    <x v="8"/>
    <x v="8"/>
    <x v="94"/>
    <x v="94"/>
    <x v="3527"/>
    <x v="35"/>
  </r>
  <r>
    <x v="8"/>
    <x v="8"/>
    <x v="94"/>
    <x v="94"/>
    <x v="3528"/>
    <x v="2131"/>
  </r>
  <r>
    <x v="8"/>
    <x v="8"/>
    <x v="94"/>
    <x v="94"/>
    <x v="3529"/>
    <x v="2621"/>
  </r>
  <r>
    <x v="8"/>
    <x v="8"/>
    <x v="94"/>
    <x v="94"/>
    <x v="3530"/>
    <x v="26"/>
  </r>
  <r>
    <x v="8"/>
    <x v="8"/>
    <x v="94"/>
    <x v="94"/>
    <x v="3531"/>
    <x v="126"/>
  </r>
  <r>
    <x v="8"/>
    <x v="8"/>
    <x v="94"/>
    <x v="94"/>
    <x v="3532"/>
    <x v="415"/>
  </r>
  <r>
    <x v="8"/>
    <x v="8"/>
    <x v="94"/>
    <x v="94"/>
    <x v="3533"/>
    <x v="173"/>
  </r>
  <r>
    <x v="8"/>
    <x v="8"/>
    <x v="95"/>
    <x v="95"/>
    <x v="3534"/>
    <x v="2622"/>
  </r>
  <r>
    <x v="8"/>
    <x v="8"/>
    <x v="95"/>
    <x v="95"/>
    <x v="3535"/>
    <x v="2623"/>
  </r>
  <r>
    <x v="8"/>
    <x v="8"/>
    <x v="95"/>
    <x v="95"/>
    <x v="3536"/>
    <x v="2624"/>
  </r>
  <r>
    <x v="8"/>
    <x v="8"/>
    <x v="95"/>
    <x v="95"/>
    <x v="3537"/>
    <x v="1298"/>
  </r>
  <r>
    <x v="8"/>
    <x v="8"/>
    <x v="95"/>
    <x v="95"/>
    <x v="3538"/>
    <x v="2625"/>
  </r>
  <r>
    <x v="8"/>
    <x v="8"/>
    <x v="95"/>
    <x v="95"/>
    <x v="3539"/>
    <x v="156"/>
  </r>
  <r>
    <x v="8"/>
    <x v="8"/>
    <x v="95"/>
    <x v="95"/>
    <x v="3540"/>
    <x v="782"/>
  </r>
  <r>
    <x v="8"/>
    <x v="8"/>
    <x v="95"/>
    <x v="95"/>
    <x v="3541"/>
    <x v="116"/>
  </r>
  <r>
    <x v="8"/>
    <x v="8"/>
    <x v="95"/>
    <x v="95"/>
    <x v="3542"/>
    <x v="800"/>
  </r>
  <r>
    <x v="8"/>
    <x v="8"/>
    <x v="95"/>
    <x v="95"/>
    <x v="3543"/>
    <x v="276"/>
  </r>
  <r>
    <x v="8"/>
    <x v="8"/>
    <x v="95"/>
    <x v="95"/>
    <x v="3544"/>
    <x v="279"/>
  </r>
  <r>
    <x v="8"/>
    <x v="8"/>
    <x v="95"/>
    <x v="95"/>
    <x v="3545"/>
    <x v="2326"/>
  </r>
  <r>
    <x v="8"/>
    <x v="8"/>
    <x v="95"/>
    <x v="95"/>
    <x v="3546"/>
    <x v="2626"/>
  </r>
  <r>
    <x v="8"/>
    <x v="8"/>
    <x v="95"/>
    <x v="95"/>
    <x v="3547"/>
    <x v="2627"/>
  </r>
  <r>
    <x v="8"/>
    <x v="8"/>
    <x v="95"/>
    <x v="95"/>
    <x v="3548"/>
    <x v="2628"/>
  </r>
  <r>
    <x v="8"/>
    <x v="8"/>
    <x v="95"/>
    <x v="95"/>
    <x v="3549"/>
    <x v="35"/>
  </r>
  <r>
    <x v="8"/>
    <x v="8"/>
    <x v="95"/>
    <x v="95"/>
    <x v="3550"/>
    <x v="2629"/>
  </r>
  <r>
    <x v="8"/>
    <x v="8"/>
    <x v="95"/>
    <x v="95"/>
    <x v="3551"/>
    <x v="2630"/>
  </r>
  <r>
    <x v="8"/>
    <x v="8"/>
    <x v="95"/>
    <x v="95"/>
    <x v="3552"/>
    <x v="2631"/>
  </r>
  <r>
    <x v="8"/>
    <x v="8"/>
    <x v="95"/>
    <x v="95"/>
    <x v="3553"/>
    <x v="2632"/>
  </r>
  <r>
    <x v="8"/>
    <x v="8"/>
    <x v="95"/>
    <x v="95"/>
    <x v="3554"/>
    <x v="1709"/>
  </r>
  <r>
    <x v="8"/>
    <x v="8"/>
    <x v="95"/>
    <x v="95"/>
    <x v="3555"/>
    <x v="1015"/>
  </r>
  <r>
    <x v="8"/>
    <x v="8"/>
    <x v="95"/>
    <x v="95"/>
    <x v="3556"/>
    <x v="2633"/>
  </r>
  <r>
    <x v="8"/>
    <x v="8"/>
    <x v="95"/>
    <x v="95"/>
    <x v="3557"/>
    <x v="26"/>
  </r>
  <r>
    <x v="8"/>
    <x v="8"/>
    <x v="95"/>
    <x v="95"/>
    <x v="3558"/>
    <x v="1593"/>
  </r>
  <r>
    <x v="8"/>
    <x v="8"/>
    <x v="95"/>
    <x v="95"/>
    <x v="3559"/>
    <x v="126"/>
  </r>
  <r>
    <x v="8"/>
    <x v="8"/>
    <x v="95"/>
    <x v="95"/>
    <x v="3560"/>
    <x v="87"/>
  </r>
  <r>
    <x v="8"/>
    <x v="8"/>
    <x v="95"/>
    <x v="95"/>
    <x v="3561"/>
    <x v="88"/>
  </r>
  <r>
    <x v="8"/>
    <x v="8"/>
    <x v="95"/>
    <x v="95"/>
    <x v="3562"/>
    <x v="2634"/>
  </r>
  <r>
    <x v="8"/>
    <x v="8"/>
    <x v="95"/>
    <x v="95"/>
    <x v="3563"/>
    <x v="2635"/>
  </r>
  <r>
    <x v="8"/>
    <x v="8"/>
    <x v="95"/>
    <x v="95"/>
    <x v="3564"/>
    <x v="581"/>
  </r>
  <r>
    <x v="8"/>
    <x v="8"/>
    <x v="95"/>
    <x v="95"/>
    <x v="3565"/>
    <x v="27"/>
  </r>
  <r>
    <x v="8"/>
    <x v="8"/>
    <x v="95"/>
    <x v="95"/>
    <x v="3566"/>
    <x v="109"/>
  </r>
  <r>
    <x v="8"/>
    <x v="8"/>
    <x v="95"/>
    <x v="95"/>
    <x v="3567"/>
    <x v="2636"/>
  </r>
  <r>
    <x v="8"/>
    <x v="8"/>
    <x v="95"/>
    <x v="95"/>
    <x v="3568"/>
    <x v="284"/>
  </r>
  <r>
    <x v="8"/>
    <x v="8"/>
    <x v="95"/>
    <x v="95"/>
    <x v="3569"/>
    <x v="60"/>
  </r>
  <r>
    <x v="8"/>
    <x v="8"/>
    <x v="95"/>
    <x v="95"/>
    <x v="3570"/>
    <x v="173"/>
  </r>
  <r>
    <x v="8"/>
    <x v="8"/>
    <x v="95"/>
    <x v="95"/>
    <x v="3571"/>
    <x v="93"/>
  </r>
  <r>
    <x v="8"/>
    <x v="8"/>
    <x v="95"/>
    <x v="95"/>
    <x v="3572"/>
    <x v="1764"/>
  </r>
  <r>
    <x v="8"/>
    <x v="8"/>
    <x v="95"/>
    <x v="95"/>
    <x v="3573"/>
    <x v="128"/>
  </r>
  <r>
    <x v="8"/>
    <x v="8"/>
    <x v="95"/>
    <x v="95"/>
    <x v="3574"/>
    <x v="253"/>
  </r>
  <r>
    <x v="8"/>
    <x v="8"/>
    <x v="95"/>
    <x v="95"/>
    <x v="3575"/>
    <x v="504"/>
  </r>
  <r>
    <x v="8"/>
    <x v="8"/>
    <x v="95"/>
    <x v="95"/>
    <x v="3576"/>
    <x v="2637"/>
  </r>
  <r>
    <x v="8"/>
    <x v="8"/>
    <x v="95"/>
    <x v="95"/>
    <x v="3577"/>
    <x v="490"/>
  </r>
  <r>
    <x v="8"/>
    <x v="8"/>
    <x v="95"/>
    <x v="95"/>
    <x v="3578"/>
    <x v="2638"/>
  </r>
  <r>
    <x v="8"/>
    <x v="8"/>
    <x v="95"/>
    <x v="95"/>
    <x v="3579"/>
    <x v="2639"/>
  </r>
  <r>
    <x v="8"/>
    <x v="8"/>
    <x v="95"/>
    <x v="95"/>
    <x v="3580"/>
    <x v="2640"/>
  </r>
  <r>
    <x v="8"/>
    <x v="8"/>
    <x v="95"/>
    <x v="95"/>
    <x v="3581"/>
    <x v="1155"/>
  </r>
  <r>
    <x v="8"/>
    <x v="8"/>
    <x v="95"/>
    <x v="95"/>
    <x v="3582"/>
    <x v="2641"/>
  </r>
  <r>
    <x v="8"/>
    <x v="8"/>
    <x v="95"/>
    <x v="95"/>
    <x v="3583"/>
    <x v="2642"/>
  </r>
  <r>
    <x v="8"/>
    <x v="8"/>
    <x v="95"/>
    <x v="95"/>
    <x v="3584"/>
    <x v="2643"/>
  </r>
  <r>
    <x v="8"/>
    <x v="8"/>
    <x v="95"/>
    <x v="95"/>
    <x v="3585"/>
    <x v="1019"/>
  </r>
  <r>
    <x v="8"/>
    <x v="8"/>
    <x v="96"/>
    <x v="96"/>
    <x v="3586"/>
    <x v="2644"/>
  </r>
  <r>
    <x v="8"/>
    <x v="8"/>
    <x v="96"/>
    <x v="96"/>
    <x v="3587"/>
    <x v="113"/>
  </r>
  <r>
    <x v="8"/>
    <x v="8"/>
    <x v="96"/>
    <x v="96"/>
    <x v="3588"/>
    <x v="2645"/>
  </r>
  <r>
    <x v="8"/>
    <x v="8"/>
    <x v="96"/>
    <x v="96"/>
    <x v="3589"/>
    <x v="182"/>
  </r>
  <r>
    <x v="8"/>
    <x v="8"/>
    <x v="96"/>
    <x v="96"/>
    <x v="3590"/>
    <x v="2646"/>
  </r>
  <r>
    <x v="8"/>
    <x v="8"/>
    <x v="96"/>
    <x v="96"/>
    <x v="3591"/>
    <x v="1131"/>
  </r>
  <r>
    <x v="8"/>
    <x v="8"/>
    <x v="96"/>
    <x v="96"/>
    <x v="3592"/>
    <x v="2647"/>
  </r>
  <r>
    <x v="8"/>
    <x v="8"/>
    <x v="96"/>
    <x v="96"/>
    <x v="3593"/>
    <x v="1049"/>
  </r>
  <r>
    <x v="8"/>
    <x v="8"/>
    <x v="96"/>
    <x v="96"/>
    <x v="3594"/>
    <x v="2648"/>
  </r>
  <r>
    <x v="8"/>
    <x v="8"/>
    <x v="96"/>
    <x v="96"/>
    <x v="3595"/>
    <x v="88"/>
  </r>
  <r>
    <x v="8"/>
    <x v="8"/>
    <x v="96"/>
    <x v="96"/>
    <x v="3596"/>
    <x v="59"/>
  </r>
  <r>
    <x v="8"/>
    <x v="8"/>
    <x v="96"/>
    <x v="96"/>
    <x v="3597"/>
    <x v="2649"/>
  </r>
  <r>
    <x v="8"/>
    <x v="8"/>
    <x v="96"/>
    <x v="96"/>
    <x v="3598"/>
    <x v="2344"/>
  </r>
  <r>
    <x v="8"/>
    <x v="8"/>
    <x v="96"/>
    <x v="96"/>
    <x v="3599"/>
    <x v="2650"/>
  </r>
  <r>
    <x v="8"/>
    <x v="8"/>
    <x v="96"/>
    <x v="96"/>
    <x v="3600"/>
    <x v="2651"/>
  </r>
  <r>
    <x v="8"/>
    <x v="8"/>
    <x v="96"/>
    <x v="96"/>
    <x v="3601"/>
    <x v="2652"/>
  </r>
  <r>
    <x v="8"/>
    <x v="8"/>
    <x v="97"/>
    <x v="97"/>
    <x v="3602"/>
    <x v="2653"/>
  </r>
  <r>
    <x v="8"/>
    <x v="8"/>
    <x v="97"/>
    <x v="97"/>
    <x v="3603"/>
    <x v="425"/>
  </r>
  <r>
    <x v="8"/>
    <x v="8"/>
    <x v="97"/>
    <x v="97"/>
    <x v="3604"/>
    <x v="2654"/>
  </r>
  <r>
    <x v="8"/>
    <x v="8"/>
    <x v="97"/>
    <x v="97"/>
    <x v="3605"/>
    <x v="2655"/>
  </r>
  <r>
    <x v="8"/>
    <x v="8"/>
    <x v="97"/>
    <x v="97"/>
    <x v="3606"/>
    <x v="2656"/>
  </r>
  <r>
    <x v="8"/>
    <x v="8"/>
    <x v="97"/>
    <x v="97"/>
    <x v="3607"/>
    <x v="2657"/>
  </r>
  <r>
    <x v="8"/>
    <x v="8"/>
    <x v="97"/>
    <x v="97"/>
    <x v="3608"/>
    <x v="2658"/>
  </r>
  <r>
    <x v="8"/>
    <x v="8"/>
    <x v="97"/>
    <x v="97"/>
    <x v="3609"/>
    <x v="1208"/>
  </r>
  <r>
    <x v="8"/>
    <x v="8"/>
    <x v="97"/>
    <x v="97"/>
    <x v="3610"/>
    <x v="2659"/>
  </r>
  <r>
    <x v="8"/>
    <x v="8"/>
    <x v="97"/>
    <x v="97"/>
    <x v="3611"/>
    <x v="2660"/>
  </r>
  <r>
    <x v="8"/>
    <x v="8"/>
    <x v="97"/>
    <x v="97"/>
    <x v="3612"/>
    <x v="2661"/>
  </r>
  <r>
    <x v="8"/>
    <x v="8"/>
    <x v="97"/>
    <x v="97"/>
    <x v="3613"/>
    <x v="2662"/>
  </r>
  <r>
    <x v="8"/>
    <x v="8"/>
    <x v="97"/>
    <x v="97"/>
    <x v="3614"/>
    <x v="116"/>
  </r>
  <r>
    <x v="8"/>
    <x v="8"/>
    <x v="97"/>
    <x v="97"/>
    <x v="3615"/>
    <x v="2663"/>
  </r>
  <r>
    <x v="8"/>
    <x v="8"/>
    <x v="97"/>
    <x v="97"/>
    <x v="3616"/>
    <x v="2585"/>
  </r>
  <r>
    <x v="8"/>
    <x v="8"/>
    <x v="97"/>
    <x v="97"/>
    <x v="3617"/>
    <x v="2664"/>
  </r>
  <r>
    <x v="8"/>
    <x v="8"/>
    <x v="97"/>
    <x v="97"/>
    <x v="3618"/>
    <x v="2665"/>
  </r>
  <r>
    <x v="8"/>
    <x v="8"/>
    <x v="97"/>
    <x v="97"/>
    <x v="3619"/>
    <x v="2666"/>
  </r>
  <r>
    <x v="8"/>
    <x v="8"/>
    <x v="97"/>
    <x v="97"/>
    <x v="3620"/>
    <x v="2667"/>
  </r>
  <r>
    <x v="8"/>
    <x v="8"/>
    <x v="97"/>
    <x v="97"/>
    <x v="3621"/>
    <x v="2668"/>
  </r>
  <r>
    <x v="8"/>
    <x v="8"/>
    <x v="97"/>
    <x v="97"/>
    <x v="3622"/>
    <x v="58"/>
  </r>
  <r>
    <x v="8"/>
    <x v="8"/>
    <x v="97"/>
    <x v="97"/>
    <x v="3623"/>
    <x v="87"/>
  </r>
  <r>
    <x v="8"/>
    <x v="8"/>
    <x v="97"/>
    <x v="97"/>
    <x v="3624"/>
    <x v="415"/>
  </r>
  <r>
    <x v="8"/>
    <x v="8"/>
    <x v="97"/>
    <x v="97"/>
    <x v="3625"/>
    <x v="88"/>
  </r>
  <r>
    <x v="8"/>
    <x v="8"/>
    <x v="97"/>
    <x v="97"/>
    <x v="3626"/>
    <x v="59"/>
  </r>
  <r>
    <x v="8"/>
    <x v="8"/>
    <x v="97"/>
    <x v="97"/>
    <x v="3627"/>
    <x v="2669"/>
  </r>
  <r>
    <x v="8"/>
    <x v="8"/>
    <x v="97"/>
    <x v="97"/>
    <x v="3628"/>
    <x v="173"/>
  </r>
  <r>
    <x v="8"/>
    <x v="8"/>
    <x v="97"/>
    <x v="97"/>
    <x v="3629"/>
    <x v="253"/>
  </r>
  <r>
    <x v="8"/>
    <x v="8"/>
    <x v="97"/>
    <x v="97"/>
    <x v="3630"/>
    <x v="2670"/>
  </r>
  <r>
    <x v="8"/>
    <x v="8"/>
    <x v="97"/>
    <x v="97"/>
    <x v="3631"/>
    <x v="2607"/>
  </r>
  <r>
    <x v="8"/>
    <x v="8"/>
    <x v="97"/>
    <x v="97"/>
    <x v="3632"/>
    <x v="2671"/>
  </r>
  <r>
    <x v="8"/>
    <x v="8"/>
    <x v="97"/>
    <x v="97"/>
    <x v="3633"/>
    <x v="2672"/>
  </r>
  <r>
    <x v="8"/>
    <x v="8"/>
    <x v="97"/>
    <x v="97"/>
    <x v="3634"/>
    <x v="2673"/>
  </r>
  <r>
    <x v="8"/>
    <x v="8"/>
    <x v="97"/>
    <x v="97"/>
    <x v="3635"/>
    <x v="1155"/>
  </r>
  <r>
    <x v="8"/>
    <x v="8"/>
    <x v="97"/>
    <x v="97"/>
    <x v="3636"/>
    <x v="2674"/>
  </r>
  <r>
    <x v="8"/>
    <x v="8"/>
    <x v="97"/>
    <x v="97"/>
    <x v="3637"/>
    <x v="2675"/>
  </r>
  <r>
    <x v="8"/>
    <x v="8"/>
    <x v="97"/>
    <x v="97"/>
    <x v="3638"/>
    <x v="1832"/>
  </r>
  <r>
    <x v="8"/>
    <x v="8"/>
    <x v="97"/>
    <x v="97"/>
    <x v="3639"/>
    <x v="2676"/>
  </r>
  <r>
    <x v="8"/>
    <x v="8"/>
    <x v="98"/>
    <x v="98"/>
    <x v="3640"/>
    <x v="2677"/>
  </r>
  <r>
    <x v="8"/>
    <x v="8"/>
    <x v="98"/>
    <x v="98"/>
    <x v="3641"/>
    <x v="1492"/>
  </r>
  <r>
    <x v="8"/>
    <x v="8"/>
    <x v="98"/>
    <x v="98"/>
    <x v="3642"/>
    <x v="1873"/>
  </r>
  <r>
    <x v="8"/>
    <x v="8"/>
    <x v="98"/>
    <x v="98"/>
    <x v="3643"/>
    <x v="2678"/>
  </r>
  <r>
    <x v="8"/>
    <x v="8"/>
    <x v="98"/>
    <x v="98"/>
    <x v="3644"/>
    <x v="2679"/>
  </r>
  <r>
    <x v="8"/>
    <x v="8"/>
    <x v="98"/>
    <x v="98"/>
    <x v="3645"/>
    <x v="2680"/>
  </r>
  <r>
    <x v="8"/>
    <x v="8"/>
    <x v="98"/>
    <x v="98"/>
    <x v="3646"/>
    <x v="2681"/>
  </r>
  <r>
    <x v="8"/>
    <x v="8"/>
    <x v="98"/>
    <x v="98"/>
    <x v="3647"/>
    <x v="2682"/>
  </r>
  <r>
    <x v="8"/>
    <x v="8"/>
    <x v="98"/>
    <x v="98"/>
    <x v="3648"/>
    <x v="2683"/>
  </r>
  <r>
    <x v="8"/>
    <x v="8"/>
    <x v="98"/>
    <x v="98"/>
    <x v="3649"/>
    <x v="2684"/>
  </r>
  <r>
    <x v="8"/>
    <x v="8"/>
    <x v="98"/>
    <x v="98"/>
    <x v="3650"/>
    <x v="276"/>
  </r>
  <r>
    <x v="8"/>
    <x v="8"/>
    <x v="98"/>
    <x v="98"/>
    <x v="3651"/>
    <x v="2685"/>
  </r>
  <r>
    <x v="8"/>
    <x v="8"/>
    <x v="98"/>
    <x v="98"/>
    <x v="3652"/>
    <x v="1131"/>
  </r>
  <r>
    <x v="8"/>
    <x v="8"/>
    <x v="98"/>
    <x v="98"/>
    <x v="3653"/>
    <x v="2686"/>
  </r>
  <r>
    <x v="8"/>
    <x v="8"/>
    <x v="98"/>
    <x v="98"/>
    <x v="3654"/>
    <x v="2687"/>
  </r>
  <r>
    <x v="8"/>
    <x v="8"/>
    <x v="98"/>
    <x v="98"/>
    <x v="3655"/>
    <x v="2688"/>
  </r>
  <r>
    <x v="8"/>
    <x v="8"/>
    <x v="98"/>
    <x v="98"/>
    <x v="3656"/>
    <x v="2689"/>
  </r>
  <r>
    <x v="8"/>
    <x v="8"/>
    <x v="98"/>
    <x v="98"/>
    <x v="3657"/>
    <x v="2690"/>
  </r>
  <r>
    <x v="8"/>
    <x v="8"/>
    <x v="98"/>
    <x v="98"/>
    <x v="3658"/>
    <x v="2691"/>
  </r>
  <r>
    <x v="8"/>
    <x v="8"/>
    <x v="98"/>
    <x v="98"/>
    <x v="3659"/>
    <x v="26"/>
  </r>
  <r>
    <x v="8"/>
    <x v="8"/>
    <x v="98"/>
    <x v="98"/>
    <x v="3660"/>
    <x v="129"/>
  </r>
  <r>
    <x v="8"/>
    <x v="8"/>
    <x v="99"/>
    <x v="99"/>
    <x v="3661"/>
    <x v="539"/>
  </r>
  <r>
    <x v="8"/>
    <x v="8"/>
    <x v="99"/>
    <x v="99"/>
    <x v="3662"/>
    <x v="2692"/>
  </r>
  <r>
    <x v="8"/>
    <x v="8"/>
    <x v="99"/>
    <x v="99"/>
    <x v="3663"/>
    <x v="113"/>
  </r>
  <r>
    <x v="8"/>
    <x v="8"/>
    <x v="99"/>
    <x v="99"/>
    <x v="3664"/>
    <x v="2618"/>
  </r>
  <r>
    <x v="8"/>
    <x v="8"/>
    <x v="99"/>
    <x v="99"/>
    <x v="3665"/>
    <x v="2693"/>
  </r>
  <r>
    <x v="8"/>
    <x v="8"/>
    <x v="99"/>
    <x v="99"/>
    <x v="3666"/>
    <x v="2694"/>
  </r>
  <r>
    <x v="8"/>
    <x v="8"/>
    <x v="99"/>
    <x v="99"/>
    <x v="3667"/>
    <x v="2695"/>
  </r>
  <r>
    <x v="8"/>
    <x v="8"/>
    <x v="99"/>
    <x v="99"/>
    <x v="3668"/>
    <x v="2696"/>
  </r>
  <r>
    <x v="8"/>
    <x v="8"/>
    <x v="99"/>
    <x v="99"/>
    <x v="3669"/>
    <x v="2697"/>
  </r>
  <r>
    <x v="8"/>
    <x v="8"/>
    <x v="99"/>
    <x v="99"/>
    <x v="3670"/>
    <x v="2698"/>
  </r>
  <r>
    <x v="8"/>
    <x v="8"/>
    <x v="99"/>
    <x v="99"/>
    <x v="3671"/>
    <x v="2699"/>
  </r>
  <r>
    <x v="8"/>
    <x v="8"/>
    <x v="99"/>
    <x v="99"/>
    <x v="3672"/>
    <x v="425"/>
  </r>
  <r>
    <x v="8"/>
    <x v="8"/>
    <x v="99"/>
    <x v="99"/>
    <x v="3673"/>
    <x v="2700"/>
  </r>
  <r>
    <x v="8"/>
    <x v="8"/>
    <x v="99"/>
    <x v="99"/>
    <x v="3674"/>
    <x v="2701"/>
  </r>
  <r>
    <x v="8"/>
    <x v="8"/>
    <x v="99"/>
    <x v="99"/>
    <x v="3675"/>
    <x v="2702"/>
  </r>
  <r>
    <x v="8"/>
    <x v="8"/>
    <x v="99"/>
    <x v="99"/>
    <x v="3676"/>
    <x v="2703"/>
  </r>
  <r>
    <x v="8"/>
    <x v="8"/>
    <x v="99"/>
    <x v="99"/>
    <x v="3677"/>
    <x v="2704"/>
  </r>
  <r>
    <x v="8"/>
    <x v="8"/>
    <x v="99"/>
    <x v="99"/>
    <x v="3678"/>
    <x v="2705"/>
  </r>
  <r>
    <x v="8"/>
    <x v="8"/>
    <x v="99"/>
    <x v="99"/>
    <x v="3679"/>
    <x v="2706"/>
  </r>
  <r>
    <x v="8"/>
    <x v="8"/>
    <x v="99"/>
    <x v="99"/>
    <x v="3680"/>
    <x v="2707"/>
  </r>
  <r>
    <x v="8"/>
    <x v="8"/>
    <x v="99"/>
    <x v="99"/>
    <x v="3681"/>
    <x v="2708"/>
  </r>
  <r>
    <x v="8"/>
    <x v="8"/>
    <x v="99"/>
    <x v="99"/>
    <x v="3682"/>
    <x v="2709"/>
  </r>
  <r>
    <x v="8"/>
    <x v="8"/>
    <x v="99"/>
    <x v="99"/>
    <x v="3683"/>
    <x v="686"/>
  </r>
  <r>
    <x v="8"/>
    <x v="8"/>
    <x v="99"/>
    <x v="99"/>
    <x v="3684"/>
    <x v="2710"/>
  </r>
  <r>
    <x v="8"/>
    <x v="8"/>
    <x v="99"/>
    <x v="99"/>
    <x v="3685"/>
    <x v="2711"/>
  </r>
  <r>
    <x v="8"/>
    <x v="8"/>
    <x v="99"/>
    <x v="99"/>
    <x v="3686"/>
    <x v="2712"/>
  </r>
  <r>
    <x v="8"/>
    <x v="8"/>
    <x v="99"/>
    <x v="99"/>
    <x v="3687"/>
    <x v="2713"/>
  </r>
  <r>
    <x v="8"/>
    <x v="8"/>
    <x v="99"/>
    <x v="99"/>
    <x v="3688"/>
    <x v="2714"/>
  </r>
  <r>
    <x v="8"/>
    <x v="8"/>
    <x v="99"/>
    <x v="99"/>
    <x v="3689"/>
    <x v="2715"/>
  </r>
  <r>
    <x v="8"/>
    <x v="8"/>
    <x v="99"/>
    <x v="99"/>
    <x v="3690"/>
    <x v="2716"/>
  </r>
  <r>
    <x v="8"/>
    <x v="8"/>
    <x v="99"/>
    <x v="99"/>
    <x v="3691"/>
    <x v="2717"/>
  </r>
  <r>
    <x v="8"/>
    <x v="8"/>
    <x v="99"/>
    <x v="99"/>
    <x v="3692"/>
    <x v="2718"/>
  </r>
  <r>
    <x v="8"/>
    <x v="8"/>
    <x v="99"/>
    <x v="99"/>
    <x v="3693"/>
    <x v="644"/>
  </r>
  <r>
    <x v="8"/>
    <x v="8"/>
    <x v="99"/>
    <x v="99"/>
    <x v="3694"/>
    <x v="2719"/>
  </r>
  <r>
    <x v="8"/>
    <x v="8"/>
    <x v="99"/>
    <x v="99"/>
    <x v="3695"/>
    <x v="2432"/>
  </r>
  <r>
    <x v="8"/>
    <x v="8"/>
    <x v="99"/>
    <x v="99"/>
    <x v="3696"/>
    <x v="2720"/>
  </r>
  <r>
    <x v="8"/>
    <x v="8"/>
    <x v="99"/>
    <x v="99"/>
    <x v="3697"/>
    <x v="1243"/>
  </r>
  <r>
    <x v="8"/>
    <x v="8"/>
    <x v="99"/>
    <x v="99"/>
    <x v="3698"/>
    <x v="2721"/>
  </r>
  <r>
    <x v="8"/>
    <x v="8"/>
    <x v="99"/>
    <x v="99"/>
    <x v="3699"/>
    <x v="2722"/>
  </r>
  <r>
    <x v="8"/>
    <x v="8"/>
    <x v="99"/>
    <x v="99"/>
    <x v="3700"/>
    <x v="2025"/>
  </r>
  <r>
    <x v="8"/>
    <x v="8"/>
    <x v="99"/>
    <x v="99"/>
    <x v="3701"/>
    <x v="35"/>
  </r>
  <r>
    <x v="8"/>
    <x v="8"/>
    <x v="99"/>
    <x v="99"/>
    <x v="3702"/>
    <x v="165"/>
  </r>
  <r>
    <x v="8"/>
    <x v="8"/>
    <x v="99"/>
    <x v="99"/>
    <x v="3703"/>
    <x v="2723"/>
  </r>
  <r>
    <x v="8"/>
    <x v="8"/>
    <x v="99"/>
    <x v="99"/>
    <x v="3704"/>
    <x v="2724"/>
  </r>
  <r>
    <x v="8"/>
    <x v="8"/>
    <x v="99"/>
    <x v="99"/>
    <x v="3705"/>
    <x v="670"/>
  </r>
  <r>
    <x v="8"/>
    <x v="8"/>
    <x v="99"/>
    <x v="99"/>
    <x v="3706"/>
    <x v="2725"/>
  </r>
  <r>
    <x v="8"/>
    <x v="8"/>
    <x v="99"/>
    <x v="99"/>
    <x v="3707"/>
    <x v="2726"/>
  </r>
  <r>
    <x v="8"/>
    <x v="8"/>
    <x v="99"/>
    <x v="99"/>
    <x v="3708"/>
    <x v="58"/>
  </r>
  <r>
    <x v="8"/>
    <x v="8"/>
    <x v="99"/>
    <x v="99"/>
    <x v="3709"/>
    <x v="2727"/>
  </r>
  <r>
    <x v="8"/>
    <x v="8"/>
    <x v="99"/>
    <x v="99"/>
    <x v="3710"/>
    <x v="251"/>
  </r>
  <r>
    <x v="8"/>
    <x v="8"/>
    <x v="99"/>
    <x v="99"/>
    <x v="3711"/>
    <x v="2728"/>
  </r>
  <r>
    <x v="8"/>
    <x v="8"/>
    <x v="99"/>
    <x v="99"/>
    <x v="3712"/>
    <x v="126"/>
  </r>
  <r>
    <x v="8"/>
    <x v="8"/>
    <x v="99"/>
    <x v="99"/>
    <x v="3713"/>
    <x v="87"/>
  </r>
  <r>
    <x v="8"/>
    <x v="8"/>
    <x v="99"/>
    <x v="99"/>
    <x v="3714"/>
    <x v="88"/>
  </r>
  <r>
    <x v="8"/>
    <x v="8"/>
    <x v="99"/>
    <x v="99"/>
    <x v="3715"/>
    <x v="27"/>
  </r>
  <r>
    <x v="8"/>
    <x v="8"/>
    <x v="99"/>
    <x v="99"/>
    <x v="3716"/>
    <x v="634"/>
  </r>
  <r>
    <x v="8"/>
    <x v="8"/>
    <x v="99"/>
    <x v="99"/>
    <x v="3717"/>
    <x v="109"/>
  </r>
  <r>
    <x v="8"/>
    <x v="8"/>
    <x v="99"/>
    <x v="99"/>
    <x v="3718"/>
    <x v="505"/>
  </r>
  <r>
    <x v="8"/>
    <x v="8"/>
    <x v="99"/>
    <x v="99"/>
    <x v="3719"/>
    <x v="287"/>
  </r>
  <r>
    <x v="8"/>
    <x v="8"/>
    <x v="99"/>
    <x v="99"/>
    <x v="3720"/>
    <x v="28"/>
  </r>
  <r>
    <x v="8"/>
    <x v="8"/>
    <x v="99"/>
    <x v="99"/>
    <x v="3721"/>
    <x v="267"/>
  </r>
  <r>
    <x v="8"/>
    <x v="8"/>
    <x v="99"/>
    <x v="99"/>
    <x v="3722"/>
    <x v="2729"/>
  </r>
  <r>
    <x v="9"/>
    <x v="9"/>
    <x v="100"/>
    <x v="100"/>
    <x v="3723"/>
    <x v="2730"/>
  </r>
  <r>
    <x v="9"/>
    <x v="9"/>
    <x v="100"/>
    <x v="100"/>
    <x v="3724"/>
    <x v="2731"/>
  </r>
  <r>
    <x v="9"/>
    <x v="9"/>
    <x v="100"/>
    <x v="100"/>
    <x v="3725"/>
    <x v="2732"/>
  </r>
  <r>
    <x v="9"/>
    <x v="9"/>
    <x v="100"/>
    <x v="100"/>
    <x v="3726"/>
    <x v="2733"/>
  </r>
  <r>
    <x v="9"/>
    <x v="9"/>
    <x v="100"/>
    <x v="100"/>
    <x v="3727"/>
    <x v="2734"/>
  </r>
  <r>
    <x v="9"/>
    <x v="9"/>
    <x v="100"/>
    <x v="100"/>
    <x v="3728"/>
    <x v="2735"/>
  </r>
  <r>
    <x v="9"/>
    <x v="9"/>
    <x v="100"/>
    <x v="100"/>
    <x v="3729"/>
    <x v="2736"/>
  </r>
  <r>
    <x v="9"/>
    <x v="9"/>
    <x v="100"/>
    <x v="100"/>
    <x v="3730"/>
    <x v="58"/>
  </r>
  <r>
    <x v="9"/>
    <x v="9"/>
    <x v="100"/>
    <x v="100"/>
    <x v="3731"/>
    <x v="26"/>
  </r>
  <r>
    <x v="9"/>
    <x v="9"/>
    <x v="100"/>
    <x v="100"/>
    <x v="3732"/>
    <x v="415"/>
  </r>
  <r>
    <x v="9"/>
    <x v="9"/>
    <x v="100"/>
    <x v="100"/>
    <x v="3733"/>
    <x v="93"/>
  </r>
  <r>
    <x v="9"/>
    <x v="9"/>
    <x v="100"/>
    <x v="100"/>
    <x v="3734"/>
    <x v="128"/>
  </r>
  <r>
    <x v="9"/>
    <x v="9"/>
    <x v="100"/>
    <x v="100"/>
    <x v="3735"/>
    <x v="287"/>
  </r>
  <r>
    <x v="9"/>
    <x v="9"/>
    <x v="100"/>
    <x v="100"/>
    <x v="3736"/>
    <x v="270"/>
  </r>
  <r>
    <x v="9"/>
    <x v="9"/>
    <x v="100"/>
    <x v="100"/>
    <x v="3737"/>
    <x v="2737"/>
  </r>
  <r>
    <x v="9"/>
    <x v="9"/>
    <x v="101"/>
    <x v="101"/>
    <x v="3738"/>
    <x v="2738"/>
  </r>
  <r>
    <x v="9"/>
    <x v="9"/>
    <x v="101"/>
    <x v="101"/>
    <x v="3739"/>
    <x v="113"/>
  </r>
  <r>
    <x v="9"/>
    <x v="9"/>
    <x v="101"/>
    <x v="101"/>
    <x v="3740"/>
    <x v="2430"/>
  </r>
  <r>
    <x v="9"/>
    <x v="9"/>
    <x v="101"/>
    <x v="101"/>
    <x v="3741"/>
    <x v="145"/>
  </r>
  <r>
    <x v="9"/>
    <x v="9"/>
    <x v="101"/>
    <x v="101"/>
    <x v="3742"/>
    <x v="2739"/>
  </r>
  <r>
    <x v="9"/>
    <x v="9"/>
    <x v="101"/>
    <x v="101"/>
    <x v="3743"/>
    <x v="2740"/>
  </r>
  <r>
    <x v="9"/>
    <x v="9"/>
    <x v="101"/>
    <x v="101"/>
    <x v="3744"/>
    <x v="2741"/>
  </r>
  <r>
    <x v="9"/>
    <x v="9"/>
    <x v="101"/>
    <x v="101"/>
    <x v="3745"/>
    <x v="156"/>
  </r>
  <r>
    <x v="9"/>
    <x v="9"/>
    <x v="101"/>
    <x v="101"/>
    <x v="3746"/>
    <x v="2742"/>
  </r>
  <r>
    <x v="9"/>
    <x v="9"/>
    <x v="101"/>
    <x v="101"/>
    <x v="3747"/>
    <x v="2743"/>
  </r>
  <r>
    <x v="9"/>
    <x v="9"/>
    <x v="101"/>
    <x v="101"/>
    <x v="3748"/>
    <x v="2744"/>
  </r>
  <r>
    <x v="9"/>
    <x v="9"/>
    <x v="101"/>
    <x v="101"/>
    <x v="3749"/>
    <x v="35"/>
  </r>
  <r>
    <x v="9"/>
    <x v="9"/>
    <x v="101"/>
    <x v="101"/>
    <x v="3750"/>
    <x v="2745"/>
  </r>
  <r>
    <x v="9"/>
    <x v="9"/>
    <x v="101"/>
    <x v="101"/>
    <x v="3751"/>
    <x v="1509"/>
  </r>
  <r>
    <x v="9"/>
    <x v="9"/>
    <x v="101"/>
    <x v="101"/>
    <x v="3752"/>
    <x v="2746"/>
  </r>
  <r>
    <x v="9"/>
    <x v="9"/>
    <x v="101"/>
    <x v="101"/>
    <x v="3753"/>
    <x v="2747"/>
  </r>
  <r>
    <x v="9"/>
    <x v="9"/>
    <x v="101"/>
    <x v="101"/>
    <x v="3754"/>
    <x v="670"/>
  </r>
  <r>
    <x v="9"/>
    <x v="9"/>
    <x v="101"/>
    <x v="101"/>
    <x v="3755"/>
    <x v="2748"/>
  </r>
  <r>
    <x v="9"/>
    <x v="9"/>
    <x v="101"/>
    <x v="101"/>
    <x v="3756"/>
    <x v="1015"/>
  </r>
  <r>
    <x v="9"/>
    <x v="9"/>
    <x v="101"/>
    <x v="101"/>
    <x v="3757"/>
    <x v="822"/>
  </r>
  <r>
    <x v="9"/>
    <x v="9"/>
    <x v="101"/>
    <x v="101"/>
    <x v="3758"/>
    <x v="1593"/>
  </r>
  <r>
    <x v="9"/>
    <x v="9"/>
    <x v="101"/>
    <x v="101"/>
    <x v="3759"/>
    <x v="126"/>
  </r>
  <r>
    <x v="9"/>
    <x v="9"/>
    <x v="101"/>
    <x v="101"/>
    <x v="3760"/>
    <x v="581"/>
  </r>
  <r>
    <x v="9"/>
    <x v="9"/>
    <x v="101"/>
    <x v="101"/>
    <x v="3761"/>
    <x v="27"/>
  </r>
  <r>
    <x v="9"/>
    <x v="9"/>
    <x v="101"/>
    <x v="101"/>
    <x v="3762"/>
    <x v="284"/>
  </r>
  <r>
    <x v="9"/>
    <x v="9"/>
    <x v="101"/>
    <x v="101"/>
    <x v="3763"/>
    <x v="417"/>
  </r>
  <r>
    <x v="9"/>
    <x v="9"/>
    <x v="101"/>
    <x v="101"/>
    <x v="3764"/>
    <x v="1764"/>
  </r>
  <r>
    <x v="9"/>
    <x v="9"/>
    <x v="101"/>
    <x v="101"/>
    <x v="3765"/>
    <x v="174"/>
  </r>
  <r>
    <x v="9"/>
    <x v="9"/>
    <x v="101"/>
    <x v="101"/>
    <x v="3766"/>
    <x v="128"/>
  </r>
  <r>
    <x v="9"/>
    <x v="9"/>
    <x v="101"/>
    <x v="101"/>
    <x v="3767"/>
    <x v="253"/>
  </r>
  <r>
    <x v="9"/>
    <x v="9"/>
    <x v="101"/>
    <x v="101"/>
    <x v="3768"/>
    <x v="177"/>
  </r>
  <r>
    <x v="9"/>
    <x v="9"/>
    <x v="101"/>
    <x v="101"/>
    <x v="3769"/>
    <x v="490"/>
  </r>
  <r>
    <x v="9"/>
    <x v="9"/>
    <x v="101"/>
    <x v="101"/>
    <x v="3770"/>
    <x v="2749"/>
  </r>
  <r>
    <x v="9"/>
    <x v="9"/>
    <x v="102"/>
    <x v="102"/>
    <x v="3771"/>
    <x v="2750"/>
  </r>
  <r>
    <x v="9"/>
    <x v="9"/>
    <x v="102"/>
    <x v="102"/>
    <x v="3772"/>
    <x v="2751"/>
  </r>
  <r>
    <x v="9"/>
    <x v="9"/>
    <x v="102"/>
    <x v="102"/>
    <x v="3773"/>
    <x v="2752"/>
  </r>
  <r>
    <x v="9"/>
    <x v="9"/>
    <x v="102"/>
    <x v="102"/>
    <x v="3774"/>
    <x v="76"/>
  </r>
  <r>
    <x v="9"/>
    <x v="9"/>
    <x v="102"/>
    <x v="102"/>
    <x v="3775"/>
    <x v="145"/>
  </r>
  <r>
    <x v="9"/>
    <x v="9"/>
    <x v="102"/>
    <x v="102"/>
    <x v="3776"/>
    <x v="2753"/>
  </r>
  <r>
    <x v="9"/>
    <x v="9"/>
    <x v="102"/>
    <x v="102"/>
    <x v="3777"/>
    <x v="2754"/>
  </r>
  <r>
    <x v="9"/>
    <x v="9"/>
    <x v="102"/>
    <x v="102"/>
    <x v="3778"/>
    <x v="2755"/>
  </r>
  <r>
    <x v="9"/>
    <x v="9"/>
    <x v="102"/>
    <x v="102"/>
    <x v="3779"/>
    <x v="182"/>
  </r>
  <r>
    <x v="9"/>
    <x v="9"/>
    <x v="102"/>
    <x v="102"/>
    <x v="3780"/>
    <x v="79"/>
  </r>
  <r>
    <x v="9"/>
    <x v="9"/>
    <x v="102"/>
    <x v="102"/>
    <x v="3781"/>
    <x v="2756"/>
  </r>
  <r>
    <x v="9"/>
    <x v="9"/>
    <x v="102"/>
    <x v="102"/>
    <x v="3782"/>
    <x v="2757"/>
  </r>
  <r>
    <x v="9"/>
    <x v="9"/>
    <x v="102"/>
    <x v="102"/>
    <x v="3783"/>
    <x v="2758"/>
  </r>
  <r>
    <x v="9"/>
    <x v="9"/>
    <x v="102"/>
    <x v="102"/>
    <x v="3784"/>
    <x v="2759"/>
  </r>
  <r>
    <x v="9"/>
    <x v="9"/>
    <x v="102"/>
    <x v="102"/>
    <x v="3785"/>
    <x v="2760"/>
  </r>
  <r>
    <x v="9"/>
    <x v="9"/>
    <x v="102"/>
    <x v="102"/>
    <x v="3786"/>
    <x v="1562"/>
  </r>
  <r>
    <x v="9"/>
    <x v="9"/>
    <x v="102"/>
    <x v="102"/>
    <x v="3787"/>
    <x v="2761"/>
  </r>
  <r>
    <x v="9"/>
    <x v="9"/>
    <x v="102"/>
    <x v="102"/>
    <x v="3788"/>
    <x v="2762"/>
  </r>
  <r>
    <x v="9"/>
    <x v="9"/>
    <x v="102"/>
    <x v="102"/>
    <x v="3789"/>
    <x v="156"/>
  </r>
  <r>
    <x v="9"/>
    <x v="9"/>
    <x v="102"/>
    <x v="102"/>
    <x v="3790"/>
    <x v="2763"/>
  </r>
  <r>
    <x v="9"/>
    <x v="9"/>
    <x v="102"/>
    <x v="102"/>
    <x v="3791"/>
    <x v="2764"/>
  </r>
  <r>
    <x v="9"/>
    <x v="9"/>
    <x v="102"/>
    <x v="102"/>
    <x v="3792"/>
    <x v="2765"/>
  </r>
  <r>
    <x v="9"/>
    <x v="9"/>
    <x v="102"/>
    <x v="102"/>
    <x v="3793"/>
    <x v="2766"/>
  </r>
  <r>
    <x v="9"/>
    <x v="9"/>
    <x v="102"/>
    <x v="102"/>
    <x v="3794"/>
    <x v="865"/>
  </r>
  <r>
    <x v="9"/>
    <x v="9"/>
    <x v="102"/>
    <x v="102"/>
    <x v="3795"/>
    <x v="116"/>
  </r>
  <r>
    <x v="9"/>
    <x v="9"/>
    <x v="102"/>
    <x v="102"/>
    <x v="3796"/>
    <x v="2767"/>
  </r>
  <r>
    <x v="9"/>
    <x v="9"/>
    <x v="102"/>
    <x v="102"/>
    <x v="3797"/>
    <x v="2163"/>
  </r>
  <r>
    <x v="9"/>
    <x v="9"/>
    <x v="102"/>
    <x v="102"/>
    <x v="3798"/>
    <x v="1828"/>
  </r>
  <r>
    <x v="9"/>
    <x v="9"/>
    <x v="102"/>
    <x v="102"/>
    <x v="3799"/>
    <x v="2768"/>
  </r>
  <r>
    <x v="9"/>
    <x v="9"/>
    <x v="102"/>
    <x v="102"/>
    <x v="3800"/>
    <x v="2769"/>
  </r>
  <r>
    <x v="9"/>
    <x v="9"/>
    <x v="102"/>
    <x v="102"/>
    <x v="3801"/>
    <x v="35"/>
  </r>
  <r>
    <x v="9"/>
    <x v="9"/>
    <x v="102"/>
    <x v="102"/>
    <x v="3802"/>
    <x v="1131"/>
  </r>
  <r>
    <x v="9"/>
    <x v="9"/>
    <x v="102"/>
    <x v="102"/>
    <x v="3803"/>
    <x v="2770"/>
  </r>
  <r>
    <x v="9"/>
    <x v="9"/>
    <x v="102"/>
    <x v="102"/>
    <x v="3804"/>
    <x v="2771"/>
  </r>
  <r>
    <x v="9"/>
    <x v="9"/>
    <x v="102"/>
    <x v="102"/>
    <x v="3805"/>
    <x v="2772"/>
  </r>
  <r>
    <x v="9"/>
    <x v="9"/>
    <x v="102"/>
    <x v="102"/>
    <x v="3806"/>
    <x v="169"/>
  </r>
  <r>
    <x v="9"/>
    <x v="9"/>
    <x v="102"/>
    <x v="102"/>
    <x v="3807"/>
    <x v="2773"/>
  </r>
  <r>
    <x v="9"/>
    <x v="9"/>
    <x v="102"/>
    <x v="102"/>
    <x v="3808"/>
    <x v="2774"/>
  </r>
  <r>
    <x v="9"/>
    <x v="9"/>
    <x v="102"/>
    <x v="102"/>
    <x v="3809"/>
    <x v="107"/>
  </r>
  <r>
    <x v="9"/>
    <x v="9"/>
    <x v="102"/>
    <x v="102"/>
    <x v="3810"/>
    <x v="2775"/>
  </r>
  <r>
    <x v="9"/>
    <x v="9"/>
    <x v="102"/>
    <x v="102"/>
    <x v="3811"/>
    <x v="2776"/>
  </r>
  <r>
    <x v="9"/>
    <x v="9"/>
    <x v="102"/>
    <x v="102"/>
    <x v="3812"/>
    <x v="1015"/>
  </r>
  <r>
    <x v="9"/>
    <x v="9"/>
    <x v="102"/>
    <x v="102"/>
    <x v="3813"/>
    <x v="2777"/>
  </r>
  <r>
    <x v="9"/>
    <x v="9"/>
    <x v="102"/>
    <x v="102"/>
    <x v="3814"/>
    <x v="281"/>
  </r>
  <r>
    <x v="9"/>
    <x v="9"/>
    <x v="102"/>
    <x v="102"/>
    <x v="3815"/>
    <x v="58"/>
  </r>
  <r>
    <x v="9"/>
    <x v="9"/>
    <x v="102"/>
    <x v="102"/>
    <x v="3816"/>
    <x v="2778"/>
  </r>
  <r>
    <x v="9"/>
    <x v="9"/>
    <x v="102"/>
    <x v="102"/>
    <x v="3817"/>
    <x v="26"/>
  </r>
  <r>
    <x v="9"/>
    <x v="9"/>
    <x v="102"/>
    <x v="102"/>
    <x v="3818"/>
    <x v="170"/>
  </r>
  <r>
    <x v="9"/>
    <x v="9"/>
    <x v="102"/>
    <x v="102"/>
    <x v="3819"/>
    <x v="126"/>
  </r>
  <r>
    <x v="9"/>
    <x v="9"/>
    <x v="102"/>
    <x v="102"/>
    <x v="3820"/>
    <x v="415"/>
  </r>
  <r>
    <x v="9"/>
    <x v="9"/>
    <x v="102"/>
    <x v="102"/>
    <x v="3821"/>
    <x v="283"/>
  </r>
  <r>
    <x v="9"/>
    <x v="9"/>
    <x v="102"/>
    <x v="102"/>
    <x v="3822"/>
    <x v="2779"/>
  </r>
  <r>
    <x v="9"/>
    <x v="9"/>
    <x v="102"/>
    <x v="102"/>
    <x v="3823"/>
    <x v="2780"/>
  </r>
  <r>
    <x v="9"/>
    <x v="9"/>
    <x v="102"/>
    <x v="102"/>
    <x v="3824"/>
    <x v="2203"/>
  </r>
  <r>
    <x v="9"/>
    <x v="9"/>
    <x v="102"/>
    <x v="102"/>
    <x v="3825"/>
    <x v="1995"/>
  </r>
  <r>
    <x v="9"/>
    <x v="9"/>
    <x v="102"/>
    <x v="102"/>
    <x v="3826"/>
    <x v="581"/>
  </r>
  <r>
    <x v="9"/>
    <x v="9"/>
    <x v="102"/>
    <x v="102"/>
    <x v="3827"/>
    <x v="634"/>
  </r>
  <r>
    <x v="9"/>
    <x v="9"/>
    <x v="102"/>
    <x v="102"/>
    <x v="3828"/>
    <x v="60"/>
  </r>
  <r>
    <x v="9"/>
    <x v="9"/>
    <x v="102"/>
    <x v="102"/>
    <x v="3829"/>
    <x v="173"/>
  </r>
  <r>
    <x v="9"/>
    <x v="9"/>
    <x v="102"/>
    <x v="102"/>
    <x v="3830"/>
    <x v="253"/>
  </r>
  <r>
    <x v="9"/>
    <x v="9"/>
    <x v="102"/>
    <x v="102"/>
    <x v="3831"/>
    <x v="1575"/>
  </r>
  <r>
    <x v="9"/>
    <x v="9"/>
    <x v="102"/>
    <x v="102"/>
    <x v="3832"/>
    <x v="2781"/>
  </r>
  <r>
    <x v="9"/>
    <x v="9"/>
    <x v="102"/>
    <x v="102"/>
    <x v="3833"/>
    <x v="2782"/>
  </r>
  <r>
    <x v="9"/>
    <x v="9"/>
    <x v="102"/>
    <x v="102"/>
    <x v="3834"/>
    <x v="2783"/>
  </r>
  <r>
    <x v="9"/>
    <x v="9"/>
    <x v="102"/>
    <x v="102"/>
    <x v="3835"/>
    <x v="112"/>
  </r>
  <r>
    <x v="9"/>
    <x v="9"/>
    <x v="102"/>
    <x v="102"/>
    <x v="3836"/>
    <x v="2784"/>
  </r>
  <r>
    <x v="9"/>
    <x v="9"/>
    <x v="102"/>
    <x v="102"/>
    <x v="3837"/>
    <x v="2785"/>
  </r>
  <r>
    <x v="9"/>
    <x v="9"/>
    <x v="102"/>
    <x v="102"/>
    <x v="3838"/>
    <x v="2786"/>
  </r>
  <r>
    <x v="9"/>
    <x v="9"/>
    <x v="103"/>
    <x v="103"/>
    <x v="3839"/>
    <x v="679"/>
  </r>
  <r>
    <x v="9"/>
    <x v="9"/>
    <x v="103"/>
    <x v="103"/>
    <x v="3840"/>
    <x v="2787"/>
  </r>
  <r>
    <x v="9"/>
    <x v="9"/>
    <x v="103"/>
    <x v="103"/>
    <x v="3841"/>
    <x v="2177"/>
  </r>
  <r>
    <x v="9"/>
    <x v="9"/>
    <x v="103"/>
    <x v="103"/>
    <x v="3842"/>
    <x v="2788"/>
  </r>
  <r>
    <x v="9"/>
    <x v="9"/>
    <x v="103"/>
    <x v="103"/>
    <x v="3843"/>
    <x v="638"/>
  </r>
  <r>
    <x v="9"/>
    <x v="9"/>
    <x v="103"/>
    <x v="103"/>
    <x v="3844"/>
    <x v="2789"/>
  </r>
  <r>
    <x v="9"/>
    <x v="9"/>
    <x v="103"/>
    <x v="103"/>
    <x v="3845"/>
    <x v="2790"/>
  </r>
  <r>
    <x v="9"/>
    <x v="9"/>
    <x v="103"/>
    <x v="103"/>
    <x v="3846"/>
    <x v="639"/>
  </r>
  <r>
    <x v="9"/>
    <x v="9"/>
    <x v="103"/>
    <x v="103"/>
    <x v="3847"/>
    <x v="2791"/>
  </r>
  <r>
    <x v="9"/>
    <x v="9"/>
    <x v="103"/>
    <x v="103"/>
    <x v="3848"/>
    <x v="2792"/>
  </r>
  <r>
    <x v="9"/>
    <x v="9"/>
    <x v="103"/>
    <x v="103"/>
    <x v="3849"/>
    <x v="2793"/>
  </r>
  <r>
    <x v="9"/>
    <x v="9"/>
    <x v="103"/>
    <x v="103"/>
    <x v="3850"/>
    <x v="2794"/>
  </r>
  <r>
    <x v="9"/>
    <x v="9"/>
    <x v="103"/>
    <x v="103"/>
    <x v="3851"/>
    <x v="2795"/>
  </r>
  <r>
    <x v="9"/>
    <x v="9"/>
    <x v="103"/>
    <x v="103"/>
    <x v="3852"/>
    <x v="2796"/>
  </r>
  <r>
    <x v="9"/>
    <x v="9"/>
    <x v="103"/>
    <x v="103"/>
    <x v="3853"/>
    <x v="2797"/>
  </r>
  <r>
    <x v="9"/>
    <x v="9"/>
    <x v="103"/>
    <x v="103"/>
    <x v="3854"/>
    <x v="2798"/>
  </r>
  <r>
    <x v="9"/>
    <x v="9"/>
    <x v="103"/>
    <x v="103"/>
    <x v="3855"/>
    <x v="2799"/>
  </r>
  <r>
    <x v="9"/>
    <x v="9"/>
    <x v="103"/>
    <x v="103"/>
    <x v="3856"/>
    <x v="2800"/>
  </r>
  <r>
    <x v="9"/>
    <x v="9"/>
    <x v="103"/>
    <x v="103"/>
    <x v="3857"/>
    <x v="2801"/>
  </r>
  <r>
    <x v="9"/>
    <x v="9"/>
    <x v="103"/>
    <x v="103"/>
    <x v="3858"/>
    <x v="2802"/>
  </r>
  <r>
    <x v="9"/>
    <x v="9"/>
    <x v="103"/>
    <x v="103"/>
    <x v="3859"/>
    <x v="2803"/>
  </r>
  <r>
    <x v="9"/>
    <x v="9"/>
    <x v="103"/>
    <x v="103"/>
    <x v="3860"/>
    <x v="2804"/>
  </r>
  <r>
    <x v="9"/>
    <x v="9"/>
    <x v="103"/>
    <x v="103"/>
    <x v="3861"/>
    <x v="2805"/>
  </r>
  <r>
    <x v="9"/>
    <x v="9"/>
    <x v="103"/>
    <x v="103"/>
    <x v="3862"/>
    <x v="2806"/>
  </r>
  <r>
    <x v="9"/>
    <x v="9"/>
    <x v="103"/>
    <x v="103"/>
    <x v="3863"/>
    <x v="2807"/>
  </r>
  <r>
    <x v="9"/>
    <x v="9"/>
    <x v="103"/>
    <x v="103"/>
    <x v="3864"/>
    <x v="2808"/>
  </r>
  <r>
    <x v="9"/>
    <x v="9"/>
    <x v="103"/>
    <x v="103"/>
    <x v="3865"/>
    <x v="239"/>
  </r>
  <r>
    <x v="9"/>
    <x v="9"/>
    <x v="103"/>
    <x v="103"/>
    <x v="3866"/>
    <x v="2809"/>
  </r>
  <r>
    <x v="9"/>
    <x v="9"/>
    <x v="103"/>
    <x v="103"/>
    <x v="3867"/>
    <x v="2810"/>
  </r>
  <r>
    <x v="9"/>
    <x v="9"/>
    <x v="103"/>
    <x v="103"/>
    <x v="3868"/>
    <x v="2811"/>
  </r>
  <r>
    <x v="9"/>
    <x v="9"/>
    <x v="103"/>
    <x v="103"/>
    <x v="3869"/>
    <x v="2812"/>
  </r>
  <r>
    <x v="9"/>
    <x v="9"/>
    <x v="103"/>
    <x v="103"/>
    <x v="3870"/>
    <x v="156"/>
  </r>
  <r>
    <x v="9"/>
    <x v="9"/>
    <x v="103"/>
    <x v="103"/>
    <x v="3871"/>
    <x v="2813"/>
  </r>
  <r>
    <x v="9"/>
    <x v="9"/>
    <x v="103"/>
    <x v="103"/>
    <x v="3872"/>
    <x v="1299"/>
  </r>
  <r>
    <x v="9"/>
    <x v="9"/>
    <x v="103"/>
    <x v="103"/>
    <x v="3873"/>
    <x v="116"/>
  </r>
  <r>
    <x v="9"/>
    <x v="9"/>
    <x v="103"/>
    <x v="103"/>
    <x v="3874"/>
    <x v="2814"/>
  </r>
  <r>
    <x v="9"/>
    <x v="9"/>
    <x v="103"/>
    <x v="103"/>
    <x v="3875"/>
    <x v="2815"/>
  </r>
  <r>
    <x v="9"/>
    <x v="9"/>
    <x v="103"/>
    <x v="103"/>
    <x v="3876"/>
    <x v="2816"/>
  </r>
  <r>
    <x v="9"/>
    <x v="9"/>
    <x v="103"/>
    <x v="103"/>
    <x v="3877"/>
    <x v="2817"/>
  </r>
  <r>
    <x v="9"/>
    <x v="9"/>
    <x v="103"/>
    <x v="103"/>
    <x v="3878"/>
    <x v="279"/>
  </r>
  <r>
    <x v="9"/>
    <x v="9"/>
    <x v="103"/>
    <x v="103"/>
    <x v="3879"/>
    <x v="451"/>
  </r>
  <r>
    <x v="9"/>
    <x v="9"/>
    <x v="103"/>
    <x v="103"/>
    <x v="3880"/>
    <x v="35"/>
  </r>
  <r>
    <x v="9"/>
    <x v="9"/>
    <x v="103"/>
    <x v="103"/>
    <x v="3881"/>
    <x v="2818"/>
  </r>
  <r>
    <x v="9"/>
    <x v="9"/>
    <x v="103"/>
    <x v="103"/>
    <x v="3882"/>
    <x v="2819"/>
  </r>
  <r>
    <x v="9"/>
    <x v="9"/>
    <x v="103"/>
    <x v="103"/>
    <x v="3883"/>
    <x v="2820"/>
  </r>
  <r>
    <x v="9"/>
    <x v="9"/>
    <x v="103"/>
    <x v="103"/>
    <x v="3884"/>
    <x v="2821"/>
  </r>
  <r>
    <x v="9"/>
    <x v="9"/>
    <x v="103"/>
    <x v="103"/>
    <x v="3885"/>
    <x v="2822"/>
  </r>
  <r>
    <x v="9"/>
    <x v="9"/>
    <x v="103"/>
    <x v="103"/>
    <x v="3886"/>
    <x v="2823"/>
  </r>
  <r>
    <x v="9"/>
    <x v="9"/>
    <x v="103"/>
    <x v="103"/>
    <x v="3887"/>
    <x v="2824"/>
  </r>
  <r>
    <x v="9"/>
    <x v="9"/>
    <x v="103"/>
    <x v="103"/>
    <x v="3888"/>
    <x v="2825"/>
  </r>
  <r>
    <x v="9"/>
    <x v="9"/>
    <x v="103"/>
    <x v="103"/>
    <x v="3889"/>
    <x v="2826"/>
  </r>
  <r>
    <x v="9"/>
    <x v="9"/>
    <x v="103"/>
    <x v="103"/>
    <x v="3890"/>
    <x v="2827"/>
  </r>
  <r>
    <x v="9"/>
    <x v="9"/>
    <x v="103"/>
    <x v="103"/>
    <x v="3891"/>
    <x v="2828"/>
  </r>
  <r>
    <x v="9"/>
    <x v="9"/>
    <x v="103"/>
    <x v="103"/>
    <x v="3892"/>
    <x v="169"/>
  </r>
  <r>
    <x v="9"/>
    <x v="9"/>
    <x v="103"/>
    <x v="103"/>
    <x v="3893"/>
    <x v="2829"/>
  </r>
  <r>
    <x v="9"/>
    <x v="9"/>
    <x v="103"/>
    <x v="103"/>
    <x v="3894"/>
    <x v="2830"/>
  </r>
  <r>
    <x v="9"/>
    <x v="9"/>
    <x v="103"/>
    <x v="103"/>
    <x v="3895"/>
    <x v="2831"/>
  </r>
  <r>
    <x v="9"/>
    <x v="9"/>
    <x v="103"/>
    <x v="103"/>
    <x v="3896"/>
    <x v="2832"/>
  </r>
  <r>
    <x v="9"/>
    <x v="9"/>
    <x v="103"/>
    <x v="103"/>
    <x v="3897"/>
    <x v="2833"/>
  </r>
  <r>
    <x v="9"/>
    <x v="9"/>
    <x v="103"/>
    <x v="103"/>
    <x v="3898"/>
    <x v="107"/>
  </r>
  <r>
    <x v="9"/>
    <x v="9"/>
    <x v="103"/>
    <x v="103"/>
    <x v="3899"/>
    <x v="2834"/>
  </r>
  <r>
    <x v="9"/>
    <x v="9"/>
    <x v="103"/>
    <x v="103"/>
    <x v="3900"/>
    <x v="2835"/>
  </r>
  <r>
    <x v="9"/>
    <x v="9"/>
    <x v="103"/>
    <x v="103"/>
    <x v="3901"/>
    <x v="2836"/>
  </r>
  <r>
    <x v="9"/>
    <x v="9"/>
    <x v="103"/>
    <x v="103"/>
    <x v="3902"/>
    <x v="281"/>
  </r>
  <r>
    <x v="9"/>
    <x v="9"/>
    <x v="103"/>
    <x v="103"/>
    <x v="3903"/>
    <x v="58"/>
  </r>
  <r>
    <x v="9"/>
    <x v="9"/>
    <x v="103"/>
    <x v="103"/>
    <x v="3904"/>
    <x v="2270"/>
  </r>
  <r>
    <x v="9"/>
    <x v="9"/>
    <x v="103"/>
    <x v="103"/>
    <x v="3905"/>
    <x v="2271"/>
  </r>
  <r>
    <x v="9"/>
    <x v="9"/>
    <x v="103"/>
    <x v="103"/>
    <x v="3906"/>
    <x v="26"/>
  </r>
  <r>
    <x v="9"/>
    <x v="9"/>
    <x v="103"/>
    <x v="103"/>
    <x v="3907"/>
    <x v="2837"/>
  </r>
  <r>
    <x v="9"/>
    <x v="9"/>
    <x v="103"/>
    <x v="103"/>
    <x v="3908"/>
    <x v="1593"/>
  </r>
  <r>
    <x v="9"/>
    <x v="9"/>
    <x v="103"/>
    <x v="103"/>
    <x v="3909"/>
    <x v="1808"/>
  </r>
  <r>
    <x v="9"/>
    <x v="9"/>
    <x v="103"/>
    <x v="103"/>
    <x v="3910"/>
    <x v="415"/>
  </r>
  <r>
    <x v="9"/>
    <x v="9"/>
    <x v="103"/>
    <x v="103"/>
    <x v="3911"/>
    <x v="88"/>
  </r>
  <r>
    <x v="9"/>
    <x v="9"/>
    <x v="103"/>
    <x v="103"/>
    <x v="3912"/>
    <x v="59"/>
  </r>
  <r>
    <x v="9"/>
    <x v="9"/>
    <x v="103"/>
    <x v="103"/>
    <x v="3913"/>
    <x v="568"/>
  </r>
  <r>
    <x v="9"/>
    <x v="9"/>
    <x v="103"/>
    <x v="103"/>
    <x v="3914"/>
    <x v="569"/>
  </r>
  <r>
    <x v="9"/>
    <x v="9"/>
    <x v="103"/>
    <x v="103"/>
    <x v="3915"/>
    <x v="109"/>
  </r>
  <r>
    <x v="9"/>
    <x v="9"/>
    <x v="103"/>
    <x v="103"/>
    <x v="3916"/>
    <x v="284"/>
  </r>
  <r>
    <x v="9"/>
    <x v="9"/>
    <x v="103"/>
    <x v="103"/>
    <x v="3917"/>
    <x v="173"/>
  </r>
  <r>
    <x v="9"/>
    <x v="9"/>
    <x v="103"/>
    <x v="103"/>
    <x v="3918"/>
    <x v="488"/>
  </r>
  <r>
    <x v="9"/>
    <x v="9"/>
    <x v="103"/>
    <x v="103"/>
    <x v="3919"/>
    <x v="93"/>
  </r>
  <r>
    <x v="9"/>
    <x v="9"/>
    <x v="103"/>
    <x v="103"/>
    <x v="3920"/>
    <x v="128"/>
  </r>
  <r>
    <x v="9"/>
    <x v="9"/>
    <x v="103"/>
    <x v="103"/>
    <x v="3921"/>
    <x v="129"/>
  </r>
  <r>
    <x v="9"/>
    <x v="9"/>
    <x v="103"/>
    <x v="103"/>
    <x v="3922"/>
    <x v="61"/>
  </r>
  <r>
    <x v="9"/>
    <x v="9"/>
    <x v="103"/>
    <x v="103"/>
    <x v="3923"/>
    <x v="2838"/>
  </r>
  <r>
    <x v="9"/>
    <x v="9"/>
    <x v="103"/>
    <x v="103"/>
    <x v="3924"/>
    <x v="256"/>
  </r>
  <r>
    <x v="9"/>
    <x v="9"/>
    <x v="103"/>
    <x v="103"/>
    <x v="3925"/>
    <x v="2839"/>
  </r>
  <r>
    <x v="9"/>
    <x v="9"/>
    <x v="103"/>
    <x v="103"/>
    <x v="3926"/>
    <x v="2840"/>
  </r>
  <r>
    <x v="9"/>
    <x v="9"/>
    <x v="103"/>
    <x v="103"/>
    <x v="3927"/>
    <x v="2841"/>
  </r>
  <r>
    <x v="9"/>
    <x v="9"/>
    <x v="103"/>
    <x v="103"/>
    <x v="3928"/>
    <x v="2842"/>
  </r>
  <r>
    <x v="9"/>
    <x v="9"/>
    <x v="103"/>
    <x v="103"/>
    <x v="3929"/>
    <x v="266"/>
  </r>
  <r>
    <x v="9"/>
    <x v="9"/>
    <x v="104"/>
    <x v="104"/>
    <x v="3930"/>
    <x v="2843"/>
  </r>
  <r>
    <x v="9"/>
    <x v="9"/>
    <x v="104"/>
    <x v="104"/>
    <x v="3931"/>
    <x v="466"/>
  </r>
  <r>
    <x v="9"/>
    <x v="9"/>
    <x v="104"/>
    <x v="104"/>
    <x v="3932"/>
    <x v="2844"/>
  </r>
  <r>
    <x v="9"/>
    <x v="9"/>
    <x v="104"/>
    <x v="104"/>
    <x v="3933"/>
    <x v="2845"/>
  </r>
  <r>
    <x v="9"/>
    <x v="9"/>
    <x v="104"/>
    <x v="104"/>
    <x v="3934"/>
    <x v="2846"/>
  </r>
  <r>
    <x v="9"/>
    <x v="9"/>
    <x v="104"/>
    <x v="104"/>
    <x v="3935"/>
    <x v="2847"/>
  </r>
  <r>
    <x v="9"/>
    <x v="9"/>
    <x v="104"/>
    <x v="104"/>
    <x v="3936"/>
    <x v="182"/>
  </r>
  <r>
    <x v="9"/>
    <x v="9"/>
    <x v="104"/>
    <x v="104"/>
    <x v="3937"/>
    <x v="2848"/>
  </r>
  <r>
    <x v="9"/>
    <x v="9"/>
    <x v="104"/>
    <x v="104"/>
    <x v="3938"/>
    <x v="1822"/>
  </r>
  <r>
    <x v="9"/>
    <x v="9"/>
    <x v="104"/>
    <x v="104"/>
    <x v="3939"/>
    <x v="1503"/>
  </r>
  <r>
    <x v="9"/>
    <x v="9"/>
    <x v="104"/>
    <x v="104"/>
    <x v="3940"/>
    <x v="2849"/>
  </r>
  <r>
    <x v="9"/>
    <x v="9"/>
    <x v="104"/>
    <x v="104"/>
    <x v="3941"/>
    <x v="156"/>
  </r>
  <r>
    <x v="9"/>
    <x v="9"/>
    <x v="104"/>
    <x v="104"/>
    <x v="3942"/>
    <x v="2850"/>
  </r>
  <r>
    <x v="9"/>
    <x v="9"/>
    <x v="104"/>
    <x v="104"/>
    <x v="3943"/>
    <x v="2851"/>
  </r>
  <r>
    <x v="9"/>
    <x v="9"/>
    <x v="104"/>
    <x v="104"/>
    <x v="3944"/>
    <x v="2852"/>
  </r>
  <r>
    <x v="9"/>
    <x v="9"/>
    <x v="104"/>
    <x v="104"/>
    <x v="3945"/>
    <x v="1254"/>
  </r>
  <r>
    <x v="9"/>
    <x v="9"/>
    <x v="104"/>
    <x v="104"/>
    <x v="3946"/>
    <x v="1299"/>
  </r>
  <r>
    <x v="9"/>
    <x v="9"/>
    <x v="104"/>
    <x v="104"/>
    <x v="3947"/>
    <x v="2853"/>
  </r>
  <r>
    <x v="9"/>
    <x v="9"/>
    <x v="104"/>
    <x v="104"/>
    <x v="3948"/>
    <x v="2854"/>
  </r>
  <r>
    <x v="9"/>
    <x v="9"/>
    <x v="104"/>
    <x v="104"/>
    <x v="3949"/>
    <x v="2855"/>
  </r>
  <r>
    <x v="9"/>
    <x v="9"/>
    <x v="104"/>
    <x v="104"/>
    <x v="3950"/>
    <x v="2856"/>
  </r>
  <r>
    <x v="9"/>
    <x v="9"/>
    <x v="104"/>
    <x v="104"/>
    <x v="3951"/>
    <x v="2857"/>
  </r>
  <r>
    <x v="9"/>
    <x v="9"/>
    <x v="104"/>
    <x v="104"/>
    <x v="3952"/>
    <x v="2858"/>
  </r>
  <r>
    <x v="9"/>
    <x v="9"/>
    <x v="104"/>
    <x v="104"/>
    <x v="3953"/>
    <x v="2859"/>
  </r>
  <r>
    <x v="9"/>
    <x v="9"/>
    <x v="104"/>
    <x v="104"/>
    <x v="3954"/>
    <x v="451"/>
  </r>
  <r>
    <x v="9"/>
    <x v="9"/>
    <x v="104"/>
    <x v="104"/>
    <x v="3955"/>
    <x v="812"/>
  </r>
  <r>
    <x v="9"/>
    <x v="9"/>
    <x v="104"/>
    <x v="104"/>
    <x v="3956"/>
    <x v="2860"/>
  </r>
  <r>
    <x v="9"/>
    <x v="9"/>
    <x v="104"/>
    <x v="104"/>
    <x v="3957"/>
    <x v="784"/>
  </r>
  <r>
    <x v="9"/>
    <x v="9"/>
    <x v="104"/>
    <x v="104"/>
    <x v="3958"/>
    <x v="2861"/>
  </r>
  <r>
    <x v="9"/>
    <x v="9"/>
    <x v="104"/>
    <x v="104"/>
    <x v="3959"/>
    <x v="2862"/>
  </r>
  <r>
    <x v="9"/>
    <x v="9"/>
    <x v="104"/>
    <x v="104"/>
    <x v="3960"/>
    <x v="126"/>
  </r>
  <r>
    <x v="9"/>
    <x v="9"/>
    <x v="104"/>
    <x v="104"/>
    <x v="3961"/>
    <x v="2863"/>
  </r>
  <r>
    <x v="9"/>
    <x v="9"/>
    <x v="104"/>
    <x v="104"/>
    <x v="3962"/>
    <x v="27"/>
  </r>
  <r>
    <x v="9"/>
    <x v="9"/>
    <x v="104"/>
    <x v="104"/>
    <x v="3963"/>
    <x v="173"/>
  </r>
  <r>
    <x v="9"/>
    <x v="9"/>
    <x v="104"/>
    <x v="104"/>
    <x v="3964"/>
    <x v="570"/>
  </r>
  <r>
    <x v="9"/>
    <x v="9"/>
    <x v="104"/>
    <x v="104"/>
    <x v="3965"/>
    <x v="2864"/>
  </r>
  <r>
    <x v="9"/>
    <x v="9"/>
    <x v="104"/>
    <x v="104"/>
    <x v="3966"/>
    <x v="128"/>
  </r>
  <r>
    <x v="9"/>
    <x v="9"/>
    <x v="104"/>
    <x v="104"/>
    <x v="3967"/>
    <x v="177"/>
  </r>
  <r>
    <x v="9"/>
    <x v="9"/>
    <x v="104"/>
    <x v="104"/>
    <x v="3968"/>
    <x v="2838"/>
  </r>
  <r>
    <x v="9"/>
    <x v="9"/>
    <x v="104"/>
    <x v="104"/>
    <x v="3969"/>
    <x v="256"/>
  </r>
  <r>
    <x v="9"/>
    <x v="9"/>
    <x v="104"/>
    <x v="104"/>
    <x v="3970"/>
    <x v="2865"/>
  </r>
  <r>
    <x v="9"/>
    <x v="9"/>
    <x v="104"/>
    <x v="104"/>
    <x v="3971"/>
    <x v="2866"/>
  </r>
  <r>
    <x v="9"/>
    <x v="9"/>
    <x v="104"/>
    <x v="104"/>
    <x v="3972"/>
    <x v="2842"/>
  </r>
  <r>
    <x v="9"/>
    <x v="9"/>
    <x v="104"/>
    <x v="104"/>
    <x v="3973"/>
    <x v="266"/>
  </r>
  <r>
    <x v="9"/>
    <x v="9"/>
    <x v="104"/>
    <x v="104"/>
    <x v="3974"/>
    <x v="2867"/>
  </r>
  <r>
    <x v="9"/>
    <x v="9"/>
    <x v="104"/>
    <x v="104"/>
    <x v="3975"/>
    <x v="2868"/>
  </r>
  <r>
    <x v="9"/>
    <x v="9"/>
    <x v="105"/>
    <x v="105"/>
    <x v="3976"/>
    <x v="2869"/>
  </r>
  <r>
    <x v="9"/>
    <x v="9"/>
    <x v="105"/>
    <x v="105"/>
    <x v="3977"/>
    <x v="2870"/>
  </r>
  <r>
    <x v="9"/>
    <x v="9"/>
    <x v="105"/>
    <x v="105"/>
    <x v="3978"/>
    <x v="2871"/>
  </r>
  <r>
    <x v="9"/>
    <x v="9"/>
    <x v="105"/>
    <x v="105"/>
    <x v="3979"/>
    <x v="2872"/>
  </r>
  <r>
    <x v="9"/>
    <x v="9"/>
    <x v="105"/>
    <x v="105"/>
    <x v="3980"/>
    <x v="2873"/>
  </r>
  <r>
    <x v="9"/>
    <x v="9"/>
    <x v="105"/>
    <x v="105"/>
    <x v="3981"/>
    <x v="2874"/>
  </r>
  <r>
    <x v="9"/>
    <x v="9"/>
    <x v="105"/>
    <x v="105"/>
    <x v="3982"/>
    <x v="2875"/>
  </r>
  <r>
    <x v="9"/>
    <x v="9"/>
    <x v="105"/>
    <x v="105"/>
    <x v="3983"/>
    <x v="111"/>
  </r>
  <r>
    <x v="9"/>
    <x v="9"/>
    <x v="105"/>
    <x v="105"/>
    <x v="3984"/>
    <x v="2737"/>
  </r>
  <r>
    <x v="9"/>
    <x v="9"/>
    <x v="106"/>
    <x v="106"/>
    <x v="3985"/>
    <x v="2876"/>
  </r>
  <r>
    <x v="9"/>
    <x v="9"/>
    <x v="106"/>
    <x v="106"/>
    <x v="3986"/>
    <x v="2877"/>
  </r>
  <r>
    <x v="9"/>
    <x v="9"/>
    <x v="106"/>
    <x v="106"/>
    <x v="3987"/>
    <x v="2750"/>
  </r>
  <r>
    <x v="9"/>
    <x v="9"/>
    <x v="106"/>
    <x v="106"/>
    <x v="3988"/>
    <x v="1725"/>
  </r>
  <r>
    <x v="9"/>
    <x v="9"/>
    <x v="106"/>
    <x v="106"/>
    <x v="3989"/>
    <x v="182"/>
  </r>
  <r>
    <x v="9"/>
    <x v="9"/>
    <x v="106"/>
    <x v="106"/>
    <x v="3990"/>
    <x v="1"/>
  </r>
  <r>
    <x v="9"/>
    <x v="9"/>
    <x v="106"/>
    <x v="106"/>
    <x v="3991"/>
    <x v="2878"/>
  </r>
  <r>
    <x v="9"/>
    <x v="9"/>
    <x v="106"/>
    <x v="106"/>
    <x v="3992"/>
    <x v="2879"/>
  </r>
  <r>
    <x v="9"/>
    <x v="9"/>
    <x v="106"/>
    <x v="106"/>
    <x v="3993"/>
    <x v="2880"/>
  </r>
  <r>
    <x v="9"/>
    <x v="9"/>
    <x v="106"/>
    <x v="106"/>
    <x v="3994"/>
    <x v="2881"/>
  </r>
  <r>
    <x v="9"/>
    <x v="9"/>
    <x v="106"/>
    <x v="106"/>
    <x v="3995"/>
    <x v="2771"/>
  </r>
  <r>
    <x v="9"/>
    <x v="9"/>
    <x v="106"/>
    <x v="106"/>
    <x v="3996"/>
    <x v="2882"/>
  </r>
  <r>
    <x v="9"/>
    <x v="9"/>
    <x v="106"/>
    <x v="106"/>
    <x v="3997"/>
    <x v="2883"/>
  </r>
  <r>
    <x v="9"/>
    <x v="9"/>
    <x v="106"/>
    <x v="106"/>
    <x v="3998"/>
    <x v="2884"/>
  </r>
  <r>
    <x v="9"/>
    <x v="9"/>
    <x v="106"/>
    <x v="106"/>
    <x v="3999"/>
    <x v="2885"/>
  </r>
  <r>
    <x v="9"/>
    <x v="9"/>
    <x v="107"/>
    <x v="107"/>
    <x v="4000"/>
    <x v="182"/>
  </r>
  <r>
    <x v="9"/>
    <x v="9"/>
    <x v="107"/>
    <x v="107"/>
    <x v="4001"/>
    <x v="2886"/>
  </r>
  <r>
    <x v="9"/>
    <x v="9"/>
    <x v="107"/>
    <x v="107"/>
    <x v="4002"/>
    <x v="2887"/>
  </r>
  <r>
    <x v="9"/>
    <x v="9"/>
    <x v="107"/>
    <x v="107"/>
    <x v="4003"/>
    <x v="1015"/>
  </r>
  <r>
    <x v="9"/>
    <x v="9"/>
    <x v="107"/>
    <x v="107"/>
    <x v="4004"/>
    <x v="173"/>
  </r>
  <r>
    <x v="9"/>
    <x v="9"/>
    <x v="107"/>
    <x v="107"/>
    <x v="4005"/>
    <x v="525"/>
  </r>
  <r>
    <x v="9"/>
    <x v="9"/>
    <x v="107"/>
    <x v="107"/>
    <x v="4006"/>
    <x v="2737"/>
  </r>
  <r>
    <x v="9"/>
    <x v="9"/>
    <x v="107"/>
    <x v="107"/>
    <x v="4007"/>
    <x v="2888"/>
  </r>
  <r>
    <x v="9"/>
    <x v="9"/>
    <x v="108"/>
    <x v="108"/>
    <x v="4008"/>
    <x v="302"/>
  </r>
  <r>
    <x v="9"/>
    <x v="9"/>
    <x v="108"/>
    <x v="108"/>
    <x v="4009"/>
    <x v="2889"/>
  </r>
  <r>
    <x v="9"/>
    <x v="9"/>
    <x v="108"/>
    <x v="108"/>
    <x v="4010"/>
    <x v="2890"/>
  </r>
  <r>
    <x v="9"/>
    <x v="9"/>
    <x v="108"/>
    <x v="108"/>
    <x v="4011"/>
    <x v="2891"/>
  </r>
  <r>
    <x v="9"/>
    <x v="9"/>
    <x v="108"/>
    <x v="108"/>
    <x v="4012"/>
    <x v="2892"/>
  </r>
  <r>
    <x v="9"/>
    <x v="9"/>
    <x v="108"/>
    <x v="108"/>
    <x v="4013"/>
    <x v="58"/>
  </r>
  <r>
    <x v="9"/>
    <x v="9"/>
    <x v="108"/>
    <x v="108"/>
    <x v="4014"/>
    <x v="174"/>
  </r>
  <r>
    <x v="9"/>
    <x v="9"/>
    <x v="108"/>
    <x v="108"/>
    <x v="4015"/>
    <x v="177"/>
  </r>
  <r>
    <x v="9"/>
    <x v="9"/>
    <x v="108"/>
    <x v="108"/>
    <x v="4016"/>
    <x v="2893"/>
  </r>
  <r>
    <x v="9"/>
    <x v="9"/>
    <x v="108"/>
    <x v="108"/>
    <x v="4017"/>
    <x v="2894"/>
  </r>
  <r>
    <x v="9"/>
    <x v="9"/>
    <x v="108"/>
    <x v="108"/>
    <x v="4018"/>
    <x v="2895"/>
  </r>
  <r>
    <x v="9"/>
    <x v="9"/>
    <x v="108"/>
    <x v="108"/>
    <x v="4019"/>
    <x v="2896"/>
  </r>
  <r>
    <x v="9"/>
    <x v="9"/>
    <x v="108"/>
    <x v="108"/>
    <x v="4020"/>
    <x v="2897"/>
  </r>
  <r>
    <x v="9"/>
    <x v="9"/>
    <x v="108"/>
    <x v="108"/>
    <x v="4021"/>
    <x v="2898"/>
  </r>
  <r>
    <x v="9"/>
    <x v="9"/>
    <x v="108"/>
    <x v="108"/>
    <x v="4022"/>
    <x v="2899"/>
  </r>
  <r>
    <x v="9"/>
    <x v="9"/>
    <x v="108"/>
    <x v="108"/>
    <x v="4023"/>
    <x v="2900"/>
  </r>
  <r>
    <x v="9"/>
    <x v="9"/>
    <x v="108"/>
    <x v="108"/>
    <x v="4024"/>
    <x v="2901"/>
  </r>
  <r>
    <x v="9"/>
    <x v="9"/>
    <x v="108"/>
    <x v="108"/>
    <x v="4025"/>
    <x v="2902"/>
  </r>
  <r>
    <x v="9"/>
    <x v="9"/>
    <x v="108"/>
    <x v="108"/>
    <x v="4026"/>
    <x v="2903"/>
  </r>
  <r>
    <x v="9"/>
    <x v="9"/>
    <x v="108"/>
    <x v="108"/>
    <x v="4027"/>
    <x v="2904"/>
  </r>
  <r>
    <x v="9"/>
    <x v="9"/>
    <x v="108"/>
    <x v="108"/>
    <x v="4028"/>
    <x v="2905"/>
  </r>
  <r>
    <x v="9"/>
    <x v="9"/>
    <x v="108"/>
    <x v="108"/>
    <x v="4029"/>
    <x v="28"/>
  </r>
  <r>
    <x v="9"/>
    <x v="9"/>
    <x v="108"/>
    <x v="108"/>
    <x v="4030"/>
    <x v="2906"/>
  </r>
  <r>
    <x v="9"/>
    <x v="9"/>
    <x v="109"/>
    <x v="109"/>
    <x v="4031"/>
    <x v="2907"/>
  </r>
  <r>
    <x v="9"/>
    <x v="9"/>
    <x v="109"/>
    <x v="109"/>
    <x v="4032"/>
    <x v="2908"/>
  </r>
  <r>
    <x v="9"/>
    <x v="9"/>
    <x v="109"/>
    <x v="109"/>
    <x v="4033"/>
    <x v="1196"/>
  </r>
  <r>
    <x v="9"/>
    <x v="9"/>
    <x v="109"/>
    <x v="109"/>
    <x v="4034"/>
    <x v="2909"/>
  </r>
  <r>
    <x v="9"/>
    <x v="9"/>
    <x v="109"/>
    <x v="109"/>
    <x v="4035"/>
    <x v="2910"/>
  </r>
  <r>
    <x v="9"/>
    <x v="9"/>
    <x v="109"/>
    <x v="109"/>
    <x v="4036"/>
    <x v="2911"/>
  </r>
  <r>
    <x v="9"/>
    <x v="9"/>
    <x v="109"/>
    <x v="109"/>
    <x v="4037"/>
    <x v="2912"/>
  </r>
  <r>
    <x v="9"/>
    <x v="9"/>
    <x v="109"/>
    <x v="109"/>
    <x v="4038"/>
    <x v="802"/>
  </r>
  <r>
    <x v="9"/>
    <x v="9"/>
    <x v="109"/>
    <x v="109"/>
    <x v="4039"/>
    <x v="2913"/>
  </r>
  <r>
    <x v="9"/>
    <x v="9"/>
    <x v="109"/>
    <x v="109"/>
    <x v="4040"/>
    <x v="1547"/>
  </r>
  <r>
    <x v="9"/>
    <x v="9"/>
    <x v="109"/>
    <x v="109"/>
    <x v="4041"/>
    <x v="2914"/>
  </r>
  <r>
    <x v="9"/>
    <x v="9"/>
    <x v="109"/>
    <x v="109"/>
    <x v="4042"/>
    <x v="2915"/>
  </r>
  <r>
    <x v="9"/>
    <x v="9"/>
    <x v="109"/>
    <x v="109"/>
    <x v="4043"/>
    <x v="2916"/>
  </r>
  <r>
    <x v="9"/>
    <x v="9"/>
    <x v="109"/>
    <x v="109"/>
    <x v="4044"/>
    <x v="2840"/>
  </r>
  <r>
    <x v="9"/>
    <x v="9"/>
    <x v="109"/>
    <x v="109"/>
    <x v="4045"/>
    <x v="573"/>
  </r>
  <r>
    <x v="9"/>
    <x v="9"/>
    <x v="109"/>
    <x v="109"/>
    <x v="4046"/>
    <x v="2737"/>
  </r>
  <r>
    <x v="9"/>
    <x v="9"/>
    <x v="110"/>
    <x v="110"/>
    <x v="4047"/>
    <x v="2917"/>
  </r>
  <r>
    <x v="9"/>
    <x v="9"/>
    <x v="110"/>
    <x v="110"/>
    <x v="4048"/>
    <x v="2918"/>
  </r>
  <r>
    <x v="9"/>
    <x v="9"/>
    <x v="110"/>
    <x v="110"/>
    <x v="4049"/>
    <x v="2919"/>
  </r>
  <r>
    <x v="9"/>
    <x v="9"/>
    <x v="110"/>
    <x v="110"/>
    <x v="4050"/>
    <x v="2920"/>
  </r>
  <r>
    <x v="9"/>
    <x v="9"/>
    <x v="110"/>
    <x v="110"/>
    <x v="4051"/>
    <x v="2921"/>
  </r>
  <r>
    <x v="9"/>
    <x v="9"/>
    <x v="110"/>
    <x v="110"/>
    <x v="4052"/>
    <x v="2922"/>
  </r>
  <r>
    <x v="9"/>
    <x v="9"/>
    <x v="110"/>
    <x v="110"/>
    <x v="4053"/>
    <x v="686"/>
  </r>
  <r>
    <x v="9"/>
    <x v="9"/>
    <x v="110"/>
    <x v="110"/>
    <x v="4054"/>
    <x v="2923"/>
  </r>
  <r>
    <x v="9"/>
    <x v="9"/>
    <x v="110"/>
    <x v="110"/>
    <x v="4055"/>
    <x v="2924"/>
  </r>
  <r>
    <x v="9"/>
    <x v="9"/>
    <x v="110"/>
    <x v="110"/>
    <x v="4056"/>
    <x v="2925"/>
  </r>
  <r>
    <x v="9"/>
    <x v="9"/>
    <x v="110"/>
    <x v="110"/>
    <x v="4057"/>
    <x v="2926"/>
  </r>
  <r>
    <x v="9"/>
    <x v="9"/>
    <x v="110"/>
    <x v="110"/>
    <x v="4058"/>
    <x v="2927"/>
  </r>
  <r>
    <x v="9"/>
    <x v="9"/>
    <x v="110"/>
    <x v="110"/>
    <x v="4059"/>
    <x v="2928"/>
  </r>
  <r>
    <x v="9"/>
    <x v="9"/>
    <x v="110"/>
    <x v="110"/>
    <x v="4060"/>
    <x v="2929"/>
  </r>
  <r>
    <x v="9"/>
    <x v="9"/>
    <x v="110"/>
    <x v="110"/>
    <x v="4061"/>
    <x v="2930"/>
  </r>
  <r>
    <x v="9"/>
    <x v="9"/>
    <x v="110"/>
    <x v="110"/>
    <x v="4062"/>
    <x v="2931"/>
  </r>
  <r>
    <x v="9"/>
    <x v="9"/>
    <x v="110"/>
    <x v="110"/>
    <x v="4063"/>
    <x v="2932"/>
  </r>
  <r>
    <x v="9"/>
    <x v="9"/>
    <x v="110"/>
    <x v="110"/>
    <x v="4064"/>
    <x v="2933"/>
  </r>
  <r>
    <x v="9"/>
    <x v="9"/>
    <x v="110"/>
    <x v="110"/>
    <x v="4065"/>
    <x v="2934"/>
  </r>
  <r>
    <x v="9"/>
    <x v="9"/>
    <x v="110"/>
    <x v="110"/>
    <x v="4066"/>
    <x v="2935"/>
  </r>
  <r>
    <x v="9"/>
    <x v="9"/>
    <x v="110"/>
    <x v="110"/>
    <x v="4067"/>
    <x v="2936"/>
  </r>
  <r>
    <x v="9"/>
    <x v="9"/>
    <x v="110"/>
    <x v="110"/>
    <x v="4068"/>
    <x v="2937"/>
  </r>
  <r>
    <x v="9"/>
    <x v="9"/>
    <x v="110"/>
    <x v="110"/>
    <x v="4069"/>
    <x v="2938"/>
  </r>
  <r>
    <x v="9"/>
    <x v="9"/>
    <x v="110"/>
    <x v="110"/>
    <x v="4070"/>
    <x v="239"/>
  </r>
  <r>
    <x v="9"/>
    <x v="9"/>
    <x v="110"/>
    <x v="110"/>
    <x v="4071"/>
    <x v="2939"/>
  </r>
  <r>
    <x v="9"/>
    <x v="9"/>
    <x v="110"/>
    <x v="110"/>
    <x v="4072"/>
    <x v="2940"/>
  </r>
  <r>
    <x v="9"/>
    <x v="9"/>
    <x v="110"/>
    <x v="110"/>
    <x v="4073"/>
    <x v="2941"/>
  </r>
  <r>
    <x v="9"/>
    <x v="9"/>
    <x v="110"/>
    <x v="110"/>
    <x v="4074"/>
    <x v="2942"/>
  </r>
  <r>
    <x v="9"/>
    <x v="9"/>
    <x v="110"/>
    <x v="110"/>
    <x v="4075"/>
    <x v="2943"/>
  </r>
  <r>
    <x v="9"/>
    <x v="9"/>
    <x v="110"/>
    <x v="110"/>
    <x v="4076"/>
    <x v="2819"/>
  </r>
  <r>
    <x v="9"/>
    <x v="9"/>
    <x v="110"/>
    <x v="110"/>
    <x v="4077"/>
    <x v="1130"/>
  </r>
  <r>
    <x v="9"/>
    <x v="9"/>
    <x v="110"/>
    <x v="110"/>
    <x v="4078"/>
    <x v="2944"/>
  </r>
  <r>
    <x v="9"/>
    <x v="9"/>
    <x v="110"/>
    <x v="110"/>
    <x v="4079"/>
    <x v="2945"/>
  </r>
  <r>
    <x v="9"/>
    <x v="9"/>
    <x v="110"/>
    <x v="110"/>
    <x v="4080"/>
    <x v="2946"/>
  </r>
  <r>
    <x v="9"/>
    <x v="9"/>
    <x v="110"/>
    <x v="110"/>
    <x v="4081"/>
    <x v="165"/>
  </r>
  <r>
    <x v="9"/>
    <x v="9"/>
    <x v="110"/>
    <x v="110"/>
    <x v="4082"/>
    <x v="2947"/>
  </r>
  <r>
    <x v="9"/>
    <x v="9"/>
    <x v="110"/>
    <x v="110"/>
    <x v="4083"/>
    <x v="2948"/>
  </r>
  <r>
    <x v="9"/>
    <x v="9"/>
    <x v="110"/>
    <x v="110"/>
    <x v="4084"/>
    <x v="2949"/>
  </r>
  <r>
    <x v="9"/>
    <x v="9"/>
    <x v="110"/>
    <x v="110"/>
    <x v="4085"/>
    <x v="1015"/>
  </r>
  <r>
    <x v="9"/>
    <x v="9"/>
    <x v="110"/>
    <x v="110"/>
    <x v="4086"/>
    <x v="59"/>
  </r>
  <r>
    <x v="9"/>
    <x v="9"/>
    <x v="110"/>
    <x v="110"/>
    <x v="4087"/>
    <x v="568"/>
  </r>
  <r>
    <x v="9"/>
    <x v="9"/>
    <x v="110"/>
    <x v="110"/>
    <x v="4088"/>
    <x v="569"/>
  </r>
  <r>
    <x v="9"/>
    <x v="9"/>
    <x v="110"/>
    <x v="110"/>
    <x v="4089"/>
    <x v="109"/>
  </r>
  <r>
    <x v="9"/>
    <x v="9"/>
    <x v="110"/>
    <x v="110"/>
    <x v="4090"/>
    <x v="2950"/>
  </r>
  <r>
    <x v="9"/>
    <x v="9"/>
    <x v="110"/>
    <x v="110"/>
    <x v="4091"/>
    <x v="2951"/>
  </r>
  <r>
    <x v="9"/>
    <x v="9"/>
    <x v="110"/>
    <x v="110"/>
    <x v="4092"/>
    <x v="173"/>
  </r>
  <r>
    <x v="9"/>
    <x v="9"/>
    <x v="110"/>
    <x v="110"/>
    <x v="4093"/>
    <x v="2459"/>
  </r>
  <r>
    <x v="9"/>
    <x v="9"/>
    <x v="110"/>
    <x v="110"/>
    <x v="4094"/>
    <x v="2952"/>
  </r>
  <r>
    <x v="9"/>
    <x v="9"/>
    <x v="110"/>
    <x v="110"/>
    <x v="4095"/>
    <x v="2953"/>
  </r>
  <r>
    <x v="9"/>
    <x v="9"/>
    <x v="110"/>
    <x v="110"/>
    <x v="4096"/>
    <x v="128"/>
  </r>
  <r>
    <x v="9"/>
    <x v="9"/>
    <x v="110"/>
    <x v="110"/>
    <x v="4097"/>
    <x v="177"/>
  </r>
  <r>
    <x v="9"/>
    <x v="9"/>
    <x v="110"/>
    <x v="110"/>
    <x v="4098"/>
    <x v="2954"/>
  </r>
  <r>
    <x v="9"/>
    <x v="9"/>
    <x v="110"/>
    <x v="110"/>
    <x v="4099"/>
    <x v="2955"/>
  </r>
  <r>
    <x v="9"/>
    <x v="9"/>
    <x v="110"/>
    <x v="110"/>
    <x v="4100"/>
    <x v="1289"/>
  </r>
  <r>
    <x v="9"/>
    <x v="9"/>
    <x v="110"/>
    <x v="110"/>
    <x v="4101"/>
    <x v="2956"/>
  </r>
  <r>
    <x v="9"/>
    <x v="9"/>
    <x v="110"/>
    <x v="110"/>
    <x v="4102"/>
    <x v="2957"/>
  </r>
  <r>
    <x v="9"/>
    <x v="9"/>
    <x v="110"/>
    <x v="110"/>
    <x v="4103"/>
    <x v="1019"/>
  </r>
  <r>
    <x v="10"/>
    <x v="10"/>
    <x v="111"/>
    <x v="111"/>
    <x v="4104"/>
    <x v="2958"/>
  </r>
  <r>
    <x v="10"/>
    <x v="10"/>
    <x v="111"/>
    <x v="111"/>
    <x v="4105"/>
    <x v="2181"/>
  </r>
  <r>
    <x v="10"/>
    <x v="10"/>
    <x v="111"/>
    <x v="111"/>
    <x v="4106"/>
    <x v="1082"/>
  </r>
  <r>
    <x v="10"/>
    <x v="10"/>
    <x v="111"/>
    <x v="111"/>
    <x v="4107"/>
    <x v="2959"/>
  </r>
  <r>
    <x v="10"/>
    <x v="10"/>
    <x v="111"/>
    <x v="111"/>
    <x v="4108"/>
    <x v="1298"/>
  </r>
  <r>
    <x v="10"/>
    <x v="10"/>
    <x v="111"/>
    <x v="111"/>
    <x v="4109"/>
    <x v="2960"/>
  </r>
  <r>
    <x v="10"/>
    <x v="10"/>
    <x v="111"/>
    <x v="111"/>
    <x v="4110"/>
    <x v="2961"/>
  </r>
  <r>
    <x v="10"/>
    <x v="10"/>
    <x v="111"/>
    <x v="111"/>
    <x v="4111"/>
    <x v="2962"/>
  </r>
  <r>
    <x v="10"/>
    <x v="10"/>
    <x v="111"/>
    <x v="111"/>
    <x v="4112"/>
    <x v="35"/>
  </r>
  <r>
    <x v="10"/>
    <x v="10"/>
    <x v="111"/>
    <x v="111"/>
    <x v="4113"/>
    <x v="2963"/>
  </r>
  <r>
    <x v="10"/>
    <x v="10"/>
    <x v="111"/>
    <x v="111"/>
    <x v="4114"/>
    <x v="2964"/>
  </r>
  <r>
    <x v="10"/>
    <x v="10"/>
    <x v="111"/>
    <x v="111"/>
    <x v="4115"/>
    <x v="2965"/>
  </r>
  <r>
    <x v="10"/>
    <x v="10"/>
    <x v="111"/>
    <x v="111"/>
    <x v="4116"/>
    <x v="26"/>
  </r>
  <r>
    <x v="10"/>
    <x v="10"/>
    <x v="111"/>
    <x v="111"/>
    <x v="4117"/>
    <x v="27"/>
  </r>
  <r>
    <x v="10"/>
    <x v="10"/>
    <x v="111"/>
    <x v="111"/>
    <x v="4118"/>
    <x v="128"/>
  </r>
  <r>
    <x v="10"/>
    <x v="10"/>
    <x v="111"/>
    <x v="111"/>
    <x v="4119"/>
    <x v="2966"/>
  </r>
  <r>
    <x v="10"/>
    <x v="10"/>
    <x v="111"/>
    <x v="111"/>
    <x v="4120"/>
    <x v="2967"/>
  </r>
  <r>
    <x v="10"/>
    <x v="10"/>
    <x v="111"/>
    <x v="111"/>
    <x v="4121"/>
    <x v="2968"/>
  </r>
  <r>
    <x v="10"/>
    <x v="10"/>
    <x v="111"/>
    <x v="111"/>
    <x v="4122"/>
    <x v="1019"/>
  </r>
  <r>
    <x v="10"/>
    <x v="10"/>
    <x v="111"/>
    <x v="111"/>
    <x v="4123"/>
    <x v="2969"/>
  </r>
  <r>
    <x v="10"/>
    <x v="10"/>
    <x v="111"/>
    <x v="111"/>
    <x v="4124"/>
    <x v="1352"/>
  </r>
  <r>
    <x v="10"/>
    <x v="10"/>
    <x v="112"/>
    <x v="112"/>
    <x v="4125"/>
    <x v="2970"/>
  </r>
  <r>
    <x v="10"/>
    <x v="10"/>
    <x v="112"/>
    <x v="112"/>
    <x v="4126"/>
    <x v="2971"/>
  </r>
  <r>
    <x v="10"/>
    <x v="10"/>
    <x v="112"/>
    <x v="112"/>
    <x v="4127"/>
    <x v="1094"/>
  </r>
  <r>
    <x v="10"/>
    <x v="10"/>
    <x v="112"/>
    <x v="112"/>
    <x v="4128"/>
    <x v="2972"/>
  </r>
  <r>
    <x v="10"/>
    <x v="10"/>
    <x v="112"/>
    <x v="112"/>
    <x v="4129"/>
    <x v="182"/>
  </r>
  <r>
    <x v="10"/>
    <x v="10"/>
    <x v="112"/>
    <x v="112"/>
    <x v="4130"/>
    <x v="1492"/>
  </r>
  <r>
    <x v="10"/>
    <x v="10"/>
    <x v="112"/>
    <x v="112"/>
    <x v="4131"/>
    <x v="1562"/>
  </r>
  <r>
    <x v="10"/>
    <x v="10"/>
    <x v="112"/>
    <x v="112"/>
    <x v="4132"/>
    <x v="659"/>
  </r>
  <r>
    <x v="10"/>
    <x v="10"/>
    <x v="112"/>
    <x v="112"/>
    <x v="4133"/>
    <x v="2973"/>
  </r>
  <r>
    <x v="10"/>
    <x v="10"/>
    <x v="112"/>
    <x v="112"/>
    <x v="4134"/>
    <x v="2974"/>
  </r>
  <r>
    <x v="10"/>
    <x v="10"/>
    <x v="112"/>
    <x v="112"/>
    <x v="4135"/>
    <x v="2975"/>
  </r>
  <r>
    <x v="10"/>
    <x v="10"/>
    <x v="112"/>
    <x v="112"/>
    <x v="4136"/>
    <x v="311"/>
  </r>
  <r>
    <x v="10"/>
    <x v="10"/>
    <x v="112"/>
    <x v="112"/>
    <x v="4137"/>
    <x v="1791"/>
  </r>
  <r>
    <x v="10"/>
    <x v="10"/>
    <x v="112"/>
    <x v="112"/>
    <x v="4138"/>
    <x v="2976"/>
  </r>
  <r>
    <x v="10"/>
    <x v="10"/>
    <x v="112"/>
    <x v="112"/>
    <x v="4139"/>
    <x v="2977"/>
  </r>
  <r>
    <x v="10"/>
    <x v="10"/>
    <x v="112"/>
    <x v="112"/>
    <x v="4140"/>
    <x v="2978"/>
  </r>
  <r>
    <x v="10"/>
    <x v="10"/>
    <x v="112"/>
    <x v="112"/>
    <x v="4141"/>
    <x v="58"/>
  </r>
  <r>
    <x v="10"/>
    <x v="10"/>
    <x v="112"/>
    <x v="112"/>
    <x v="4142"/>
    <x v="2979"/>
  </r>
  <r>
    <x v="10"/>
    <x v="10"/>
    <x v="112"/>
    <x v="112"/>
    <x v="4143"/>
    <x v="2980"/>
  </r>
  <r>
    <x v="10"/>
    <x v="10"/>
    <x v="113"/>
    <x v="113"/>
    <x v="4144"/>
    <x v="2981"/>
  </r>
  <r>
    <x v="10"/>
    <x v="10"/>
    <x v="113"/>
    <x v="113"/>
    <x v="4145"/>
    <x v="688"/>
  </r>
  <r>
    <x v="10"/>
    <x v="10"/>
    <x v="113"/>
    <x v="113"/>
    <x v="4146"/>
    <x v="145"/>
  </r>
  <r>
    <x v="10"/>
    <x v="10"/>
    <x v="113"/>
    <x v="113"/>
    <x v="4147"/>
    <x v="2982"/>
  </r>
  <r>
    <x v="10"/>
    <x v="10"/>
    <x v="113"/>
    <x v="113"/>
    <x v="4148"/>
    <x v="2983"/>
  </r>
  <r>
    <x v="10"/>
    <x v="10"/>
    <x v="113"/>
    <x v="113"/>
    <x v="4149"/>
    <x v="2984"/>
  </r>
  <r>
    <x v="10"/>
    <x v="10"/>
    <x v="113"/>
    <x v="113"/>
    <x v="4150"/>
    <x v="2985"/>
  </r>
  <r>
    <x v="10"/>
    <x v="10"/>
    <x v="113"/>
    <x v="113"/>
    <x v="4151"/>
    <x v="279"/>
  </r>
  <r>
    <x v="10"/>
    <x v="10"/>
    <x v="113"/>
    <x v="113"/>
    <x v="4152"/>
    <x v="2962"/>
  </r>
  <r>
    <x v="10"/>
    <x v="10"/>
    <x v="113"/>
    <x v="113"/>
    <x v="4153"/>
    <x v="35"/>
  </r>
  <r>
    <x v="10"/>
    <x v="10"/>
    <x v="113"/>
    <x v="113"/>
    <x v="4154"/>
    <x v="1132"/>
  </r>
  <r>
    <x v="10"/>
    <x v="10"/>
    <x v="113"/>
    <x v="113"/>
    <x v="4155"/>
    <x v="1568"/>
  </r>
  <r>
    <x v="10"/>
    <x v="10"/>
    <x v="113"/>
    <x v="113"/>
    <x v="4156"/>
    <x v="1301"/>
  </r>
  <r>
    <x v="10"/>
    <x v="10"/>
    <x v="113"/>
    <x v="113"/>
    <x v="4157"/>
    <x v="58"/>
  </r>
  <r>
    <x v="10"/>
    <x v="10"/>
    <x v="113"/>
    <x v="113"/>
    <x v="4158"/>
    <x v="26"/>
  </r>
  <r>
    <x v="10"/>
    <x v="10"/>
    <x v="113"/>
    <x v="113"/>
    <x v="4159"/>
    <x v="570"/>
  </r>
  <r>
    <x v="10"/>
    <x v="10"/>
    <x v="113"/>
    <x v="113"/>
    <x v="4160"/>
    <x v="2421"/>
  </r>
  <r>
    <x v="10"/>
    <x v="10"/>
    <x v="113"/>
    <x v="113"/>
    <x v="4161"/>
    <x v="676"/>
  </r>
  <r>
    <x v="10"/>
    <x v="10"/>
    <x v="114"/>
    <x v="114"/>
    <x v="4162"/>
    <x v="1355"/>
  </r>
  <r>
    <x v="10"/>
    <x v="10"/>
    <x v="114"/>
    <x v="114"/>
    <x v="4163"/>
    <x v="2986"/>
  </r>
  <r>
    <x v="10"/>
    <x v="10"/>
    <x v="114"/>
    <x v="114"/>
    <x v="4164"/>
    <x v="2987"/>
  </r>
  <r>
    <x v="10"/>
    <x v="10"/>
    <x v="114"/>
    <x v="114"/>
    <x v="4165"/>
    <x v="2988"/>
  </r>
  <r>
    <x v="10"/>
    <x v="10"/>
    <x v="114"/>
    <x v="114"/>
    <x v="4166"/>
    <x v="1304"/>
  </r>
  <r>
    <x v="10"/>
    <x v="10"/>
    <x v="114"/>
    <x v="114"/>
    <x v="4167"/>
    <x v="2989"/>
  </r>
  <r>
    <x v="10"/>
    <x v="10"/>
    <x v="114"/>
    <x v="114"/>
    <x v="4168"/>
    <x v="182"/>
  </r>
  <r>
    <x v="10"/>
    <x v="10"/>
    <x v="114"/>
    <x v="114"/>
    <x v="4169"/>
    <x v="2990"/>
  </r>
  <r>
    <x v="10"/>
    <x v="10"/>
    <x v="114"/>
    <x v="114"/>
    <x v="4170"/>
    <x v="2991"/>
  </r>
  <r>
    <x v="10"/>
    <x v="10"/>
    <x v="114"/>
    <x v="114"/>
    <x v="4171"/>
    <x v="1562"/>
  </r>
  <r>
    <x v="10"/>
    <x v="10"/>
    <x v="114"/>
    <x v="114"/>
    <x v="4172"/>
    <x v="2992"/>
  </r>
  <r>
    <x v="10"/>
    <x v="10"/>
    <x v="114"/>
    <x v="114"/>
    <x v="4173"/>
    <x v="311"/>
  </r>
  <r>
    <x v="10"/>
    <x v="10"/>
    <x v="114"/>
    <x v="114"/>
    <x v="4174"/>
    <x v="865"/>
  </r>
  <r>
    <x v="10"/>
    <x v="10"/>
    <x v="114"/>
    <x v="114"/>
    <x v="4175"/>
    <x v="2993"/>
  </r>
  <r>
    <x v="10"/>
    <x v="10"/>
    <x v="114"/>
    <x v="114"/>
    <x v="4176"/>
    <x v="2994"/>
  </r>
  <r>
    <x v="10"/>
    <x v="10"/>
    <x v="114"/>
    <x v="114"/>
    <x v="4177"/>
    <x v="2325"/>
  </r>
  <r>
    <x v="10"/>
    <x v="10"/>
    <x v="114"/>
    <x v="114"/>
    <x v="4178"/>
    <x v="2995"/>
  </r>
  <r>
    <x v="10"/>
    <x v="10"/>
    <x v="114"/>
    <x v="114"/>
    <x v="4179"/>
    <x v="2996"/>
  </r>
  <r>
    <x v="10"/>
    <x v="10"/>
    <x v="114"/>
    <x v="114"/>
    <x v="4180"/>
    <x v="2997"/>
  </r>
  <r>
    <x v="10"/>
    <x v="10"/>
    <x v="114"/>
    <x v="114"/>
    <x v="4181"/>
    <x v="26"/>
  </r>
  <r>
    <x v="10"/>
    <x v="10"/>
    <x v="114"/>
    <x v="114"/>
    <x v="4182"/>
    <x v="251"/>
  </r>
  <r>
    <x v="10"/>
    <x v="10"/>
    <x v="114"/>
    <x v="114"/>
    <x v="4183"/>
    <x v="1593"/>
  </r>
  <r>
    <x v="10"/>
    <x v="10"/>
    <x v="114"/>
    <x v="114"/>
    <x v="4184"/>
    <x v="126"/>
  </r>
  <r>
    <x v="10"/>
    <x v="10"/>
    <x v="114"/>
    <x v="114"/>
    <x v="4185"/>
    <x v="1573"/>
  </r>
  <r>
    <x v="10"/>
    <x v="10"/>
    <x v="114"/>
    <x v="114"/>
    <x v="4186"/>
    <x v="27"/>
  </r>
  <r>
    <x v="10"/>
    <x v="10"/>
    <x v="114"/>
    <x v="114"/>
    <x v="4187"/>
    <x v="172"/>
  </r>
  <r>
    <x v="10"/>
    <x v="10"/>
    <x v="114"/>
    <x v="114"/>
    <x v="4188"/>
    <x v="284"/>
  </r>
  <r>
    <x v="10"/>
    <x v="10"/>
    <x v="114"/>
    <x v="114"/>
    <x v="4189"/>
    <x v="93"/>
  </r>
  <r>
    <x v="10"/>
    <x v="10"/>
    <x v="114"/>
    <x v="114"/>
    <x v="4190"/>
    <x v="504"/>
  </r>
  <r>
    <x v="10"/>
    <x v="10"/>
    <x v="114"/>
    <x v="114"/>
    <x v="4191"/>
    <x v="1350"/>
  </r>
  <r>
    <x v="10"/>
    <x v="10"/>
    <x v="114"/>
    <x v="114"/>
    <x v="4192"/>
    <x v="2998"/>
  </r>
  <r>
    <x v="10"/>
    <x v="10"/>
    <x v="114"/>
    <x v="114"/>
    <x v="4193"/>
    <x v="2999"/>
  </r>
  <r>
    <x v="10"/>
    <x v="10"/>
    <x v="114"/>
    <x v="114"/>
    <x v="4194"/>
    <x v="3000"/>
  </r>
  <r>
    <x v="10"/>
    <x v="10"/>
    <x v="114"/>
    <x v="114"/>
    <x v="4195"/>
    <x v="3001"/>
  </r>
  <r>
    <x v="10"/>
    <x v="10"/>
    <x v="114"/>
    <x v="114"/>
    <x v="4196"/>
    <x v="3002"/>
  </r>
  <r>
    <x v="10"/>
    <x v="10"/>
    <x v="114"/>
    <x v="114"/>
    <x v="4197"/>
    <x v="3003"/>
  </r>
  <r>
    <x v="10"/>
    <x v="10"/>
    <x v="114"/>
    <x v="114"/>
    <x v="4198"/>
    <x v="1352"/>
  </r>
  <r>
    <x v="10"/>
    <x v="10"/>
    <x v="115"/>
    <x v="115"/>
    <x v="4199"/>
    <x v="3004"/>
  </r>
  <r>
    <x v="10"/>
    <x v="10"/>
    <x v="115"/>
    <x v="115"/>
    <x v="4200"/>
    <x v="76"/>
  </r>
  <r>
    <x v="10"/>
    <x v="10"/>
    <x v="115"/>
    <x v="115"/>
    <x v="4201"/>
    <x v="3005"/>
  </r>
  <r>
    <x v="10"/>
    <x v="10"/>
    <x v="115"/>
    <x v="115"/>
    <x v="4202"/>
    <x v="182"/>
  </r>
  <r>
    <x v="10"/>
    <x v="10"/>
    <x v="115"/>
    <x v="115"/>
    <x v="4203"/>
    <x v="3006"/>
  </r>
  <r>
    <x v="10"/>
    <x v="10"/>
    <x v="115"/>
    <x v="115"/>
    <x v="4204"/>
    <x v="239"/>
  </r>
  <r>
    <x v="10"/>
    <x v="10"/>
    <x v="115"/>
    <x v="115"/>
    <x v="4205"/>
    <x v="3007"/>
  </r>
  <r>
    <x v="10"/>
    <x v="10"/>
    <x v="115"/>
    <x v="115"/>
    <x v="4206"/>
    <x v="749"/>
  </r>
  <r>
    <x v="10"/>
    <x v="10"/>
    <x v="115"/>
    <x v="115"/>
    <x v="4207"/>
    <x v="3008"/>
  </r>
  <r>
    <x v="10"/>
    <x v="10"/>
    <x v="115"/>
    <x v="115"/>
    <x v="4208"/>
    <x v="1299"/>
  </r>
  <r>
    <x v="10"/>
    <x v="10"/>
    <x v="115"/>
    <x v="115"/>
    <x v="4209"/>
    <x v="116"/>
  </r>
  <r>
    <x v="10"/>
    <x v="10"/>
    <x v="115"/>
    <x v="115"/>
    <x v="4210"/>
    <x v="3009"/>
  </r>
  <r>
    <x v="10"/>
    <x v="10"/>
    <x v="115"/>
    <x v="115"/>
    <x v="4211"/>
    <x v="3010"/>
  </r>
  <r>
    <x v="10"/>
    <x v="10"/>
    <x v="115"/>
    <x v="115"/>
    <x v="4212"/>
    <x v="3011"/>
  </r>
  <r>
    <x v="10"/>
    <x v="10"/>
    <x v="115"/>
    <x v="115"/>
    <x v="4213"/>
    <x v="415"/>
  </r>
  <r>
    <x v="10"/>
    <x v="10"/>
    <x v="115"/>
    <x v="115"/>
    <x v="4214"/>
    <x v="88"/>
  </r>
  <r>
    <x v="10"/>
    <x v="10"/>
    <x v="115"/>
    <x v="115"/>
    <x v="4215"/>
    <x v="59"/>
  </r>
  <r>
    <x v="10"/>
    <x v="10"/>
    <x v="115"/>
    <x v="115"/>
    <x v="4216"/>
    <x v="27"/>
  </r>
  <r>
    <x v="10"/>
    <x v="10"/>
    <x v="115"/>
    <x v="115"/>
    <x v="4217"/>
    <x v="2292"/>
  </r>
  <r>
    <x v="10"/>
    <x v="10"/>
    <x v="115"/>
    <x v="115"/>
    <x v="4218"/>
    <x v="128"/>
  </r>
  <r>
    <x v="10"/>
    <x v="10"/>
    <x v="115"/>
    <x v="115"/>
    <x v="4219"/>
    <x v="1419"/>
  </r>
  <r>
    <x v="10"/>
    <x v="10"/>
    <x v="115"/>
    <x v="115"/>
    <x v="4220"/>
    <x v="3012"/>
  </r>
  <r>
    <x v="10"/>
    <x v="10"/>
    <x v="115"/>
    <x v="115"/>
    <x v="4221"/>
    <x v="1912"/>
  </r>
  <r>
    <x v="10"/>
    <x v="10"/>
    <x v="115"/>
    <x v="115"/>
    <x v="4222"/>
    <x v="3013"/>
  </r>
  <r>
    <x v="10"/>
    <x v="10"/>
    <x v="115"/>
    <x v="115"/>
    <x v="4223"/>
    <x v="3014"/>
  </r>
  <r>
    <x v="10"/>
    <x v="10"/>
    <x v="116"/>
    <x v="116"/>
    <x v="4224"/>
    <x v="2799"/>
  </r>
  <r>
    <x v="10"/>
    <x v="10"/>
    <x v="116"/>
    <x v="116"/>
    <x v="4225"/>
    <x v="3015"/>
  </r>
  <r>
    <x v="10"/>
    <x v="10"/>
    <x v="116"/>
    <x v="116"/>
    <x v="4226"/>
    <x v="3016"/>
  </r>
  <r>
    <x v="10"/>
    <x v="10"/>
    <x v="116"/>
    <x v="116"/>
    <x v="4227"/>
    <x v="3017"/>
  </r>
  <r>
    <x v="10"/>
    <x v="10"/>
    <x v="116"/>
    <x v="116"/>
    <x v="4228"/>
    <x v="3018"/>
  </r>
  <r>
    <x v="10"/>
    <x v="10"/>
    <x v="116"/>
    <x v="116"/>
    <x v="4229"/>
    <x v="3019"/>
  </r>
  <r>
    <x v="10"/>
    <x v="10"/>
    <x v="116"/>
    <x v="116"/>
    <x v="4230"/>
    <x v="2310"/>
  </r>
  <r>
    <x v="10"/>
    <x v="10"/>
    <x v="116"/>
    <x v="116"/>
    <x v="4231"/>
    <x v="3020"/>
  </r>
  <r>
    <x v="10"/>
    <x v="10"/>
    <x v="116"/>
    <x v="116"/>
    <x v="4232"/>
    <x v="812"/>
  </r>
  <r>
    <x v="10"/>
    <x v="10"/>
    <x v="116"/>
    <x v="116"/>
    <x v="4233"/>
    <x v="3021"/>
  </r>
  <r>
    <x v="10"/>
    <x v="10"/>
    <x v="116"/>
    <x v="116"/>
    <x v="4234"/>
    <x v="3022"/>
  </r>
  <r>
    <x v="10"/>
    <x v="10"/>
    <x v="116"/>
    <x v="116"/>
    <x v="4235"/>
    <x v="822"/>
  </r>
  <r>
    <x v="10"/>
    <x v="10"/>
    <x v="116"/>
    <x v="116"/>
    <x v="4236"/>
    <x v="251"/>
  </r>
  <r>
    <x v="10"/>
    <x v="10"/>
    <x v="116"/>
    <x v="116"/>
    <x v="4237"/>
    <x v="490"/>
  </r>
  <r>
    <x v="10"/>
    <x v="10"/>
    <x v="116"/>
    <x v="116"/>
    <x v="4238"/>
    <x v="2206"/>
  </r>
  <r>
    <x v="10"/>
    <x v="10"/>
    <x v="116"/>
    <x v="116"/>
    <x v="4239"/>
    <x v="287"/>
  </r>
  <r>
    <x v="10"/>
    <x v="10"/>
    <x v="116"/>
    <x v="116"/>
    <x v="4240"/>
    <x v="3023"/>
  </r>
  <r>
    <x v="10"/>
    <x v="10"/>
    <x v="117"/>
    <x v="117"/>
    <x v="4241"/>
    <x v="1625"/>
  </r>
  <r>
    <x v="10"/>
    <x v="10"/>
    <x v="117"/>
    <x v="117"/>
    <x v="4242"/>
    <x v="1189"/>
  </r>
  <r>
    <x v="10"/>
    <x v="10"/>
    <x v="117"/>
    <x v="117"/>
    <x v="4243"/>
    <x v="3024"/>
  </r>
  <r>
    <x v="10"/>
    <x v="10"/>
    <x v="117"/>
    <x v="117"/>
    <x v="4244"/>
    <x v="3025"/>
  </r>
  <r>
    <x v="10"/>
    <x v="10"/>
    <x v="117"/>
    <x v="117"/>
    <x v="4245"/>
    <x v="3026"/>
  </r>
  <r>
    <x v="10"/>
    <x v="10"/>
    <x v="117"/>
    <x v="117"/>
    <x v="4246"/>
    <x v="3027"/>
  </r>
  <r>
    <x v="10"/>
    <x v="10"/>
    <x v="117"/>
    <x v="117"/>
    <x v="4247"/>
    <x v="3028"/>
  </r>
  <r>
    <x v="10"/>
    <x v="10"/>
    <x v="117"/>
    <x v="117"/>
    <x v="4248"/>
    <x v="3029"/>
  </r>
  <r>
    <x v="10"/>
    <x v="10"/>
    <x v="117"/>
    <x v="117"/>
    <x v="4249"/>
    <x v="3030"/>
  </r>
  <r>
    <x v="10"/>
    <x v="10"/>
    <x v="117"/>
    <x v="117"/>
    <x v="4250"/>
    <x v="3031"/>
  </r>
  <r>
    <x v="10"/>
    <x v="10"/>
    <x v="117"/>
    <x v="117"/>
    <x v="4251"/>
    <x v="3032"/>
  </r>
  <r>
    <x v="10"/>
    <x v="10"/>
    <x v="117"/>
    <x v="117"/>
    <x v="4252"/>
    <x v="3033"/>
  </r>
  <r>
    <x v="10"/>
    <x v="10"/>
    <x v="117"/>
    <x v="117"/>
    <x v="4253"/>
    <x v="3034"/>
  </r>
  <r>
    <x v="10"/>
    <x v="10"/>
    <x v="117"/>
    <x v="117"/>
    <x v="4254"/>
    <x v="3035"/>
  </r>
  <r>
    <x v="10"/>
    <x v="10"/>
    <x v="117"/>
    <x v="117"/>
    <x v="4255"/>
    <x v="3036"/>
  </r>
  <r>
    <x v="10"/>
    <x v="10"/>
    <x v="117"/>
    <x v="117"/>
    <x v="4256"/>
    <x v="1954"/>
  </r>
  <r>
    <x v="10"/>
    <x v="10"/>
    <x v="117"/>
    <x v="117"/>
    <x v="4257"/>
    <x v="3037"/>
  </r>
  <r>
    <x v="10"/>
    <x v="10"/>
    <x v="117"/>
    <x v="117"/>
    <x v="4258"/>
    <x v="659"/>
  </r>
  <r>
    <x v="10"/>
    <x v="10"/>
    <x v="117"/>
    <x v="117"/>
    <x v="4259"/>
    <x v="3038"/>
  </r>
  <r>
    <x v="10"/>
    <x v="10"/>
    <x v="117"/>
    <x v="117"/>
    <x v="4260"/>
    <x v="3039"/>
  </r>
  <r>
    <x v="10"/>
    <x v="10"/>
    <x v="117"/>
    <x v="117"/>
    <x v="4261"/>
    <x v="865"/>
  </r>
  <r>
    <x v="10"/>
    <x v="10"/>
    <x v="117"/>
    <x v="117"/>
    <x v="4262"/>
    <x v="116"/>
  </r>
  <r>
    <x v="10"/>
    <x v="10"/>
    <x v="117"/>
    <x v="117"/>
    <x v="4263"/>
    <x v="3040"/>
  </r>
  <r>
    <x v="10"/>
    <x v="10"/>
    <x v="117"/>
    <x v="117"/>
    <x v="4264"/>
    <x v="3041"/>
  </r>
  <r>
    <x v="10"/>
    <x v="10"/>
    <x v="117"/>
    <x v="117"/>
    <x v="4265"/>
    <x v="1793"/>
  </r>
  <r>
    <x v="10"/>
    <x v="10"/>
    <x v="117"/>
    <x v="117"/>
    <x v="4266"/>
    <x v="3042"/>
  </r>
  <r>
    <x v="10"/>
    <x v="10"/>
    <x v="117"/>
    <x v="117"/>
    <x v="4267"/>
    <x v="3043"/>
  </r>
  <r>
    <x v="10"/>
    <x v="10"/>
    <x v="117"/>
    <x v="117"/>
    <x v="4268"/>
    <x v="3044"/>
  </r>
  <r>
    <x v="10"/>
    <x v="10"/>
    <x v="117"/>
    <x v="117"/>
    <x v="4269"/>
    <x v="2441"/>
  </r>
  <r>
    <x v="10"/>
    <x v="10"/>
    <x v="117"/>
    <x v="117"/>
    <x v="4270"/>
    <x v="3045"/>
  </r>
  <r>
    <x v="10"/>
    <x v="10"/>
    <x v="117"/>
    <x v="117"/>
    <x v="4271"/>
    <x v="3046"/>
  </r>
  <r>
    <x v="10"/>
    <x v="10"/>
    <x v="117"/>
    <x v="117"/>
    <x v="4272"/>
    <x v="3047"/>
  </r>
  <r>
    <x v="10"/>
    <x v="10"/>
    <x v="117"/>
    <x v="117"/>
    <x v="4273"/>
    <x v="485"/>
  </r>
  <r>
    <x v="10"/>
    <x v="10"/>
    <x v="117"/>
    <x v="117"/>
    <x v="4274"/>
    <x v="26"/>
  </r>
  <r>
    <x v="10"/>
    <x v="10"/>
    <x v="117"/>
    <x v="117"/>
    <x v="4275"/>
    <x v="1573"/>
  </r>
  <r>
    <x v="10"/>
    <x v="10"/>
    <x v="117"/>
    <x v="117"/>
    <x v="4276"/>
    <x v="284"/>
  </r>
  <r>
    <x v="10"/>
    <x v="10"/>
    <x v="117"/>
    <x v="117"/>
    <x v="4277"/>
    <x v="173"/>
  </r>
  <r>
    <x v="10"/>
    <x v="10"/>
    <x v="117"/>
    <x v="117"/>
    <x v="4278"/>
    <x v="129"/>
  </r>
  <r>
    <x v="10"/>
    <x v="10"/>
    <x v="117"/>
    <x v="117"/>
    <x v="4279"/>
    <x v="61"/>
  </r>
  <r>
    <x v="10"/>
    <x v="10"/>
    <x v="117"/>
    <x v="117"/>
    <x v="4280"/>
    <x v="3048"/>
  </r>
  <r>
    <x v="10"/>
    <x v="10"/>
    <x v="117"/>
    <x v="117"/>
    <x v="4281"/>
    <x v="3049"/>
  </r>
  <r>
    <x v="10"/>
    <x v="10"/>
    <x v="118"/>
    <x v="118"/>
    <x v="4282"/>
    <x v="2644"/>
  </r>
  <r>
    <x v="10"/>
    <x v="10"/>
    <x v="118"/>
    <x v="118"/>
    <x v="4283"/>
    <x v="3050"/>
  </r>
  <r>
    <x v="10"/>
    <x v="10"/>
    <x v="118"/>
    <x v="118"/>
    <x v="4284"/>
    <x v="1597"/>
  </r>
  <r>
    <x v="10"/>
    <x v="10"/>
    <x v="118"/>
    <x v="118"/>
    <x v="4285"/>
    <x v="3025"/>
  </r>
  <r>
    <x v="10"/>
    <x v="10"/>
    <x v="118"/>
    <x v="118"/>
    <x v="4286"/>
    <x v="182"/>
  </r>
  <r>
    <x v="10"/>
    <x v="10"/>
    <x v="118"/>
    <x v="118"/>
    <x v="4287"/>
    <x v="2663"/>
  </r>
  <r>
    <x v="10"/>
    <x v="10"/>
    <x v="118"/>
    <x v="118"/>
    <x v="4288"/>
    <x v="2995"/>
  </r>
  <r>
    <x v="10"/>
    <x v="10"/>
    <x v="118"/>
    <x v="118"/>
    <x v="4289"/>
    <x v="3051"/>
  </r>
  <r>
    <x v="10"/>
    <x v="10"/>
    <x v="118"/>
    <x v="118"/>
    <x v="4290"/>
    <x v="35"/>
  </r>
  <r>
    <x v="10"/>
    <x v="10"/>
    <x v="118"/>
    <x v="118"/>
    <x v="4291"/>
    <x v="1273"/>
  </r>
  <r>
    <x v="10"/>
    <x v="10"/>
    <x v="118"/>
    <x v="118"/>
    <x v="4292"/>
    <x v="3052"/>
  </r>
  <r>
    <x v="10"/>
    <x v="10"/>
    <x v="118"/>
    <x v="118"/>
    <x v="4293"/>
    <x v="3053"/>
  </r>
  <r>
    <x v="10"/>
    <x v="10"/>
    <x v="118"/>
    <x v="118"/>
    <x v="4294"/>
    <x v="3054"/>
  </r>
  <r>
    <x v="10"/>
    <x v="10"/>
    <x v="118"/>
    <x v="118"/>
    <x v="4295"/>
    <x v="58"/>
  </r>
  <r>
    <x v="10"/>
    <x v="10"/>
    <x v="118"/>
    <x v="118"/>
    <x v="4296"/>
    <x v="126"/>
  </r>
  <r>
    <x v="10"/>
    <x v="10"/>
    <x v="118"/>
    <x v="118"/>
    <x v="4297"/>
    <x v="283"/>
  </r>
  <r>
    <x v="10"/>
    <x v="10"/>
    <x v="118"/>
    <x v="118"/>
    <x v="4298"/>
    <x v="59"/>
  </r>
  <r>
    <x v="10"/>
    <x v="10"/>
    <x v="118"/>
    <x v="118"/>
    <x v="4299"/>
    <x v="3055"/>
  </r>
  <r>
    <x v="10"/>
    <x v="10"/>
    <x v="118"/>
    <x v="118"/>
    <x v="4300"/>
    <x v="3056"/>
  </r>
  <r>
    <x v="10"/>
    <x v="10"/>
    <x v="118"/>
    <x v="118"/>
    <x v="4301"/>
    <x v="173"/>
  </r>
  <r>
    <x v="10"/>
    <x v="10"/>
    <x v="118"/>
    <x v="118"/>
    <x v="4302"/>
    <x v="3057"/>
  </r>
  <r>
    <x v="10"/>
    <x v="10"/>
    <x v="119"/>
    <x v="119"/>
    <x v="4303"/>
    <x v="508"/>
  </r>
  <r>
    <x v="10"/>
    <x v="10"/>
    <x v="119"/>
    <x v="119"/>
    <x v="4304"/>
    <x v="3058"/>
  </r>
  <r>
    <x v="10"/>
    <x v="10"/>
    <x v="119"/>
    <x v="119"/>
    <x v="4305"/>
    <x v="1299"/>
  </r>
  <r>
    <x v="10"/>
    <x v="10"/>
    <x v="119"/>
    <x v="119"/>
    <x v="4306"/>
    <x v="3059"/>
  </r>
  <r>
    <x v="10"/>
    <x v="10"/>
    <x v="119"/>
    <x v="119"/>
    <x v="4307"/>
    <x v="3060"/>
  </r>
  <r>
    <x v="10"/>
    <x v="10"/>
    <x v="119"/>
    <x v="119"/>
    <x v="4308"/>
    <x v="3061"/>
  </r>
  <r>
    <x v="10"/>
    <x v="10"/>
    <x v="119"/>
    <x v="119"/>
    <x v="4309"/>
    <x v="3062"/>
  </r>
  <r>
    <x v="10"/>
    <x v="10"/>
    <x v="119"/>
    <x v="119"/>
    <x v="4310"/>
    <x v="3047"/>
  </r>
  <r>
    <x v="10"/>
    <x v="10"/>
    <x v="119"/>
    <x v="119"/>
    <x v="4311"/>
    <x v="58"/>
  </r>
  <r>
    <x v="10"/>
    <x v="10"/>
    <x v="119"/>
    <x v="119"/>
    <x v="4312"/>
    <x v="26"/>
  </r>
  <r>
    <x v="10"/>
    <x v="10"/>
    <x v="119"/>
    <x v="119"/>
    <x v="4313"/>
    <x v="170"/>
  </r>
  <r>
    <x v="10"/>
    <x v="10"/>
    <x v="119"/>
    <x v="119"/>
    <x v="4314"/>
    <x v="88"/>
  </r>
  <r>
    <x v="10"/>
    <x v="10"/>
    <x v="119"/>
    <x v="119"/>
    <x v="4315"/>
    <x v="253"/>
  </r>
  <r>
    <x v="10"/>
    <x v="10"/>
    <x v="119"/>
    <x v="119"/>
    <x v="4316"/>
    <x v="177"/>
  </r>
  <r>
    <x v="10"/>
    <x v="10"/>
    <x v="119"/>
    <x v="119"/>
    <x v="4317"/>
    <x v="2206"/>
  </r>
  <r>
    <x v="10"/>
    <x v="10"/>
    <x v="119"/>
    <x v="119"/>
    <x v="4318"/>
    <x v="257"/>
  </r>
  <r>
    <x v="10"/>
    <x v="10"/>
    <x v="119"/>
    <x v="119"/>
    <x v="4319"/>
    <x v="1019"/>
  </r>
  <r>
    <x v="10"/>
    <x v="10"/>
    <x v="120"/>
    <x v="120"/>
    <x v="4320"/>
    <x v="113"/>
  </r>
  <r>
    <x v="10"/>
    <x v="10"/>
    <x v="120"/>
    <x v="120"/>
    <x v="4321"/>
    <x v="182"/>
  </r>
  <r>
    <x v="10"/>
    <x v="10"/>
    <x v="120"/>
    <x v="120"/>
    <x v="4322"/>
    <x v="3063"/>
  </r>
  <r>
    <x v="10"/>
    <x v="10"/>
    <x v="120"/>
    <x v="120"/>
    <x v="4323"/>
    <x v="3064"/>
  </r>
  <r>
    <x v="10"/>
    <x v="10"/>
    <x v="120"/>
    <x v="120"/>
    <x v="4324"/>
    <x v="3065"/>
  </r>
  <r>
    <x v="10"/>
    <x v="10"/>
    <x v="120"/>
    <x v="120"/>
    <x v="4325"/>
    <x v="35"/>
  </r>
  <r>
    <x v="10"/>
    <x v="10"/>
    <x v="120"/>
    <x v="120"/>
    <x v="4326"/>
    <x v="563"/>
  </r>
  <r>
    <x v="10"/>
    <x v="10"/>
    <x v="120"/>
    <x v="120"/>
    <x v="4327"/>
    <x v="58"/>
  </r>
  <r>
    <x v="10"/>
    <x v="10"/>
    <x v="120"/>
    <x v="120"/>
    <x v="4328"/>
    <x v="59"/>
  </r>
  <r>
    <x v="10"/>
    <x v="10"/>
    <x v="120"/>
    <x v="120"/>
    <x v="4329"/>
    <x v="27"/>
  </r>
  <r>
    <x v="10"/>
    <x v="10"/>
    <x v="120"/>
    <x v="120"/>
    <x v="4330"/>
    <x v="3066"/>
  </r>
  <r>
    <x v="10"/>
    <x v="10"/>
    <x v="120"/>
    <x v="120"/>
    <x v="4331"/>
    <x v="253"/>
  </r>
  <r>
    <x v="10"/>
    <x v="10"/>
    <x v="120"/>
    <x v="120"/>
    <x v="4332"/>
    <x v="177"/>
  </r>
  <r>
    <x v="10"/>
    <x v="10"/>
    <x v="120"/>
    <x v="120"/>
    <x v="4333"/>
    <x v="3067"/>
  </r>
  <r>
    <x v="10"/>
    <x v="10"/>
    <x v="120"/>
    <x v="120"/>
    <x v="4334"/>
    <x v="3068"/>
  </r>
  <r>
    <x v="10"/>
    <x v="10"/>
    <x v="120"/>
    <x v="120"/>
    <x v="4335"/>
    <x v="2737"/>
  </r>
  <r>
    <x v="10"/>
    <x v="10"/>
    <x v="121"/>
    <x v="121"/>
    <x v="4336"/>
    <x v="3069"/>
  </r>
  <r>
    <x v="10"/>
    <x v="10"/>
    <x v="121"/>
    <x v="121"/>
    <x v="4337"/>
    <x v="76"/>
  </r>
  <r>
    <x v="10"/>
    <x v="10"/>
    <x v="121"/>
    <x v="121"/>
    <x v="4338"/>
    <x v="2892"/>
  </r>
  <r>
    <x v="10"/>
    <x v="10"/>
    <x v="121"/>
    <x v="121"/>
    <x v="4339"/>
    <x v="35"/>
  </r>
  <r>
    <x v="10"/>
    <x v="10"/>
    <x v="121"/>
    <x v="121"/>
    <x v="4340"/>
    <x v="758"/>
  </r>
  <r>
    <x v="10"/>
    <x v="10"/>
    <x v="121"/>
    <x v="121"/>
    <x v="4341"/>
    <x v="58"/>
  </r>
  <r>
    <x v="10"/>
    <x v="10"/>
    <x v="121"/>
    <x v="121"/>
    <x v="4342"/>
    <x v="126"/>
  </r>
  <r>
    <x v="10"/>
    <x v="10"/>
    <x v="121"/>
    <x v="121"/>
    <x v="4343"/>
    <x v="27"/>
  </r>
  <r>
    <x v="10"/>
    <x v="10"/>
    <x v="121"/>
    <x v="121"/>
    <x v="4344"/>
    <x v="3070"/>
  </r>
  <r>
    <x v="10"/>
    <x v="10"/>
    <x v="121"/>
    <x v="121"/>
    <x v="4345"/>
    <x v="3071"/>
  </r>
  <r>
    <x v="10"/>
    <x v="10"/>
    <x v="122"/>
    <x v="122"/>
    <x v="4346"/>
    <x v="182"/>
  </r>
  <r>
    <x v="10"/>
    <x v="10"/>
    <x v="122"/>
    <x v="122"/>
    <x v="4347"/>
    <x v="3072"/>
  </r>
  <r>
    <x v="10"/>
    <x v="10"/>
    <x v="122"/>
    <x v="122"/>
    <x v="4348"/>
    <x v="116"/>
  </r>
  <r>
    <x v="10"/>
    <x v="10"/>
    <x v="122"/>
    <x v="122"/>
    <x v="4349"/>
    <x v="3040"/>
  </r>
  <r>
    <x v="10"/>
    <x v="10"/>
    <x v="122"/>
    <x v="122"/>
    <x v="4350"/>
    <x v="244"/>
  </r>
  <r>
    <x v="10"/>
    <x v="10"/>
    <x v="122"/>
    <x v="122"/>
    <x v="4351"/>
    <x v="1300"/>
  </r>
  <r>
    <x v="10"/>
    <x v="10"/>
    <x v="122"/>
    <x v="122"/>
    <x v="4352"/>
    <x v="3073"/>
  </r>
  <r>
    <x v="10"/>
    <x v="10"/>
    <x v="122"/>
    <x v="122"/>
    <x v="4353"/>
    <x v="3074"/>
  </r>
  <r>
    <x v="10"/>
    <x v="10"/>
    <x v="122"/>
    <x v="122"/>
    <x v="4354"/>
    <x v="3075"/>
  </r>
  <r>
    <x v="10"/>
    <x v="10"/>
    <x v="122"/>
    <x v="122"/>
    <x v="4355"/>
    <x v="3076"/>
  </r>
  <r>
    <x v="10"/>
    <x v="10"/>
    <x v="122"/>
    <x v="122"/>
    <x v="4356"/>
    <x v="3077"/>
  </r>
  <r>
    <x v="10"/>
    <x v="10"/>
    <x v="122"/>
    <x v="122"/>
    <x v="4357"/>
    <x v="58"/>
  </r>
  <r>
    <x v="10"/>
    <x v="10"/>
    <x v="122"/>
    <x v="122"/>
    <x v="4358"/>
    <x v="26"/>
  </r>
  <r>
    <x v="10"/>
    <x v="10"/>
    <x v="122"/>
    <x v="122"/>
    <x v="4359"/>
    <x v="1374"/>
  </r>
  <r>
    <x v="10"/>
    <x v="10"/>
    <x v="122"/>
    <x v="122"/>
    <x v="4360"/>
    <x v="287"/>
  </r>
  <r>
    <x v="10"/>
    <x v="10"/>
    <x v="122"/>
    <x v="122"/>
    <x v="4361"/>
    <x v="28"/>
  </r>
  <r>
    <x v="10"/>
    <x v="10"/>
    <x v="123"/>
    <x v="123"/>
    <x v="4362"/>
    <x v="3078"/>
  </r>
  <r>
    <x v="10"/>
    <x v="10"/>
    <x v="123"/>
    <x v="123"/>
    <x v="4363"/>
    <x v="3079"/>
  </r>
  <r>
    <x v="10"/>
    <x v="10"/>
    <x v="123"/>
    <x v="123"/>
    <x v="4364"/>
    <x v="3080"/>
  </r>
  <r>
    <x v="10"/>
    <x v="10"/>
    <x v="123"/>
    <x v="123"/>
    <x v="4365"/>
    <x v="3018"/>
  </r>
  <r>
    <x v="10"/>
    <x v="10"/>
    <x v="123"/>
    <x v="123"/>
    <x v="4366"/>
    <x v="3081"/>
  </r>
  <r>
    <x v="10"/>
    <x v="10"/>
    <x v="123"/>
    <x v="123"/>
    <x v="4367"/>
    <x v="26"/>
  </r>
  <r>
    <x v="10"/>
    <x v="10"/>
    <x v="123"/>
    <x v="123"/>
    <x v="4368"/>
    <x v="251"/>
  </r>
  <r>
    <x v="10"/>
    <x v="10"/>
    <x v="123"/>
    <x v="123"/>
    <x v="4369"/>
    <x v="27"/>
  </r>
  <r>
    <x v="10"/>
    <x v="10"/>
    <x v="123"/>
    <x v="123"/>
    <x v="4370"/>
    <x v="253"/>
  </r>
  <r>
    <x v="10"/>
    <x v="10"/>
    <x v="123"/>
    <x v="123"/>
    <x v="4371"/>
    <x v="3082"/>
  </r>
  <r>
    <x v="10"/>
    <x v="10"/>
    <x v="123"/>
    <x v="123"/>
    <x v="4372"/>
    <x v="28"/>
  </r>
  <r>
    <x v="10"/>
    <x v="10"/>
    <x v="124"/>
    <x v="124"/>
    <x v="4373"/>
    <x v="3083"/>
  </r>
  <r>
    <x v="10"/>
    <x v="10"/>
    <x v="124"/>
    <x v="124"/>
    <x v="4374"/>
    <x v="3084"/>
  </r>
  <r>
    <x v="10"/>
    <x v="10"/>
    <x v="124"/>
    <x v="124"/>
    <x v="4375"/>
    <x v="1094"/>
  </r>
  <r>
    <x v="10"/>
    <x v="10"/>
    <x v="124"/>
    <x v="124"/>
    <x v="4376"/>
    <x v="3085"/>
  </r>
  <r>
    <x v="10"/>
    <x v="10"/>
    <x v="124"/>
    <x v="124"/>
    <x v="4377"/>
    <x v="182"/>
  </r>
  <r>
    <x v="10"/>
    <x v="10"/>
    <x v="124"/>
    <x v="124"/>
    <x v="4378"/>
    <x v="3086"/>
  </r>
  <r>
    <x v="10"/>
    <x v="10"/>
    <x v="124"/>
    <x v="124"/>
    <x v="4379"/>
    <x v="3087"/>
  </r>
  <r>
    <x v="10"/>
    <x v="10"/>
    <x v="124"/>
    <x v="124"/>
    <x v="4380"/>
    <x v="3088"/>
  </r>
  <r>
    <x v="10"/>
    <x v="10"/>
    <x v="124"/>
    <x v="124"/>
    <x v="4381"/>
    <x v="1439"/>
  </r>
  <r>
    <x v="10"/>
    <x v="10"/>
    <x v="124"/>
    <x v="124"/>
    <x v="4382"/>
    <x v="2975"/>
  </r>
  <r>
    <x v="10"/>
    <x v="10"/>
    <x v="124"/>
    <x v="124"/>
    <x v="4383"/>
    <x v="3089"/>
  </r>
  <r>
    <x v="10"/>
    <x v="10"/>
    <x v="124"/>
    <x v="124"/>
    <x v="4384"/>
    <x v="3090"/>
  </r>
  <r>
    <x v="10"/>
    <x v="10"/>
    <x v="124"/>
    <x v="124"/>
    <x v="4385"/>
    <x v="3091"/>
  </r>
  <r>
    <x v="10"/>
    <x v="10"/>
    <x v="124"/>
    <x v="124"/>
    <x v="4386"/>
    <x v="3092"/>
  </r>
  <r>
    <x v="10"/>
    <x v="10"/>
    <x v="124"/>
    <x v="124"/>
    <x v="4387"/>
    <x v="3093"/>
  </r>
  <r>
    <x v="10"/>
    <x v="10"/>
    <x v="124"/>
    <x v="124"/>
    <x v="4388"/>
    <x v="3094"/>
  </r>
  <r>
    <x v="10"/>
    <x v="10"/>
    <x v="124"/>
    <x v="124"/>
    <x v="4389"/>
    <x v="3095"/>
  </r>
  <r>
    <x v="10"/>
    <x v="10"/>
    <x v="124"/>
    <x v="124"/>
    <x v="4390"/>
    <x v="35"/>
  </r>
  <r>
    <x v="10"/>
    <x v="10"/>
    <x v="124"/>
    <x v="124"/>
    <x v="4391"/>
    <x v="163"/>
  </r>
  <r>
    <x v="10"/>
    <x v="10"/>
    <x v="124"/>
    <x v="124"/>
    <x v="4392"/>
    <x v="3096"/>
  </r>
  <r>
    <x v="10"/>
    <x v="10"/>
    <x v="124"/>
    <x v="124"/>
    <x v="4393"/>
    <x v="813"/>
  </r>
  <r>
    <x v="10"/>
    <x v="10"/>
    <x v="124"/>
    <x v="124"/>
    <x v="4394"/>
    <x v="3097"/>
  </r>
  <r>
    <x v="10"/>
    <x v="10"/>
    <x v="124"/>
    <x v="124"/>
    <x v="4395"/>
    <x v="3098"/>
  </r>
  <r>
    <x v="10"/>
    <x v="10"/>
    <x v="124"/>
    <x v="124"/>
    <x v="4396"/>
    <x v="2948"/>
  </r>
  <r>
    <x v="10"/>
    <x v="10"/>
    <x v="124"/>
    <x v="124"/>
    <x v="4397"/>
    <x v="1570"/>
  </r>
  <r>
    <x v="10"/>
    <x v="10"/>
    <x v="124"/>
    <x v="124"/>
    <x v="4398"/>
    <x v="26"/>
  </r>
  <r>
    <x v="10"/>
    <x v="10"/>
    <x v="124"/>
    <x v="124"/>
    <x v="4399"/>
    <x v="3099"/>
  </r>
  <r>
    <x v="10"/>
    <x v="10"/>
    <x v="124"/>
    <x v="124"/>
    <x v="4400"/>
    <x v="3057"/>
  </r>
  <r>
    <x v="10"/>
    <x v="10"/>
    <x v="124"/>
    <x v="124"/>
    <x v="4401"/>
    <x v="1019"/>
  </r>
  <r>
    <x v="10"/>
    <x v="10"/>
    <x v="124"/>
    <x v="124"/>
    <x v="4402"/>
    <x v="1691"/>
  </r>
  <r>
    <x v="10"/>
    <x v="10"/>
    <x v="124"/>
    <x v="124"/>
    <x v="4403"/>
    <x v="3100"/>
  </r>
  <r>
    <x v="10"/>
    <x v="10"/>
    <x v="124"/>
    <x v="124"/>
    <x v="4404"/>
    <x v="3101"/>
  </r>
  <r>
    <x v="10"/>
    <x v="10"/>
    <x v="124"/>
    <x v="124"/>
    <x v="4405"/>
    <x v="266"/>
  </r>
  <r>
    <x v="10"/>
    <x v="10"/>
    <x v="124"/>
    <x v="124"/>
    <x v="4406"/>
    <x v="3102"/>
  </r>
  <r>
    <x v="10"/>
    <x v="10"/>
    <x v="125"/>
    <x v="125"/>
    <x v="4407"/>
    <x v="113"/>
  </r>
  <r>
    <x v="10"/>
    <x v="10"/>
    <x v="125"/>
    <x v="125"/>
    <x v="4408"/>
    <x v="76"/>
  </r>
  <r>
    <x v="10"/>
    <x v="10"/>
    <x v="125"/>
    <x v="125"/>
    <x v="4409"/>
    <x v="3033"/>
  </r>
  <r>
    <x v="10"/>
    <x v="10"/>
    <x v="125"/>
    <x v="125"/>
    <x v="4410"/>
    <x v="3103"/>
  </r>
  <r>
    <x v="10"/>
    <x v="10"/>
    <x v="125"/>
    <x v="125"/>
    <x v="4411"/>
    <x v="311"/>
  </r>
  <r>
    <x v="10"/>
    <x v="10"/>
    <x v="125"/>
    <x v="125"/>
    <x v="4412"/>
    <x v="1565"/>
  </r>
  <r>
    <x v="10"/>
    <x v="10"/>
    <x v="125"/>
    <x v="125"/>
    <x v="4413"/>
    <x v="758"/>
  </r>
  <r>
    <x v="10"/>
    <x v="10"/>
    <x v="125"/>
    <x v="125"/>
    <x v="4414"/>
    <x v="670"/>
  </r>
  <r>
    <x v="10"/>
    <x v="10"/>
    <x v="125"/>
    <x v="125"/>
    <x v="4415"/>
    <x v="3104"/>
  </r>
  <r>
    <x v="10"/>
    <x v="10"/>
    <x v="125"/>
    <x v="125"/>
    <x v="4416"/>
    <x v="58"/>
  </r>
  <r>
    <x v="10"/>
    <x v="10"/>
    <x v="125"/>
    <x v="125"/>
    <x v="4417"/>
    <x v="26"/>
  </r>
  <r>
    <x v="10"/>
    <x v="10"/>
    <x v="125"/>
    <x v="125"/>
    <x v="4418"/>
    <x v="59"/>
  </r>
  <r>
    <x v="10"/>
    <x v="10"/>
    <x v="125"/>
    <x v="125"/>
    <x v="4419"/>
    <x v="173"/>
  </r>
  <r>
    <x v="10"/>
    <x v="10"/>
    <x v="125"/>
    <x v="125"/>
    <x v="4420"/>
    <x v="504"/>
  </r>
  <r>
    <x v="10"/>
    <x v="10"/>
    <x v="125"/>
    <x v="125"/>
    <x v="4421"/>
    <x v="3105"/>
  </r>
  <r>
    <x v="10"/>
    <x v="10"/>
    <x v="125"/>
    <x v="125"/>
    <x v="4422"/>
    <x v="3106"/>
  </r>
  <r>
    <x v="10"/>
    <x v="10"/>
    <x v="125"/>
    <x v="125"/>
    <x v="4423"/>
    <x v="2643"/>
  </r>
  <r>
    <x v="10"/>
    <x v="10"/>
    <x v="125"/>
    <x v="125"/>
    <x v="4424"/>
    <x v="1019"/>
  </r>
  <r>
    <x v="10"/>
    <x v="10"/>
    <x v="126"/>
    <x v="126"/>
    <x v="4425"/>
    <x v="3107"/>
  </r>
  <r>
    <x v="10"/>
    <x v="10"/>
    <x v="126"/>
    <x v="126"/>
    <x v="4426"/>
    <x v="3108"/>
  </r>
  <r>
    <x v="10"/>
    <x v="10"/>
    <x v="126"/>
    <x v="126"/>
    <x v="4427"/>
    <x v="1842"/>
  </r>
  <r>
    <x v="10"/>
    <x v="10"/>
    <x v="126"/>
    <x v="126"/>
    <x v="4428"/>
    <x v="3109"/>
  </r>
  <r>
    <x v="10"/>
    <x v="10"/>
    <x v="126"/>
    <x v="126"/>
    <x v="4429"/>
    <x v="3110"/>
  </r>
  <r>
    <x v="10"/>
    <x v="10"/>
    <x v="126"/>
    <x v="126"/>
    <x v="4430"/>
    <x v="3111"/>
  </r>
  <r>
    <x v="10"/>
    <x v="10"/>
    <x v="126"/>
    <x v="126"/>
    <x v="4431"/>
    <x v="3112"/>
  </r>
  <r>
    <x v="10"/>
    <x v="10"/>
    <x v="126"/>
    <x v="126"/>
    <x v="4432"/>
    <x v="2631"/>
  </r>
  <r>
    <x v="10"/>
    <x v="10"/>
    <x v="126"/>
    <x v="126"/>
    <x v="4433"/>
    <x v="3061"/>
  </r>
  <r>
    <x v="10"/>
    <x v="10"/>
    <x v="126"/>
    <x v="126"/>
    <x v="4434"/>
    <x v="27"/>
  </r>
  <r>
    <x v="10"/>
    <x v="10"/>
    <x v="126"/>
    <x v="126"/>
    <x v="4435"/>
    <x v="3113"/>
  </r>
  <r>
    <x v="10"/>
    <x v="10"/>
    <x v="126"/>
    <x v="126"/>
    <x v="4436"/>
    <x v="3114"/>
  </r>
  <r>
    <x v="10"/>
    <x v="10"/>
    <x v="126"/>
    <x v="126"/>
    <x v="4437"/>
    <x v="177"/>
  </r>
  <r>
    <x v="10"/>
    <x v="10"/>
    <x v="126"/>
    <x v="126"/>
    <x v="4438"/>
    <x v="3115"/>
  </r>
  <r>
    <x v="10"/>
    <x v="10"/>
    <x v="126"/>
    <x v="126"/>
    <x v="4439"/>
    <x v="2956"/>
  </r>
  <r>
    <x v="10"/>
    <x v="10"/>
    <x v="126"/>
    <x v="126"/>
    <x v="4440"/>
    <x v="3116"/>
  </r>
  <r>
    <x v="10"/>
    <x v="10"/>
    <x v="126"/>
    <x v="126"/>
    <x v="4441"/>
    <x v="3117"/>
  </r>
  <r>
    <x v="10"/>
    <x v="10"/>
    <x v="126"/>
    <x v="126"/>
    <x v="4442"/>
    <x v="1352"/>
  </r>
  <r>
    <x v="10"/>
    <x v="10"/>
    <x v="126"/>
    <x v="126"/>
    <x v="4443"/>
    <x v="3118"/>
  </r>
  <r>
    <x v="10"/>
    <x v="10"/>
    <x v="127"/>
    <x v="127"/>
    <x v="4444"/>
    <x v="3119"/>
  </r>
  <r>
    <x v="10"/>
    <x v="10"/>
    <x v="127"/>
    <x v="127"/>
    <x v="4445"/>
    <x v="3120"/>
  </r>
  <r>
    <x v="10"/>
    <x v="10"/>
    <x v="127"/>
    <x v="127"/>
    <x v="4446"/>
    <x v="748"/>
  </r>
  <r>
    <x v="10"/>
    <x v="10"/>
    <x v="127"/>
    <x v="127"/>
    <x v="4447"/>
    <x v="279"/>
  </r>
  <r>
    <x v="10"/>
    <x v="10"/>
    <x v="127"/>
    <x v="127"/>
    <x v="4448"/>
    <x v="3121"/>
  </r>
  <r>
    <x v="10"/>
    <x v="10"/>
    <x v="127"/>
    <x v="127"/>
    <x v="4449"/>
    <x v="58"/>
  </r>
  <r>
    <x v="10"/>
    <x v="10"/>
    <x v="127"/>
    <x v="127"/>
    <x v="4450"/>
    <x v="26"/>
  </r>
  <r>
    <x v="10"/>
    <x v="10"/>
    <x v="127"/>
    <x v="127"/>
    <x v="4451"/>
    <x v="1573"/>
  </r>
  <r>
    <x v="10"/>
    <x v="10"/>
    <x v="127"/>
    <x v="127"/>
    <x v="4452"/>
    <x v="109"/>
  </r>
  <r>
    <x v="10"/>
    <x v="10"/>
    <x v="128"/>
    <x v="128"/>
    <x v="4453"/>
    <x v="3122"/>
  </r>
  <r>
    <x v="10"/>
    <x v="10"/>
    <x v="128"/>
    <x v="128"/>
    <x v="4454"/>
    <x v="1796"/>
  </r>
  <r>
    <x v="10"/>
    <x v="10"/>
    <x v="128"/>
    <x v="128"/>
    <x v="4455"/>
    <x v="35"/>
  </r>
  <r>
    <x v="10"/>
    <x v="10"/>
    <x v="128"/>
    <x v="128"/>
    <x v="4456"/>
    <x v="3123"/>
  </r>
  <r>
    <x v="10"/>
    <x v="10"/>
    <x v="128"/>
    <x v="128"/>
    <x v="4457"/>
    <x v="3124"/>
  </r>
  <r>
    <x v="10"/>
    <x v="10"/>
    <x v="128"/>
    <x v="128"/>
    <x v="4458"/>
    <x v="3125"/>
  </r>
  <r>
    <x v="10"/>
    <x v="10"/>
    <x v="128"/>
    <x v="128"/>
    <x v="4459"/>
    <x v="58"/>
  </r>
  <r>
    <x v="10"/>
    <x v="10"/>
    <x v="128"/>
    <x v="128"/>
    <x v="4460"/>
    <x v="173"/>
  </r>
  <r>
    <x v="10"/>
    <x v="10"/>
    <x v="128"/>
    <x v="128"/>
    <x v="4461"/>
    <x v="127"/>
  </r>
  <r>
    <x v="10"/>
    <x v="10"/>
    <x v="128"/>
    <x v="128"/>
    <x v="4462"/>
    <x v="174"/>
  </r>
  <r>
    <x v="10"/>
    <x v="10"/>
    <x v="128"/>
    <x v="128"/>
    <x v="4463"/>
    <x v="3126"/>
  </r>
  <r>
    <x v="10"/>
    <x v="10"/>
    <x v="128"/>
    <x v="128"/>
    <x v="4464"/>
    <x v="3127"/>
  </r>
  <r>
    <x v="10"/>
    <x v="10"/>
    <x v="128"/>
    <x v="128"/>
    <x v="4465"/>
    <x v="3128"/>
  </r>
  <r>
    <x v="10"/>
    <x v="10"/>
    <x v="129"/>
    <x v="129"/>
    <x v="4466"/>
    <x v="3129"/>
  </r>
  <r>
    <x v="10"/>
    <x v="10"/>
    <x v="129"/>
    <x v="129"/>
    <x v="4467"/>
    <x v="3130"/>
  </r>
  <r>
    <x v="10"/>
    <x v="10"/>
    <x v="129"/>
    <x v="129"/>
    <x v="4468"/>
    <x v="3131"/>
  </r>
  <r>
    <x v="10"/>
    <x v="10"/>
    <x v="129"/>
    <x v="129"/>
    <x v="4469"/>
    <x v="3132"/>
  </r>
  <r>
    <x v="10"/>
    <x v="10"/>
    <x v="129"/>
    <x v="129"/>
    <x v="4470"/>
    <x v="465"/>
  </r>
  <r>
    <x v="10"/>
    <x v="10"/>
    <x v="129"/>
    <x v="129"/>
    <x v="4471"/>
    <x v="182"/>
  </r>
  <r>
    <x v="10"/>
    <x v="10"/>
    <x v="129"/>
    <x v="129"/>
    <x v="4472"/>
    <x v="1243"/>
  </r>
  <r>
    <x v="10"/>
    <x v="10"/>
    <x v="129"/>
    <x v="129"/>
    <x v="4473"/>
    <x v="239"/>
  </r>
  <r>
    <x v="10"/>
    <x v="10"/>
    <x v="129"/>
    <x v="129"/>
    <x v="4474"/>
    <x v="3133"/>
  </r>
  <r>
    <x v="10"/>
    <x v="10"/>
    <x v="129"/>
    <x v="129"/>
    <x v="4475"/>
    <x v="3039"/>
  </r>
  <r>
    <x v="10"/>
    <x v="10"/>
    <x v="129"/>
    <x v="129"/>
    <x v="4476"/>
    <x v="627"/>
  </r>
  <r>
    <x v="10"/>
    <x v="10"/>
    <x v="129"/>
    <x v="129"/>
    <x v="4477"/>
    <x v="3134"/>
  </r>
  <r>
    <x v="10"/>
    <x v="10"/>
    <x v="129"/>
    <x v="129"/>
    <x v="4478"/>
    <x v="1791"/>
  </r>
  <r>
    <x v="10"/>
    <x v="10"/>
    <x v="129"/>
    <x v="129"/>
    <x v="4479"/>
    <x v="3135"/>
  </r>
  <r>
    <x v="10"/>
    <x v="10"/>
    <x v="129"/>
    <x v="129"/>
    <x v="4480"/>
    <x v="35"/>
  </r>
  <r>
    <x v="10"/>
    <x v="10"/>
    <x v="129"/>
    <x v="129"/>
    <x v="4481"/>
    <x v="3136"/>
  </r>
  <r>
    <x v="10"/>
    <x v="10"/>
    <x v="129"/>
    <x v="129"/>
    <x v="4482"/>
    <x v="3137"/>
  </r>
  <r>
    <x v="10"/>
    <x v="10"/>
    <x v="129"/>
    <x v="129"/>
    <x v="4483"/>
    <x v="1301"/>
  </r>
  <r>
    <x v="10"/>
    <x v="10"/>
    <x v="129"/>
    <x v="129"/>
    <x v="4484"/>
    <x v="3138"/>
  </r>
  <r>
    <x v="10"/>
    <x v="10"/>
    <x v="129"/>
    <x v="129"/>
    <x v="4485"/>
    <x v="58"/>
  </r>
  <r>
    <x v="10"/>
    <x v="10"/>
    <x v="129"/>
    <x v="129"/>
    <x v="4486"/>
    <x v="26"/>
  </r>
  <r>
    <x v="10"/>
    <x v="10"/>
    <x v="129"/>
    <x v="129"/>
    <x v="4487"/>
    <x v="251"/>
  </r>
  <r>
    <x v="10"/>
    <x v="10"/>
    <x v="129"/>
    <x v="129"/>
    <x v="4488"/>
    <x v="126"/>
  </r>
  <r>
    <x v="10"/>
    <x v="10"/>
    <x v="129"/>
    <x v="129"/>
    <x v="4489"/>
    <x v="88"/>
  </r>
  <r>
    <x v="10"/>
    <x v="10"/>
    <x v="129"/>
    <x v="129"/>
    <x v="4490"/>
    <x v="109"/>
  </r>
  <r>
    <x v="10"/>
    <x v="10"/>
    <x v="129"/>
    <x v="129"/>
    <x v="4491"/>
    <x v="173"/>
  </r>
  <r>
    <x v="10"/>
    <x v="10"/>
    <x v="129"/>
    <x v="129"/>
    <x v="4492"/>
    <x v="253"/>
  </r>
  <r>
    <x v="10"/>
    <x v="10"/>
    <x v="129"/>
    <x v="129"/>
    <x v="4493"/>
    <x v="129"/>
  </r>
  <r>
    <x v="10"/>
    <x v="10"/>
    <x v="129"/>
    <x v="129"/>
    <x v="4494"/>
    <x v="61"/>
  </r>
  <r>
    <x v="10"/>
    <x v="10"/>
    <x v="129"/>
    <x v="129"/>
    <x v="4495"/>
    <x v="3139"/>
  </r>
  <r>
    <x v="10"/>
    <x v="10"/>
    <x v="129"/>
    <x v="129"/>
    <x v="4496"/>
    <x v="287"/>
  </r>
  <r>
    <x v="10"/>
    <x v="10"/>
    <x v="129"/>
    <x v="129"/>
    <x v="4497"/>
    <x v="2643"/>
  </r>
  <r>
    <x v="10"/>
    <x v="10"/>
    <x v="130"/>
    <x v="130"/>
    <x v="4498"/>
    <x v="182"/>
  </r>
  <r>
    <x v="10"/>
    <x v="10"/>
    <x v="130"/>
    <x v="130"/>
    <x v="4499"/>
    <x v="3140"/>
  </r>
  <r>
    <x v="10"/>
    <x v="10"/>
    <x v="130"/>
    <x v="130"/>
    <x v="4500"/>
    <x v="3088"/>
  </r>
  <r>
    <x v="10"/>
    <x v="10"/>
    <x v="130"/>
    <x v="130"/>
    <x v="4501"/>
    <x v="659"/>
  </r>
  <r>
    <x v="10"/>
    <x v="10"/>
    <x v="130"/>
    <x v="130"/>
    <x v="4502"/>
    <x v="311"/>
  </r>
  <r>
    <x v="10"/>
    <x v="10"/>
    <x v="130"/>
    <x v="130"/>
    <x v="4503"/>
    <x v="3141"/>
  </r>
  <r>
    <x v="10"/>
    <x v="10"/>
    <x v="130"/>
    <x v="130"/>
    <x v="4504"/>
    <x v="3091"/>
  </r>
  <r>
    <x v="10"/>
    <x v="10"/>
    <x v="130"/>
    <x v="130"/>
    <x v="4505"/>
    <x v="3142"/>
  </r>
  <r>
    <x v="10"/>
    <x v="10"/>
    <x v="130"/>
    <x v="130"/>
    <x v="4506"/>
    <x v="163"/>
  </r>
  <r>
    <x v="10"/>
    <x v="10"/>
    <x v="130"/>
    <x v="130"/>
    <x v="4507"/>
    <x v="813"/>
  </r>
  <r>
    <x v="10"/>
    <x v="10"/>
    <x v="130"/>
    <x v="130"/>
    <x v="4508"/>
    <x v="3097"/>
  </r>
  <r>
    <x v="10"/>
    <x v="10"/>
    <x v="130"/>
    <x v="130"/>
    <x v="4509"/>
    <x v="670"/>
  </r>
  <r>
    <x v="10"/>
    <x v="10"/>
    <x v="130"/>
    <x v="130"/>
    <x v="4510"/>
    <x v="3143"/>
  </r>
  <r>
    <x v="10"/>
    <x v="10"/>
    <x v="130"/>
    <x v="130"/>
    <x v="4511"/>
    <x v="3144"/>
  </r>
  <r>
    <x v="10"/>
    <x v="10"/>
    <x v="130"/>
    <x v="130"/>
    <x v="4512"/>
    <x v="3145"/>
  </r>
  <r>
    <x v="10"/>
    <x v="10"/>
    <x v="130"/>
    <x v="130"/>
    <x v="4513"/>
    <x v="1015"/>
  </r>
  <r>
    <x v="10"/>
    <x v="10"/>
    <x v="130"/>
    <x v="130"/>
    <x v="4514"/>
    <x v="26"/>
  </r>
  <r>
    <x v="10"/>
    <x v="10"/>
    <x v="130"/>
    <x v="130"/>
    <x v="4515"/>
    <x v="126"/>
  </r>
  <r>
    <x v="10"/>
    <x v="10"/>
    <x v="130"/>
    <x v="130"/>
    <x v="4516"/>
    <x v="88"/>
  </r>
  <r>
    <x v="10"/>
    <x v="10"/>
    <x v="130"/>
    <x v="130"/>
    <x v="4517"/>
    <x v="173"/>
  </r>
  <r>
    <x v="10"/>
    <x v="10"/>
    <x v="130"/>
    <x v="130"/>
    <x v="4518"/>
    <x v="3146"/>
  </r>
  <r>
    <x v="10"/>
    <x v="10"/>
    <x v="130"/>
    <x v="130"/>
    <x v="4519"/>
    <x v="28"/>
  </r>
  <r>
    <x v="11"/>
    <x v="11"/>
    <x v="131"/>
    <x v="131"/>
    <x v="4520"/>
    <x v="3147"/>
  </r>
  <r>
    <x v="11"/>
    <x v="11"/>
    <x v="131"/>
    <x v="131"/>
    <x v="4521"/>
    <x v="76"/>
  </r>
  <r>
    <x v="11"/>
    <x v="11"/>
    <x v="131"/>
    <x v="131"/>
    <x v="4522"/>
    <x v="3148"/>
  </r>
  <r>
    <x v="11"/>
    <x v="11"/>
    <x v="131"/>
    <x v="131"/>
    <x v="4523"/>
    <x v="3149"/>
  </r>
  <r>
    <x v="11"/>
    <x v="11"/>
    <x v="131"/>
    <x v="131"/>
    <x v="4524"/>
    <x v="1439"/>
  </r>
  <r>
    <x v="11"/>
    <x v="11"/>
    <x v="131"/>
    <x v="131"/>
    <x v="4525"/>
    <x v="3150"/>
  </r>
  <r>
    <x v="11"/>
    <x v="11"/>
    <x v="131"/>
    <x v="131"/>
    <x v="4526"/>
    <x v="3151"/>
  </r>
  <r>
    <x v="11"/>
    <x v="11"/>
    <x v="131"/>
    <x v="131"/>
    <x v="4527"/>
    <x v="3152"/>
  </r>
  <r>
    <x v="11"/>
    <x v="11"/>
    <x v="131"/>
    <x v="131"/>
    <x v="4528"/>
    <x v="3018"/>
  </r>
  <r>
    <x v="11"/>
    <x v="11"/>
    <x v="131"/>
    <x v="131"/>
    <x v="4529"/>
    <x v="1819"/>
  </r>
  <r>
    <x v="11"/>
    <x v="11"/>
    <x v="131"/>
    <x v="131"/>
    <x v="4530"/>
    <x v="3153"/>
  </r>
  <r>
    <x v="11"/>
    <x v="11"/>
    <x v="131"/>
    <x v="131"/>
    <x v="4531"/>
    <x v="1538"/>
  </r>
  <r>
    <x v="11"/>
    <x v="11"/>
    <x v="131"/>
    <x v="131"/>
    <x v="4532"/>
    <x v="3154"/>
  </r>
  <r>
    <x v="11"/>
    <x v="11"/>
    <x v="131"/>
    <x v="131"/>
    <x v="4533"/>
    <x v="3155"/>
  </r>
  <r>
    <x v="11"/>
    <x v="11"/>
    <x v="131"/>
    <x v="131"/>
    <x v="4534"/>
    <x v="1709"/>
  </r>
  <r>
    <x v="11"/>
    <x v="11"/>
    <x v="131"/>
    <x v="131"/>
    <x v="4535"/>
    <x v="3156"/>
  </r>
  <r>
    <x v="11"/>
    <x v="11"/>
    <x v="131"/>
    <x v="131"/>
    <x v="4536"/>
    <x v="58"/>
  </r>
  <r>
    <x v="11"/>
    <x v="11"/>
    <x v="131"/>
    <x v="131"/>
    <x v="4537"/>
    <x v="87"/>
  </r>
  <r>
    <x v="11"/>
    <x v="11"/>
    <x v="131"/>
    <x v="131"/>
    <x v="4538"/>
    <x v="109"/>
  </r>
  <r>
    <x v="11"/>
    <x v="11"/>
    <x v="131"/>
    <x v="131"/>
    <x v="4539"/>
    <x v="3157"/>
  </r>
  <r>
    <x v="11"/>
    <x v="11"/>
    <x v="131"/>
    <x v="131"/>
    <x v="4540"/>
    <x v="111"/>
  </r>
  <r>
    <x v="11"/>
    <x v="11"/>
    <x v="131"/>
    <x v="131"/>
    <x v="4541"/>
    <x v="3158"/>
  </r>
  <r>
    <x v="11"/>
    <x v="11"/>
    <x v="131"/>
    <x v="131"/>
    <x v="4542"/>
    <x v="3159"/>
  </r>
  <r>
    <x v="11"/>
    <x v="11"/>
    <x v="131"/>
    <x v="131"/>
    <x v="4543"/>
    <x v="3160"/>
  </r>
  <r>
    <x v="11"/>
    <x v="11"/>
    <x v="132"/>
    <x v="132"/>
    <x v="4544"/>
    <x v="1355"/>
  </r>
  <r>
    <x v="11"/>
    <x v="11"/>
    <x v="132"/>
    <x v="132"/>
    <x v="4545"/>
    <x v="1079"/>
  </r>
  <r>
    <x v="11"/>
    <x v="11"/>
    <x v="132"/>
    <x v="132"/>
    <x v="4546"/>
    <x v="182"/>
  </r>
  <r>
    <x v="11"/>
    <x v="11"/>
    <x v="132"/>
    <x v="132"/>
    <x v="4547"/>
    <x v="3161"/>
  </r>
  <r>
    <x v="11"/>
    <x v="11"/>
    <x v="132"/>
    <x v="132"/>
    <x v="4548"/>
    <x v="3162"/>
  </r>
  <r>
    <x v="11"/>
    <x v="11"/>
    <x v="132"/>
    <x v="132"/>
    <x v="4549"/>
    <x v="3163"/>
  </r>
  <r>
    <x v="11"/>
    <x v="11"/>
    <x v="132"/>
    <x v="132"/>
    <x v="4550"/>
    <x v="296"/>
  </r>
  <r>
    <x v="11"/>
    <x v="11"/>
    <x v="132"/>
    <x v="132"/>
    <x v="4551"/>
    <x v="2767"/>
  </r>
  <r>
    <x v="11"/>
    <x v="11"/>
    <x v="132"/>
    <x v="132"/>
    <x v="4552"/>
    <x v="3164"/>
  </r>
  <r>
    <x v="11"/>
    <x v="11"/>
    <x v="132"/>
    <x v="132"/>
    <x v="4553"/>
    <x v="1796"/>
  </r>
  <r>
    <x v="11"/>
    <x v="11"/>
    <x v="132"/>
    <x v="132"/>
    <x v="4554"/>
    <x v="1856"/>
  </r>
  <r>
    <x v="11"/>
    <x v="11"/>
    <x v="132"/>
    <x v="132"/>
    <x v="4555"/>
    <x v="26"/>
  </r>
  <r>
    <x v="11"/>
    <x v="11"/>
    <x v="132"/>
    <x v="132"/>
    <x v="4556"/>
    <x v="27"/>
  </r>
  <r>
    <x v="11"/>
    <x v="11"/>
    <x v="132"/>
    <x v="132"/>
    <x v="4557"/>
    <x v="128"/>
  </r>
  <r>
    <x v="11"/>
    <x v="11"/>
    <x v="132"/>
    <x v="132"/>
    <x v="4558"/>
    <x v="129"/>
  </r>
  <r>
    <x v="11"/>
    <x v="11"/>
    <x v="132"/>
    <x v="132"/>
    <x v="4559"/>
    <x v="832"/>
  </r>
  <r>
    <x v="11"/>
    <x v="11"/>
    <x v="132"/>
    <x v="132"/>
    <x v="4560"/>
    <x v="133"/>
  </r>
  <r>
    <x v="11"/>
    <x v="11"/>
    <x v="133"/>
    <x v="133"/>
    <x v="4561"/>
    <x v="638"/>
  </r>
  <r>
    <x v="11"/>
    <x v="11"/>
    <x v="133"/>
    <x v="133"/>
    <x v="4562"/>
    <x v="3165"/>
  </r>
  <r>
    <x v="11"/>
    <x v="11"/>
    <x v="133"/>
    <x v="133"/>
    <x v="4563"/>
    <x v="3166"/>
  </r>
  <r>
    <x v="11"/>
    <x v="11"/>
    <x v="133"/>
    <x v="133"/>
    <x v="4564"/>
    <x v="3167"/>
  </r>
  <r>
    <x v="11"/>
    <x v="11"/>
    <x v="133"/>
    <x v="133"/>
    <x v="4565"/>
    <x v="627"/>
  </r>
  <r>
    <x v="11"/>
    <x v="11"/>
    <x v="133"/>
    <x v="133"/>
    <x v="4566"/>
    <x v="3168"/>
  </r>
  <r>
    <x v="11"/>
    <x v="11"/>
    <x v="133"/>
    <x v="133"/>
    <x v="4567"/>
    <x v="3169"/>
  </r>
  <r>
    <x v="11"/>
    <x v="11"/>
    <x v="133"/>
    <x v="133"/>
    <x v="4568"/>
    <x v="3170"/>
  </r>
  <r>
    <x v="11"/>
    <x v="11"/>
    <x v="133"/>
    <x v="133"/>
    <x v="4569"/>
    <x v="485"/>
  </r>
  <r>
    <x v="11"/>
    <x v="11"/>
    <x v="133"/>
    <x v="133"/>
    <x v="4570"/>
    <x v="27"/>
  </r>
  <r>
    <x v="11"/>
    <x v="11"/>
    <x v="133"/>
    <x v="133"/>
    <x v="4571"/>
    <x v="109"/>
  </r>
  <r>
    <x v="11"/>
    <x v="11"/>
    <x v="133"/>
    <x v="133"/>
    <x v="4572"/>
    <x v="60"/>
  </r>
  <r>
    <x v="11"/>
    <x v="11"/>
    <x v="133"/>
    <x v="133"/>
    <x v="4573"/>
    <x v="3171"/>
  </r>
  <r>
    <x v="11"/>
    <x v="11"/>
    <x v="133"/>
    <x v="133"/>
    <x v="4574"/>
    <x v="287"/>
  </r>
  <r>
    <x v="11"/>
    <x v="11"/>
    <x v="134"/>
    <x v="134"/>
    <x v="4575"/>
    <x v="3172"/>
  </r>
  <r>
    <x v="11"/>
    <x v="11"/>
    <x v="134"/>
    <x v="134"/>
    <x v="4576"/>
    <x v="1355"/>
  </r>
  <r>
    <x v="11"/>
    <x v="11"/>
    <x v="134"/>
    <x v="134"/>
    <x v="4577"/>
    <x v="1582"/>
  </r>
  <r>
    <x v="11"/>
    <x v="11"/>
    <x v="134"/>
    <x v="134"/>
    <x v="4578"/>
    <x v="182"/>
  </r>
  <r>
    <x v="11"/>
    <x v="11"/>
    <x v="134"/>
    <x v="134"/>
    <x v="4579"/>
    <x v="2767"/>
  </r>
  <r>
    <x v="11"/>
    <x v="11"/>
    <x v="134"/>
    <x v="134"/>
    <x v="4580"/>
    <x v="3173"/>
  </r>
  <r>
    <x v="11"/>
    <x v="11"/>
    <x v="134"/>
    <x v="134"/>
    <x v="4581"/>
    <x v="3174"/>
  </r>
  <r>
    <x v="11"/>
    <x v="11"/>
    <x v="134"/>
    <x v="134"/>
    <x v="4582"/>
    <x v="128"/>
  </r>
  <r>
    <x v="11"/>
    <x v="11"/>
    <x v="134"/>
    <x v="134"/>
    <x v="4583"/>
    <x v="3175"/>
  </r>
  <r>
    <x v="11"/>
    <x v="11"/>
    <x v="134"/>
    <x v="134"/>
    <x v="4584"/>
    <x v="3176"/>
  </r>
  <r>
    <x v="11"/>
    <x v="11"/>
    <x v="135"/>
    <x v="135"/>
    <x v="4585"/>
    <x v="3177"/>
  </r>
  <r>
    <x v="11"/>
    <x v="11"/>
    <x v="135"/>
    <x v="135"/>
    <x v="4586"/>
    <x v="3178"/>
  </r>
  <r>
    <x v="11"/>
    <x v="11"/>
    <x v="135"/>
    <x v="135"/>
    <x v="4587"/>
    <x v="182"/>
  </r>
  <r>
    <x v="11"/>
    <x v="11"/>
    <x v="135"/>
    <x v="135"/>
    <x v="4588"/>
    <x v="1492"/>
  </r>
  <r>
    <x v="11"/>
    <x v="11"/>
    <x v="135"/>
    <x v="135"/>
    <x v="4589"/>
    <x v="3179"/>
  </r>
  <r>
    <x v="11"/>
    <x v="11"/>
    <x v="135"/>
    <x v="135"/>
    <x v="4590"/>
    <x v="3180"/>
  </r>
  <r>
    <x v="11"/>
    <x v="11"/>
    <x v="135"/>
    <x v="135"/>
    <x v="4591"/>
    <x v="3181"/>
  </r>
  <r>
    <x v="11"/>
    <x v="11"/>
    <x v="135"/>
    <x v="135"/>
    <x v="4592"/>
    <x v="3043"/>
  </r>
  <r>
    <x v="11"/>
    <x v="11"/>
    <x v="135"/>
    <x v="135"/>
    <x v="4593"/>
    <x v="3182"/>
  </r>
  <r>
    <x v="11"/>
    <x v="11"/>
    <x v="135"/>
    <x v="135"/>
    <x v="4594"/>
    <x v="3183"/>
  </r>
  <r>
    <x v="11"/>
    <x v="11"/>
    <x v="135"/>
    <x v="135"/>
    <x v="4595"/>
    <x v="3184"/>
  </r>
  <r>
    <x v="11"/>
    <x v="11"/>
    <x v="135"/>
    <x v="135"/>
    <x v="4596"/>
    <x v="109"/>
  </r>
  <r>
    <x v="11"/>
    <x v="11"/>
    <x v="135"/>
    <x v="135"/>
    <x v="4597"/>
    <x v="174"/>
  </r>
  <r>
    <x v="11"/>
    <x v="11"/>
    <x v="135"/>
    <x v="135"/>
    <x v="4598"/>
    <x v="3048"/>
  </r>
  <r>
    <x v="11"/>
    <x v="11"/>
    <x v="135"/>
    <x v="135"/>
    <x v="4599"/>
    <x v="442"/>
  </r>
  <r>
    <x v="11"/>
    <x v="11"/>
    <x v="136"/>
    <x v="136"/>
    <x v="4600"/>
    <x v="1423"/>
  </r>
  <r>
    <x v="11"/>
    <x v="11"/>
    <x v="136"/>
    <x v="136"/>
    <x v="4601"/>
    <x v="3185"/>
  </r>
  <r>
    <x v="11"/>
    <x v="11"/>
    <x v="136"/>
    <x v="136"/>
    <x v="4602"/>
    <x v="1842"/>
  </r>
  <r>
    <x v="11"/>
    <x v="11"/>
    <x v="136"/>
    <x v="136"/>
    <x v="4603"/>
    <x v="1314"/>
  </r>
  <r>
    <x v="11"/>
    <x v="11"/>
    <x v="136"/>
    <x v="136"/>
    <x v="4604"/>
    <x v="3186"/>
  </r>
  <r>
    <x v="11"/>
    <x v="11"/>
    <x v="136"/>
    <x v="136"/>
    <x v="4605"/>
    <x v="3187"/>
  </r>
  <r>
    <x v="11"/>
    <x v="11"/>
    <x v="136"/>
    <x v="136"/>
    <x v="4606"/>
    <x v="3188"/>
  </r>
  <r>
    <x v="11"/>
    <x v="11"/>
    <x v="136"/>
    <x v="136"/>
    <x v="4607"/>
    <x v="3189"/>
  </r>
  <r>
    <x v="11"/>
    <x v="11"/>
    <x v="136"/>
    <x v="136"/>
    <x v="4608"/>
    <x v="3190"/>
  </r>
  <r>
    <x v="11"/>
    <x v="11"/>
    <x v="136"/>
    <x v="136"/>
    <x v="4609"/>
    <x v="3081"/>
  </r>
  <r>
    <x v="11"/>
    <x v="11"/>
    <x v="136"/>
    <x v="136"/>
    <x v="4610"/>
    <x v="1752"/>
  </r>
  <r>
    <x v="11"/>
    <x v="11"/>
    <x v="136"/>
    <x v="136"/>
    <x v="4611"/>
    <x v="3191"/>
  </r>
  <r>
    <x v="11"/>
    <x v="11"/>
    <x v="136"/>
    <x v="136"/>
    <x v="4612"/>
    <x v="1855"/>
  </r>
  <r>
    <x v="11"/>
    <x v="11"/>
    <x v="136"/>
    <x v="136"/>
    <x v="4613"/>
    <x v="3192"/>
  </r>
  <r>
    <x v="11"/>
    <x v="11"/>
    <x v="136"/>
    <x v="136"/>
    <x v="4614"/>
    <x v="3193"/>
  </r>
  <r>
    <x v="11"/>
    <x v="11"/>
    <x v="136"/>
    <x v="136"/>
    <x v="4615"/>
    <x v="3194"/>
  </r>
  <r>
    <x v="11"/>
    <x v="11"/>
    <x v="136"/>
    <x v="136"/>
    <x v="4616"/>
    <x v="1301"/>
  </r>
  <r>
    <x v="11"/>
    <x v="11"/>
    <x v="136"/>
    <x v="136"/>
    <x v="4617"/>
    <x v="485"/>
  </r>
  <r>
    <x v="11"/>
    <x v="11"/>
    <x v="136"/>
    <x v="136"/>
    <x v="4618"/>
    <x v="58"/>
  </r>
  <r>
    <x v="11"/>
    <x v="11"/>
    <x v="136"/>
    <x v="136"/>
    <x v="4619"/>
    <x v="3195"/>
  </r>
  <r>
    <x v="11"/>
    <x v="11"/>
    <x v="136"/>
    <x v="136"/>
    <x v="4620"/>
    <x v="26"/>
  </r>
  <r>
    <x v="11"/>
    <x v="11"/>
    <x v="136"/>
    <x v="136"/>
    <x v="4621"/>
    <x v="87"/>
  </r>
  <r>
    <x v="11"/>
    <x v="11"/>
    <x v="136"/>
    <x v="136"/>
    <x v="4622"/>
    <x v="27"/>
  </r>
  <r>
    <x v="11"/>
    <x v="11"/>
    <x v="136"/>
    <x v="136"/>
    <x v="4623"/>
    <x v="172"/>
  </r>
  <r>
    <x v="11"/>
    <x v="11"/>
    <x v="136"/>
    <x v="136"/>
    <x v="4624"/>
    <x v="502"/>
  </r>
  <r>
    <x v="11"/>
    <x v="11"/>
    <x v="136"/>
    <x v="136"/>
    <x v="4625"/>
    <x v="60"/>
  </r>
  <r>
    <x v="11"/>
    <x v="11"/>
    <x v="136"/>
    <x v="136"/>
    <x v="4626"/>
    <x v="173"/>
  </r>
  <r>
    <x v="11"/>
    <x v="11"/>
    <x v="136"/>
    <x v="136"/>
    <x v="4627"/>
    <x v="3196"/>
  </r>
  <r>
    <x v="11"/>
    <x v="11"/>
    <x v="136"/>
    <x v="136"/>
    <x v="4628"/>
    <x v="127"/>
  </r>
  <r>
    <x v="11"/>
    <x v="11"/>
    <x v="136"/>
    <x v="136"/>
    <x v="4629"/>
    <x v="177"/>
  </r>
  <r>
    <x v="11"/>
    <x v="11"/>
    <x v="136"/>
    <x v="136"/>
    <x v="4630"/>
    <x v="287"/>
  </r>
  <r>
    <x v="11"/>
    <x v="11"/>
    <x v="137"/>
    <x v="137"/>
    <x v="4631"/>
    <x v="1210"/>
  </r>
  <r>
    <x v="11"/>
    <x v="11"/>
    <x v="137"/>
    <x v="137"/>
    <x v="4632"/>
    <x v="3197"/>
  </r>
  <r>
    <x v="11"/>
    <x v="11"/>
    <x v="137"/>
    <x v="137"/>
    <x v="4633"/>
    <x v="3198"/>
  </r>
  <r>
    <x v="11"/>
    <x v="11"/>
    <x v="137"/>
    <x v="137"/>
    <x v="4634"/>
    <x v="1725"/>
  </r>
  <r>
    <x v="11"/>
    <x v="11"/>
    <x v="137"/>
    <x v="137"/>
    <x v="4635"/>
    <x v="3199"/>
  </r>
  <r>
    <x v="11"/>
    <x v="11"/>
    <x v="137"/>
    <x v="137"/>
    <x v="4636"/>
    <x v="1492"/>
  </r>
  <r>
    <x v="11"/>
    <x v="11"/>
    <x v="137"/>
    <x v="137"/>
    <x v="4637"/>
    <x v="1872"/>
  </r>
  <r>
    <x v="11"/>
    <x v="11"/>
    <x v="137"/>
    <x v="137"/>
    <x v="4638"/>
    <x v="3200"/>
  </r>
  <r>
    <x v="11"/>
    <x v="11"/>
    <x v="137"/>
    <x v="137"/>
    <x v="4639"/>
    <x v="3201"/>
  </r>
  <r>
    <x v="11"/>
    <x v="11"/>
    <x v="137"/>
    <x v="137"/>
    <x v="4640"/>
    <x v="239"/>
  </r>
  <r>
    <x v="11"/>
    <x v="11"/>
    <x v="137"/>
    <x v="137"/>
    <x v="4641"/>
    <x v="3202"/>
  </r>
  <r>
    <x v="11"/>
    <x v="11"/>
    <x v="137"/>
    <x v="137"/>
    <x v="4642"/>
    <x v="3203"/>
  </r>
  <r>
    <x v="11"/>
    <x v="11"/>
    <x v="137"/>
    <x v="137"/>
    <x v="4643"/>
    <x v="276"/>
  </r>
  <r>
    <x v="11"/>
    <x v="11"/>
    <x v="137"/>
    <x v="137"/>
    <x v="4644"/>
    <x v="279"/>
  </r>
  <r>
    <x v="11"/>
    <x v="11"/>
    <x v="137"/>
    <x v="137"/>
    <x v="4645"/>
    <x v="35"/>
  </r>
  <r>
    <x v="11"/>
    <x v="11"/>
    <x v="137"/>
    <x v="137"/>
    <x v="4646"/>
    <x v="3204"/>
  </r>
  <r>
    <x v="11"/>
    <x v="11"/>
    <x v="137"/>
    <x v="137"/>
    <x v="4647"/>
    <x v="3205"/>
  </r>
  <r>
    <x v="11"/>
    <x v="11"/>
    <x v="137"/>
    <x v="137"/>
    <x v="4648"/>
    <x v="1268"/>
  </r>
  <r>
    <x v="11"/>
    <x v="11"/>
    <x v="137"/>
    <x v="137"/>
    <x v="4649"/>
    <x v="3206"/>
  </r>
  <r>
    <x v="11"/>
    <x v="11"/>
    <x v="137"/>
    <x v="137"/>
    <x v="4650"/>
    <x v="3207"/>
  </r>
  <r>
    <x v="11"/>
    <x v="11"/>
    <x v="137"/>
    <x v="137"/>
    <x v="4651"/>
    <x v="3208"/>
  </r>
  <r>
    <x v="11"/>
    <x v="11"/>
    <x v="137"/>
    <x v="137"/>
    <x v="4652"/>
    <x v="3209"/>
  </r>
  <r>
    <x v="11"/>
    <x v="11"/>
    <x v="137"/>
    <x v="137"/>
    <x v="4653"/>
    <x v="1512"/>
  </r>
  <r>
    <x v="11"/>
    <x v="11"/>
    <x v="137"/>
    <x v="137"/>
    <x v="4654"/>
    <x v="3210"/>
  </r>
  <r>
    <x v="11"/>
    <x v="11"/>
    <x v="137"/>
    <x v="137"/>
    <x v="4655"/>
    <x v="3211"/>
  </r>
  <r>
    <x v="11"/>
    <x v="11"/>
    <x v="137"/>
    <x v="137"/>
    <x v="4656"/>
    <x v="3212"/>
  </r>
  <r>
    <x v="11"/>
    <x v="11"/>
    <x v="137"/>
    <x v="137"/>
    <x v="4657"/>
    <x v="58"/>
  </r>
  <r>
    <x v="11"/>
    <x v="11"/>
    <x v="137"/>
    <x v="137"/>
    <x v="4658"/>
    <x v="3213"/>
  </r>
  <r>
    <x v="11"/>
    <x v="11"/>
    <x v="137"/>
    <x v="137"/>
    <x v="4659"/>
    <x v="3214"/>
  </r>
  <r>
    <x v="11"/>
    <x v="11"/>
    <x v="137"/>
    <x v="137"/>
    <x v="4660"/>
    <x v="109"/>
  </r>
  <r>
    <x v="11"/>
    <x v="11"/>
    <x v="137"/>
    <x v="137"/>
    <x v="4661"/>
    <x v="570"/>
  </r>
  <r>
    <x v="11"/>
    <x v="11"/>
    <x v="137"/>
    <x v="137"/>
    <x v="4662"/>
    <x v="3215"/>
  </r>
  <r>
    <x v="11"/>
    <x v="11"/>
    <x v="137"/>
    <x v="137"/>
    <x v="4663"/>
    <x v="129"/>
  </r>
  <r>
    <x v="11"/>
    <x v="11"/>
    <x v="137"/>
    <x v="137"/>
    <x v="4664"/>
    <x v="177"/>
  </r>
  <r>
    <x v="11"/>
    <x v="11"/>
    <x v="137"/>
    <x v="137"/>
    <x v="4665"/>
    <x v="3216"/>
  </r>
  <r>
    <x v="11"/>
    <x v="11"/>
    <x v="137"/>
    <x v="137"/>
    <x v="4666"/>
    <x v="287"/>
  </r>
  <r>
    <x v="11"/>
    <x v="11"/>
    <x v="137"/>
    <x v="137"/>
    <x v="4667"/>
    <x v="1321"/>
  </r>
  <r>
    <x v="11"/>
    <x v="11"/>
    <x v="137"/>
    <x v="137"/>
    <x v="4668"/>
    <x v="3217"/>
  </r>
  <r>
    <x v="11"/>
    <x v="11"/>
    <x v="137"/>
    <x v="137"/>
    <x v="4669"/>
    <x v="525"/>
  </r>
  <r>
    <x v="11"/>
    <x v="11"/>
    <x v="137"/>
    <x v="137"/>
    <x v="4670"/>
    <x v="3218"/>
  </r>
  <r>
    <x v="11"/>
    <x v="11"/>
    <x v="137"/>
    <x v="137"/>
    <x v="4671"/>
    <x v="3219"/>
  </r>
  <r>
    <x v="11"/>
    <x v="11"/>
    <x v="137"/>
    <x v="137"/>
    <x v="4672"/>
    <x v="3220"/>
  </r>
  <r>
    <x v="11"/>
    <x v="11"/>
    <x v="137"/>
    <x v="137"/>
    <x v="4673"/>
    <x v="3221"/>
  </r>
  <r>
    <x v="11"/>
    <x v="11"/>
    <x v="137"/>
    <x v="137"/>
    <x v="4674"/>
    <x v="3222"/>
  </r>
  <r>
    <x v="11"/>
    <x v="11"/>
    <x v="137"/>
    <x v="137"/>
    <x v="4675"/>
    <x v="3223"/>
  </r>
  <r>
    <x v="11"/>
    <x v="11"/>
    <x v="137"/>
    <x v="137"/>
    <x v="4676"/>
    <x v="3224"/>
  </r>
  <r>
    <x v="11"/>
    <x v="11"/>
    <x v="137"/>
    <x v="137"/>
    <x v="4677"/>
    <x v="3225"/>
  </r>
  <r>
    <x v="11"/>
    <x v="11"/>
    <x v="137"/>
    <x v="137"/>
    <x v="4678"/>
    <x v="3226"/>
  </r>
  <r>
    <x v="11"/>
    <x v="11"/>
    <x v="137"/>
    <x v="137"/>
    <x v="4679"/>
    <x v="3227"/>
  </r>
  <r>
    <x v="11"/>
    <x v="11"/>
    <x v="137"/>
    <x v="137"/>
    <x v="4680"/>
    <x v="3228"/>
  </r>
  <r>
    <x v="11"/>
    <x v="11"/>
    <x v="137"/>
    <x v="137"/>
    <x v="4681"/>
    <x v="3229"/>
  </r>
  <r>
    <x v="11"/>
    <x v="11"/>
    <x v="137"/>
    <x v="137"/>
    <x v="4682"/>
    <x v="3230"/>
  </r>
  <r>
    <x v="11"/>
    <x v="11"/>
    <x v="137"/>
    <x v="137"/>
    <x v="4683"/>
    <x v="3231"/>
  </r>
  <r>
    <x v="11"/>
    <x v="11"/>
    <x v="137"/>
    <x v="137"/>
    <x v="4684"/>
    <x v="3232"/>
  </r>
  <r>
    <x v="11"/>
    <x v="11"/>
    <x v="138"/>
    <x v="138"/>
    <x v="4685"/>
    <x v="3233"/>
  </r>
  <r>
    <x v="11"/>
    <x v="11"/>
    <x v="138"/>
    <x v="138"/>
    <x v="4686"/>
    <x v="3234"/>
  </r>
  <r>
    <x v="11"/>
    <x v="11"/>
    <x v="138"/>
    <x v="138"/>
    <x v="4687"/>
    <x v="1492"/>
  </r>
  <r>
    <x v="11"/>
    <x v="11"/>
    <x v="138"/>
    <x v="138"/>
    <x v="4688"/>
    <x v="1873"/>
  </r>
  <r>
    <x v="11"/>
    <x v="11"/>
    <x v="138"/>
    <x v="138"/>
    <x v="4689"/>
    <x v="1298"/>
  </r>
  <r>
    <x v="11"/>
    <x v="11"/>
    <x v="138"/>
    <x v="138"/>
    <x v="4690"/>
    <x v="3150"/>
  </r>
  <r>
    <x v="11"/>
    <x v="11"/>
    <x v="138"/>
    <x v="138"/>
    <x v="4691"/>
    <x v="3235"/>
  </r>
  <r>
    <x v="11"/>
    <x v="11"/>
    <x v="138"/>
    <x v="138"/>
    <x v="4692"/>
    <x v="627"/>
  </r>
  <r>
    <x v="11"/>
    <x v="11"/>
    <x v="138"/>
    <x v="138"/>
    <x v="4693"/>
    <x v="3236"/>
  </r>
  <r>
    <x v="11"/>
    <x v="11"/>
    <x v="138"/>
    <x v="138"/>
    <x v="4694"/>
    <x v="3237"/>
  </r>
  <r>
    <x v="11"/>
    <x v="11"/>
    <x v="138"/>
    <x v="138"/>
    <x v="4695"/>
    <x v="3238"/>
  </r>
  <r>
    <x v="11"/>
    <x v="11"/>
    <x v="138"/>
    <x v="138"/>
    <x v="4696"/>
    <x v="1176"/>
  </r>
  <r>
    <x v="11"/>
    <x v="11"/>
    <x v="138"/>
    <x v="138"/>
    <x v="4697"/>
    <x v="3239"/>
  </r>
  <r>
    <x v="11"/>
    <x v="11"/>
    <x v="138"/>
    <x v="138"/>
    <x v="4698"/>
    <x v="3240"/>
  </r>
  <r>
    <x v="11"/>
    <x v="11"/>
    <x v="138"/>
    <x v="138"/>
    <x v="4699"/>
    <x v="3241"/>
  </r>
  <r>
    <x v="11"/>
    <x v="11"/>
    <x v="138"/>
    <x v="138"/>
    <x v="4700"/>
    <x v="3242"/>
  </r>
  <r>
    <x v="11"/>
    <x v="11"/>
    <x v="139"/>
    <x v="139"/>
    <x v="4701"/>
    <x v="3243"/>
  </r>
  <r>
    <x v="11"/>
    <x v="11"/>
    <x v="139"/>
    <x v="139"/>
    <x v="4702"/>
    <x v="3244"/>
  </r>
  <r>
    <x v="11"/>
    <x v="11"/>
    <x v="139"/>
    <x v="139"/>
    <x v="4703"/>
    <x v="3245"/>
  </r>
  <r>
    <x v="11"/>
    <x v="11"/>
    <x v="139"/>
    <x v="139"/>
    <x v="4704"/>
    <x v="3246"/>
  </r>
  <r>
    <x v="11"/>
    <x v="11"/>
    <x v="139"/>
    <x v="139"/>
    <x v="4705"/>
    <x v="1243"/>
  </r>
  <r>
    <x v="11"/>
    <x v="11"/>
    <x v="139"/>
    <x v="139"/>
    <x v="4706"/>
    <x v="156"/>
  </r>
  <r>
    <x v="11"/>
    <x v="11"/>
    <x v="139"/>
    <x v="139"/>
    <x v="4707"/>
    <x v="2767"/>
  </r>
  <r>
    <x v="11"/>
    <x v="11"/>
    <x v="139"/>
    <x v="139"/>
    <x v="4708"/>
    <x v="3247"/>
  </r>
  <r>
    <x v="11"/>
    <x v="11"/>
    <x v="139"/>
    <x v="139"/>
    <x v="4709"/>
    <x v="3248"/>
  </r>
  <r>
    <x v="11"/>
    <x v="11"/>
    <x v="139"/>
    <x v="139"/>
    <x v="4710"/>
    <x v="1301"/>
  </r>
  <r>
    <x v="11"/>
    <x v="11"/>
    <x v="139"/>
    <x v="139"/>
    <x v="4711"/>
    <x v="58"/>
  </r>
  <r>
    <x v="11"/>
    <x v="11"/>
    <x v="139"/>
    <x v="139"/>
    <x v="4712"/>
    <x v="126"/>
  </r>
  <r>
    <x v="11"/>
    <x v="11"/>
    <x v="139"/>
    <x v="139"/>
    <x v="4713"/>
    <x v="1808"/>
  </r>
  <r>
    <x v="11"/>
    <x v="11"/>
    <x v="139"/>
    <x v="139"/>
    <x v="4714"/>
    <x v="59"/>
  </r>
  <r>
    <x v="11"/>
    <x v="11"/>
    <x v="139"/>
    <x v="139"/>
    <x v="4715"/>
    <x v="581"/>
  </r>
  <r>
    <x v="11"/>
    <x v="11"/>
    <x v="139"/>
    <x v="139"/>
    <x v="4716"/>
    <x v="173"/>
  </r>
  <r>
    <x v="11"/>
    <x v="11"/>
    <x v="139"/>
    <x v="139"/>
    <x v="4717"/>
    <x v="3249"/>
  </r>
  <r>
    <x v="11"/>
    <x v="11"/>
    <x v="140"/>
    <x v="140"/>
    <x v="4718"/>
    <x v="305"/>
  </r>
  <r>
    <x v="11"/>
    <x v="11"/>
    <x v="140"/>
    <x v="140"/>
    <x v="4719"/>
    <x v="239"/>
  </r>
  <r>
    <x v="11"/>
    <x v="11"/>
    <x v="140"/>
    <x v="140"/>
    <x v="4720"/>
    <x v="156"/>
  </r>
  <r>
    <x v="11"/>
    <x v="11"/>
    <x v="140"/>
    <x v="140"/>
    <x v="4721"/>
    <x v="3250"/>
  </r>
  <r>
    <x v="11"/>
    <x v="11"/>
    <x v="140"/>
    <x v="140"/>
    <x v="4722"/>
    <x v="3251"/>
  </r>
  <r>
    <x v="11"/>
    <x v="11"/>
    <x v="140"/>
    <x v="140"/>
    <x v="4723"/>
    <x v="3252"/>
  </r>
  <r>
    <x v="11"/>
    <x v="11"/>
    <x v="140"/>
    <x v="140"/>
    <x v="4724"/>
    <x v="3253"/>
  </r>
  <r>
    <x v="11"/>
    <x v="11"/>
    <x v="140"/>
    <x v="140"/>
    <x v="4725"/>
    <x v="3254"/>
  </r>
  <r>
    <x v="11"/>
    <x v="11"/>
    <x v="140"/>
    <x v="140"/>
    <x v="4726"/>
    <x v="3255"/>
  </r>
  <r>
    <x v="11"/>
    <x v="11"/>
    <x v="140"/>
    <x v="140"/>
    <x v="4727"/>
    <x v="1268"/>
  </r>
  <r>
    <x v="11"/>
    <x v="11"/>
    <x v="140"/>
    <x v="140"/>
    <x v="4728"/>
    <x v="3256"/>
  </r>
  <r>
    <x v="11"/>
    <x v="11"/>
    <x v="140"/>
    <x v="140"/>
    <x v="4729"/>
    <x v="58"/>
  </r>
  <r>
    <x v="11"/>
    <x v="11"/>
    <x v="140"/>
    <x v="140"/>
    <x v="4730"/>
    <x v="126"/>
  </r>
  <r>
    <x v="11"/>
    <x v="11"/>
    <x v="140"/>
    <x v="140"/>
    <x v="4731"/>
    <x v="87"/>
  </r>
  <r>
    <x v="11"/>
    <x v="11"/>
    <x v="140"/>
    <x v="140"/>
    <x v="4732"/>
    <x v="59"/>
  </r>
  <r>
    <x v="11"/>
    <x v="11"/>
    <x v="140"/>
    <x v="140"/>
    <x v="4733"/>
    <x v="581"/>
  </r>
  <r>
    <x v="11"/>
    <x v="11"/>
    <x v="140"/>
    <x v="140"/>
    <x v="4734"/>
    <x v="27"/>
  </r>
  <r>
    <x v="11"/>
    <x v="11"/>
    <x v="140"/>
    <x v="140"/>
    <x v="4735"/>
    <x v="172"/>
  </r>
  <r>
    <x v="11"/>
    <x v="11"/>
    <x v="140"/>
    <x v="140"/>
    <x v="4736"/>
    <x v="173"/>
  </r>
  <r>
    <x v="11"/>
    <x v="11"/>
    <x v="140"/>
    <x v="140"/>
    <x v="4737"/>
    <x v="93"/>
  </r>
  <r>
    <x v="11"/>
    <x v="11"/>
    <x v="140"/>
    <x v="140"/>
    <x v="4738"/>
    <x v="127"/>
  </r>
  <r>
    <x v="11"/>
    <x v="11"/>
    <x v="140"/>
    <x v="140"/>
    <x v="4739"/>
    <x v="129"/>
  </r>
  <r>
    <x v="11"/>
    <x v="11"/>
    <x v="140"/>
    <x v="140"/>
    <x v="4740"/>
    <x v="61"/>
  </r>
  <r>
    <x v="11"/>
    <x v="11"/>
    <x v="140"/>
    <x v="140"/>
    <x v="4741"/>
    <x v="177"/>
  </r>
  <r>
    <x v="11"/>
    <x v="11"/>
    <x v="141"/>
    <x v="141"/>
    <x v="4742"/>
    <x v="3257"/>
  </r>
  <r>
    <x v="11"/>
    <x v="11"/>
    <x v="141"/>
    <x v="141"/>
    <x v="4743"/>
    <x v="3258"/>
  </r>
  <r>
    <x v="11"/>
    <x v="11"/>
    <x v="141"/>
    <x v="141"/>
    <x v="4744"/>
    <x v="3259"/>
  </r>
  <r>
    <x v="11"/>
    <x v="11"/>
    <x v="141"/>
    <x v="141"/>
    <x v="4745"/>
    <x v="3260"/>
  </r>
  <r>
    <x v="11"/>
    <x v="11"/>
    <x v="141"/>
    <x v="141"/>
    <x v="4746"/>
    <x v="3261"/>
  </r>
  <r>
    <x v="11"/>
    <x v="11"/>
    <x v="141"/>
    <x v="141"/>
    <x v="4747"/>
    <x v="3262"/>
  </r>
  <r>
    <x v="11"/>
    <x v="11"/>
    <x v="141"/>
    <x v="141"/>
    <x v="4748"/>
    <x v="3263"/>
  </r>
  <r>
    <x v="11"/>
    <x v="11"/>
    <x v="141"/>
    <x v="141"/>
    <x v="4749"/>
    <x v="1262"/>
  </r>
  <r>
    <x v="11"/>
    <x v="11"/>
    <x v="141"/>
    <x v="141"/>
    <x v="4750"/>
    <x v="3264"/>
  </r>
  <r>
    <x v="11"/>
    <x v="11"/>
    <x v="141"/>
    <x v="141"/>
    <x v="4751"/>
    <x v="3265"/>
  </r>
  <r>
    <x v="11"/>
    <x v="11"/>
    <x v="141"/>
    <x v="141"/>
    <x v="4752"/>
    <x v="35"/>
  </r>
  <r>
    <x v="11"/>
    <x v="11"/>
    <x v="141"/>
    <x v="141"/>
    <x v="4753"/>
    <x v="3096"/>
  </r>
  <r>
    <x v="11"/>
    <x v="11"/>
    <x v="141"/>
    <x v="141"/>
    <x v="4754"/>
    <x v="3266"/>
  </r>
  <r>
    <x v="11"/>
    <x v="11"/>
    <x v="141"/>
    <x v="141"/>
    <x v="4755"/>
    <x v="1945"/>
  </r>
  <r>
    <x v="11"/>
    <x v="11"/>
    <x v="141"/>
    <x v="141"/>
    <x v="4756"/>
    <x v="128"/>
  </r>
  <r>
    <x v="11"/>
    <x v="11"/>
    <x v="141"/>
    <x v="141"/>
    <x v="4757"/>
    <x v="3267"/>
  </r>
  <r>
    <x v="11"/>
    <x v="11"/>
    <x v="141"/>
    <x v="141"/>
    <x v="4758"/>
    <x v="831"/>
  </r>
  <r>
    <x v="11"/>
    <x v="11"/>
    <x v="141"/>
    <x v="141"/>
    <x v="4759"/>
    <x v="1019"/>
  </r>
  <r>
    <x v="11"/>
    <x v="11"/>
    <x v="142"/>
    <x v="142"/>
    <x v="4760"/>
    <x v="3268"/>
  </r>
  <r>
    <x v="11"/>
    <x v="11"/>
    <x v="142"/>
    <x v="142"/>
    <x v="4761"/>
    <x v="3269"/>
  </r>
  <r>
    <x v="11"/>
    <x v="11"/>
    <x v="142"/>
    <x v="142"/>
    <x v="4762"/>
    <x v="3270"/>
  </r>
  <r>
    <x v="11"/>
    <x v="11"/>
    <x v="142"/>
    <x v="142"/>
    <x v="4763"/>
    <x v="3271"/>
  </r>
  <r>
    <x v="11"/>
    <x v="11"/>
    <x v="142"/>
    <x v="142"/>
    <x v="4764"/>
    <x v="3272"/>
  </r>
  <r>
    <x v="11"/>
    <x v="11"/>
    <x v="142"/>
    <x v="142"/>
    <x v="4765"/>
    <x v="3273"/>
  </r>
  <r>
    <x v="11"/>
    <x v="11"/>
    <x v="142"/>
    <x v="142"/>
    <x v="4766"/>
    <x v="3206"/>
  </r>
  <r>
    <x v="11"/>
    <x v="11"/>
    <x v="142"/>
    <x v="142"/>
    <x v="4767"/>
    <x v="169"/>
  </r>
  <r>
    <x v="11"/>
    <x v="11"/>
    <x v="142"/>
    <x v="142"/>
    <x v="4768"/>
    <x v="670"/>
  </r>
  <r>
    <x v="11"/>
    <x v="11"/>
    <x v="142"/>
    <x v="142"/>
    <x v="4769"/>
    <x v="1319"/>
  </r>
  <r>
    <x v="11"/>
    <x v="11"/>
    <x v="142"/>
    <x v="142"/>
    <x v="4770"/>
    <x v="87"/>
  </r>
  <r>
    <x v="11"/>
    <x v="11"/>
    <x v="142"/>
    <x v="142"/>
    <x v="4771"/>
    <x v="27"/>
  </r>
  <r>
    <x v="11"/>
    <x v="11"/>
    <x v="142"/>
    <x v="142"/>
    <x v="4772"/>
    <x v="109"/>
  </r>
  <r>
    <x v="11"/>
    <x v="11"/>
    <x v="142"/>
    <x v="142"/>
    <x v="4773"/>
    <x v="129"/>
  </r>
  <r>
    <x v="11"/>
    <x v="11"/>
    <x v="142"/>
    <x v="142"/>
    <x v="4774"/>
    <x v="418"/>
  </r>
  <r>
    <x v="11"/>
    <x v="11"/>
    <x v="142"/>
    <x v="142"/>
    <x v="4775"/>
    <x v="1019"/>
  </r>
  <r>
    <x v="11"/>
    <x v="11"/>
    <x v="142"/>
    <x v="142"/>
    <x v="4776"/>
    <x v="1832"/>
  </r>
  <r>
    <x v="11"/>
    <x v="11"/>
    <x v="143"/>
    <x v="143"/>
    <x v="4777"/>
    <x v="638"/>
  </r>
  <r>
    <x v="11"/>
    <x v="11"/>
    <x v="143"/>
    <x v="143"/>
    <x v="4778"/>
    <x v="0"/>
  </r>
  <r>
    <x v="11"/>
    <x v="11"/>
    <x v="143"/>
    <x v="143"/>
    <x v="4779"/>
    <x v="1872"/>
  </r>
  <r>
    <x v="11"/>
    <x v="11"/>
    <x v="143"/>
    <x v="143"/>
    <x v="4780"/>
    <x v="3274"/>
  </r>
  <r>
    <x v="11"/>
    <x v="11"/>
    <x v="143"/>
    <x v="143"/>
    <x v="4781"/>
    <x v="1922"/>
  </r>
  <r>
    <x v="11"/>
    <x v="11"/>
    <x v="143"/>
    <x v="143"/>
    <x v="4782"/>
    <x v="3275"/>
  </r>
  <r>
    <x v="11"/>
    <x v="11"/>
    <x v="143"/>
    <x v="143"/>
    <x v="4783"/>
    <x v="281"/>
  </r>
  <r>
    <x v="11"/>
    <x v="11"/>
    <x v="143"/>
    <x v="143"/>
    <x v="4784"/>
    <x v="126"/>
  </r>
  <r>
    <x v="11"/>
    <x v="11"/>
    <x v="143"/>
    <x v="143"/>
    <x v="4785"/>
    <x v="581"/>
  </r>
  <r>
    <x v="11"/>
    <x v="11"/>
    <x v="143"/>
    <x v="143"/>
    <x v="4786"/>
    <x v="174"/>
  </r>
  <r>
    <x v="11"/>
    <x v="11"/>
    <x v="143"/>
    <x v="143"/>
    <x v="4787"/>
    <x v="129"/>
  </r>
  <r>
    <x v="11"/>
    <x v="11"/>
    <x v="144"/>
    <x v="144"/>
    <x v="4788"/>
    <x v="3276"/>
  </r>
  <r>
    <x v="11"/>
    <x v="11"/>
    <x v="144"/>
    <x v="144"/>
    <x v="4789"/>
    <x v="3277"/>
  </r>
  <r>
    <x v="11"/>
    <x v="11"/>
    <x v="144"/>
    <x v="144"/>
    <x v="4790"/>
    <x v="1462"/>
  </r>
  <r>
    <x v="11"/>
    <x v="11"/>
    <x v="144"/>
    <x v="144"/>
    <x v="4791"/>
    <x v="3278"/>
  </r>
  <r>
    <x v="11"/>
    <x v="11"/>
    <x v="144"/>
    <x v="144"/>
    <x v="4792"/>
    <x v="113"/>
  </r>
  <r>
    <x v="11"/>
    <x v="11"/>
    <x v="144"/>
    <x v="144"/>
    <x v="4793"/>
    <x v="2031"/>
  </r>
  <r>
    <x v="11"/>
    <x v="11"/>
    <x v="144"/>
    <x v="144"/>
    <x v="4794"/>
    <x v="1070"/>
  </r>
  <r>
    <x v="11"/>
    <x v="11"/>
    <x v="144"/>
    <x v="144"/>
    <x v="4795"/>
    <x v="425"/>
  </r>
  <r>
    <x v="11"/>
    <x v="11"/>
    <x v="144"/>
    <x v="144"/>
    <x v="4796"/>
    <x v="3279"/>
  </r>
  <r>
    <x v="11"/>
    <x v="11"/>
    <x v="144"/>
    <x v="144"/>
    <x v="4797"/>
    <x v="3280"/>
  </r>
  <r>
    <x v="11"/>
    <x v="11"/>
    <x v="144"/>
    <x v="144"/>
    <x v="4798"/>
    <x v="3281"/>
  </r>
  <r>
    <x v="11"/>
    <x v="11"/>
    <x v="144"/>
    <x v="144"/>
    <x v="4799"/>
    <x v="3282"/>
  </r>
  <r>
    <x v="11"/>
    <x v="11"/>
    <x v="144"/>
    <x v="144"/>
    <x v="4800"/>
    <x v="2428"/>
  </r>
  <r>
    <x v="11"/>
    <x v="11"/>
    <x v="144"/>
    <x v="144"/>
    <x v="4801"/>
    <x v="3283"/>
  </r>
  <r>
    <x v="11"/>
    <x v="11"/>
    <x v="144"/>
    <x v="144"/>
    <x v="4802"/>
    <x v="3284"/>
  </r>
  <r>
    <x v="11"/>
    <x v="11"/>
    <x v="144"/>
    <x v="144"/>
    <x v="4803"/>
    <x v="3285"/>
  </r>
  <r>
    <x v="11"/>
    <x v="11"/>
    <x v="144"/>
    <x v="144"/>
    <x v="4804"/>
    <x v="182"/>
  </r>
  <r>
    <x v="11"/>
    <x v="11"/>
    <x v="144"/>
    <x v="144"/>
    <x v="4805"/>
    <x v="1842"/>
  </r>
  <r>
    <x v="11"/>
    <x v="11"/>
    <x v="144"/>
    <x v="144"/>
    <x v="4806"/>
    <x v="1306"/>
  </r>
  <r>
    <x v="11"/>
    <x v="11"/>
    <x v="144"/>
    <x v="144"/>
    <x v="4807"/>
    <x v="3286"/>
  </r>
  <r>
    <x v="11"/>
    <x v="11"/>
    <x v="144"/>
    <x v="144"/>
    <x v="4808"/>
    <x v="3287"/>
  </r>
  <r>
    <x v="11"/>
    <x v="11"/>
    <x v="144"/>
    <x v="144"/>
    <x v="4809"/>
    <x v="3288"/>
  </r>
  <r>
    <x v="11"/>
    <x v="11"/>
    <x v="144"/>
    <x v="144"/>
    <x v="4810"/>
    <x v="615"/>
  </r>
  <r>
    <x v="11"/>
    <x v="11"/>
    <x v="144"/>
    <x v="144"/>
    <x v="4811"/>
    <x v="3289"/>
  </r>
  <r>
    <x v="11"/>
    <x v="11"/>
    <x v="144"/>
    <x v="144"/>
    <x v="4812"/>
    <x v="3290"/>
  </r>
  <r>
    <x v="11"/>
    <x v="11"/>
    <x v="144"/>
    <x v="144"/>
    <x v="4813"/>
    <x v="3291"/>
  </r>
  <r>
    <x v="11"/>
    <x v="11"/>
    <x v="144"/>
    <x v="144"/>
    <x v="4814"/>
    <x v="3292"/>
  </r>
  <r>
    <x v="11"/>
    <x v="11"/>
    <x v="144"/>
    <x v="144"/>
    <x v="4815"/>
    <x v="3293"/>
  </r>
  <r>
    <x v="11"/>
    <x v="11"/>
    <x v="144"/>
    <x v="144"/>
    <x v="4816"/>
    <x v="989"/>
  </r>
  <r>
    <x v="11"/>
    <x v="11"/>
    <x v="144"/>
    <x v="144"/>
    <x v="4817"/>
    <x v="3201"/>
  </r>
  <r>
    <x v="11"/>
    <x v="11"/>
    <x v="144"/>
    <x v="144"/>
    <x v="4818"/>
    <x v="3294"/>
  </r>
  <r>
    <x v="11"/>
    <x v="11"/>
    <x v="144"/>
    <x v="144"/>
    <x v="4819"/>
    <x v="3295"/>
  </r>
  <r>
    <x v="11"/>
    <x v="11"/>
    <x v="144"/>
    <x v="144"/>
    <x v="4820"/>
    <x v="1243"/>
  </r>
  <r>
    <x v="11"/>
    <x v="11"/>
    <x v="144"/>
    <x v="144"/>
    <x v="4821"/>
    <x v="1504"/>
  </r>
  <r>
    <x v="11"/>
    <x v="11"/>
    <x v="144"/>
    <x v="144"/>
    <x v="4822"/>
    <x v="3296"/>
  </r>
  <r>
    <x v="11"/>
    <x v="11"/>
    <x v="144"/>
    <x v="144"/>
    <x v="4823"/>
    <x v="3297"/>
  </r>
  <r>
    <x v="11"/>
    <x v="11"/>
    <x v="144"/>
    <x v="144"/>
    <x v="4824"/>
    <x v="3298"/>
  </r>
  <r>
    <x v="11"/>
    <x v="11"/>
    <x v="144"/>
    <x v="144"/>
    <x v="4825"/>
    <x v="3299"/>
  </r>
  <r>
    <x v="11"/>
    <x v="11"/>
    <x v="144"/>
    <x v="144"/>
    <x v="4826"/>
    <x v="3300"/>
  </r>
  <r>
    <x v="11"/>
    <x v="11"/>
    <x v="144"/>
    <x v="144"/>
    <x v="4827"/>
    <x v="276"/>
  </r>
  <r>
    <x v="11"/>
    <x v="11"/>
    <x v="144"/>
    <x v="144"/>
    <x v="4828"/>
    <x v="3301"/>
  </r>
  <r>
    <x v="11"/>
    <x v="11"/>
    <x v="144"/>
    <x v="144"/>
    <x v="4829"/>
    <x v="3302"/>
  </r>
  <r>
    <x v="11"/>
    <x v="11"/>
    <x v="144"/>
    <x v="144"/>
    <x v="4830"/>
    <x v="248"/>
  </r>
  <r>
    <x v="11"/>
    <x v="11"/>
    <x v="144"/>
    <x v="144"/>
    <x v="4831"/>
    <x v="3303"/>
  </r>
  <r>
    <x v="11"/>
    <x v="11"/>
    <x v="144"/>
    <x v="144"/>
    <x v="4832"/>
    <x v="3304"/>
  </r>
  <r>
    <x v="11"/>
    <x v="11"/>
    <x v="144"/>
    <x v="144"/>
    <x v="4833"/>
    <x v="3305"/>
  </r>
  <r>
    <x v="11"/>
    <x v="11"/>
    <x v="144"/>
    <x v="144"/>
    <x v="4834"/>
    <x v="3306"/>
  </r>
  <r>
    <x v="11"/>
    <x v="11"/>
    <x v="144"/>
    <x v="144"/>
    <x v="4835"/>
    <x v="3307"/>
  </r>
  <r>
    <x v="11"/>
    <x v="11"/>
    <x v="144"/>
    <x v="144"/>
    <x v="4836"/>
    <x v="3308"/>
  </r>
  <r>
    <x v="11"/>
    <x v="11"/>
    <x v="144"/>
    <x v="144"/>
    <x v="4837"/>
    <x v="2442"/>
  </r>
  <r>
    <x v="11"/>
    <x v="11"/>
    <x v="144"/>
    <x v="144"/>
    <x v="4838"/>
    <x v="3309"/>
  </r>
  <r>
    <x v="11"/>
    <x v="11"/>
    <x v="144"/>
    <x v="144"/>
    <x v="4839"/>
    <x v="58"/>
  </r>
  <r>
    <x v="11"/>
    <x v="11"/>
    <x v="144"/>
    <x v="144"/>
    <x v="4840"/>
    <x v="3310"/>
  </r>
  <r>
    <x v="11"/>
    <x v="11"/>
    <x v="144"/>
    <x v="144"/>
    <x v="4841"/>
    <x v="3311"/>
  </r>
  <r>
    <x v="11"/>
    <x v="11"/>
    <x v="144"/>
    <x v="144"/>
    <x v="4842"/>
    <x v="3312"/>
  </r>
  <r>
    <x v="11"/>
    <x v="11"/>
    <x v="144"/>
    <x v="144"/>
    <x v="4843"/>
    <x v="87"/>
  </r>
  <r>
    <x v="11"/>
    <x v="11"/>
    <x v="144"/>
    <x v="144"/>
    <x v="4844"/>
    <x v="88"/>
  </r>
  <r>
    <x v="11"/>
    <x v="11"/>
    <x v="144"/>
    <x v="144"/>
    <x v="4845"/>
    <x v="1374"/>
  </r>
  <r>
    <x v="11"/>
    <x v="11"/>
    <x v="144"/>
    <x v="144"/>
    <x v="4846"/>
    <x v="3313"/>
  </r>
  <r>
    <x v="11"/>
    <x v="11"/>
    <x v="144"/>
    <x v="144"/>
    <x v="4847"/>
    <x v="173"/>
  </r>
  <r>
    <x v="11"/>
    <x v="11"/>
    <x v="144"/>
    <x v="144"/>
    <x v="4848"/>
    <x v="504"/>
  </r>
  <r>
    <x v="11"/>
    <x v="11"/>
    <x v="144"/>
    <x v="144"/>
    <x v="4849"/>
    <x v="3314"/>
  </r>
  <r>
    <x v="11"/>
    <x v="11"/>
    <x v="144"/>
    <x v="144"/>
    <x v="4850"/>
    <x v="1779"/>
  </r>
  <r>
    <x v="11"/>
    <x v="11"/>
    <x v="144"/>
    <x v="144"/>
    <x v="4851"/>
    <x v="3128"/>
  </r>
  <r>
    <x v="11"/>
    <x v="11"/>
    <x v="144"/>
    <x v="144"/>
    <x v="4852"/>
    <x v="1832"/>
  </r>
  <r>
    <x v="11"/>
    <x v="11"/>
    <x v="145"/>
    <x v="145"/>
    <x v="4853"/>
    <x v="156"/>
  </r>
  <r>
    <x v="11"/>
    <x v="11"/>
    <x v="145"/>
    <x v="145"/>
    <x v="4854"/>
    <x v="2308"/>
  </r>
  <r>
    <x v="11"/>
    <x v="11"/>
    <x v="145"/>
    <x v="145"/>
    <x v="4855"/>
    <x v="2767"/>
  </r>
  <r>
    <x v="11"/>
    <x v="11"/>
    <x v="145"/>
    <x v="145"/>
    <x v="4856"/>
    <x v="1047"/>
  </r>
  <r>
    <x v="11"/>
    <x v="11"/>
    <x v="145"/>
    <x v="145"/>
    <x v="4857"/>
    <x v="3315"/>
  </r>
  <r>
    <x v="11"/>
    <x v="11"/>
    <x v="145"/>
    <x v="145"/>
    <x v="4858"/>
    <x v="3316"/>
  </r>
  <r>
    <x v="11"/>
    <x v="11"/>
    <x v="145"/>
    <x v="145"/>
    <x v="4859"/>
    <x v="58"/>
  </r>
  <r>
    <x v="11"/>
    <x v="11"/>
    <x v="145"/>
    <x v="145"/>
    <x v="4860"/>
    <x v="251"/>
  </r>
  <r>
    <x v="11"/>
    <x v="11"/>
    <x v="145"/>
    <x v="145"/>
    <x v="4861"/>
    <x v="126"/>
  </r>
  <r>
    <x v="11"/>
    <x v="11"/>
    <x v="145"/>
    <x v="145"/>
    <x v="4862"/>
    <x v="88"/>
  </r>
  <r>
    <x v="11"/>
    <x v="11"/>
    <x v="145"/>
    <x v="145"/>
    <x v="4863"/>
    <x v="27"/>
  </r>
  <r>
    <x v="11"/>
    <x v="11"/>
    <x v="145"/>
    <x v="145"/>
    <x v="4864"/>
    <x v="173"/>
  </r>
  <r>
    <x v="11"/>
    <x v="11"/>
    <x v="145"/>
    <x v="145"/>
    <x v="4865"/>
    <x v="3317"/>
  </r>
  <r>
    <x v="11"/>
    <x v="11"/>
    <x v="145"/>
    <x v="145"/>
    <x v="4866"/>
    <x v="609"/>
  </r>
  <r>
    <x v="11"/>
    <x v="11"/>
    <x v="145"/>
    <x v="145"/>
    <x v="4867"/>
    <x v="1292"/>
  </r>
  <r>
    <x v="11"/>
    <x v="11"/>
    <x v="145"/>
    <x v="145"/>
    <x v="4868"/>
    <x v="3318"/>
  </r>
  <r>
    <x v="11"/>
    <x v="11"/>
    <x v="146"/>
    <x v="146"/>
    <x v="4869"/>
    <x v="182"/>
  </r>
  <r>
    <x v="11"/>
    <x v="11"/>
    <x v="146"/>
    <x v="146"/>
    <x v="4870"/>
    <x v="3319"/>
  </r>
  <r>
    <x v="11"/>
    <x v="11"/>
    <x v="146"/>
    <x v="146"/>
    <x v="4871"/>
    <x v="3320"/>
  </r>
  <r>
    <x v="11"/>
    <x v="11"/>
    <x v="146"/>
    <x v="146"/>
    <x v="4872"/>
    <x v="3321"/>
  </r>
  <r>
    <x v="11"/>
    <x v="11"/>
    <x v="146"/>
    <x v="146"/>
    <x v="4873"/>
    <x v="417"/>
  </r>
  <r>
    <x v="11"/>
    <x v="11"/>
    <x v="146"/>
    <x v="146"/>
    <x v="4874"/>
    <x v="253"/>
  </r>
  <r>
    <x v="11"/>
    <x v="11"/>
    <x v="146"/>
    <x v="146"/>
    <x v="4875"/>
    <x v="3322"/>
  </r>
  <r>
    <x v="11"/>
    <x v="11"/>
    <x v="147"/>
    <x v="147"/>
    <x v="4876"/>
    <x v="539"/>
  </r>
  <r>
    <x v="11"/>
    <x v="11"/>
    <x v="147"/>
    <x v="147"/>
    <x v="4877"/>
    <x v="3323"/>
  </r>
  <r>
    <x v="11"/>
    <x v="11"/>
    <x v="147"/>
    <x v="147"/>
    <x v="4878"/>
    <x v="641"/>
  </r>
  <r>
    <x v="11"/>
    <x v="11"/>
    <x v="147"/>
    <x v="147"/>
    <x v="4879"/>
    <x v="3324"/>
  </r>
  <r>
    <x v="11"/>
    <x v="11"/>
    <x v="147"/>
    <x v="147"/>
    <x v="4880"/>
    <x v="2795"/>
  </r>
  <r>
    <x v="11"/>
    <x v="11"/>
    <x v="147"/>
    <x v="147"/>
    <x v="4881"/>
    <x v="3325"/>
  </r>
  <r>
    <x v="11"/>
    <x v="11"/>
    <x v="147"/>
    <x v="147"/>
    <x v="4882"/>
    <x v="3326"/>
  </r>
  <r>
    <x v="11"/>
    <x v="11"/>
    <x v="147"/>
    <x v="147"/>
    <x v="4883"/>
    <x v="182"/>
  </r>
  <r>
    <x v="11"/>
    <x v="11"/>
    <x v="147"/>
    <x v="147"/>
    <x v="4884"/>
    <x v="3327"/>
  </r>
  <r>
    <x v="11"/>
    <x v="11"/>
    <x v="147"/>
    <x v="147"/>
    <x v="4885"/>
    <x v="239"/>
  </r>
  <r>
    <x v="11"/>
    <x v="11"/>
    <x v="147"/>
    <x v="147"/>
    <x v="4886"/>
    <x v="3328"/>
  </r>
  <r>
    <x v="11"/>
    <x v="11"/>
    <x v="147"/>
    <x v="147"/>
    <x v="4887"/>
    <x v="3180"/>
  </r>
  <r>
    <x v="11"/>
    <x v="11"/>
    <x v="147"/>
    <x v="147"/>
    <x v="4888"/>
    <x v="3094"/>
  </r>
  <r>
    <x v="11"/>
    <x v="11"/>
    <x v="147"/>
    <x v="147"/>
    <x v="4889"/>
    <x v="3329"/>
  </r>
  <r>
    <x v="11"/>
    <x v="11"/>
    <x v="147"/>
    <x v="147"/>
    <x v="4890"/>
    <x v="3330"/>
  </r>
  <r>
    <x v="11"/>
    <x v="11"/>
    <x v="147"/>
    <x v="147"/>
    <x v="4891"/>
    <x v="2744"/>
  </r>
  <r>
    <x v="11"/>
    <x v="11"/>
    <x v="147"/>
    <x v="147"/>
    <x v="4892"/>
    <x v="3331"/>
  </r>
  <r>
    <x v="11"/>
    <x v="11"/>
    <x v="147"/>
    <x v="147"/>
    <x v="4893"/>
    <x v="436"/>
  </r>
  <r>
    <x v="11"/>
    <x v="11"/>
    <x v="147"/>
    <x v="147"/>
    <x v="4894"/>
    <x v="3332"/>
  </r>
  <r>
    <x v="11"/>
    <x v="11"/>
    <x v="147"/>
    <x v="147"/>
    <x v="4895"/>
    <x v="3333"/>
  </r>
  <r>
    <x v="11"/>
    <x v="11"/>
    <x v="147"/>
    <x v="147"/>
    <x v="4896"/>
    <x v="670"/>
  </r>
  <r>
    <x v="11"/>
    <x v="11"/>
    <x v="147"/>
    <x v="147"/>
    <x v="4897"/>
    <x v="3334"/>
  </r>
  <r>
    <x v="11"/>
    <x v="11"/>
    <x v="147"/>
    <x v="147"/>
    <x v="4898"/>
    <x v="3335"/>
  </r>
  <r>
    <x v="11"/>
    <x v="11"/>
    <x v="147"/>
    <x v="147"/>
    <x v="4899"/>
    <x v="3336"/>
  </r>
  <r>
    <x v="11"/>
    <x v="11"/>
    <x v="147"/>
    <x v="147"/>
    <x v="4900"/>
    <x v="3337"/>
  </r>
  <r>
    <x v="11"/>
    <x v="11"/>
    <x v="147"/>
    <x v="147"/>
    <x v="4901"/>
    <x v="1709"/>
  </r>
  <r>
    <x v="11"/>
    <x v="11"/>
    <x v="147"/>
    <x v="147"/>
    <x v="4902"/>
    <x v="3138"/>
  </r>
  <r>
    <x v="11"/>
    <x v="11"/>
    <x v="147"/>
    <x v="147"/>
    <x v="4903"/>
    <x v="3338"/>
  </r>
  <r>
    <x v="11"/>
    <x v="11"/>
    <x v="147"/>
    <x v="147"/>
    <x v="4904"/>
    <x v="26"/>
  </r>
  <r>
    <x v="11"/>
    <x v="11"/>
    <x v="147"/>
    <x v="147"/>
    <x v="4905"/>
    <x v="27"/>
  </r>
  <r>
    <x v="11"/>
    <x v="11"/>
    <x v="147"/>
    <x v="147"/>
    <x v="4906"/>
    <x v="128"/>
  </r>
  <r>
    <x v="11"/>
    <x v="11"/>
    <x v="147"/>
    <x v="147"/>
    <x v="4907"/>
    <x v="253"/>
  </r>
  <r>
    <x v="11"/>
    <x v="11"/>
    <x v="147"/>
    <x v="147"/>
    <x v="4908"/>
    <x v="129"/>
  </r>
  <r>
    <x v="11"/>
    <x v="11"/>
    <x v="147"/>
    <x v="147"/>
    <x v="4909"/>
    <x v="3339"/>
  </r>
  <r>
    <x v="11"/>
    <x v="11"/>
    <x v="147"/>
    <x v="147"/>
    <x v="4910"/>
    <x v="111"/>
  </r>
  <r>
    <x v="11"/>
    <x v="11"/>
    <x v="147"/>
    <x v="147"/>
    <x v="4911"/>
    <x v="527"/>
  </r>
  <r>
    <x v="11"/>
    <x v="11"/>
    <x v="147"/>
    <x v="147"/>
    <x v="4912"/>
    <x v="267"/>
  </r>
  <r>
    <x v="11"/>
    <x v="11"/>
    <x v="147"/>
    <x v="147"/>
    <x v="4913"/>
    <x v="3340"/>
  </r>
  <r>
    <x v="11"/>
    <x v="11"/>
    <x v="147"/>
    <x v="147"/>
    <x v="4914"/>
    <x v="3341"/>
  </r>
  <r>
    <x v="11"/>
    <x v="11"/>
    <x v="148"/>
    <x v="148"/>
    <x v="4915"/>
    <x v="3172"/>
  </r>
  <r>
    <x v="11"/>
    <x v="11"/>
    <x v="148"/>
    <x v="148"/>
    <x v="4916"/>
    <x v="3342"/>
  </r>
  <r>
    <x v="11"/>
    <x v="11"/>
    <x v="148"/>
    <x v="148"/>
    <x v="4917"/>
    <x v="1355"/>
  </r>
  <r>
    <x v="11"/>
    <x v="11"/>
    <x v="148"/>
    <x v="148"/>
    <x v="4918"/>
    <x v="3343"/>
  </r>
  <r>
    <x v="11"/>
    <x v="11"/>
    <x v="148"/>
    <x v="148"/>
    <x v="4919"/>
    <x v="3085"/>
  </r>
  <r>
    <x v="11"/>
    <x v="11"/>
    <x v="148"/>
    <x v="148"/>
    <x v="4920"/>
    <x v="3344"/>
  </r>
  <r>
    <x v="11"/>
    <x v="11"/>
    <x v="148"/>
    <x v="148"/>
    <x v="4921"/>
    <x v="3345"/>
  </r>
  <r>
    <x v="11"/>
    <x v="11"/>
    <x v="148"/>
    <x v="148"/>
    <x v="4922"/>
    <x v="1259"/>
  </r>
  <r>
    <x v="11"/>
    <x v="11"/>
    <x v="148"/>
    <x v="148"/>
    <x v="4923"/>
    <x v="3264"/>
  </r>
  <r>
    <x v="11"/>
    <x v="11"/>
    <x v="148"/>
    <x v="148"/>
    <x v="4924"/>
    <x v="3346"/>
  </r>
  <r>
    <x v="11"/>
    <x v="11"/>
    <x v="148"/>
    <x v="148"/>
    <x v="4925"/>
    <x v="3347"/>
  </r>
  <r>
    <x v="11"/>
    <x v="11"/>
    <x v="148"/>
    <x v="148"/>
    <x v="4926"/>
    <x v="1575"/>
  </r>
  <r>
    <x v="11"/>
    <x v="11"/>
    <x v="148"/>
    <x v="148"/>
    <x v="4927"/>
    <x v="3348"/>
  </r>
  <r>
    <x v="11"/>
    <x v="11"/>
    <x v="148"/>
    <x v="148"/>
    <x v="4928"/>
    <x v="3349"/>
  </r>
  <r>
    <x v="11"/>
    <x v="11"/>
    <x v="148"/>
    <x v="148"/>
    <x v="4929"/>
    <x v="3350"/>
  </r>
  <r>
    <x v="12"/>
    <x v="12"/>
    <x v="149"/>
    <x v="149"/>
    <x v="4930"/>
    <x v="3351"/>
  </r>
  <r>
    <x v="12"/>
    <x v="12"/>
    <x v="149"/>
    <x v="149"/>
    <x v="4931"/>
    <x v="3352"/>
  </r>
  <r>
    <x v="12"/>
    <x v="12"/>
    <x v="149"/>
    <x v="149"/>
    <x v="4932"/>
    <x v="3353"/>
  </r>
  <r>
    <x v="12"/>
    <x v="12"/>
    <x v="149"/>
    <x v="149"/>
    <x v="4933"/>
    <x v="3354"/>
  </r>
  <r>
    <x v="12"/>
    <x v="12"/>
    <x v="149"/>
    <x v="149"/>
    <x v="4934"/>
    <x v="1867"/>
  </r>
  <r>
    <x v="12"/>
    <x v="12"/>
    <x v="149"/>
    <x v="149"/>
    <x v="4935"/>
    <x v="1196"/>
  </r>
  <r>
    <x v="12"/>
    <x v="12"/>
    <x v="149"/>
    <x v="149"/>
    <x v="4936"/>
    <x v="425"/>
  </r>
  <r>
    <x v="12"/>
    <x v="12"/>
    <x v="149"/>
    <x v="149"/>
    <x v="4937"/>
    <x v="3355"/>
  </r>
  <r>
    <x v="12"/>
    <x v="12"/>
    <x v="149"/>
    <x v="149"/>
    <x v="4938"/>
    <x v="3356"/>
  </r>
  <r>
    <x v="12"/>
    <x v="12"/>
    <x v="149"/>
    <x v="149"/>
    <x v="4939"/>
    <x v="303"/>
  </r>
  <r>
    <x v="12"/>
    <x v="12"/>
    <x v="149"/>
    <x v="149"/>
    <x v="4940"/>
    <x v="3357"/>
  </r>
  <r>
    <x v="12"/>
    <x v="12"/>
    <x v="149"/>
    <x v="149"/>
    <x v="4941"/>
    <x v="3358"/>
  </r>
  <r>
    <x v="12"/>
    <x v="12"/>
    <x v="149"/>
    <x v="149"/>
    <x v="4942"/>
    <x v="3359"/>
  </r>
  <r>
    <x v="12"/>
    <x v="12"/>
    <x v="149"/>
    <x v="149"/>
    <x v="4943"/>
    <x v="3360"/>
  </r>
  <r>
    <x v="12"/>
    <x v="12"/>
    <x v="149"/>
    <x v="149"/>
    <x v="4944"/>
    <x v="3361"/>
  </r>
  <r>
    <x v="12"/>
    <x v="12"/>
    <x v="149"/>
    <x v="149"/>
    <x v="4945"/>
    <x v="3362"/>
  </r>
  <r>
    <x v="12"/>
    <x v="12"/>
    <x v="149"/>
    <x v="149"/>
    <x v="4946"/>
    <x v="182"/>
  </r>
  <r>
    <x v="12"/>
    <x v="12"/>
    <x v="149"/>
    <x v="149"/>
    <x v="4947"/>
    <x v="1492"/>
  </r>
  <r>
    <x v="12"/>
    <x v="12"/>
    <x v="149"/>
    <x v="149"/>
    <x v="4948"/>
    <x v="2096"/>
  </r>
  <r>
    <x v="12"/>
    <x v="12"/>
    <x v="149"/>
    <x v="149"/>
    <x v="4949"/>
    <x v="1731"/>
  </r>
  <r>
    <x v="12"/>
    <x v="12"/>
    <x v="149"/>
    <x v="149"/>
    <x v="4950"/>
    <x v="3363"/>
  </r>
  <r>
    <x v="12"/>
    <x v="12"/>
    <x v="149"/>
    <x v="149"/>
    <x v="4951"/>
    <x v="3364"/>
  </r>
  <r>
    <x v="12"/>
    <x v="12"/>
    <x v="149"/>
    <x v="149"/>
    <x v="4952"/>
    <x v="3365"/>
  </r>
  <r>
    <x v="12"/>
    <x v="12"/>
    <x v="149"/>
    <x v="149"/>
    <x v="4953"/>
    <x v="3366"/>
  </r>
  <r>
    <x v="12"/>
    <x v="12"/>
    <x v="149"/>
    <x v="149"/>
    <x v="4954"/>
    <x v="3367"/>
  </r>
  <r>
    <x v="12"/>
    <x v="12"/>
    <x v="149"/>
    <x v="149"/>
    <x v="4955"/>
    <x v="3368"/>
  </r>
  <r>
    <x v="12"/>
    <x v="12"/>
    <x v="149"/>
    <x v="149"/>
    <x v="4956"/>
    <x v="2190"/>
  </r>
  <r>
    <x v="12"/>
    <x v="12"/>
    <x v="149"/>
    <x v="149"/>
    <x v="4957"/>
    <x v="3369"/>
  </r>
  <r>
    <x v="12"/>
    <x v="12"/>
    <x v="149"/>
    <x v="149"/>
    <x v="4958"/>
    <x v="3370"/>
  </r>
  <r>
    <x v="12"/>
    <x v="12"/>
    <x v="149"/>
    <x v="149"/>
    <x v="4959"/>
    <x v="3371"/>
  </r>
  <r>
    <x v="12"/>
    <x v="12"/>
    <x v="149"/>
    <x v="149"/>
    <x v="4960"/>
    <x v="3372"/>
  </r>
  <r>
    <x v="12"/>
    <x v="12"/>
    <x v="149"/>
    <x v="149"/>
    <x v="4961"/>
    <x v="3188"/>
  </r>
  <r>
    <x v="12"/>
    <x v="12"/>
    <x v="149"/>
    <x v="149"/>
    <x v="4962"/>
    <x v="3373"/>
  </r>
  <r>
    <x v="12"/>
    <x v="12"/>
    <x v="149"/>
    <x v="149"/>
    <x v="4963"/>
    <x v="3374"/>
  </r>
  <r>
    <x v="12"/>
    <x v="12"/>
    <x v="149"/>
    <x v="149"/>
    <x v="4964"/>
    <x v="2685"/>
  </r>
  <r>
    <x v="12"/>
    <x v="12"/>
    <x v="149"/>
    <x v="149"/>
    <x v="4965"/>
    <x v="3375"/>
  </r>
  <r>
    <x v="12"/>
    <x v="12"/>
    <x v="149"/>
    <x v="149"/>
    <x v="4966"/>
    <x v="3376"/>
  </r>
  <r>
    <x v="12"/>
    <x v="12"/>
    <x v="149"/>
    <x v="149"/>
    <x v="4967"/>
    <x v="3377"/>
  </r>
  <r>
    <x v="12"/>
    <x v="12"/>
    <x v="149"/>
    <x v="149"/>
    <x v="4968"/>
    <x v="3378"/>
  </r>
  <r>
    <x v="12"/>
    <x v="12"/>
    <x v="149"/>
    <x v="149"/>
    <x v="4969"/>
    <x v="3379"/>
  </r>
  <r>
    <x v="12"/>
    <x v="12"/>
    <x v="149"/>
    <x v="149"/>
    <x v="4970"/>
    <x v="3380"/>
  </r>
  <r>
    <x v="12"/>
    <x v="12"/>
    <x v="149"/>
    <x v="149"/>
    <x v="4971"/>
    <x v="3381"/>
  </r>
  <r>
    <x v="12"/>
    <x v="12"/>
    <x v="149"/>
    <x v="149"/>
    <x v="4972"/>
    <x v="415"/>
  </r>
  <r>
    <x v="12"/>
    <x v="12"/>
    <x v="149"/>
    <x v="149"/>
    <x v="4973"/>
    <x v="3382"/>
  </r>
  <r>
    <x v="12"/>
    <x v="12"/>
    <x v="149"/>
    <x v="149"/>
    <x v="4974"/>
    <x v="2292"/>
  </r>
  <r>
    <x v="12"/>
    <x v="12"/>
    <x v="149"/>
    <x v="149"/>
    <x v="4975"/>
    <x v="128"/>
  </r>
  <r>
    <x v="12"/>
    <x v="12"/>
    <x v="149"/>
    <x v="149"/>
    <x v="4976"/>
    <x v="1553"/>
  </r>
  <r>
    <x v="12"/>
    <x v="12"/>
    <x v="149"/>
    <x v="149"/>
    <x v="4977"/>
    <x v="3383"/>
  </r>
  <r>
    <x v="12"/>
    <x v="12"/>
    <x v="149"/>
    <x v="149"/>
    <x v="4978"/>
    <x v="3384"/>
  </r>
  <r>
    <x v="12"/>
    <x v="12"/>
    <x v="149"/>
    <x v="149"/>
    <x v="4979"/>
    <x v="3385"/>
  </r>
  <r>
    <x v="12"/>
    <x v="12"/>
    <x v="149"/>
    <x v="149"/>
    <x v="4980"/>
    <x v="3386"/>
  </r>
  <r>
    <x v="12"/>
    <x v="12"/>
    <x v="150"/>
    <x v="26"/>
    <x v="4981"/>
    <x v="3387"/>
  </r>
  <r>
    <x v="12"/>
    <x v="12"/>
    <x v="150"/>
    <x v="26"/>
    <x v="4982"/>
    <x v="113"/>
  </r>
  <r>
    <x v="12"/>
    <x v="12"/>
    <x v="150"/>
    <x v="26"/>
    <x v="4983"/>
    <x v="1304"/>
  </r>
  <r>
    <x v="12"/>
    <x v="12"/>
    <x v="150"/>
    <x v="26"/>
    <x v="4984"/>
    <x v="3388"/>
  </r>
  <r>
    <x v="12"/>
    <x v="12"/>
    <x v="150"/>
    <x v="26"/>
    <x v="4985"/>
    <x v="3389"/>
  </r>
  <r>
    <x v="12"/>
    <x v="12"/>
    <x v="150"/>
    <x v="26"/>
    <x v="4986"/>
    <x v="3390"/>
  </r>
  <r>
    <x v="12"/>
    <x v="12"/>
    <x v="150"/>
    <x v="26"/>
    <x v="4987"/>
    <x v="1268"/>
  </r>
  <r>
    <x v="12"/>
    <x v="12"/>
    <x v="150"/>
    <x v="26"/>
    <x v="4988"/>
    <x v="165"/>
  </r>
  <r>
    <x v="12"/>
    <x v="12"/>
    <x v="150"/>
    <x v="26"/>
    <x v="4989"/>
    <x v="631"/>
  </r>
  <r>
    <x v="12"/>
    <x v="12"/>
    <x v="150"/>
    <x v="26"/>
    <x v="4990"/>
    <x v="3391"/>
  </r>
  <r>
    <x v="12"/>
    <x v="12"/>
    <x v="150"/>
    <x v="26"/>
    <x v="4991"/>
    <x v="26"/>
  </r>
  <r>
    <x v="12"/>
    <x v="12"/>
    <x v="150"/>
    <x v="26"/>
    <x v="4992"/>
    <x v="59"/>
  </r>
  <r>
    <x v="12"/>
    <x v="12"/>
    <x v="150"/>
    <x v="26"/>
    <x v="4993"/>
    <x v="172"/>
  </r>
  <r>
    <x v="12"/>
    <x v="12"/>
    <x v="150"/>
    <x v="26"/>
    <x v="4994"/>
    <x v="3392"/>
  </r>
  <r>
    <x v="12"/>
    <x v="12"/>
    <x v="150"/>
    <x v="26"/>
    <x v="4995"/>
    <x v="573"/>
  </r>
  <r>
    <x v="12"/>
    <x v="12"/>
    <x v="150"/>
    <x v="26"/>
    <x v="4996"/>
    <x v="3393"/>
  </r>
  <r>
    <x v="12"/>
    <x v="12"/>
    <x v="150"/>
    <x v="26"/>
    <x v="4997"/>
    <x v="3394"/>
  </r>
  <r>
    <x v="12"/>
    <x v="12"/>
    <x v="150"/>
    <x v="26"/>
    <x v="4998"/>
    <x v="3395"/>
  </r>
  <r>
    <x v="12"/>
    <x v="12"/>
    <x v="150"/>
    <x v="26"/>
    <x v="4999"/>
    <x v="3396"/>
  </r>
  <r>
    <x v="12"/>
    <x v="12"/>
    <x v="150"/>
    <x v="26"/>
    <x v="5000"/>
    <x v="3397"/>
  </r>
  <r>
    <x v="12"/>
    <x v="12"/>
    <x v="150"/>
    <x v="26"/>
    <x v="5001"/>
    <x v="3398"/>
  </r>
  <r>
    <x v="12"/>
    <x v="12"/>
    <x v="150"/>
    <x v="26"/>
    <x v="5002"/>
    <x v="3399"/>
  </r>
  <r>
    <x v="12"/>
    <x v="12"/>
    <x v="150"/>
    <x v="26"/>
    <x v="5003"/>
    <x v="3400"/>
  </r>
  <r>
    <x v="12"/>
    <x v="12"/>
    <x v="150"/>
    <x v="26"/>
    <x v="5004"/>
    <x v="3401"/>
  </r>
  <r>
    <x v="12"/>
    <x v="12"/>
    <x v="150"/>
    <x v="26"/>
    <x v="5005"/>
    <x v="3402"/>
  </r>
  <r>
    <x v="12"/>
    <x v="12"/>
    <x v="150"/>
    <x v="26"/>
    <x v="5006"/>
    <x v="3403"/>
  </r>
  <r>
    <x v="12"/>
    <x v="12"/>
    <x v="150"/>
    <x v="26"/>
    <x v="5007"/>
    <x v="3404"/>
  </r>
  <r>
    <x v="12"/>
    <x v="12"/>
    <x v="150"/>
    <x v="26"/>
    <x v="5008"/>
    <x v="3405"/>
  </r>
  <r>
    <x v="12"/>
    <x v="12"/>
    <x v="150"/>
    <x v="26"/>
    <x v="5009"/>
    <x v="3406"/>
  </r>
  <r>
    <x v="12"/>
    <x v="12"/>
    <x v="151"/>
    <x v="150"/>
    <x v="5010"/>
    <x v="3407"/>
  </r>
  <r>
    <x v="12"/>
    <x v="12"/>
    <x v="151"/>
    <x v="150"/>
    <x v="5011"/>
    <x v="3408"/>
  </r>
  <r>
    <x v="12"/>
    <x v="12"/>
    <x v="151"/>
    <x v="150"/>
    <x v="5012"/>
    <x v="3409"/>
  </r>
  <r>
    <x v="12"/>
    <x v="12"/>
    <x v="151"/>
    <x v="150"/>
    <x v="5013"/>
    <x v="3410"/>
  </r>
  <r>
    <x v="12"/>
    <x v="12"/>
    <x v="151"/>
    <x v="150"/>
    <x v="5014"/>
    <x v="3411"/>
  </r>
  <r>
    <x v="12"/>
    <x v="12"/>
    <x v="151"/>
    <x v="150"/>
    <x v="5015"/>
    <x v="3412"/>
  </r>
  <r>
    <x v="12"/>
    <x v="12"/>
    <x v="151"/>
    <x v="150"/>
    <x v="5016"/>
    <x v="3413"/>
  </r>
  <r>
    <x v="12"/>
    <x v="12"/>
    <x v="151"/>
    <x v="150"/>
    <x v="5017"/>
    <x v="3414"/>
  </r>
  <r>
    <x v="12"/>
    <x v="12"/>
    <x v="151"/>
    <x v="150"/>
    <x v="5018"/>
    <x v="3415"/>
  </r>
  <r>
    <x v="12"/>
    <x v="12"/>
    <x v="151"/>
    <x v="150"/>
    <x v="5019"/>
    <x v="545"/>
  </r>
  <r>
    <x v="12"/>
    <x v="12"/>
    <x v="151"/>
    <x v="150"/>
    <x v="5020"/>
    <x v="3416"/>
  </r>
  <r>
    <x v="12"/>
    <x v="12"/>
    <x v="151"/>
    <x v="150"/>
    <x v="5021"/>
    <x v="3417"/>
  </r>
  <r>
    <x v="12"/>
    <x v="12"/>
    <x v="151"/>
    <x v="150"/>
    <x v="5022"/>
    <x v="3418"/>
  </r>
  <r>
    <x v="12"/>
    <x v="12"/>
    <x v="151"/>
    <x v="150"/>
    <x v="5023"/>
    <x v="2625"/>
  </r>
  <r>
    <x v="12"/>
    <x v="12"/>
    <x v="151"/>
    <x v="150"/>
    <x v="5024"/>
    <x v="3112"/>
  </r>
  <r>
    <x v="12"/>
    <x v="12"/>
    <x v="151"/>
    <x v="150"/>
    <x v="5025"/>
    <x v="867"/>
  </r>
  <r>
    <x v="12"/>
    <x v="12"/>
    <x v="151"/>
    <x v="150"/>
    <x v="5026"/>
    <x v="279"/>
  </r>
  <r>
    <x v="12"/>
    <x v="12"/>
    <x v="151"/>
    <x v="150"/>
    <x v="5027"/>
    <x v="3419"/>
  </r>
  <r>
    <x v="12"/>
    <x v="12"/>
    <x v="151"/>
    <x v="150"/>
    <x v="5028"/>
    <x v="3420"/>
  </r>
  <r>
    <x v="12"/>
    <x v="12"/>
    <x v="151"/>
    <x v="150"/>
    <x v="5029"/>
    <x v="3421"/>
  </r>
  <r>
    <x v="12"/>
    <x v="12"/>
    <x v="151"/>
    <x v="150"/>
    <x v="5030"/>
    <x v="3422"/>
  </r>
  <r>
    <x v="12"/>
    <x v="12"/>
    <x v="151"/>
    <x v="150"/>
    <x v="5031"/>
    <x v="26"/>
  </r>
  <r>
    <x v="12"/>
    <x v="12"/>
    <x v="151"/>
    <x v="150"/>
    <x v="5032"/>
    <x v="3423"/>
  </r>
  <r>
    <x v="12"/>
    <x v="12"/>
    <x v="151"/>
    <x v="150"/>
    <x v="5033"/>
    <x v="126"/>
  </r>
  <r>
    <x v="12"/>
    <x v="12"/>
    <x v="151"/>
    <x v="150"/>
    <x v="5034"/>
    <x v="88"/>
  </r>
  <r>
    <x v="12"/>
    <x v="12"/>
    <x v="151"/>
    <x v="150"/>
    <x v="5035"/>
    <x v="59"/>
  </r>
  <r>
    <x v="12"/>
    <x v="12"/>
    <x v="151"/>
    <x v="150"/>
    <x v="5036"/>
    <x v="27"/>
  </r>
  <r>
    <x v="12"/>
    <x v="12"/>
    <x v="151"/>
    <x v="150"/>
    <x v="5037"/>
    <x v="3424"/>
  </r>
  <r>
    <x v="12"/>
    <x v="12"/>
    <x v="151"/>
    <x v="150"/>
    <x v="5038"/>
    <x v="284"/>
  </r>
  <r>
    <x v="12"/>
    <x v="12"/>
    <x v="151"/>
    <x v="150"/>
    <x v="5039"/>
    <x v="60"/>
  </r>
  <r>
    <x v="12"/>
    <x v="12"/>
    <x v="151"/>
    <x v="150"/>
    <x v="5040"/>
    <x v="128"/>
  </r>
  <r>
    <x v="12"/>
    <x v="12"/>
    <x v="151"/>
    <x v="150"/>
    <x v="5041"/>
    <x v="253"/>
  </r>
  <r>
    <x v="12"/>
    <x v="12"/>
    <x v="151"/>
    <x v="150"/>
    <x v="5042"/>
    <x v="3425"/>
  </r>
  <r>
    <x v="12"/>
    <x v="12"/>
    <x v="151"/>
    <x v="150"/>
    <x v="5043"/>
    <x v="3426"/>
  </r>
  <r>
    <x v="12"/>
    <x v="12"/>
    <x v="152"/>
    <x v="151"/>
    <x v="5044"/>
    <x v="3427"/>
  </r>
  <r>
    <x v="12"/>
    <x v="12"/>
    <x v="152"/>
    <x v="151"/>
    <x v="5045"/>
    <x v="3428"/>
  </r>
  <r>
    <x v="12"/>
    <x v="12"/>
    <x v="152"/>
    <x v="151"/>
    <x v="5046"/>
    <x v="3429"/>
  </r>
  <r>
    <x v="12"/>
    <x v="12"/>
    <x v="152"/>
    <x v="151"/>
    <x v="5047"/>
    <x v="3430"/>
  </r>
  <r>
    <x v="12"/>
    <x v="12"/>
    <x v="152"/>
    <x v="151"/>
    <x v="5048"/>
    <x v="3431"/>
  </r>
  <r>
    <x v="12"/>
    <x v="12"/>
    <x v="152"/>
    <x v="151"/>
    <x v="5049"/>
    <x v="3432"/>
  </r>
  <r>
    <x v="12"/>
    <x v="12"/>
    <x v="152"/>
    <x v="151"/>
    <x v="5050"/>
    <x v="3433"/>
  </r>
  <r>
    <x v="12"/>
    <x v="12"/>
    <x v="152"/>
    <x v="151"/>
    <x v="5051"/>
    <x v="3434"/>
  </r>
  <r>
    <x v="12"/>
    <x v="12"/>
    <x v="152"/>
    <x v="151"/>
    <x v="5052"/>
    <x v="3435"/>
  </r>
  <r>
    <x v="12"/>
    <x v="12"/>
    <x v="152"/>
    <x v="151"/>
    <x v="5053"/>
    <x v="3436"/>
  </r>
  <r>
    <x v="12"/>
    <x v="12"/>
    <x v="152"/>
    <x v="151"/>
    <x v="5054"/>
    <x v="3437"/>
  </r>
  <r>
    <x v="12"/>
    <x v="12"/>
    <x v="152"/>
    <x v="151"/>
    <x v="5055"/>
    <x v="3438"/>
  </r>
  <r>
    <x v="12"/>
    <x v="12"/>
    <x v="152"/>
    <x v="151"/>
    <x v="5056"/>
    <x v="239"/>
  </r>
  <r>
    <x v="12"/>
    <x v="12"/>
    <x v="152"/>
    <x v="151"/>
    <x v="5057"/>
    <x v="3439"/>
  </r>
  <r>
    <x v="12"/>
    <x v="12"/>
    <x v="152"/>
    <x v="151"/>
    <x v="5058"/>
    <x v="3440"/>
  </r>
  <r>
    <x v="12"/>
    <x v="12"/>
    <x v="152"/>
    <x v="151"/>
    <x v="5059"/>
    <x v="3441"/>
  </r>
  <r>
    <x v="12"/>
    <x v="12"/>
    <x v="152"/>
    <x v="151"/>
    <x v="5060"/>
    <x v="3442"/>
  </r>
  <r>
    <x v="12"/>
    <x v="12"/>
    <x v="152"/>
    <x v="151"/>
    <x v="5061"/>
    <x v="3443"/>
  </r>
  <r>
    <x v="12"/>
    <x v="12"/>
    <x v="152"/>
    <x v="151"/>
    <x v="5062"/>
    <x v="3444"/>
  </r>
  <r>
    <x v="12"/>
    <x v="12"/>
    <x v="152"/>
    <x v="151"/>
    <x v="5063"/>
    <x v="1268"/>
  </r>
  <r>
    <x v="12"/>
    <x v="12"/>
    <x v="152"/>
    <x v="151"/>
    <x v="5064"/>
    <x v="27"/>
  </r>
  <r>
    <x v="12"/>
    <x v="12"/>
    <x v="152"/>
    <x v="151"/>
    <x v="5065"/>
    <x v="172"/>
  </r>
  <r>
    <x v="12"/>
    <x v="12"/>
    <x v="152"/>
    <x v="151"/>
    <x v="5066"/>
    <x v="129"/>
  </r>
  <r>
    <x v="12"/>
    <x v="12"/>
    <x v="153"/>
    <x v="152"/>
    <x v="5067"/>
    <x v="3445"/>
  </r>
  <r>
    <x v="12"/>
    <x v="12"/>
    <x v="153"/>
    <x v="152"/>
    <x v="5068"/>
    <x v="3446"/>
  </r>
  <r>
    <x v="12"/>
    <x v="12"/>
    <x v="153"/>
    <x v="152"/>
    <x v="5069"/>
    <x v="3447"/>
  </r>
  <r>
    <x v="12"/>
    <x v="12"/>
    <x v="153"/>
    <x v="152"/>
    <x v="5070"/>
    <x v="3448"/>
  </r>
  <r>
    <x v="12"/>
    <x v="12"/>
    <x v="153"/>
    <x v="152"/>
    <x v="5071"/>
    <x v="3449"/>
  </r>
  <r>
    <x v="12"/>
    <x v="12"/>
    <x v="153"/>
    <x v="152"/>
    <x v="5072"/>
    <x v="3450"/>
  </r>
  <r>
    <x v="12"/>
    <x v="12"/>
    <x v="153"/>
    <x v="152"/>
    <x v="5073"/>
    <x v="3451"/>
  </r>
  <r>
    <x v="12"/>
    <x v="12"/>
    <x v="153"/>
    <x v="152"/>
    <x v="5074"/>
    <x v="3452"/>
  </r>
  <r>
    <x v="12"/>
    <x v="12"/>
    <x v="153"/>
    <x v="152"/>
    <x v="5075"/>
    <x v="3453"/>
  </r>
  <r>
    <x v="12"/>
    <x v="12"/>
    <x v="153"/>
    <x v="152"/>
    <x v="5076"/>
    <x v="3454"/>
  </r>
  <r>
    <x v="12"/>
    <x v="12"/>
    <x v="153"/>
    <x v="152"/>
    <x v="5077"/>
    <x v="182"/>
  </r>
  <r>
    <x v="12"/>
    <x v="12"/>
    <x v="153"/>
    <x v="152"/>
    <x v="5078"/>
    <x v="1247"/>
  </r>
  <r>
    <x v="12"/>
    <x v="12"/>
    <x v="153"/>
    <x v="152"/>
    <x v="5079"/>
    <x v="3455"/>
  </r>
  <r>
    <x v="12"/>
    <x v="12"/>
    <x v="153"/>
    <x v="152"/>
    <x v="5080"/>
    <x v="3456"/>
  </r>
  <r>
    <x v="12"/>
    <x v="12"/>
    <x v="153"/>
    <x v="152"/>
    <x v="5081"/>
    <x v="627"/>
  </r>
  <r>
    <x v="12"/>
    <x v="12"/>
    <x v="153"/>
    <x v="152"/>
    <x v="5082"/>
    <x v="3457"/>
  </r>
  <r>
    <x v="12"/>
    <x v="12"/>
    <x v="153"/>
    <x v="152"/>
    <x v="5083"/>
    <x v="811"/>
  </r>
  <r>
    <x v="12"/>
    <x v="12"/>
    <x v="153"/>
    <x v="152"/>
    <x v="5084"/>
    <x v="3458"/>
  </r>
  <r>
    <x v="12"/>
    <x v="12"/>
    <x v="153"/>
    <x v="152"/>
    <x v="5085"/>
    <x v="267"/>
  </r>
  <r>
    <x v="12"/>
    <x v="12"/>
    <x v="153"/>
    <x v="152"/>
    <x v="5086"/>
    <x v="3459"/>
  </r>
  <r>
    <x v="12"/>
    <x v="12"/>
    <x v="154"/>
    <x v="153"/>
    <x v="5087"/>
    <x v="3460"/>
  </r>
  <r>
    <x v="12"/>
    <x v="12"/>
    <x v="154"/>
    <x v="153"/>
    <x v="5088"/>
    <x v="1355"/>
  </r>
  <r>
    <x v="12"/>
    <x v="12"/>
    <x v="154"/>
    <x v="153"/>
    <x v="5089"/>
    <x v="3461"/>
  </r>
  <r>
    <x v="12"/>
    <x v="12"/>
    <x v="154"/>
    <x v="153"/>
    <x v="5090"/>
    <x v="3462"/>
  </r>
  <r>
    <x v="12"/>
    <x v="12"/>
    <x v="154"/>
    <x v="153"/>
    <x v="5091"/>
    <x v="331"/>
  </r>
  <r>
    <x v="12"/>
    <x v="12"/>
    <x v="154"/>
    <x v="153"/>
    <x v="5092"/>
    <x v="3463"/>
  </r>
  <r>
    <x v="12"/>
    <x v="12"/>
    <x v="154"/>
    <x v="153"/>
    <x v="5093"/>
    <x v="145"/>
  </r>
  <r>
    <x v="12"/>
    <x v="12"/>
    <x v="154"/>
    <x v="153"/>
    <x v="5094"/>
    <x v="3464"/>
  </r>
  <r>
    <x v="12"/>
    <x v="12"/>
    <x v="154"/>
    <x v="153"/>
    <x v="5095"/>
    <x v="3465"/>
  </r>
  <r>
    <x v="12"/>
    <x v="12"/>
    <x v="154"/>
    <x v="153"/>
    <x v="5096"/>
    <x v="3466"/>
  </r>
  <r>
    <x v="12"/>
    <x v="12"/>
    <x v="154"/>
    <x v="153"/>
    <x v="5097"/>
    <x v="3467"/>
  </r>
  <r>
    <x v="12"/>
    <x v="12"/>
    <x v="154"/>
    <x v="153"/>
    <x v="5098"/>
    <x v="3468"/>
  </r>
  <r>
    <x v="12"/>
    <x v="12"/>
    <x v="154"/>
    <x v="153"/>
    <x v="5099"/>
    <x v="740"/>
  </r>
  <r>
    <x v="12"/>
    <x v="12"/>
    <x v="154"/>
    <x v="153"/>
    <x v="5100"/>
    <x v="272"/>
  </r>
  <r>
    <x v="12"/>
    <x v="12"/>
    <x v="154"/>
    <x v="153"/>
    <x v="5101"/>
    <x v="3469"/>
  </r>
  <r>
    <x v="12"/>
    <x v="12"/>
    <x v="154"/>
    <x v="153"/>
    <x v="5102"/>
    <x v="3470"/>
  </r>
  <r>
    <x v="12"/>
    <x v="12"/>
    <x v="154"/>
    <x v="153"/>
    <x v="5103"/>
    <x v="3471"/>
  </r>
  <r>
    <x v="12"/>
    <x v="12"/>
    <x v="154"/>
    <x v="153"/>
    <x v="5104"/>
    <x v="3472"/>
  </r>
  <r>
    <x v="12"/>
    <x v="12"/>
    <x v="154"/>
    <x v="153"/>
    <x v="5105"/>
    <x v="1268"/>
  </r>
  <r>
    <x v="12"/>
    <x v="12"/>
    <x v="154"/>
    <x v="153"/>
    <x v="5106"/>
    <x v="3473"/>
  </r>
  <r>
    <x v="12"/>
    <x v="12"/>
    <x v="154"/>
    <x v="153"/>
    <x v="5107"/>
    <x v="3474"/>
  </r>
  <r>
    <x v="12"/>
    <x v="12"/>
    <x v="154"/>
    <x v="153"/>
    <x v="5108"/>
    <x v="3475"/>
  </r>
  <r>
    <x v="12"/>
    <x v="12"/>
    <x v="154"/>
    <x v="153"/>
    <x v="5109"/>
    <x v="126"/>
  </r>
  <r>
    <x v="12"/>
    <x v="12"/>
    <x v="154"/>
    <x v="153"/>
    <x v="5110"/>
    <x v="87"/>
  </r>
  <r>
    <x v="12"/>
    <x v="12"/>
    <x v="154"/>
    <x v="153"/>
    <x v="5111"/>
    <x v="2272"/>
  </r>
  <r>
    <x v="12"/>
    <x v="12"/>
    <x v="154"/>
    <x v="153"/>
    <x v="5112"/>
    <x v="171"/>
  </r>
  <r>
    <x v="12"/>
    <x v="12"/>
    <x v="154"/>
    <x v="153"/>
    <x v="5113"/>
    <x v="3476"/>
  </r>
  <r>
    <x v="12"/>
    <x v="12"/>
    <x v="154"/>
    <x v="153"/>
    <x v="5114"/>
    <x v="109"/>
  </r>
  <r>
    <x v="12"/>
    <x v="12"/>
    <x v="154"/>
    <x v="153"/>
    <x v="5115"/>
    <x v="173"/>
  </r>
  <r>
    <x v="12"/>
    <x v="12"/>
    <x v="154"/>
    <x v="153"/>
    <x v="5116"/>
    <x v="608"/>
  </r>
  <r>
    <x v="12"/>
    <x v="12"/>
    <x v="154"/>
    <x v="153"/>
    <x v="5117"/>
    <x v="128"/>
  </r>
  <r>
    <x v="12"/>
    <x v="12"/>
    <x v="154"/>
    <x v="153"/>
    <x v="5118"/>
    <x v="3477"/>
  </r>
  <r>
    <x v="12"/>
    <x v="12"/>
    <x v="154"/>
    <x v="153"/>
    <x v="5119"/>
    <x v="28"/>
  </r>
  <r>
    <x v="12"/>
    <x v="12"/>
    <x v="155"/>
    <x v="154"/>
    <x v="5120"/>
    <x v="3478"/>
  </r>
  <r>
    <x v="12"/>
    <x v="12"/>
    <x v="155"/>
    <x v="154"/>
    <x v="5121"/>
    <x v="1492"/>
  </r>
  <r>
    <x v="12"/>
    <x v="12"/>
    <x v="155"/>
    <x v="154"/>
    <x v="5122"/>
    <x v="3479"/>
  </r>
  <r>
    <x v="12"/>
    <x v="12"/>
    <x v="155"/>
    <x v="154"/>
    <x v="5123"/>
    <x v="3480"/>
  </r>
  <r>
    <x v="12"/>
    <x v="12"/>
    <x v="155"/>
    <x v="154"/>
    <x v="5124"/>
    <x v="3481"/>
  </r>
  <r>
    <x v="12"/>
    <x v="12"/>
    <x v="155"/>
    <x v="154"/>
    <x v="5125"/>
    <x v="3095"/>
  </r>
  <r>
    <x v="12"/>
    <x v="12"/>
    <x v="155"/>
    <x v="154"/>
    <x v="5126"/>
    <x v="3482"/>
  </r>
  <r>
    <x v="12"/>
    <x v="12"/>
    <x v="155"/>
    <x v="154"/>
    <x v="5127"/>
    <x v="3373"/>
  </r>
  <r>
    <x v="12"/>
    <x v="12"/>
    <x v="155"/>
    <x v="154"/>
    <x v="5128"/>
    <x v="1796"/>
  </r>
  <r>
    <x v="12"/>
    <x v="12"/>
    <x v="155"/>
    <x v="154"/>
    <x v="5129"/>
    <x v="631"/>
  </r>
  <r>
    <x v="12"/>
    <x v="12"/>
    <x v="155"/>
    <x v="154"/>
    <x v="5130"/>
    <x v="26"/>
  </r>
  <r>
    <x v="12"/>
    <x v="12"/>
    <x v="155"/>
    <x v="154"/>
    <x v="5131"/>
    <x v="3483"/>
  </r>
  <r>
    <x v="12"/>
    <x v="12"/>
    <x v="155"/>
    <x v="154"/>
    <x v="5132"/>
    <x v="87"/>
  </r>
  <r>
    <x v="12"/>
    <x v="12"/>
    <x v="155"/>
    <x v="154"/>
    <x v="5133"/>
    <x v="3484"/>
  </r>
  <r>
    <x v="12"/>
    <x v="12"/>
    <x v="155"/>
    <x v="154"/>
    <x v="5134"/>
    <x v="27"/>
  </r>
  <r>
    <x v="12"/>
    <x v="12"/>
    <x v="155"/>
    <x v="154"/>
    <x v="5135"/>
    <x v="173"/>
  </r>
  <r>
    <x v="12"/>
    <x v="12"/>
    <x v="155"/>
    <x v="154"/>
    <x v="5136"/>
    <x v="3485"/>
  </r>
  <r>
    <x v="12"/>
    <x v="12"/>
    <x v="155"/>
    <x v="154"/>
    <x v="5137"/>
    <x v="3486"/>
  </r>
  <r>
    <x v="12"/>
    <x v="12"/>
    <x v="156"/>
    <x v="155"/>
    <x v="5138"/>
    <x v="3487"/>
  </r>
  <r>
    <x v="12"/>
    <x v="12"/>
    <x v="156"/>
    <x v="155"/>
    <x v="5139"/>
    <x v="3488"/>
  </r>
  <r>
    <x v="12"/>
    <x v="12"/>
    <x v="156"/>
    <x v="155"/>
    <x v="5140"/>
    <x v="325"/>
  </r>
  <r>
    <x v="12"/>
    <x v="12"/>
    <x v="156"/>
    <x v="155"/>
    <x v="5141"/>
    <x v="3489"/>
  </r>
  <r>
    <x v="12"/>
    <x v="12"/>
    <x v="156"/>
    <x v="155"/>
    <x v="5142"/>
    <x v="3490"/>
  </r>
  <r>
    <x v="12"/>
    <x v="12"/>
    <x v="156"/>
    <x v="155"/>
    <x v="5143"/>
    <x v="1492"/>
  </r>
  <r>
    <x v="12"/>
    <x v="12"/>
    <x v="156"/>
    <x v="155"/>
    <x v="5144"/>
    <x v="364"/>
  </r>
  <r>
    <x v="12"/>
    <x v="12"/>
    <x v="156"/>
    <x v="155"/>
    <x v="5145"/>
    <x v="239"/>
  </r>
  <r>
    <x v="12"/>
    <x v="12"/>
    <x v="156"/>
    <x v="155"/>
    <x v="5146"/>
    <x v="3491"/>
  </r>
  <r>
    <x v="12"/>
    <x v="12"/>
    <x v="156"/>
    <x v="155"/>
    <x v="5147"/>
    <x v="1314"/>
  </r>
  <r>
    <x v="12"/>
    <x v="12"/>
    <x v="156"/>
    <x v="155"/>
    <x v="5148"/>
    <x v="3492"/>
  </r>
  <r>
    <x v="12"/>
    <x v="12"/>
    <x v="156"/>
    <x v="155"/>
    <x v="5149"/>
    <x v="1587"/>
  </r>
  <r>
    <x v="12"/>
    <x v="12"/>
    <x v="156"/>
    <x v="155"/>
    <x v="5150"/>
    <x v="3493"/>
  </r>
  <r>
    <x v="12"/>
    <x v="12"/>
    <x v="156"/>
    <x v="155"/>
    <x v="5151"/>
    <x v="670"/>
  </r>
  <r>
    <x v="12"/>
    <x v="12"/>
    <x v="156"/>
    <x v="155"/>
    <x v="5152"/>
    <x v="3494"/>
  </r>
  <r>
    <x v="12"/>
    <x v="12"/>
    <x v="156"/>
    <x v="155"/>
    <x v="5153"/>
    <x v="58"/>
  </r>
  <r>
    <x v="12"/>
    <x v="12"/>
    <x v="156"/>
    <x v="155"/>
    <x v="5154"/>
    <x v="26"/>
  </r>
  <r>
    <x v="12"/>
    <x v="12"/>
    <x v="156"/>
    <x v="155"/>
    <x v="5155"/>
    <x v="126"/>
  </r>
  <r>
    <x v="12"/>
    <x v="12"/>
    <x v="156"/>
    <x v="155"/>
    <x v="5156"/>
    <x v="87"/>
  </r>
  <r>
    <x v="12"/>
    <x v="12"/>
    <x v="156"/>
    <x v="155"/>
    <x v="5157"/>
    <x v="415"/>
  </r>
  <r>
    <x v="12"/>
    <x v="12"/>
    <x v="156"/>
    <x v="155"/>
    <x v="5158"/>
    <x v="59"/>
  </r>
  <r>
    <x v="12"/>
    <x v="12"/>
    <x v="156"/>
    <x v="155"/>
    <x v="5159"/>
    <x v="3495"/>
  </r>
  <r>
    <x v="12"/>
    <x v="12"/>
    <x v="156"/>
    <x v="155"/>
    <x v="5160"/>
    <x v="3496"/>
  </r>
  <r>
    <x v="12"/>
    <x v="12"/>
    <x v="156"/>
    <x v="155"/>
    <x v="5161"/>
    <x v="284"/>
  </r>
  <r>
    <x v="12"/>
    <x v="12"/>
    <x v="156"/>
    <x v="155"/>
    <x v="5162"/>
    <x v="489"/>
  </r>
  <r>
    <x v="12"/>
    <x v="12"/>
    <x v="156"/>
    <x v="155"/>
    <x v="5163"/>
    <x v="128"/>
  </r>
  <r>
    <x v="12"/>
    <x v="12"/>
    <x v="156"/>
    <x v="155"/>
    <x v="5164"/>
    <x v="129"/>
  </r>
  <r>
    <x v="12"/>
    <x v="12"/>
    <x v="156"/>
    <x v="155"/>
    <x v="5165"/>
    <x v="3497"/>
  </r>
  <r>
    <x v="12"/>
    <x v="12"/>
    <x v="156"/>
    <x v="155"/>
    <x v="5166"/>
    <x v="1577"/>
  </r>
  <r>
    <x v="12"/>
    <x v="12"/>
    <x v="156"/>
    <x v="155"/>
    <x v="5167"/>
    <x v="3498"/>
  </r>
  <r>
    <x v="12"/>
    <x v="12"/>
    <x v="156"/>
    <x v="155"/>
    <x v="5168"/>
    <x v="3499"/>
  </r>
  <r>
    <x v="12"/>
    <x v="12"/>
    <x v="156"/>
    <x v="155"/>
    <x v="5169"/>
    <x v="3500"/>
  </r>
  <r>
    <x v="12"/>
    <x v="12"/>
    <x v="156"/>
    <x v="155"/>
    <x v="5170"/>
    <x v="1160"/>
  </r>
  <r>
    <x v="12"/>
    <x v="12"/>
    <x v="157"/>
    <x v="156"/>
    <x v="5171"/>
    <x v="3501"/>
  </r>
  <r>
    <x v="12"/>
    <x v="12"/>
    <x v="157"/>
    <x v="156"/>
    <x v="5172"/>
    <x v="3502"/>
  </r>
  <r>
    <x v="12"/>
    <x v="12"/>
    <x v="157"/>
    <x v="156"/>
    <x v="5173"/>
    <x v="302"/>
  </r>
  <r>
    <x v="12"/>
    <x v="12"/>
    <x v="157"/>
    <x v="156"/>
    <x v="5174"/>
    <x v="3503"/>
  </r>
  <r>
    <x v="12"/>
    <x v="12"/>
    <x v="157"/>
    <x v="156"/>
    <x v="5175"/>
    <x v="3504"/>
  </r>
  <r>
    <x v="12"/>
    <x v="12"/>
    <x v="157"/>
    <x v="156"/>
    <x v="5176"/>
    <x v="3505"/>
  </r>
  <r>
    <x v="12"/>
    <x v="12"/>
    <x v="157"/>
    <x v="156"/>
    <x v="5177"/>
    <x v="3506"/>
  </r>
  <r>
    <x v="12"/>
    <x v="12"/>
    <x v="157"/>
    <x v="156"/>
    <x v="5178"/>
    <x v="2152"/>
  </r>
  <r>
    <x v="12"/>
    <x v="12"/>
    <x v="157"/>
    <x v="156"/>
    <x v="5179"/>
    <x v="3507"/>
  </r>
  <r>
    <x v="12"/>
    <x v="12"/>
    <x v="157"/>
    <x v="156"/>
    <x v="5180"/>
    <x v="3508"/>
  </r>
  <r>
    <x v="12"/>
    <x v="12"/>
    <x v="157"/>
    <x v="156"/>
    <x v="5181"/>
    <x v="3509"/>
  </r>
  <r>
    <x v="12"/>
    <x v="12"/>
    <x v="157"/>
    <x v="156"/>
    <x v="5182"/>
    <x v="3510"/>
  </r>
  <r>
    <x v="12"/>
    <x v="12"/>
    <x v="157"/>
    <x v="156"/>
    <x v="5183"/>
    <x v="3511"/>
  </r>
  <r>
    <x v="12"/>
    <x v="12"/>
    <x v="157"/>
    <x v="156"/>
    <x v="5184"/>
    <x v="3512"/>
  </r>
  <r>
    <x v="12"/>
    <x v="12"/>
    <x v="157"/>
    <x v="156"/>
    <x v="5185"/>
    <x v="3513"/>
  </r>
  <r>
    <x v="12"/>
    <x v="12"/>
    <x v="157"/>
    <x v="156"/>
    <x v="5186"/>
    <x v="3514"/>
  </r>
  <r>
    <x v="12"/>
    <x v="12"/>
    <x v="157"/>
    <x v="156"/>
    <x v="5187"/>
    <x v="3515"/>
  </r>
  <r>
    <x v="12"/>
    <x v="12"/>
    <x v="157"/>
    <x v="156"/>
    <x v="5188"/>
    <x v="3516"/>
  </r>
  <r>
    <x v="12"/>
    <x v="12"/>
    <x v="157"/>
    <x v="156"/>
    <x v="5189"/>
    <x v="3517"/>
  </r>
  <r>
    <x v="12"/>
    <x v="12"/>
    <x v="157"/>
    <x v="156"/>
    <x v="5190"/>
    <x v="3518"/>
  </r>
  <r>
    <x v="12"/>
    <x v="12"/>
    <x v="157"/>
    <x v="156"/>
    <x v="5191"/>
    <x v="3519"/>
  </r>
  <r>
    <x v="12"/>
    <x v="12"/>
    <x v="157"/>
    <x v="156"/>
    <x v="5192"/>
    <x v="279"/>
  </r>
  <r>
    <x v="12"/>
    <x v="12"/>
    <x v="157"/>
    <x v="156"/>
    <x v="5193"/>
    <x v="169"/>
  </r>
  <r>
    <x v="12"/>
    <x v="12"/>
    <x v="157"/>
    <x v="156"/>
    <x v="5194"/>
    <x v="3520"/>
  </r>
  <r>
    <x v="12"/>
    <x v="12"/>
    <x v="157"/>
    <x v="156"/>
    <x v="5195"/>
    <x v="3521"/>
  </r>
  <r>
    <x v="12"/>
    <x v="12"/>
    <x v="157"/>
    <x v="156"/>
    <x v="5196"/>
    <x v="3522"/>
  </r>
  <r>
    <x v="12"/>
    <x v="12"/>
    <x v="157"/>
    <x v="156"/>
    <x v="5197"/>
    <x v="3523"/>
  </r>
  <r>
    <x v="12"/>
    <x v="12"/>
    <x v="157"/>
    <x v="156"/>
    <x v="5198"/>
    <x v="3524"/>
  </r>
  <r>
    <x v="12"/>
    <x v="12"/>
    <x v="157"/>
    <x v="156"/>
    <x v="5199"/>
    <x v="3525"/>
  </r>
  <r>
    <x v="12"/>
    <x v="12"/>
    <x v="157"/>
    <x v="156"/>
    <x v="5200"/>
    <x v="3061"/>
  </r>
  <r>
    <x v="12"/>
    <x v="12"/>
    <x v="157"/>
    <x v="156"/>
    <x v="5201"/>
    <x v="87"/>
  </r>
  <r>
    <x v="12"/>
    <x v="12"/>
    <x v="157"/>
    <x v="156"/>
    <x v="5202"/>
    <x v="111"/>
  </r>
  <r>
    <x v="12"/>
    <x v="12"/>
    <x v="158"/>
    <x v="157"/>
    <x v="5203"/>
    <x v="3526"/>
  </r>
  <r>
    <x v="12"/>
    <x v="12"/>
    <x v="158"/>
    <x v="157"/>
    <x v="5204"/>
    <x v="113"/>
  </r>
  <r>
    <x v="12"/>
    <x v="12"/>
    <x v="158"/>
    <x v="157"/>
    <x v="5205"/>
    <x v="3527"/>
  </r>
  <r>
    <x v="12"/>
    <x v="12"/>
    <x v="158"/>
    <x v="157"/>
    <x v="5206"/>
    <x v="1597"/>
  </r>
  <r>
    <x v="12"/>
    <x v="12"/>
    <x v="158"/>
    <x v="157"/>
    <x v="5207"/>
    <x v="3528"/>
  </r>
  <r>
    <x v="12"/>
    <x v="12"/>
    <x v="158"/>
    <x v="157"/>
    <x v="5208"/>
    <x v="1079"/>
  </r>
  <r>
    <x v="12"/>
    <x v="12"/>
    <x v="158"/>
    <x v="157"/>
    <x v="5209"/>
    <x v="1697"/>
  </r>
  <r>
    <x v="12"/>
    <x v="12"/>
    <x v="158"/>
    <x v="157"/>
    <x v="5210"/>
    <x v="76"/>
  </r>
  <r>
    <x v="12"/>
    <x v="12"/>
    <x v="158"/>
    <x v="157"/>
    <x v="5211"/>
    <x v="1304"/>
  </r>
  <r>
    <x v="12"/>
    <x v="12"/>
    <x v="158"/>
    <x v="157"/>
    <x v="5212"/>
    <x v="2755"/>
  </r>
  <r>
    <x v="12"/>
    <x v="12"/>
    <x v="158"/>
    <x v="157"/>
    <x v="5213"/>
    <x v="1492"/>
  </r>
  <r>
    <x v="12"/>
    <x v="12"/>
    <x v="158"/>
    <x v="157"/>
    <x v="5214"/>
    <x v="3529"/>
  </r>
  <r>
    <x v="12"/>
    <x v="12"/>
    <x v="158"/>
    <x v="157"/>
    <x v="5215"/>
    <x v="79"/>
  </r>
  <r>
    <x v="12"/>
    <x v="12"/>
    <x v="158"/>
    <x v="157"/>
    <x v="5216"/>
    <x v="3530"/>
  </r>
  <r>
    <x v="12"/>
    <x v="12"/>
    <x v="158"/>
    <x v="157"/>
    <x v="5217"/>
    <x v="3531"/>
  </r>
  <r>
    <x v="12"/>
    <x v="12"/>
    <x v="158"/>
    <x v="157"/>
    <x v="5218"/>
    <x v="3532"/>
  </r>
  <r>
    <x v="12"/>
    <x v="12"/>
    <x v="158"/>
    <x v="157"/>
    <x v="5219"/>
    <x v="659"/>
  </r>
  <r>
    <x v="12"/>
    <x v="12"/>
    <x v="158"/>
    <x v="157"/>
    <x v="5220"/>
    <x v="156"/>
  </r>
  <r>
    <x v="12"/>
    <x v="12"/>
    <x v="158"/>
    <x v="157"/>
    <x v="5221"/>
    <x v="80"/>
  </r>
  <r>
    <x v="12"/>
    <x v="12"/>
    <x v="158"/>
    <x v="157"/>
    <x v="5222"/>
    <x v="3533"/>
  </r>
  <r>
    <x v="12"/>
    <x v="12"/>
    <x v="158"/>
    <x v="157"/>
    <x v="5223"/>
    <x v="627"/>
  </r>
  <r>
    <x v="12"/>
    <x v="12"/>
    <x v="158"/>
    <x v="157"/>
    <x v="5224"/>
    <x v="1896"/>
  </r>
  <r>
    <x v="12"/>
    <x v="12"/>
    <x v="158"/>
    <x v="157"/>
    <x v="5225"/>
    <x v="3534"/>
  </r>
  <r>
    <x v="12"/>
    <x v="12"/>
    <x v="158"/>
    <x v="157"/>
    <x v="5226"/>
    <x v="3535"/>
  </r>
  <r>
    <x v="12"/>
    <x v="12"/>
    <x v="158"/>
    <x v="157"/>
    <x v="5227"/>
    <x v="3536"/>
  </r>
  <r>
    <x v="12"/>
    <x v="12"/>
    <x v="158"/>
    <x v="157"/>
    <x v="5228"/>
    <x v="3537"/>
  </r>
  <r>
    <x v="12"/>
    <x v="12"/>
    <x v="158"/>
    <x v="157"/>
    <x v="5229"/>
    <x v="2325"/>
  </r>
  <r>
    <x v="12"/>
    <x v="12"/>
    <x v="158"/>
    <x v="157"/>
    <x v="5230"/>
    <x v="799"/>
  </r>
  <r>
    <x v="12"/>
    <x v="12"/>
    <x v="158"/>
    <x v="157"/>
    <x v="5231"/>
    <x v="3538"/>
  </r>
  <r>
    <x v="12"/>
    <x v="12"/>
    <x v="158"/>
    <x v="157"/>
    <x v="5232"/>
    <x v="276"/>
  </r>
  <r>
    <x v="12"/>
    <x v="12"/>
    <x v="158"/>
    <x v="157"/>
    <x v="5233"/>
    <x v="3539"/>
  </r>
  <r>
    <x v="12"/>
    <x v="12"/>
    <x v="158"/>
    <x v="157"/>
    <x v="5234"/>
    <x v="3540"/>
  </r>
  <r>
    <x v="12"/>
    <x v="12"/>
    <x v="158"/>
    <x v="157"/>
    <x v="5235"/>
    <x v="3541"/>
  </r>
  <r>
    <x v="12"/>
    <x v="12"/>
    <x v="158"/>
    <x v="157"/>
    <x v="5236"/>
    <x v="3542"/>
  </r>
  <r>
    <x v="12"/>
    <x v="12"/>
    <x v="158"/>
    <x v="157"/>
    <x v="5237"/>
    <x v="35"/>
  </r>
  <r>
    <x v="12"/>
    <x v="12"/>
    <x v="158"/>
    <x v="157"/>
    <x v="5238"/>
    <x v="3543"/>
  </r>
  <r>
    <x v="12"/>
    <x v="12"/>
    <x v="158"/>
    <x v="157"/>
    <x v="5239"/>
    <x v="165"/>
  </r>
  <r>
    <x v="12"/>
    <x v="12"/>
    <x v="158"/>
    <x v="157"/>
    <x v="5240"/>
    <x v="3544"/>
  </r>
  <r>
    <x v="12"/>
    <x v="12"/>
    <x v="158"/>
    <x v="157"/>
    <x v="5241"/>
    <x v="631"/>
  </r>
  <r>
    <x v="12"/>
    <x v="12"/>
    <x v="158"/>
    <x v="157"/>
    <x v="5242"/>
    <x v="565"/>
  </r>
  <r>
    <x v="12"/>
    <x v="12"/>
    <x v="158"/>
    <x v="157"/>
    <x v="5243"/>
    <x v="3545"/>
  </r>
  <r>
    <x v="12"/>
    <x v="12"/>
    <x v="158"/>
    <x v="157"/>
    <x v="5244"/>
    <x v="3546"/>
  </r>
  <r>
    <x v="12"/>
    <x v="12"/>
    <x v="158"/>
    <x v="157"/>
    <x v="5245"/>
    <x v="3547"/>
  </r>
  <r>
    <x v="12"/>
    <x v="12"/>
    <x v="158"/>
    <x v="157"/>
    <x v="5246"/>
    <x v="3548"/>
  </r>
  <r>
    <x v="12"/>
    <x v="12"/>
    <x v="158"/>
    <x v="157"/>
    <x v="5247"/>
    <x v="3549"/>
  </r>
  <r>
    <x v="12"/>
    <x v="12"/>
    <x v="158"/>
    <x v="157"/>
    <x v="5248"/>
    <x v="1015"/>
  </r>
  <r>
    <x v="12"/>
    <x v="12"/>
    <x v="158"/>
    <x v="157"/>
    <x v="5249"/>
    <x v="58"/>
  </r>
  <r>
    <x v="12"/>
    <x v="12"/>
    <x v="158"/>
    <x v="157"/>
    <x v="5250"/>
    <x v="26"/>
  </r>
  <r>
    <x v="12"/>
    <x v="12"/>
    <x v="158"/>
    <x v="157"/>
    <x v="5251"/>
    <x v="87"/>
  </r>
  <r>
    <x v="12"/>
    <x v="12"/>
    <x v="158"/>
    <x v="157"/>
    <x v="5252"/>
    <x v="3550"/>
  </r>
  <r>
    <x v="12"/>
    <x v="12"/>
    <x v="158"/>
    <x v="157"/>
    <x v="5253"/>
    <x v="2272"/>
  </r>
  <r>
    <x v="12"/>
    <x v="12"/>
    <x v="158"/>
    <x v="157"/>
    <x v="5254"/>
    <x v="3551"/>
  </r>
  <r>
    <x v="12"/>
    <x v="12"/>
    <x v="158"/>
    <x v="157"/>
    <x v="5255"/>
    <x v="3552"/>
  </r>
  <r>
    <x v="12"/>
    <x v="12"/>
    <x v="158"/>
    <x v="157"/>
    <x v="5256"/>
    <x v="3553"/>
  </r>
  <r>
    <x v="12"/>
    <x v="12"/>
    <x v="158"/>
    <x v="157"/>
    <x v="5257"/>
    <x v="3554"/>
  </r>
  <r>
    <x v="12"/>
    <x v="12"/>
    <x v="158"/>
    <x v="157"/>
    <x v="5258"/>
    <x v="3555"/>
  </r>
  <r>
    <x v="12"/>
    <x v="12"/>
    <x v="158"/>
    <x v="157"/>
    <x v="5259"/>
    <x v="3556"/>
  </r>
  <r>
    <x v="12"/>
    <x v="12"/>
    <x v="158"/>
    <x v="157"/>
    <x v="5260"/>
    <x v="3557"/>
  </r>
  <r>
    <x v="12"/>
    <x v="12"/>
    <x v="158"/>
    <x v="157"/>
    <x v="5261"/>
    <x v="3558"/>
  </r>
  <r>
    <x v="12"/>
    <x v="12"/>
    <x v="158"/>
    <x v="157"/>
    <x v="5262"/>
    <x v="283"/>
  </r>
  <r>
    <x v="12"/>
    <x v="12"/>
    <x v="158"/>
    <x v="157"/>
    <x v="5263"/>
    <x v="581"/>
  </r>
  <r>
    <x v="12"/>
    <x v="12"/>
    <x v="158"/>
    <x v="157"/>
    <x v="5264"/>
    <x v="109"/>
  </r>
  <r>
    <x v="12"/>
    <x v="12"/>
    <x v="158"/>
    <x v="157"/>
    <x v="5265"/>
    <x v="3559"/>
  </r>
  <r>
    <x v="12"/>
    <x v="12"/>
    <x v="158"/>
    <x v="157"/>
    <x v="5266"/>
    <x v="284"/>
  </r>
  <r>
    <x v="12"/>
    <x v="12"/>
    <x v="158"/>
    <x v="157"/>
    <x v="5267"/>
    <x v="2292"/>
  </r>
  <r>
    <x v="12"/>
    <x v="12"/>
    <x v="158"/>
    <x v="157"/>
    <x v="5268"/>
    <x v="3560"/>
  </r>
  <r>
    <x v="12"/>
    <x v="12"/>
    <x v="158"/>
    <x v="157"/>
    <x v="5269"/>
    <x v="174"/>
  </r>
  <r>
    <x v="12"/>
    <x v="12"/>
    <x v="158"/>
    <x v="157"/>
    <x v="5270"/>
    <x v="3561"/>
  </r>
  <r>
    <x v="12"/>
    <x v="12"/>
    <x v="158"/>
    <x v="157"/>
    <x v="5271"/>
    <x v="129"/>
  </r>
  <r>
    <x v="12"/>
    <x v="12"/>
    <x v="158"/>
    <x v="157"/>
    <x v="5272"/>
    <x v="177"/>
  </r>
  <r>
    <x v="12"/>
    <x v="12"/>
    <x v="158"/>
    <x v="157"/>
    <x v="5273"/>
    <x v="3562"/>
  </r>
  <r>
    <x v="12"/>
    <x v="12"/>
    <x v="158"/>
    <x v="157"/>
    <x v="5274"/>
    <x v="3563"/>
  </r>
  <r>
    <x v="12"/>
    <x v="12"/>
    <x v="158"/>
    <x v="157"/>
    <x v="5275"/>
    <x v="3564"/>
  </r>
  <r>
    <x v="12"/>
    <x v="12"/>
    <x v="158"/>
    <x v="157"/>
    <x v="5276"/>
    <x v="3565"/>
  </r>
  <r>
    <x v="12"/>
    <x v="12"/>
    <x v="159"/>
    <x v="158"/>
    <x v="5277"/>
    <x v="113"/>
  </r>
  <r>
    <x v="12"/>
    <x v="12"/>
    <x v="159"/>
    <x v="158"/>
    <x v="5278"/>
    <x v="3566"/>
  </r>
  <r>
    <x v="12"/>
    <x v="12"/>
    <x v="159"/>
    <x v="158"/>
    <x v="5279"/>
    <x v="3567"/>
  </r>
  <r>
    <x v="12"/>
    <x v="12"/>
    <x v="159"/>
    <x v="158"/>
    <x v="5280"/>
    <x v="3568"/>
  </r>
  <r>
    <x v="12"/>
    <x v="12"/>
    <x v="159"/>
    <x v="158"/>
    <x v="5281"/>
    <x v="3569"/>
  </r>
  <r>
    <x v="12"/>
    <x v="12"/>
    <x v="159"/>
    <x v="158"/>
    <x v="5282"/>
    <x v="2625"/>
  </r>
  <r>
    <x v="12"/>
    <x v="12"/>
    <x v="159"/>
    <x v="158"/>
    <x v="5283"/>
    <x v="3570"/>
  </r>
  <r>
    <x v="12"/>
    <x v="12"/>
    <x v="159"/>
    <x v="158"/>
    <x v="5284"/>
    <x v="865"/>
  </r>
  <r>
    <x v="12"/>
    <x v="12"/>
    <x v="159"/>
    <x v="158"/>
    <x v="5285"/>
    <x v="3571"/>
  </r>
  <r>
    <x v="12"/>
    <x v="12"/>
    <x v="159"/>
    <x v="158"/>
    <x v="5286"/>
    <x v="3298"/>
  </r>
  <r>
    <x v="12"/>
    <x v="12"/>
    <x v="159"/>
    <x v="158"/>
    <x v="5287"/>
    <x v="3572"/>
  </r>
  <r>
    <x v="12"/>
    <x v="12"/>
    <x v="159"/>
    <x v="158"/>
    <x v="5288"/>
    <x v="671"/>
  </r>
  <r>
    <x v="12"/>
    <x v="12"/>
    <x v="159"/>
    <x v="158"/>
    <x v="5289"/>
    <x v="1708"/>
  </r>
  <r>
    <x v="12"/>
    <x v="12"/>
    <x v="159"/>
    <x v="158"/>
    <x v="5290"/>
    <x v="58"/>
  </r>
  <r>
    <x v="12"/>
    <x v="12"/>
    <x v="159"/>
    <x v="158"/>
    <x v="5291"/>
    <x v="3573"/>
  </r>
  <r>
    <x v="12"/>
    <x v="12"/>
    <x v="159"/>
    <x v="158"/>
    <x v="5292"/>
    <x v="3574"/>
  </r>
  <r>
    <x v="12"/>
    <x v="12"/>
    <x v="159"/>
    <x v="158"/>
    <x v="5293"/>
    <x v="519"/>
  </r>
  <r>
    <x v="12"/>
    <x v="12"/>
    <x v="159"/>
    <x v="158"/>
    <x v="5294"/>
    <x v="126"/>
  </r>
  <r>
    <x v="12"/>
    <x v="12"/>
    <x v="159"/>
    <x v="158"/>
    <x v="5295"/>
    <x v="87"/>
  </r>
  <r>
    <x v="12"/>
    <x v="12"/>
    <x v="159"/>
    <x v="158"/>
    <x v="5296"/>
    <x v="59"/>
  </r>
  <r>
    <x v="12"/>
    <x v="12"/>
    <x v="159"/>
    <x v="158"/>
    <x v="5297"/>
    <x v="3575"/>
  </r>
  <r>
    <x v="12"/>
    <x v="12"/>
    <x v="159"/>
    <x v="158"/>
    <x v="5298"/>
    <x v="831"/>
  </r>
  <r>
    <x v="12"/>
    <x v="12"/>
    <x v="160"/>
    <x v="159"/>
    <x v="5299"/>
    <x v="3576"/>
  </r>
  <r>
    <x v="12"/>
    <x v="12"/>
    <x v="160"/>
    <x v="159"/>
    <x v="5300"/>
    <x v="3577"/>
  </r>
  <r>
    <x v="12"/>
    <x v="12"/>
    <x v="160"/>
    <x v="159"/>
    <x v="5301"/>
    <x v="3578"/>
  </r>
  <r>
    <x v="12"/>
    <x v="12"/>
    <x v="160"/>
    <x v="159"/>
    <x v="5302"/>
    <x v="3579"/>
  </r>
  <r>
    <x v="12"/>
    <x v="12"/>
    <x v="160"/>
    <x v="159"/>
    <x v="5303"/>
    <x v="3580"/>
  </r>
  <r>
    <x v="12"/>
    <x v="12"/>
    <x v="160"/>
    <x v="159"/>
    <x v="5304"/>
    <x v="3581"/>
  </r>
  <r>
    <x v="12"/>
    <x v="12"/>
    <x v="160"/>
    <x v="159"/>
    <x v="5305"/>
    <x v="3582"/>
  </r>
  <r>
    <x v="12"/>
    <x v="12"/>
    <x v="160"/>
    <x v="159"/>
    <x v="5306"/>
    <x v="1304"/>
  </r>
  <r>
    <x v="12"/>
    <x v="12"/>
    <x v="160"/>
    <x v="159"/>
    <x v="5307"/>
    <x v="3478"/>
  </r>
  <r>
    <x v="12"/>
    <x v="12"/>
    <x v="160"/>
    <x v="159"/>
    <x v="5308"/>
    <x v="3583"/>
  </r>
  <r>
    <x v="12"/>
    <x v="12"/>
    <x v="160"/>
    <x v="159"/>
    <x v="5309"/>
    <x v="659"/>
  </r>
  <r>
    <x v="12"/>
    <x v="12"/>
    <x v="160"/>
    <x v="159"/>
    <x v="5310"/>
    <x v="3584"/>
  </r>
  <r>
    <x v="12"/>
    <x v="12"/>
    <x v="160"/>
    <x v="159"/>
    <x v="5311"/>
    <x v="3585"/>
  </r>
  <r>
    <x v="12"/>
    <x v="12"/>
    <x v="160"/>
    <x v="159"/>
    <x v="5312"/>
    <x v="3018"/>
  </r>
  <r>
    <x v="12"/>
    <x v="12"/>
    <x v="160"/>
    <x v="159"/>
    <x v="5313"/>
    <x v="1796"/>
  </r>
  <r>
    <x v="12"/>
    <x v="12"/>
    <x v="160"/>
    <x v="159"/>
    <x v="5314"/>
    <x v="813"/>
  </r>
  <r>
    <x v="12"/>
    <x v="12"/>
    <x v="160"/>
    <x v="159"/>
    <x v="5315"/>
    <x v="1855"/>
  </r>
  <r>
    <x v="12"/>
    <x v="12"/>
    <x v="160"/>
    <x v="159"/>
    <x v="5316"/>
    <x v="3586"/>
  </r>
  <r>
    <x v="12"/>
    <x v="12"/>
    <x v="160"/>
    <x v="159"/>
    <x v="5317"/>
    <x v="670"/>
  </r>
  <r>
    <x v="12"/>
    <x v="12"/>
    <x v="160"/>
    <x v="159"/>
    <x v="5318"/>
    <x v="3587"/>
  </r>
  <r>
    <x v="12"/>
    <x v="12"/>
    <x v="160"/>
    <x v="159"/>
    <x v="5319"/>
    <x v="3588"/>
  </r>
  <r>
    <x v="12"/>
    <x v="12"/>
    <x v="160"/>
    <x v="159"/>
    <x v="5320"/>
    <x v="3589"/>
  </r>
  <r>
    <x v="12"/>
    <x v="12"/>
    <x v="160"/>
    <x v="159"/>
    <x v="5321"/>
    <x v="3590"/>
  </r>
  <r>
    <x v="12"/>
    <x v="12"/>
    <x v="160"/>
    <x v="159"/>
    <x v="5322"/>
    <x v="26"/>
  </r>
  <r>
    <x v="12"/>
    <x v="12"/>
    <x v="160"/>
    <x v="159"/>
    <x v="5323"/>
    <x v="27"/>
  </r>
  <r>
    <x v="12"/>
    <x v="12"/>
    <x v="160"/>
    <x v="159"/>
    <x v="5324"/>
    <x v="3591"/>
  </r>
  <r>
    <x v="12"/>
    <x v="12"/>
    <x v="160"/>
    <x v="159"/>
    <x v="5325"/>
    <x v="3592"/>
  </r>
  <r>
    <x v="12"/>
    <x v="12"/>
    <x v="160"/>
    <x v="159"/>
    <x v="5326"/>
    <x v="3593"/>
  </r>
  <r>
    <x v="12"/>
    <x v="12"/>
    <x v="160"/>
    <x v="159"/>
    <x v="5327"/>
    <x v="3385"/>
  </r>
  <r>
    <x v="12"/>
    <x v="12"/>
    <x v="160"/>
    <x v="159"/>
    <x v="5328"/>
    <x v="3594"/>
  </r>
  <r>
    <x v="12"/>
    <x v="12"/>
    <x v="160"/>
    <x v="159"/>
    <x v="5329"/>
    <x v="3595"/>
  </r>
  <r>
    <x v="12"/>
    <x v="12"/>
    <x v="160"/>
    <x v="159"/>
    <x v="5330"/>
    <x v="3596"/>
  </r>
  <r>
    <x v="12"/>
    <x v="12"/>
    <x v="161"/>
    <x v="160"/>
    <x v="5331"/>
    <x v="12"/>
  </r>
  <r>
    <x v="12"/>
    <x v="12"/>
    <x v="161"/>
    <x v="160"/>
    <x v="5332"/>
    <x v="1254"/>
  </r>
  <r>
    <x v="12"/>
    <x v="12"/>
    <x v="161"/>
    <x v="160"/>
    <x v="5333"/>
    <x v="3597"/>
  </r>
  <r>
    <x v="12"/>
    <x v="12"/>
    <x v="161"/>
    <x v="160"/>
    <x v="5334"/>
    <x v="3598"/>
  </r>
  <r>
    <x v="12"/>
    <x v="12"/>
    <x v="161"/>
    <x v="160"/>
    <x v="5335"/>
    <x v="3599"/>
  </r>
  <r>
    <x v="12"/>
    <x v="12"/>
    <x v="161"/>
    <x v="160"/>
    <x v="5336"/>
    <x v="3600"/>
  </r>
  <r>
    <x v="12"/>
    <x v="12"/>
    <x v="161"/>
    <x v="160"/>
    <x v="5337"/>
    <x v="3601"/>
  </r>
  <r>
    <x v="12"/>
    <x v="12"/>
    <x v="161"/>
    <x v="160"/>
    <x v="5338"/>
    <x v="3602"/>
  </r>
  <r>
    <x v="12"/>
    <x v="12"/>
    <x v="161"/>
    <x v="160"/>
    <x v="5339"/>
    <x v="3603"/>
  </r>
  <r>
    <x v="12"/>
    <x v="12"/>
    <x v="161"/>
    <x v="160"/>
    <x v="5340"/>
    <x v="58"/>
  </r>
  <r>
    <x v="12"/>
    <x v="12"/>
    <x v="161"/>
    <x v="160"/>
    <x v="5341"/>
    <x v="26"/>
  </r>
  <r>
    <x v="12"/>
    <x v="12"/>
    <x v="161"/>
    <x v="160"/>
    <x v="5342"/>
    <x v="3604"/>
  </r>
  <r>
    <x v="12"/>
    <x v="12"/>
    <x v="161"/>
    <x v="160"/>
    <x v="5343"/>
    <x v="1825"/>
  </r>
  <r>
    <x v="12"/>
    <x v="12"/>
    <x v="161"/>
    <x v="160"/>
    <x v="5344"/>
    <x v="87"/>
  </r>
  <r>
    <x v="12"/>
    <x v="12"/>
    <x v="161"/>
    <x v="160"/>
    <x v="5345"/>
    <x v="88"/>
  </r>
  <r>
    <x v="12"/>
    <x v="12"/>
    <x v="161"/>
    <x v="160"/>
    <x v="5346"/>
    <x v="3605"/>
  </r>
  <r>
    <x v="12"/>
    <x v="12"/>
    <x v="161"/>
    <x v="160"/>
    <x v="5347"/>
    <x v="173"/>
  </r>
  <r>
    <x v="12"/>
    <x v="12"/>
    <x v="161"/>
    <x v="160"/>
    <x v="5348"/>
    <x v="128"/>
  </r>
  <r>
    <x v="12"/>
    <x v="12"/>
    <x v="161"/>
    <x v="160"/>
    <x v="5349"/>
    <x v="129"/>
  </r>
  <r>
    <x v="12"/>
    <x v="12"/>
    <x v="161"/>
    <x v="160"/>
    <x v="5350"/>
    <x v="3048"/>
  </r>
  <r>
    <x v="12"/>
    <x v="12"/>
    <x v="161"/>
    <x v="160"/>
    <x v="5351"/>
    <x v="3606"/>
  </r>
  <r>
    <x v="12"/>
    <x v="12"/>
    <x v="162"/>
    <x v="161"/>
    <x v="5352"/>
    <x v="3607"/>
  </r>
  <r>
    <x v="12"/>
    <x v="12"/>
    <x v="162"/>
    <x v="161"/>
    <x v="5353"/>
    <x v="3608"/>
  </r>
  <r>
    <x v="12"/>
    <x v="12"/>
    <x v="162"/>
    <x v="161"/>
    <x v="5354"/>
    <x v="182"/>
  </r>
  <r>
    <x v="12"/>
    <x v="12"/>
    <x v="162"/>
    <x v="161"/>
    <x v="5355"/>
    <x v="1872"/>
  </r>
  <r>
    <x v="12"/>
    <x v="12"/>
    <x v="162"/>
    <x v="161"/>
    <x v="5356"/>
    <x v="3609"/>
  </r>
  <r>
    <x v="12"/>
    <x v="12"/>
    <x v="162"/>
    <x v="161"/>
    <x v="5357"/>
    <x v="3610"/>
  </r>
  <r>
    <x v="12"/>
    <x v="12"/>
    <x v="162"/>
    <x v="161"/>
    <x v="5358"/>
    <x v="3611"/>
  </r>
  <r>
    <x v="12"/>
    <x v="12"/>
    <x v="162"/>
    <x v="161"/>
    <x v="5359"/>
    <x v="3612"/>
  </r>
  <r>
    <x v="12"/>
    <x v="12"/>
    <x v="162"/>
    <x v="161"/>
    <x v="5360"/>
    <x v="3613"/>
  </r>
  <r>
    <x v="12"/>
    <x v="12"/>
    <x v="162"/>
    <x v="161"/>
    <x v="5361"/>
    <x v="3614"/>
  </r>
  <r>
    <x v="12"/>
    <x v="12"/>
    <x v="162"/>
    <x v="161"/>
    <x v="5362"/>
    <x v="3615"/>
  </r>
  <r>
    <x v="12"/>
    <x v="12"/>
    <x v="162"/>
    <x v="161"/>
    <x v="5363"/>
    <x v="3616"/>
  </r>
  <r>
    <x v="12"/>
    <x v="12"/>
    <x v="162"/>
    <x v="161"/>
    <x v="5364"/>
    <x v="3617"/>
  </r>
  <r>
    <x v="12"/>
    <x v="12"/>
    <x v="162"/>
    <x v="161"/>
    <x v="5365"/>
    <x v="3618"/>
  </r>
  <r>
    <x v="12"/>
    <x v="12"/>
    <x v="162"/>
    <x v="161"/>
    <x v="5366"/>
    <x v="3619"/>
  </r>
  <r>
    <x v="12"/>
    <x v="12"/>
    <x v="162"/>
    <x v="161"/>
    <x v="5367"/>
    <x v="631"/>
  </r>
  <r>
    <x v="12"/>
    <x v="12"/>
    <x v="162"/>
    <x v="161"/>
    <x v="5368"/>
    <x v="3391"/>
  </r>
  <r>
    <x v="12"/>
    <x v="12"/>
    <x v="162"/>
    <x v="161"/>
    <x v="5369"/>
    <x v="3620"/>
  </r>
  <r>
    <x v="12"/>
    <x v="12"/>
    <x v="162"/>
    <x v="161"/>
    <x v="5370"/>
    <x v="26"/>
  </r>
  <r>
    <x v="12"/>
    <x v="12"/>
    <x v="162"/>
    <x v="161"/>
    <x v="5371"/>
    <x v="88"/>
  </r>
  <r>
    <x v="12"/>
    <x v="12"/>
    <x v="162"/>
    <x v="161"/>
    <x v="5372"/>
    <x v="27"/>
  </r>
  <r>
    <x v="12"/>
    <x v="12"/>
    <x v="162"/>
    <x v="161"/>
    <x v="5373"/>
    <x v="173"/>
  </r>
  <r>
    <x v="12"/>
    <x v="12"/>
    <x v="162"/>
    <x v="161"/>
    <x v="5374"/>
    <x v="417"/>
  </r>
  <r>
    <x v="12"/>
    <x v="12"/>
    <x v="162"/>
    <x v="161"/>
    <x v="5375"/>
    <x v="504"/>
  </r>
  <r>
    <x v="12"/>
    <x v="12"/>
    <x v="162"/>
    <x v="161"/>
    <x v="5376"/>
    <x v="129"/>
  </r>
  <r>
    <x v="12"/>
    <x v="12"/>
    <x v="162"/>
    <x v="161"/>
    <x v="5377"/>
    <x v="1287"/>
  </r>
  <r>
    <x v="12"/>
    <x v="12"/>
    <x v="163"/>
    <x v="162"/>
    <x v="5378"/>
    <x v="1866"/>
  </r>
  <r>
    <x v="12"/>
    <x v="12"/>
    <x v="163"/>
    <x v="162"/>
    <x v="5379"/>
    <x v="3621"/>
  </r>
  <r>
    <x v="12"/>
    <x v="12"/>
    <x v="163"/>
    <x v="162"/>
    <x v="5380"/>
    <x v="3622"/>
  </r>
  <r>
    <x v="12"/>
    <x v="12"/>
    <x v="163"/>
    <x v="162"/>
    <x v="5381"/>
    <x v="1876"/>
  </r>
  <r>
    <x v="12"/>
    <x v="12"/>
    <x v="163"/>
    <x v="162"/>
    <x v="5382"/>
    <x v="3623"/>
  </r>
  <r>
    <x v="12"/>
    <x v="12"/>
    <x v="163"/>
    <x v="162"/>
    <x v="5383"/>
    <x v="3624"/>
  </r>
  <r>
    <x v="12"/>
    <x v="12"/>
    <x v="163"/>
    <x v="162"/>
    <x v="5384"/>
    <x v="3625"/>
  </r>
  <r>
    <x v="12"/>
    <x v="12"/>
    <x v="163"/>
    <x v="162"/>
    <x v="5385"/>
    <x v="3626"/>
  </r>
  <r>
    <x v="12"/>
    <x v="12"/>
    <x v="163"/>
    <x v="162"/>
    <x v="5386"/>
    <x v="3627"/>
  </r>
  <r>
    <x v="12"/>
    <x v="12"/>
    <x v="163"/>
    <x v="162"/>
    <x v="5387"/>
    <x v="3628"/>
  </r>
  <r>
    <x v="12"/>
    <x v="12"/>
    <x v="163"/>
    <x v="162"/>
    <x v="5388"/>
    <x v="3629"/>
  </r>
  <r>
    <x v="12"/>
    <x v="12"/>
    <x v="163"/>
    <x v="162"/>
    <x v="5389"/>
    <x v="3630"/>
  </r>
  <r>
    <x v="12"/>
    <x v="12"/>
    <x v="163"/>
    <x v="162"/>
    <x v="5390"/>
    <x v="3631"/>
  </r>
  <r>
    <x v="12"/>
    <x v="12"/>
    <x v="163"/>
    <x v="162"/>
    <x v="5391"/>
    <x v="3632"/>
  </r>
  <r>
    <x v="12"/>
    <x v="12"/>
    <x v="163"/>
    <x v="162"/>
    <x v="5392"/>
    <x v="3633"/>
  </r>
  <r>
    <x v="12"/>
    <x v="12"/>
    <x v="163"/>
    <x v="162"/>
    <x v="5393"/>
    <x v="3634"/>
  </r>
  <r>
    <x v="12"/>
    <x v="12"/>
    <x v="163"/>
    <x v="162"/>
    <x v="5394"/>
    <x v="415"/>
  </r>
  <r>
    <x v="12"/>
    <x v="12"/>
    <x v="163"/>
    <x v="162"/>
    <x v="5395"/>
    <x v="581"/>
  </r>
  <r>
    <x v="12"/>
    <x v="12"/>
    <x v="163"/>
    <x v="162"/>
    <x v="5396"/>
    <x v="3635"/>
  </r>
  <r>
    <x v="12"/>
    <x v="12"/>
    <x v="163"/>
    <x v="162"/>
    <x v="5397"/>
    <x v="3636"/>
  </r>
  <r>
    <x v="12"/>
    <x v="12"/>
    <x v="163"/>
    <x v="162"/>
    <x v="5398"/>
    <x v="111"/>
  </r>
  <r>
    <x v="12"/>
    <x v="12"/>
    <x v="164"/>
    <x v="163"/>
    <x v="5399"/>
    <x v="113"/>
  </r>
  <r>
    <x v="12"/>
    <x v="12"/>
    <x v="164"/>
    <x v="163"/>
    <x v="5400"/>
    <x v="2370"/>
  </r>
  <r>
    <x v="12"/>
    <x v="12"/>
    <x v="164"/>
    <x v="163"/>
    <x v="5401"/>
    <x v="3478"/>
  </r>
  <r>
    <x v="12"/>
    <x v="12"/>
    <x v="164"/>
    <x v="163"/>
    <x v="5402"/>
    <x v="182"/>
  </r>
  <r>
    <x v="12"/>
    <x v="12"/>
    <x v="164"/>
    <x v="163"/>
    <x v="5403"/>
    <x v="305"/>
  </r>
  <r>
    <x v="12"/>
    <x v="12"/>
    <x v="164"/>
    <x v="163"/>
    <x v="5404"/>
    <x v="1105"/>
  </r>
  <r>
    <x v="12"/>
    <x v="12"/>
    <x v="164"/>
    <x v="163"/>
    <x v="5405"/>
    <x v="116"/>
  </r>
  <r>
    <x v="12"/>
    <x v="12"/>
    <x v="164"/>
    <x v="163"/>
    <x v="5406"/>
    <x v="1971"/>
  </r>
  <r>
    <x v="12"/>
    <x v="12"/>
    <x v="164"/>
    <x v="163"/>
    <x v="5407"/>
    <x v="58"/>
  </r>
  <r>
    <x v="12"/>
    <x v="12"/>
    <x v="164"/>
    <x v="163"/>
    <x v="5408"/>
    <x v="87"/>
  </r>
  <r>
    <x v="12"/>
    <x v="12"/>
    <x v="164"/>
    <x v="163"/>
    <x v="5409"/>
    <x v="59"/>
  </r>
  <r>
    <x v="12"/>
    <x v="12"/>
    <x v="164"/>
    <x v="163"/>
    <x v="5410"/>
    <x v="27"/>
  </r>
  <r>
    <x v="12"/>
    <x v="12"/>
    <x v="164"/>
    <x v="163"/>
    <x v="5411"/>
    <x v="60"/>
  </r>
  <r>
    <x v="12"/>
    <x v="12"/>
    <x v="164"/>
    <x v="163"/>
    <x v="5412"/>
    <x v="173"/>
  </r>
  <r>
    <x v="12"/>
    <x v="12"/>
    <x v="164"/>
    <x v="163"/>
    <x v="5413"/>
    <x v="128"/>
  </r>
  <r>
    <x v="12"/>
    <x v="12"/>
    <x v="164"/>
    <x v="163"/>
    <x v="5414"/>
    <x v="505"/>
  </r>
  <r>
    <x v="12"/>
    <x v="12"/>
    <x v="165"/>
    <x v="164"/>
    <x v="5415"/>
    <x v="1367"/>
  </r>
  <r>
    <x v="12"/>
    <x v="12"/>
    <x v="165"/>
    <x v="164"/>
    <x v="5416"/>
    <x v="3637"/>
  </r>
  <r>
    <x v="12"/>
    <x v="12"/>
    <x v="165"/>
    <x v="164"/>
    <x v="5417"/>
    <x v="3638"/>
  </r>
  <r>
    <x v="12"/>
    <x v="12"/>
    <x v="165"/>
    <x v="164"/>
    <x v="5418"/>
    <x v="1659"/>
  </r>
  <r>
    <x v="12"/>
    <x v="12"/>
    <x v="165"/>
    <x v="164"/>
    <x v="5419"/>
    <x v="182"/>
  </r>
  <r>
    <x v="12"/>
    <x v="12"/>
    <x v="165"/>
    <x v="164"/>
    <x v="5420"/>
    <x v="3639"/>
  </r>
  <r>
    <x v="12"/>
    <x v="12"/>
    <x v="165"/>
    <x v="164"/>
    <x v="5421"/>
    <x v="3640"/>
  </r>
  <r>
    <x v="12"/>
    <x v="12"/>
    <x v="165"/>
    <x v="164"/>
    <x v="5422"/>
    <x v="1176"/>
  </r>
  <r>
    <x v="12"/>
    <x v="12"/>
    <x v="165"/>
    <x v="164"/>
    <x v="5423"/>
    <x v="3641"/>
  </r>
  <r>
    <x v="12"/>
    <x v="12"/>
    <x v="165"/>
    <x v="164"/>
    <x v="5424"/>
    <x v="3642"/>
  </r>
  <r>
    <x v="12"/>
    <x v="12"/>
    <x v="165"/>
    <x v="164"/>
    <x v="5425"/>
    <x v="3643"/>
  </r>
  <r>
    <x v="12"/>
    <x v="12"/>
    <x v="165"/>
    <x v="164"/>
    <x v="5426"/>
    <x v="3644"/>
  </r>
  <r>
    <x v="12"/>
    <x v="12"/>
    <x v="166"/>
    <x v="165"/>
    <x v="5427"/>
    <x v="3645"/>
  </r>
  <r>
    <x v="12"/>
    <x v="12"/>
    <x v="166"/>
    <x v="165"/>
    <x v="5428"/>
    <x v="3646"/>
  </r>
  <r>
    <x v="12"/>
    <x v="12"/>
    <x v="166"/>
    <x v="165"/>
    <x v="5429"/>
    <x v="182"/>
  </r>
  <r>
    <x v="12"/>
    <x v="12"/>
    <x v="166"/>
    <x v="165"/>
    <x v="5430"/>
    <x v="3570"/>
  </r>
  <r>
    <x v="12"/>
    <x v="12"/>
    <x v="166"/>
    <x v="165"/>
    <x v="5431"/>
    <x v="3616"/>
  </r>
  <r>
    <x v="12"/>
    <x v="12"/>
    <x v="166"/>
    <x v="165"/>
    <x v="5432"/>
    <x v="170"/>
  </r>
  <r>
    <x v="12"/>
    <x v="12"/>
    <x v="166"/>
    <x v="165"/>
    <x v="5433"/>
    <x v="126"/>
  </r>
  <r>
    <x v="12"/>
    <x v="12"/>
    <x v="166"/>
    <x v="165"/>
    <x v="5434"/>
    <x v="504"/>
  </r>
  <r>
    <x v="12"/>
    <x v="12"/>
    <x v="166"/>
    <x v="165"/>
    <x v="5435"/>
    <x v="129"/>
  </r>
  <r>
    <x v="12"/>
    <x v="12"/>
    <x v="166"/>
    <x v="165"/>
    <x v="5436"/>
    <x v="3647"/>
  </r>
  <r>
    <x v="12"/>
    <x v="12"/>
    <x v="166"/>
    <x v="165"/>
    <x v="5437"/>
    <x v="287"/>
  </r>
  <r>
    <x v="12"/>
    <x v="12"/>
    <x v="167"/>
    <x v="166"/>
    <x v="5438"/>
    <x v="3648"/>
  </r>
  <r>
    <x v="12"/>
    <x v="12"/>
    <x v="167"/>
    <x v="166"/>
    <x v="5439"/>
    <x v="3649"/>
  </r>
  <r>
    <x v="12"/>
    <x v="12"/>
    <x v="167"/>
    <x v="166"/>
    <x v="5440"/>
    <x v="113"/>
  </r>
  <r>
    <x v="12"/>
    <x v="12"/>
    <x v="167"/>
    <x v="166"/>
    <x v="5441"/>
    <x v="3650"/>
  </r>
  <r>
    <x v="12"/>
    <x v="12"/>
    <x v="167"/>
    <x v="166"/>
    <x v="5442"/>
    <x v="1394"/>
  </r>
  <r>
    <x v="12"/>
    <x v="12"/>
    <x v="167"/>
    <x v="166"/>
    <x v="5443"/>
    <x v="740"/>
  </r>
  <r>
    <x v="12"/>
    <x v="12"/>
    <x v="167"/>
    <x v="166"/>
    <x v="5444"/>
    <x v="3651"/>
  </r>
  <r>
    <x v="12"/>
    <x v="12"/>
    <x v="167"/>
    <x v="166"/>
    <x v="5445"/>
    <x v="3652"/>
  </r>
  <r>
    <x v="12"/>
    <x v="12"/>
    <x v="167"/>
    <x v="166"/>
    <x v="5446"/>
    <x v="3653"/>
  </r>
  <r>
    <x v="12"/>
    <x v="12"/>
    <x v="167"/>
    <x v="166"/>
    <x v="5447"/>
    <x v="3654"/>
  </r>
  <r>
    <x v="12"/>
    <x v="12"/>
    <x v="167"/>
    <x v="166"/>
    <x v="5448"/>
    <x v="3655"/>
  </r>
  <r>
    <x v="12"/>
    <x v="12"/>
    <x v="167"/>
    <x v="166"/>
    <x v="5449"/>
    <x v="818"/>
  </r>
  <r>
    <x v="12"/>
    <x v="12"/>
    <x v="167"/>
    <x v="166"/>
    <x v="5450"/>
    <x v="3656"/>
  </r>
  <r>
    <x v="12"/>
    <x v="12"/>
    <x v="167"/>
    <x v="166"/>
    <x v="5451"/>
    <x v="3657"/>
  </r>
  <r>
    <x v="12"/>
    <x v="12"/>
    <x v="167"/>
    <x v="166"/>
    <x v="5452"/>
    <x v="177"/>
  </r>
  <r>
    <x v="12"/>
    <x v="12"/>
    <x v="167"/>
    <x v="166"/>
    <x v="5453"/>
    <x v="1287"/>
  </r>
  <r>
    <x v="12"/>
    <x v="12"/>
    <x v="167"/>
    <x v="166"/>
    <x v="5454"/>
    <x v="3658"/>
  </r>
  <r>
    <x v="12"/>
    <x v="12"/>
    <x v="167"/>
    <x v="166"/>
    <x v="5455"/>
    <x v="3659"/>
  </r>
  <r>
    <x v="12"/>
    <x v="12"/>
    <x v="167"/>
    <x v="167"/>
    <x v="5456"/>
    <x v="3660"/>
  </r>
  <r>
    <x v="12"/>
    <x v="12"/>
    <x v="167"/>
    <x v="167"/>
    <x v="5457"/>
    <x v="3661"/>
  </r>
  <r>
    <x v="12"/>
    <x v="12"/>
    <x v="167"/>
    <x v="167"/>
    <x v="5458"/>
    <x v="3662"/>
  </r>
  <r>
    <x v="12"/>
    <x v="12"/>
    <x v="167"/>
    <x v="167"/>
    <x v="5459"/>
    <x v="3663"/>
  </r>
  <r>
    <x v="12"/>
    <x v="12"/>
    <x v="167"/>
    <x v="167"/>
    <x v="5460"/>
    <x v="239"/>
  </r>
  <r>
    <x v="12"/>
    <x v="12"/>
    <x v="167"/>
    <x v="167"/>
    <x v="5461"/>
    <x v="2625"/>
  </r>
  <r>
    <x v="12"/>
    <x v="12"/>
    <x v="167"/>
    <x v="167"/>
    <x v="5462"/>
    <x v="156"/>
  </r>
  <r>
    <x v="12"/>
    <x v="12"/>
    <x v="167"/>
    <x v="167"/>
    <x v="5463"/>
    <x v="782"/>
  </r>
  <r>
    <x v="12"/>
    <x v="12"/>
    <x v="167"/>
    <x v="167"/>
    <x v="5464"/>
    <x v="3571"/>
  </r>
  <r>
    <x v="12"/>
    <x v="12"/>
    <x v="167"/>
    <x v="167"/>
    <x v="5465"/>
    <x v="3664"/>
  </r>
  <r>
    <x v="12"/>
    <x v="12"/>
    <x v="167"/>
    <x v="167"/>
    <x v="5466"/>
    <x v="3665"/>
  </r>
  <r>
    <x v="12"/>
    <x v="12"/>
    <x v="167"/>
    <x v="167"/>
    <x v="5467"/>
    <x v="3666"/>
  </r>
  <r>
    <x v="12"/>
    <x v="12"/>
    <x v="167"/>
    <x v="167"/>
    <x v="5468"/>
    <x v="35"/>
  </r>
  <r>
    <x v="12"/>
    <x v="12"/>
    <x v="167"/>
    <x v="167"/>
    <x v="5469"/>
    <x v="2819"/>
  </r>
  <r>
    <x v="12"/>
    <x v="12"/>
    <x v="167"/>
    <x v="167"/>
    <x v="5470"/>
    <x v="3667"/>
  </r>
  <r>
    <x v="12"/>
    <x v="12"/>
    <x v="167"/>
    <x v="167"/>
    <x v="5471"/>
    <x v="631"/>
  </r>
  <r>
    <x v="12"/>
    <x v="12"/>
    <x v="167"/>
    <x v="167"/>
    <x v="5472"/>
    <x v="3668"/>
  </r>
  <r>
    <x v="12"/>
    <x v="12"/>
    <x v="167"/>
    <x v="167"/>
    <x v="5473"/>
    <x v="3669"/>
  </r>
  <r>
    <x v="12"/>
    <x v="12"/>
    <x v="167"/>
    <x v="167"/>
    <x v="5474"/>
    <x v="3670"/>
  </r>
  <r>
    <x v="12"/>
    <x v="12"/>
    <x v="167"/>
    <x v="167"/>
    <x v="5475"/>
    <x v="3671"/>
  </r>
  <r>
    <x v="12"/>
    <x v="12"/>
    <x v="167"/>
    <x v="167"/>
    <x v="5476"/>
    <x v="3672"/>
  </r>
  <r>
    <x v="12"/>
    <x v="12"/>
    <x v="167"/>
    <x v="167"/>
    <x v="5477"/>
    <x v="3673"/>
  </r>
  <r>
    <x v="12"/>
    <x v="12"/>
    <x v="167"/>
    <x v="167"/>
    <x v="5478"/>
    <x v="3674"/>
  </r>
  <r>
    <x v="12"/>
    <x v="12"/>
    <x v="167"/>
    <x v="167"/>
    <x v="5479"/>
    <x v="3675"/>
  </r>
  <r>
    <x v="12"/>
    <x v="12"/>
    <x v="167"/>
    <x v="167"/>
    <x v="5480"/>
    <x v="3676"/>
  </r>
  <r>
    <x v="12"/>
    <x v="12"/>
    <x v="167"/>
    <x v="167"/>
    <x v="5481"/>
    <x v="3677"/>
  </r>
  <r>
    <x v="12"/>
    <x v="12"/>
    <x v="167"/>
    <x v="167"/>
    <x v="5482"/>
    <x v="3678"/>
  </r>
  <r>
    <x v="12"/>
    <x v="12"/>
    <x v="167"/>
    <x v="167"/>
    <x v="5483"/>
    <x v="3679"/>
  </r>
  <r>
    <x v="12"/>
    <x v="12"/>
    <x v="167"/>
    <x v="167"/>
    <x v="5484"/>
    <x v="26"/>
  </r>
  <r>
    <x v="12"/>
    <x v="12"/>
    <x v="167"/>
    <x v="167"/>
    <x v="5485"/>
    <x v="126"/>
  </r>
  <r>
    <x v="12"/>
    <x v="12"/>
    <x v="167"/>
    <x v="167"/>
    <x v="5486"/>
    <x v="1807"/>
  </r>
  <r>
    <x v="12"/>
    <x v="12"/>
    <x v="167"/>
    <x v="167"/>
    <x v="5487"/>
    <x v="3550"/>
  </r>
  <r>
    <x v="12"/>
    <x v="12"/>
    <x v="167"/>
    <x v="167"/>
    <x v="5488"/>
    <x v="2272"/>
  </r>
  <r>
    <x v="12"/>
    <x v="12"/>
    <x v="167"/>
    <x v="167"/>
    <x v="5489"/>
    <x v="415"/>
  </r>
  <r>
    <x v="12"/>
    <x v="12"/>
    <x v="167"/>
    <x v="167"/>
    <x v="5490"/>
    <x v="88"/>
  </r>
  <r>
    <x v="12"/>
    <x v="12"/>
    <x v="167"/>
    <x v="167"/>
    <x v="5491"/>
    <x v="3680"/>
  </r>
  <r>
    <x v="12"/>
    <x v="12"/>
    <x v="167"/>
    <x v="167"/>
    <x v="5492"/>
    <x v="59"/>
  </r>
  <r>
    <x v="12"/>
    <x v="12"/>
    <x v="167"/>
    <x v="167"/>
    <x v="5493"/>
    <x v="3681"/>
  </r>
  <r>
    <x v="12"/>
    <x v="12"/>
    <x v="167"/>
    <x v="167"/>
    <x v="5494"/>
    <x v="3682"/>
  </r>
  <r>
    <x v="12"/>
    <x v="12"/>
    <x v="167"/>
    <x v="167"/>
    <x v="5495"/>
    <x v="581"/>
  </r>
  <r>
    <x v="12"/>
    <x v="12"/>
    <x v="167"/>
    <x v="167"/>
    <x v="5496"/>
    <x v="1374"/>
  </r>
  <r>
    <x v="12"/>
    <x v="12"/>
    <x v="167"/>
    <x v="167"/>
    <x v="5497"/>
    <x v="27"/>
  </r>
  <r>
    <x v="12"/>
    <x v="12"/>
    <x v="167"/>
    <x v="167"/>
    <x v="5498"/>
    <x v="3683"/>
  </r>
  <r>
    <x v="12"/>
    <x v="12"/>
    <x v="167"/>
    <x v="167"/>
    <x v="5499"/>
    <x v="3684"/>
  </r>
  <r>
    <x v="12"/>
    <x v="12"/>
    <x v="167"/>
    <x v="167"/>
    <x v="5500"/>
    <x v="3685"/>
  </r>
  <r>
    <x v="12"/>
    <x v="12"/>
    <x v="167"/>
    <x v="167"/>
    <x v="5501"/>
    <x v="173"/>
  </r>
  <r>
    <x v="12"/>
    <x v="12"/>
    <x v="167"/>
    <x v="167"/>
    <x v="5502"/>
    <x v="93"/>
  </r>
  <r>
    <x v="12"/>
    <x v="12"/>
    <x v="167"/>
    <x v="167"/>
    <x v="5503"/>
    <x v="127"/>
  </r>
  <r>
    <x v="12"/>
    <x v="12"/>
    <x v="167"/>
    <x v="167"/>
    <x v="5504"/>
    <x v="417"/>
  </r>
  <r>
    <x v="12"/>
    <x v="12"/>
    <x v="167"/>
    <x v="167"/>
    <x v="5505"/>
    <x v="3686"/>
  </r>
  <r>
    <x v="12"/>
    <x v="12"/>
    <x v="167"/>
    <x v="167"/>
    <x v="5506"/>
    <x v="3687"/>
  </r>
  <r>
    <x v="12"/>
    <x v="12"/>
    <x v="167"/>
    <x v="167"/>
    <x v="5507"/>
    <x v="1575"/>
  </r>
  <r>
    <x v="12"/>
    <x v="12"/>
    <x v="167"/>
    <x v="167"/>
    <x v="5508"/>
    <x v="3688"/>
  </r>
  <r>
    <x v="12"/>
    <x v="12"/>
    <x v="167"/>
    <x v="167"/>
    <x v="5509"/>
    <x v="177"/>
  </r>
  <r>
    <x v="12"/>
    <x v="12"/>
    <x v="167"/>
    <x v="167"/>
    <x v="5510"/>
    <x v="3689"/>
  </r>
  <r>
    <x v="12"/>
    <x v="12"/>
    <x v="167"/>
    <x v="167"/>
    <x v="5511"/>
    <x v="3690"/>
  </r>
  <r>
    <x v="12"/>
    <x v="12"/>
    <x v="167"/>
    <x v="167"/>
    <x v="5512"/>
    <x v="3691"/>
  </r>
  <r>
    <x v="12"/>
    <x v="12"/>
    <x v="167"/>
    <x v="167"/>
    <x v="5513"/>
    <x v="3692"/>
  </r>
  <r>
    <x v="12"/>
    <x v="12"/>
    <x v="167"/>
    <x v="167"/>
    <x v="5514"/>
    <x v="573"/>
  </r>
  <r>
    <x v="12"/>
    <x v="12"/>
    <x v="167"/>
    <x v="167"/>
    <x v="5515"/>
    <x v="287"/>
  </r>
  <r>
    <x v="12"/>
    <x v="12"/>
    <x v="167"/>
    <x v="167"/>
    <x v="5516"/>
    <x v="831"/>
  </r>
  <r>
    <x v="12"/>
    <x v="12"/>
    <x v="167"/>
    <x v="167"/>
    <x v="5517"/>
    <x v="2674"/>
  </r>
  <r>
    <x v="12"/>
    <x v="12"/>
    <x v="167"/>
    <x v="167"/>
    <x v="5518"/>
    <x v="3693"/>
  </r>
  <r>
    <x v="12"/>
    <x v="12"/>
    <x v="167"/>
    <x v="167"/>
    <x v="5519"/>
    <x v="3694"/>
  </r>
  <r>
    <x v="12"/>
    <x v="12"/>
    <x v="167"/>
    <x v="167"/>
    <x v="5520"/>
    <x v="3695"/>
  </r>
  <r>
    <x v="12"/>
    <x v="12"/>
    <x v="168"/>
    <x v="168"/>
    <x v="5521"/>
    <x v="3696"/>
  </r>
  <r>
    <x v="12"/>
    <x v="12"/>
    <x v="168"/>
    <x v="168"/>
    <x v="5522"/>
    <x v="3697"/>
  </r>
  <r>
    <x v="12"/>
    <x v="12"/>
    <x v="168"/>
    <x v="168"/>
    <x v="5523"/>
    <x v="3698"/>
  </r>
  <r>
    <x v="12"/>
    <x v="12"/>
    <x v="168"/>
    <x v="168"/>
    <x v="5524"/>
    <x v="3699"/>
  </r>
  <r>
    <x v="12"/>
    <x v="12"/>
    <x v="168"/>
    <x v="168"/>
    <x v="5525"/>
    <x v="3700"/>
  </r>
  <r>
    <x v="12"/>
    <x v="12"/>
    <x v="168"/>
    <x v="168"/>
    <x v="5526"/>
    <x v="3701"/>
  </r>
  <r>
    <x v="12"/>
    <x v="12"/>
    <x v="168"/>
    <x v="168"/>
    <x v="5527"/>
    <x v="3702"/>
  </r>
  <r>
    <x v="12"/>
    <x v="12"/>
    <x v="168"/>
    <x v="168"/>
    <x v="5528"/>
    <x v="3703"/>
  </r>
  <r>
    <x v="12"/>
    <x v="12"/>
    <x v="168"/>
    <x v="168"/>
    <x v="5529"/>
    <x v="3704"/>
  </r>
  <r>
    <x v="12"/>
    <x v="12"/>
    <x v="168"/>
    <x v="168"/>
    <x v="5530"/>
    <x v="3705"/>
  </r>
  <r>
    <x v="12"/>
    <x v="12"/>
    <x v="168"/>
    <x v="168"/>
    <x v="5531"/>
    <x v="3706"/>
  </r>
  <r>
    <x v="12"/>
    <x v="12"/>
    <x v="168"/>
    <x v="168"/>
    <x v="5532"/>
    <x v="87"/>
  </r>
  <r>
    <x v="12"/>
    <x v="12"/>
    <x v="168"/>
    <x v="168"/>
    <x v="5533"/>
    <x v="3707"/>
  </r>
  <r>
    <x v="12"/>
    <x v="12"/>
    <x v="168"/>
    <x v="168"/>
    <x v="5534"/>
    <x v="111"/>
  </r>
  <r>
    <x v="12"/>
    <x v="12"/>
    <x v="168"/>
    <x v="168"/>
    <x v="5535"/>
    <x v="3708"/>
  </r>
  <r>
    <x v="12"/>
    <x v="12"/>
    <x v="169"/>
    <x v="169"/>
    <x v="5536"/>
    <x v="3709"/>
  </r>
  <r>
    <x v="12"/>
    <x v="12"/>
    <x v="169"/>
    <x v="169"/>
    <x v="5537"/>
    <x v="3710"/>
  </r>
  <r>
    <x v="12"/>
    <x v="12"/>
    <x v="169"/>
    <x v="169"/>
    <x v="5538"/>
    <x v="3711"/>
  </r>
  <r>
    <x v="12"/>
    <x v="12"/>
    <x v="169"/>
    <x v="169"/>
    <x v="5539"/>
    <x v="3712"/>
  </r>
  <r>
    <x v="12"/>
    <x v="12"/>
    <x v="169"/>
    <x v="169"/>
    <x v="5540"/>
    <x v="45"/>
  </r>
  <r>
    <x v="12"/>
    <x v="12"/>
    <x v="169"/>
    <x v="169"/>
    <x v="5541"/>
    <x v="688"/>
  </r>
  <r>
    <x v="12"/>
    <x v="12"/>
    <x v="169"/>
    <x v="169"/>
    <x v="5542"/>
    <x v="182"/>
  </r>
  <r>
    <x v="12"/>
    <x v="12"/>
    <x v="169"/>
    <x v="169"/>
    <x v="5543"/>
    <x v="3713"/>
  </r>
  <r>
    <x v="12"/>
    <x v="12"/>
    <x v="169"/>
    <x v="169"/>
    <x v="5544"/>
    <x v="430"/>
  </r>
  <r>
    <x v="12"/>
    <x v="12"/>
    <x v="169"/>
    <x v="169"/>
    <x v="5545"/>
    <x v="3714"/>
  </r>
  <r>
    <x v="12"/>
    <x v="12"/>
    <x v="169"/>
    <x v="169"/>
    <x v="5546"/>
    <x v="3715"/>
  </r>
  <r>
    <x v="12"/>
    <x v="12"/>
    <x v="169"/>
    <x v="169"/>
    <x v="5547"/>
    <x v="3716"/>
  </r>
  <r>
    <x v="12"/>
    <x v="12"/>
    <x v="169"/>
    <x v="169"/>
    <x v="5548"/>
    <x v="3717"/>
  </r>
  <r>
    <x v="12"/>
    <x v="12"/>
    <x v="169"/>
    <x v="169"/>
    <x v="5549"/>
    <x v="3718"/>
  </r>
  <r>
    <x v="12"/>
    <x v="12"/>
    <x v="169"/>
    <x v="169"/>
    <x v="5550"/>
    <x v="3719"/>
  </r>
  <r>
    <x v="12"/>
    <x v="12"/>
    <x v="169"/>
    <x v="169"/>
    <x v="5551"/>
    <x v="3720"/>
  </r>
  <r>
    <x v="12"/>
    <x v="12"/>
    <x v="169"/>
    <x v="169"/>
    <x v="5552"/>
    <x v="3721"/>
  </r>
  <r>
    <x v="12"/>
    <x v="12"/>
    <x v="169"/>
    <x v="169"/>
    <x v="5553"/>
    <x v="3722"/>
  </r>
  <r>
    <x v="12"/>
    <x v="12"/>
    <x v="169"/>
    <x v="169"/>
    <x v="5554"/>
    <x v="3723"/>
  </r>
  <r>
    <x v="12"/>
    <x v="12"/>
    <x v="169"/>
    <x v="169"/>
    <x v="5555"/>
    <x v="3724"/>
  </r>
  <r>
    <x v="12"/>
    <x v="12"/>
    <x v="169"/>
    <x v="169"/>
    <x v="5556"/>
    <x v="239"/>
  </r>
  <r>
    <x v="12"/>
    <x v="12"/>
    <x v="169"/>
    <x v="169"/>
    <x v="5557"/>
    <x v="2023"/>
  </r>
  <r>
    <x v="12"/>
    <x v="12"/>
    <x v="169"/>
    <x v="169"/>
    <x v="5558"/>
    <x v="3725"/>
  </r>
  <r>
    <x v="12"/>
    <x v="12"/>
    <x v="169"/>
    <x v="169"/>
    <x v="5559"/>
    <x v="3726"/>
  </r>
  <r>
    <x v="12"/>
    <x v="12"/>
    <x v="169"/>
    <x v="169"/>
    <x v="5560"/>
    <x v="276"/>
  </r>
  <r>
    <x v="12"/>
    <x v="12"/>
    <x v="169"/>
    <x v="169"/>
    <x v="5561"/>
    <x v="35"/>
  </r>
  <r>
    <x v="12"/>
    <x v="12"/>
    <x v="169"/>
    <x v="169"/>
    <x v="5562"/>
    <x v="3727"/>
  </r>
  <r>
    <x v="12"/>
    <x v="12"/>
    <x v="169"/>
    <x v="169"/>
    <x v="5563"/>
    <x v="566"/>
  </r>
  <r>
    <x v="12"/>
    <x v="12"/>
    <x v="169"/>
    <x v="169"/>
    <x v="5564"/>
    <x v="26"/>
  </r>
  <r>
    <x v="12"/>
    <x v="12"/>
    <x v="169"/>
    <x v="169"/>
    <x v="5565"/>
    <x v="59"/>
  </r>
  <r>
    <x v="12"/>
    <x v="12"/>
    <x v="169"/>
    <x v="169"/>
    <x v="5566"/>
    <x v="1575"/>
  </r>
  <r>
    <x v="12"/>
    <x v="12"/>
    <x v="169"/>
    <x v="169"/>
    <x v="5567"/>
    <x v="1287"/>
  </r>
  <r>
    <x v="12"/>
    <x v="12"/>
    <x v="169"/>
    <x v="169"/>
    <x v="5568"/>
    <x v="3728"/>
  </r>
  <r>
    <x v="12"/>
    <x v="12"/>
    <x v="170"/>
    <x v="170"/>
    <x v="5569"/>
    <x v="113"/>
  </r>
  <r>
    <x v="12"/>
    <x v="12"/>
    <x v="170"/>
    <x v="170"/>
    <x v="5570"/>
    <x v="3729"/>
  </r>
  <r>
    <x v="12"/>
    <x v="12"/>
    <x v="170"/>
    <x v="170"/>
    <x v="5571"/>
    <x v="203"/>
  </r>
  <r>
    <x v="12"/>
    <x v="12"/>
    <x v="170"/>
    <x v="170"/>
    <x v="5572"/>
    <x v="3730"/>
  </r>
  <r>
    <x v="12"/>
    <x v="12"/>
    <x v="170"/>
    <x v="170"/>
    <x v="5573"/>
    <x v="3731"/>
  </r>
  <r>
    <x v="12"/>
    <x v="12"/>
    <x v="170"/>
    <x v="170"/>
    <x v="5574"/>
    <x v="182"/>
  </r>
  <r>
    <x v="12"/>
    <x v="12"/>
    <x v="170"/>
    <x v="170"/>
    <x v="5575"/>
    <x v="3732"/>
  </r>
  <r>
    <x v="12"/>
    <x v="12"/>
    <x v="170"/>
    <x v="170"/>
    <x v="5576"/>
    <x v="3733"/>
  </r>
  <r>
    <x v="12"/>
    <x v="12"/>
    <x v="170"/>
    <x v="170"/>
    <x v="5577"/>
    <x v="3734"/>
  </r>
  <r>
    <x v="12"/>
    <x v="12"/>
    <x v="170"/>
    <x v="170"/>
    <x v="5578"/>
    <x v="3735"/>
  </r>
  <r>
    <x v="12"/>
    <x v="12"/>
    <x v="170"/>
    <x v="170"/>
    <x v="5579"/>
    <x v="3736"/>
  </r>
  <r>
    <x v="12"/>
    <x v="12"/>
    <x v="170"/>
    <x v="170"/>
    <x v="5580"/>
    <x v="975"/>
  </r>
  <r>
    <x v="12"/>
    <x v="12"/>
    <x v="170"/>
    <x v="170"/>
    <x v="5581"/>
    <x v="3737"/>
  </r>
  <r>
    <x v="12"/>
    <x v="12"/>
    <x v="170"/>
    <x v="170"/>
    <x v="5582"/>
    <x v="3738"/>
  </r>
  <r>
    <x v="12"/>
    <x v="12"/>
    <x v="170"/>
    <x v="170"/>
    <x v="5583"/>
    <x v="3739"/>
  </r>
  <r>
    <x v="12"/>
    <x v="12"/>
    <x v="170"/>
    <x v="170"/>
    <x v="5584"/>
    <x v="3740"/>
  </r>
  <r>
    <x v="12"/>
    <x v="12"/>
    <x v="170"/>
    <x v="170"/>
    <x v="5585"/>
    <x v="3741"/>
  </r>
  <r>
    <x v="12"/>
    <x v="12"/>
    <x v="170"/>
    <x v="170"/>
    <x v="5586"/>
    <x v="3742"/>
  </r>
  <r>
    <x v="12"/>
    <x v="12"/>
    <x v="170"/>
    <x v="170"/>
    <x v="5587"/>
    <x v="3743"/>
  </r>
  <r>
    <x v="12"/>
    <x v="12"/>
    <x v="170"/>
    <x v="170"/>
    <x v="5588"/>
    <x v="26"/>
  </r>
  <r>
    <x v="12"/>
    <x v="12"/>
    <x v="170"/>
    <x v="170"/>
    <x v="5589"/>
    <x v="126"/>
  </r>
  <r>
    <x v="12"/>
    <x v="12"/>
    <x v="170"/>
    <x v="170"/>
    <x v="5590"/>
    <x v="1808"/>
  </r>
  <r>
    <x v="12"/>
    <x v="12"/>
    <x v="170"/>
    <x v="170"/>
    <x v="5591"/>
    <x v="283"/>
  </r>
  <r>
    <x v="12"/>
    <x v="12"/>
    <x v="170"/>
    <x v="170"/>
    <x v="5592"/>
    <x v="27"/>
  </r>
  <r>
    <x v="12"/>
    <x v="12"/>
    <x v="170"/>
    <x v="170"/>
    <x v="5593"/>
    <x v="3744"/>
  </r>
  <r>
    <x v="12"/>
    <x v="12"/>
    <x v="171"/>
    <x v="171"/>
    <x v="5594"/>
    <x v="1192"/>
  </r>
  <r>
    <x v="12"/>
    <x v="12"/>
    <x v="171"/>
    <x v="171"/>
    <x v="5595"/>
    <x v="3745"/>
  </r>
  <r>
    <x v="12"/>
    <x v="12"/>
    <x v="171"/>
    <x v="171"/>
    <x v="5596"/>
    <x v="12"/>
  </r>
  <r>
    <x v="12"/>
    <x v="12"/>
    <x v="171"/>
    <x v="171"/>
    <x v="5597"/>
    <x v="3746"/>
  </r>
  <r>
    <x v="12"/>
    <x v="12"/>
    <x v="171"/>
    <x v="171"/>
    <x v="5598"/>
    <x v="182"/>
  </r>
  <r>
    <x v="12"/>
    <x v="12"/>
    <x v="171"/>
    <x v="171"/>
    <x v="5599"/>
    <x v="3747"/>
  </r>
  <r>
    <x v="12"/>
    <x v="12"/>
    <x v="171"/>
    <x v="171"/>
    <x v="5600"/>
    <x v="3748"/>
  </r>
  <r>
    <x v="12"/>
    <x v="12"/>
    <x v="171"/>
    <x v="171"/>
    <x v="5601"/>
    <x v="3537"/>
  </r>
  <r>
    <x v="12"/>
    <x v="12"/>
    <x v="171"/>
    <x v="171"/>
    <x v="5602"/>
    <x v="436"/>
  </r>
  <r>
    <x v="12"/>
    <x v="12"/>
    <x v="171"/>
    <x v="171"/>
    <x v="5603"/>
    <x v="3749"/>
  </r>
  <r>
    <x v="12"/>
    <x v="12"/>
    <x v="171"/>
    <x v="171"/>
    <x v="5604"/>
    <x v="3266"/>
  </r>
  <r>
    <x v="12"/>
    <x v="12"/>
    <x v="171"/>
    <x v="171"/>
    <x v="5605"/>
    <x v="3750"/>
  </r>
  <r>
    <x v="12"/>
    <x v="12"/>
    <x v="171"/>
    <x v="171"/>
    <x v="5606"/>
    <x v="3751"/>
  </r>
  <r>
    <x v="12"/>
    <x v="12"/>
    <x v="171"/>
    <x v="171"/>
    <x v="5607"/>
    <x v="3310"/>
  </r>
  <r>
    <x v="12"/>
    <x v="12"/>
    <x v="171"/>
    <x v="171"/>
    <x v="5608"/>
    <x v="126"/>
  </r>
  <r>
    <x v="12"/>
    <x v="12"/>
    <x v="171"/>
    <x v="171"/>
    <x v="5609"/>
    <x v="171"/>
  </r>
  <r>
    <x v="12"/>
    <x v="12"/>
    <x v="171"/>
    <x v="171"/>
    <x v="5610"/>
    <x v="3752"/>
  </r>
  <r>
    <x v="12"/>
    <x v="12"/>
    <x v="171"/>
    <x v="171"/>
    <x v="5611"/>
    <x v="27"/>
  </r>
  <r>
    <x v="12"/>
    <x v="12"/>
    <x v="171"/>
    <x v="171"/>
    <x v="5612"/>
    <x v="128"/>
  </r>
  <r>
    <x v="12"/>
    <x v="12"/>
    <x v="171"/>
    <x v="171"/>
    <x v="5613"/>
    <x v="504"/>
  </r>
  <r>
    <x v="12"/>
    <x v="12"/>
    <x v="171"/>
    <x v="171"/>
    <x v="5614"/>
    <x v="3753"/>
  </r>
  <r>
    <x v="12"/>
    <x v="12"/>
    <x v="171"/>
    <x v="171"/>
    <x v="5615"/>
    <x v="3754"/>
  </r>
  <r>
    <x v="12"/>
    <x v="12"/>
    <x v="171"/>
    <x v="171"/>
    <x v="5616"/>
    <x v="3755"/>
  </r>
  <r>
    <x v="12"/>
    <x v="12"/>
    <x v="172"/>
    <x v="172"/>
    <x v="5617"/>
    <x v="3756"/>
  </r>
  <r>
    <x v="12"/>
    <x v="12"/>
    <x v="172"/>
    <x v="172"/>
    <x v="5618"/>
    <x v="113"/>
  </r>
  <r>
    <x v="12"/>
    <x v="12"/>
    <x v="172"/>
    <x v="172"/>
    <x v="5619"/>
    <x v="2320"/>
  </r>
  <r>
    <x v="12"/>
    <x v="12"/>
    <x v="172"/>
    <x v="172"/>
    <x v="5620"/>
    <x v="239"/>
  </r>
  <r>
    <x v="12"/>
    <x v="12"/>
    <x v="172"/>
    <x v="172"/>
    <x v="5621"/>
    <x v="3757"/>
  </r>
  <r>
    <x v="12"/>
    <x v="12"/>
    <x v="172"/>
    <x v="172"/>
    <x v="5622"/>
    <x v="3758"/>
  </r>
  <r>
    <x v="12"/>
    <x v="12"/>
    <x v="172"/>
    <x v="172"/>
    <x v="5623"/>
    <x v="156"/>
  </r>
  <r>
    <x v="12"/>
    <x v="12"/>
    <x v="172"/>
    <x v="172"/>
    <x v="5624"/>
    <x v="580"/>
  </r>
  <r>
    <x v="12"/>
    <x v="12"/>
    <x v="172"/>
    <x v="172"/>
    <x v="5625"/>
    <x v="3759"/>
  </r>
  <r>
    <x v="12"/>
    <x v="12"/>
    <x v="172"/>
    <x v="172"/>
    <x v="5626"/>
    <x v="3760"/>
  </r>
  <r>
    <x v="12"/>
    <x v="12"/>
    <x v="172"/>
    <x v="172"/>
    <x v="5627"/>
    <x v="3546"/>
  </r>
  <r>
    <x v="12"/>
    <x v="12"/>
    <x v="172"/>
    <x v="172"/>
    <x v="5628"/>
    <x v="1301"/>
  </r>
  <r>
    <x v="12"/>
    <x v="12"/>
    <x v="172"/>
    <x v="172"/>
    <x v="5629"/>
    <x v="58"/>
  </r>
  <r>
    <x v="12"/>
    <x v="12"/>
    <x v="172"/>
    <x v="172"/>
    <x v="5630"/>
    <x v="283"/>
  </r>
  <r>
    <x v="12"/>
    <x v="12"/>
    <x v="172"/>
    <x v="172"/>
    <x v="5631"/>
    <x v="3761"/>
  </r>
  <r>
    <x v="12"/>
    <x v="12"/>
    <x v="172"/>
    <x v="172"/>
    <x v="5632"/>
    <x v="581"/>
  </r>
  <r>
    <x v="12"/>
    <x v="12"/>
    <x v="172"/>
    <x v="172"/>
    <x v="5633"/>
    <x v="634"/>
  </r>
  <r>
    <x v="12"/>
    <x v="12"/>
    <x v="172"/>
    <x v="172"/>
    <x v="5634"/>
    <x v="3762"/>
  </r>
  <r>
    <x v="12"/>
    <x v="12"/>
    <x v="172"/>
    <x v="172"/>
    <x v="5635"/>
    <x v="1575"/>
  </r>
  <r>
    <x v="12"/>
    <x v="12"/>
    <x v="172"/>
    <x v="172"/>
    <x v="5636"/>
    <x v="3763"/>
  </r>
  <r>
    <x v="12"/>
    <x v="12"/>
    <x v="172"/>
    <x v="172"/>
    <x v="5637"/>
    <x v="3764"/>
  </r>
  <r>
    <x v="12"/>
    <x v="12"/>
    <x v="173"/>
    <x v="173"/>
    <x v="5638"/>
    <x v="3765"/>
  </r>
  <r>
    <x v="12"/>
    <x v="12"/>
    <x v="173"/>
    <x v="173"/>
    <x v="5639"/>
    <x v="3766"/>
  </r>
  <r>
    <x v="12"/>
    <x v="12"/>
    <x v="173"/>
    <x v="173"/>
    <x v="5640"/>
    <x v="3767"/>
  </r>
  <r>
    <x v="12"/>
    <x v="12"/>
    <x v="173"/>
    <x v="173"/>
    <x v="5641"/>
    <x v="1980"/>
  </r>
  <r>
    <x v="12"/>
    <x v="12"/>
    <x v="173"/>
    <x v="173"/>
    <x v="5642"/>
    <x v="425"/>
  </r>
  <r>
    <x v="12"/>
    <x v="12"/>
    <x v="173"/>
    <x v="173"/>
    <x v="5643"/>
    <x v="3768"/>
  </r>
  <r>
    <x v="12"/>
    <x v="12"/>
    <x v="173"/>
    <x v="173"/>
    <x v="5644"/>
    <x v="3769"/>
  </r>
  <r>
    <x v="12"/>
    <x v="12"/>
    <x v="173"/>
    <x v="173"/>
    <x v="5645"/>
    <x v="328"/>
  </r>
  <r>
    <x v="12"/>
    <x v="12"/>
    <x v="173"/>
    <x v="173"/>
    <x v="5646"/>
    <x v="1079"/>
  </r>
  <r>
    <x v="12"/>
    <x v="12"/>
    <x v="173"/>
    <x v="173"/>
    <x v="5647"/>
    <x v="3770"/>
  </r>
  <r>
    <x v="12"/>
    <x v="12"/>
    <x v="173"/>
    <x v="173"/>
    <x v="5648"/>
    <x v="3771"/>
  </r>
  <r>
    <x v="12"/>
    <x v="12"/>
    <x v="173"/>
    <x v="173"/>
    <x v="5649"/>
    <x v="45"/>
  </r>
  <r>
    <x v="12"/>
    <x v="12"/>
    <x v="173"/>
    <x v="173"/>
    <x v="5650"/>
    <x v="3772"/>
  </r>
  <r>
    <x v="12"/>
    <x v="12"/>
    <x v="173"/>
    <x v="173"/>
    <x v="5651"/>
    <x v="3773"/>
  </r>
  <r>
    <x v="12"/>
    <x v="12"/>
    <x v="173"/>
    <x v="173"/>
    <x v="5652"/>
    <x v="3774"/>
  </r>
  <r>
    <x v="12"/>
    <x v="12"/>
    <x v="173"/>
    <x v="173"/>
    <x v="5653"/>
    <x v="641"/>
  </r>
  <r>
    <x v="12"/>
    <x v="12"/>
    <x v="173"/>
    <x v="173"/>
    <x v="5654"/>
    <x v="3775"/>
  </r>
  <r>
    <x v="12"/>
    <x v="12"/>
    <x v="173"/>
    <x v="173"/>
    <x v="5655"/>
    <x v="2799"/>
  </r>
  <r>
    <x v="12"/>
    <x v="12"/>
    <x v="173"/>
    <x v="173"/>
    <x v="5656"/>
    <x v="3776"/>
  </r>
  <r>
    <x v="12"/>
    <x v="12"/>
    <x v="173"/>
    <x v="173"/>
    <x v="5657"/>
    <x v="0"/>
  </r>
  <r>
    <x v="12"/>
    <x v="12"/>
    <x v="173"/>
    <x v="173"/>
    <x v="5658"/>
    <x v="615"/>
  </r>
  <r>
    <x v="12"/>
    <x v="12"/>
    <x v="173"/>
    <x v="173"/>
    <x v="5659"/>
    <x v="3777"/>
  </r>
  <r>
    <x v="12"/>
    <x v="12"/>
    <x v="173"/>
    <x v="173"/>
    <x v="5660"/>
    <x v="3778"/>
  </r>
  <r>
    <x v="12"/>
    <x v="12"/>
    <x v="173"/>
    <x v="173"/>
    <x v="5661"/>
    <x v="3779"/>
  </r>
  <r>
    <x v="12"/>
    <x v="12"/>
    <x v="173"/>
    <x v="173"/>
    <x v="5662"/>
    <x v="156"/>
  </r>
  <r>
    <x v="12"/>
    <x v="12"/>
    <x v="173"/>
    <x v="173"/>
    <x v="5663"/>
    <x v="3780"/>
  </r>
  <r>
    <x v="12"/>
    <x v="12"/>
    <x v="173"/>
    <x v="173"/>
    <x v="5664"/>
    <x v="3781"/>
  </r>
  <r>
    <x v="12"/>
    <x v="12"/>
    <x v="173"/>
    <x v="173"/>
    <x v="5665"/>
    <x v="3782"/>
  </r>
  <r>
    <x v="12"/>
    <x v="12"/>
    <x v="173"/>
    <x v="173"/>
    <x v="5666"/>
    <x v="1896"/>
  </r>
  <r>
    <x v="12"/>
    <x v="12"/>
    <x v="173"/>
    <x v="173"/>
    <x v="5667"/>
    <x v="3783"/>
  </r>
  <r>
    <x v="12"/>
    <x v="12"/>
    <x v="173"/>
    <x v="173"/>
    <x v="5668"/>
    <x v="3373"/>
  </r>
  <r>
    <x v="12"/>
    <x v="12"/>
    <x v="173"/>
    <x v="173"/>
    <x v="5669"/>
    <x v="3784"/>
  </r>
  <r>
    <x v="12"/>
    <x v="12"/>
    <x v="173"/>
    <x v="173"/>
    <x v="5670"/>
    <x v="279"/>
  </r>
  <r>
    <x v="12"/>
    <x v="12"/>
    <x v="173"/>
    <x v="173"/>
    <x v="5671"/>
    <x v="3375"/>
  </r>
  <r>
    <x v="12"/>
    <x v="12"/>
    <x v="173"/>
    <x v="173"/>
    <x v="5672"/>
    <x v="1752"/>
  </r>
  <r>
    <x v="12"/>
    <x v="12"/>
    <x v="173"/>
    <x v="173"/>
    <x v="5673"/>
    <x v="2201"/>
  </r>
  <r>
    <x v="12"/>
    <x v="12"/>
    <x v="173"/>
    <x v="173"/>
    <x v="5674"/>
    <x v="3785"/>
  </r>
  <r>
    <x v="12"/>
    <x v="12"/>
    <x v="173"/>
    <x v="173"/>
    <x v="5675"/>
    <x v="3786"/>
  </r>
  <r>
    <x v="12"/>
    <x v="12"/>
    <x v="173"/>
    <x v="173"/>
    <x v="5676"/>
    <x v="3787"/>
  </r>
  <r>
    <x v="12"/>
    <x v="12"/>
    <x v="173"/>
    <x v="173"/>
    <x v="5677"/>
    <x v="1855"/>
  </r>
  <r>
    <x v="12"/>
    <x v="12"/>
    <x v="173"/>
    <x v="173"/>
    <x v="5678"/>
    <x v="1635"/>
  </r>
  <r>
    <x v="12"/>
    <x v="12"/>
    <x v="173"/>
    <x v="173"/>
    <x v="5679"/>
    <x v="3098"/>
  </r>
  <r>
    <x v="12"/>
    <x v="12"/>
    <x v="173"/>
    <x v="173"/>
    <x v="5680"/>
    <x v="764"/>
  </r>
  <r>
    <x v="12"/>
    <x v="12"/>
    <x v="173"/>
    <x v="173"/>
    <x v="5681"/>
    <x v="3788"/>
  </r>
  <r>
    <x v="12"/>
    <x v="12"/>
    <x v="173"/>
    <x v="173"/>
    <x v="5682"/>
    <x v="3266"/>
  </r>
  <r>
    <x v="12"/>
    <x v="12"/>
    <x v="173"/>
    <x v="173"/>
    <x v="5683"/>
    <x v="670"/>
  </r>
  <r>
    <x v="12"/>
    <x v="12"/>
    <x v="173"/>
    <x v="173"/>
    <x v="5684"/>
    <x v="3789"/>
  </r>
  <r>
    <x v="12"/>
    <x v="12"/>
    <x v="173"/>
    <x v="173"/>
    <x v="5685"/>
    <x v="3183"/>
  </r>
  <r>
    <x v="12"/>
    <x v="12"/>
    <x v="173"/>
    <x v="173"/>
    <x v="5686"/>
    <x v="3587"/>
  </r>
  <r>
    <x v="12"/>
    <x v="12"/>
    <x v="173"/>
    <x v="173"/>
    <x v="5687"/>
    <x v="3590"/>
  </r>
  <r>
    <x v="12"/>
    <x v="12"/>
    <x v="173"/>
    <x v="173"/>
    <x v="5688"/>
    <x v="1708"/>
  </r>
  <r>
    <x v="12"/>
    <x v="12"/>
    <x v="173"/>
    <x v="173"/>
    <x v="5689"/>
    <x v="3790"/>
  </r>
  <r>
    <x v="12"/>
    <x v="12"/>
    <x v="173"/>
    <x v="173"/>
    <x v="5690"/>
    <x v="3791"/>
  </r>
  <r>
    <x v="12"/>
    <x v="12"/>
    <x v="173"/>
    <x v="173"/>
    <x v="5691"/>
    <x v="3792"/>
  </r>
  <r>
    <x v="12"/>
    <x v="12"/>
    <x v="173"/>
    <x v="173"/>
    <x v="5692"/>
    <x v="281"/>
  </r>
  <r>
    <x v="12"/>
    <x v="12"/>
    <x v="173"/>
    <x v="173"/>
    <x v="5693"/>
    <x v="58"/>
  </r>
  <r>
    <x v="12"/>
    <x v="12"/>
    <x v="173"/>
    <x v="173"/>
    <x v="5694"/>
    <x v="3793"/>
  </r>
  <r>
    <x v="12"/>
    <x v="12"/>
    <x v="173"/>
    <x v="173"/>
    <x v="5695"/>
    <x v="251"/>
  </r>
  <r>
    <x v="12"/>
    <x v="12"/>
    <x v="173"/>
    <x v="173"/>
    <x v="5696"/>
    <x v="126"/>
  </r>
  <r>
    <x v="12"/>
    <x v="12"/>
    <x v="173"/>
    <x v="173"/>
    <x v="5697"/>
    <x v="87"/>
  </r>
  <r>
    <x v="12"/>
    <x v="12"/>
    <x v="173"/>
    <x v="173"/>
    <x v="5698"/>
    <x v="88"/>
  </r>
  <r>
    <x v="12"/>
    <x v="12"/>
    <x v="173"/>
    <x v="173"/>
    <x v="5699"/>
    <x v="3794"/>
  </r>
  <r>
    <x v="12"/>
    <x v="12"/>
    <x v="173"/>
    <x v="173"/>
    <x v="5700"/>
    <x v="3795"/>
  </r>
  <r>
    <x v="12"/>
    <x v="12"/>
    <x v="173"/>
    <x v="173"/>
    <x v="5701"/>
    <x v="3796"/>
  </r>
  <r>
    <x v="12"/>
    <x v="12"/>
    <x v="173"/>
    <x v="173"/>
    <x v="5702"/>
    <x v="3797"/>
  </r>
  <r>
    <x v="12"/>
    <x v="12"/>
    <x v="173"/>
    <x v="173"/>
    <x v="5703"/>
    <x v="171"/>
  </r>
  <r>
    <x v="12"/>
    <x v="12"/>
    <x v="173"/>
    <x v="173"/>
    <x v="5704"/>
    <x v="27"/>
  </r>
  <r>
    <x v="12"/>
    <x v="12"/>
    <x v="173"/>
    <x v="173"/>
    <x v="5705"/>
    <x v="634"/>
  </r>
  <r>
    <x v="12"/>
    <x v="12"/>
    <x v="173"/>
    <x v="173"/>
    <x v="5706"/>
    <x v="284"/>
  </r>
  <r>
    <x v="12"/>
    <x v="12"/>
    <x v="173"/>
    <x v="173"/>
    <x v="5707"/>
    <x v="3798"/>
  </r>
  <r>
    <x v="12"/>
    <x v="12"/>
    <x v="173"/>
    <x v="173"/>
    <x v="5708"/>
    <x v="3799"/>
  </r>
  <r>
    <x v="12"/>
    <x v="12"/>
    <x v="173"/>
    <x v="173"/>
    <x v="5709"/>
    <x v="3800"/>
  </r>
  <r>
    <x v="12"/>
    <x v="12"/>
    <x v="173"/>
    <x v="173"/>
    <x v="5710"/>
    <x v="570"/>
  </r>
  <r>
    <x v="12"/>
    <x v="12"/>
    <x v="173"/>
    <x v="173"/>
    <x v="5711"/>
    <x v="3801"/>
  </r>
  <r>
    <x v="12"/>
    <x v="12"/>
    <x v="173"/>
    <x v="173"/>
    <x v="5712"/>
    <x v="127"/>
  </r>
  <r>
    <x v="12"/>
    <x v="12"/>
    <x v="173"/>
    <x v="173"/>
    <x v="5713"/>
    <x v="1764"/>
  </r>
  <r>
    <x v="12"/>
    <x v="12"/>
    <x v="173"/>
    <x v="173"/>
    <x v="5714"/>
    <x v="129"/>
  </r>
  <r>
    <x v="12"/>
    <x v="12"/>
    <x v="173"/>
    <x v="173"/>
    <x v="5715"/>
    <x v="3802"/>
  </r>
  <r>
    <x v="12"/>
    <x v="12"/>
    <x v="173"/>
    <x v="173"/>
    <x v="5716"/>
    <x v="177"/>
  </r>
  <r>
    <x v="12"/>
    <x v="12"/>
    <x v="173"/>
    <x v="173"/>
    <x v="5717"/>
    <x v="2839"/>
  </r>
  <r>
    <x v="12"/>
    <x v="12"/>
    <x v="173"/>
    <x v="173"/>
    <x v="5718"/>
    <x v="1553"/>
  </r>
  <r>
    <x v="12"/>
    <x v="12"/>
    <x v="173"/>
    <x v="173"/>
    <x v="5719"/>
    <x v="3803"/>
  </r>
  <r>
    <x v="12"/>
    <x v="12"/>
    <x v="173"/>
    <x v="173"/>
    <x v="5720"/>
    <x v="3804"/>
  </r>
  <r>
    <x v="12"/>
    <x v="12"/>
    <x v="173"/>
    <x v="173"/>
    <x v="5721"/>
    <x v="3805"/>
  </r>
  <r>
    <x v="12"/>
    <x v="12"/>
    <x v="173"/>
    <x v="173"/>
    <x v="5722"/>
    <x v="3806"/>
  </r>
  <r>
    <x v="12"/>
    <x v="12"/>
    <x v="174"/>
    <x v="174"/>
    <x v="5723"/>
    <x v="3807"/>
  </r>
  <r>
    <x v="12"/>
    <x v="12"/>
    <x v="174"/>
    <x v="174"/>
    <x v="5724"/>
    <x v="3808"/>
  </r>
  <r>
    <x v="12"/>
    <x v="12"/>
    <x v="174"/>
    <x v="174"/>
    <x v="5725"/>
    <x v="192"/>
  </r>
  <r>
    <x v="12"/>
    <x v="12"/>
    <x v="174"/>
    <x v="174"/>
    <x v="5726"/>
    <x v="3809"/>
  </r>
  <r>
    <x v="12"/>
    <x v="12"/>
    <x v="174"/>
    <x v="174"/>
    <x v="5727"/>
    <x v="3810"/>
  </r>
  <r>
    <x v="12"/>
    <x v="12"/>
    <x v="174"/>
    <x v="174"/>
    <x v="5728"/>
    <x v="113"/>
  </r>
  <r>
    <x v="12"/>
    <x v="12"/>
    <x v="174"/>
    <x v="174"/>
    <x v="5729"/>
    <x v="2031"/>
  </r>
  <r>
    <x v="12"/>
    <x v="12"/>
    <x v="174"/>
    <x v="174"/>
    <x v="5730"/>
    <x v="3811"/>
  </r>
  <r>
    <x v="12"/>
    <x v="12"/>
    <x v="174"/>
    <x v="174"/>
    <x v="5731"/>
    <x v="3812"/>
  </r>
  <r>
    <x v="12"/>
    <x v="12"/>
    <x v="174"/>
    <x v="174"/>
    <x v="5732"/>
    <x v="3813"/>
  </r>
  <r>
    <x v="12"/>
    <x v="12"/>
    <x v="174"/>
    <x v="174"/>
    <x v="5733"/>
    <x v="3814"/>
  </r>
  <r>
    <x v="12"/>
    <x v="12"/>
    <x v="174"/>
    <x v="174"/>
    <x v="5734"/>
    <x v="3815"/>
  </r>
  <r>
    <x v="12"/>
    <x v="12"/>
    <x v="174"/>
    <x v="174"/>
    <x v="5735"/>
    <x v="3816"/>
  </r>
  <r>
    <x v="12"/>
    <x v="12"/>
    <x v="174"/>
    <x v="174"/>
    <x v="5736"/>
    <x v="3817"/>
  </r>
  <r>
    <x v="12"/>
    <x v="12"/>
    <x v="174"/>
    <x v="174"/>
    <x v="5737"/>
    <x v="3466"/>
  </r>
  <r>
    <x v="12"/>
    <x v="12"/>
    <x v="174"/>
    <x v="174"/>
    <x v="5738"/>
    <x v="3818"/>
  </r>
  <r>
    <x v="12"/>
    <x v="12"/>
    <x v="174"/>
    <x v="174"/>
    <x v="5739"/>
    <x v="3468"/>
  </r>
  <r>
    <x v="12"/>
    <x v="12"/>
    <x v="174"/>
    <x v="174"/>
    <x v="5740"/>
    <x v="156"/>
  </r>
  <r>
    <x v="12"/>
    <x v="12"/>
    <x v="174"/>
    <x v="174"/>
    <x v="5741"/>
    <x v="3819"/>
  </r>
  <r>
    <x v="12"/>
    <x v="12"/>
    <x v="174"/>
    <x v="174"/>
    <x v="5742"/>
    <x v="3538"/>
  </r>
  <r>
    <x v="12"/>
    <x v="12"/>
    <x v="174"/>
    <x v="174"/>
    <x v="5743"/>
    <x v="3820"/>
  </r>
  <r>
    <x v="12"/>
    <x v="12"/>
    <x v="174"/>
    <x v="174"/>
    <x v="5744"/>
    <x v="248"/>
  </r>
  <r>
    <x v="12"/>
    <x v="12"/>
    <x v="174"/>
    <x v="174"/>
    <x v="5745"/>
    <x v="3821"/>
  </r>
  <r>
    <x v="12"/>
    <x v="12"/>
    <x v="174"/>
    <x v="174"/>
    <x v="5746"/>
    <x v="3822"/>
  </r>
  <r>
    <x v="12"/>
    <x v="12"/>
    <x v="174"/>
    <x v="174"/>
    <x v="5747"/>
    <x v="631"/>
  </r>
  <r>
    <x v="12"/>
    <x v="12"/>
    <x v="174"/>
    <x v="174"/>
    <x v="5748"/>
    <x v="3823"/>
  </r>
  <r>
    <x v="12"/>
    <x v="12"/>
    <x v="174"/>
    <x v="174"/>
    <x v="5749"/>
    <x v="3824"/>
  </r>
  <r>
    <x v="12"/>
    <x v="12"/>
    <x v="174"/>
    <x v="174"/>
    <x v="5750"/>
    <x v="3825"/>
  </r>
  <r>
    <x v="12"/>
    <x v="12"/>
    <x v="174"/>
    <x v="174"/>
    <x v="5751"/>
    <x v="26"/>
  </r>
  <r>
    <x v="12"/>
    <x v="12"/>
    <x v="174"/>
    <x v="174"/>
    <x v="5752"/>
    <x v="1904"/>
  </r>
  <r>
    <x v="12"/>
    <x v="12"/>
    <x v="174"/>
    <x v="174"/>
    <x v="5753"/>
    <x v="87"/>
  </r>
  <r>
    <x v="12"/>
    <x v="12"/>
    <x v="174"/>
    <x v="174"/>
    <x v="5754"/>
    <x v="283"/>
  </r>
  <r>
    <x v="12"/>
    <x v="12"/>
    <x v="174"/>
    <x v="174"/>
    <x v="5755"/>
    <x v="59"/>
  </r>
  <r>
    <x v="12"/>
    <x v="12"/>
    <x v="174"/>
    <x v="174"/>
    <x v="5756"/>
    <x v="171"/>
  </r>
  <r>
    <x v="12"/>
    <x v="12"/>
    <x v="174"/>
    <x v="174"/>
    <x v="5757"/>
    <x v="1374"/>
  </r>
  <r>
    <x v="12"/>
    <x v="12"/>
    <x v="174"/>
    <x v="174"/>
    <x v="5758"/>
    <x v="27"/>
  </r>
  <r>
    <x v="12"/>
    <x v="12"/>
    <x v="174"/>
    <x v="174"/>
    <x v="5759"/>
    <x v="109"/>
  </r>
  <r>
    <x v="12"/>
    <x v="12"/>
    <x v="174"/>
    <x v="174"/>
    <x v="5760"/>
    <x v="3826"/>
  </r>
  <r>
    <x v="12"/>
    <x v="12"/>
    <x v="174"/>
    <x v="174"/>
    <x v="5761"/>
    <x v="3827"/>
  </r>
  <r>
    <x v="12"/>
    <x v="12"/>
    <x v="174"/>
    <x v="174"/>
    <x v="5762"/>
    <x v="3828"/>
  </r>
  <r>
    <x v="12"/>
    <x v="12"/>
    <x v="174"/>
    <x v="174"/>
    <x v="5763"/>
    <x v="3829"/>
  </r>
  <r>
    <x v="12"/>
    <x v="12"/>
    <x v="174"/>
    <x v="174"/>
    <x v="5764"/>
    <x v="3830"/>
  </r>
  <r>
    <x v="12"/>
    <x v="12"/>
    <x v="174"/>
    <x v="174"/>
    <x v="5765"/>
    <x v="3831"/>
  </r>
  <r>
    <x v="12"/>
    <x v="12"/>
    <x v="174"/>
    <x v="174"/>
    <x v="5766"/>
    <x v="111"/>
  </r>
  <r>
    <x v="12"/>
    <x v="12"/>
    <x v="174"/>
    <x v="174"/>
    <x v="5767"/>
    <x v="3832"/>
  </r>
  <r>
    <x v="12"/>
    <x v="12"/>
    <x v="174"/>
    <x v="174"/>
    <x v="5768"/>
    <x v="3833"/>
  </r>
  <r>
    <x v="12"/>
    <x v="12"/>
    <x v="175"/>
    <x v="175"/>
    <x v="5769"/>
    <x v="3172"/>
  </r>
  <r>
    <x v="12"/>
    <x v="12"/>
    <x v="175"/>
    <x v="175"/>
    <x v="5770"/>
    <x v="3834"/>
  </r>
  <r>
    <x v="12"/>
    <x v="12"/>
    <x v="175"/>
    <x v="175"/>
    <x v="5771"/>
    <x v="3835"/>
  </r>
  <r>
    <x v="12"/>
    <x v="12"/>
    <x v="175"/>
    <x v="175"/>
    <x v="5772"/>
    <x v="113"/>
  </r>
  <r>
    <x v="12"/>
    <x v="12"/>
    <x v="175"/>
    <x v="175"/>
    <x v="5773"/>
    <x v="3836"/>
  </r>
  <r>
    <x v="12"/>
    <x v="12"/>
    <x v="175"/>
    <x v="175"/>
    <x v="5774"/>
    <x v="3837"/>
  </r>
  <r>
    <x v="12"/>
    <x v="12"/>
    <x v="175"/>
    <x v="175"/>
    <x v="5775"/>
    <x v="3838"/>
  </r>
  <r>
    <x v="12"/>
    <x v="12"/>
    <x v="175"/>
    <x v="175"/>
    <x v="5776"/>
    <x v="425"/>
  </r>
  <r>
    <x v="12"/>
    <x v="12"/>
    <x v="175"/>
    <x v="175"/>
    <x v="5777"/>
    <x v="1982"/>
  </r>
  <r>
    <x v="12"/>
    <x v="12"/>
    <x v="175"/>
    <x v="175"/>
    <x v="5778"/>
    <x v="3839"/>
  </r>
  <r>
    <x v="12"/>
    <x v="12"/>
    <x v="175"/>
    <x v="175"/>
    <x v="5779"/>
    <x v="3814"/>
  </r>
  <r>
    <x v="12"/>
    <x v="12"/>
    <x v="175"/>
    <x v="175"/>
    <x v="5780"/>
    <x v="12"/>
  </r>
  <r>
    <x v="12"/>
    <x v="12"/>
    <x v="175"/>
    <x v="175"/>
    <x v="5781"/>
    <x v="79"/>
  </r>
  <r>
    <x v="12"/>
    <x v="12"/>
    <x v="175"/>
    <x v="175"/>
    <x v="5782"/>
    <x v="3840"/>
  </r>
  <r>
    <x v="12"/>
    <x v="12"/>
    <x v="175"/>
    <x v="175"/>
    <x v="5783"/>
    <x v="580"/>
  </r>
  <r>
    <x v="12"/>
    <x v="12"/>
    <x v="175"/>
    <x v="175"/>
    <x v="5784"/>
    <x v="3841"/>
  </r>
  <r>
    <x v="12"/>
    <x v="12"/>
    <x v="175"/>
    <x v="175"/>
    <x v="5785"/>
    <x v="279"/>
  </r>
  <r>
    <x v="12"/>
    <x v="12"/>
    <x v="175"/>
    <x v="175"/>
    <x v="5786"/>
    <x v="3842"/>
  </r>
  <r>
    <x v="12"/>
    <x v="12"/>
    <x v="175"/>
    <x v="175"/>
    <x v="5787"/>
    <x v="35"/>
  </r>
  <r>
    <x v="12"/>
    <x v="12"/>
    <x v="175"/>
    <x v="175"/>
    <x v="5788"/>
    <x v="3843"/>
  </r>
  <r>
    <x v="12"/>
    <x v="12"/>
    <x v="175"/>
    <x v="175"/>
    <x v="5789"/>
    <x v="3844"/>
  </r>
  <r>
    <x v="12"/>
    <x v="12"/>
    <x v="175"/>
    <x v="175"/>
    <x v="5790"/>
    <x v="3845"/>
  </r>
  <r>
    <x v="12"/>
    <x v="12"/>
    <x v="175"/>
    <x v="175"/>
    <x v="5791"/>
    <x v="3846"/>
  </r>
  <r>
    <x v="12"/>
    <x v="12"/>
    <x v="175"/>
    <x v="175"/>
    <x v="5792"/>
    <x v="3847"/>
  </r>
  <r>
    <x v="12"/>
    <x v="12"/>
    <x v="175"/>
    <x v="175"/>
    <x v="5793"/>
    <x v="3848"/>
  </r>
  <r>
    <x v="12"/>
    <x v="12"/>
    <x v="175"/>
    <x v="175"/>
    <x v="5794"/>
    <x v="3849"/>
  </r>
  <r>
    <x v="12"/>
    <x v="12"/>
    <x v="175"/>
    <x v="175"/>
    <x v="5795"/>
    <x v="3850"/>
  </r>
  <r>
    <x v="12"/>
    <x v="12"/>
    <x v="175"/>
    <x v="175"/>
    <x v="5796"/>
    <x v="2270"/>
  </r>
  <r>
    <x v="12"/>
    <x v="12"/>
    <x v="175"/>
    <x v="175"/>
    <x v="5797"/>
    <x v="2271"/>
  </r>
  <r>
    <x v="12"/>
    <x v="12"/>
    <x v="175"/>
    <x v="175"/>
    <x v="5798"/>
    <x v="3851"/>
  </r>
  <r>
    <x v="12"/>
    <x v="12"/>
    <x v="175"/>
    <x v="175"/>
    <x v="5799"/>
    <x v="3852"/>
  </r>
  <r>
    <x v="12"/>
    <x v="12"/>
    <x v="175"/>
    <x v="175"/>
    <x v="5800"/>
    <x v="3853"/>
  </r>
  <r>
    <x v="12"/>
    <x v="12"/>
    <x v="175"/>
    <x v="175"/>
    <x v="5801"/>
    <x v="26"/>
  </r>
  <r>
    <x v="12"/>
    <x v="12"/>
    <x v="175"/>
    <x v="175"/>
    <x v="5802"/>
    <x v="3854"/>
  </r>
  <r>
    <x v="12"/>
    <x v="12"/>
    <x v="175"/>
    <x v="175"/>
    <x v="5803"/>
    <x v="251"/>
  </r>
  <r>
    <x v="12"/>
    <x v="12"/>
    <x v="175"/>
    <x v="175"/>
    <x v="5804"/>
    <x v="3855"/>
  </r>
  <r>
    <x v="12"/>
    <x v="12"/>
    <x v="175"/>
    <x v="175"/>
    <x v="5805"/>
    <x v="1808"/>
  </r>
  <r>
    <x v="12"/>
    <x v="12"/>
    <x v="175"/>
    <x v="175"/>
    <x v="5806"/>
    <x v="3550"/>
  </r>
  <r>
    <x v="12"/>
    <x v="12"/>
    <x v="175"/>
    <x v="175"/>
    <x v="5807"/>
    <x v="2272"/>
  </r>
  <r>
    <x v="12"/>
    <x v="12"/>
    <x v="175"/>
    <x v="175"/>
    <x v="5808"/>
    <x v="3551"/>
  </r>
  <r>
    <x v="12"/>
    <x v="12"/>
    <x v="175"/>
    <x v="175"/>
    <x v="5809"/>
    <x v="3856"/>
  </r>
  <r>
    <x v="12"/>
    <x v="12"/>
    <x v="175"/>
    <x v="175"/>
    <x v="5810"/>
    <x v="3857"/>
  </r>
  <r>
    <x v="12"/>
    <x v="12"/>
    <x v="175"/>
    <x v="175"/>
    <x v="5811"/>
    <x v="283"/>
  </r>
  <r>
    <x v="12"/>
    <x v="12"/>
    <x v="175"/>
    <x v="175"/>
    <x v="5812"/>
    <x v="59"/>
  </r>
  <r>
    <x v="12"/>
    <x v="12"/>
    <x v="175"/>
    <x v="175"/>
    <x v="5813"/>
    <x v="2203"/>
  </r>
  <r>
    <x v="12"/>
    <x v="12"/>
    <x v="175"/>
    <x v="175"/>
    <x v="5814"/>
    <x v="1995"/>
  </r>
  <r>
    <x v="12"/>
    <x v="12"/>
    <x v="175"/>
    <x v="175"/>
    <x v="5815"/>
    <x v="3858"/>
  </r>
  <r>
    <x v="12"/>
    <x v="12"/>
    <x v="175"/>
    <x v="175"/>
    <x v="5816"/>
    <x v="568"/>
  </r>
  <r>
    <x v="12"/>
    <x v="12"/>
    <x v="175"/>
    <x v="175"/>
    <x v="5817"/>
    <x v="569"/>
  </r>
  <r>
    <x v="12"/>
    <x v="12"/>
    <x v="175"/>
    <x v="175"/>
    <x v="5818"/>
    <x v="172"/>
  </r>
  <r>
    <x v="12"/>
    <x v="12"/>
    <x v="175"/>
    <x v="175"/>
    <x v="5819"/>
    <x v="3684"/>
  </r>
  <r>
    <x v="12"/>
    <x v="12"/>
    <x v="175"/>
    <x v="175"/>
    <x v="5820"/>
    <x v="3685"/>
  </r>
  <r>
    <x v="12"/>
    <x v="12"/>
    <x v="175"/>
    <x v="175"/>
    <x v="5821"/>
    <x v="3859"/>
  </r>
  <r>
    <x v="12"/>
    <x v="12"/>
    <x v="175"/>
    <x v="175"/>
    <x v="5822"/>
    <x v="2950"/>
  </r>
  <r>
    <x v="12"/>
    <x v="12"/>
    <x v="175"/>
    <x v="175"/>
    <x v="5823"/>
    <x v="2951"/>
  </r>
  <r>
    <x v="12"/>
    <x v="12"/>
    <x v="175"/>
    <x v="175"/>
    <x v="5824"/>
    <x v="3798"/>
  </r>
  <r>
    <x v="12"/>
    <x v="12"/>
    <x v="175"/>
    <x v="175"/>
    <x v="5825"/>
    <x v="3799"/>
  </r>
  <r>
    <x v="12"/>
    <x v="12"/>
    <x v="175"/>
    <x v="175"/>
    <x v="5826"/>
    <x v="127"/>
  </r>
  <r>
    <x v="12"/>
    <x v="12"/>
    <x v="175"/>
    <x v="175"/>
    <x v="5827"/>
    <x v="128"/>
  </r>
  <r>
    <x v="12"/>
    <x v="12"/>
    <x v="175"/>
    <x v="175"/>
    <x v="5828"/>
    <x v="253"/>
  </r>
  <r>
    <x v="12"/>
    <x v="12"/>
    <x v="175"/>
    <x v="175"/>
    <x v="5829"/>
    <x v="504"/>
  </r>
  <r>
    <x v="12"/>
    <x v="12"/>
    <x v="175"/>
    <x v="175"/>
    <x v="5830"/>
    <x v="1575"/>
  </r>
  <r>
    <x v="12"/>
    <x v="12"/>
    <x v="175"/>
    <x v="175"/>
    <x v="5831"/>
    <x v="3860"/>
  </r>
  <r>
    <x v="12"/>
    <x v="12"/>
    <x v="175"/>
    <x v="175"/>
    <x v="5832"/>
    <x v="287"/>
  </r>
  <r>
    <x v="12"/>
    <x v="12"/>
    <x v="175"/>
    <x v="175"/>
    <x v="5833"/>
    <x v="28"/>
  </r>
  <r>
    <x v="12"/>
    <x v="12"/>
    <x v="175"/>
    <x v="175"/>
    <x v="5834"/>
    <x v="1019"/>
  </r>
  <r>
    <x v="12"/>
    <x v="12"/>
    <x v="175"/>
    <x v="175"/>
    <x v="5835"/>
    <x v="3861"/>
  </r>
  <r>
    <x v="12"/>
    <x v="12"/>
    <x v="176"/>
    <x v="176"/>
    <x v="5836"/>
    <x v="3478"/>
  </r>
  <r>
    <x v="12"/>
    <x v="12"/>
    <x v="176"/>
    <x v="176"/>
    <x v="5837"/>
    <x v="3862"/>
  </r>
  <r>
    <x v="12"/>
    <x v="12"/>
    <x v="176"/>
    <x v="176"/>
    <x v="5838"/>
    <x v="3863"/>
  </r>
  <r>
    <x v="12"/>
    <x v="12"/>
    <x v="176"/>
    <x v="176"/>
    <x v="5839"/>
    <x v="3864"/>
  </r>
  <r>
    <x v="12"/>
    <x v="12"/>
    <x v="176"/>
    <x v="176"/>
    <x v="5840"/>
    <x v="103"/>
  </r>
  <r>
    <x v="12"/>
    <x v="12"/>
    <x v="176"/>
    <x v="176"/>
    <x v="5841"/>
    <x v="3112"/>
  </r>
  <r>
    <x v="12"/>
    <x v="12"/>
    <x v="176"/>
    <x v="176"/>
    <x v="5842"/>
    <x v="1134"/>
  </r>
  <r>
    <x v="12"/>
    <x v="12"/>
    <x v="176"/>
    <x v="176"/>
    <x v="5843"/>
    <x v="3865"/>
  </r>
  <r>
    <x v="12"/>
    <x v="12"/>
    <x v="176"/>
    <x v="176"/>
    <x v="5844"/>
    <x v="3458"/>
  </r>
  <r>
    <x v="12"/>
    <x v="12"/>
    <x v="176"/>
    <x v="176"/>
    <x v="5845"/>
    <x v="107"/>
  </r>
  <r>
    <x v="12"/>
    <x v="12"/>
    <x v="176"/>
    <x v="176"/>
    <x v="5846"/>
    <x v="58"/>
  </r>
  <r>
    <x v="12"/>
    <x v="12"/>
    <x v="176"/>
    <x v="176"/>
    <x v="5847"/>
    <x v="171"/>
  </r>
  <r>
    <x v="12"/>
    <x v="12"/>
    <x v="176"/>
    <x v="176"/>
    <x v="5848"/>
    <x v="27"/>
  </r>
  <r>
    <x v="12"/>
    <x v="12"/>
    <x v="176"/>
    <x v="176"/>
    <x v="5849"/>
    <x v="109"/>
  </r>
  <r>
    <x v="12"/>
    <x v="12"/>
    <x v="176"/>
    <x v="176"/>
    <x v="5850"/>
    <x v="574"/>
  </r>
  <r>
    <x v="12"/>
    <x v="12"/>
    <x v="176"/>
    <x v="176"/>
    <x v="5851"/>
    <x v="3866"/>
  </r>
  <r>
    <x v="12"/>
    <x v="12"/>
    <x v="176"/>
    <x v="176"/>
    <x v="5852"/>
    <x v="3867"/>
  </r>
  <r>
    <x v="12"/>
    <x v="12"/>
    <x v="177"/>
    <x v="177"/>
    <x v="5853"/>
    <x v="3868"/>
  </r>
  <r>
    <x v="12"/>
    <x v="12"/>
    <x v="177"/>
    <x v="177"/>
    <x v="5854"/>
    <x v="3869"/>
  </r>
  <r>
    <x v="12"/>
    <x v="12"/>
    <x v="177"/>
    <x v="177"/>
    <x v="5855"/>
    <x v="3870"/>
  </r>
  <r>
    <x v="12"/>
    <x v="12"/>
    <x v="177"/>
    <x v="177"/>
    <x v="5856"/>
    <x v="3871"/>
  </r>
  <r>
    <x v="12"/>
    <x v="12"/>
    <x v="177"/>
    <x v="177"/>
    <x v="5857"/>
    <x v="3872"/>
  </r>
  <r>
    <x v="12"/>
    <x v="12"/>
    <x v="177"/>
    <x v="177"/>
    <x v="5858"/>
    <x v="3873"/>
  </r>
  <r>
    <x v="12"/>
    <x v="12"/>
    <x v="177"/>
    <x v="177"/>
    <x v="5859"/>
    <x v="3874"/>
  </r>
  <r>
    <x v="12"/>
    <x v="12"/>
    <x v="177"/>
    <x v="177"/>
    <x v="5860"/>
    <x v="3875"/>
  </r>
  <r>
    <x v="12"/>
    <x v="12"/>
    <x v="177"/>
    <x v="177"/>
    <x v="5861"/>
    <x v="0"/>
  </r>
  <r>
    <x v="12"/>
    <x v="12"/>
    <x v="177"/>
    <x v="177"/>
    <x v="5862"/>
    <x v="3876"/>
  </r>
  <r>
    <x v="12"/>
    <x v="12"/>
    <x v="177"/>
    <x v="177"/>
    <x v="5863"/>
    <x v="485"/>
  </r>
  <r>
    <x v="12"/>
    <x v="12"/>
    <x v="177"/>
    <x v="177"/>
    <x v="5864"/>
    <x v="58"/>
  </r>
  <r>
    <x v="12"/>
    <x v="12"/>
    <x v="177"/>
    <x v="177"/>
    <x v="5865"/>
    <x v="26"/>
  </r>
  <r>
    <x v="12"/>
    <x v="12"/>
    <x v="177"/>
    <x v="177"/>
    <x v="5866"/>
    <x v="251"/>
  </r>
  <r>
    <x v="12"/>
    <x v="12"/>
    <x v="177"/>
    <x v="177"/>
    <x v="5867"/>
    <x v="126"/>
  </r>
  <r>
    <x v="12"/>
    <x v="12"/>
    <x v="177"/>
    <x v="177"/>
    <x v="5868"/>
    <x v="1943"/>
  </r>
  <r>
    <x v="12"/>
    <x v="12"/>
    <x v="177"/>
    <x v="177"/>
    <x v="5869"/>
    <x v="415"/>
  </r>
  <r>
    <x v="12"/>
    <x v="12"/>
    <x v="177"/>
    <x v="177"/>
    <x v="5870"/>
    <x v="283"/>
  </r>
  <r>
    <x v="12"/>
    <x v="12"/>
    <x v="177"/>
    <x v="177"/>
    <x v="5871"/>
    <x v="3877"/>
  </r>
  <r>
    <x v="12"/>
    <x v="12"/>
    <x v="177"/>
    <x v="177"/>
    <x v="5872"/>
    <x v="3878"/>
  </r>
  <r>
    <x v="12"/>
    <x v="12"/>
    <x v="177"/>
    <x v="177"/>
    <x v="5873"/>
    <x v="1374"/>
  </r>
  <r>
    <x v="12"/>
    <x v="12"/>
    <x v="177"/>
    <x v="177"/>
    <x v="5874"/>
    <x v="27"/>
  </r>
  <r>
    <x v="12"/>
    <x v="12"/>
    <x v="177"/>
    <x v="177"/>
    <x v="5875"/>
    <x v="60"/>
  </r>
  <r>
    <x v="12"/>
    <x v="12"/>
    <x v="177"/>
    <x v="177"/>
    <x v="5876"/>
    <x v="2292"/>
  </r>
  <r>
    <x v="12"/>
    <x v="12"/>
    <x v="177"/>
    <x v="177"/>
    <x v="5877"/>
    <x v="128"/>
  </r>
  <r>
    <x v="12"/>
    <x v="12"/>
    <x v="177"/>
    <x v="177"/>
    <x v="5878"/>
    <x v="129"/>
  </r>
  <r>
    <x v="12"/>
    <x v="12"/>
    <x v="177"/>
    <x v="177"/>
    <x v="5879"/>
    <x v="111"/>
  </r>
  <r>
    <x v="12"/>
    <x v="12"/>
    <x v="177"/>
    <x v="177"/>
    <x v="5880"/>
    <x v="3879"/>
  </r>
  <r>
    <x v="12"/>
    <x v="12"/>
    <x v="177"/>
    <x v="177"/>
    <x v="5881"/>
    <x v="3880"/>
  </r>
  <r>
    <x v="12"/>
    <x v="12"/>
    <x v="177"/>
    <x v="177"/>
    <x v="5882"/>
    <x v="3881"/>
  </r>
  <r>
    <x v="12"/>
    <x v="12"/>
    <x v="177"/>
    <x v="177"/>
    <x v="5883"/>
    <x v="3882"/>
  </r>
  <r>
    <x v="12"/>
    <x v="12"/>
    <x v="177"/>
    <x v="177"/>
    <x v="5884"/>
    <x v="3883"/>
  </r>
  <r>
    <x v="13"/>
    <x v="13"/>
    <x v="178"/>
    <x v="178"/>
    <x v="5885"/>
    <x v="3884"/>
  </r>
  <r>
    <x v="13"/>
    <x v="13"/>
    <x v="178"/>
    <x v="178"/>
    <x v="5886"/>
    <x v="3885"/>
  </r>
  <r>
    <x v="13"/>
    <x v="13"/>
    <x v="178"/>
    <x v="178"/>
    <x v="5887"/>
    <x v="3886"/>
  </r>
  <r>
    <x v="13"/>
    <x v="13"/>
    <x v="178"/>
    <x v="178"/>
    <x v="5888"/>
    <x v="76"/>
  </r>
  <r>
    <x v="13"/>
    <x v="13"/>
    <x v="178"/>
    <x v="178"/>
    <x v="5889"/>
    <x v="3887"/>
  </r>
  <r>
    <x v="13"/>
    <x v="13"/>
    <x v="178"/>
    <x v="178"/>
    <x v="5890"/>
    <x v="3888"/>
  </r>
  <r>
    <x v="13"/>
    <x v="13"/>
    <x v="178"/>
    <x v="178"/>
    <x v="5891"/>
    <x v="3889"/>
  </r>
  <r>
    <x v="13"/>
    <x v="13"/>
    <x v="178"/>
    <x v="178"/>
    <x v="5892"/>
    <x v="3890"/>
  </r>
  <r>
    <x v="13"/>
    <x v="13"/>
    <x v="178"/>
    <x v="178"/>
    <x v="5893"/>
    <x v="3891"/>
  </r>
  <r>
    <x v="13"/>
    <x v="13"/>
    <x v="178"/>
    <x v="178"/>
    <x v="5894"/>
    <x v="3892"/>
  </r>
  <r>
    <x v="13"/>
    <x v="13"/>
    <x v="178"/>
    <x v="178"/>
    <x v="5895"/>
    <x v="3726"/>
  </r>
  <r>
    <x v="13"/>
    <x v="13"/>
    <x v="178"/>
    <x v="178"/>
    <x v="5896"/>
    <x v="279"/>
  </r>
  <r>
    <x v="13"/>
    <x v="13"/>
    <x v="178"/>
    <x v="178"/>
    <x v="5897"/>
    <x v="35"/>
  </r>
  <r>
    <x v="13"/>
    <x v="13"/>
    <x v="178"/>
    <x v="178"/>
    <x v="5898"/>
    <x v="3893"/>
  </r>
  <r>
    <x v="13"/>
    <x v="13"/>
    <x v="178"/>
    <x v="178"/>
    <x v="5899"/>
    <x v="3894"/>
  </r>
  <r>
    <x v="13"/>
    <x v="13"/>
    <x v="178"/>
    <x v="178"/>
    <x v="5900"/>
    <x v="3895"/>
  </r>
  <r>
    <x v="13"/>
    <x v="13"/>
    <x v="178"/>
    <x v="178"/>
    <x v="5901"/>
    <x v="3896"/>
  </r>
  <r>
    <x v="13"/>
    <x v="13"/>
    <x v="178"/>
    <x v="178"/>
    <x v="5902"/>
    <x v="3897"/>
  </r>
  <r>
    <x v="13"/>
    <x v="13"/>
    <x v="178"/>
    <x v="178"/>
    <x v="5903"/>
    <x v="58"/>
  </r>
  <r>
    <x v="13"/>
    <x v="13"/>
    <x v="178"/>
    <x v="178"/>
    <x v="5904"/>
    <x v="3898"/>
  </r>
  <r>
    <x v="13"/>
    <x v="13"/>
    <x v="178"/>
    <x v="178"/>
    <x v="5905"/>
    <x v="283"/>
  </r>
  <r>
    <x v="13"/>
    <x v="13"/>
    <x v="178"/>
    <x v="178"/>
    <x v="5906"/>
    <x v="128"/>
  </r>
  <r>
    <x v="13"/>
    <x v="13"/>
    <x v="178"/>
    <x v="178"/>
    <x v="5907"/>
    <x v="1946"/>
  </r>
  <r>
    <x v="13"/>
    <x v="13"/>
    <x v="178"/>
    <x v="178"/>
    <x v="5908"/>
    <x v="3899"/>
  </r>
  <r>
    <x v="13"/>
    <x v="13"/>
    <x v="178"/>
    <x v="178"/>
    <x v="5909"/>
    <x v="3755"/>
  </r>
  <r>
    <x v="13"/>
    <x v="13"/>
    <x v="178"/>
    <x v="178"/>
    <x v="5910"/>
    <x v="524"/>
  </r>
  <r>
    <x v="13"/>
    <x v="13"/>
    <x v="178"/>
    <x v="178"/>
    <x v="5911"/>
    <x v="1691"/>
  </r>
  <r>
    <x v="13"/>
    <x v="13"/>
    <x v="179"/>
    <x v="179"/>
    <x v="5912"/>
    <x v="3900"/>
  </r>
  <r>
    <x v="13"/>
    <x v="13"/>
    <x v="179"/>
    <x v="179"/>
    <x v="5913"/>
    <x v="3408"/>
  </r>
  <r>
    <x v="13"/>
    <x v="13"/>
    <x v="179"/>
    <x v="179"/>
    <x v="5914"/>
    <x v="3901"/>
  </r>
  <r>
    <x v="13"/>
    <x v="13"/>
    <x v="179"/>
    <x v="179"/>
    <x v="5915"/>
    <x v="3902"/>
  </r>
  <r>
    <x v="13"/>
    <x v="13"/>
    <x v="179"/>
    <x v="179"/>
    <x v="5916"/>
    <x v="3903"/>
  </r>
  <r>
    <x v="13"/>
    <x v="13"/>
    <x v="179"/>
    <x v="179"/>
    <x v="5917"/>
    <x v="3904"/>
  </r>
  <r>
    <x v="13"/>
    <x v="13"/>
    <x v="179"/>
    <x v="179"/>
    <x v="5918"/>
    <x v="1786"/>
  </r>
  <r>
    <x v="13"/>
    <x v="13"/>
    <x v="179"/>
    <x v="179"/>
    <x v="5919"/>
    <x v="3905"/>
  </r>
  <r>
    <x v="13"/>
    <x v="13"/>
    <x v="179"/>
    <x v="179"/>
    <x v="5920"/>
    <x v="3906"/>
  </r>
  <r>
    <x v="13"/>
    <x v="13"/>
    <x v="179"/>
    <x v="179"/>
    <x v="5921"/>
    <x v="3907"/>
  </r>
  <r>
    <x v="13"/>
    <x v="13"/>
    <x v="179"/>
    <x v="179"/>
    <x v="5922"/>
    <x v="3583"/>
  </r>
  <r>
    <x v="13"/>
    <x v="13"/>
    <x v="179"/>
    <x v="179"/>
    <x v="5923"/>
    <x v="3908"/>
  </r>
  <r>
    <x v="13"/>
    <x v="13"/>
    <x v="179"/>
    <x v="179"/>
    <x v="5924"/>
    <x v="3909"/>
  </r>
  <r>
    <x v="13"/>
    <x v="13"/>
    <x v="179"/>
    <x v="179"/>
    <x v="5925"/>
    <x v="3910"/>
  </r>
  <r>
    <x v="13"/>
    <x v="13"/>
    <x v="179"/>
    <x v="179"/>
    <x v="5926"/>
    <x v="1562"/>
  </r>
  <r>
    <x v="13"/>
    <x v="13"/>
    <x v="179"/>
    <x v="179"/>
    <x v="5927"/>
    <x v="239"/>
  </r>
  <r>
    <x v="13"/>
    <x v="13"/>
    <x v="179"/>
    <x v="179"/>
    <x v="5928"/>
    <x v="3911"/>
  </r>
  <r>
    <x v="13"/>
    <x v="13"/>
    <x v="179"/>
    <x v="179"/>
    <x v="5929"/>
    <x v="3912"/>
  </r>
  <r>
    <x v="13"/>
    <x v="13"/>
    <x v="179"/>
    <x v="179"/>
    <x v="5930"/>
    <x v="752"/>
  </r>
  <r>
    <x v="13"/>
    <x v="13"/>
    <x v="179"/>
    <x v="179"/>
    <x v="5931"/>
    <x v="3913"/>
  </r>
  <r>
    <x v="13"/>
    <x v="13"/>
    <x v="179"/>
    <x v="179"/>
    <x v="5932"/>
    <x v="3914"/>
  </r>
  <r>
    <x v="13"/>
    <x v="13"/>
    <x v="179"/>
    <x v="179"/>
    <x v="5933"/>
    <x v="1537"/>
  </r>
  <r>
    <x v="13"/>
    <x v="13"/>
    <x v="179"/>
    <x v="179"/>
    <x v="5934"/>
    <x v="1796"/>
  </r>
  <r>
    <x v="13"/>
    <x v="13"/>
    <x v="179"/>
    <x v="179"/>
    <x v="5935"/>
    <x v="3915"/>
  </r>
  <r>
    <x v="13"/>
    <x v="13"/>
    <x v="179"/>
    <x v="179"/>
    <x v="5936"/>
    <x v="3916"/>
  </r>
  <r>
    <x v="13"/>
    <x v="13"/>
    <x v="179"/>
    <x v="179"/>
    <x v="5937"/>
    <x v="35"/>
  </r>
  <r>
    <x v="13"/>
    <x v="13"/>
    <x v="179"/>
    <x v="179"/>
    <x v="5938"/>
    <x v="3917"/>
  </r>
  <r>
    <x v="13"/>
    <x v="13"/>
    <x v="179"/>
    <x v="179"/>
    <x v="5939"/>
    <x v="3918"/>
  </r>
  <r>
    <x v="13"/>
    <x v="13"/>
    <x v="179"/>
    <x v="179"/>
    <x v="5940"/>
    <x v="3919"/>
  </r>
  <r>
    <x v="13"/>
    <x v="13"/>
    <x v="179"/>
    <x v="179"/>
    <x v="5941"/>
    <x v="670"/>
  </r>
  <r>
    <x v="13"/>
    <x v="13"/>
    <x v="179"/>
    <x v="179"/>
    <x v="5942"/>
    <x v="3920"/>
  </r>
  <r>
    <x v="13"/>
    <x v="13"/>
    <x v="179"/>
    <x v="179"/>
    <x v="5943"/>
    <x v="3195"/>
  </r>
  <r>
    <x v="13"/>
    <x v="13"/>
    <x v="179"/>
    <x v="179"/>
    <x v="5944"/>
    <x v="26"/>
  </r>
  <r>
    <x v="13"/>
    <x v="13"/>
    <x v="179"/>
    <x v="179"/>
    <x v="5945"/>
    <x v="126"/>
  </r>
  <r>
    <x v="13"/>
    <x v="13"/>
    <x v="179"/>
    <x v="179"/>
    <x v="5946"/>
    <x v="87"/>
  </r>
  <r>
    <x v="13"/>
    <x v="13"/>
    <x v="179"/>
    <x v="179"/>
    <x v="5947"/>
    <x v="3921"/>
  </r>
  <r>
    <x v="13"/>
    <x v="13"/>
    <x v="179"/>
    <x v="179"/>
    <x v="5948"/>
    <x v="3922"/>
  </r>
  <r>
    <x v="13"/>
    <x v="13"/>
    <x v="179"/>
    <x v="179"/>
    <x v="5949"/>
    <x v="88"/>
  </r>
  <r>
    <x v="13"/>
    <x v="13"/>
    <x v="179"/>
    <x v="179"/>
    <x v="5950"/>
    <x v="3923"/>
  </r>
  <r>
    <x v="13"/>
    <x v="13"/>
    <x v="179"/>
    <x v="179"/>
    <x v="5951"/>
    <x v="27"/>
  </r>
  <r>
    <x v="13"/>
    <x v="13"/>
    <x v="179"/>
    <x v="179"/>
    <x v="5952"/>
    <x v="172"/>
  </r>
  <r>
    <x v="13"/>
    <x v="13"/>
    <x v="179"/>
    <x v="179"/>
    <x v="5953"/>
    <x v="3924"/>
  </r>
  <r>
    <x v="13"/>
    <x v="13"/>
    <x v="179"/>
    <x v="179"/>
    <x v="5954"/>
    <x v="173"/>
  </r>
  <r>
    <x v="13"/>
    <x v="13"/>
    <x v="179"/>
    <x v="179"/>
    <x v="5955"/>
    <x v="1810"/>
  </r>
  <r>
    <x v="13"/>
    <x v="13"/>
    <x v="179"/>
    <x v="179"/>
    <x v="5956"/>
    <x v="570"/>
  </r>
  <r>
    <x v="13"/>
    <x v="13"/>
    <x v="179"/>
    <x v="179"/>
    <x v="5957"/>
    <x v="128"/>
  </r>
  <r>
    <x v="13"/>
    <x v="13"/>
    <x v="179"/>
    <x v="179"/>
    <x v="5958"/>
    <x v="1575"/>
  </r>
  <r>
    <x v="13"/>
    <x v="13"/>
    <x v="179"/>
    <x v="179"/>
    <x v="5959"/>
    <x v="3925"/>
  </r>
  <r>
    <x v="13"/>
    <x v="13"/>
    <x v="179"/>
    <x v="179"/>
    <x v="5960"/>
    <x v="3926"/>
  </r>
  <r>
    <x v="13"/>
    <x v="13"/>
    <x v="179"/>
    <x v="179"/>
    <x v="5961"/>
    <x v="177"/>
  </r>
  <r>
    <x v="13"/>
    <x v="13"/>
    <x v="179"/>
    <x v="179"/>
    <x v="5962"/>
    <x v="3927"/>
  </r>
  <r>
    <x v="13"/>
    <x v="13"/>
    <x v="179"/>
    <x v="179"/>
    <x v="5963"/>
    <x v="3928"/>
  </r>
  <r>
    <x v="13"/>
    <x v="13"/>
    <x v="179"/>
    <x v="179"/>
    <x v="5964"/>
    <x v="3929"/>
  </r>
  <r>
    <x v="13"/>
    <x v="13"/>
    <x v="179"/>
    <x v="179"/>
    <x v="5965"/>
    <x v="2642"/>
  </r>
  <r>
    <x v="13"/>
    <x v="13"/>
    <x v="179"/>
    <x v="179"/>
    <x v="5966"/>
    <x v="524"/>
  </r>
  <r>
    <x v="13"/>
    <x v="13"/>
    <x v="180"/>
    <x v="180"/>
    <x v="5967"/>
    <x v="3930"/>
  </r>
  <r>
    <x v="13"/>
    <x v="13"/>
    <x v="180"/>
    <x v="180"/>
    <x v="5968"/>
    <x v="76"/>
  </r>
  <r>
    <x v="13"/>
    <x v="13"/>
    <x v="180"/>
    <x v="180"/>
    <x v="5969"/>
    <x v="182"/>
  </r>
  <r>
    <x v="13"/>
    <x v="13"/>
    <x v="180"/>
    <x v="180"/>
    <x v="5970"/>
    <x v="3140"/>
  </r>
  <r>
    <x v="13"/>
    <x v="13"/>
    <x v="180"/>
    <x v="180"/>
    <x v="5971"/>
    <x v="3862"/>
  </r>
  <r>
    <x v="13"/>
    <x v="13"/>
    <x v="180"/>
    <x v="180"/>
    <x v="5972"/>
    <x v="3931"/>
  </r>
  <r>
    <x v="13"/>
    <x v="13"/>
    <x v="180"/>
    <x v="180"/>
    <x v="5973"/>
    <x v="3932"/>
  </r>
  <r>
    <x v="13"/>
    <x v="13"/>
    <x v="180"/>
    <x v="180"/>
    <x v="5974"/>
    <x v="3933"/>
  </r>
  <r>
    <x v="13"/>
    <x v="13"/>
    <x v="180"/>
    <x v="180"/>
    <x v="5975"/>
    <x v="3934"/>
  </r>
  <r>
    <x v="13"/>
    <x v="13"/>
    <x v="180"/>
    <x v="180"/>
    <x v="5976"/>
    <x v="3935"/>
  </r>
  <r>
    <x v="13"/>
    <x v="13"/>
    <x v="180"/>
    <x v="180"/>
    <x v="5977"/>
    <x v="3936"/>
  </r>
  <r>
    <x v="13"/>
    <x v="13"/>
    <x v="180"/>
    <x v="180"/>
    <x v="5978"/>
    <x v="311"/>
  </r>
  <r>
    <x v="13"/>
    <x v="13"/>
    <x v="180"/>
    <x v="180"/>
    <x v="5979"/>
    <x v="3937"/>
  </r>
  <r>
    <x v="13"/>
    <x v="13"/>
    <x v="180"/>
    <x v="180"/>
    <x v="5980"/>
    <x v="3938"/>
  </r>
  <r>
    <x v="13"/>
    <x v="13"/>
    <x v="180"/>
    <x v="180"/>
    <x v="5981"/>
    <x v="3939"/>
  </r>
  <r>
    <x v="13"/>
    <x v="13"/>
    <x v="180"/>
    <x v="180"/>
    <x v="5982"/>
    <x v="1259"/>
  </r>
  <r>
    <x v="13"/>
    <x v="13"/>
    <x v="180"/>
    <x v="180"/>
    <x v="5983"/>
    <x v="3940"/>
  </r>
  <r>
    <x v="13"/>
    <x v="13"/>
    <x v="180"/>
    <x v="180"/>
    <x v="5984"/>
    <x v="2995"/>
  </r>
  <r>
    <x v="13"/>
    <x v="13"/>
    <x v="180"/>
    <x v="180"/>
    <x v="5985"/>
    <x v="3941"/>
  </r>
  <r>
    <x v="13"/>
    <x v="13"/>
    <x v="180"/>
    <x v="180"/>
    <x v="5986"/>
    <x v="3315"/>
  </r>
  <r>
    <x v="13"/>
    <x v="13"/>
    <x v="180"/>
    <x v="180"/>
    <x v="5987"/>
    <x v="631"/>
  </r>
  <r>
    <x v="13"/>
    <x v="13"/>
    <x v="180"/>
    <x v="180"/>
    <x v="5988"/>
    <x v="3942"/>
  </r>
  <r>
    <x v="13"/>
    <x v="13"/>
    <x v="180"/>
    <x v="180"/>
    <x v="5989"/>
    <x v="58"/>
  </r>
  <r>
    <x v="13"/>
    <x v="13"/>
    <x v="180"/>
    <x v="180"/>
    <x v="5990"/>
    <x v="519"/>
  </r>
  <r>
    <x v="13"/>
    <x v="13"/>
    <x v="180"/>
    <x v="180"/>
    <x v="5991"/>
    <x v="126"/>
  </r>
  <r>
    <x v="13"/>
    <x v="13"/>
    <x v="180"/>
    <x v="180"/>
    <x v="5992"/>
    <x v="27"/>
  </r>
  <r>
    <x v="13"/>
    <x v="13"/>
    <x v="180"/>
    <x v="180"/>
    <x v="5993"/>
    <x v="3943"/>
  </r>
  <r>
    <x v="13"/>
    <x v="13"/>
    <x v="180"/>
    <x v="180"/>
    <x v="5994"/>
    <x v="1946"/>
  </r>
  <r>
    <x v="13"/>
    <x v="13"/>
    <x v="180"/>
    <x v="180"/>
    <x v="5995"/>
    <x v="3057"/>
  </r>
  <r>
    <x v="13"/>
    <x v="13"/>
    <x v="180"/>
    <x v="180"/>
    <x v="5996"/>
    <x v="3944"/>
  </r>
  <r>
    <x v="13"/>
    <x v="13"/>
    <x v="180"/>
    <x v="180"/>
    <x v="5997"/>
    <x v="3945"/>
  </r>
  <r>
    <x v="13"/>
    <x v="13"/>
    <x v="180"/>
    <x v="180"/>
    <x v="5998"/>
    <x v="1287"/>
  </r>
  <r>
    <x v="13"/>
    <x v="13"/>
    <x v="180"/>
    <x v="180"/>
    <x v="5999"/>
    <x v="2650"/>
  </r>
  <r>
    <x v="13"/>
    <x v="13"/>
    <x v="180"/>
    <x v="180"/>
    <x v="6000"/>
    <x v="3946"/>
  </r>
  <r>
    <x v="13"/>
    <x v="13"/>
    <x v="181"/>
    <x v="181"/>
    <x v="6001"/>
    <x v="1557"/>
  </r>
  <r>
    <x v="13"/>
    <x v="13"/>
    <x v="181"/>
    <x v="181"/>
    <x v="6002"/>
    <x v="3947"/>
  </r>
  <r>
    <x v="13"/>
    <x v="13"/>
    <x v="181"/>
    <x v="181"/>
    <x v="6003"/>
    <x v="76"/>
  </r>
  <r>
    <x v="13"/>
    <x v="13"/>
    <x v="181"/>
    <x v="181"/>
    <x v="6004"/>
    <x v="1872"/>
  </r>
  <r>
    <x v="13"/>
    <x v="13"/>
    <x v="181"/>
    <x v="181"/>
    <x v="6005"/>
    <x v="3948"/>
  </r>
  <r>
    <x v="13"/>
    <x v="13"/>
    <x v="181"/>
    <x v="181"/>
    <x v="6006"/>
    <x v="79"/>
  </r>
  <r>
    <x v="13"/>
    <x v="13"/>
    <x v="181"/>
    <x v="181"/>
    <x v="6007"/>
    <x v="3150"/>
  </r>
  <r>
    <x v="13"/>
    <x v="13"/>
    <x v="181"/>
    <x v="181"/>
    <x v="6008"/>
    <x v="3949"/>
  </r>
  <r>
    <x v="13"/>
    <x v="13"/>
    <x v="181"/>
    <x v="181"/>
    <x v="6009"/>
    <x v="580"/>
  </r>
  <r>
    <x v="13"/>
    <x v="13"/>
    <x v="181"/>
    <x v="181"/>
    <x v="6010"/>
    <x v="3950"/>
  </r>
  <r>
    <x v="13"/>
    <x v="13"/>
    <x v="181"/>
    <x v="181"/>
    <x v="6011"/>
    <x v="3938"/>
  </r>
  <r>
    <x v="13"/>
    <x v="13"/>
    <x v="181"/>
    <x v="181"/>
    <x v="6012"/>
    <x v="3951"/>
  </r>
  <r>
    <x v="13"/>
    <x v="13"/>
    <x v="181"/>
    <x v="181"/>
    <x v="6013"/>
    <x v="3752"/>
  </r>
  <r>
    <x v="13"/>
    <x v="13"/>
    <x v="181"/>
    <x v="181"/>
    <x v="6014"/>
    <x v="3684"/>
  </r>
  <r>
    <x v="13"/>
    <x v="13"/>
    <x v="181"/>
    <x v="181"/>
    <x v="6015"/>
    <x v="3685"/>
  </r>
  <r>
    <x v="13"/>
    <x v="13"/>
    <x v="181"/>
    <x v="181"/>
    <x v="6016"/>
    <x v="2459"/>
  </r>
  <r>
    <x v="13"/>
    <x v="13"/>
    <x v="181"/>
    <x v="181"/>
    <x v="6017"/>
    <x v="128"/>
  </r>
  <r>
    <x v="13"/>
    <x v="13"/>
    <x v="181"/>
    <x v="181"/>
    <x v="6018"/>
    <x v="3952"/>
  </r>
  <r>
    <x v="13"/>
    <x v="13"/>
    <x v="181"/>
    <x v="181"/>
    <x v="6019"/>
    <x v="3953"/>
  </r>
  <r>
    <x v="13"/>
    <x v="13"/>
    <x v="181"/>
    <x v="181"/>
    <x v="6020"/>
    <x v="2737"/>
  </r>
  <r>
    <x v="13"/>
    <x v="13"/>
    <x v="182"/>
    <x v="182"/>
    <x v="6021"/>
    <x v="3935"/>
  </r>
  <r>
    <x v="13"/>
    <x v="13"/>
    <x v="182"/>
    <x v="182"/>
    <x v="6022"/>
    <x v="3666"/>
  </r>
  <r>
    <x v="13"/>
    <x v="13"/>
    <x v="182"/>
    <x v="182"/>
    <x v="6023"/>
    <x v="670"/>
  </r>
  <r>
    <x v="13"/>
    <x v="13"/>
    <x v="182"/>
    <x v="182"/>
    <x v="6024"/>
    <x v="3954"/>
  </r>
  <r>
    <x v="13"/>
    <x v="13"/>
    <x v="182"/>
    <x v="182"/>
    <x v="6025"/>
    <x v="1015"/>
  </r>
  <r>
    <x v="13"/>
    <x v="13"/>
    <x v="182"/>
    <x v="182"/>
    <x v="6026"/>
    <x v="3484"/>
  </r>
  <r>
    <x v="13"/>
    <x v="13"/>
    <x v="182"/>
    <x v="182"/>
    <x v="6027"/>
    <x v="505"/>
  </r>
  <r>
    <x v="13"/>
    <x v="13"/>
    <x v="182"/>
    <x v="182"/>
    <x v="6028"/>
    <x v="3926"/>
  </r>
  <r>
    <x v="13"/>
    <x v="13"/>
    <x v="182"/>
    <x v="182"/>
    <x v="6029"/>
    <x v="3955"/>
  </r>
  <r>
    <x v="13"/>
    <x v="13"/>
    <x v="182"/>
    <x v="182"/>
    <x v="6030"/>
    <x v="3956"/>
  </r>
  <r>
    <x v="13"/>
    <x v="13"/>
    <x v="182"/>
    <x v="182"/>
    <x v="6031"/>
    <x v="3957"/>
  </r>
  <r>
    <x v="13"/>
    <x v="13"/>
    <x v="183"/>
    <x v="183"/>
    <x v="6032"/>
    <x v="3958"/>
  </r>
  <r>
    <x v="13"/>
    <x v="13"/>
    <x v="183"/>
    <x v="183"/>
    <x v="6033"/>
    <x v="3959"/>
  </r>
  <r>
    <x v="13"/>
    <x v="13"/>
    <x v="183"/>
    <x v="183"/>
    <x v="6034"/>
    <x v="12"/>
  </r>
  <r>
    <x v="13"/>
    <x v="13"/>
    <x v="183"/>
    <x v="183"/>
    <x v="6035"/>
    <x v="182"/>
  </r>
  <r>
    <x v="13"/>
    <x v="13"/>
    <x v="183"/>
    <x v="183"/>
    <x v="6036"/>
    <x v="3960"/>
  </r>
  <r>
    <x v="13"/>
    <x v="13"/>
    <x v="183"/>
    <x v="183"/>
    <x v="6037"/>
    <x v="364"/>
  </r>
  <r>
    <x v="13"/>
    <x v="13"/>
    <x v="183"/>
    <x v="183"/>
    <x v="6038"/>
    <x v="3961"/>
  </r>
  <r>
    <x v="13"/>
    <x v="13"/>
    <x v="183"/>
    <x v="183"/>
    <x v="6039"/>
    <x v="659"/>
  </r>
  <r>
    <x v="13"/>
    <x v="13"/>
    <x v="183"/>
    <x v="183"/>
    <x v="6040"/>
    <x v="156"/>
  </r>
  <r>
    <x v="13"/>
    <x v="13"/>
    <x v="183"/>
    <x v="183"/>
    <x v="6041"/>
    <x v="2767"/>
  </r>
  <r>
    <x v="13"/>
    <x v="13"/>
    <x v="183"/>
    <x v="183"/>
    <x v="6042"/>
    <x v="279"/>
  </r>
  <r>
    <x v="13"/>
    <x v="13"/>
    <x v="183"/>
    <x v="183"/>
    <x v="6043"/>
    <x v="3916"/>
  </r>
  <r>
    <x v="13"/>
    <x v="13"/>
    <x v="183"/>
    <x v="183"/>
    <x v="6044"/>
    <x v="58"/>
  </r>
  <r>
    <x v="13"/>
    <x v="13"/>
    <x v="183"/>
    <x v="183"/>
    <x v="6045"/>
    <x v="252"/>
  </r>
  <r>
    <x v="13"/>
    <x v="13"/>
    <x v="183"/>
    <x v="183"/>
    <x v="6046"/>
    <x v="1943"/>
  </r>
  <r>
    <x v="13"/>
    <x v="13"/>
    <x v="183"/>
    <x v="183"/>
    <x v="6047"/>
    <x v="3962"/>
  </r>
  <r>
    <x v="13"/>
    <x v="13"/>
    <x v="183"/>
    <x v="183"/>
    <x v="6048"/>
    <x v="3048"/>
  </r>
  <r>
    <x v="13"/>
    <x v="13"/>
    <x v="183"/>
    <x v="183"/>
    <x v="6049"/>
    <x v="3963"/>
  </r>
  <r>
    <x v="13"/>
    <x v="13"/>
    <x v="183"/>
    <x v="183"/>
    <x v="6050"/>
    <x v="1366"/>
  </r>
  <r>
    <x v="13"/>
    <x v="13"/>
    <x v="184"/>
    <x v="184"/>
    <x v="6051"/>
    <x v="508"/>
  </r>
  <r>
    <x v="13"/>
    <x v="13"/>
    <x v="184"/>
    <x v="184"/>
    <x v="6052"/>
    <x v="3964"/>
  </r>
  <r>
    <x v="13"/>
    <x v="13"/>
    <x v="184"/>
    <x v="184"/>
    <x v="6053"/>
    <x v="3930"/>
  </r>
  <r>
    <x v="13"/>
    <x v="13"/>
    <x v="184"/>
    <x v="184"/>
    <x v="6054"/>
    <x v="3965"/>
  </r>
  <r>
    <x v="13"/>
    <x v="13"/>
    <x v="184"/>
    <x v="184"/>
    <x v="6055"/>
    <x v="182"/>
  </r>
  <r>
    <x v="13"/>
    <x v="13"/>
    <x v="184"/>
    <x v="184"/>
    <x v="6056"/>
    <x v="3960"/>
  </r>
  <r>
    <x v="13"/>
    <x v="13"/>
    <x v="184"/>
    <x v="184"/>
    <x v="6057"/>
    <x v="3966"/>
  </r>
  <r>
    <x v="13"/>
    <x v="13"/>
    <x v="184"/>
    <x v="184"/>
    <x v="6058"/>
    <x v="239"/>
  </r>
  <r>
    <x v="13"/>
    <x v="13"/>
    <x v="184"/>
    <x v="184"/>
    <x v="6059"/>
    <x v="156"/>
  </r>
  <r>
    <x v="13"/>
    <x v="13"/>
    <x v="184"/>
    <x v="184"/>
    <x v="6060"/>
    <x v="3967"/>
  </r>
  <r>
    <x v="13"/>
    <x v="13"/>
    <x v="184"/>
    <x v="184"/>
    <x v="6061"/>
    <x v="3968"/>
  </r>
  <r>
    <x v="13"/>
    <x v="13"/>
    <x v="184"/>
    <x v="184"/>
    <x v="6062"/>
    <x v="3041"/>
  </r>
  <r>
    <x v="13"/>
    <x v="13"/>
    <x v="184"/>
    <x v="184"/>
    <x v="6063"/>
    <x v="3969"/>
  </r>
  <r>
    <x v="13"/>
    <x v="13"/>
    <x v="184"/>
    <x v="184"/>
    <x v="6064"/>
    <x v="3970"/>
  </r>
  <r>
    <x v="13"/>
    <x v="13"/>
    <x v="184"/>
    <x v="184"/>
    <x v="6065"/>
    <x v="1802"/>
  </r>
  <r>
    <x v="13"/>
    <x v="13"/>
    <x v="184"/>
    <x v="184"/>
    <x v="6066"/>
    <x v="58"/>
  </r>
  <r>
    <x v="13"/>
    <x v="13"/>
    <x v="184"/>
    <x v="184"/>
    <x v="6067"/>
    <x v="126"/>
  </r>
  <r>
    <x v="13"/>
    <x v="13"/>
    <x v="184"/>
    <x v="184"/>
    <x v="6068"/>
    <x v="3971"/>
  </r>
  <r>
    <x v="13"/>
    <x v="13"/>
    <x v="184"/>
    <x v="184"/>
    <x v="6069"/>
    <x v="1904"/>
  </r>
  <r>
    <x v="13"/>
    <x v="13"/>
    <x v="184"/>
    <x v="184"/>
    <x v="6070"/>
    <x v="87"/>
  </r>
  <r>
    <x v="13"/>
    <x v="13"/>
    <x v="184"/>
    <x v="184"/>
    <x v="6071"/>
    <x v="1550"/>
  </r>
  <r>
    <x v="13"/>
    <x v="13"/>
    <x v="184"/>
    <x v="184"/>
    <x v="6072"/>
    <x v="88"/>
  </r>
  <r>
    <x v="13"/>
    <x v="13"/>
    <x v="184"/>
    <x v="184"/>
    <x v="6073"/>
    <x v="3972"/>
  </r>
  <r>
    <x v="13"/>
    <x v="13"/>
    <x v="184"/>
    <x v="184"/>
    <x v="6074"/>
    <x v="3973"/>
  </r>
  <r>
    <x v="13"/>
    <x v="13"/>
    <x v="184"/>
    <x v="184"/>
    <x v="6075"/>
    <x v="27"/>
  </r>
  <r>
    <x v="13"/>
    <x v="13"/>
    <x v="184"/>
    <x v="184"/>
    <x v="6076"/>
    <x v="109"/>
  </r>
  <r>
    <x v="13"/>
    <x v="13"/>
    <x v="184"/>
    <x v="184"/>
    <x v="6077"/>
    <x v="284"/>
  </r>
  <r>
    <x v="13"/>
    <x v="13"/>
    <x v="184"/>
    <x v="184"/>
    <x v="6078"/>
    <x v="3800"/>
  </r>
  <r>
    <x v="13"/>
    <x v="13"/>
    <x v="184"/>
    <x v="184"/>
    <x v="6079"/>
    <x v="3974"/>
  </r>
  <r>
    <x v="13"/>
    <x v="13"/>
    <x v="184"/>
    <x v="184"/>
    <x v="6080"/>
    <x v="174"/>
  </r>
  <r>
    <x v="13"/>
    <x v="13"/>
    <x v="184"/>
    <x v="184"/>
    <x v="6081"/>
    <x v="505"/>
  </r>
  <r>
    <x v="13"/>
    <x v="13"/>
    <x v="184"/>
    <x v="184"/>
    <x v="6082"/>
    <x v="524"/>
  </r>
  <r>
    <x v="13"/>
    <x v="13"/>
    <x v="184"/>
    <x v="184"/>
    <x v="6083"/>
    <x v="3975"/>
  </r>
  <r>
    <x v="13"/>
    <x v="13"/>
    <x v="184"/>
    <x v="184"/>
    <x v="6084"/>
    <x v="833"/>
  </r>
  <r>
    <x v="13"/>
    <x v="13"/>
    <x v="184"/>
    <x v="184"/>
    <x v="6085"/>
    <x v="3000"/>
  </r>
  <r>
    <x v="13"/>
    <x v="13"/>
    <x v="184"/>
    <x v="184"/>
    <x v="6086"/>
    <x v="3976"/>
  </r>
  <r>
    <x v="13"/>
    <x v="13"/>
    <x v="185"/>
    <x v="185"/>
    <x v="6087"/>
    <x v="3930"/>
  </r>
  <r>
    <x v="13"/>
    <x v="13"/>
    <x v="185"/>
    <x v="185"/>
    <x v="6088"/>
    <x v="12"/>
  </r>
  <r>
    <x v="13"/>
    <x v="13"/>
    <x v="185"/>
    <x v="185"/>
    <x v="6089"/>
    <x v="3977"/>
  </r>
  <r>
    <x v="13"/>
    <x v="13"/>
    <x v="185"/>
    <x v="185"/>
    <x v="6090"/>
    <x v="2498"/>
  </r>
  <r>
    <x v="13"/>
    <x v="13"/>
    <x v="185"/>
    <x v="185"/>
    <x v="6091"/>
    <x v="3890"/>
  </r>
  <r>
    <x v="13"/>
    <x v="13"/>
    <x v="185"/>
    <x v="185"/>
    <x v="6092"/>
    <x v="156"/>
  </r>
  <r>
    <x v="13"/>
    <x v="13"/>
    <x v="185"/>
    <x v="185"/>
    <x v="6093"/>
    <x v="3978"/>
  </r>
  <r>
    <x v="13"/>
    <x v="13"/>
    <x v="185"/>
    <x v="185"/>
    <x v="6094"/>
    <x v="3238"/>
  </r>
  <r>
    <x v="13"/>
    <x v="13"/>
    <x v="185"/>
    <x v="185"/>
    <x v="6095"/>
    <x v="3979"/>
  </r>
  <r>
    <x v="13"/>
    <x v="13"/>
    <x v="185"/>
    <x v="185"/>
    <x v="6096"/>
    <x v="1131"/>
  </r>
  <r>
    <x v="13"/>
    <x v="13"/>
    <x v="185"/>
    <x v="185"/>
    <x v="6097"/>
    <x v="58"/>
  </r>
  <r>
    <x v="13"/>
    <x v="13"/>
    <x v="185"/>
    <x v="185"/>
    <x v="6098"/>
    <x v="26"/>
  </r>
  <r>
    <x v="13"/>
    <x v="13"/>
    <x v="185"/>
    <x v="185"/>
    <x v="6099"/>
    <x v="1593"/>
  </r>
  <r>
    <x v="13"/>
    <x v="13"/>
    <x v="185"/>
    <x v="185"/>
    <x v="6100"/>
    <x v="59"/>
  </r>
  <r>
    <x v="13"/>
    <x v="13"/>
    <x v="185"/>
    <x v="185"/>
    <x v="6101"/>
    <x v="27"/>
  </r>
  <r>
    <x v="13"/>
    <x v="13"/>
    <x v="185"/>
    <x v="185"/>
    <x v="6102"/>
    <x v="60"/>
  </r>
  <r>
    <x v="13"/>
    <x v="13"/>
    <x v="185"/>
    <x v="185"/>
    <x v="6103"/>
    <x v="173"/>
  </r>
  <r>
    <x v="13"/>
    <x v="13"/>
    <x v="185"/>
    <x v="185"/>
    <x v="6104"/>
    <x v="1575"/>
  </r>
  <r>
    <x v="13"/>
    <x v="13"/>
    <x v="185"/>
    <x v="185"/>
    <x v="6105"/>
    <x v="3980"/>
  </r>
  <r>
    <x v="13"/>
    <x v="13"/>
    <x v="186"/>
    <x v="186"/>
    <x v="6106"/>
    <x v="182"/>
  </r>
  <r>
    <x v="13"/>
    <x v="13"/>
    <x v="186"/>
    <x v="186"/>
    <x v="6107"/>
    <x v="3981"/>
  </r>
  <r>
    <x v="13"/>
    <x v="13"/>
    <x v="186"/>
    <x v="186"/>
    <x v="6108"/>
    <x v="3982"/>
  </r>
  <r>
    <x v="13"/>
    <x v="13"/>
    <x v="186"/>
    <x v="186"/>
    <x v="6109"/>
    <x v="126"/>
  </r>
  <r>
    <x v="13"/>
    <x v="13"/>
    <x v="186"/>
    <x v="186"/>
    <x v="6110"/>
    <x v="87"/>
  </r>
  <r>
    <x v="13"/>
    <x v="13"/>
    <x v="186"/>
    <x v="186"/>
    <x v="6111"/>
    <x v="27"/>
  </r>
  <r>
    <x v="13"/>
    <x v="13"/>
    <x v="186"/>
    <x v="186"/>
    <x v="6112"/>
    <x v="2737"/>
  </r>
  <r>
    <x v="13"/>
    <x v="13"/>
    <x v="187"/>
    <x v="187"/>
    <x v="6113"/>
    <x v="0"/>
  </r>
  <r>
    <x v="13"/>
    <x v="13"/>
    <x v="187"/>
    <x v="187"/>
    <x v="6114"/>
    <x v="1790"/>
  </r>
  <r>
    <x v="13"/>
    <x v="13"/>
    <x v="187"/>
    <x v="187"/>
    <x v="6115"/>
    <x v="3983"/>
  </r>
  <r>
    <x v="13"/>
    <x v="13"/>
    <x v="187"/>
    <x v="187"/>
    <x v="6116"/>
    <x v="407"/>
  </r>
  <r>
    <x v="13"/>
    <x v="13"/>
    <x v="187"/>
    <x v="187"/>
    <x v="6117"/>
    <x v="3984"/>
  </r>
  <r>
    <x v="13"/>
    <x v="13"/>
    <x v="187"/>
    <x v="187"/>
    <x v="6118"/>
    <x v="3985"/>
  </r>
  <r>
    <x v="13"/>
    <x v="13"/>
    <x v="187"/>
    <x v="187"/>
    <x v="6119"/>
    <x v="163"/>
  </r>
  <r>
    <x v="13"/>
    <x v="13"/>
    <x v="187"/>
    <x v="187"/>
    <x v="6120"/>
    <x v="811"/>
  </r>
  <r>
    <x v="13"/>
    <x v="13"/>
    <x v="187"/>
    <x v="187"/>
    <x v="6121"/>
    <x v="631"/>
  </r>
  <r>
    <x v="13"/>
    <x v="13"/>
    <x v="187"/>
    <x v="187"/>
    <x v="6122"/>
    <x v="2770"/>
  </r>
  <r>
    <x v="13"/>
    <x v="13"/>
    <x v="187"/>
    <x v="187"/>
    <x v="6123"/>
    <x v="1181"/>
  </r>
  <r>
    <x v="13"/>
    <x v="13"/>
    <x v="187"/>
    <x v="187"/>
    <x v="6124"/>
    <x v="126"/>
  </r>
  <r>
    <x v="14"/>
    <x v="14"/>
    <x v="188"/>
    <x v="188"/>
    <x v="6125"/>
    <x v="508"/>
  </r>
  <r>
    <x v="14"/>
    <x v="14"/>
    <x v="188"/>
    <x v="188"/>
    <x v="6126"/>
    <x v="2970"/>
  </r>
  <r>
    <x v="14"/>
    <x v="14"/>
    <x v="188"/>
    <x v="188"/>
    <x v="6127"/>
    <x v="3986"/>
  </r>
  <r>
    <x v="14"/>
    <x v="14"/>
    <x v="188"/>
    <x v="188"/>
    <x v="6128"/>
    <x v="3987"/>
  </r>
  <r>
    <x v="14"/>
    <x v="14"/>
    <x v="188"/>
    <x v="188"/>
    <x v="6129"/>
    <x v="182"/>
  </r>
  <r>
    <x v="14"/>
    <x v="14"/>
    <x v="188"/>
    <x v="188"/>
    <x v="6130"/>
    <x v="644"/>
  </r>
  <r>
    <x v="14"/>
    <x v="14"/>
    <x v="188"/>
    <x v="188"/>
    <x v="6131"/>
    <x v="3988"/>
  </r>
  <r>
    <x v="14"/>
    <x v="14"/>
    <x v="188"/>
    <x v="188"/>
    <x v="6132"/>
    <x v="3989"/>
  </r>
  <r>
    <x v="14"/>
    <x v="14"/>
    <x v="188"/>
    <x v="188"/>
    <x v="6133"/>
    <x v="3990"/>
  </r>
  <r>
    <x v="14"/>
    <x v="14"/>
    <x v="188"/>
    <x v="188"/>
    <x v="6134"/>
    <x v="1796"/>
  </r>
  <r>
    <x v="14"/>
    <x v="14"/>
    <x v="188"/>
    <x v="188"/>
    <x v="6135"/>
    <x v="246"/>
  </r>
  <r>
    <x v="14"/>
    <x v="14"/>
    <x v="188"/>
    <x v="188"/>
    <x v="6136"/>
    <x v="3991"/>
  </r>
  <r>
    <x v="14"/>
    <x v="14"/>
    <x v="188"/>
    <x v="188"/>
    <x v="6137"/>
    <x v="251"/>
  </r>
  <r>
    <x v="14"/>
    <x v="14"/>
    <x v="188"/>
    <x v="188"/>
    <x v="6138"/>
    <x v="126"/>
  </r>
  <r>
    <x v="14"/>
    <x v="14"/>
    <x v="188"/>
    <x v="188"/>
    <x v="6139"/>
    <x v="174"/>
  </r>
  <r>
    <x v="14"/>
    <x v="14"/>
    <x v="188"/>
    <x v="188"/>
    <x v="6140"/>
    <x v="3992"/>
  </r>
  <r>
    <x v="14"/>
    <x v="14"/>
    <x v="188"/>
    <x v="188"/>
    <x v="6141"/>
    <x v="3993"/>
  </r>
  <r>
    <x v="14"/>
    <x v="14"/>
    <x v="188"/>
    <x v="188"/>
    <x v="6142"/>
    <x v="3994"/>
  </r>
  <r>
    <x v="14"/>
    <x v="14"/>
    <x v="188"/>
    <x v="188"/>
    <x v="6143"/>
    <x v="267"/>
  </r>
  <r>
    <x v="14"/>
    <x v="14"/>
    <x v="189"/>
    <x v="189"/>
    <x v="6144"/>
    <x v="3995"/>
  </r>
  <r>
    <x v="14"/>
    <x v="14"/>
    <x v="189"/>
    <x v="189"/>
    <x v="6145"/>
    <x v="3996"/>
  </r>
  <r>
    <x v="14"/>
    <x v="14"/>
    <x v="189"/>
    <x v="189"/>
    <x v="6146"/>
    <x v="3997"/>
  </r>
  <r>
    <x v="14"/>
    <x v="14"/>
    <x v="189"/>
    <x v="189"/>
    <x v="6147"/>
    <x v="0"/>
  </r>
  <r>
    <x v="14"/>
    <x v="14"/>
    <x v="189"/>
    <x v="189"/>
    <x v="6148"/>
    <x v="3998"/>
  </r>
  <r>
    <x v="14"/>
    <x v="14"/>
    <x v="189"/>
    <x v="189"/>
    <x v="6149"/>
    <x v="3999"/>
  </r>
  <r>
    <x v="14"/>
    <x v="14"/>
    <x v="189"/>
    <x v="189"/>
    <x v="6150"/>
    <x v="4000"/>
  </r>
  <r>
    <x v="14"/>
    <x v="14"/>
    <x v="189"/>
    <x v="189"/>
    <x v="6151"/>
    <x v="4001"/>
  </r>
  <r>
    <x v="14"/>
    <x v="14"/>
    <x v="189"/>
    <x v="189"/>
    <x v="6152"/>
    <x v="4002"/>
  </r>
  <r>
    <x v="14"/>
    <x v="14"/>
    <x v="189"/>
    <x v="189"/>
    <x v="6153"/>
    <x v="3599"/>
  </r>
  <r>
    <x v="14"/>
    <x v="14"/>
    <x v="189"/>
    <x v="189"/>
    <x v="6154"/>
    <x v="631"/>
  </r>
  <r>
    <x v="14"/>
    <x v="14"/>
    <x v="189"/>
    <x v="189"/>
    <x v="6155"/>
    <x v="4003"/>
  </r>
  <r>
    <x v="14"/>
    <x v="14"/>
    <x v="189"/>
    <x v="189"/>
    <x v="6156"/>
    <x v="670"/>
  </r>
  <r>
    <x v="14"/>
    <x v="14"/>
    <x v="189"/>
    <x v="189"/>
    <x v="6157"/>
    <x v="4004"/>
  </r>
  <r>
    <x v="14"/>
    <x v="14"/>
    <x v="189"/>
    <x v="189"/>
    <x v="6158"/>
    <x v="1810"/>
  </r>
  <r>
    <x v="14"/>
    <x v="14"/>
    <x v="189"/>
    <x v="189"/>
    <x v="6159"/>
    <x v="2672"/>
  </r>
  <r>
    <x v="14"/>
    <x v="14"/>
    <x v="189"/>
    <x v="189"/>
    <x v="6160"/>
    <x v="3048"/>
  </r>
  <r>
    <x v="14"/>
    <x v="14"/>
    <x v="189"/>
    <x v="189"/>
    <x v="6161"/>
    <x v="4005"/>
  </r>
  <r>
    <x v="14"/>
    <x v="14"/>
    <x v="189"/>
    <x v="189"/>
    <x v="6162"/>
    <x v="4006"/>
  </r>
  <r>
    <x v="14"/>
    <x v="14"/>
    <x v="190"/>
    <x v="190"/>
    <x v="6163"/>
    <x v="3344"/>
  </r>
  <r>
    <x v="14"/>
    <x v="14"/>
    <x v="190"/>
    <x v="190"/>
    <x v="6164"/>
    <x v="3961"/>
  </r>
  <r>
    <x v="14"/>
    <x v="14"/>
    <x v="190"/>
    <x v="190"/>
    <x v="6165"/>
    <x v="4007"/>
  </r>
  <r>
    <x v="14"/>
    <x v="14"/>
    <x v="190"/>
    <x v="190"/>
    <x v="6166"/>
    <x v="1756"/>
  </r>
  <r>
    <x v="14"/>
    <x v="14"/>
    <x v="190"/>
    <x v="190"/>
    <x v="6167"/>
    <x v="4008"/>
  </r>
  <r>
    <x v="14"/>
    <x v="14"/>
    <x v="190"/>
    <x v="190"/>
    <x v="6168"/>
    <x v="4009"/>
  </r>
  <r>
    <x v="14"/>
    <x v="14"/>
    <x v="190"/>
    <x v="190"/>
    <x v="6169"/>
    <x v="173"/>
  </r>
  <r>
    <x v="14"/>
    <x v="14"/>
    <x v="190"/>
    <x v="190"/>
    <x v="6170"/>
    <x v="127"/>
  </r>
  <r>
    <x v="14"/>
    <x v="14"/>
    <x v="190"/>
    <x v="190"/>
    <x v="6171"/>
    <x v="504"/>
  </r>
  <r>
    <x v="14"/>
    <x v="14"/>
    <x v="190"/>
    <x v="190"/>
    <x v="6172"/>
    <x v="111"/>
  </r>
  <r>
    <x v="14"/>
    <x v="14"/>
    <x v="191"/>
    <x v="191"/>
    <x v="6173"/>
    <x v="113"/>
  </r>
  <r>
    <x v="14"/>
    <x v="14"/>
    <x v="191"/>
    <x v="191"/>
    <x v="6174"/>
    <x v="4010"/>
  </r>
  <r>
    <x v="14"/>
    <x v="14"/>
    <x v="191"/>
    <x v="191"/>
    <x v="6175"/>
    <x v="182"/>
  </r>
  <r>
    <x v="14"/>
    <x v="14"/>
    <x v="191"/>
    <x v="191"/>
    <x v="6176"/>
    <x v="3890"/>
  </r>
  <r>
    <x v="14"/>
    <x v="14"/>
    <x v="191"/>
    <x v="191"/>
    <x v="6177"/>
    <x v="2995"/>
  </r>
  <r>
    <x v="14"/>
    <x v="14"/>
    <x v="191"/>
    <x v="191"/>
    <x v="6178"/>
    <x v="4011"/>
  </r>
  <r>
    <x v="14"/>
    <x v="14"/>
    <x v="191"/>
    <x v="191"/>
    <x v="6179"/>
    <x v="4012"/>
  </r>
  <r>
    <x v="14"/>
    <x v="14"/>
    <x v="191"/>
    <x v="191"/>
    <x v="6180"/>
    <x v="1819"/>
  </r>
  <r>
    <x v="14"/>
    <x v="14"/>
    <x v="191"/>
    <x v="191"/>
    <x v="6181"/>
    <x v="4013"/>
  </r>
  <r>
    <x v="14"/>
    <x v="14"/>
    <x v="191"/>
    <x v="191"/>
    <x v="6182"/>
    <x v="58"/>
  </r>
  <r>
    <x v="14"/>
    <x v="14"/>
    <x v="191"/>
    <x v="191"/>
    <x v="6183"/>
    <x v="128"/>
  </r>
  <r>
    <x v="14"/>
    <x v="14"/>
    <x v="191"/>
    <x v="191"/>
    <x v="6184"/>
    <x v="253"/>
  </r>
  <r>
    <x v="14"/>
    <x v="14"/>
    <x v="191"/>
    <x v="191"/>
    <x v="6185"/>
    <x v="4014"/>
  </r>
  <r>
    <x v="14"/>
    <x v="14"/>
    <x v="191"/>
    <x v="191"/>
    <x v="6186"/>
    <x v="4015"/>
  </r>
  <r>
    <x v="14"/>
    <x v="14"/>
    <x v="192"/>
    <x v="192"/>
    <x v="6187"/>
    <x v="625"/>
  </r>
  <r>
    <x v="14"/>
    <x v="14"/>
    <x v="192"/>
    <x v="192"/>
    <x v="6188"/>
    <x v="4016"/>
  </r>
  <r>
    <x v="14"/>
    <x v="14"/>
    <x v="192"/>
    <x v="192"/>
    <x v="6189"/>
    <x v="1262"/>
  </r>
  <r>
    <x v="14"/>
    <x v="14"/>
    <x v="192"/>
    <x v="192"/>
    <x v="6190"/>
    <x v="4017"/>
  </r>
  <r>
    <x v="14"/>
    <x v="14"/>
    <x v="192"/>
    <x v="192"/>
    <x v="6191"/>
    <x v="4018"/>
  </r>
  <r>
    <x v="14"/>
    <x v="14"/>
    <x v="192"/>
    <x v="192"/>
    <x v="6192"/>
    <x v="4019"/>
  </r>
  <r>
    <x v="14"/>
    <x v="14"/>
    <x v="192"/>
    <x v="192"/>
    <x v="6193"/>
    <x v="4020"/>
  </r>
  <r>
    <x v="14"/>
    <x v="14"/>
    <x v="192"/>
    <x v="192"/>
    <x v="6194"/>
    <x v="111"/>
  </r>
  <r>
    <x v="14"/>
    <x v="14"/>
    <x v="192"/>
    <x v="192"/>
    <x v="6195"/>
    <x v="4021"/>
  </r>
  <r>
    <x v="14"/>
    <x v="14"/>
    <x v="193"/>
    <x v="193"/>
    <x v="6196"/>
    <x v="1189"/>
  </r>
  <r>
    <x v="14"/>
    <x v="14"/>
    <x v="193"/>
    <x v="193"/>
    <x v="6197"/>
    <x v="4022"/>
  </r>
  <r>
    <x v="14"/>
    <x v="14"/>
    <x v="193"/>
    <x v="193"/>
    <x v="6198"/>
    <x v="1161"/>
  </r>
  <r>
    <x v="14"/>
    <x v="14"/>
    <x v="193"/>
    <x v="193"/>
    <x v="6199"/>
    <x v="644"/>
  </r>
  <r>
    <x v="14"/>
    <x v="14"/>
    <x v="193"/>
    <x v="193"/>
    <x v="6200"/>
    <x v="4023"/>
  </r>
  <r>
    <x v="14"/>
    <x v="14"/>
    <x v="193"/>
    <x v="193"/>
    <x v="6201"/>
    <x v="4024"/>
  </r>
  <r>
    <x v="14"/>
    <x v="14"/>
    <x v="193"/>
    <x v="193"/>
    <x v="6202"/>
    <x v="4025"/>
  </r>
  <r>
    <x v="14"/>
    <x v="14"/>
    <x v="193"/>
    <x v="193"/>
    <x v="6203"/>
    <x v="126"/>
  </r>
  <r>
    <x v="14"/>
    <x v="14"/>
    <x v="193"/>
    <x v="193"/>
    <x v="6204"/>
    <x v="4026"/>
  </r>
  <r>
    <x v="14"/>
    <x v="14"/>
    <x v="194"/>
    <x v="194"/>
    <x v="6205"/>
    <x v="76"/>
  </r>
  <r>
    <x v="14"/>
    <x v="14"/>
    <x v="194"/>
    <x v="194"/>
    <x v="6206"/>
    <x v="4027"/>
  </r>
  <r>
    <x v="14"/>
    <x v="14"/>
    <x v="194"/>
    <x v="194"/>
    <x v="6207"/>
    <x v="1562"/>
  </r>
  <r>
    <x v="14"/>
    <x v="14"/>
    <x v="194"/>
    <x v="194"/>
    <x v="6208"/>
    <x v="2856"/>
  </r>
  <r>
    <x v="14"/>
    <x v="14"/>
    <x v="194"/>
    <x v="194"/>
    <x v="6209"/>
    <x v="1796"/>
  </r>
  <r>
    <x v="14"/>
    <x v="14"/>
    <x v="194"/>
    <x v="194"/>
    <x v="6210"/>
    <x v="1516"/>
  </r>
  <r>
    <x v="14"/>
    <x v="14"/>
    <x v="194"/>
    <x v="194"/>
    <x v="6211"/>
    <x v="111"/>
  </r>
  <r>
    <x v="14"/>
    <x v="14"/>
    <x v="194"/>
    <x v="194"/>
    <x v="6212"/>
    <x v="2673"/>
  </r>
  <r>
    <x v="14"/>
    <x v="14"/>
    <x v="195"/>
    <x v="195"/>
    <x v="6213"/>
    <x v="1625"/>
  </r>
  <r>
    <x v="14"/>
    <x v="14"/>
    <x v="195"/>
    <x v="195"/>
    <x v="6214"/>
    <x v="4028"/>
  </r>
  <r>
    <x v="14"/>
    <x v="14"/>
    <x v="195"/>
    <x v="195"/>
    <x v="6215"/>
    <x v="4029"/>
  </r>
  <r>
    <x v="14"/>
    <x v="14"/>
    <x v="195"/>
    <x v="195"/>
    <x v="6216"/>
    <x v="4030"/>
  </r>
  <r>
    <x v="14"/>
    <x v="14"/>
    <x v="195"/>
    <x v="195"/>
    <x v="6217"/>
    <x v="1562"/>
  </r>
  <r>
    <x v="14"/>
    <x v="14"/>
    <x v="195"/>
    <x v="195"/>
    <x v="6218"/>
    <x v="1249"/>
  </r>
  <r>
    <x v="14"/>
    <x v="14"/>
    <x v="195"/>
    <x v="195"/>
    <x v="6219"/>
    <x v="4031"/>
  </r>
  <r>
    <x v="14"/>
    <x v="14"/>
    <x v="195"/>
    <x v="195"/>
    <x v="6220"/>
    <x v="4032"/>
  </r>
  <r>
    <x v="14"/>
    <x v="14"/>
    <x v="195"/>
    <x v="195"/>
    <x v="6221"/>
    <x v="4033"/>
  </r>
  <r>
    <x v="14"/>
    <x v="14"/>
    <x v="195"/>
    <x v="195"/>
    <x v="6222"/>
    <x v="2856"/>
  </r>
  <r>
    <x v="14"/>
    <x v="14"/>
    <x v="195"/>
    <x v="195"/>
    <x v="6223"/>
    <x v="4034"/>
  </r>
  <r>
    <x v="14"/>
    <x v="14"/>
    <x v="195"/>
    <x v="195"/>
    <x v="6224"/>
    <x v="4035"/>
  </r>
  <r>
    <x v="14"/>
    <x v="14"/>
    <x v="195"/>
    <x v="195"/>
    <x v="6225"/>
    <x v="246"/>
  </r>
  <r>
    <x v="14"/>
    <x v="14"/>
    <x v="195"/>
    <x v="195"/>
    <x v="6226"/>
    <x v="2944"/>
  </r>
  <r>
    <x v="14"/>
    <x v="14"/>
    <x v="195"/>
    <x v="195"/>
    <x v="6227"/>
    <x v="4036"/>
  </r>
  <r>
    <x v="14"/>
    <x v="14"/>
    <x v="195"/>
    <x v="195"/>
    <x v="6228"/>
    <x v="1801"/>
  </r>
  <r>
    <x v="14"/>
    <x v="14"/>
    <x v="195"/>
    <x v="195"/>
    <x v="6229"/>
    <x v="4037"/>
  </r>
  <r>
    <x v="14"/>
    <x v="14"/>
    <x v="195"/>
    <x v="195"/>
    <x v="6230"/>
    <x v="4038"/>
  </r>
  <r>
    <x v="14"/>
    <x v="14"/>
    <x v="195"/>
    <x v="195"/>
    <x v="6231"/>
    <x v="2383"/>
  </r>
  <r>
    <x v="14"/>
    <x v="14"/>
    <x v="195"/>
    <x v="195"/>
    <x v="6232"/>
    <x v="1756"/>
  </r>
  <r>
    <x v="14"/>
    <x v="14"/>
    <x v="195"/>
    <x v="195"/>
    <x v="6233"/>
    <x v="58"/>
  </r>
  <r>
    <x v="14"/>
    <x v="14"/>
    <x v="195"/>
    <x v="195"/>
    <x v="6234"/>
    <x v="26"/>
  </r>
  <r>
    <x v="14"/>
    <x v="14"/>
    <x v="195"/>
    <x v="195"/>
    <x v="6235"/>
    <x v="88"/>
  </r>
  <r>
    <x v="14"/>
    <x v="14"/>
    <x v="195"/>
    <x v="195"/>
    <x v="6236"/>
    <x v="128"/>
  </r>
  <r>
    <x v="14"/>
    <x v="14"/>
    <x v="195"/>
    <x v="195"/>
    <x v="6237"/>
    <x v="1019"/>
  </r>
  <r>
    <x v="14"/>
    <x v="14"/>
    <x v="195"/>
    <x v="195"/>
    <x v="6238"/>
    <x v="4039"/>
  </r>
  <r>
    <x v="14"/>
    <x v="14"/>
    <x v="195"/>
    <x v="195"/>
    <x v="6239"/>
    <x v="1691"/>
  </r>
  <r>
    <x v="14"/>
    <x v="14"/>
    <x v="196"/>
    <x v="196"/>
    <x v="6240"/>
    <x v="4040"/>
  </r>
  <r>
    <x v="14"/>
    <x v="14"/>
    <x v="196"/>
    <x v="196"/>
    <x v="6241"/>
    <x v="4041"/>
  </r>
  <r>
    <x v="14"/>
    <x v="14"/>
    <x v="196"/>
    <x v="196"/>
    <x v="6242"/>
    <x v="182"/>
  </r>
  <r>
    <x v="14"/>
    <x v="14"/>
    <x v="196"/>
    <x v="196"/>
    <x v="6243"/>
    <x v="4042"/>
  </r>
  <r>
    <x v="14"/>
    <x v="14"/>
    <x v="196"/>
    <x v="196"/>
    <x v="6244"/>
    <x v="4043"/>
  </r>
  <r>
    <x v="14"/>
    <x v="14"/>
    <x v="196"/>
    <x v="196"/>
    <x v="6245"/>
    <x v="4044"/>
  </r>
  <r>
    <x v="14"/>
    <x v="14"/>
    <x v="196"/>
    <x v="196"/>
    <x v="6246"/>
    <x v="4045"/>
  </r>
  <r>
    <x v="14"/>
    <x v="14"/>
    <x v="196"/>
    <x v="196"/>
    <x v="6247"/>
    <x v="4046"/>
  </r>
  <r>
    <x v="14"/>
    <x v="14"/>
    <x v="196"/>
    <x v="196"/>
    <x v="6248"/>
    <x v="4047"/>
  </r>
  <r>
    <x v="14"/>
    <x v="14"/>
    <x v="196"/>
    <x v="196"/>
    <x v="6249"/>
    <x v="4048"/>
  </r>
  <r>
    <x v="14"/>
    <x v="14"/>
    <x v="196"/>
    <x v="196"/>
    <x v="6250"/>
    <x v="4049"/>
  </r>
  <r>
    <x v="14"/>
    <x v="14"/>
    <x v="196"/>
    <x v="196"/>
    <x v="6251"/>
    <x v="1259"/>
  </r>
  <r>
    <x v="14"/>
    <x v="14"/>
    <x v="196"/>
    <x v="196"/>
    <x v="6252"/>
    <x v="4050"/>
  </r>
  <r>
    <x v="14"/>
    <x v="14"/>
    <x v="196"/>
    <x v="196"/>
    <x v="6253"/>
    <x v="4051"/>
  </r>
  <r>
    <x v="14"/>
    <x v="14"/>
    <x v="196"/>
    <x v="196"/>
    <x v="6254"/>
    <x v="3984"/>
  </r>
  <r>
    <x v="14"/>
    <x v="14"/>
    <x v="196"/>
    <x v="196"/>
    <x v="6255"/>
    <x v="1819"/>
  </r>
  <r>
    <x v="14"/>
    <x v="14"/>
    <x v="196"/>
    <x v="196"/>
    <x v="6256"/>
    <x v="4052"/>
  </r>
  <r>
    <x v="14"/>
    <x v="14"/>
    <x v="196"/>
    <x v="196"/>
    <x v="6257"/>
    <x v="173"/>
  </r>
  <r>
    <x v="14"/>
    <x v="14"/>
    <x v="196"/>
    <x v="196"/>
    <x v="6258"/>
    <x v="128"/>
  </r>
  <r>
    <x v="14"/>
    <x v="14"/>
    <x v="196"/>
    <x v="196"/>
    <x v="6259"/>
    <x v="4053"/>
  </r>
  <r>
    <x v="14"/>
    <x v="14"/>
    <x v="196"/>
    <x v="196"/>
    <x v="6260"/>
    <x v="4054"/>
  </r>
  <r>
    <x v="14"/>
    <x v="14"/>
    <x v="196"/>
    <x v="196"/>
    <x v="6261"/>
    <x v="1691"/>
  </r>
  <r>
    <x v="14"/>
    <x v="14"/>
    <x v="197"/>
    <x v="197"/>
    <x v="6262"/>
    <x v="4055"/>
  </r>
  <r>
    <x v="14"/>
    <x v="14"/>
    <x v="197"/>
    <x v="197"/>
    <x v="6263"/>
    <x v="4056"/>
  </r>
  <r>
    <x v="14"/>
    <x v="14"/>
    <x v="197"/>
    <x v="197"/>
    <x v="6264"/>
    <x v="4057"/>
  </r>
  <r>
    <x v="14"/>
    <x v="14"/>
    <x v="197"/>
    <x v="197"/>
    <x v="6265"/>
    <x v="4058"/>
  </r>
  <r>
    <x v="14"/>
    <x v="14"/>
    <x v="197"/>
    <x v="197"/>
    <x v="6266"/>
    <x v="26"/>
  </r>
  <r>
    <x v="14"/>
    <x v="14"/>
    <x v="197"/>
    <x v="197"/>
    <x v="6267"/>
    <x v="126"/>
  </r>
  <r>
    <x v="14"/>
    <x v="14"/>
    <x v="197"/>
    <x v="197"/>
    <x v="6268"/>
    <x v="88"/>
  </r>
  <r>
    <x v="14"/>
    <x v="14"/>
    <x v="197"/>
    <x v="197"/>
    <x v="6269"/>
    <x v="502"/>
  </r>
  <r>
    <x v="14"/>
    <x v="14"/>
    <x v="198"/>
    <x v="198"/>
    <x v="6270"/>
    <x v="4059"/>
  </r>
  <r>
    <x v="14"/>
    <x v="14"/>
    <x v="198"/>
    <x v="198"/>
    <x v="6271"/>
    <x v="113"/>
  </r>
  <r>
    <x v="14"/>
    <x v="14"/>
    <x v="198"/>
    <x v="198"/>
    <x v="6272"/>
    <x v="76"/>
  </r>
  <r>
    <x v="14"/>
    <x v="14"/>
    <x v="198"/>
    <x v="198"/>
    <x v="6273"/>
    <x v="4027"/>
  </r>
  <r>
    <x v="14"/>
    <x v="14"/>
    <x v="198"/>
    <x v="198"/>
    <x v="6274"/>
    <x v="4060"/>
  </r>
  <r>
    <x v="14"/>
    <x v="14"/>
    <x v="198"/>
    <x v="198"/>
    <x v="6275"/>
    <x v="4061"/>
  </r>
  <r>
    <x v="14"/>
    <x v="14"/>
    <x v="198"/>
    <x v="198"/>
    <x v="6276"/>
    <x v="4062"/>
  </r>
  <r>
    <x v="14"/>
    <x v="14"/>
    <x v="198"/>
    <x v="198"/>
    <x v="6277"/>
    <x v="311"/>
  </r>
  <r>
    <x v="14"/>
    <x v="14"/>
    <x v="198"/>
    <x v="198"/>
    <x v="6278"/>
    <x v="580"/>
  </r>
  <r>
    <x v="14"/>
    <x v="14"/>
    <x v="198"/>
    <x v="198"/>
    <x v="6279"/>
    <x v="4063"/>
  </r>
  <r>
    <x v="14"/>
    <x v="14"/>
    <x v="198"/>
    <x v="198"/>
    <x v="6280"/>
    <x v="3666"/>
  </r>
  <r>
    <x v="14"/>
    <x v="14"/>
    <x v="198"/>
    <x v="198"/>
    <x v="6281"/>
    <x v="2165"/>
  </r>
  <r>
    <x v="14"/>
    <x v="14"/>
    <x v="198"/>
    <x v="198"/>
    <x v="6282"/>
    <x v="1796"/>
  </r>
  <r>
    <x v="14"/>
    <x v="14"/>
    <x v="198"/>
    <x v="198"/>
    <x v="6283"/>
    <x v="1131"/>
  </r>
  <r>
    <x v="14"/>
    <x v="14"/>
    <x v="198"/>
    <x v="198"/>
    <x v="6284"/>
    <x v="4064"/>
  </r>
  <r>
    <x v="14"/>
    <x v="14"/>
    <x v="198"/>
    <x v="198"/>
    <x v="6285"/>
    <x v="631"/>
  </r>
  <r>
    <x v="14"/>
    <x v="14"/>
    <x v="198"/>
    <x v="198"/>
    <x v="6286"/>
    <x v="4065"/>
  </r>
  <r>
    <x v="14"/>
    <x v="14"/>
    <x v="198"/>
    <x v="198"/>
    <x v="6287"/>
    <x v="4066"/>
  </r>
  <r>
    <x v="14"/>
    <x v="14"/>
    <x v="198"/>
    <x v="198"/>
    <x v="6288"/>
    <x v="58"/>
  </r>
  <r>
    <x v="14"/>
    <x v="14"/>
    <x v="198"/>
    <x v="198"/>
    <x v="6289"/>
    <x v="126"/>
  </r>
  <r>
    <x v="14"/>
    <x v="14"/>
    <x v="198"/>
    <x v="198"/>
    <x v="6290"/>
    <x v="88"/>
  </r>
  <r>
    <x v="14"/>
    <x v="14"/>
    <x v="198"/>
    <x v="198"/>
    <x v="6291"/>
    <x v="171"/>
  </r>
  <r>
    <x v="14"/>
    <x v="14"/>
    <x v="198"/>
    <x v="198"/>
    <x v="6292"/>
    <x v="27"/>
  </r>
  <r>
    <x v="14"/>
    <x v="14"/>
    <x v="198"/>
    <x v="198"/>
    <x v="6293"/>
    <x v="284"/>
  </r>
  <r>
    <x v="14"/>
    <x v="14"/>
    <x v="198"/>
    <x v="198"/>
    <x v="6294"/>
    <x v="173"/>
  </r>
  <r>
    <x v="14"/>
    <x v="14"/>
    <x v="198"/>
    <x v="198"/>
    <x v="6295"/>
    <x v="570"/>
  </r>
  <r>
    <x v="14"/>
    <x v="14"/>
    <x v="198"/>
    <x v="198"/>
    <x v="6296"/>
    <x v="4067"/>
  </r>
  <r>
    <x v="14"/>
    <x v="14"/>
    <x v="198"/>
    <x v="198"/>
    <x v="6297"/>
    <x v="4068"/>
  </r>
  <r>
    <x v="14"/>
    <x v="14"/>
    <x v="198"/>
    <x v="198"/>
    <x v="6298"/>
    <x v="4069"/>
  </r>
  <r>
    <x v="14"/>
    <x v="14"/>
    <x v="198"/>
    <x v="198"/>
    <x v="6299"/>
    <x v="4070"/>
  </r>
  <r>
    <x v="14"/>
    <x v="14"/>
    <x v="198"/>
    <x v="198"/>
    <x v="6300"/>
    <x v="4071"/>
  </r>
  <r>
    <x v="14"/>
    <x v="14"/>
    <x v="198"/>
    <x v="198"/>
    <x v="6301"/>
    <x v="1691"/>
  </r>
  <r>
    <x v="14"/>
    <x v="14"/>
    <x v="198"/>
    <x v="198"/>
    <x v="6302"/>
    <x v="267"/>
  </r>
  <r>
    <x v="14"/>
    <x v="14"/>
    <x v="199"/>
    <x v="199"/>
    <x v="6303"/>
    <x v="4059"/>
  </r>
  <r>
    <x v="14"/>
    <x v="14"/>
    <x v="199"/>
    <x v="199"/>
    <x v="6304"/>
    <x v="113"/>
  </r>
  <r>
    <x v="14"/>
    <x v="14"/>
    <x v="199"/>
    <x v="199"/>
    <x v="6305"/>
    <x v="182"/>
  </r>
  <r>
    <x v="14"/>
    <x v="14"/>
    <x v="199"/>
    <x v="199"/>
    <x v="6306"/>
    <x v="4072"/>
  </r>
  <r>
    <x v="14"/>
    <x v="14"/>
    <x v="199"/>
    <x v="199"/>
    <x v="6307"/>
    <x v="79"/>
  </r>
  <r>
    <x v="14"/>
    <x v="14"/>
    <x v="199"/>
    <x v="199"/>
    <x v="6308"/>
    <x v="4073"/>
  </r>
  <r>
    <x v="14"/>
    <x v="14"/>
    <x v="199"/>
    <x v="199"/>
    <x v="6309"/>
    <x v="1110"/>
  </r>
  <r>
    <x v="14"/>
    <x v="14"/>
    <x v="199"/>
    <x v="199"/>
    <x v="6310"/>
    <x v="1249"/>
  </r>
  <r>
    <x v="14"/>
    <x v="14"/>
    <x v="199"/>
    <x v="199"/>
    <x v="6311"/>
    <x v="4074"/>
  </r>
  <r>
    <x v="14"/>
    <x v="14"/>
    <x v="199"/>
    <x v="199"/>
    <x v="6312"/>
    <x v="1262"/>
  </r>
  <r>
    <x v="14"/>
    <x v="14"/>
    <x v="199"/>
    <x v="199"/>
    <x v="6313"/>
    <x v="4075"/>
  </r>
  <r>
    <x v="14"/>
    <x v="14"/>
    <x v="199"/>
    <x v="199"/>
    <x v="6314"/>
    <x v="4076"/>
  </r>
  <r>
    <x v="14"/>
    <x v="14"/>
    <x v="199"/>
    <x v="199"/>
    <x v="6315"/>
    <x v="1538"/>
  </r>
  <r>
    <x v="14"/>
    <x v="14"/>
    <x v="199"/>
    <x v="199"/>
    <x v="6316"/>
    <x v="4077"/>
  </r>
  <r>
    <x v="14"/>
    <x v="14"/>
    <x v="199"/>
    <x v="199"/>
    <x v="6317"/>
    <x v="4078"/>
  </r>
  <r>
    <x v="14"/>
    <x v="14"/>
    <x v="199"/>
    <x v="199"/>
    <x v="6318"/>
    <x v="3546"/>
  </r>
  <r>
    <x v="14"/>
    <x v="14"/>
    <x v="199"/>
    <x v="199"/>
    <x v="6319"/>
    <x v="3266"/>
  </r>
  <r>
    <x v="14"/>
    <x v="14"/>
    <x v="199"/>
    <x v="199"/>
    <x v="6320"/>
    <x v="4079"/>
  </r>
  <r>
    <x v="14"/>
    <x v="14"/>
    <x v="199"/>
    <x v="199"/>
    <x v="6321"/>
    <x v="2383"/>
  </r>
  <r>
    <x v="14"/>
    <x v="14"/>
    <x v="199"/>
    <x v="199"/>
    <x v="6322"/>
    <x v="4080"/>
  </r>
  <r>
    <x v="14"/>
    <x v="14"/>
    <x v="199"/>
    <x v="199"/>
    <x v="6323"/>
    <x v="4081"/>
  </r>
  <r>
    <x v="14"/>
    <x v="14"/>
    <x v="200"/>
    <x v="200"/>
    <x v="6324"/>
    <x v="4082"/>
  </r>
  <r>
    <x v="14"/>
    <x v="14"/>
    <x v="200"/>
    <x v="200"/>
    <x v="6325"/>
    <x v="4083"/>
  </r>
  <r>
    <x v="14"/>
    <x v="14"/>
    <x v="200"/>
    <x v="200"/>
    <x v="6326"/>
    <x v="4084"/>
  </r>
  <r>
    <x v="14"/>
    <x v="14"/>
    <x v="200"/>
    <x v="200"/>
    <x v="6327"/>
    <x v="4085"/>
  </r>
  <r>
    <x v="14"/>
    <x v="14"/>
    <x v="200"/>
    <x v="200"/>
    <x v="6328"/>
    <x v="4086"/>
  </r>
  <r>
    <x v="14"/>
    <x v="14"/>
    <x v="200"/>
    <x v="200"/>
    <x v="6329"/>
    <x v="4087"/>
  </r>
  <r>
    <x v="14"/>
    <x v="14"/>
    <x v="200"/>
    <x v="200"/>
    <x v="6330"/>
    <x v="415"/>
  </r>
  <r>
    <x v="14"/>
    <x v="14"/>
    <x v="200"/>
    <x v="200"/>
    <x v="6331"/>
    <x v="4088"/>
  </r>
  <r>
    <x v="14"/>
    <x v="14"/>
    <x v="200"/>
    <x v="200"/>
    <x v="6332"/>
    <x v="4089"/>
  </r>
  <r>
    <x v="14"/>
    <x v="14"/>
    <x v="200"/>
    <x v="200"/>
    <x v="6333"/>
    <x v="4090"/>
  </r>
  <r>
    <x v="14"/>
    <x v="14"/>
    <x v="200"/>
    <x v="200"/>
    <x v="6334"/>
    <x v="4091"/>
  </r>
  <r>
    <x v="14"/>
    <x v="14"/>
    <x v="200"/>
    <x v="200"/>
    <x v="6335"/>
    <x v="111"/>
  </r>
  <r>
    <x v="14"/>
    <x v="14"/>
    <x v="200"/>
    <x v="200"/>
    <x v="6336"/>
    <x v="3994"/>
  </r>
  <r>
    <x v="14"/>
    <x v="14"/>
    <x v="200"/>
    <x v="200"/>
    <x v="6337"/>
    <x v="1691"/>
  </r>
  <r>
    <x v="14"/>
    <x v="14"/>
    <x v="201"/>
    <x v="201"/>
    <x v="6338"/>
    <x v="4092"/>
  </r>
  <r>
    <x v="14"/>
    <x v="14"/>
    <x v="201"/>
    <x v="201"/>
    <x v="6339"/>
    <x v="4093"/>
  </r>
  <r>
    <x v="14"/>
    <x v="14"/>
    <x v="201"/>
    <x v="201"/>
    <x v="6340"/>
    <x v="4094"/>
  </r>
  <r>
    <x v="14"/>
    <x v="14"/>
    <x v="201"/>
    <x v="201"/>
    <x v="6341"/>
    <x v="1262"/>
  </r>
  <r>
    <x v="14"/>
    <x v="14"/>
    <x v="201"/>
    <x v="201"/>
    <x v="6342"/>
    <x v="4095"/>
  </r>
  <r>
    <x v="14"/>
    <x v="14"/>
    <x v="201"/>
    <x v="201"/>
    <x v="6343"/>
    <x v="111"/>
  </r>
  <r>
    <x v="14"/>
    <x v="14"/>
    <x v="201"/>
    <x v="201"/>
    <x v="6344"/>
    <x v="4096"/>
  </r>
  <r>
    <x v="14"/>
    <x v="14"/>
    <x v="202"/>
    <x v="202"/>
    <x v="6345"/>
    <x v="4097"/>
  </r>
  <r>
    <x v="14"/>
    <x v="14"/>
    <x v="202"/>
    <x v="202"/>
    <x v="6346"/>
    <x v="1355"/>
  </r>
  <r>
    <x v="14"/>
    <x v="14"/>
    <x v="202"/>
    <x v="202"/>
    <x v="6347"/>
    <x v="182"/>
  </r>
  <r>
    <x v="14"/>
    <x v="14"/>
    <x v="202"/>
    <x v="202"/>
    <x v="6348"/>
    <x v="2305"/>
  </r>
  <r>
    <x v="14"/>
    <x v="14"/>
    <x v="202"/>
    <x v="202"/>
    <x v="6349"/>
    <x v="1262"/>
  </r>
  <r>
    <x v="14"/>
    <x v="14"/>
    <x v="202"/>
    <x v="202"/>
    <x v="6350"/>
    <x v="3666"/>
  </r>
  <r>
    <x v="14"/>
    <x v="14"/>
    <x v="202"/>
    <x v="202"/>
    <x v="6351"/>
    <x v="35"/>
  </r>
  <r>
    <x v="14"/>
    <x v="14"/>
    <x v="202"/>
    <x v="202"/>
    <x v="6352"/>
    <x v="4098"/>
  </r>
  <r>
    <x v="14"/>
    <x v="14"/>
    <x v="202"/>
    <x v="202"/>
    <x v="6353"/>
    <x v="3704"/>
  </r>
  <r>
    <x v="14"/>
    <x v="14"/>
    <x v="202"/>
    <x v="202"/>
    <x v="6354"/>
    <x v="59"/>
  </r>
  <r>
    <x v="14"/>
    <x v="14"/>
    <x v="202"/>
    <x v="202"/>
    <x v="6355"/>
    <x v="27"/>
  </r>
  <r>
    <x v="14"/>
    <x v="14"/>
    <x v="202"/>
    <x v="202"/>
    <x v="6356"/>
    <x v="4099"/>
  </r>
  <r>
    <x v="14"/>
    <x v="14"/>
    <x v="202"/>
    <x v="202"/>
    <x v="6357"/>
    <x v="2314"/>
  </r>
  <r>
    <x v="14"/>
    <x v="14"/>
    <x v="202"/>
    <x v="202"/>
    <x v="6358"/>
    <x v="4100"/>
  </r>
  <r>
    <x v="14"/>
    <x v="14"/>
    <x v="202"/>
    <x v="202"/>
    <x v="6359"/>
    <x v="4101"/>
  </r>
  <r>
    <x v="14"/>
    <x v="14"/>
    <x v="202"/>
    <x v="202"/>
    <x v="6360"/>
    <x v="4102"/>
  </r>
  <r>
    <x v="14"/>
    <x v="14"/>
    <x v="203"/>
    <x v="203"/>
    <x v="6361"/>
    <x v="4094"/>
  </r>
  <r>
    <x v="14"/>
    <x v="14"/>
    <x v="203"/>
    <x v="203"/>
    <x v="6362"/>
    <x v="4001"/>
  </r>
  <r>
    <x v="14"/>
    <x v="14"/>
    <x v="203"/>
    <x v="203"/>
    <x v="6363"/>
    <x v="4103"/>
  </r>
  <r>
    <x v="14"/>
    <x v="14"/>
    <x v="203"/>
    <x v="203"/>
    <x v="6364"/>
    <x v="4104"/>
  </r>
  <r>
    <x v="14"/>
    <x v="14"/>
    <x v="203"/>
    <x v="203"/>
    <x v="6365"/>
    <x v="4105"/>
  </r>
  <r>
    <x v="14"/>
    <x v="14"/>
    <x v="203"/>
    <x v="203"/>
    <x v="6366"/>
    <x v="126"/>
  </r>
  <r>
    <x v="14"/>
    <x v="14"/>
    <x v="203"/>
    <x v="203"/>
    <x v="6367"/>
    <x v="27"/>
  </r>
  <r>
    <x v="14"/>
    <x v="14"/>
    <x v="203"/>
    <x v="203"/>
    <x v="6368"/>
    <x v="488"/>
  </r>
  <r>
    <x v="14"/>
    <x v="14"/>
    <x v="203"/>
    <x v="203"/>
    <x v="6369"/>
    <x v="4106"/>
  </r>
  <r>
    <x v="14"/>
    <x v="14"/>
    <x v="203"/>
    <x v="203"/>
    <x v="6370"/>
    <x v="4107"/>
  </r>
  <r>
    <x v="14"/>
    <x v="14"/>
    <x v="203"/>
    <x v="203"/>
    <x v="6371"/>
    <x v="111"/>
  </r>
  <r>
    <x v="15"/>
    <x v="15"/>
    <x v="204"/>
    <x v="204"/>
    <x v="6372"/>
    <x v="679"/>
  </r>
  <r>
    <x v="15"/>
    <x v="15"/>
    <x v="204"/>
    <x v="204"/>
    <x v="6373"/>
    <x v="3408"/>
  </r>
  <r>
    <x v="15"/>
    <x v="15"/>
    <x v="204"/>
    <x v="204"/>
    <x v="6374"/>
    <x v="4108"/>
  </r>
  <r>
    <x v="15"/>
    <x v="15"/>
    <x v="204"/>
    <x v="204"/>
    <x v="6375"/>
    <x v="1234"/>
  </r>
  <r>
    <x v="15"/>
    <x v="15"/>
    <x v="204"/>
    <x v="204"/>
    <x v="6376"/>
    <x v="0"/>
  </r>
  <r>
    <x v="15"/>
    <x v="15"/>
    <x v="204"/>
    <x v="204"/>
    <x v="6377"/>
    <x v="1872"/>
  </r>
  <r>
    <x v="15"/>
    <x v="15"/>
    <x v="204"/>
    <x v="204"/>
    <x v="6378"/>
    <x v="1873"/>
  </r>
  <r>
    <x v="15"/>
    <x v="15"/>
    <x v="204"/>
    <x v="204"/>
    <x v="6379"/>
    <x v="4109"/>
  </r>
  <r>
    <x v="15"/>
    <x v="15"/>
    <x v="204"/>
    <x v="204"/>
    <x v="6380"/>
    <x v="4110"/>
  </r>
  <r>
    <x v="15"/>
    <x v="15"/>
    <x v="204"/>
    <x v="204"/>
    <x v="6381"/>
    <x v="4111"/>
  </r>
  <r>
    <x v="15"/>
    <x v="15"/>
    <x v="204"/>
    <x v="204"/>
    <x v="6382"/>
    <x v="4112"/>
  </r>
  <r>
    <x v="15"/>
    <x v="15"/>
    <x v="204"/>
    <x v="204"/>
    <x v="6383"/>
    <x v="4113"/>
  </r>
  <r>
    <x v="15"/>
    <x v="15"/>
    <x v="204"/>
    <x v="204"/>
    <x v="6384"/>
    <x v="2856"/>
  </r>
  <r>
    <x v="15"/>
    <x v="15"/>
    <x v="204"/>
    <x v="204"/>
    <x v="6385"/>
    <x v="4114"/>
  </r>
  <r>
    <x v="15"/>
    <x v="15"/>
    <x v="204"/>
    <x v="204"/>
    <x v="6386"/>
    <x v="1537"/>
  </r>
  <r>
    <x v="15"/>
    <x v="15"/>
    <x v="204"/>
    <x v="204"/>
    <x v="6387"/>
    <x v="4115"/>
  </r>
  <r>
    <x v="15"/>
    <x v="15"/>
    <x v="204"/>
    <x v="204"/>
    <x v="6388"/>
    <x v="4116"/>
  </r>
  <r>
    <x v="15"/>
    <x v="15"/>
    <x v="204"/>
    <x v="204"/>
    <x v="6389"/>
    <x v="4117"/>
  </r>
  <r>
    <x v="15"/>
    <x v="15"/>
    <x v="204"/>
    <x v="204"/>
    <x v="6390"/>
    <x v="4118"/>
  </r>
  <r>
    <x v="15"/>
    <x v="15"/>
    <x v="204"/>
    <x v="204"/>
    <x v="6391"/>
    <x v="670"/>
  </r>
  <r>
    <x v="15"/>
    <x v="15"/>
    <x v="204"/>
    <x v="204"/>
    <x v="6392"/>
    <x v="4119"/>
  </r>
  <r>
    <x v="15"/>
    <x v="15"/>
    <x v="204"/>
    <x v="204"/>
    <x v="6393"/>
    <x v="4120"/>
  </r>
  <r>
    <x v="15"/>
    <x v="15"/>
    <x v="204"/>
    <x v="204"/>
    <x v="6394"/>
    <x v="1709"/>
  </r>
  <r>
    <x v="15"/>
    <x v="15"/>
    <x v="204"/>
    <x v="204"/>
    <x v="6395"/>
    <x v="4121"/>
  </r>
  <r>
    <x v="15"/>
    <x v="15"/>
    <x v="204"/>
    <x v="204"/>
    <x v="6396"/>
    <x v="4066"/>
  </r>
  <r>
    <x v="15"/>
    <x v="15"/>
    <x v="204"/>
    <x v="204"/>
    <x v="6397"/>
    <x v="26"/>
  </r>
  <r>
    <x v="15"/>
    <x v="15"/>
    <x v="204"/>
    <x v="204"/>
    <x v="6398"/>
    <x v="87"/>
  </r>
  <r>
    <x v="15"/>
    <x v="15"/>
    <x v="204"/>
    <x v="204"/>
    <x v="6399"/>
    <x v="60"/>
  </r>
  <r>
    <x v="15"/>
    <x v="15"/>
    <x v="204"/>
    <x v="204"/>
    <x v="6400"/>
    <x v="253"/>
  </r>
  <r>
    <x v="15"/>
    <x v="15"/>
    <x v="204"/>
    <x v="204"/>
    <x v="6401"/>
    <x v="3057"/>
  </r>
  <r>
    <x v="15"/>
    <x v="15"/>
    <x v="204"/>
    <x v="204"/>
    <x v="6402"/>
    <x v="2955"/>
  </r>
  <r>
    <x v="15"/>
    <x v="15"/>
    <x v="204"/>
    <x v="204"/>
    <x v="6403"/>
    <x v="1831"/>
  </r>
  <r>
    <x v="15"/>
    <x v="15"/>
    <x v="204"/>
    <x v="204"/>
    <x v="6404"/>
    <x v="4122"/>
  </r>
  <r>
    <x v="15"/>
    <x v="15"/>
    <x v="204"/>
    <x v="204"/>
    <x v="6405"/>
    <x v="3486"/>
  </r>
  <r>
    <x v="15"/>
    <x v="15"/>
    <x v="204"/>
    <x v="204"/>
    <x v="6406"/>
    <x v="4101"/>
  </r>
  <r>
    <x v="15"/>
    <x v="15"/>
    <x v="205"/>
    <x v="205"/>
    <x v="6407"/>
    <x v="4123"/>
  </r>
  <r>
    <x v="15"/>
    <x v="15"/>
    <x v="205"/>
    <x v="205"/>
    <x v="6408"/>
    <x v="3344"/>
  </r>
  <r>
    <x v="15"/>
    <x v="15"/>
    <x v="205"/>
    <x v="205"/>
    <x v="6409"/>
    <x v="0"/>
  </r>
  <r>
    <x v="15"/>
    <x v="15"/>
    <x v="205"/>
    <x v="205"/>
    <x v="6410"/>
    <x v="4124"/>
  </r>
  <r>
    <x v="15"/>
    <x v="15"/>
    <x v="205"/>
    <x v="205"/>
    <x v="6411"/>
    <x v="4125"/>
  </r>
  <r>
    <x v="15"/>
    <x v="15"/>
    <x v="205"/>
    <x v="205"/>
    <x v="6412"/>
    <x v="4126"/>
  </r>
  <r>
    <x v="15"/>
    <x v="15"/>
    <x v="205"/>
    <x v="205"/>
    <x v="6413"/>
    <x v="2625"/>
  </r>
  <r>
    <x v="15"/>
    <x v="15"/>
    <x v="205"/>
    <x v="205"/>
    <x v="6414"/>
    <x v="3571"/>
  </r>
  <r>
    <x v="15"/>
    <x v="15"/>
    <x v="205"/>
    <x v="205"/>
    <x v="6415"/>
    <x v="2892"/>
  </r>
  <r>
    <x v="15"/>
    <x v="15"/>
    <x v="205"/>
    <x v="205"/>
    <x v="6416"/>
    <x v="4127"/>
  </r>
  <r>
    <x v="15"/>
    <x v="15"/>
    <x v="205"/>
    <x v="205"/>
    <x v="6417"/>
    <x v="4128"/>
  </r>
  <r>
    <x v="15"/>
    <x v="15"/>
    <x v="205"/>
    <x v="205"/>
    <x v="6418"/>
    <x v="485"/>
  </r>
  <r>
    <x v="15"/>
    <x v="15"/>
    <x v="205"/>
    <x v="205"/>
    <x v="6419"/>
    <x v="26"/>
  </r>
  <r>
    <x v="15"/>
    <x v="15"/>
    <x v="205"/>
    <x v="205"/>
    <x v="6420"/>
    <x v="173"/>
  </r>
  <r>
    <x v="15"/>
    <x v="15"/>
    <x v="205"/>
    <x v="205"/>
    <x v="6421"/>
    <x v="1810"/>
  </r>
  <r>
    <x v="15"/>
    <x v="15"/>
    <x v="205"/>
    <x v="205"/>
    <x v="6422"/>
    <x v="128"/>
  </r>
  <r>
    <x v="15"/>
    <x v="15"/>
    <x v="205"/>
    <x v="205"/>
    <x v="6423"/>
    <x v="3057"/>
  </r>
  <r>
    <x v="15"/>
    <x v="15"/>
    <x v="205"/>
    <x v="205"/>
    <x v="6424"/>
    <x v="4129"/>
  </r>
  <r>
    <x v="15"/>
    <x v="15"/>
    <x v="205"/>
    <x v="205"/>
    <x v="6425"/>
    <x v="3000"/>
  </r>
  <r>
    <x v="15"/>
    <x v="15"/>
    <x v="206"/>
    <x v="206"/>
    <x v="6426"/>
    <x v="113"/>
  </r>
  <r>
    <x v="15"/>
    <x v="15"/>
    <x v="206"/>
    <x v="206"/>
    <x v="6427"/>
    <x v="3415"/>
  </r>
  <r>
    <x v="15"/>
    <x v="15"/>
    <x v="206"/>
    <x v="206"/>
    <x v="6428"/>
    <x v="4130"/>
  </r>
  <r>
    <x v="15"/>
    <x v="15"/>
    <x v="206"/>
    <x v="206"/>
    <x v="6429"/>
    <x v="4131"/>
  </r>
  <r>
    <x v="15"/>
    <x v="15"/>
    <x v="206"/>
    <x v="206"/>
    <x v="6430"/>
    <x v="3999"/>
  </r>
  <r>
    <x v="15"/>
    <x v="15"/>
    <x v="206"/>
    <x v="206"/>
    <x v="6431"/>
    <x v="4132"/>
  </r>
  <r>
    <x v="15"/>
    <x v="15"/>
    <x v="206"/>
    <x v="206"/>
    <x v="6432"/>
    <x v="1562"/>
  </r>
  <r>
    <x v="15"/>
    <x v="15"/>
    <x v="206"/>
    <x v="206"/>
    <x v="6433"/>
    <x v="4133"/>
  </r>
  <r>
    <x v="15"/>
    <x v="15"/>
    <x v="206"/>
    <x v="206"/>
    <x v="6434"/>
    <x v="4134"/>
  </r>
  <r>
    <x v="15"/>
    <x v="15"/>
    <x v="206"/>
    <x v="206"/>
    <x v="6435"/>
    <x v="4135"/>
  </r>
  <r>
    <x v="15"/>
    <x v="15"/>
    <x v="206"/>
    <x v="206"/>
    <x v="6436"/>
    <x v="750"/>
  </r>
  <r>
    <x v="15"/>
    <x v="15"/>
    <x v="206"/>
    <x v="206"/>
    <x v="6437"/>
    <x v="4136"/>
  </r>
  <r>
    <x v="15"/>
    <x v="15"/>
    <x v="206"/>
    <x v="206"/>
    <x v="6438"/>
    <x v="4137"/>
  </r>
  <r>
    <x v="15"/>
    <x v="15"/>
    <x v="206"/>
    <x v="206"/>
    <x v="6439"/>
    <x v="4138"/>
  </r>
  <r>
    <x v="15"/>
    <x v="15"/>
    <x v="206"/>
    <x v="206"/>
    <x v="6440"/>
    <x v="4139"/>
  </r>
  <r>
    <x v="15"/>
    <x v="15"/>
    <x v="206"/>
    <x v="206"/>
    <x v="6441"/>
    <x v="4140"/>
  </r>
  <r>
    <x v="15"/>
    <x v="15"/>
    <x v="206"/>
    <x v="206"/>
    <x v="6442"/>
    <x v="4141"/>
  </r>
  <r>
    <x v="15"/>
    <x v="15"/>
    <x v="206"/>
    <x v="206"/>
    <x v="6443"/>
    <x v="4142"/>
  </r>
  <r>
    <x v="15"/>
    <x v="15"/>
    <x v="206"/>
    <x v="206"/>
    <x v="6444"/>
    <x v="802"/>
  </r>
  <r>
    <x v="15"/>
    <x v="15"/>
    <x v="206"/>
    <x v="206"/>
    <x v="6445"/>
    <x v="35"/>
  </r>
  <r>
    <x v="15"/>
    <x v="15"/>
    <x v="206"/>
    <x v="206"/>
    <x v="6446"/>
    <x v="4143"/>
  </r>
  <r>
    <x v="15"/>
    <x v="15"/>
    <x v="206"/>
    <x v="206"/>
    <x v="6447"/>
    <x v="4144"/>
  </r>
  <r>
    <x v="15"/>
    <x v="15"/>
    <x v="206"/>
    <x v="206"/>
    <x v="6448"/>
    <x v="3144"/>
  </r>
  <r>
    <x v="15"/>
    <x v="15"/>
    <x v="206"/>
    <x v="206"/>
    <x v="6449"/>
    <x v="1708"/>
  </r>
  <r>
    <x v="15"/>
    <x v="15"/>
    <x v="206"/>
    <x v="206"/>
    <x v="6450"/>
    <x v="88"/>
  </r>
  <r>
    <x v="15"/>
    <x v="15"/>
    <x v="206"/>
    <x v="206"/>
    <x v="6451"/>
    <x v="581"/>
  </r>
  <r>
    <x v="15"/>
    <x v="15"/>
    <x v="206"/>
    <x v="206"/>
    <x v="6452"/>
    <x v="129"/>
  </r>
  <r>
    <x v="15"/>
    <x v="15"/>
    <x v="206"/>
    <x v="206"/>
    <x v="6453"/>
    <x v="4145"/>
  </r>
  <r>
    <x v="15"/>
    <x v="15"/>
    <x v="206"/>
    <x v="206"/>
    <x v="6454"/>
    <x v="287"/>
  </r>
  <r>
    <x v="15"/>
    <x v="15"/>
    <x v="206"/>
    <x v="206"/>
    <x v="6455"/>
    <x v="3232"/>
  </r>
  <r>
    <x v="15"/>
    <x v="15"/>
    <x v="207"/>
    <x v="207"/>
    <x v="6456"/>
    <x v="4146"/>
  </r>
  <r>
    <x v="15"/>
    <x v="15"/>
    <x v="207"/>
    <x v="207"/>
    <x v="6457"/>
    <x v="1079"/>
  </r>
  <r>
    <x v="15"/>
    <x v="15"/>
    <x v="207"/>
    <x v="207"/>
    <x v="6458"/>
    <x v="4147"/>
  </r>
  <r>
    <x v="15"/>
    <x v="15"/>
    <x v="207"/>
    <x v="207"/>
    <x v="6459"/>
    <x v="4148"/>
  </r>
  <r>
    <x v="15"/>
    <x v="15"/>
    <x v="207"/>
    <x v="207"/>
    <x v="6460"/>
    <x v="4149"/>
  </r>
  <r>
    <x v="15"/>
    <x v="15"/>
    <x v="207"/>
    <x v="207"/>
    <x v="6461"/>
    <x v="4150"/>
  </r>
  <r>
    <x v="15"/>
    <x v="15"/>
    <x v="207"/>
    <x v="207"/>
    <x v="6462"/>
    <x v="4151"/>
  </r>
  <r>
    <x v="15"/>
    <x v="15"/>
    <x v="207"/>
    <x v="207"/>
    <x v="6463"/>
    <x v="0"/>
  </r>
  <r>
    <x v="15"/>
    <x v="15"/>
    <x v="207"/>
    <x v="207"/>
    <x v="6464"/>
    <x v="1492"/>
  </r>
  <r>
    <x v="15"/>
    <x v="15"/>
    <x v="207"/>
    <x v="207"/>
    <x v="6465"/>
    <x v="4152"/>
  </r>
  <r>
    <x v="15"/>
    <x v="15"/>
    <x v="207"/>
    <x v="207"/>
    <x v="6466"/>
    <x v="4153"/>
  </r>
  <r>
    <x v="15"/>
    <x v="15"/>
    <x v="207"/>
    <x v="207"/>
    <x v="6467"/>
    <x v="4154"/>
  </r>
  <r>
    <x v="15"/>
    <x v="15"/>
    <x v="207"/>
    <x v="207"/>
    <x v="6468"/>
    <x v="156"/>
  </r>
  <r>
    <x v="15"/>
    <x v="15"/>
    <x v="207"/>
    <x v="207"/>
    <x v="6469"/>
    <x v="4155"/>
  </r>
  <r>
    <x v="15"/>
    <x v="15"/>
    <x v="207"/>
    <x v="207"/>
    <x v="6470"/>
    <x v="4156"/>
  </r>
  <r>
    <x v="15"/>
    <x v="15"/>
    <x v="207"/>
    <x v="207"/>
    <x v="6471"/>
    <x v="35"/>
  </r>
  <r>
    <x v="15"/>
    <x v="15"/>
    <x v="207"/>
    <x v="207"/>
    <x v="6472"/>
    <x v="4157"/>
  </r>
  <r>
    <x v="15"/>
    <x v="15"/>
    <x v="207"/>
    <x v="207"/>
    <x v="6473"/>
    <x v="4158"/>
  </r>
  <r>
    <x v="15"/>
    <x v="15"/>
    <x v="207"/>
    <x v="207"/>
    <x v="6474"/>
    <x v="1301"/>
  </r>
  <r>
    <x v="15"/>
    <x v="15"/>
    <x v="207"/>
    <x v="207"/>
    <x v="6475"/>
    <x v="485"/>
  </r>
  <r>
    <x v="15"/>
    <x v="15"/>
    <x v="207"/>
    <x v="207"/>
    <x v="6476"/>
    <x v="26"/>
  </r>
  <r>
    <x v="15"/>
    <x v="15"/>
    <x v="207"/>
    <x v="207"/>
    <x v="6477"/>
    <x v="251"/>
  </r>
  <r>
    <x v="15"/>
    <x v="15"/>
    <x v="207"/>
    <x v="207"/>
    <x v="6478"/>
    <x v="126"/>
  </r>
  <r>
    <x v="15"/>
    <x v="15"/>
    <x v="207"/>
    <x v="207"/>
    <x v="6479"/>
    <x v="88"/>
  </r>
  <r>
    <x v="15"/>
    <x v="15"/>
    <x v="207"/>
    <x v="207"/>
    <x v="6480"/>
    <x v="27"/>
  </r>
  <r>
    <x v="15"/>
    <x v="15"/>
    <x v="207"/>
    <x v="207"/>
    <x v="6481"/>
    <x v="173"/>
  </r>
  <r>
    <x v="15"/>
    <x v="15"/>
    <x v="207"/>
    <x v="207"/>
    <x v="6482"/>
    <x v="1765"/>
  </r>
  <r>
    <x v="15"/>
    <x v="15"/>
    <x v="207"/>
    <x v="207"/>
    <x v="6483"/>
    <x v="177"/>
  </r>
  <r>
    <x v="15"/>
    <x v="15"/>
    <x v="207"/>
    <x v="207"/>
    <x v="6484"/>
    <x v="4159"/>
  </r>
  <r>
    <x v="15"/>
    <x v="15"/>
    <x v="207"/>
    <x v="207"/>
    <x v="6485"/>
    <x v="4160"/>
  </r>
  <r>
    <x v="15"/>
    <x v="15"/>
    <x v="207"/>
    <x v="207"/>
    <x v="6486"/>
    <x v="28"/>
  </r>
  <r>
    <x v="15"/>
    <x v="15"/>
    <x v="208"/>
    <x v="208"/>
    <x v="6487"/>
    <x v="4161"/>
  </r>
  <r>
    <x v="15"/>
    <x v="15"/>
    <x v="208"/>
    <x v="208"/>
    <x v="6488"/>
    <x v="1597"/>
  </r>
  <r>
    <x v="15"/>
    <x v="15"/>
    <x v="208"/>
    <x v="208"/>
    <x v="6489"/>
    <x v="182"/>
  </r>
  <r>
    <x v="15"/>
    <x v="15"/>
    <x v="208"/>
    <x v="208"/>
    <x v="6490"/>
    <x v="4162"/>
  </r>
  <r>
    <x v="15"/>
    <x v="15"/>
    <x v="208"/>
    <x v="208"/>
    <x v="6491"/>
    <x v="4163"/>
  </r>
  <r>
    <x v="15"/>
    <x v="15"/>
    <x v="208"/>
    <x v="208"/>
    <x v="6492"/>
    <x v="4164"/>
  </r>
  <r>
    <x v="15"/>
    <x v="15"/>
    <x v="208"/>
    <x v="208"/>
    <x v="6493"/>
    <x v="2975"/>
  </r>
  <r>
    <x v="15"/>
    <x v="15"/>
    <x v="208"/>
    <x v="208"/>
    <x v="6494"/>
    <x v="3141"/>
  </r>
  <r>
    <x v="15"/>
    <x v="15"/>
    <x v="208"/>
    <x v="208"/>
    <x v="6495"/>
    <x v="2995"/>
  </r>
  <r>
    <x v="15"/>
    <x v="15"/>
    <x v="208"/>
    <x v="208"/>
    <x v="6496"/>
    <x v="1131"/>
  </r>
  <r>
    <x v="15"/>
    <x v="15"/>
    <x v="208"/>
    <x v="208"/>
    <x v="6497"/>
    <x v="3332"/>
  </r>
  <r>
    <x v="15"/>
    <x v="15"/>
    <x v="208"/>
    <x v="208"/>
    <x v="6498"/>
    <x v="4165"/>
  </r>
  <r>
    <x v="15"/>
    <x v="15"/>
    <x v="208"/>
    <x v="208"/>
    <x v="6499"/>
    <x v="3486"/>
  </r>
  <r>
    <x v="15"/>
    <x v="15"/>
    <x v="209"/>
    <x v="209"/>
    <x v="6500"/>
    <x v="4166"/>
  </r>
  <r>
    <x v="15"/>
    <x v="15"/>
    <x v="209"/>
    <x v="209"/>
    <x v="6501"/>
    <x v="4167"/>
  </r>
  <r>
    <x v="15"/>
    <x v="15"/>
    <x v="209"/>
    <x v="209"/>
    <x v="6502"/>
    <x v="3482"/>
  </r>
  <r>
    <x v="15"/>
    <x v="15"/>
    <x v="209"/>
    <x v="209"/>
    <x v="6503"/>
    <x v="1131"/>
  </r>
  <r>
    <x v="15"/>
    <x v="15"/>
    <x v="209"/>
    <x v="209"/>
    <x v="6504"/>
    <x v="1273"/>
  </r>
  <r>
    <x v="15"/>
    <x v="15"/>
    <x v="209"/>
    <x v="209"/>
    <x v="6505"/>
    <x v="3970"/>
  </r>
  <r>
    <x v="15"/>
    <x v="15"/>
    <x v="209"/>
    <x v="209"/>
    <x v="6506"/>
    <x v="4168"/>
  </r>
  <r>
    <x v="15"/>
    <x v="15"/>
    <x v="209"/>
    <x v="209"/>
    <x v="6507"/>
    <x v="126"/>
  </r>
  <r>
    <x v="15"/>
    <x v="15"/>
    <x v="209"/>
    <x v="209"/>
    <x v="6508"/>
    <x v="88"/>
  </r>
  <r>
    <x v="15"/>
    <x v="15"/>
    <x v="209"/>
    <x v="209"/>
    <x v="6509"/>
    <x v="284"/>
  </r>
  <r>
    <x v="15"/>
    <x v="15"/>
    <x v="209"/>
    <x v="209"/>
    <x v="6510"/>
    <x v="60"/>
  </r>
  <r>
    <x v="15"/>
    <x v="15"/>
    <x v="209"/>
    <x v="209"/>
    <x v="6511"/>
    <x v="127"/>
  </r>
  <r>
    <x v="15"/>
    <x v="15"/>
    <x v="209"/>
    <x v="209"/>
    <x v="6512"/>
    <x v="287"/>
  </r>
  <r>
    <x v="15"/>
    <x v="15"/>
    <x v="209"/>
    <x v="209"/>
    <x v="6513"/>
    <x v="28"/>
  </r>
  <r>
    <x v="15"/>
    <x v="15"/>
    <x v="209"/>
    <x v="209"/>
    <x v="6514"/>
    <x v="4169"/>
  </r>
  <r>
    <x v="15"/>
    <x v="15"/>
    <x v="209"/>
    <x v="209"/>
    <x v="6515"/>
    <x v="3340"/>
  </r>
  <r>
    <x v="15"/>
    <x v="15"/>
    <x v="210"/>
    <x v="210"/>
    <x v="6516"/>
    <x v="76"/>
  </r>
  <r>
    <x v="15"/>
    <x v="15"/>
    <x v="210"/>
    <x v="210"/>
    <x v="6517"/>
    <x v="1492"/>
  </r>
  <r>
    <x v="15"/>
    <x v="15"/>
    <x v="210"/>
    <x v="210"/>
    <x v="6518"/>
    <x v="4170"/>
  </r>
  <r>
    <x v="15"/>
    <x v="15"/>
    <x v="210"/>
    <x v="210"/>
    <x v="6519"/>
    <x v="4171"/>
  </r>
  <r>
    <x v="15"/>
    <x v="15"/>
    <x v="210"/>
    <x v="210"/>
    <x v="6520"/>
    <x v="1562"/>
  </r>
  <r>
    <x v="15"/>
    <x v="15"/>
    <x v="210"/>
    <x v="210"/>
    <x v="6521"/>
    <x v="1503"/>
  </r>
  <r>
    <x v="15"/>
    <x v="15"/>
    <x v="210"/>
    <x v="210"/>
    <x v="6522"/>
    <x v="627"/>
  </r>
  <r>
    <x v="15"/>
    <x v="15"/>
    <x v="210"/>
    <x v="210"/>
    <x v="6523"/>
    <x v="3018"/>
  </r>
  <r>
    <x v="15"/>
    <x v="15"/>
    <x v="210"/>
    <x v="210"/>
    <x v="6524"/>
    <x v="4172"/>
  </r>
  <r>
    <x v="15"/>
    <x v="15"/>
    <x v="210"/>
    <x v="210"/>
    <x v="6525"/>
    <x v="664"/>
  </r>
  <r>
    <x v="15"/>
    <x v="15"/>
    <x v="210"/>
    <x v="210"/>
    <x v="6526"/>
    <x v="4173"/>
  </r>
  <r>
    <x v="15"/>
    <x v="15"/>
    <x v="210"/>
    <x v="210"/>
    <x v="6527"/>
    <x v="4174"/>
  </r>
  <r>
    <x v="15"/>
    <x v="15"/>
    <x v="210"/>
    <x v="210"/>
    <x v="6528"/>
    <x v="4175"/>
  </r>
  <r>
    <x v="15"/>
    <x v="15"/>
    <x v="210"/>
    <x v="210"/>
    <x v="6529"/>
    <x v="2996"/>
  </r>
  <r>
    <x v="15"/>
    <x v="15"/>
    <x v="210"/>
    <x v="210"/>
    <x v="6530"/>
    <x v="1819"/>
  </r>
  <r>
    <x v="15"/>
    <x v="15"/>
    <x v="210"/>
    <x v="210"/>
    <x v="6531"/>
    <x v="1705"/>
  </r>
  <r>
    <x v="15"/>
    <x v="15"/>
    <x v="210"/>
    <x v="210"/>
    <x v="6532"/>
    <x v="35"/>
  </r>
  <r>
    <x v="15"/>
    <x v="15"/>
    <x v="210"/>
    <x v="210"/>
    <x v="6533"/>
    <x v="4176"/>
  </r>
  <r>
    <x v="15"/>
    <x v="15"/>
    <x v="210"/>
    <x v="210"/>
    <x v="6534"/>
    <x v="2132"/>
  </r>
  <r>
    <x v="15"/>
    <x v="15"/>
    <x v="210"/>
    <x v="210"/>
    <x v="6535"/>
    <x v="4177"/>
  </r>
  <r>
    <x v="15"/>
    <x v="15"/>
    <x v="210"/>
    <x v="210"/>
    <x v="6536"/>
    <x v="1542"/>
  </r>
  <r>
    <x v="15"/>
    <x v="15"/>
    <x v="210"/>
    <x v="210"/>
    <x v="6537"/>
    <x v="784"/>
  </r>
  <r>
    <x v="15"/>
    <x v="15"/>
    <x v="210"/>
    <x v="210"/>
    <x v="6538"/>
    <x v="1300"/>
  </r>
  <r>
    <x v="15"/>
    <x v="15"/>
    <x v="210"/>
    <x v="210"/>
    <x v="6539"/>
    <x v="4178"/>
  </r>
  <r>
    <x v="15"/>
    <x v="15"/>
    <x v="210"/>
    <x v="210"/>
    <x v="6540"/>
    <x v="4179"/>
  </r>
  <r>
    <x v="15"/>
    <x v="15"/>
    <x v="210"/>
    <x v="210"/>
    <x v="6541"/>
    <x v="4180"/>
  </r>
  <r>
    <x v="15"/>
    <x v="15"/>
    <x v="210"/>
    <x v="210"/>
    <x v="6542"/>
    <x v="126"/>
  </r>
  <r>
    <x v="15"/>
    <x v="15"/>
    <x v="210"/>
    <x v="210"/>
    <x v="6543"/>
    <x v="59"/>
  </r>
  <r>
    <x v="15"/>
    <x v="15"/>
    <x v="210"/>
    <x v="210"/>
    <x v="6544"/>
    <x v="61"/>
  </r>
  <r>
    <x v="15"/>
    <x v="15"/>
    <x v="210"/>
    <x v="210"/>
    <x v="6545"/>
    <x v="1770"/>
  </r>
  <r>
    <x v="15"/>
    <x v="15"/>
    <x v="210"/>
    <x v="210"/>
    <x v="6546"/>
    <x v="287"/>
  </r>
  <r>
    <x v="15"/>
    <x v="15"/>
    <x v="210"/>
    <x v="210"/>
    <x v="6547"/>
    <x v="4181"/>
  </r>
  <r>
    <x v="15"/>
    <x v="15"/>
    <x v="210"/>
    <x v="210"/>
    <x v="6548"/>
    <x v="4182"/>
  </r>
  <r>
    <x v="15"/>
    <x v="15"/>
    <x v="210"/>
    <x v="210"/>
    <x v="6549"/>
    <x v="3956"/>
  </r>
  <r>
    <x v="15"/>
    <x v="15"/>
    <x v="210"/>
    <x v="210"/>
    <x v="6550"/>
    <x v="2674"/>
  </r>
  <r>
    <x v="15"/>
    <x v="15"/>
    <x v="210"/>
    <x v="210"/>
    <x v="6551"/>
    <x v="28"/>
  </r>
  <r>
    <x v="15"/>
    <x v="15"/>
    <x v="210"/>
    <x v="210"/>
    <x v="6552"/>
    <x v="1019"/>
  </r>
  <r>
    <x v="15"/>
    <x v="15"/>
    <x v="211"/>
    <x v="211"/>
    <x v="6553"/>
    <x v="4183"/>
  </r>
  <r>
    <x v="15"/>
    <x v="15"/>
    <x v="211"/>
    <x v="211"/>
    <x v="6554"/>
    <x v="2031"/>
  </r>
  <r>
    <x v="15"/>
    <x v="15"/>
    <x v="211"/>
    <x v="211"/>
    <x v="6555"/>
    <x v="466"/>
  </r>
  <r>
    <x v="15"/>
    <x v="15"/>
    <x v="211"/>
    <x v="211"/>
    <x v="6556"/>
    <x v="4184"/>
  </r>
  <r>
    <x v="15"/>
    <x v="15"/>
    <x v="211"/>
    <x v="211"/>
    <x v="6557"/>
    <x v="182"/>
  </r>
  <r>
    <x v="15"/>
    <x v="15"/>
    <x v="211"/>
    <x v="211"/>
    <x v="6558"/>
    <x v="3200"/>
  </r>
  <r>
    <x v="15"/>
    <x v="15"/>
    <x v="211"/>
    <x v="211"/>
    <x v="6559"/>
    <x v="3086"/>
  </r>
  <r>
    <x v="15"/>
    <x v="15"/>
    <x v="211"/>
    <x v="211"/>
    <x v="6560"/>
    <x v="79"/>
  </r>
  <r>
    <x v="15"/>
    <x v="15"/>
    <x v="211"/>
    <x v="211"/>
    <x v="6561"/>
    <x v="4185"/>
  </r>
  <r>
    <x v="15"/>
    <x v="15"/>
    <x v="211"/>
    <x v="211"/>
    <x v="6562"/>
    <x v="4186"/>
  </r>
  <r>
    <x v="15"/>
    <x v="15"/>
    <x v="211"/>
    <x v="211"/>
    <x v="6563"/>
    <x v="4187"/>
  </r>
  <r>
    <x v="15"/>
    <x v="15"/>
    <x v="211"/>
    <x v="211"/>
    <x v="6564"/>
    <x v="3180"/>
  </r>
  <r>
    <x v="15"/>
    <x v="15"/>
    <x v="211"/>
    <x v="211"/>
    <x v="6565"/>
    <x v="4188"/>
  </r>
  <r>
    <x v="15"/>
    <x v="15"/>
    <x v="211"/>
    <x v="211"/>
    <x v="6566"/>
    <x v="156"/>
  </r>
  <r>
    <x v="15"/>
    <x v="15"/>
    <x v="211"/>
    <x v="211"/>
    <x v="6567"/>
    <x v="3375"/>
  </r>
  <r>
    <x v="15"/>
    <x v="15"/>
    <x v="211"/>
    <x v="211"/>
    <x v="6568"/>
    <x v="4189"/>
  </r>
  <r>
    <x v="15"/>
    <x v="15"/>
    <x v="211"/>
    <x v="211"/>
    <x v="6569"/>
    <x v="4190"/>
  </r>
  <r>
    <x v="15"/>
    <x v="15"/>
    <x v="211"/>
    <x v="211"/>
    <x v="6570"/>
    <x v="3493"/>
  </r>
  <r>
    <x v="15"/>
    <x v="15"/>
    <x v="211"/>
    <x v="211"/>
    <x v="6571"/>
    <x v="4191"/>
  </r>
  <r>
    <x v="15"/>
    <x v="15"/>
    <x v="211"/>
    <x v="211"/>
    <x v="6572"/>
    <x v="4192"/>
  </r>
  <r>
    <x v="15"/>
    <x v="15"/>
    <x v="211"/>
    <x v="211"/>
    <x v="6573"/>
    <x v="4193"/>
  </r>
  <r>
    <x v="15"/>
    <x v="15"/>
    <x v="211"/>
    <x v="211"/>
    <x v="6574"/>
    <x v="4194"/>
  </r>
  <r>
    <x v="15"/>
    <x v="15"/>
    <x v="211"/>
    <x v="211"/>
    <x v="6575"/>
    <x v="26"/>
  </r>
  <r>
    <x v="15"/>
    <x v="15"/>
    <x v="211"/>
    <x v="211"/>
    <x v="6576"/>
    <x v="4195"/>
  </r>
  <r>
    <x v="15"/>
    <x v="15"/>
    <x v="211"/>
    <x v="211"/>
    <x v="6577"/>
    <x v="126"/>
  </r>
  <r>
    <x v="15"/>
    <x v="15"/>
    <x v="211"/>
    <x v="211"/>
    <x v="6578"/>
    <x v="27"/>
  </r>
  <r>
    <x v="15"/>
    <x v="15"/>
    <x v="211"/>
    <x v="211"/>
    <x v="6579"/>
    <x v="127"/>
  </r>
  <r>
    <x v="15"/>
    <x v="15"/>
    <x v="211"/>
    <x v="211"/>
    <x v="6580"/>
    <x v="177"/>
  </r>
  <r>
    <x v="15"/>
    <x v="15"/>
    <x v="211"/>
    <x v="211"/>
    <x v="6581"/>
    <x v="490"/>
  </r>
  <r>
    <x v="15"/>
    <x v="15"/>
    <x v="211"/>
    <x v="211"/>
    <x v="6582"/>
    <x v="4196"/>
  </r>
  <r>
    <x v="15"/>
    <x v="15"/>
    <x v="211"/>
    <x v="211"/>
    <x v="6583"/>
    <x v="4197"/>
  </r>
  <r>
    <x v="15"/>
    <x v="15"/>
    <x v="211"/>
    <x v="211"/>
    <x v="6584"/>
    <x v="4198"/>
  </r>
  <r>
    <x v="15"/>
    <x v="15"/>
    <x v="211"/>
    <x v="211"/>
    <x v="6585"/>
    <x v="4199"/>
  </r>
  <r>
    <x v="15"/>
    <x v="15"/>
    <x v="211"/>
    <x v="211"/>
    <x v="6586"/>
    <x v="4200"/>
  </r>
  <r>
    <x v="15"/>
    <x v="15"/>
    <x v="211"/>
    <x v="211"/>
    <x v="6587"/>
    <x v="4201"/>
  </r>
  <r>
    <x v="15"/>
    <x v="15"/>
    <x v="211"/>
    <x v="211"/>
    <x v="6588"/>
    <x v="4202"/>
  </r>
  <r>
    <x v="15"/>
    <x v="15"/>
    <x v="211"/>
    <x v="211"/>
    <x v="6589"/>
    <x v="4203"/>
  </r>
  <r>
    <x v="15"/>
    <x v="15"/>
    <x v="211"/>
    <x v="211"/>
    <x v="6590"/>
    <x v="609"/>
  </r>
  <r>
    <x v="15"/>
    <x v="15"/>
    <x v="212"/>
    <x v="212"/>
    <x v="6591"/>
    <x v="4204"/>
  </r>
  <r>
    <x v="15"/>
    <x v="15"/>
    <x v="212"/>
    <x v="212"/>
    <x v="6592"/>
    <x v="2988"/>
  </r>
  <r>
    <x v="15"/>
    <x v="15"/>
    <x v="212"/>
    <x v="212"/>
    <x v="6593"/>
    <x v="3577"/>
  </r>
  <r>
    <x v="15"/>
    <x v="15"/>
    <x v="212"/>
    <x v="212"/>
    <x v="6594"/>
    <x v="3578"/>
  </r>
  <r>
    <x v="15"/>
    <x v="15"/>
    <x v="212"/>
    <x v="212"/>
    <x v="6595"/>
    <x v="3579"/>
  </r>
  <r>
    <x v="15"/>
    <x v="15"/>
    <x v="212"/>
    <x v="212"/>
    <x v="6596"/>
    <x v="3580"/>
  </r>
  <r>
    <x v="15"/>
    <x v="15"/>
    <x v="212"/>
    <x v="212"/>
    <x v="6597"/>
    <x v="3200"/>
  </r>
  <r>
    <x v="15"/>
    <x v="15"/>
    <x v="212"/>
    <x v="212"/>
    <x v="6598"/>
    <x v="4205"/>
  </r>
  <r>
    <x v="15"/>
    <x v="15"/>
    <x v="212"/>
    <x v="212"/>
    <x v="6599"/>
    <x v="3150"/>
  </r>
  <r>
    <x v="15"/>
    <x v="15"/>
    <x v="212"/>
    <x v="212"/>
    <x v="6600"/>
    <x v="664"/>
  </r>
  <r>
    <x v="15"/>
    <x v="15"/>
    <x v="212"/>
    <x v="212"/>
    <x v="6601"/>
    <x v="4206"/>
  </r>
  <r>
    <x v="15"/>
    <x v="15"/>
    <x v="212"/>
    <x v="212"/>
    <x v="6602"/>
    <x v="4207"/>
  </r>
  <r>
    <x v="15"/>
    <x v="15"/>
    <x v="212"/>
    <x v="212"/>
    <x v="6603"/>
    <x v="1802"/>
  </r>
  <r>
    <x v="15"/>
    <x v="15"/>
    <x v="212"/>
    <x v="212"/>
    <x v="6604"/>
    <x v="3048"/>
  </r>
  <r>
    <x v="15"/>
    <x v="15"/>
    <x v="212"/>
    <x v="212"/>
    <x v="6605"/>
    <x v="3049"/>
  </r>
  <r>
    <x v="15"/>
    <x v="15"/>
    <x v="212"/>
    <x v="212"/>
    <x v="6606"/>
    <x v="4208"/>
  </r>
  <r>
    <x v="15"/>
    <x v="15"/>
    <x v="212"/>
    <x v="212"/>
    <x v="6607"/>
    <x v="4209"/>
  </r>
  <r>
    <x v="15"/>
    <x v="15"/>
    <x v="212"/>
    <x v="212"/>
    <x v="6608"/>
    <x v="4210"/>
  </r>
  <r>
    <x v="15"/>
    <x v="15"/>
    <x v="212"/>
    <x v="212"/>
    <x v="6609"/>
    <x v="3565"/>
  </r>
  <r>
    <x v="15"/>
    <x v="15"/>
    <x v="213"/>
    <x v="213"/>
    <x v="6610"/>
    <x v="508"/>
  </r>
  <r>
    <x v="15"/>
    <x v="15"/>
    <x v="213"/>
    <x v="213"/>
    <x v="6611"/>
    <x v="4211"/>
  </r>
  <r>
    <x v="15"/>
    <x v="15"/>
    <x v="213"/>
    <x v="213"/>
    <x v="6612"/>
    <x v="4212"/>
  </r>
  <r>
    <x v="15"/>
    <x v="15"/>
    <x v="213"/>
    <x v="213"/>
    <x v="6613"/>
    <x v="4213"/>
  </r>
  <r>
    <x v="15"/>
    <x v="15"/>
    <x v="213"/>
    <x v="213"/>
    <x v="6614"/>
    <x v="4214"/>
  </r>
  <r>
    <x v="15"/>
    <x v="15"/>
    <x v="213"/>
    <x v="213"/>
    <x v="6615"/>
    <x v="4215"/>
  </r>
  <r>
    <x v="15"/>
    <x v="15"/>
    <x v="213"/>
    <x v="213"/>
    <x v="6616"/>
    <x v="4216"/>
  </r>
  <r>
    <x v="15"/>
    <x v="15"/>
    <x v="213"/>
    <x v="213"/>
    <x v="6617"/>
    <x v="4217"/>
  </r>
  <r>
    <x v="15"/>
    <x v="15"/>
    <x v="213"/>
    <x v="213"/>
    <x v="6618"/>
    <x v="80"/>
  </r>
  <r>
    <x v="15"/>
    <x v="15"/>
    <x v="213"/>
    <x v="213"/>
    <x v="6619"/>
    <x v="1299"/>
  </r>
  <r>
    <x v="15"/>
    <x v="15"/>
    <x v="213"/>
    <x v="213"/>
    <x v="6620"/>
    <x v="3018"/>
  </r>
  <r>
    <x v="15"/>
    <x v="15"/>
    <x v="213"/>
    <x v="213"/>
    <x v="6621"/>
    <x v="4218"/>
  </r>
  <r>
    <x v="15"/>
    <x v="15"/>
    <x v="213"/>
    <x v="213"/>
    <x v="6622"/>
    <x v="2326"/>
  </r>
  <r>
    <x v="15"/>
    <x v="15"/>
    <x v="213"/>
    <x v="213"/>
    <x v="6623"/>
    <x v="802"/>
  </r>
  <r>
    <x v="15"/>
    <x v="15"/>
    <x v="213"/>
    <x v="213"/>
    <x v="6624"/>
    <x v="4219"/>
  </r>
  <r>
    <x v="15"/>
    <x v="15"/>
    <x v="213"/>
    <x v="213"/>
    <x v="6625"/>
    <x v="1268"/>
  </r>
  <r>
    <x v="15"/>
    <x v="15"/>
    <x v="213"/>
    <x v="213"/>
    <x v="6626"/>
    <x v="4220"/>
  </r>
  <r>
    <x v="15"/>
    <x v="15"/>
    <x v="213"/>
    <x v="213"/>
    <x v="6627"/>
    <x v="1015"/>
  </r>
  <r>
    <x v="15"/>
    <x v="15"/>
    <x v="213"/>
    <x v="213"/>
    <x v="6628"/>
    <x v="485"/>
  </r>
  <r>
    <x v="15"/>
    <x v="15"/>
    <x v="213"/>
    <x v="213"/>
    <x v="6629"/>
    <x v="58"/>
  </r>
  <r>
    <x v="15"/>
    <x v="15"/>
    <x v="213"/>
    <x v="213"/>
    <x v="6630"/>
    <x v="171"/>
  </r>
  <r>
    <x v="15"/>
    <x v="15"/>
    <x v="213"/>
    <x v="213"/>
    <x v="6631"/>
    <x v="504"/>
  </r>
  <r>
    <x v="15"/>
    <x v="15"/>
    <x v="213"/>
    <x v="213"/>
    <x v="6632"/>
    <x v="4221"/>
  </r>
  <r>
    <x v="15"/>
    <x v="15"/>
    <x v="213"/>
    <x v="213"/>
    <x v="6633"/>
    <x v="4067"/>
  </r>
  <r>
    <x v="15"/>
    <x v="15"/>
    <x v="213"/>
    <x v="213"/>
    <x v="6634"/>
    <x v="2422"/>
  </r>
  <r>
    <x v="15"/>
    <x v="15"/>
    <x v="214"/>
    <x v="214"/>
    <x v="6635"/>
    <x v="0"/>
  </r>
  <r>
    <x v="15"/>
    <x v="15"/>
    <x v="214"/>
    <x v="214"/>
    <x v="6636"/>
    <x v="4222"/>
  </r>
  <r>
    <x v="15"/>
    <x v="15"/>
    <x v="214"/>
    <x v="214"/>
    <x v="6637"/>
    <x v="1873"/>
  </r>
  <r>
    <x v="15"/>
    <x v="15"/>
    <x v="214"/>
    <x v="214"/>
    <x v="6638"/>
    <x v="4223"/>
  </r>
  <r>
    <x v="15"/>
    <x v="15"/>
    <x v="214"/>
    <x v="214"/>
    <x v="6639"/>
    <x v="1243"/>
  </r>
  <r>
    <x v="15"/>
    <x v="15"/>
    <x v="214"/>
    <x v="214"/>
    <x v="6640"/>
    <x v="4224"/>
  </r>
  <r>
    <x v="15"/>
    <x v="15"/>
    <x v="214"/>
    <x v="214"/>
    <x v="6641"/>
    <x v="4225"/>
  </r>
  <r>
    <x v="15"/>
    <x v="15"/>
    <x v="214"/>
    <x v="214"/>
    <x v="6642"/>
    <x v="2662"/>
  </r>
  <r>
    <x v="15"/>
    <x v="15"/>
    <x v="214"/>
    <x v="214"/>
    <x v="6643"/>
    <x v="2308"/>
  </r>
  <r>
    <x v="15"/>
    <x v="15"/>
    <x v="214"/>
    <x v="214"/>
    <x v="6644"/>
    <x v="4226"/>
  </r>
  <r>
    <x v="15"/>
    <x v="15"/>
    <x v="214"/>
    <x v="214"/>
    <x v="6645"/>
    <x v="4227"/>
  </r>
  <r>
    <x v="15"/>
    <x v="15"/>
    <x v="214"/>
    <x v="214"/>
    <x v="6646"/>
    <x v="279"/>
  </r>
  <r>
    <x v="15"/>
    <x v="15"/>
    <x v="214"/>
    <x v="214"/>
    <x v="6647"/>
    <x v="2996"/>
  </r>
  <r>
    <x v="15"/>
    <x v="15"/>
    <x v="214"/>
    <x v="214"/>
    <x v="6648"/>
    <x v="3543"/>
  </r>
  <r>
    <x v="15"/>
    <x v="15"/>
    <x v="214"/>
    <x v="214"/>
    <x v="6649"/>
    <x v="1131"/>
  </r>
  <r>
    <x v="15"/>
    <x v="15"/>
    <x v="214"/>
    <x v="214"/>
    <x v="6650"/>
    <x v="126"/>
  </r>
  <r>
    <x v="15"/>
    <x v="15"/>
    <x v="214"/>
    <x v="214"/>
    <x v="6651"/>
    <x v="415"/>
  </r>
  <r>
    <x v="15"/>
    <x v="15"/>
    <x v="214"/>
    <x v="214"/>
    <x v="6652"/>
    <x v="283"/>
  </r>
  <r>
    <x v="15"/>
    <x v="15"/>
    <x v="214"/>
    <x v="214"/>
    <x v="6653"/>
    <x v="581"/>
  </r>
  <r>
    <x v="15"/>
    <x v="15"/>
    <x v="214"/>
    <x v="214"/>
    <x v="6654"/>
    <x v="27"/>
  </r>
  <r>
    <x v="15"/>
    <x v="15"/>
    <x v="214"/>
    <x v="214"/>
    <x v="6655"/>
    <x v="4228"/>
  </r>
  <r>
    <x v="15"/>
    <x v="15"/>
    <x v="215"/>
    <x v="215"/>
    <x v="6656"/>
    <x v="1784"/>
  </r>
  <r>
    <x v="15"/>
    <x v="15"/>
    <x v="215"/>
    <x v="215"/>
    <x v="6657"/>
    <x v="1094"/>
  </r>
  <r>
    <x v="15"/>
    <x v="15"/>
    <x v="215"/>
    <x v="215"/>
    <x v="6658"/>
    <x v="1492"/>
  </r>
  <r>
    <x v="15"/>
    <x v="15"/>
    <x v="215"/>
    <x v="215"/>
    <x v="6659"/>
    <x v="627"/>
  </r>
  <r>
    <x v="15"/>
    <x v="15"/>
    <x v="215"/>
    <x v="215"/>
    <x v="6660"/>
    <x v="4229"/>
  </r>
  <r>
    <x v="15"/>
    <x v="15"/>
    <x v="215"/>
    <x v="215"/>
    <x v="6661"/>
    <x v="1131"/>
  </r>
  <r>
    <x v="15"/>
    <x v="15"/>
    <x v="215"/>
    <x v="215"/>
    <x v="6662"/>
    <x v="4230"/>
  </r>
  <r>
    <x v="15"/>
    <x v="15"/>
    <x v="215"/>
    <x v="215"/>
    <x v="6663"/>
    <x v="1301"/>
  </r>
  <r>
    <x v="15"/>
    <x v="15"/>
    <x v="215"/>
    <x v="215"/>
    <x v="6664"/>
    <x v="1709"/>
  </r>
  <r>
    <x v="15"/>
    <x v="15"/>
    <x v="215"/>
    <x v="215"/>
    <x v="6665"/>
    <x v="485"/>
  </r>
  <r>
    <x v="15"/>
    <x v="15"/>
    <x v="215"/>
    <x v="215"/>
    <x v="6666"/>
    <x v="570"/>
  </r>
  <r>
    <x v="15"/>
    <x v="15"/>
    <x v="215"/>
    <x v="215"/>
    <x v="6667"/>
    <x v="4231"/>
  </r>
  <r>
    <x v="15"/>
    <x v="15"/>
    <x v="215"/>
    <x v="215"/>
    <x v="6668"/>
    <x v="2314"/>
  </r>
  <r>
    <x v="15"/>
    <x v="15"/>
    <x v="215"/>
    <x v="215"/>
    <x v="6669"/>
    <x v="1019"/>
  </r>
  <r>
    <x v="15"/>
    <x v="15"/>
    <x v="216"/>
    <x v="216"/>
    <x v="6670"/>
    <x v="4232"/>
  </r>
  <r>
    <x v="15"/>
    <x v="15"/>
    <x v="216"/>
    <x v="216"/>
    <x v="6671"/>
    <x v="1597"/>
  </r>
  <r>
    <x v="15"/>
    <x v="15"/>
    <x v="216"/>
    <x v="216"/>
    <x v="6672"/>
    <x v="4233"/>
  </r>
  <r>
    <x v="15"/>
    <x v="15"/>
    <x v="216"/>
    <x v="216"/>
    <x v="6673"/>
    <x v="4234"/>
  </r>
  <r>
    <x v="15"/>
    <x v="15"/>
    <x v="216"/>
    <x v="216"/>
    <x v="6674"/>
    <x v="1872"/>
  </r>
  <r>
    <x v="15"/>
    <x v="15"/>
    <x v="216"/>
    <x v="216"/>
    <x v="6675"/>
    <x v="4235"/>
  </r>
  <r>
    <x v="15"/>
    <x v="15"/>
    <x v="216"/>
    <x v="216"/>
    <x v="6676"/>
    <x v="2256"/>
  </r>
  <r>
    <x v="15"/>
    <x v="15"/>
    <x v="216"/>
    <x v="216"/>
    <x v="6677"/>
    <x v="4236"/>
  </r>
  <r>
    <x v="15"/>
    <x v="15"/>
    <x v="216"/>
    <x v="216"/>
    <x v="6678"/>
    <x v="4217"/>
  </r>
  <r>
    <x v="15"/>
    <x v="15"/>
    <x v="216"/>
    <x v="216"/>
    <x v="6679"/>
    <x v="3961"/>
  </r>
  <r>
    <x v="15"/>
    <x v="15"/>
    <x v="216"/>
    <x v="216"/>
    <x v="6680"/>
    <x v="4237"/>
  </r>
  <r>
    <x v="15"/>
    <x v="15"/>
    <x v="216"/>
    <x v="216"/>
    <x v="6681"/>
    <x v="2996"/>
  </r>
  <r>
    <x v="15"/>
    <x v="15"/>
    <x v="216"/>
    <x v="216"/>
    <x v="6682"/>
    <x v="35"/>
  </r>
  <r>
    <x v="15"/>
    <x v="15"/>
    <x v="216"/>
    <x v="216"/>
    <x v="6683"/>
    <x v="1752"/>
  </r>
  <r>
    <x v="15"/>
    <x v="15"/>
    <x v="216"/>
    <x v="216"/>
    <x v="6684"/>
    <x v="3332"/>
  </r>
  <r>
    <x v="15"/>
    <x v="15"/>
    <x v="216"/>
    <x v="216"/>
    <x v="6685"/>
    <x v="3021"/>
  </r>
  <r>
    <x v="15"/>
    <x v="15"/>
    <x v="216"/>
    <x v="216"/>
    <x v="6686"/>
    <x v="1512"/>
  </r>
  <r>
    <x v="15"/>
    <x v="15"/>
    <x v="216"/>
    <x v="216"/>
    <x v="6687"/>
    <x v="4004"/>
  </r>
  <r>
    <x v="15"/>
    <x v="15"/>
    <x v="216"/>
    <x v="216"/>
    <x v="6688"/>
    <x v="1708"/>
  </r>
  <r>
    <x v="15"/>
    <x v="15"/>
    <x v="216"/>
    <x v="216"/>
    <x v="6689"/>
    <x v="26"/>
  </r>
  <r>
    <x v="15"/>
    <x v="15"/>
    <x v="216"/>
    <x v="216"/>
    <x v="6690"/>
    <x v="61"/>
  </r>
  <r>
    <x v="15"/>
    <x v="15"/>
    <x v="216"/>
    <x v="216"/>
    <x v="6691"/>
    <x v="4238"/>
  </r>
  <r>
    <x v="15"/>
    <x v="15"/>
    <x v="216"/>
    <x v="216"/>
    <x v="6692"/>
    <x v="28"/>
  </r>
  <r>
    <x v="15"/>
    <x v="15"/>
    <x v="216"/>
    <x v="216"/>
    <x v="6693"/>
    <x v="267"/>
  </r>
  <r>
    <x v="15"/>
    <x v="15"/>
    <x v="216"/>
    <x v="216"/>
    <x v="6694"/>
    <x v="3486"/>
  </r>
  <r>
    <x v="15"/>
    <x v="15"/>
    <x v="217"/>
    <x v="217"/>
    <x v="6695"/>
    <x v="4239"/>
  </r>
  <r>
    <x v="15"/>
    <x v="15"/>
    <x v="217"/>
    <x v="217"/>
    <x v="6696"/>
    <x v="4240"/>
  </r>
  <r>
    <x v="15"/>
    <x v="15"/>
    <x v="217"/>
    <x v="217"/>
    <x v="6697"/>
    <x v="182"/>
  </r>
  <r>
    <x v="15"/>
    <x v="15"/>
    <x v="217"/>
    <x v="217"/>
    <x v="6698"/>
    <x v="1492"/>
  </r>
  <r>
    <x v="15"/>
    <x v="15"/>
    <x v="217"/>
    <x v="217"/>
    <x v="6699"/>
    <x v="4241"/>
  </r>
  <r>
    <x v="15"/>
    <x v="15"/>
    <x v="217"/>
    <x v="217"/>
    <x v="6700"/>
    <x v="3891"/>
  </r>
  <r>
    <x v="15"/>
    <x v="15"/>
    <x v="217"/>
    <x v="217"/>
    <x v="6701"/>
    <x v="4242"/>
  </r>
  <r>
    <x v="15"/>
    <x v="15"/>
    <x v="217"/>
    <x v="217"/>
    <x v="6702"/>
    <x v="4243"/>
  </r>
  <r>
    <x v="15"/>
    <x v="15"/>
    <x v="217"/>
    <x v="217"/>
    <x v="6703"/>
    <x v="670"/>
  </r>
  <r>
    <x v="15"/>
    <x v="15"/>
    <x v="217"/>
    <x v="217"/>
    <x v="6704"/>
    <x v="1925"/>
  </r>
  <r>
    <x v="15"/>
    <x v="15"/>
    <x v="217"/>
    <x v="217"/>
    <x v="6705"/>
    <x v="817"/>
  </r>
  <r>
    <x v="15"/>
    <x v="15"/>
    <x v="217"/>
    <x v="217"/>
    <x v="6706"/>
    <x v="26"/>
  </r>
  <r>
    <x v="15"/>
    <x v="15"/>
    <x v="217"/>
    <x v="217"/>
    <x v="6707"/>
    <x v="1446"/>
  </r>
  <r>
    <x v="15"/>
    <x v="15"/>
    <x v="218"/>
    <x v="218"/>
    <x v="6708"/>
    <x v="302"/>
  </r>
  <r>
    <x v="15"/>
    <x v="15"/>
    <x v="218"/>
    <x v="218"/>
    <x v="6709"/>
    <x v="2371"/>
  </r>
  <r>
    <x v="15"/>
    <x v="15"/>
    <x v="218"/>
    <x v="218"/>
    <x v="6710"/>
    <x v="1873"/>
  </r>
  <r>
    <x v="15"/>
    <x v="15"/>
    <x v="218"/>
    <x v="218"/>
    <x v="6711"/>
    <x v="659"/>
  </r>
  <r>
    <x v="15"/>
    <x v="15"/>
    <x v="218"/>
    <x v="218"/>
    <x v="6712"/>
    <x v="3017"/>
  </r>
  <r>
    <x v="15"/>
    <x v="15"/>
    <x v="218"/>
    <x v="218"/>
    <x v="6713"/>
    <x v="4244"/>
  </r>
  <r>
    <x v="15"/>
    <x v="15"/>
    <x v="218"/>
    <x v="218"/>
    <x v="6714"/>
    <x v="4245"/>
  </r>
  <r>
    <x v="15"/>
    <x v="15"/>
    <x v="218"/>
    <x v="218"/>
    <x v="6715"/>
    <x v="2374"/>
  </r>
  <r>
    <x v="15"/>
    <x v="15"/>
    <x v="218"/>
    <x v="218"/>
    <x v="6716"/>
    <x v="4246"/>
  </r>
  <r>
    <x v="15"/>
    <x v="15"/>
    <x v="218"/>
    <x v="218"/>
    <x v="6717"/>
    <x v="4247"/>
  </r>
  <r>
    <x v="15"/>
    <x v="15"/>
    <x v="218"/>
    <x v="218"/>
    <x v="6718"/>
    <x v="4248"/>
  </r>
  <r>
    <x v="15"/>
    <x v="15"/>
    <x v="218"/>
    <x v="218"/>
    <x v="6719"/>
    <x v="4249"/>
  </r>
  <r>
    <x v="15"/>
    <x v="15"/>
    <x v="218"/>
    <x v="218"/>
    <x v="6720"/>
    <x v="4250"/>
  </r>
  <r>
    <x v="15"/>
    <x v="15"/>
    <x v="218"/>
    <x v="218"/>
    <x v="6721"/>
    <x v="4251"/>
  </r>
  <r>
    <x v="15"/>
    <x v="15"/>
    <x v="218"/>
    <x v="218"/>
    <x v="6722"/>
    <x v="1181"/>
  </r>
  <r>
    <x v="15"/>
    <x v="15"/>
    <x v="218"/>
    <x v="218"/>
    <x v="6723"/>
    <x v="4252"/>
  </r>
  <r>
    <x v="15"/>
    <x v="15"/>
    <x v="218"/>
    <x v="218"/>
    <x v="6724"/>
    <x v="4253"/>
  </r>
  <r>
    <x v="15"/>
    <x v="15"/>
    <x v="218"/>
    <x v="218"/>
    <x v="6725"/>
    <x v="670"/>
  </r>
  <r>
    <x v="15"/>
    <x v="15"/>
    <x v="218"/>
    <x v="218"/>
    <x v="6726"/>
    <x v="4254"/>
  </r>
  <r>
    <x v="15"/>
    <x v="15"/>
    <x v="218"/>
    <x v="218"/>
    <x v="6727"/>
    <x v="4255"/>
  </r>
  <r>
    <x v="15"/>
    <x v="15"/>
    <x v="218"/>
    <x v="218"/>
    <x v="6728"/>
    <x v="126"/>
  </r>
  <r>
    <x v="15"/>
    <x v="15"/>
    <x v="218"/>
    <x v="218"/>
    <x v="6729"/>
    <x v="88"/>
  </r>
  <r>
    <x v="15"/>
    <x v="15"/>
    <x v="218"/>
    <x v="218"/>
    <x v="6730"/>
    <x v="27"/>
  </r>
  <r>
    <x v="15"/>
    <x v="15"/>
    <x v="218"/>
    <x v="218"/>
    <x v="6731"/>
    <x v="173"/>
  </r>
  <r>
    <x v="15"/>
    <x v="15"/>
    <x v="218"/>
    <x v="218"/>
    <x v="6732"/>
    <x v="128"/>
  </r>
  <r>
    <x v="15"/>
    <x v="15"/>
    <x v="218"/>
    <x v="218"/>
    <x v="6733"/>
    <x v="2979"/>
  </r>
  <r>
    <x v="15"/>
    <x v="15"/>
    <x v="218"/>
    <x v="218"/>
    <x v="6734"/>
    <x v="4256"/>
  </r>
  <r>
    <x v="15"/>
    <x v="15"/>
    <x v="218"/>
    <x v="218"/>
    <x v="6735"/>
    <x v="4257"/>
  </r>
  <r>
    <x v="15"/>
    <x v="15"/>
    <x v="218"/>
    <x v="218"/>
    <x v="6736"/>
    <x v="4258"/>
  </r>
  <r>
    <x v="15"/>
    <x v="15"/>
    <x v="219"/>
    <x v="219"/>
    <x v="6737"/>
    <x v="4259"/>
  </r>
  <r>
    <x v="15"/>
    <x v="15"/>
    <x v="219"/>
    <x v="219"/>
    <x v="6738"/>
    <x v="4260"/>
  </r>
  <r>
    <x v="15"/>
    <x v="15"/>
    <x v="219"/>
    <x v="219"/>
    <x v="6739"/>
    <x v="1784"/>
  </r>
  <r>
    <x v="15"/>
    <x v="15"/>
    <x v="219"/>
    <x v="219"/>
    <x v="6740"/>
    <x v="4261"/>
  </r>
  <r>
    <x v="15"/>
    <x v="15"/>
    <x v="219"/>
    <x v="219"/>
    <x v="6741"/>
    <x v="4262"/>
  </r>
  <r>
    <x v="15"/>
    <x v="15"/>
    <x v="219"/>
    <x v="219"/>
    <x v="6742"/>
    <x v="1094"/>
  </r>
  <r>
    <x v="15"/>
    <x v="15"/>
    <x v="219"/>
    <x v="219"/>
    <x v="6743"/>
    <x v="3344"/>
  </r>
  <r>
    <x v="15"/>
    <x v="15"/>
    <x v="219"/>
    <x v="219"/>
    <x v="6744"/>
    <x v="4263"/>
  </r>
  <r>
    <x v="15"/>
    <x v="15"/>
    <x v="219"/>
    <x v="219"/>
    <x v="6745"/>
    <x v="4264"/>
  </r>
  <r>
    <x v="15"/>
    <x v="15"/>
    <x v="219"/>
    <x v="219"/>
    <x v="6746"/>
    <x v="1872"/>
  </r>
  <r>
    <x v="15"/>
    <x v="15"/>
    <x v="219"/>
    <x v="219"/>
    <x v="6747"/>
    <x v="4265"/>
  </r>
  <r>
    <x v="15"/>
    <x v="15"/>
    <x v="219"/>
    <x v="219"/>
    <x v="6748"/>
    <x v="4266"/>
  </r>
  <r>
    <x v="15"/>
    <x v="15"/>
    <x v="219"/>
    <x v="219"/>
    <x v="6749"/>
    <x v="4267"/>
  </r>
  <r>
    <x v="15"/>
    <x v="15"/>
    <x v="219"/>
    <x v="219"/>
    <x v="6750"/>
    <x v="4268"/>
  </r>
  <r>
    <x v="15"/>
    <x v="15"/>
    <x v="219"/>
    <x v="219"/>
    <x v="6751"/>
    <x v="4269"/>
  </r>
  <r>
    <x v="15"/>
    <x v="15"/>
    <x v="219"/>
    <x v="219"/>
    <x v="6752"/>
    <x v="4270"/>
  </r>
  <r>
    <x v="15"/>
    <x v="15"/>
    <x v="219"/>
    <x v="219"/>
    <x v="6753"/>
    <x v="1439"/>
  </r>
  <r>
    <x v="15"/>
    <x v="15"/>
    <x v="219"/>
    <x v="219"/>
    <x v="6754"/>
    <x v="4271"/>
  </r>
  <r>
    <x v="15"/>
    <x v="15"/>
    <x v="219"/>
    <x v="219"/>
    <x v="6755"/>
    <x v="405"/>
  </r>
  <r>
    <x v="15"/>
    <x v="15"/>
    <x v="219"/>
    <x v="219"/>
    <x v="6756"/>
    <x v="3018"/>
  </r>
  <r>
    <x v="15"/>
    <x v="15"/>
    <x v="219"/>
    <x v="219"/>
    <x v="6757"/>
    <x v="4272"/>
  </r>
  <r>
    <x v="15"/>
    <x v="15"/>
    <x v="219"/>
    <x v="219"/>
    <x v="6758"/>
    <x v="1255"/>
  </r>
  <r>
    <x v="15"/>
    <x v="15"/>
    <x v="219"/>
    <x v="219"/>
    <x v="6759"/>
    <x v="4156"/>
  </r>
  <r>
    <x v="15"/>
    <x v="15"/>
    <x v="219"/>
    <x v="219"/>
    <x v="6760"/>
    <x v="1259"/>
  </r>
  <r>
    <x v="15"/>
    <x v="15"/>
    <x v="219"/>
    <x v="219"/>
    <x v="6761"/>
    <x v="3373"/>
  </r>
  <r>
    <x v="15"/>
    <x v="15"/>
    <x v="219"/>
    <x v="219"/>
    <x v="6762"/>
    <x v="4273"/>
  </r>
  <r>
    <x v="15"/>
    <x v="15"/>
    <x v="219"/>
    <x v="219"/>
    <x v="6763"/>
    <x v="3332"/>
  </r>
  <r>
    <x v="15"/>
    <x v="15"/>
    <x v="219"/>
    <x v="219"/>
    <x v="6764"/>
    <x v="3060"/>
  </r>
  <r>
    <x v="15"/>
    <x v="15"/>
    <x v="219"/>
    <x v="219"/>
    <x v="6765"/>
    <x v="4274"/>
  </r>
  <r>
    <x v="15"/>
    <x v="15"/>
    <x v="219"/>
    <x v="219"/>
    <x v="6766"/>
    <x v="4275"/>
  </r>
  <r>
    <x v="15"/>
    <x v="15"/>
    <x v="219"/>
    <x v="219"/>
    <x v="6767"/>
    <x v="1801"/>
  </r>
  <r>
    <x v="15"/>
    <x v="15"/>
    <x v="219"/>
    <x v="219"/>
    <x v="6768"/>
    <x v="4276"/>
  </r>
  <r>
    <x v="15"/>
    <x v="15"/>
    <x v="219"/>
    <x v="219"/>
    <x v="6769"/>
    <x v="4277"/>
  </r>
  <r>
    <x v="15"/>
    <x v="15"/>
    <x v="219"/>
    <x v="219"/>
    <x v="6770"/>
    <x v="4278"/>
  </r>
  <r>
    <x v="15"/>
    <x v="15"/>
    <x v="219"/>
    <x v="219"/>
    <x v="6771"/>
    <x v="4279"/>
  </r>
  <r>
    <x v="15"/>
    <x v="15"/>
    <x v="219"/>
    <x v="219"/>
    <x v="6772"/>
    <x v="4280"/>
  </r>
  <r>
    <x v="15"/>
    <x v="15"/>
    <x v="219"/>
    <x v="219"/>
    <x v="6773"/>
    <x v="485"/>
  </r>
  <r>
    <x v="15"/>
    <x v="15"/>
    <x v="219"/>
    <x v="219"/>
    <x v="6774"/>
    <x v="126"/>
  </r>
  <r>
    <x v="15"/>
    <x v="15"/>
    <x v="219"/>
    <x v="219"/>
    <x v="6775"/>
    <x v="88"/>
  </r>
  <r>
    <x v="15"/>
    <x v="15"/>
    <x v="219"/>
    <x v="219"/>
    <x v="6776"/>
    <x v="4281"/>
  </r>
  <r>
    <x v="15"/>
    <x v="15"/>
    <x v="219"/>
    <x v="219"/>
    <x v="6777"/>
    <x v="27"/>
  </r>
  <r>
    <x v="15"/>
    <x v="15"/>
    <x v="219"/>
    <x v="219"/>
    <x v="6778"/>
    <x v="4282"/>
  </r>
  <r>
    <x v="15"/>
    <x v="15"/>
    <x v="219"/>
    <x v="219"/>
    <x v="6779"/>
    <x v="4283"/>
  </r>
  <r>
    <x v="15"/>
    <x v="15"/>
    <x v="219"/>
    <x v="219"/>
    <x v="6780"/>
    <x v="129"/>
  </r>
  <r>
    <x v="15"/>
    <x v="15"/>
    <x v="219"/>
    <x v="219"/>
    <x v="6781"/>
    <x v="505"/>
  </r>
  <r>
    <x v="15"/>
    <x v="15"/>
    <x v="219"/>
    <x v="219"/>
    <x v="6782"/>
    <x v="61"/>
  </r>
  <r>
    <x v="15"/>
    <x v="15"/>
    <x v="219"/>
    <x v="219"/>
    <x v="6783"/>
    <x v="1419"/>
  </r>
  <r>
    <x v="15"/>
    <x v="15"/>
    <x v="219"/>
    <x v="219"/>
    <x v="6784"/>
    <x v="4284"/>
  </r>
  <r>
    <x v="15"/>
    <x v="15"/>
    <x v="219"/>
    <x v="219"/>
    <x v="6785"/>
    <x v="287"/>
  </r>
  <r>
    <x v="15"/>
    <x v="15"/>
    <x v="219"/>
    <x v="219"/>
    <x v="6786"/>
    <x v="1691"/>
  </r>
  <r>
    <x v="15"/>
    <x v="15"/>
    <x v="219"/>
    <x v="219"/>
    <x v="6787"/>
    <x v="4285"/>
  </r>
  <r>
    <x v="15"/>
    <x v="15"/>
    <x v="220"/>
    <x v="220"/>
    <x v="6788"/>
    <x v="4286"/>
  </r>
  <r>
    <x v="15"/>
    <x v="15"/>
    <x v="220"/>
    <x v="220"/>
    <x v="6789"/>
    <x v="1094"/>
  </r>
  <r>
    <x v="15"/>
    <x v="15"/>
    <x v="220"/>
    <x v="220"/>
    <x v="6790"/>
    <x v="1873"/>
  </r>
  <r>
    <x v="15"/>
    <x v="15"/>
    <x v="220"/>
    <x v="220"/>
    <x v="6791"/>
    <x v="4287"/>
  </r>
  <r>
    <x v="15"/>
    <x v="15"/>
    <x v="220"/>
    <x v="220"/>
    <x v="6792"/>
    <x v="2730"/>
  </r>
  <r>
    <x v="15"/>
    <x v="15"/>
    <x v="220"/>
    <x v="220"/>
    <x v="6793"/>
    <x v="156"/>
  </r>
  <r>
    <x v="15"/>
    <x v="15"/>
    <x v="220"/>
    <x v="220"/>
    <x v="6794"/>
    <x v="4288"/>
  </r>
  <r>
    <x v="15"/>
    <x v="15"/>
    <x v="220"/>
    <x v="220"/>
    <x v="6795"/>
    <x v="1254"/>
  </r>
  <r>
    <x v="15"/>
    <x v="15"/>
    <x v="220"/>
    <x v="220"/>
    <x v="6796"/>
    <x v="3040"/>
  </r>
  <r>
    <x v="15"/>
    <x v="15"/>
    <x v="220"/>
    <x v="220"/>
    <x v="6797"/>
    <x v="4289"/>
  </r>
  <r>
    <x v="15"/>
    <x v="15"/>
    <x v="220"/>
    <x v="220"/>
    <x v="6798"/>
    <x v="4290"/>
  </r>
  <r>
    <x v="15"/>
    <x v="15"/>
    <x v="220"/>
    <x v="220"/>
    <x v="6799"/>
    <x v="4291"/>
  </r>
  <r>
    <x v="15"/>
    <x v="15"/>
    <x v="220"/>
    <x v="220"/>
    <x v="6800"/>
    <x v="4292"/>
  </r>
  <r>
    <x v="15"/>
    <x v="15"/>
    <x v="220"/>
    <x v="220"/>
    <x v="6801"/>
    <x v="1709"/>
  </r>
  <r>
    <x v="15"/>
    <x v="15"/>
    <x v="220"/>
    <x v="220"/>
    <x v="6802"/>
    <x v="4121"/>
  </r>
  <r>
    <x v="15"/>
    <x v="15"/>
    <x v="220"/>
    <x v="220"/>
    <x v="6803"/>
    <x v="485"/>
  </r>
  <r>
    <x v="15"/>
    <x v="15"/>
    <x v="220"/>
    <x v="220"/>
    <x v="6804"/>
    <x v="581"/>
  </r>
  <r>
    <x v="15"/>
    <x v="15"/>
    <x v="220"/>
    <x v="220"/>
    <x v="6805"/>
    <x v="173"/>
  </r>
  <r>
    <x v="15"/>
    <x v="15"/>
    <x v="220"/>
    <x v="220"/>
    <x v="6806"/>
    <x v="4293"/>
  </r>
  <r>
    <x v="15"/>
    <x v="15"/>
    <x v="220"/>
    <x v="220"/>
    <x v="6807"/>
    <x v="4294"/>
  </r>
  <r>
    <x v="15"/>
    <x v="15"/>
    <x v="220"/>
    <x v="220"/>
    <x v="6808"/>
    <x v="4295"/>
  </r>
  <r>
    <x v="15"/>
    <x v="15"/>
    <x v="220"/>
    <x v="220"/>
    <x v="6809"/>
    <x v="1019"/>
  </r>
  <r>
    <x v="16"/>
    <x v="16"/>
    <x v="221"/>
    <x v="221"/>
    <x v="6810"/>
    <x v="679"/>
  </r>
  <r>
    <x v="16"/>
    <x v="16"/>
    <x v="221"/>
    <x v="221"/>
    <x v="6811"/>
    <x v="1599"/>
  </r>
  <r>
    <x v="16"/>
    <x v="16"/>
    <x v="221"/>
    <x v="221"/>
    <x v="6812"/>
    <x v="4296"/>
  </r>
  <r>
    <x v="16"/>
    <x v="16"/>
    <x v="221"/>
    <x v="221"/>
    <x v="6813"/>
    <x v="0"/>
  </r>
  <r>
    <x v="16"/>
    <x v="16"/>
    <x v="221"/>
    <x v="221"/>
    <x v="6814"/>
    <x v="4297"/>
  </r>
  <r>
    <x v="16"/>
    <x v="16"/>
    <x v="221"/>
    <x v="221"/>
    <x v="6815"/>
    <x v="4298"/>
  </r>
  <r>
    <x v="16"/>
    <x v="16"/>
    <x v="221"/>
    <x v="221"/>
    <x v="6816"/>
    <x v="4299"/>
  </r>
  <r>
    <x v="16"/>
    <x v="16"/>
    <x v="221"/>
    <x v="221"/>
    <x v="6817"/>
    <x v="4300"/>
  </r>
  <r>
    <x v="16"/>
    <x v="16"/>
    <x v="221"/>
    <x v="221"/>
    <x v="6818"/>
    <x v="4301"/>
  </r>
  <r>
    <x v="16"/>
    <x v="16"/>
    <x v="221"/>
    <x v="221"/>
    <x v="6819"/>
    <x v="4302"/>
  </r>
  <r>
    <x v="16"/>
    <x v="16"/>
    <x v="221"/>
    <x v="221"/>
    <x v="6820"/>
    <x v="4303"/>
  </r>
  <r>
    <x v="16"/>
    <x v="16"/>
    <x v="221"/>
    <x v="221"/>
    <x v="6821"/>
    <x v="4304"/>
  </r>
  <r>
    <x v="16"/>
    <x v="16"/>
    <x v="221"/>
    <x v="221"/>
    <x v="6822"/>
    <x v="4305"/>
  </r>
  <r>
    <x v="16"/>
    <x v="16"/>
    <x v="221"/>
    <x v="221"/>
    <x v="6823"/>
    <x v="988"/>
  </r>
  <r>
    <x v="16"/>
    <x v="16"/>
    <x v="221"/>
    <x v="221"/>
    <x v="6824"/>
    <x v="3037"/>
  </r>
  <r>
    <x v="16"/>
    <x v="16"/>
    <x v="221"/>
    <x v="221"/>
    <x v="6825"/>
    <x v="163"/>
  </r>
  <r>
    <x v="16"/>
    <x v="16"/>
    <x v="221"/>
    <x v="221"/>
    <x v="6826"/>
    <x v="3098"/>
  </r>
  <r>
    <x v="16"/>
    <x v="16"/>
    <x v="221"/>
    <x v="221"/>
    <x v="6827"/>
    <x v="281"/>
  </r>
  <r>
    <x v="16"/>
    <x v="16"/>
    <x v="221"/>
    <x v="221"/>
    <x v="6828"/>
    <x v="4306"/>
  </r>
  <r>
    <x v="16"/>
    <x v="16"/>
    <x v="221"/>
    <x v="221"/>
    <x v="6829"/>
    <x v="4307"/>
  </r>
  <r>
    <x v="16"/>
    <x v="16"/>
    <x v="221"/>
    <x v="221"/>
    <x v="6830"/>
    <x v="4308"/>
  </r>
  <r>
    <x v="16"/>
    <x v="16"/>
    <x v="221"/>
    <x v="221"/>
    <x v="6831"/>
    <x v="4309"/>
  </r>
  <r>
    <x v="16"/>
    <x v="16"/>
    <x v="221"/>
    <x v="221"/>
    <x v="6832"/>
    <x v="4310"/>
  </r>
  <r>
    <x v="16"/>
    <x v="16"/>
    <x v="221"/>
    <x v="221"/>
    <x v="6833"/>
    <x v="4311"/>
  </r>
  <r>
    <x v="16"/>
    <x v="16"/>
    <x v="221"/>
    <x v="221"/>
    <x v="6834"/>
    <x v="4312"/>
  </r>
  <r>
    <x v="16"/>
    <x v="16"/>
    <x v="221"/>
    <x v="221"/>
    <x v="6835"/>
    <x v="4313"/>
  </r>
  <r>
    <x v="16"/>
    <x v="16"/>
    <x v="221"/>
    <x v="221"/>
    <x v="6836"/>
    <x v="4314"/>
  </r>
  <r>
    <x v="16"/>
    <x v="16"/>
    <x v="221"/>
    <x v="221"/>
    <x v="6837"/>
    <x v="4315"/>
  </r>
  <r>
    <x v="16"/>
    <x v="16"/>
    <x v="221"/>
    <x v="221"/>
    <x v="6838"/>
    <x v="4316"/>
  </r>
  <r>
    <x v="16"/>
    <x v="16"/>
    <x v="221"/>
    <x v="221"/>
    <x v="6839"/>
    <x v="4317"/>
  </r>
  <r>
    <x v="16"/>
    <x v="16"/>
    <x v="222"/>
    <x v="222"/>
    <x v="6840"/>
    <x v="4318"/>
  </r>
  <r>
    <x v="16"/>
    <x v="16"/>
    <x v="222"/>
    <x v="222"/>
    <x v="6841"/>
    <x v="182"/>
  </r>
  <r>
    <x v="16"/>
    <x v="16"/>
    <x v="222"/>
    <x v="222"/>
    <x v="6842"/>
    <x v="4319"/>
  </r>
  <r>
    <x v="16"/>
    <x v="16"/>
    <x v="222"/>
    <x v="222"/>
    <x v="6843"/>
    <x v="4320"/>
  </r>
  <r>
    <x v="16"/>
    <x v="16"/>
    <x v="222"/>
    <x v="222"/>
    <x v="6844"/>
    <x v="4321"/>
  </r>
  <r>
    <x v="16"/>
    <x v="16"/>
    <x v="222"/>
    <x v="222"/>
    <x v="6845"/>
    <x v="4322"/>
  </r>
  <r>
    <x v="16"/>
    <x v="16"/>
    <x v="222"/>
    <x v="222"/>
    <x v="6846"/>
    <x v="4323"/>
  </r>
  <r>
    <x v="16"/>
    <x v="16"/>
    <x v="222"/>
    <x v="222"/>
    <x v="6847"/>
    <x v="4324"/>
  </r>
  <r>
    <x v="16"/>
    <x v="16"/>
    <x v="222"/>
    <x v="222"/>
    <x v="6848"/>
    <x v="4325"/>
  </r>
  <r>
    <x v="16"/>
    <x v="16"/>
    <x v="222"/>
    <x v="222"/>
    <x v="6849"/>
    <x v="4326"/>
  </r>
  <r>
    <x v="16"/>
    <x v="16"/>
    <x v="222"/>
    <x v="222"/>
    <x v="6850"/>
    <x v="4327"/>
  </r>
  <r>
    <x v="16"/>
    <x v="16"/>
    <x v="222"/>
    <x v="222"/>
    <x v="6851"/>
    <x v="281"/>
  </r>
  <r>
    <x v="16"/>
    <x v="16"/>
    <x v="222"/>
    <x v="222"/>
    <x v="6852"/>
    <x v="4328"/>
  </r>
  <r>
    <x v="16"/>
    <x v="16"/>
    <x v="222"/>
    <x v="222"/>
    <x v="6853"/>
    <x v="4329"/>
  </r>
  <r>
    <x v="16"/>
    <x v="16"/>
    <x v="222"/>
    <x v="222"/>
    <x v="6854"/>
    <x v="4330"/>
  </r>
  <r>
    <x v="16"/>
    <x v="16"/>
    <x v="222"/>
    <x v="222"/>
    <x v="6855"/>
    <x v="4331"/>
  </r>
  <r>
    <x v="16"/>
    <x v="16"/>
    <x v="222"/>
    <x v="222"/>
    <x v="6856"/>
    <x v="4332"/>
  </r>
  <r>
    <x v="16"/>
    <x v="16"/>
    <x v="223"/>
    <x v="223"/>
    <x v="6857"/>
    <x v="113"/>
  </r>
  <r>
    <x v="16"/>
    <x v="16"/>
    <x v="223"/>
    <x v="223"/>
    <x v="6858"/>
    <x v="1262"/>
  </r>
  <r>
    <x v="16"/>
    <x v="16"/>
    <x v="223"/>
    <x v="223"/>
    <x v="6859"/>
    <x v="279"/>
  </r>
  <r>
    <x v="16"/>
    <x v="16"/>
    <x v="223"/>
    <x v="223"/>
    <x v="6860"/>
    <x v="4333"/>
  </r>
  <r>
    <x v="16"/>
    <x v="16"/>
    <x v="223"/>
    <x v="223"/>
    <x v="6861"/>
    <x v="1808"/>
  </r>
  <r>
    <x v="16"/>
    <x v="16"/>
    <x v="223"/>
    <x v="223"/>
    <x v="6862"/>
    <x v="60"/>
  </r>
  <r>
    <x v="16"/>
    <x v="16"/>
    <x v="223"/>
    <x v="223"/>
    <x v="6863"/>
    <x v="2292"/>
  </r>
  <r>
    <x v="16"/>
    <x v="16"/>
    <x v="223"/>
    <x v="223"/>
    <x v="6864"/>
    <x v="129"/>
  </r>
  <r>
    <x v="16"/>
    <x v="16"/>
    <x v="223"/>
    <x v="223"/>
    <x v="6865"/>
    <x v="4334"/>
  </r>
  <r>
    <x v="16"/>
    <x v="16"/>
    <x v="223"/>
    <x v="223"/>
    <x v="6866"/>
    <x v="4335"/>
  </r>
  <r>
    <x v="16"/>
    <x v="16"/>
    <x v="223"/>
    <x v="223"/>
    <x v="6867"/>
    <x v="4336"/>
  </r>
  <r>
    <x v="16"/>
    <x v="16"/>
    <x v="223"/>
    <x v="223"/>
    <x v="6868"/>
    <x v="4337"/>
  </r>
  <r>
    <x v="16"/>
    <x v="16"/>
    <x v="223"/>
    <x v="223"/>
    <x v="6869"/>
    <x v="4338"/>
  </r>
  <r>
    <x v="16"/>
    <x v="16"/>
    <x v="224"/>
    <x v="224"/>
    <x v="6870"/>
    <x v="113"/>
  </r>
  <r>
    <x v="16"/>
    <x v="16"/>
    <x v="224"/>
    <x v="224"/>
    <x v="6871"/>
    <x v="0"/>
  </r>
  <r>
    <x v="16"/>
    <x v="16"/>
    <x v="224"/>
    <x v="224"/>
    <x v="6872"/>
    <x v="4339"/>
  </r>
  <r>
    <x v="16"/>
    <x v="16"/>
    <x v="224"/>
    <x v="224"/>
    <x v="6873"/>
    <x v="4340"/>
  </r>
  <r>
    <x v="16"/>
    <x v="16"/>
    <x v="224"/>
    <x v="224"/>
    <x v="6874"/>
    <x v="4341"/>
  </r>
  <r>
    <x v="16"/>
    <x v="16"/>
    <x v="224"/>
    <x v="224"/>
    <x v="6875"/>
    <x v="58"/>
  </r>
  <r>
    <x v="16"/>
    <x v="16"/>
    <x v="224"/>
    <x v="224"/>
    <x v="6876"/>
    <x v="27"/>
  </r>
  <r>
    <x v="16"/>
    <x v="16"/>
    <x v="224"/>
    <x v="224"/>
    <x v="6877"/>
    <x v="4342"/>
  </r>
  <r>
    <x v="16"/>
    <x v="16"/>
    <x v="224"/>
    <x v="224"/>
    <x v="6878"/>
    <x v="1019"/>
  </r>
  <r>
    <x v="16"/>
    <x v="16"/>
    <x v="225"/>
    <x v="225"/>
    <x v="6879"/>
    <x v="4343"/>
  </r>
  <r>
    <x v="16"/>
    <x v="16"/>
    <x v="225"/>
    <x v="225"/>
    <x v="6880"/>
    <x v="4344"/>
  </r>
  <r>
    <x v="16"/>
    <x v="16"/>
    <x v="225"/>
    <x v="225"/>
    <x v="6881"/>
    <x v="4345"/>
  </r>
  <r>
    <x v="16"/>
    <x v="16"/>
    <x v="225"/>
    <x v="225"/>
    <x v="6882"/>
    <x v="4346"/>
  </r>
  <r>
    <x v="16"/>
    <x v="16"/>
    <x v="225"/>
    <x v="225"/>
    <x v="6883"/>
    <x v="4347"/>
  </r>
  <r>
    <x v="16"/>
    <x v="16"/>
    <x v="225"/>
    <x v="225"/>
    <x v="6884"/>
    <x v="4348"/>
  </r>
  <r>
    <x v="16"/>
    <x v="16"/>
    <x v="225"/>
    <x v="225"/>
    <x v="6885"/>
    <x v="4349"/>
  </r>
  <r>
    <x v="16"/>
    <x v="16"/>
    <x v="225"/>
    <x v="225"/>
    <x v="6886"/>
    <x v="4350"/>
  </r>
  <r>
    <x v="16"/>
    <x v="16"/>
    <x v="225"/>
    <x v="225"/>
    <x v="6887"/>
    <x v="4351"/>
  </r>
  <r>
    <x v="16"/>
    <x v="16"/>
    <x v="225"/>
    <x v="225"/>
    <x v="6888"/>
    <x v="4352"/>
  </r>
  <r>
    <x v="16"/>
    <x v="16"/>
    <x v="225"/>
    <x v="225"/>
    <x v="6889"/>
    <x v="4353"/>
  </r>
  <r>
    <x v="16"/>
    <x v="16"/>
    <x v="225"/>
    <x v="225"/>
    <x v="6890"/>
    <x v="4354"/>
  </r>
  <r>
    <x v="16"/>
    <x v="16"/>
    <x v="225"/>
    <x v="225"/>
    <x v="6891"/>
    <x v="4355"/>
  </r>
  <r>
    <x v="16"/>
    <x v="16"/>
    <x v="225"/>
    <x v="225"/>
    <x v="6892"/>
    <x v="4356"/>
  </r>
  <r>
    <x v="16"/>
    <x v="16"/>
    <x v="225"/>
    <x v="225"/>
    <x v="6893"/>
    <x v="4357"/>
  </r>
  <r>
    <x v="16"/>
    <x v="16"/>
    <x v="225"/>
    <x v="225"/>
    <x v="6894"/>
    <x v="4358"/>
  </r>
  <r>
    <x v="16"/>
    <x v="16"/>
    <x v="225"/>
    <x v="225"/>
    <x v="6895"/>
    <x v="4359"/>
  </r>
  <r>
    <x v="16"/>
    <x v="16"/>
    <x v="225"/>
    <x v="225"/>
    <x v="6896"/>
    <x v="4360"/>
  </r>
  <r>
    <x v="16"/>
    <x v="16"/>
    <x v="225"/>
    <x v="225"/>
    <x v="6897"/>
    <x v="4361"/>
  </r>
  <r>
    <x v="16"/>
    <x v="16"/>
    <x v="225"/>
    <x v="225"/>
    <x v="6898"/>
    <x v="4362"/>
  </r>
  <r>
    <x v="16"/>
    <x v="16"/>
    <x v="225"/>
    <x v="225"/>
    <x v="6899"/>
    <x v="4363"/>
  </r>
  <r>
    <x v="16"/>
    <x v="16"/>
    <x v="225"/>
    <x v="225"/>
    <x v="6900"/>
    <x v="4364"/>
  </r>
  <r>
    <x v="16"/>
    <x v="16"/>
    <x v="225"/>
    <x v="225"/>
    <x v="6901"/>
    <x v="4365"/>
  </r>
  <r>
    <x v="16"/>
    <x v="16"/>
    <x v="225"/>
    <x v="225"/>
    <x v="6902"/>
    <x v="4366"/>
  </r>
  <r>
    <x v="16"/>
    <x v="16"/>
    <x v="225"/>
    <x v="225"/>
    <x v="6903"/>
    <x v="4367"/>
  </r>
  <r>
    <x v="16"/>
    <x v="16"/>
    <x v="225"/>
    <x v="225"/>
    <x v="6904"/>
    <x v="4368"/>
  </r>
  <r>
    <x v="16"/>
    <x v="16"/>
    <x v="225"/>
    <x v="225"/>
    <x v="6905"/>
    <x v="4369"/>
  </r>
  <r>
    <x v="16"/>
    <x v="16"/>
    <x v="225"/>
    <x v="225"/>
    <x v="6906"/>
    <x v="4370"/>
  </r>
  <r>
    <x v="16"/>
    <x v="16"/>
    <x v="225"/>
    <x v="225"/>
    <x v="6907"/>
    <x v="4371"/>
  </r>
  <r>
    <x v="16"/>
    <x v="16"/>
    <x v="225"/>
    <x v="225"/>
    <x v="6908"/>
    <x v="4372"/>
  </r>
  <r>
    <x v="16"/>
    <x v="16"/>
    <x v="225"/>
    <x v="225"/>
    <x v="6909"/>
    <x v="4373"/>
  </r>
  <r>
    <x v="16"/>
    <x v="16"/>
    <x v="225"/>
    <x v="225"/>
    <x v="6910"/>
    <x v="4374"/>
  </r>
  <r>
    <x v="16"/>
    <x v="16"/>
    <x v="225"/>
    <x v="225"/>
    <x v="6911"/>
    <x v="4375"/>
  </r>
  <r>
    <x v="16"/>
    <x v="16"/>
    <x v="225"/>
    <x v="225"/>
    <x v="6912"/>
    <x v="4376"/>
  </r>
  <r>
    <x v="16"/>
    <x v="16"/>
    <x v="225"/>
    <x v="225"/>
    <x v="6913"/>
    <x v="4377"/>
  </r>
  <r>
    <x v="16"/>
    <x v="16"/>
    <x v="225"/>
    <x v="225"/>
    <x v="6914"/>
    <x v="4378"/>
  </r>
  <r>
    <x v="16"/>
    <x v="16"/>
    <x v="225"/>
    <x v="225"/>
    <x v="6915"/>
    <x v="4379"/>
  </r>
  <r>
    <x v="16"/>
    <x v="16"/>
    <x v="225"/>
    <x v="225"/>
    <x v="6916"/>
    <x v="4380"/>
  </r>
  <r>
    <x v="16"/>
    <x v="16"/>
    <x v="225"/>
    <x v="225"/>
    <x v="6917"/>
    <x v="4381"/>
  </r>
  <r>
    <x v="16"/>
    <x v="16"/>
    <x v="225"/>
    <x v="225"/>
    <x v="6918"/>
    <x v="4382"/>
  </r>
  <r>
    <x v="16"/>
    <x v="16"/>
    <x v="225"/>
    <x v="225"/>
    <x v="6919"/>
    <x v="4383"/>
  </r>
  <r>
    <x v="16"/>
    <x v="16"/>
    <x v="225"/>
    <x v="225"/>
    <x v="6920"/>
    <x v="4384"/>
  </r>
  <r>
    <x v="16"/>
    <x v="16"/>
    <x v="225"/>
    <x v="225"/>
    <x v="6921"/>
    <x v="4385"/>
  </r>
  <r>
    <x v="16"/>
    <x v="16"/>
    <x v="225"/>
    <x v="225"/>
    <x v="6922"/>
    <x v="111"/>
  </r>
  <r>
    <x v="16"/>
    <x v="16"/>
    <x v="225"/>
    <x v="225"/>
    <x v="6923"/>
    <x v="4386"/>
  </r>
  <r>
    <x v="16"/>
    <x v="16"/>
    <x v="225"/>
    <x v="225"/>
    <x v="6924"/>
    <x v="1032"/>
  </r>
  <r>
    <x v="16"/>
    <x v="16"/>
    <x v="225"/>
    <x v="225"/>
    <x v="6925"/>
    <x v="4387"/>
  </r>
  <r>
    <x v="16"/>
    <x v="16"/>
    <x v="225"/>
    <x v="225"/>
    <x v="6926"/>
    <x v="4388"/>
  </r>
  <r>
    <x v="16"/>
    <x v="16"/>
    <x v="225"/>
    <x v="225"/>
    <x v="6927"/>
    <x v="4389"/>
  </r>
  <r>
    <x v="16"/>
    <x v="16"/>
    <x v="226"/>
    <x v="226"/>
    <x v="6928"/>
    <x v="182"/>
  </r>
  <r>
    <x v="16"/>
    <x v="16"/>
    <x v="226"/>
    <x v="226"/>
    <x v="6929"/>
    <x v="930"/>
  </r>
  <r>
    <x v="16"/>
    <x v="16"/>
    <x v="226"/>
    <x v="226"/>
    <x v="6930"/>
    <x v="958"/>
  </r>
  <r>
    <x v="16"/>
    <x v="16"/>
    <x v="226"/>
    <x v="226"/>
    <x v="6931"/>
    <x v="4390"/>
  </r>
  <r>
    <x v="16"/>
    <x v="16"/>
    <x v="226"/>
    <x v="226"/>
    <x v="6932"/>
    <x v="4391"/>
  </r>
  <r>
    <x v="16"/>
    <x v="16"/>
    <x v="226"/>
    <x v="226"/>
    <x v="6933"/>
    <x v="4392"/>
  </r>
  <r>
    <x v="16"/>
    <x v="16"/>
    <x v="226"/>
    <x v="226"/>
    <x v="6934"/>
    <x v="4393"/>
  </r>
  <r>
    <x v="16"/>
    <x v="16"/>
    <x v="226"/>
    <x v="226"/>
    <x v="6935"/>
    <x v="4394"/>
  </r>
  <r>
    <x v="16"/>
    <x v="16"/>
    <x v="226"/>
    <x v="226"/>
    <x v="6936"/>
    <x v="4395"/>
  </r>
  <r>
    <x v="16"/>
    <x v="16"/>
    <x v="226"/>
    <x v="226"/>
    <x v="6937"/>
    <x v="4396"/>
  </r>
  <r>
    <x v="16"/>
    <x v="16"/>
    <x v="226"/>
    <x v="226"/>
    <x v="6938"/>
    <x v="4397"/>
  </r>
  <r>
    <x v="16"/>
    <x v="16"/>
    <x v="227"/>
    <x v="227"/>
    <x v="6939"/>
    <x v="4398"/>
  </r>
  <r>
    <x v="16"/>
    <x v="16"/>
    <x v="227"/>
    <x v="227"/>
    <x v="6940"/>
    <x v="4399"/>
  </r>
  <r>
    <x v="16"/>
    <x v="16"/>
    <x v="227"/>
    <x v="227"/>
    <x v="6941"/>
    <x v="4400"/>
  </r>
  <r>
    <x v="16"/>
    <x v="16"/>
    <x v="227"/>
    <x v="227"/>
    <x v="6942"/>
    <x v="4401"/>
  </r>
  <r>
    <x v="16"/>
    <x v="16"/>
    <x v="227"/>
    <x v="227"/>
    <x v="6943"/>
    <x v="4402"/>
  </r>
  <r>
    <x v="16"/>
    <x v="16"/>
    <x v="227"/>
    <x v="227"/>
    <x v="6944"/>
    <x v="2869"/>
  </r>
  <r>
    <x v="16"/>
    <x v="16"/>
    <x v="227"/>
    <x v="227"/>
    <x v="6945"/>
    <x v="4403"/>
  </r>
  <r>
    <x v="16"/>
    <x v="16"/>
    <x v="227"/>
    <x v="227"/>
    <x v="6946"/>
    <x v="4404"/>
  </r>
  <r>
    <x v="16"/>
    <x v="16"/>
    <x v="227"/>
    <x v="227"/>
    <x v="6947"/>
    <x v="4405"/>
  </r>
  <r>
    <x v="16"/>
    <x v="16"/>
    <x v="227"/>
    <x v="227"/>
    <x v="6948"/>
    <x v="1304"/>
  </r>
  <r>
    <x v="16"/>
    <x v="16"/>
    <x v="227"/>
    <x v="227"/>
    <x v="6949"/>
    <x v="4406"/>
  </r>
  <r>
    <x v="16"/>
    <x v="16"/>
    <x v="227"/>
    <x v="227"/>
    <x v="6950"/>
    <x v="4407"/>
  </r>
  <r>
    <x v="16"/>
    <x v="16"/>
    <x v="227"/>
    <x v="227"/>
    <x v="6951"/>
    <x v="4408"/>
  </r>
  <r>
    <x v="16"/>
    <x v="16"/>
    <x v="227"/>
    <x v="227"/>
    <x v="6952"/>
    <x v="4409"/>
  </r>
  <r>
    <x v="16"/>
    <x v="16"/>
    <x v="227"/>
    <x v="227"/>
    <x v="6953"/>
    <x v="4410"/>
  </r>
  <r>
    <x v="16"/>
    <x v="16"/>
    <x v="227"/>
    <x v="227"/>
    <x v="6954"/>
    <x v="4411"/>
  </r>
  <r>
    <x v="16"/>
    <x v="16"/>
    <x v="227"/>
    <x v="227"/>
    <x v="6955"/>
    <x v="4412"/>
  </r>
  <r>
    <x v="16"/>
    <x v="16"/>
    <x v="227"/>
    <x v="227"/>
    <x v="6956"/>
    <x v="838"/>
  </r>
  <r>
    <x v="16"/>
    <x v="16"/>
    <x v="227"/>
    <x v="227"/>
    <x v="6957"/>
    <x v="4413"/>
  </r>
  <r>
    <x v="16"/>
    <x v="16"/>
    <x v="227"/>
    <x v="227"/>
    <x v="6958"/>
    <x v="4414"/>
  </r>
  <r>
    <x v="16"/>
    <x v="16"/>
    <x v="227"/>
    <x v="227"/>
    <x v="6959"/>
    <x v="4415"/>
  </r>
  <r>
    <x v="16"/>
    <x v="16"/>
    <x v="227"/>
    <x v="227"/>
    <x v="6960"/>
    <x v="4416"/>
  </r>
  <r>
    <x v="16"/>
    <x v="16"/>
    <x v="227"/>
    <x v="227"/>
    <x v="6961"/>
    <x v="4417"/>
  </r>
  <r>
    <x v="16"/>
    <x v="16"/>
    <x v="227"/>
    <x v="227"/>
    <x v="6962"/>
    <x v="4418"/>
  </r>
  <r>
    <x v="16"/>
    <x v="16"/>
    <x v="227"/>
    <x v="227"/>
    <x v="6963"/>
    <x v="4419"/>
  </r>
  <r>
    <x v="16"/>
    <x v="16"/>
    <x v="227"/>
    <x v="227"/>
    <x v="6964"/>
    <x v="4420"/>
  </r>
  <r>
    <x v="16"/>
    <x v="16"/>
    <x v="227"/>
    <x v="227"/>
    <x v="6965"/>
    <x v="4421"/>
  </r>
  <r>
    <x v="16"/>
    <x v="16"/>
    <x v="227"/>
    <x v="227"/>
    <x v="6966"/>
    <x v="4422"/>
  </r>
  <r>
    <x v="16"/>
    <x v="16"/>
    <x v="227"/>
    <x v="227"/>
    <x v="6967"/>
    <x v="4423"/>
  </r>
  <r>
    <x v="16"/>
    <x v="16"/>
    <x v="227"/>
    <x v="227"/>
    <x v="6968"/>
    <x v="4424"/>
  </r>
  <r>
    <x v="16"/>
    <x v="16"/>
    <x v="227"/>
    <x v="227"/>
    <x v="6969"/>
    <x v="4425"/>
  </r>
  <r>
    <x v="16"/>
    <x v="16"/>
    <x v="227"/>
    <x v="227"/>
    <x v="6970"/>
    <x v="4426"/>
  </r>
  <r>
    <x v="16"/>
    <x v="16"/>
    <x v="227"/>
    <x v="227"/>
    <x v="6971"/>
    <x v="4427"/>
  </r>
  <r>
    <x v="16"/>
    <x v="16"/>
    <x v="227"/>
    <x v="227"/>
    <x v="6972"/>
    <x v="4428"/>
  </r>
  <r>
    <x v="16"/>
    <x v="16"/>
    <x v="227"/>
    <x v="227"/>
    <x v="6973"/>
    <x v="4429"/>
  </r>
  <r>
    <x v="16"/>
    <x v="16"/>
    <x v="227"/>
    <x v="227"/>
    <x v="6974"/>
    <x v="4430"/>
  </r>
  <r>
    <x v="16"/>
    <x v="16"/>
    <x v="227"/>
    <x v="227"/>
    <x v="6975"/>
    <x v="4431"/>
  </r>
  <r>
    <x v="16"/>
    <x v="16"/>
    <x v="227"/>
    <x v="227"/>
    <x v="6976"/>
    <x v="4432"/>
  </r>
  <r>
    <x v="16"/>
    <x v="16"/>
    <x v="227"/>
    <x v="227"/>
    <x v="6977"/>
    <x v="4433"/>
  </r>
  <r>
    <x v="16"/>
    <x v="16"/>
    <x v="227"/>
    <x v="227"/>
    <x v="6978"/>
    <x v="4434"/>
  </r>
  <r>
    <x v="16"/>
    <x v="16"/>
    <x v="227"/>
    <x v="227"/>
    <x v="6979"/>
    <x v="4435"/>
  </r>
  <r>
    <x v="16"/>
    <x v="16"/>
    <x v="227"/>
    <x v="227"/>
    <x v="6980"/>
    <x v="4436"/>
  </r>
  <r>
    <x v="16"/>
    <x v="16"/>
    <x v="227"/>
    <x v="227"/>
    <x v="6981"/>
    <x v="4437"/>
  </r>
  <r>
    <x v="16"/>
    <x v="16"/>
    <x v="227"/>
    <x v="227"/>
    <x v="6982"/>
    <x v="4438"/>
  </r>
  <r>
    <x v="16"/>
    <x v="16"/>
    <x v="227"/>
    <x v="227"/>
    <x v="6983"/>
    <x v="4439"/>
  </r>
  <r>
    <x v="16"/>
    <x v="16"/>
    <x v="227"/>
    <x v="227"/>
    <x v="6984"/>
    <x v="4440"/>
  </r>
  <r>
    <x v="16"/>
    <x v="16"/>
    <x v="227"/>
    <x v="227"/>
    <x v="6985"/>
    <x v="4441"/>
  </r>
  <r>
    <x v="16"/>
    <x v="16"/>
    <x v="227"/>
    <x v="227"/>
    <x v="6986"/>
    <x v="4442"/>
  </r>
  <r>
    <x v="16"/>
    <x v="16"/>
    <x v="227"/>
    <x v="227"/>
    <x v="6987"/>
    <x v="4443"/>
  </r>
  <r>
    <x v="16"/>
    <x v="16"/>
    <x v="227"/>
    <x v="227"/>
    <x v="6988"/>
    <x v="4444"/>
  </r>
  <r>
    <x v="16"/>
    <x v="16"/>
    <x v="227"/>
    <x v="227"/>
    <x v="6989"/>
    <x v="4445"/>
  </r>
  <r>
    <x v="16"/>
    <x v="16"/>
    <x v="227"/>
    <x v="227"/>
    <x v="6990"/>
    <x v="4446"/>
  </r>
  <r>
    <x v="16"/>
    <x v="16"/>
    <x v="227"/>
    <x v="227"/>
    <x v="6991"/>
    <x v="4447"/>
  </r>
  <r>
    <x v="16"/>
    <x v="16"/>
    <x v="227"/>
    <x v="227"/>
    <x v="6992"/>
    <x v="4448"/>
  </r>
  <r>
    <x v="16"/>
    <x v="16"/>
    <x v="227"/>
    <x v="227"/>
    <x v="6993"/>
    <x v="4449"/>
  </r>
  <r>
    <x v="16"/>
    <x v="16"/>
    <x v="227"/>
    <x v="227"/>
    <x v="6994"/>
    <x v="4450"/>
  </r>
  <r>
    <x v="16"/>
    <x v="16"/>
    <x v="227"/>
    <x v="227"/>
    <x v="6995"/>
    <x v="4451"/>
  </r>
  <r>
    <x v="16"/>
    <x v="16"/>
    <x v="227"/>
    <x v="227"/>
    <x v="6996"/>
    <x v="4452"/>
  </r>
  <r>
    <x v="16"/>
    <x v="16"/>
    <x v="227"/>
    <x v="227"/>
    <x v="6997"/>
    <x v="4453"/>
  </r>
  <r>
    <x v="16"/>
    <x v="16"/>
    <x v="227"/>
    <x v="227"/>
    <x v="6998"/>
    <x v="4454"/>
  </r>
  <r>
    <x v="16"/>
    <x v="16"/>
    <x v="227"/>
    <x v="227"/>
    <x v="6999"/>
    <x v="4455"/>
  </r>
  <r>
    <x v="16"/>
    <x v="16"/>
    <x v="227"/>
    <x v="227"/>
    <x v="7000"/>
    <x v="4456"/>
  </r>
  <r>
    <x v="16"/>
    <x v="16"/>
    <x v="227"/>
    <x v="227"/>
    <x v="7001"/>
    <x v="4457"/>
  </r>
  <r>
    <x v="16"/>
    <x v="16"/>
    <x v="227"/>
    <x v="227"/>
    <x v="7002"/>
    <x v="4458"/>
  </r>
  <r>
    <x v="16"/>
    <x v="16"/>
    <x v="227"/>
    <x v="227"/>
    <x v="7003"/>
    <x v="4459"/>
  </r>
  <r>
    <x v="16"/>
    <x v="16"/>
    <x v="227"/>
    <x v="227"/>
    <x v="7004"/>
    <x v="4460"/>
  </r>
  <r>
    <x v="16"/>
    <x v="16"/>
    <x v="227"/>
    <x v="227"/>
    <x v="7005"/>
    <x v="4461"/>
  </r>
  <r>
    <x v="16"/>
    <x v="16"/>
    <x v="227"/>
    <x v="227"/>
    <x v="7006"/>
    <x v="4462"/>
  </r>
  <r>
    <x v="16"/>
    <x v="16"/>
    <x v="227"/>
    <x v="227"/>
    <x v="7007"/>
    <x v="4463"/>
  </r>
  <r>
    <x v="16"/>
    <x v="16"/>
    <x v="227"/>
    <x v="227"/>
    <x v="7008"/>
    <x v="4464"/>
  </r>
  <r>
    <x v="16"/>
    <x v="16"/>
    <x v="227"/>
    <x v="227"/>
    <x v="7009"/>
    <x v="4465"/>
  </r>
  <r>
    <x v="16"/>
    <x v="16"/>
    <x v="227"/>
    <x v="227"/>
    <x v="7010"/>
    <x v="894"/>
  </r>
  <r>
    <x v="16"/>
    <x v="16"/>
    <x v="227"/>
    <x v="227"/>
    <x v="7011"/>
    <x v="4466"/>
  </r>
  <r>
    <x v="16"/>
    <x v="16"/>
    <x v="227"/>
    <x v="227"/>
    <x v="7012"/>
    <x v="4467"/>
  </r>
  <r>
    <x v="16"/>
    <x v="16"/>
    <x v="227"/>
    <x v="227"/>
    <x v="7013"/>
    <x v="4468"/>
  </r>
  <r>
    <x v="16"/>
    <x v="16"/>
    <x v="227"/>
    <x v="227"/>
    <x v="7014"/>
    <x v="4469"/>
  </r>
  <r>
    <x v="16"/>
    <x v="16"/>
    <x v="227"/>
    <x v="227"/>
    <x v="7015"/>
    <x v="4470"/>
  </r>
  <r>
    <x v="16"/>
    <x v="16"/>
    <x v="227"/>
    <x v="227"/>
    <x v="7016"/>
    <x v="4471"/>
  </r>
  <r>
    <x v="16"/>
    <x v="16"/>
    <x v="227"/>
    <x v="227"/>
    <x v="7017"/>
    <x v="4472"/>
  </r>
  <r>
    <x v="16"/>
    <x v="16"/>
    <x v="227"/>
    <x v="227"/>
    <x v="7018"/>
    <x v="4473"/>
  </r>
  <r>
    <x v="16"/>
    <x v="16"/>
    <x v="227"/>
    <x v="227"/>
    <x v="7019"/>
    <x v="4474"/>
  </r>
  <r>
    <x v="16"/>
    <x v="16"/>
    <x v="227"/>
    <x v="227"/>
    <x v="7020"/>
    <x v="4475"/>
  </r>
  <r>
    <x v="16"/>
    <x v="16"/>
    <x v="227"/>
    <x v="227"/>
    <x v="7021"/>
    <x v="4476"/>
  </r>
  <r>
    <x v="16"/>
    <x v="16"/>
    <x v="227"/>
    <x v="227"/>
    <x v="7022"/>
    <x v="4477"/>
  </r>
  <r>
    <x v="16"/>
    <x v="16"/>
    <x v="227"/>
    <x v="227"/>
    <x v="7023"/>
    <x v="4478"/>
  </r>
  <r>
    <x v="16"/>
    <x v="16"/>
    <x v="227"/>
    <x v="227"/>
    <x v="7024"/>
    <x v="4479"/>
  </r>
  <r>
    <x v="16"/>
    <x v="16"/>
    <x v="227"/>
    <x v="227"/>
    <x v="7025"/>
    <x v="4480"/>
  </r>
  <r>
    <x v="16"/>
    <x v="16"/>
    <x v="227"/>
    <x v="227"/>
    <x v="7026"/>
    <x v="4481"/>
  </r>
  <r>
    <x v="16"/>
    <x v="16"/>
    <x v="227"/>
    <x v="227"/>
    <x v="7027"/>
    <x v="4482"/>
  </r>
  <r>
    <x v="16"/>
    <x v="16"/>
    <x v="227"/>
    <x v="227"/>
    <x v="7028"/>
    <x v="4483"/>
  </r>
  <r>
    <x v="16"/>
    <x v="16"/>
    <x v="227"/>
    <x v="227"/>
    <x v="7029"/>
    <x v="4484"/>
  </r>
  <r>
    <x v="16"/>
    <x v="16"/>
    <x v="227"/>
    <x v="227"/>
    <x v="7030"/>
    <x v="4485"/>
  </r>
  <r>
    <x v="16"/>
    <x v="16"/>
    <x v="227"/>
    <x v="227"/>
    <x v="7031"/>
    <x v="4486"/>
  </r>
  <r>
    <x v="16"/>
    <x v="16"/>
    <x v="227"/>
    <x v="227"/>
    <x v="7032"/>
    <x v="4487"/>
  </r>
  <r>
    <x v="16"/>
    <x v="16"/>
    <x v="227"/>
    <x v="227"/>
    <x v="7033"/>
    <x v="4488"/>
  </r>
  <r>
    <x v="16"/>
    <x v="16"/>
    <x v="227"/>
    <x v="227"/>
    <x v="7034"/>
    <x v="4489"/>
  </r>
  <r>
    <x v="16"/>
    <x v="16"/>
    <x v="227"/>
    <x v="227"/>
    <x v="7035"/>
    <x v="4490"/>
  </r>
  <r>
    <x v="16"/>
    <x v="16"/>
    <x v="227"/>
    <x v="227"/>
    <x v="7036"/>
    <x v="4491"/>
  </r>
  <r>
    <x v="16"/>
    <x v="16"/>
    <x v="227"/>
    <x v="227"/>
    <x v="7037"/>
    <x v="156"/>
  </r>
  <r>
    <x v="16"/>
    <x v="16"/>
    <x v="227"/>
    <x v="227"/>
    <x v="7038"/>
    <x v="4492"/>
  </r>
  <r>
    <x v="16"/>
    <x v="16"/>
    <x v="227"/>
    <x v="227"/>
    <x v="7039"/>
    <x v="4493"/>
  </r>
  <r>
    <x v="16"/>
    <x v="16"/>
    <x v="227"/>
    <x v="227"/>
    <x v="7040"/>
    <x v="4494"/>
  </r>
  <r>
    <x v="16"/>
    <x v="16"/>
    <x v="227"/>
    <x v="227"/>
    <x v="7041"/>
    <x v="4495"/>
  </r>
  <r>
    <x v="16"/>
    <x v="16"/>
    <x v="227"/>
    <x v="227"/>
    <x v="7042"/>
    <x v="4496"/>
  </r>
  <r>
    <x v="16"/>
    <x v="16"/>
    <x v="227"/>
    <x v="227"/>
    <x v="7043"/>
    <x v="4497"/>
  </r>
  <r>
    <x v="16"/>
    <x v="16"/>
    <x v="227"/>
    <x v="227"/>
    <x v="7044"/>
    <x v="4498"/>
  </r>
  <r>
    <x v="16"/>
    <x v="16"/>
    <x v="227"/>
    <x v="227"/>
    <x v="7045"/>
    <x v="4499"/>
  </r>
  <r>
    <x v="16"/>
    <x v="16"/>
    <x v="227"/>
    <x v="227"/>
    <x v="7046"/>
    <x v="4500"/>
  </r>
  <r>
    <x v="16"/>
    <x v="16"/>
    <x v="227"/>
    <x v="227"/>
    <x v="7047"/>
    <x v="2130"/>
  </r>
  <r>
    <x v="16"/>
    <x v="16"/>
    <x v="227"/>
    <x v="227"/>
    <x v="7048"/>
    <x v="4501"/>
  </r>
  <r>
    <x v="16"/>
    <x v="16"/>
    <x v="227"/>
    <x v="227"/>
    <x v="7049"/>
    <x v="4502"/>
  </r>
  <r>
    <x v="16"/>
    <x v="16"/>
    <x v="227"/>
    <x v="227"/>
    <x v="7050"/>
    <x v="3135"/>
  </r>
  <r>
    <x v="16"/>
    <x v="16"/>
    <x v="227"/>
    <x v="227"/>
    <x v="7051"/>
    <x v="4503"/>
  </r>
  <r>
    <x v="16"/>
    <x v="16"/>
    <x v="227"/>
    <x v="227"/>
    <x v="7052"/>
    <x v="4504"/>
  </r>
  <r>
    <x v="16"/>
    <x v="16"/>
    <x v="227"/>
    <x v="227"/>
    <x v="7053"/>
    <x v="1134"/>
  </r>
  <r>
    <x v="16"/>
    <x v="16"/>
    <x v="227"/>
    <x v="227"/>
    <x v="7054"/>
    <x v="4505"/>
  </r>
  <r>
    <x v="16"/>
    <x v="16"/>
    <x v="227"/>
    <x v="227"/>
    <x v="7055"/>
    <x v="4506"/>
  </r>
  <r>
    <x v="16"/>
    <x v="16"/>
    <x v="227"/>
    <x v="227"/>
    <x v="7056"/>
    <x v="4507"/>
  </r>
  <r>
    <x v="16"/>
    <x v="16"/>
    <x v="227"/>
    <x v="227"/>
    <x v="7057"/>
    <x v="2606"/>
  </r>
  <r>
    <x v="16"/>
    <x v="16"/>
    <x v="227"/>
    <x v="227"/>
    <x v="7058"/>
    <x v="26"/>
  </r>
  <r>
    <x v="16"/>
    <x v="16"/>
    <x v="227"/>
    <x v="227"/>
    <x v="7059"/>
    <x v="283"/>
  </r>
  <r>
    <x v="16"/>
    <x v="16"/>
    <x v="227"/>
    <x v="227"/>
    <x v="7060"/>
    <x v="27"/>
  </r>
  <r>
    <x v="16"/>
    <x v="16"/>
    <x v="227"/>
    <x v="227"/>
    <x v="7061"/>
    <x v="4508"/>
  </r>
  <r>
    <x v="16"/>
    <x v="16"/>
    <x v="227"/>
    <x v="227"/>
    <x v="7062"/>
    <x v="417"/>
  </r>
  <r>
    <x v="16"/>
    <x v="16"/>
    <x v="227"/>
    <x v="227"/>
    <x v="7063"/>
    <x v="4509"/>
  </r>
  <r>
    <x v="16"/>
    <x v="16"/>
    <x v="227"/>
    <x v="227"/>
    <x v="7064"/>
    <x v="4510"/>
  </r>
  <r>
    <x v="16"/>
    <x v="16"/>
    <x v="227"/>
    <x v="227"/>
    <x v="7065"/>
    <x v="2055"/>
  </r>
  <r>
    <x v="16"/>
    <x v="16"/>
    <x v="227"/>
    <x v="227"/>
    <x v="7066"/>
    <x v="1023"/>
  </r>
  <r>
    <x v="16"/>
    <x v="16"/>
    <x v="227"/>
    <x v="227"/>
    <x v="7067"/>
    <x v="4511"/>
  </r>
  <r>
    <x v="16"/>
    <x v="16"/>
    <x v="227"/>
    <x v="227"/>
    <x v="7068"/>
    <x v="4512"/>
  </r>
  <r>
    <x v="16"/>
    <x v="16"/>
    <x v="227"/>
    <x v="227"/>
    <x v="7069"/>
    <x v="4513"/>
  </r>
  <r>
    <x v="16"/>
    <x v="16"/>
    <x v="227"/>
    <x v="227"/>
    <x v="7070"/>
    <x v="4514"/>
  </r>
  <r>
    <x v="16"/>
    <x v="16"/>
    <x v="227"/>
    <x v="227"/>
    <x v="7071"/>
    <x v="4515"/>
  </r>
  <r>
    <x v="16"/>
    <x v="16"/>
    <x v="227"/>
    <x v="227"/>
    <x v="7072"/>
    <x v="4516"/>
  </r>
  <r>
    <x v="16"/>
    <x v="16"/>
    <x v="227"/>
    <x v="227"/>
    <x v="7073"/>
    <x v="4517"/>
  </r>
  <r>
    <x v="16"/>
    <x v="16"/>
    <x v="227"/>
    <x v="227"/>
    <x v="7074"/>
    <x v="4518"/>
  </r>
  <r>
    <x v="16"/>
    <x v="16"/>
    <x v="227"/>
    <x v="227"/>
    <x v="7075"/>
    <x v="4519"/>
  </r>
  <r>
    <x v="16"/>
    <x v="16"/>
    <x v="227"/>
    <x v="227"/>
    <x v="7076"/>
    <x v="4520"/>
  </r>
  <r>
    <x v="16"/>
    <x v="16"/>
    <x v="227"/>
    <x v="227"/>
    <x v="7077"/>
    <x v="4389"/>
  </r>
  <r>
    <x v="16"/>
    <x v="16"/>
    <x v="228"/>
    <x v="228"/>
    <x v="7078"/>
    <x v="113"/>
  </r>
  <r>
    <x v="16"/>
    <x v="16"/>
    <x v="228"/>
    <x v="228"/>
    <x v="7079"/>
    <x v="4521"/>
  </r>
  <r>
    <x v="16"/>
    <x v="16"/>
    <x v="228"/>
    <x v="228"/>
    <x v="7080"/>
    <x v="4522"/>
  </r>
  <r>
    <x v="16"/>
    <x v="16"/>
    <x v="228"/>
    <x v="228"/>
    <x v="7081"/>
    <x v="4523"/>
  </r>
  <r>
    <x v="16"/>
    <x v="16"/>
    <x v="228"/>
    <x v="228"/>
    <x v="7082"/>
    <x v="4524"/>
  </r>
  <r>
    <x v="16"/>
    <x v="16"/>
    <x v="228"/>
    <x v="228"/>
    <x v="7083"/>
    <x v="142"/>
  </r>
  <r>
    <x v="16"/>
    <x v="16"/>
    <x v="228"/>
    <x v="228"/>
    <x v="7084"/>
    <x v="4525"/>
  </r>
  <r>
    <x v="16"/>
    <x v="16"/>
    <x v="228"/>
    <x v="228"/>
    <x v="7085"/>
    <x v="4526"/>
  </r>
  <r>
    <x v="16"/>
    <x v="16"/>
    <x v="228"/>
    <x v="228"/>
    <x v="7086"/>
    <x v="3771"/>
  </r>
  <r>
    <x v="16"/>
    <x v="16"/>
    <x v="228"/>
    <x v="228"/>
    <x v="7087"/>
    <x v="45"/>
  </r>
  <r>
    <x v="16"/>
    <x v="16"/>
    <x v="228"/>
    <x v="228"/>
    <x v="7088"/>
    <x v="4527"/>
  </r>
  <r>
    <x v="16"/>
    <x v="16"/>
    <x v="228"/>
    <x v="228"/>
    <x v="7089"/>
    <x v="4528"/>
  </r>
  <r>
    <x v="16"/>
    <x v="16"/>
    <x v="228"/>
    <x v="228"/>
    <x v="7090"/>
    <x v="4529"/>
  </r>
  <r>
    <x v="16"/>
    <x v="16"/>
    <x v="228"/>
    <x v="228"/>
    <x v="7091"/>
    <x v="79"/>
  </r>
  <r>
    <x v="16"/>
    <x v="16"/>
    <x v="228"/>
    <x v="228"/>
    <x v="7092"/>
    <x v="4530"/>
  </r>
  <r>
    <x v="16"/>
    <x v="16"/>
    <x v="228"/>
    <x v="228"/>
    <x v="7093"/>
    <x v="4531"/>
  </r>
  <r>
    <x v="16"/>
    <x v="16"/>
    <x v="228"/>
    <x v="228"/>
    <x v="7094"/>
    <x v="4532"/>
  </r>
  <r>
    <x v="16"/>
    <x v="16"/>
    <x v="228"/>
    <x v="228"/>
    <x v="7095"/>
    <x v="4533"/>
  </r>
  <r>
    <x v="16"/>
    <x v="16"/>
    <x v="228"/>
    <x v="228"/>
    <x v="7096"/>
    <x v="4534"/>
  </r>
  <r>
    <x v="16"/>
    <x v="16"/>
    <x v="228"/>
    <x v="228"/>
    <x v="7097"/>
    <x v="4535"/>
  </r>
  <r>
    <x v="16"/>
    <x v="16"/>
    <x v="228"/>
    <x v="228"/>
    <x v="7098"/>
    <x v="4536"/>
  </r>
  <r>
    <x v="16"/>
    <x v="16"/>
    <x v="228"/>
    <x v="228"/>
    <x v="7099"/>
    <x v="4537"/>
  </r>
  <r>
    <x v="16"/>
    <x v="16"/>
    <x v="228"/>
    <x v="228"/>
    <x v="7100"/>
    <x v="4538"/>
  </r>
  <r>
    <x v="16"/>
    <x v="16"/>
    <x v="228"/>
    <x v="228"/>
    <x v="7101"/>
    <x v="4539"/>
  </r>
  <r>
    <x v="16"/>
    <x v="16"/>
    <x v="228"/>
    <x v="228"/>
    <x v="7102"/>
    <x v="4540"/>
  </r>
  <r>
    <x v="16"/>
    <x v="16"/>
    <x v="228"/>
    <x v="228"/>
    <x v="7103"/>
    <x v="4541"/>
  </r>
  <r>
    <x v="16"/>
    <x v="16"/>
    <x v="228"/>
    <x v="228"/>
    <x v="7104"/>
    <x v="4542"/>
  </r>
  <r>
    <x v="16"/>
    <x v="16"/>
    <x v="228"/>
    <x v="228"/>
    <x v="7105"/>
    <x v="4543"/>
  </r>
  <r>
    <x v="16"/>
    <x v="16"/>
    <x v="228"/>
    <x v="228"/>
    <x v="7106"/>
    <x v="4544"/>
  </r>
  <r>
    <x v="16"/>
    <x v="16"/>
    <x v="228"/>
    <x v="228"/>
    <x v="7107"/>
    <x v="4545"/>
  </r>
  <r>
    <x v="16"/>
    <x v="16"/>
    <x v="228"/>
    <x v="228"/>
    <x v="7108"/>
    <x v="4546"/>
  </r>
  <r>
    <x v="16"/>
    <x v="16"/>
    <x v="228"/>
    <x v="228"/>
    <x v="7109"/>
    <x v="4547"/>
  </r>
  <r>
    <x v="16"/>
    <x v="16"/>
    <x v="228"/>
    <x v="228"/>
    <x v="7110"/>
    <x v="4548"/>
  </r>
  <r>
    <x v="16"/>
    <x v="16"/>
    <x v="228"/>
    <x v="228"/>
    <x v="7111"/>
    <x v="4549"/>
  </r>
  <r>
    <x v="16"/>
    <x v="16"/>
    <x v="228"/>
    <x v="228"/>
    <x v="7112"/>
    <x v="4550"/>
  </r>
  <r>
    <x v="16"/>
    <x v="16"/>
    <x v="228"/>
    <x v="228"/>
    <x v="7113"/>
    <x v="4551"/>
  </r>
  <r>
    <x v="16"/>
    <x v="16"/>
    <x v="228"/>
    <x v="228"/>
    <x v="7114"/>
    <x v="4552"/>
  </r>
  <r>
    <x v="16"/>
    <x v="16"/>
    <x v="228"/>
    <x v="228"/>
    <x v="7115"/>
    <x v="4553"/>
  </r>
  <r>
    <x v="16"/>
    <x v="16"/>
    <x v="228"/>
    <x v="228"/>
    <x v="7116"/>
    <x v="4554"/>
  </r>
  <r>
    <x v="16"/>
    <x v="16"/>
    <x v="228"/>
    <x v="228"/>
    <x v="7117"/>
    <x v="4555"/>
  </r>
  <r>
    <x v="16"/>
    <x v="16"/>
    <x v="228"/>
    <x v="228"/>
    <x v="7118"/>
    <x v="4556"/>
  </r>
  <r>
    <x v="16"/>
    <x v="16"/>
    <x v="228"/>
    <x v="228"/>
    <x v="7119"/>
    <x v="4557"/>
  </r>
  <r>
    <x v="16"/>
    <x v="16"/>
    <x v="228"/>
    <x v="228"/>
    <x v="7120"/>
    <x v="4558"/>
  </r>
  <r>
    <x v="16"/>
    <x v="16"/>
    <x v="228"/>
    <x v="228"/>
    <x v="7121"/>
    <x v="1742"/>
  </r>
  <r>
    <x v="16"/>
    <x v="16"/>
    <x v="228"/>
    <x v="228"/>
    <x v="7122"/>
    <x v="4559"/>
  </r>
  <r>
    <x v="16"/>
    <x v="16"/>
    <x v="228"/>
    <x v="228"/>
    <x v="7123"/>
    <x v="276"/>
  </r>
  <r>
    <x v="16"/>
    <x v="16"/>
    <x v="228"/>
    <x v="228"/>
    <x v="7124"/>
    <x v="35"/>
  </r>
  <r>
    <x v="16"/>
    <x v="16"/>
    <x v="228"/>
    <x v="228"/>
    <x v="7125"/>
    <x v="4560"/>
  </r>
  <r>
    <x v="16"/>
    <x v="16"/>
    <x v="228"/>
    <x v="228"/>
    <x v="7126"/>
    <x v="4561"/>
  </r>
  <r>
    <x v="16"/>
    <x v="16"/>
    <x v="228"/>
    <x v="228"/>
    <x v="7127"/>
    <x v="4562"/>
  </r>
  <r>
    <x v="16"/>
    <x v="16"/>
    <x v="228"/>
    <x v="228"/>
    <x v="7128"/>
    <x v="4563"/>
  </r>
  <r>
    <x v="16"/>
    <x v="16"/>
    <x v="228"/>
    <x v="228"/>
    <x v="7129"/>
    <x v="4564"/>
  </r>
  <r>
    <x v="16"/>
    <x v="16"/>
    <x v="228"/>
    <x v="228"/>
    <x v="7130"/>
    <x v="2777"/>
  </r>
  <r>
    <x v="16"/>
    <x v="16"/>
    <x v="228"/>
    <x v="228"/>
    <x v="7131"/>
    <x v="58"/>
  </r>
  <r>
    <x v="16"/>
    <x v="16"/>
    <x v="228"/>
    <x v="228"/>
    <x v="7132"/>
    <x v="415"/>
  </r>
  <r>
    <x v="16"/>
    <x v="16"/>
    <x v="228"/>
    <x v="228"/>
    <x v="7133"/>
    <x v="1573"/>
  </r>
  <r>
    <x v="16"/>
    <x v="16"/>
    <x v="228"/>
    <x v="228"/>
    <x v="7134"/>
    <x v="173"/>
  </r>
  <r>
    <x v="16"/>
    <x v="16"/>
    <x v="228"/>
    <x v="228"/>
    <x v="7135"/>
    <x v="128"/>
  </r>
  <r>
    <x v="16"/>
    <x v="16"/>
    <x v="228"/>
    <x v="228"/>
    <x v="7136"/>
    <x v="3728"/>
  </r>
  <r>
    <x v="16"/>
    <x v="16"/>
    <x v="228"/>
    <x v="228"/>
    <x v="7137"/>
    <x v="4565"/>
  </r>
  <r>
    <x v="16"/>
    <x v="16"/>
    <x v="228"/>
    <x v="228"/>
    <x v="7138"/>
    <x v="4566"/>
  </r>
  <r>
    <x v="16"/>
    <x v="16"/>
    <x v="228"/>
    <x v="228"/>
    <x v="7139"/>
    <x v="4306"/>
  </r>
  <r>
    <x v="16"/>
    <x v="16"/>
    <x v="228"/>
    <x v="228"/>
    <x v="7140"/>
    <x v="4567"/>
  </r>
  <r>
    <x v="16"/>
    <x v="16"/>
    <x v="228"/>
    <x v="228"/>
    <x v="7141"/>
    <x v="4568"/>
  </r>
  <r>
    <x v="16"/>
    <x v="16"/>
    <x v="228"/>
    <x v="228"/>
    <x v="7142"/>
    <x v="4313"/>
  </r>
  <r>
    <x v="16"/>
    <x v="16"/>
    <x v="228"/>
    <x v="228"/>
    <x v="7143"/>
    <x v="4569"/>
  </r>
  <r>
    <x v="16"/>
    <x v="16"/>
    <x v="228"/>
    <x v="228"/>
    <x v="7144"/>
    <x v="4570"/>
  </r>
  <r>
    <x v="16"/>
    <x v="16"/>
    <x v="228"/>
    <x v="228"/>
    <x v="7145"/>
    <x v="4571"/>
  </r>
  <r>
    <x v="16"/>
    <x v="16"/>
    <x v="228"/>
    <x v="228"/>
    <x v="7146"/>
    <x v="4388"/>
  </r>
  <r>
    <x v="16"/>
    <x v="16"/>
    <x v="228"/>
    <x v="228"/>
    <x v="7147"/>
    <x v="4572"/>
  </r>
  <r>
    <x v="16"/>
    <x v="16"/>
    <x v="228"/>
    <x v="228"/>
    <x v="7148"/>
    <x v="4573"/>
  </r>
  <r>
    <x v="17"/>
    <x v="17"/>
    <x v="229"/>
    <x v="229"/>
    <x v="7149"/>
    <x v="4574"/>
  </r>
  <r>
    <x v="17"/>
    <x v="17"/>
    <x v="229"/>
    <x v="229"/>
    <x v="7150"/>
    <x v="4575"/>
  </r>
  <r>
    <x v="17"/>
    <x v="17"/>
    <x v="229"/>
    <x v="229"/>
    <x v="7151"/>
    <x v="1697"/>
  </r>
  <r>
    <x v="17"/>
    <x v="17"/>
    <x v="229"/>
    <x v="229"/>
    <x v="7152"/>
    <x v="1209"/>
  </r>
  <r>
    <x v="17"/>
    <x v="17"/>
    <x v="229"/>
    <x v="229"/>
    <x v="7153"/>
    <x v="2847"/>
  </r>
  <r>
    <x v="17"/>
    <x v="17"/>
    <x v="229"/>
    <x v="229"/>
    <x v="7154"/>
    <x v="4576"/>
  </r>
  <r>
    <x v="17"/>
    <x v="17"/>
    <x v="229"/>
    <x v="229"/>
    <x v="7155"/>
    <x v="182"/>
  </r>
  <r>
    <x v="17"/>
    <x v="17"/>
    <x v="229"/>
    <x v="229"/>
    <x v="7156"/>
    <x v="3287"/>
  </r>
  <r>
    <x v="17"/>
    <x v="17"/>
    <x v="229"/>
    <x v="229"/>
    <x v="7157"/>
    <x v="4577"/>
  </r>
  <r>
    <x v="17"/>
    <x v="17"/>
    <x v="229"/>
    <x v="229"/>
    <x v="7158"/>
    <x v="364"/>
  </r>
  <r>
    <x v="17"/>
    <x v="17"/>
    <x v="229"/>
    <x v="229"/>
    <x v="7159"/>
    <x v="4578"/>
  </r>
  <r>
    <x v="17"/>
    <x v="17"/>
    <x v="229"/>
    <x v="229"/>
    <x v="7160"/>
    <x v="1254"/>
  </r>
  <r>
    <x v="17"/>
    <x v="17"/>
    <x v="229"/>
    <x v="229"/>
    <x v="7161"/>
    <x v="4579"/>
  </r>
  <r>
    <x v="17"/>
    <x v="17"/>
    <x v="229"/>
    <x v="229"/>
    <x v="7162"/>
    <x v="3081"/>
  </r>
  <r>
    <x v="17"/>
    <x v="17"/>
    <x v="229"/>
    <x v="229"/>
    <x v="7163"/>
    <x v="1751"/>
  </r>
  <r>
    <x v="17"/>
    <x v="17"/>
    <x v="229"/>
    <x v="229"/>
    <x v="7164"/>
    <x v="1708"/>
  </r>
  <r>
    <x v="17"/>
    <x v="17"/>
    <x v="229"/>
    <x v="229"/>
    <x v="7165"/>
    <x v="4580"/>
  </r>
  <r>
    <x v="17"/>
    <x v="17"/>
    <x v="229"/>
    <x v="229"/>
    <x v="7166"/>
    <x v="26"/>
  </r>
  <r>
    <x v="17"/>
    <x v="17"/>
    <x v="229"/>
    <x v="229"/>
    <x v="7167"/>
    <x v="126"/>
  </r>
  <r>
    <x v="17"/>
    <x v="17"/>
    <x v="229"/>
    <x v="229"/>
    <x v="7168"/>
    <x v="1808"/>
  </r>
  <r>
    <x v="17"/>
    <x v="17"/>
    <x v="229"/>
    <x v="229"/>
    <x v="7169"/>
    <x v="87"/>
  </r>
  <r>
    <x v="17"/>
    <x v="17"/>
    <x v="229"/>
    <x v="229"/>
    <x v="7170"/>
    <x v="4581"/>
  </r>
  <r>
    <x v="17"/>
    <x v="17"/>
    <x v="229"/>
    <x v="229"/>
    <x v="7171"/>
    <x v="520"/>
  </r>
  <r>
    <x v="17"/>
    <x v="17"/>
    <x v="229"/>
    <x v="229"/>
    <x v="7172"/>
    <x v="4582"/>
  </r>
  <r>
    <x v="17"/>
    <x v="17"/>
    <x v="229"/>
    <x v="229"/>
    <x v="7173"/>
    <x v="568"/>
  </r>
  <r>
    <x v="17"/>
    <x v="17"/>
    <x v="229"/>
    <x v="229"/>
    <x v="7174"/>
    <x v="569"/>
  </r>
  <r>
    <x v="17"/>
    <x v="17"/>
    <x v="229"/>
    <x v="229"/>
    <x v="7175"/>
    <x v="172"/>
  </r>
  <r>
    <x v="17"/>
    <x v="17"/>
    <x v="229"/>
    <x v="229"/>
    <x v="7176"/>
    <x v="128"/>
  </r>
  <r>
    <x v="17"/>
    <x v="17"/>
    <x v="229"/>
    <x v="229"/>
    <x v="7177"/>
    <x v="129"/>
  </r>
  <r>
    <x v="17"/>
    <x v="17"/>
    <x v="229"/>
    <x v="229"/>
    <x v="7178"/>
    <x v="1610"/>
  </r>
  <r>
    <x v="17"/>
    <x v="17"/>
    <x v="229"/>
    <x v="229"/>
    <x v="7179"/>
    <x v="831"/>
  </r>
  <r>
    <x v="17"/>
    <x v="17"/>
    <x v="229"/>
    <x v="229"/>
    <x v="7180"/>
    <x v="1019"/>
  </r>
  <r>
    <x v="17"/>
    <x v="17"/>
    <x v="229"/>
    <x v="229"/>
    <x v="7181"/>
    <x v="1580"/>
  </r>
  <r>
    <x v="17"/>
    <x v="17"/>
    <x v="230"/>
    <x v="230"/>
    <x v="7182"/>
    <x v="4583"/>
  </r>
  <r>
    <x v="17"/>
    <x v="17"/>
    <x v="230"/>
    <x v="230"/>
    <x v="7183"/>
    <x v="4584"/>
  </r>
  <r>
    <x v="17"/>
    <x v="17"/>
    <x v="230"/>
    <x v="230"/>
    <x v="7184"/>
    <x v="4585"/>
  </r>
  <r>
    <x v="17"/>
    <x v="17"/>
    <x v="230"/>
    <x v="230"/>
    <x v="7185"/>
    <x v="4586"/>
  </r>
  <r>
    <x v="17"/>
    <x v="17"/>
    <x v="230"/>
    <x v="230"/>
    <x v="7186"/>
    <x v="4587"/>
  </r>
  <r>
    <x v="17"/>
    <x v="17"/>
    <x v="230"/>
    <x v="230"/>
    <x v="7187"/>
    <x v="1568"/>
  </r>
  <r>
    <x v="17"/>
    <x v="17"/>
    <x v="230"/>
    <x v="230"/>
    <x v="7188"/>
    <x v="4588"/>
  </r>
  <r>
    <x v="17"/>
    <x v="17"/>
    <x v="230"/>
    <x v="230"/>
    <x v="7189"/>
    <x v="4589"/>
  </r>
  <r>
    <x v="17"/>
    <x v="17"/>
    <x v="230"/>
    <x v="230"/>
    <x v="7190"/>
    <x v="4590"/>
  </r>
  <r>
    <x v="17"/>
    <x v="17"/>
    <x v="230"/>
    <x v="230"/>
    <x v="7191"/>
    <x v="1015"/>
  </r>
  <r>
    <x v="17"/>
    <x v="17"/>
    <x v="230"/>
    <x v="230"/>
    <x v="7192"/>
    <x v="173"/>
  </r>
  <r>
    <x v="17"/>
    <x v="17"/>
    <x v="230"/>
    <x v="230"/>
    <x v="7193"/>
    <x v="177"/>
  </r>
  <r>
    <x v="17"/>
    <x v="17"/>
    <x v="230"/>
    <x v="230"/>
    <x v="7194"/>
    <x v="287"/>
  </r>
  <r>
    <x v="17"/>
    <x v="17"/>
    <x v="231"/>
    <x v="231"/>
    <x v="7195"/>
    <x v="1187"/>
  </r>
  <r>
    <x v="17"/>
    <x v="17"/>
    <x v="231"/>
    <x v="231"/>
    <x v="7196"/>
    <x v="679"/>
  </r>
  <r>
    <x v="17"/>
    <x v="17"/>
    <x v="231"/>
    <x v="231"/>
    <x v="7197"/>
    <x v="4591"/>
  </r>
  <r>
    <x v="17"/>
    <x v="17"/>
    <x v="231"/>
    <x v="231"/>
    <x v="7198"/>
    <x v="1978"/>
  </r>
  <r>
    <x v="17"/>
    <x v="17"/>
    <x v="231"/>
    <x v="231"/>
    <x v="7199"/>
    <x v="680"/>
  </r>
  <r>
    <x v="17"/>
    <x v="17"/>
    <x v="231"/>
    <x v="231"/>
    <x v="7200"/>
    <x v="4592"/>
  </r>
  <r>
    <x v="17"/>
    <x v="17"/>
    <x v="231"/>
    <x v="231"/>
    <x v="7201"/>
    <x v="4593"/>
  </r>
  <r>
    <x v="17"/>
    <x v="17"/>
    <x v="231"/>
    <x v="231"/>
    <x v="7202"/>
    <x v="4594"/>
  </r>
  <r>
    <x v="17"/>
    <x v="17"/>
    <x v="231"/>
    <x v="231"/>
    <x v="7203"/>
    <x v="4595"/>
  </r>
  <r>
    <x v="17"/>
    <x v="17"/>
    <x v="231"/>
    <x v="231"/>
    <x v="7204"/>
    <x v="4596"/>
  </r>
  <r>
    <x v="17"/>
    <x v="17"/>
    <x v="231"/>
    <x v="231"/>
    <x v="7205"/>
    <x v="1462"/>
  </r>
  <r>
    <x v="17"/>
    <x v="17"/>
    <x v="231"/>
    <x v="231"/>
    <x v="7206"/>
    <x v="4597"/>
  </r>
  <r>
    <x v="17"/>
    <x v="17"/>
    <x v="231"/>
    <x v="231"/>
    <x v="7207"/>
    <x v="4598"/>
  </r>
  <r>
    <x v="17"/>
    <x v="17"/>
    <x v="231"/>
    <x v="231"/>
    <x v="7208"/>
    <x v="113"/>
  </r>
  <r>
    <x v="17"/>
    <x v="17"/>
    <x v="231"/>
    <x v="231"/>
    <x v="7209"/>
    <x v="4599"/>
  </r>
  <r>
    <x v="17"/>
    <x v="17"/>
    <x v="231"/>
    <x v="231"/>
    <x v="7210"/>
    <x v="4600"/>
  </r>
  <r>
    <x v="17"/>
    <x v="17"/>
    <x v="231"/>
    <x v="231"/>
    <x v="7211"/>
    <x v="4601"/>
  </r>
  <r>
    <x v="17"/>
    <x v="17"/>
    <x v="231"/>
    <x v="231"/>
    <x v="7212"/>
    <x v="4602"/>
  </r>
  <r>
    <x v="17"/>
    <x v="17"/>
    <x v="231"/>
    <x v="231"/>
    <x v="7213"/>
    <x v="3502"/>
  </r>
  <r>
    <x v="17"/>
    <x v="17"/>
    <x v="231"/>
    <x v="231"/>
    <x v="7214"/>
    <x v="3354"/>
  </r>
  <r>
    <x v="17"/>
    <x v="17"/>
    <x v="231"/>
    <x v="231"/>
    <x v="7215"/>
    <x v="4603"/>
  </r>
  <r>
    <x v="17"/>
    <x v="17"/>
    <x v="231"/>
    <x v="231"/>
    <x v="7216"/>
    <x v="1194"/>
  </r>
  <r>
    <x v="17"/>
    <x v="17"/>
    <x v="231"/>
    <x v="231"/>
    <x v="7217"/>
    <x v="4604"/>
  </r>
  <r>
    <x v="17"/>
    <x v="17"/>
    <x v="231"/>
    <x v="231"/>
    <x v="7218"/>
    <x v="4605"/>
  </r>
  <r>
    <x v="17"/>
    <x v="17"/>
    <x v="231"/>
    <x v="231"/>
    <x v="7219"/>
    <x v="4606"/>
  </r>
  <r>
    <x v="17"/>
    <x v="17"/>
    <x v="231"/>
    <x v="231"/>
    <x v="7220"/>
    <x v="4607"/>
  </r>
  <r>
    <x v="17"/>
    <x v="17"/>
    <x v="231"/>
    <x v="231"/>
    <x v="7221"/>
    <x v="4608"/>
  </r>
  <r>
    <x v="17"/>
    <x v="17"/>
    <x v="231"/>
    <x v="231"/>
    <x v="7222"/>
    <x v="4609"/>
  </r>
  <r>
    <x v="17"/>
    <x v="17"/>
    <x v="231"/>
    <x v="231"/>
    <x v="7223"/>
    <x v="4610"/>
  </r>
  <r>
    <x v="17"/>
    <x v="17"/>
    <x v="231"/>
    <x v="231"/>
    <x v="7224"/>
    <x v="3813"/>
  </r>
  <r>
    <x v="17"/>
    <x v="17"/>
    <x v="231"/>
    <x v="231"/>
    <x v="7225"/>
    <x v="4611"/>
  </r>
  <r>
    <x v="17"/>
    <x v="17"/>
    <x v="231"/>
    <x v="231"/>
    <x v="7226"/>
    <x v="4612"/>
  </r>
  <r>
    <x v="17"/>
    <x v="17"/>
    <x v="231"/>
    <x v="231"/>
    <x v="7227"/>
    <x v="76"/>
  </r>
  <r>
    <x v="17"/>
    <x v="17"/>
    <x v="231"/>
    <x v="231"/>
    <x v="7228"/>
    <x v="4613"/>
  </r>
  <r>
    <x v="17"/>
    <x v="17"/>
    <x v="231"/>
    <x v="231"/>
    <x v="7229"/>
    <x v="4614"/>
  </r>
  <r>
    <x v="17"/>
    <x v="17"/>
    <x v="231"/>
    <x v="231"/>
    <x v="7230"/>
    <x v="4151"/>
  </r>
  <r>
    <x v="17"/>
    <x v="17"/>
    <x v="231"/>
    <x v="231"/>
    <x v="7231"/>
    <x v="182"/>
  </r>
  <r>
    <x v="17"/>
    <x v="17"/>
    <x v="231"/>
    <x v="231"/>
    <x v="7232"/>
    <x v="4615"/>
  </r>
  <r>
    <x v="17"/>
    <x v="17"/>
    <x v="231"/>
    <x v="231"/>
    <x v="7233"/>
    <x v="4616"/>
  </r>
  <r>
    <x v="17"/>
    <x v="17"/>
    <x v="231"/>
    <x v="231"/>
    <x v="7234"/>
    <x v="4617"/>
  </r>
  <r>
    <x v="17"/>
    <x v="17"/>
    <x v="231"/>
    <x v="231"/>
    <x v="7235"/>
    <x v="3864"/>
  </r>
  <r>
    <x v="17"/>
    <x v="17"/>
    <x v="231"/>
    <x v="231"/>
    <x v="7236"/>
    <x v="4618"/>
  </r>
  <r>
    <x v="17"/>
    <x v="17"/>
    <x v="231"/>
    <x v="231"/>
    <x v="7237"/>
    <x v="4619"/>
  </r>
  <r>
    <x v="17"/>
    <x v="17"/>
    <x v="231"/>
    <x v="231"/>
    <x v="7238"/>
    <x v="4301"/>
  </r>
  <r>
    <x v="17"/>
    <x v="17"/>
    <x v="231"/>
    <x v="231"/>
    <x v="7239"/>
    <x v="4326"/>
  </r>
  <r>
    <x v="17"/>
    <x v="17"/>
    <x v="231"/>
    <x v="231"/>
    <x v="7240"/>
    <x v="1666"/>
  </r>
  <r>
    <x v="17"/>
    <x v="17"/>
    <x v="231"/>
    <x v="231"/>
    <x v="7241"/>
    <x v="4620"/>
  </r>
  <r>
    <x v="17"/>
    <x v="17"/>
    <x v="231"/>
    <x v="231"/>
    <x v="7242"/>
    <x v="2165"/>
  </r>
  <r>
    <x v="17"/>
    <x v="17"/>
    <x v="231"/>
    <x v="231"/>
    <x v="7243"/>
    <x v="35"/>
  </r>
  <r>
    <x v="17"/>
    <x v="17"/>
    <x v="231"/>
    <x v="231"/>
    <x v="7244"/>
    <x v="4621"/>
  </r>
  <r>
    <x v="17"/>
    <x v="17"/>
    <x v="231"/>
    <x v="231"/>
    <x v="7245"/>
    <x v="4622"/>
  </r>
  <r>
    <x v="17"/>
    <x v="17"/>
    <x v="231"/>
    <x v="231"/>
    <x v="7246"/>
    <x v="4623"/>
  </r>
  <r>
    <x v="17"/>
    <x v="17"/>
    <x v="231"/>
    <x v="231"/>
    <x v="7247"/>
    <x v="4624"/>
  </r>
  <r>
    <x v="17"/>
    <x v="17"/>
    <x v="231"/>
    <x v="231"/>
    <x v="7248"/>
    <x v="4625"/>
  </r>
  <r>
    <x v="17"/>
    <x v="17"/>
    <x v="231"/>
    <x v="231"/>
    <x v="7249"/>
    <x v="4626"/>
  </r>
  <r>
    <x v="17"/>
    <x v="17"/>
    <x v="231"/>
    <x v="231"/>
    <x v="7250"/>
    <x v="4627"/>
  </r>
  <r>
    <x v="17"/>
    <x v="17"/>
    <x v="231"/>
    <x v="231"/>
    <x v="7251"/>
    <x v="4628"/>
  </r>
  <r>
    <x v="17"/>
    <x v="17"/>
    <x v="231"/>
    <x v="231"/>
    <x v="7252"/>
    <x v="4629"/>
  </r>
  <r>
    <x v="17"/>
    <x v="17"/>
    <x v="231"/>
    <x v="231"/>
    <x v="7253"/>
    <x v="670"/>
  </r>
  <r>
    <x v="17"/>
    <x v="17"/>
    <x v="231"/>
    <x v="231"/>
    <x v="7254"/>
    <x v="107"/>
  </r>
  <r>
    <x v="17"/>
    <x v="17"/>
    <x v="231"/>
    <x v="231"/>
    <x v="7255"/>
    <x v="26"/>
  </r>
  <r>
    <x v="17"/>
    <x v="17"/>
    <x v="231"/>
    <x v="231"/>
    <x v="7256"/>
    <x v="170"/>
  </r>
  <r>
    <x v="17"/>
    <x v="17"/>
    <x v="231"/>
    <x v="231"/>
    <x v="7257"/>
    <x v="126"/>
  </r>
  <r>
    <x v="17"/>
    <x v="17"/>
    <x v="231"/>
    <x v="231"/>
    <x v="7258"/>
    <x v="87"/>
  </r>
  <r>
    <x v="17"/>
    <x v="17"/>
    <x v="231"/>
    <x v="231"/>
    <x v="7259"/>
    <x v="88"/>
  </r>
  <r>
    <x v="17"/>
    <x v="17"/>
    <x v="231"/>
    <x v="231"/>
    <x v="7260"/>
    <x v="27"/>
  </r>
  <r>
    <x v="17"/>
    <x v="17"/>
    <x v="231"/>
    <x v="231"/>
    <x v="7261"/>
    <x v="177"/>
  </r>
  <r>
    <x v="17"/>
    <x v="17"/>
    <x v="231"/>
    <x v="231"/>
    <x v="7262"/>
    <x v="4630"/>
  </r>
  <r>
    <x v="17"/>
    <x v="17"/>
    <x v="231"/>
    <x v="231"/>
    <x v="7263"/>
    <x v="1685"/>
  </r>
  <r>
    <x v="17"/>
    <x v="17"/>
    <x v="231"/>
    <x v="231"/>
    <x v="7264"/>
    <x v="4631"/>
  </r>
  <r>
    <x v="17"/>
    <x v="17"/>
    <x v="231"/>
    <x v="231"/>
    <x v="7265"/>
    <x v="4632"/>
  </r>
  <r>
    <x v="17"/>
    <x v="17"/>
    <x v="231"/>
    <x v="231"/>
    <x v="7266"/>
    <x v="4633"/>
  </r>
  <r>
    <x v="17"/>
    <x v="17"/>
    <x v="231"/>
    <x v="231"/>
    <x v="7267"/>
    <x v="4634"/>
  </r>
  <r>
    <x v="17"/>
    <x v="17"/>
    <x v="231"/>
    <x v="231"/>
    <x v="7268"/>
    <x v="4635"/>
  </r>
  <r>
    <x v="17"/>
    <x v="17"/>
    <x v="231"/>
    <x v="231"/>
    <x v="7269"/>
    <x v="4636"/>
  </r>
  <r>
    <x v="17"/>
    <x v="17"/>
    <x v="231"/>
    <x v="231"/>
    <x v="7270"/>
    <x v="4637"/>
  </r>
  <r>
    <x v="17"/>
    <x v="17"/>
    <x v="231"/>
    <x v="231"/>
    <x v="7271"/>
    <x v="4638"/>
  </r>
  <r>
    <x v="17"/>
    <x v="17"/>
    <x v="231"/>
    <x v="231"/>
    <x v="7272"/>
    <x v="287"/>
  </r>
  <r>
    <x v="17"/>
    <x v="17"/>
    <x v="232"/>
    <x v="232"/>
    <x v="7273"/>
    <x v="679"/>
  </r>
  <r>
    <x v="17"/>
    <x v="17"/>
    <x v="232"/>
    <x v="232"/>
    <x v="7274"/>
    <x v="1978"/>
  </r>
  <r>
    <x v="17"/>
    <x v="17"/>
    <x v="232"/>
    <x v="232"/>
    <x v="7275"/>
    <x v="4639"/>
  </r>
  <r>
    <x v="17"/>
    <x v="17"/>
    <x v="232"/>
    <x v="232"/>
    <x v="7276"/>
    <x v="193"/>
  </r>
  <r>
    <x v="17"/>
    <x v="17"/>
    <x v="232"/>
    <x v="232"/>
    <x v="7277"/>
    <x v="1625"/>
  </r>
  <r>
    <x v="17"/>
    <x v="17"/>
    <x v="232"/>
    <x v="232"/>
    <x v="7278"/>
    <x v="2031"/>
  </r>
  <r>
    <x v="17"/>
    <x v="17"/>
    <x v="232"/>
    <x v="232"/>
    <x v="7279"/>
    <x v="4640"/>
  </r>
  <r>
    <x v="17"/>
    <x v="17"/>
    <x v="232"/>
    <x v="232"/>
    <x v="7280"/>
    <x v="2799"/>
  </r>
  <r>
    <x v="17"/>
    <x v="17"/>
    <x v="232"/>
    <x v="232"/>
    <x v="7281"/>
    <x v="4641"/>
  </r>
  <r>
    <x v="17"/>
    <x v="17"/>
    <x v="232"/>
    <x v="232"/>
    <x v="7282"/>
    <x v="4642"/>
  </r>
  <r>
    <x v="17"/>
    <x v="17"/>
    <x v="232"/>
    <x v="232"/>
    <x v="7283"/>
    <x v="4643"/>
  </r>
  <r>
    <x v="17"/>
    <x v="17"/>
    <x v="232"/>
    <x v="232"/>
    <x v="7284"/>
    <x v="740"/>
  </r>
  <r>
    <x v="17"/>
    <x v="17"/>
    <x v="232"/>
    <x v="232"/>
    <x v="7285"/>
    <x v="2409"/>
  </r>
  <r>
    <x v="17"/>
    <x v="17"/>
    <x v="232"/>
    <x v="232"/>
    <x v="7286"/>
    <x v="1672"/>
  </r>
  <r>
    <x v="17"/>
    <x v="17"/>
    <x v="232"/>
    <x v="232"/>
    <x v="7287"/>
    <x v="4644"/>
  </r>
  <r>
    <x v="17"/>
    <x v="17"/>
    <x v="232"/>
    <x v="232"/>
    <x v="7288"/>
    <x v="4645"/>
  </r>
  <r>
    <x v="17"/>
    <x v="17"/>
    <x v="232"/>
    <x v="232"/>
    <x v="7289"/>
    <x v="4646"/>
  </r>
  <r>
    <x v="17"/>
    <x v="17"/>
    <x v="232"/>
    <x v="232"/>
    <x v="7290"/>
    <x v="4647"/>
  </r>
  <r>
    <x v="17"/>
    <x v="17"/>
    <x v="232"/>
    <x v="232"/>
    <x v="7291"/>
    <x v="4648"/>
  </r>
  <r>
    <x v="17"/>
    <x v="17"/>
    <x v="232"/>
    <x v="232"/>
    <x v="7292"/>
    <x v="4649"/>
  </r>
  <r>
    <x v="17"/>
    <x v="17"/>
    <x v="232"/>
    <x v="232"/>
    <x v="7293"/>
    <x v="4650"/>
  </r>
  <r>
    <x v="17"/>
    <x v="17"/>
    <x v="232"/>
    <x v="232"/>
    <x v="7294"/>
    <x v="4651"/>
  </r>
  <r>
    <x v="17"/>
    <x v="17"/>
    <x v="232"/>
    <x v="232"/>
    <x v="7295"/>
    <x v="4652"/>
  </r>
  <r>
    <x v="17"/>
    <x v="17"/>
    <x v="232"/>
    <x v="232"/>
    <x v="7296"/>
    <x v="4653"/>
  </r>
  <r>
    <x v="17"/>
    <x v="17"/>
    <x v="232"/>
    <x v="232"/>
    <x v="7297"/>
    <x v="4654"/>
  </r>
  <r>
    <x v="17"/>
    <x v="17"/>
    <x v="232"/>
    <x v="232"/>
    <x v="7298"/>
    <x v="4655"/>
  </r>
  <r>
    <x v="17"/>
    <x v="17"/>
    <x v="232"/>
    <x v="232"/>
    <x v="7299"/>
    <x v="4656"/>
  </r>
  <r>
    <x v="17"/>
    <x v="17"/>
    <x v="232"/>
    <x v="232"/>
    <x v="7300"/>
    <x v="1539"/>
  </r>
  <r>
    <x v="17"/>
    <x v="17"/>
    <x v="232"/>
    <x v="232"/>
    <x v="7301"/>
    <x v="4657"/>
  </r>
  <r>
    <x v="17"/>
    <x v="17"/>
    <x v="232"/>
    <x v="232"/>
    <x v="7302"/>
    <x v="1540"/>
  </r>
  <r>
    <x v="17"/>
    <x v="17"/>
    <x v="232"/>
    <x v="232"/>
    <x v="7303"/>
    <x v="760"/>
  </r>
  <r>
    <x v="17"/>
    <x v="17"/>
    <x v="232"/>
    <x v="232"/>
    <x v="7304"/>
    <x v="4658"/>
  </r>
  <r>
    <x v="17"/>
    <x v="17"/>
    <x v="232"/>
    <x v="232"/>
    <x v="7305"/>
    <x v="4659"/>
  </r>
  <r>
    <x v="17"/>
    <x v="17"/>
    <x v="232"/>
    <x v="232"/>
    <x v="7306"/>
    <x v="4660"/>
  </r>
  <r>
    <x v="17"/>
    <x v="17"/>
    <x v="232"/>
    <x v="232"/>
    <x v="7307"/>
    <x v="2770"/>
  </r>
  <r>
    <x v="17"/>
    <x v="17"/>
    <x v="232"/>
    <x v="232"/>
    <x v="7308"/>
    <x v="1273"/>
  </r>
  <r>
    <x v="17"/>
    <x v="17"/>
    <x v="232"/>
    <x v="232"/>
    <x v="7309"/>
    <x v="1275"/>
  </r>
  <r>
    <x v="17"/>
    <x v="17"/>
    <x v="232"/>
    <x v="232"/>
    <x v="7310"/>
    <x v="2606"/>
  </r>
  <r>
    <x v="17"/>
    <x v="17"/>
    <x v="232"/>
    <x v="232"/>
    <x v="7311"/>
    <x v="4661"/>
  </r>
  <r>
    <x v="17"/>
    <x v="17"/>
    <x v="232"/>
    <x v="232"/>
    <x v="7312"/>
    <x v="1015"/>
  </r>
  <r>
    <x v="17"/>
    <x v="17"/>
    <x v="232"/>
    <x v="232"/>
    <x v="7313"/>
    <x v="281"/>
  </r>
  <r>
    <x v="17"/>
    <x v="17"/>
    <x v="232"/>
    <x v="232"/>
    <x v="7314"/>
    <x v="58"/>
  </r>
  <r>
    <x v="17"/>
    <x v="17"/>
    <x v="232"/>
    <x v="232"/>
    <x v="7315"/>
    <x v="4662"/>
  </r>
  <r>
    <x v="17"/>
    <x v="17"/>
    <x v="232"/>
    <x v="232"/>
    <x v="7316"/>
    <x v="4663"/>
  </r>
  <r>
    <x v="17"/>
    <x v="17"/>
    <x v="232"/>
    <x v="232"/>
    <x v="7317"/>
    <x v="126"/>
  </r>
  <r>
    <x v="17"/>
    <x v="17"/>
    <x v="232"/>
    <x v="232"/>
    <x v="7318"/>
    <x v="88"/>
  </r>
  <r>
    <x v="17"/>
    <x v="17"/>
    <x v="232"/>
    <x v="232"/>
    <x v="7319"/>
    <x v="4664"/>
  </r>
  <r>
    <x v="17"/>
    <x v="17"/>
    <x v="232"/>
    <x v="232"/>
    <x v="7320"/>
    <x v="581"/>
  </r>
  <r>
    <x v="17"/>
    <x v="17"/>
    <x v="232"/>
    <x v="232"/>
    <x v="7321"/>
    <x v="27"/>
  </r>
  <r>
    <x v="17"/>
    <x v="17"/>
    <x v="232"/>
    <x v="232"/>
    <x v="7322"/>
    <x v="109"/>
  </r>
  <r>
    <x v="17"/>
    <x v="17"/>
    <x v="232"/>
    <x v="232"/>
    <x v="7323"/>
    <x v="284"/>
  </r>
  <r>
    <x v="17"/>
    <x v="17"/>
    <x v="232"/>
    <x v="232"/>
    <x v="7324"/>
    <x v="173"/>
  </r>
  <r>
    <x v="17"/>
    <x v="17"/>
    <x v="232"/>
    <x v="232"/>
    <x v="7325"/>
    <x v="570"/>
  </r>
  <r>
    <x v="17"/>
    <x v="17"/>
    <x v="232"/>
    <x v="232"/>
    <x v="7326"/>
    <x v="93"/>
  </r>
  <r>
    <x v="17"/>
    <x v="17"/>
    <x v="232"/>
    <x v="232"/>
    <x v="7327"/>
    <x v="253"/>
  </r>
  <r>
    <x v="17"/>
    <x v="17"/>
    <x v="232"/>
    <x v="232"/>
    <x v="7328"/>
    <x v="4665"/>
  </r>
  <r>
    <x v="17"/>
    <x v="17"/>
    <x v="232"/>
    <x v="232"/>
    <x v="7329"/>
    <x v="4666"/>
  </r>
  <r>
    <x v="17"/>
    <x v="17"/>
    <x v="232"/>
    <x v="232"/>
    <x v="7330"/>
    <x v="823"/>
  </r>
  <r>
    <x v="17"/>
    <x v="17"/>
    <x v="232"/>
    <x v="232"/>
    <x v="7331"/>
    <x v="177"/>
  </r>
  <r>
    <x v="17"/>
    <x v="17"/>
    <x v="232"/>
    <x v="232"/>
    <x v="7332"/>
    <x v="4667"/>
  </r>
  <r>
    <x v="17"/>
    <x v="17"/>
    <x v="232"/>
    <x v="232"/>
    <x v="7333"/>
    <x v="4668"/>
  </r>
  <r>
    <x v="17"/>
    <x v="17"/>
    <x v="232"/>
    <x v="232"/>
    <x v="7334"/>
    <x v="4669"/>
  </r>
  <r>
    <x v="17"/>
    <x v="17"/>
    <x v="232"/>
    <x v="232"/>
    <x v="7335"/>
    <x v="4670"/>
  </r>
  <r>
    <x v="17"/>
    <x v="17"/>
    <x v="233"/>
    <x v="233"/>
    <x v="7336"/>
    <x v="4671"/>
  </r>
  <r>
    <x v="17"/>
    <x v="17"/>
    <x v="233"/>
    <x v="233"/>
    <x v="7337"/>
    <x v="3172"/>
  </r>
  <r>
    <x v="17"/>
    <x v="17"/>
    <x v="233"/>
    <x v="233"/>
    <x v="7338"/>
    <x v="3387"/>
  </r>
  <r>
    <x v="17"/>
    <x v="17"/>
    <x v="233"/>
    <x v="233"/>
    <x v="7339"/>
    <x v="4672"/>
  </r>
  <r>
    <x v="17"/>
    <x v="17"/>
    <x v="233"/>
    <x v="233"/>
    <x v="7340"/>
    <x v="508"/>
  </r>
  <r>
    <x v="17"/>
    <x v="17"/>
    <x v="233"/>
    <x v="233"/>
    <x v="7341"/>
    <x v="4673"/>
  </r>
  <r>
    <x v="17"/>
    <x v="17"/>
    <x v="233"/>
    <x v="233"/>
    <x v="7342"/>
    <x v="4097"/>
  </r>
  <r>
    <x v="17"/>
    <x v="17"/>
    <x v="233"/>
    <x v="233"/>
    <x v="7343"/>
    <x v="4674"/>
  </r>
  <r>
    <x v="17"/>
    <x v="17"/>
    <x v="233"/>
    <x v="233"/>
    <x v="7344"/>
    <x v="4675"/>
  </r>
  <r>
    <x v="17"/>
    <x v="17"/>
    <x v="233"/>
    <x v="233"/>
    <x v="7345"/>
    <x v="4676"/>
  </r>
  <r>
    <x v="17"/>
    <x v="17"/>
    <x v="233"/>
    <x v="233"/>
    <x v="7346"/>
    <x v="4677"/>
  </r>
  <r>
    <x v="17"/>
    <x v="17"/>
    <x v="233"/>
    <x v="233"/>
    <x v="7347"/>
    <x v="4678"/>
  </r>
  <r>
    <x v="17"/>
    <x v="17"/>
    <x v="233"/>
    <x v="233"/>
    <x v="7348"/>
    <x v="4679"/>
  </r>
  <r>
    <x v="17"/>
    <x v="17"/>
    <x v="233"/>
    <x v="233"/>
    <x v="7349"/>
    <x v="4680"/>
  </r>
  <r>
    <x v="17"/>
    <x v="17"/>
    <x v="233"/>
    <x v="233"/>
    <x v="7350"/>
    <x v="4681"/>
  </r>
  <r>
    <x v="17"/>
    <x v="17"/>
    <x v="233"/>
    <x v="233"/>
    <x v="7351"/>
    <x v="4682"/>
  </r>
  <r>
    <x v="17"/>
    <x v="17"/>
    <x v="233"/>
    <x v="233"/>
    <x v="7352"/>
    <x v="1094"/>
  </r>
  <r>
    <x v="17"/>
    <x v="17"/>
    <x v="233"/>
    <x v="233"/>
    <x v="7353"/>
    <x v="4683"/>
  </r>
  <r>
    <x v="17"/>
    <x v="17"/>
    <x v="233"/>
    <x v="233"/>
    <x v="7354"/>
    <x v="4684"/>
  </r>
  <r>
    <x v="17"/>
    <x v="17"/>
    <x v="233"/>
    <x v="233"/>
    <x v="7355"/>
    <x v="431"/>
  </r>
  <r>
    <x v="17"/>
    <x v="17"/>
    <x v="233"/>
    <x v="233"/>
    <x v="7356"/>
    <x v="4685"/>
  </r>
  <r>
    <x v="17"/>
    <x v="17"/>
    <x v="233"/>
    <x v="233"/>
    <x v="7357"/>
    <x v="4686"/>
  </r>
  <r>
    <x v="17"/>
    <x v="17"/>
    <x v="233"/>
    <x v="233"/>
    <x v="7358"/>
    <x v="239"/>
  </r>
  <r>
    <x v="17"/>
    <x v="17"/>
    <x v="233"/>
    <x v="233"/>
    <x v="7359"/>
    <x v="156"/>
  </r>
  <r>
    <x v="17"/>
    <x v="17"/>
    <x v="233"/>
    <x v="233"/>
    <x v="7360"/>
    <x v="1254"/>
  </r>
  <r>
    <x v="17"/>
    <x v="17"/>
    <x v="233"/>
    <x v="233"/>
    <x v="7361"/>
    <x v="4687"/>
  </r>
  <r>
    <x v="17"/>
    <x v="17"/>
    <x v="233"/>
    <x v="233"/>
    <x v="7362"/>
    <x v="4688"/>
  </r>
  <r>
    <x v="17"/>
    <x v="17"/>
    <x v="233"/>
    <x v="233"/>
    <x v="7363"/>
    <x v="4689"/>
  </r>
  <r>
    <x v="17"/>
    <x v="17"/>
    <x v="233"/>
    <x v="233"/>
    <x v="7364"/>
    <x v="1299"/>
  </r>
  <r>
    <x v="17"/>
    <x v="17"/>
    <x v="233"/>
    <x v="233"/>
    <x v="7365"/>
    <x v="4690"/>
  </r>
  <r>
    <x v="17"/>
    <x v="17"/>
    <x v="233"/>
    <x v="233"/>
    <x v="7366"/>
    <x v="4691"/>
  </r>
  <r>
    <x v="17"/>
    <x v="17"/>
    <x v="233"/>
    <x v="233"/>
    <x v="7367"/>
    <x v="4692"/>
  </r>
  <r>
    <x v="17"/>
    <x v="17"/>
    <x v="233"/>
    <x v="233"/>
    <x v="7368"/>
    <x v="4693"/>
  </r>
  <r>
    <x v="17"/>
    <x v="17"/>
    <x v="233"/>
    <x v="233"/>
    <x v="7369"/>
    <x v="3916"/>
  </r>
  <r>
    <x v="17"/>
    <x v="17"/>
    <x v="233"/>
    <x v="233"/>
    <x v="7370"/>
    <x v="4694"/>
  </r>
  <r>
    <x v="17"/>
    <x v="17"/>
    <x v="233"/>
    <x v="233"/>
    <x v="7371"/>
    <x v="2818"/>
  </r>
  <r>
    <x v="17"/>
    <x v="17"/>
    <x v="233"/>
    <x v="233"/>
    <x v="7372"/>
    <x v="2819"/>
  </r>
  <r>
    <x v="17"/>
    <x v="17"/>
    <x v="233"/>
    <x v="233"/>
    <x v="7373"/>
    <x v="4695"/>
  </r>
  <r>
    <x v="17"/>
    <x v="17"/>
    <x v="233"/>
    <x v="233"/>
    <x v="7374"/>
    <x v="4696"/>
  </r>
  <r>
    <x v="17"/>
    <x v="17"/>
    <x v="233"/>
    <x v="233"/>
    <x v="7375"/>
    <x v="1268"/>
  </r>
  <r>
    <x v="17"/>
    <x v="17"/>
    <x v="233"/>
    <x v="233"/>
    <x v="7376"/>
    <x v="4697"/>
  </r>
  <r>
    <x v="17"/>
    <x v="17"/>
    <x v="233"/>
    <x v="233"/>
    <x v="7377"/>
    <x v="4698"/>
  </r>
  <r>
    <x v="17"/>
    <x v="17"/>
    <x v="233"/>
    <x v="233"/>
    <x v="7378"/>
    <x v="1273"/>
  </r>
  <r>
    <x v="17"/>
    <x v="17"/>
    <x v="233"/>
    <x v="233"/>
    <x v="7379"/>
    <x v="1300"/>
  </r>
  <r>
    <x v="17"/>
    <x v="17"/>
    <x v="233"/>
    <x v="233"/>
    <x v="7380"/>
    <x v="4699"/>
  </r>
  <r>
    <x v="17"/>
    <x v="17"/>
    <x v="233"/>
    <x v="233"/>
    <x v="7381"/>
    <x v="3824"/>
  </r>
  <r>
    <x v="17"/>
    <x v="17"/>
    <x v="233"/>
    <x v="233"/>
    <x v="7382"/>
    <x v="3603"/>
  </r>
  <r>
    <x v="17"/>
    <x v="17"/>
    <x v="233"/>
    <x v="233"/>
    <x v="7383"/>
    <x v="4700"/>
  </r>
  <r>
    <x v="17"/>
    <x v="17"/>
    <x v="233"/>
    <x v="233"/>
    <x v="7384"/>
    <x v="1015"/>
  </r>
  <r>
    <x v="17"/>
    <x v="17"/>
    <x v="233"/>
    <x v="233"/>
    <x v="7385"/>
    <x v="58"/>
  </r>
  <r>
    <x v="17"/>
    <x v="17"/>
    <x v="233"/>
    <x v="233"/>
    <x v="7386"/>
    <x v="4662"/>
  </r>
  <r>
    <x v="17"/>
    <x v="17"/>
    <x v="233"/>
    <x v="233"/>
    <x v="7387"/>
    <x v="4663"/>
  </r>
  <r>
    <x v="17"/>
    <x v="17"/>
    <x v="233"/>
    <x v="233"/>
    <x v="7388"/>
    <x v="4701"/>
  </r>
  <r>
    <x v="17"/>
    <x v="17"/>
    <x v="233"/>
    <x v="233"/>
    <x v="7389"/>
    <x v="1593"/>
  </r>
  <r>
    <x v="17"/>
    <x v="17"/>
    <x v="233"/>
    <x v="233"/>
    <x v="7390"/>
    <x v="126"/>
  </r>
  <r>
    <x v="17"/>
    <x v="17"/>
    <x v="233"/>
    <x v="233"/>
    <x v="7391"/>
    <x v="4702"/>
  </r>
  <r>
    <x v="17"/>
    <x v="17"/>
    <x v="233"/>
    <x v="233"/>
    <x v="7392"/>
    <x v="4703"/>
  </r>
  <r>
    <x v="17"/>
    <x v="17"/>
    <x v="233"/>
    <x v="233"/>
    <x v="7393"/>
    <x v="87"/>
  </r>
  <r>
    <x v="17"/>
    <x v="17"/>
    <x v="233"/>
    <x v="233"/>
    <x v="7394"/>
    <x v="88"/>
  </r>
  <r>
    <x v="17"/>
    <x v="17"/>
    <x v="233"/>
    <x v="233"/>
    <x v="7395"/>
    <x v="4581"/>
  </r>
  <r>
    <x v="17"/>
    <x v="17"/>
    <x v="233"/>
    <x v="233"/>
    <x v="7396"/>
    <x v="520"/>
  </r>
  <r>
    <x v="17"/>
    <x v="17"/>
    <x v="233"/>
    <x v="233"/>
    <x v="7397"/>
    <x v="581"/>
  </r>
  <r>
    <x v="17"/>
    <x v="17"/>
    <x v="233"/>
    <x v="233"/>
    <x v="7398"/>
    <x v="27"/>
  </r>
  <r>
    <x v="17"/>
    <x v="17"/>
    <x v="233"/>
    <x v="233"/>
    <x v="7399"/>
    <x v="109"/>
  </r>
  <r>
    <x v="17"/>
    <x v="17"/>
    <x v="233"/>
    <x v="233"/>
    <x v="7400"/>
    <x v="284"/>
  </r>
  <r>
    <x v="17"/>
    <x v="17"/>
    <x v="233"/>
    <x v="233"/>
    <x v="7401"/>
    <x v="60"/>
  </r>
  <r>
    <x v="17"/>
    <x v="17"/>
    <x v="233"/>
    <x v="233"/>
    <x v="7402"/>
    <x v="570"/>
  </r>
  <r>
    <x v="17"/>
    <x v="17"/>
    <x v="233"/>
    <x v="233"/>
    <x v="7403"/>
    <x v="489"/>
  </r>
  <r>
    <x v="17"/>
    <x v="17"/>
    <x v="233"/>
    <x v="233"/>
    <x v="7404"/>
    <x v="4704"/>
  </r>
  <r>
    <x v="17"/>
    <x v="17"/>
    <x v="233"/>
    <x v="233"/>
    <x v="7405"/>
    <x v="1144"/>
  </r>
  <r>
    <x v="17"/>
    <x v="17"/>
    <x v="233"/>
    <x v="233"/>
    <x v="7406"/>
    <x v="128"/>
  </r>
  <r>
    <x v="17"/>
    <x v="17"/>
    <x v="233"/>
    <x v="233"/>
    <x v="7407"/>
    <x v="129"/>
  </r>
  <r>
    <x v="17"/>
    <x v="17"/>
    <x v="233"/>
    <x v="233"/>
    <x v="7408"/>
    <x v="177"/>
  </r>
  <r>
    <x v="17"/>
    <x v="17"/>
    <x v="233"/>
    <x v="233"/>
    <x v="7409"/>
    <x v="4705"/>
  </r>
  <r>
    <x v="17"/>
    <x v="17"/>
    <x v="233"/>
    <x v="233"/>
    <x v="7410"/>
    <x v="4706"/>
  </r>
  <r>
    <x v="17"/>
    <x v="17"/>
    <x v="233"/>
    <x v="233"/>
    <x v="7411"/>
    <x v="4707"/>
  </r>
  <r>
    <x v="17"/>
    <x v="17"/>
    <x v="233"/>
    <x v="233"/>
    <x v="7412"/>
    <x v="1400"/>
  </r>
  <r>
    <x v="17"/>
    <x v="17"/>
    <x v="233"/>
    <x v="233"/>
    <x v="7413"/>
    <x v="4708"/>
  </r>
  <r>
    <x v="17"/>
    <x v="17"/>
    <x v="233"/>
    <x v="233"/>
    <x v="7414"/>
    <x v="4709"/>
  </r>
  <r>
    <x v="17"/>
    <x v="17"/>
    <x v="233"/>
    <x v="233"/>
    <x v="7415"/>
    <x v="1580"/>
  </r>
  <r>
    <x v="17"/>
    <x v="17"/>
    <x v="234"/>
    <x v="234"/>
    <x v="7416"/>
    <x v="680"/>
  </r>
  <r>
    <x v="17"/>
    <x v="17"/>
    <x v="234"/>
    <x v="234"/>
    <x v="7417"/>
    <x v="508"/>
  </r>
  <r>
    <x v="17"/>
    <x v="17"/>
    <x v="234"/>
    <x v="234"/>
    <x v="7418"/>
    <x v="4710"/>
  </r>
  <r>
    <x v="17"/>
    <x v="17"/>
    <x v="234"/>
    <x v="234"/>
    <x v="7419"/>
    <x v="113"/>
  </r>
  <r>
    <x v="17"/>
    <x v="17"/>
    <x v="234"/>
    <x v="234"/>
    <x v="7420"/>
    <x v="4711"/>
  </r>
  <r>
    <x v="17"/>
    <x v="17"/>
    <x v="234"/>
    <x v="234"/>
    <x v="7421"/>
    <x v="4712"/>
  </r>
  <r>
    <x v="17"/>
    <x v="17"/>
    <x v="234"/>
    <x v="234"/>
    <x v="7422"/>
    <x v="4713"/>
  </r>
  <r>
    <x v="17"/>
    <x v="17"/>
    <x v="234"/>
    <x v="234"/>
    <x v="7423"/>
    <x v="4714"/>
  </r>
  <r>
    <x v="17"/>
    <x v="17"/>
    <x v="234"/>
    <x v="234"/>
    <x v="7424"/>
    <x v="688"/>
  </r>
  <r>
    <x v="17"/>
    <x v="17"/>
    <x v="234"/>
    <x v="234"/>
    <x v="7425"/>
    <x v="4715"/>
  </r>
  <r>
    <x v="17"/>
    <x v="17"/>
    <x v="234"/>
    <x v="234"/>
    <x v="7426"/>
    <x v="4716"/>
  </r>
  <r>
    <x v="17"/>
    <x v="17"/>
    <x v="234"/>
    <x v="234"/>
    <x v="7427"/>
    <x v="4717"/>
  </r>
  <r>
    <x v="17"/>
    <x v="17"/>
    <x v="234"/>
    <x v="234"/>
    <x v="7428"/>
    <x v="4718"/>
  </r>
  <r>
    <x v="17"/>
    <x v="17"/>
    <x v="234"/>
    <x v="234"/>
    <x v="7429"/>
    <x v="4719"/>
  </r>
  <r>
    <x v="17"/>
    <x v="17"/>
    <x v="234"/>
    <x v="234"/>
    <x v="7430"/>
    <x v="4720"/>
  </r>
  <r>
    <x v="17"/>
    <x v="17"/>
    <x v="234"/>
    <x v="234"/>
    <x v="7431"/>
    <x v="4721"/>
  </r>
  <r>
    <x v="17"/>
    <x v="17"/>
    <x v="234"/>
    <x v="234"/>
    <x v="7432"/>
    <x v="1662"/>
  </r>
  <r>
    <x v="17"/>
    <x v="17"/>
    <x v="234"/>
    <x v="234"/>
    <x v="7433"/>
    <x v="4722"/>
  </r>
  <r>
    <x v="17"/>
    <x v="17"/>
    <x v="234"/>
    <x v="234"/>
    <x v="7434"/>
    <x v="4723"/>
  </r>
  <r>
    <x v="17"/>
    <x v="17"/>
    <x v="234"/>
    <x v="234"/>
    <x v="7435"/>
    <x v="4724"/>
  </r>
  <r>
    <x v="17"/>
    <x v="17"/>
    <x v="234"/>
    <x v="234"/>
    <x v="7436"/>
    <x v="4725"/>
  </r>
  <r>
    <x v="17"/>
    <x v="17"/>
    <x v="234"/>
    <x v="234"/>
    <x v="7437"/>
    <x v="4726"/>
  </r>
  <r>
    <x v="17"/>
    <x v="17"/>
    <x v="234"/>
    <x v="234"/>
    <x v="7438"/>
    <x v="4727"/>
  </r>
  <r>
    <x v="17"/>
    <x v="17"/>
    <x v="234"/>
    <x v="234"/>
    <x v="7439"/>
    <x v="4728"/>
  </r>
  <r>
    <x v="17"/>
    <x v="17"/>
    <x v="234"/>
    <x v="234"/>
    <x v="7440"/>
    <x v="4729"/>
  </r>
  <r>
    <x v="17"/>
    <x v="17"/>
    <x v="234"/>
    <x v="234"/>
    <x v="7441"/>
    <x v="4730"/>
  </r>
  <r>
    <x v="17"/>
    <x v="17"/>
    <x v="234"/>
    <x v="234"/>
    <x v="7442"/>
    <x v="3018"/>
  </r>
  <r>
    <x v="17"/>
    <x v="17"/>
    <x v="234"/>
    <x v="234"/>
    <x v="7443"/>
    <x v="4731"/>
  </r>
  <r>
    <x v="17"/>
    <x v="17"/>
    <x v="234"/>
    <x v="234"/>
    <x v="7444"/>
    <x v="4732"/>
  </r>
  <r>
    <x v="17"/>
    <x v="17"/>
    <x v="234"/>
    <x v="234"/>
    <x v="7445"/>
    <x v="4733"/>
  </r>
  <r>
    <x v="17"/>
    <x v="17"/>
    <x v="234"/>
    <x v="234"/>
    <x v="7446"/>
    <x v="4734"/>
  </r>
  <r>
    <x v="17"/>
    <x v="17"/>
    <x v="234"/>
    <x v="234"/>
    <x v="7447"/>
    <x v="4735"/>
  </r>
  <r>
    <x v="17"/>
    <x v="17"/>
    <x v="234"/>
    <x v="234"/>
    <x v="7448"/>
    <x v="4736"/>
  </r>
  <r>
    <x v="17"/>
    <x v="17"/>
    <x v="234"/>
    <x v="234"/>
    <x v="7449"/>
    <x v="276"/>
  </r>
  <r>
    <x v="17"/>
    <x v="17"/>
    <x v="234"/>
    <x v="234"/>
    <x v="7450"/>
    <x v="4737"/>
  </r>
  <r>
    <x v="17"/>
    <x v="17"/>
    <x v="234"/>
    <x v="234"/>
    <x v="7451"/>
    <x v="4738"/>
  </r>
  <r>
    <x v="17"/>
    <x v="17"/>
    <x v="234"/>
    <x v="234"/>
    <x v="7452"/>
    <x v="4739"/>
  </r>
  <r>
    <x v="17"/>
    <x v="17"/>
    <x v="234"/>
    <x v="234"/>
    <x v="7453"/>
    <x v="4740"/>
  </r>
  <r>
    <x v="17"/>
    <x v="17"/>
    <x v="234"/>
    <x v="234"/>
    <x v="7454"/>
    <x v="4741"/>
  </r>
  <r>
    <x v="17"/>
    <x v="17"/>
    <x v="234"/>
    <x v="234"/>
    <x v="7455"/>
    <x v="4742"/>
  </r>
  <r>
    <x v="17"/>
    <x v="17"/>
    <x v="234"/>
    <x v="234"/>
    <x v="7456"/>
    <x v="4743"/>
  </r>
  <r>
    <x v="17"/>
    <x v="17"/>
    <x v="234"/>
    <x v="234"/>
    <x v="7457"/>
    <x v="4744"/>
  </r>
  <r>
    <x v="17"/>
    <x v="17"/>
    <x v="234"/>
    <x v="234"/>
    <x v="7458"/>
    <x v="4745"/>
  </r>
  <r>
    <x v="17"/>
    <x v="17"/>
    <x v="234"/>
    <x v="234"/>
    <x v="7459"/>
    <x v="4746"/>
  </r>
  <r>
    <x v="17"/>
    <x v="17"/>
    <x v="234"/>
    <x v="234"/>
    <x v="7460"/>
    <x v="4747"/>
  </r>
  <r>
    <x v="17"/>
    <x v="17"/>
    <x v="234"/>
    <x v="234"/>
    <x v="7461"/>
    <x v="4748"/>
  </r>
  <r>
    <x v="17"/>
    <x v="17"/>
    <x v="234"/>
    <x v="234"/>
    <x v="7462"/>
    <x v="4749"/>
  </r>
  <r>
    <x v="17"/>
    <x v="17"/>
    <x v="234"/>
    <x v="234"/>
    <x v="7463"/>
    <x v="4750"/>
  </r>
  <r>
    <x v="17"/>
    <x v="17"/>
    <x v="234"/>
    <x v="234"/>
    <x v="7464"/>
    <x v="58"/>
  </r>
  <r>
    <x v="17"/>
    <x v="17"/>
    <x v="234"/>
    <x v="234"/>
    <x v="7465"/>
    <x v="126"/>
  </r>
  <r>
    <x v="17"/>
    <x v="17"/>
    <x v="234"/>
    <x v="234"/>
    <x v="7466"/>
    <x v="88"/>
  </r>
  <r>
    <x v="17"/>
    <x v="17"/>
    <x v="234"/>
    <x v="234"/>
    <x v="7467"/>
    <x v="4751"/>
  </r>
  <r>
    <x v="17"/>
    <x v="17"/>
    <x v="234"/>
    <x v="234"/>
    <x v="7468"/>
    <x v="4752"/>
  </r>
  <r>
    <x v="17"/>
    <x v="17"/>
    <x v="234"/>
    <x v="234"/>
    <x v="7469"/>
    <x v="4753"/>
  </r>
  <r>
    <x v="17"/>
    <x v="17"/>
    <x v="234"/>
    <x v="234"/>
    <x v="7470"/>
    <x v="4754"/>
  </r>
  <r>
    <x v="17"/>
    <x v="17"/>
    <x v="234"/>
    <x v="234"/>
    <x v="7471"/>
    <x v="4755"/>
  </r>
  <r>
    <x v="17"/>
    <x v="17"/>
    <x v="234"/>
    <x v="234"/>
    <x v="7472"/>
    <x v="4756"/>
  </r>
  <r>
    <x v="17"/>
    <x v="17"/>
    <x v="234"/>
    <x v="234"/>
    <x v="7473"/>
    <x v="171"/>
  </r>
  <r>
    <x v="17"/>
    <x v="17"/>
    <x v="234"/>
    <x v="234"/>
    <x v="7474"/>
    <x v="4757"/>
  </r>
  <r>
    <x v="17"/>
    <x v="17"/>
    <x v="234"/>
    <x v="234"/>
    <x v="7475"/>
    <x v="4758"/>
  </r>
  <r>
    <x v="17"/>
    <x v="17"/>
    <x v="234"/>
    <x v="234"/>
    <x v="7476"/>
    <x v="4759"/>
  </r>
  <r>
    <x v="17"/>
    <x v="17"/>
    <x v="234"/>
    <x v="234"/>
    <x v="7477"/>
    <x v="4760"/>
  </r>
  <r>
    <x v="17"/>
    <x v="17"/>
    <x v="234"/>
    <x v="234"/>
    <x v="7478"/>
    <x v="4761"/>
  </r>
  <r>
    <x v="17"/>
    <x v="17"/>
    <x v="234"/>
    <x v="234"/>
    <x v="7479"/>
    <x v="4762"/>
  </r>
  <r>
    <x v="17"/>
    <x v="17"/>
    <x v="234"/>
    <x v="234"/>
    <x v="7480"/>
    <x v="4763"/>
  </r>
  <r>
    <x v="17"/>
    <x v="17"/>
    <x v="234"/>
    <x v="234"/>
    <x v="7481"/>
    <x v="4764"/>
  </r>
  <r>
    <x v="17"/>
    <x v="17"/>
    <x v="234"/>
    <x v="234"/>
    <x v="7482"/>
    <x v="4765"/>
  </r>
  <r>
    <x v="17"/>
    <x v="17"/>
    <x v="234"/>
    <x v="234"/>
    <x v="7483"/>
    <x v="4766"/>
  </r>
  <r>
    <x v="17"/>
    <x v="17"/>
    <x v="234"/>
    <x v="234"/>
    <x v="7484"/>
    <x v="4767"/>
  </r>
  <r>
    <x v="17"/>
    <x v="17"/>
    <x v="234"/>
    <x v="234"/>
    <x v="7485"/>
    <x v="4768"/>
  </r>
  <r>
    <x v="17"/>
    <x v="17"/>
    <x v="234"/>
    <x v="234"/>
    <x v="7486"/>
    <x v="4769"/>
  </r>
  <r>
    <x v="17"/>
    <x v="17"/>
    <x v="234"/>
    <x v="234"/>
    <x v="7487"/>
    <x v="4770"/>
  </r>
  <r>
    <x v="17"/>
    <x v="17"/>
    <x v="234"/>
    <x v="234"/>
    <x v="7488"/>
    <x v="4771"/>
  </r>
  <r>
    <x v="17"/>
    <x v="17"/>
    <x v="234"/>
    <x v="234"/>
    <x v="7489"/>
    <x v="4772"/>
  </r>
  <r>
    <x v="17"/>
    <x v="17"/>
    <x v="234"/>
    <x v="234"/>
    <x v="7490"/>
    <x v="4773"/>
  </r>
  <r>
    <x v="17"/>
    <x v="17"/>
    <x v="234"/>
    <x v="234"/>
    <x v="7491"/>
    <x v="4774"/>
  </r>
  <r>
    <x v="17"/>
    <x v="17"/>
    <x v="234"/>
    <x v="234"/>
    <x v="7492"/>
    <x v="4775"/>
  </r>
  <r>
    <x v="17"/>
    <x v="17"/>
    <x v="234"/>
    <x v="234"/>
    <x v="7493"/>
    <x v="1575"/>
  </r>
  <r>
    <x v="17"/>
    <x v="17"/>
    <x v="234"/>
    <x v="234"/>
    <x v="7494"/>
    <x v="287"/>
  </r>
  <r>
    <x v="17"/>
    <x v="17"/>
    <x v="235"/>
    <x v="235"/>
    <x v="7495"/>
    <x v="1187"/>
  </r>
  <r>
    <x v="17"/>
    <x v="17"/>
    <x v="235"/>
    <x v="235"/>
    <x v="7496"/>
    <x v="4776"/>
  </r>
  <r>
    <x v="17"/>
    <x v="17"/>
    <x v="235"/>
    <x v="235"/>
    <x v="7497"/>
    <x v="4777"/>
  </r>
  <r>
    <x v="17"/>
    <x v="17"/>
    <x v="235"/>
    <x v="235"/>
    <x v="7498"/>
    <x v="113"/>
  </r>
  <r>
    <x v="17"/>
    <x v="17"/>
    <x v="235"/>
    <x v="235"/>
    <x v="7499"/>
    <x v="4778"/>
  </r>
  <r>
    <x v="17"/>
    <x v="17"/>
    <x v="235"/>
    <x v="235"/>
    <x v="7500"/>
    <x v="4779"/>
  </r>
  <r>
    <x v="17"/>
    <x v="17"/>
    <x v="235"/>
    <x v="235"/>
    <x v="7501"/>
    <x v="4780"/>
  </r>
  <r>
    <x v="17"/>
    <x v="17"/>
    <x v="235"/>
    <x v="235"/>
    <x v="7502"/>
    <x v="4781"/>
  </r>
  <r>
    <x v="17"/>
    <x v="17"/>
    <x v="235"/>
    <x v="235"/>
    <x v="7503"/>
    <x v="4782"/>
  </r>
  <r>
    <x v="17"/>
    <x v="17"/>
    <x v="235"/>
    <x v="235"/>
    <x v="7504"/>
    <x v="4783"/>
  </r>
  <r>
    <x v="17"/>
    <x v="17"/>
    <x v="235"/>
    <x v="235"/>
    <x v="7505"/>
    <x v="4784"/>
  </r>
  <r>
    <x v="17"/>
    <x v="17"/>
    <x v="235"/>
    <x v="235"/>
    <x v="7506"/>
    <x v="4785"/>
  </r>
  <r>
    <x v="17"/>
    <x v="17"/>
    <x v="235"/>
    <x v="235"/>
    <x v="7507"/>
    <x v="4786"/>
  </r>
  <r>
    <x v="17"/>
    <x v="17"/>
    <x v="235"/>
    <x v="235"/>
    <x v="7508"/>
    <x v="4787"/>
  </r>
  <r>
    <x v="17"/>
    <x v="17"/>
    <x v="235"/>
    <x v="235"/>
    <x v="7509"/>
    <x v="4788"/>
  </r>
  <r>
    <x v="17"/>
    <x v="17"/>
    <x v="235"/>
    <x v="235"/>
    <x v="7510"/>
    <x v="4789"/>
  </r>
  <r>
    <x v="17"/>
    <x v="17"/>
    <x v="235"/>
    <x v="235"/>
    <x v="7511"/>
    <x v="639"/>
  </r>
  <r>
    <x v="17"/>
    <x v="17"/>
    <x v="235"/>
    <x v="235"/>
    <x v="7512"/>
    <x v="4790"/>
  </r>
  <r>
    <x v="17"/>
    <x v="17"/>
    <x v="235"/>
    <x v="235"/>
    <x v="7513"/>
    <x v="4791"/>
  </r>
  <r>
    <x v="17"/>
    <x v="17"/>
    <x v="235"/>
    <x v="235"/>
    <x v="7514"/>
    <x v="4792"/>
  </r>
  <r>
    <x v="17"/>
    <x v="17"/>
    <x v="235"/>
    <x v="235"/>
    <x v="7515"/>
    <x v="4793"/>
  </r>
  <r>
    <x v="17"/>
    <x v="17"/>
    <x v="235"/>
    <x v="235"/>
    <x v="7516"/>
    <x v="4794"/>
  </r>
  <r>
    <x v="17"/>
    <x v="17"/>
    <x v="235"/>
    <x v="235"/>
    <x v="7517"/>
    <x v="4795"/>
  </r>
  <r>
    <x v="17"/>
    <x v="17"/>
    <x v="235"/>
    <x v="235"/>
    <x v="7518"/>
    <x v="4796"/>
  </r>
  <r>
    <x v="17"/>
    <x v="17"/>
    <x v="235"/>
    <x v="235"/>
    <x v="7519"/>
    <x v="4797"/>
  </r>
  <r>
    <x v="17"/>
    <x v="17"/>
    <x v="235"/>
    <x v="235"/>
    <x v="7520"/>
    <x v="4798"/>
  </r>
  <r>
    <x v="17"/>
    <x v="17"/>
    <x v="235"/>
    <x v="235"/>
    <x v="7521"/>
    <x v="4799"/>
  </r>
  <r>
    <x v="17"/>
    <x v="17"/>
    <x v="235"/>
    <x v="235"/>
    <x v="7522"/>
    <x v="4800"/>
  </r>
  <r>
    <x v="17"/>
    <x v="17"/>
    <x v="235"/>
    <x v="235"/>
    <x v="7523"/>
    <x v="4801"/>
  </r>
  <r>
    <x v="17"/>
    <x v="17"/>
    <x v="235"/>
    <x v="235"/>
    <x v="7524"/>
    <x v="4802"/>
  </r>
  <r>
    <x v="17"/>
    <x v="17"/>
    <x v="235"/>
    <x v="235"/>
    <x v="7525"/>
    <x v="1733"/>
  </r>
  <r>
    <x v="17"/>
    <x v="17"/>
    <x v="235"/>
    <x v="235"/>
    <x v="7526"/>
    <x v="4803"/>
  </r>
  <r>
    <x v="17"/>
    <x v="17"/>
    <x v="235"/>
    <x v="235"/>
    <x v="7527"/>
    <x v="156"/>
  </r>
  <r>
    <x v="17"/>
    <x v="17"/>
    <x v="235"/>
    <x v="235"/>
    <x v="7528"/>
    <x v="750"/>
  </r>
  <r>
    <x v="17"/>
    <x v="17"/>
    <x v="235"/>
    <x v="235"/>
    <x v="7529"/>
    <x v="3916"/>
  </r>
  <r>
    <x v="17"/>
    <x v="17"/>
    <x v="235"/>
    <x v="235"/>
    <x v="7530"/>
    <x v="4804"/>
  </r>
  <r>
    <x v="17"/>
    <x v="17"/>
    <x v="235"/>
    <x v="235"/>
    <x v="7531"/>
    <x v="4805"/>
  </r>
  <r>
    <x v="17"/>
    <x v="17"/>
    <x v="235"/>
    <x v="235"/>
    <x v="7532"/>
    <x v="4806"/>
  </r>
  <r>
    <x v="17"/>
    <x v="17"/>
    <x v="235"/>
    <x v="235"/>
    <x v="7533"/>
    <x v="4807"/>
  </r>
  <r>
    <x v="17"/>
    <x v="17"/>
    <x v="235"/>
    <x v="235"/>
    <x v="7534"/>
    <x v="4808"/>
  </r>
  <r>
    <x v="17"/>
    <x v="17"/>
    <x v="235"/>
    <x v="235"/>
    <x v="7535"/>
    <x v="4809"/>
  </r>
  <r>
    <x v="17"/>
    <x v="17"/>
    <x v="235"/>
    <x v="235"/>
    <x v="7536"/>
    <x v="4810"/>
  </r>
  <r>
    <x v="17"/>
    <x v="17"/>
    <x v="235"/>
    <x v="235"/>
    <x v="7537"/>
    <x v="4811"/>
  </r>
  <r>
    <x v="17"/>
    <x v="17"/>
    <x v="235"/>
    <x v="235"/>
    <x v="7538"/>
    <x v="35"/>
  </r>
  <r>
    <x v="17"/>
    <x v="17"/>
    <x v="235"/>
    <x v="235"/>
    <x v="7539"/>
    <x v="4812"/>
  </r>
  <r>
    <x v="17"/>
    <x v="17"/>
    <x v="235"/>
    <x v="235"/>
    <x v="7540"/>
    <x v="760"/>
  </r>
  <r>
    <x v="17"/>
    <x v="17"/>
    <x v="235"/>
    <x v="235"/>
    <x v="7541"/>
    <x v="4813"/>
  </r>
  <r>
    <x v="17"/>
    <x v="17"/>
    <x v="235"/>
    <x v="235"/>
    <x v="7542"/>
    <x v="4814"/>
  </r>
  <r>
    <x v="17"/>
    <x v="17"/>
    <x v="235"/>
    <x v="235"/>
    <x v="7543"/>
    <x v="4815"/>
  </r>
  <r>
    <x v="17"/>
    <x v="17"/>
    <x v="235"/>
    <x v="235"/>
    <x v="7544"/>
    <x v="4816"/>
  </r>
  <r>
    <x v="17"/>
    <x v="17"/>
    <x v="235"/>
    <x v="235"/>
    <x v="7545"/>
    <x v="26"/>
  </r>
  <r>
    <x v="17"/>
    <x v="17"/>
    <x v="235"/>
    <x v="235"/>
    <x v="7546"/>
    <x v="251"/>
  </r>
  <r>
    <x v="17"/>
    <x v="17"/>
    <x v="235"/>
    <x v="235"/>
    <x v="7547"/>
    <x v="126"/>
  </r>
  <r>
    <x v="17"/>
    <x v="17"/>
    <x v="235"/>
    <x v="235"/>
    <x v="7548"/>
    <x v="4581"/>
  </r>
  <r>
    <x v="17"/>
    <x v="17"/>
    <x v="235"/>
    <x v="235"/>
    <x v="7549"/>
    <x v="520"/>
  </r>
  <r>
    <x v="17"/>
    <x v="17"/>
    <x v="235"/>
    <x v="235"/>
    <x v="7550"/>
    <x v="2203"/>
  </r>
  <r>
    <x v="17"/>
    <x v="17"/>
    <x v="235"/>
    <x v="235"/>
    <x v="7551"/>
    <x v="60"/>
  </r>
  <r>
    <x v="17"/>
    <x v="17"/>
    <x v="235"/>
    <x v="235"/>
    <x v="7552"/>
    <x v="129"/>
  </r>
  <r>
    <x v="17"/>
    <x v="17"/>
    <x v="235"/>
    <x v="235"/>
    <x v="7553"/>
    <x v="2838"/>
  </r>
  <r>
    <x v="17"/>
    <x v="17"/>
    <x v="235"/>
    <x v="235"/>
    <x v="7554"/>
    <x v="256"/>
  </r>
  <r>
    <x v="17"/>
    <x v="17"/>
    <x v="235"/>
    <x v="235"/>
    <x v="7555"/>
    <x v="4817"/>
  </r>
  <r>
    <x v="17"/>
    <x v="17"/>
    <x v="235"/>
    <x v="235"/>
    <x v="7556"/>
    <x v="4818"/>
  </r>
  <r>
    <x v="17"/>
    <x v="17"/>
    <x v="235"/>
    <x v="235"/>
    <x v="7557"/>
    <x v="4819"/>
  </r>
  <r>
    <x v="17"/>
    <x v="17"/>
    <x v="235"/>
    <x v="235"/>
    <x v="7558"/>
    <x v="4820"/>
  </r>
  <r>
    <x v="17"/>
    <x v="17"/>
    <x v="235"/>
    <x v="235"/>
    <x v="7559"/>
    <x v="266"/>
  </r>
  <r>
    <x v="17"/>
    <x v="17"/>
    <x v="236"/>
    <x v="236"/>
    <x v="7560"/>
    <x v="1192"/>
  </r>
  <r>
    <x v="17"/>
    <x v="17"/>
    <x v="236"/>
    <x v="236"/>
    <x v="7561"/>
    <x v="4821"/>
  </r>
  <r>
    <x v="17"/>
    <x v="17"/>
    <x v="236"/>
    <x v="236"/>
    <x v="7562"/>
    <x v="4822"/>
  </r>
  <r>
    <x v="17"/>
    <x v="17"/>
    <x v="236"/>
    <x v="236"/>
    <x v="7563"/>
    <x v="4823"/>
  </r>
  <r>
    <x v="17"/>
    <x v="17"/>
    <x v="236"/>
    <x v="236"/>
    <x v="7564"/>
    <x v="4824"/>
  </r>
  <r>
    <x v="17"/>
    <x v="17"/>
    <x v="236"/>
    <x v="236"/>
    <x v="7565"/>
    <x v="4682"/>
  </r>
  <r>
    <x v="17"/>
    <x v="17"/>
    <x v="236"/>
    <x v="236"/>
    <x v="7566"/>
    <x v="4825"/>
  </r>
  <r>
    <x v="17"/>
    <x v="17"/>
    <x v="236"/>
    <x v="236"/>
    <x v="7567"/>
    <x v="4826"/>
  </r>
  <r>
    <x v="17"/>
    <x v="17"/>
    <x v="236"/>
    <x v="236"/>
    <x v="7568"/>
    <x v="4827"/>
  </r>
  <r>
    <x v="17"/>
    <x v="17"/>
    <x v="236"/>
    <x v="236"/>
    <x v="7569"/>
    <x v="4828"/>
  </r>
  <r>
    <x v="17"/>
    <x v="17"/>
    <x v="236"/>
    <x v="236"/>
    <x v="7570"/>
    <x v="4829"/>
  </r>
  <r>
    <x v="17"/>
    <x v="17"/>
    <x v="236"/>
    <x v="236"/>
    <x v="7571"/>
    <x v="4830"/>
  </r>
  <r>
    <x v="17"/>
    <x v="17"/>
    <x v="236"/>
    <x v="236"/>
    <x v="7572"/>
    <x v="4831"/>
  </r>
  <r>
    <x v="17"/>
    <x v="17"/>
    <x v="236"/>
    <x v="236"/>
    <x v="7573"/>
    <x v="3891"/>
  </r>
  <r>
    <x v="17"/>
    <x v="17"/>
    <x v="236"/>
    <x v="236"/>
    <x v="7574"/>
    <x v="4832"/>
  </r>
  <r>
    <x v="17"/>
    <x v="17"/>
    <x v="236"/>
    <x v="236"/>
    <x v="7575"/>
    <x v="4833"/>
  </r>
  <r>
    <x v="17"/>
    <x v="17"/>
    <x v="236"/>
    <x v="236"/>
    <x v="7576"/>
    <x v="4834"/>
  </r>
  <r>
    <x v="17"/>
    <x v="17"/>
    <x v="236"/>
    <x v="236"/>
    <x v="7577"/>
    <x v="4835"/>
  </r>
  <r>
    <x v="17"/>
    <x v="17"/>
    <x v="236"/>
    <x v="236"/>
    <x v="7578"/>
    <x v="4836"/>
  </r>
  <r>
    <x v="17"/>
    <x v="17"/>
    <x v="236"/>
    <x v="236"/>
    <x v="7579"/>
    <x v="1131"/>
  </r>
  <r>
    <x v="17"/>
    <x v="17"/>
    <x v="236"/>
    <x v="236"/>
    <x v="7580"/>
    <x v="1181"/>
  </r>
  <r>
    <x v="17"/>
    <x v="17"/>
    <x v="236"/>
    <x v="236"/>
    <x v="7581"/>
    <x v="4837"/>
  </r>
  <r>
    <x v="17"/>
    <x v="17"/>
    <x v="236"/>
    <x v="236"/>
    <x v="7582"/>
    <x v="4838"/>
  </r>
  <r>
    <x v="17"/>
    <x v="17"/>
    <x v="236"/>
    <x v="236"/>
    <x v="7583"/>
    <x v="86"/>
  </r>
  <r>
    <x v="17"/>
    <x v="17"/>
    <x v="236"/>
    <x v="236"/>
    <x v="7584"/>
    <x v="58"/>
  </r>
  <r>
    <x v="17"/>
    <x v="17"/>
    <x v="236"/>
    <x v="236"/>
    <x v="7585"/>
    <x v="126"/>
  </r>
  <r>
    <x v="17"/>
    <x v="17"/>
    <x v="236"/>
    <x v="236"/>
    <x v="7586"/>
    <x v="88"/>
  </r>
  <r>
    <x v="17"/>
    <x v="17"/>
    <x v="236"/>
    <x v="236"/>
    <x v="7587"/>
    <x v="27"/>
  </r>
  <r>
    <x v="17"/>
    <x v="17"/>
    <x v="236"/>
    <x v="236"/>
    <x v="7588"/>
    <x v="284"/>
  </r>
  <r>
    <x v="17"/>
    <x v="17"/>
    <x v="236"/>
    <x v="236"/>
    <x v="7589"/>
    <x v="4705"/>
  </r>
  <r>
    <x v="17"/>
    <x v="17"/>
    <x v="236"/>
    <x v="236"/>
    <x v="7590"/>
    <x v="4706"/>
  </r>
  <r>
    <x v="17"/>
    <x v="17"/>
    <x v="236"/>
    <x v="236"/>
    <x v="7591"/>
    <x v="1019"/>
  </r>
  <r>
    <x v="17"/>
    <x v="17"/>
    <x v="237"/>
    <x v="237"/>
    <x v="7592"/>
    <x v="680"/>
  </r>
  <r>
    <x v="17"/>
    <x v="17"/>
    <x v="237"/>
    <x v="237"/>
    <x v="7593"/>
    <x v="4595"/>
  </r>
  <r>
    <x v="17"/>
    <x v="17"/>
    <x v="237"/>
    <x v="237"/>
    <x v="7594"/>
    <x v="113"/>
  </r>
  <r>
    <x v="17"/>
    <x v="17"/>
    <x v="237"/>
    <x v="237"/>
    <x v="7595"/>
    <x v="1070"/>
  </r>
  <r>
    <x v="17"/>
    <x v="17"/>
    <x v="237"/>
    <x v="237"/>
    <x v="7596"/>
    <x v="302"/>
  </r>
  <r>
    <x v="17"/>
    <x v="17"/>
    <x v="237"/>
    <x v="237"/>
    <x v="7597"/>
    <x v="1078"/>
  </r>
  <r>
    <x v="17"/>
    <x v="17"/>
    <x v="237"/>
    <x v="237"/>
    <x v="7598"/>
    <x v="4839"/>
  </r>
  <r>
    <x v="17"/>
    <x v="17"/>
    <x v="237"/>
    <x v="237"/>
    <x v="7599"/>
    <x v="4840"/>
  </r>
  <r>
    <x v="17"/>
    <x v="17"/>
    <x v="237"/>
    <x v="237"/>
    <x v="7600"/>
    <x v="4841"/>
  </r>
  <r>
    <x v="17"/>
    <x v="17"/>
    <x v="237"/>
    <x v="237"/>
    <x v="7601"/>
    <x v="4842"/>
  </r>
  <r>
    <x v="17"/>
    <x v="17"/>
    <x v="237"/>
    <x v="237"/>
    <x v="7602"/>
    <x v="4843"/>
  </r>
  <r>
    <x v="17"/>
    <x v="17"/>
    <x v="237"/>
    <x v="237"/>
    <x v="7603"/>
    <x v="4844"/>
  </r>
  <r>
    <x v="17"/>
    <x v="17"/>
    <x v="237"/>
    <x v="237"/>
    <x v="7604"/>
    <x v="659"/>
  </r>
  <r>
    <x v="17"/>
    <x v="17"/>
    <x v="237"/>
    <x v="237"/>
    <x v="7605"/>
    <x v="156"/>
  </r>
  <r>
    <x v="17"/>
    <x v="17"/>
    <x v="237"/>
    <x v="237"/>
    <x v="7606"/>
    <x v="4845"/>
  </r>
  <r>
    <x v="17"/>
    <x v="17"/>
    <x v="237"/>
    <x v="237"/>
    <x v="7607"/>
    <x v="4846"/>
  </r>
  <r>
    <x v="17"/>
    <x v="17"/>
    <x v="237"/>
    <x v="237"/>
    <x v="7608"/>
    <x v="4847"/>
  </r>
  <r>
    <x v="17"/>
    <x v="17"/>
    <x v="237"/>
    <x v="237"/>
    <x v="7609"/>
    <x v="1538"/>
  </r>
  <r>
    <x v="17"/>
    <x v="17"/>
    <x v="237"/>
    <x v="237"/>
    <x v="7610"/>
    <x v="4813"/>
  </r>
  <r>
    <x v="17"/>
    <x v="17"/>
    <x v="237"/>
    <x v="237"/>
    <x v="7611"/>
    <x v="1268"/>
  </r>
  <r>
    <x v="17"/>
    <x v="17"/>
    <x v="237"/>
    <x v="237"/>
    <x v="7612"/>
    <x v="4848"/>
  </r>
  <r>
    <x v="17"/>
    <x v="17"/>
    <x v="237"/>
    <x v="237"/>
    <x v="7613"/>
    <x v="281"/>
  </r>
  <r>
    <x v="17"/>
    <x v="17"/>
    <x v="237"/>
    <x v="237"/>
    <x v="7614"/>
    <x v="58"/>
  </r>
  <r>
    <x v="17"/>
    <x v="17"/>
    <x v="237"/>
    <x v="237"/>
    <x v="7615"/>
    <x v="26"/>
  </r>
  <r>
    <x v="17"/>
    <x v="17"/>
    <x v="237"/>
    <x v="237"/>
    <x v="7616"/>
    <x v="3550"/>
  </r>
  <r>
    <x v="17"/>
    <x v="17"/>
    <x v="237"/>
    <x v="237"/>
    <x v="7617"/>
    <x v="2272"/>
  </r>
  <r>
    <x v="17"/>
    <x v="17"/>
    <x v="237"/>
    <x v="237"/>
    <x v="7618"/>
    <x v="415"/>
  </r>
  <r>
    <x v="17"/>
    <x v="17"/>
    <x v="237"/>
    <x v="237"/>
    <x v="7619"/>
    <x v="4849"/>
  </r>
  <r>
    <x v="17"/>
    <x v="17"/>
    <x v="237"/>
    <x v="237"/>
    <x v="7620"/>
    <x v="4581"/>
  </r>
  <r>
    <x v="17"/>
    <x v="17"/>
    <x v="237"/>
    <x v="237"/>
    <x v="7621"/>
    <x v="520"/>
  </r>
  <r>
    <x v="17"/>
    <x v="17"/>
    <x v="237"/>
    <x v="237"/>
    <x v="7622"/>
    <x v="4850"/>
  </r>
  <r>
    <x v="17"/>
    <x v="17"/>
    <x v="237"/>
    <x v="237"/>
    <x v="7623"/>
    <x v="4851"/>
  </r>
  <r>
    <x v="17"/>
    <x v="17"/>
    <x v="237"/>
    <x v="237"/>
    <x v="7624"/>
    <x v="172"/>
  </r>
  <r>
    <x v="17"/>
    <x v="17"/>
    <x v="237"/>
    <x v="237"/>
    <x v="7625"/>
    <x v="284"/>
  </r>
  <r>
    <x v="17"/>
    <x v="17"/>
    <x v="237"/>
    <x v="237"/>
    <x v="7626"/>
    <x v="60"/>
  </r>
  <r>
    <x v="17"/>
    <x v="17"/>
    <x v="237"/>
    <x v="237"/>
    <x v="7627"/>
    <x v="173"/>
  </r>
  <r>
    <x v="17"/>
    <x v="17"/>
    <x v="237"/>
    <x v="237"/>
    <x v="7628"/>
    <x v="93"/>
  </r>
  <r>
    <x v="17"/>
    <x v="17"/>
    <x v="237"/>
    <x v="237"/>
    <x v="7629"/>
    <x v="127"/>
  </r>
  <r>
    <x v="17"/>
    <x v="17"/>
    <x v="237"/>
    <x v="237"/>
    <x v="7630"/>
    <x v="489"/>
  </r>
  <r>
    <x v="17"/>
    <x v="17"/>
    <x v="237"/>
    <x v="237"/>
    <x v="7631"/>
    <x v="174"/>
  </r>
  <r>
    <x v="17"/>
    <x v="17"/>
    <x v="237"/>
    <x v="237"/>
    <x v="7632"/>
    <x v="128"/>
  </r>
  <r>
    <x v="17"/>
    <x v="17"/>
    <x v="237"/>
    <x v="237"/>
    <x v="7633"/>
    <x v="253"/>
  </r>
  <r>
    <x v="17"/>
    <x v="17"/>
    <x v="237"/>
    <x v="237"/>
    <x v="7634"/>
    <x v="129"/>
  </r>
  <r>
    <x v="17"/>
    <x v="17"/>
    <x v="237"/>
    <x v="237"/>
    <x v="7635"/>
    <x v="177"/>
  </r>
  <r>
    <x v="17"/>
    <x v="17"/>
    <x v="238"/>
    <x v="238"/>
    <x v="7636"/>
    <x v="4852"/>
  </r>
  <r>
    <x v="17"/>
    <x v="17"/>
    <x v="238"/>
    <x v="238"/>
    <x v="7637"/>
    <x v="4853"/>
  </r>
  <r>
    <x v="17"/>
    <x v="17"/>
    <x v="238"/>
    <x v="238"/>
    <x v="7638"/>
    <x v="331"/>
  </r>
  <r>
    <x v="17"/>
    <x v="17"/>
    <x v="238"/>
    <x v="238"/>
    <x v="7639"/>
    <x v="4854"/>
  </r>
  <r>
    <x v="17"/>
    <x v="17"/>
    <x v="238"/>
    <x v="238"/>
    <x v="7640"/>
    <x v="204"/>
  </r>
  <r>
    <x v="17"/>
    <x v="17"/>
    <x v="238"/>
    <x v="238"/>
    <x v="7641"/>
    <x v="4855"/>
  </r>
  <r>
    <x v="17"/>
    <x v="17"/>
    <x v="238"/>
    <x v="238"/>
    <x v="7642"/>
    <x v="4856"/>
  </r>
  <r>
    <x v="17"/>
    <x v="17"/>
    <x v="238"/>
    <x v="238"/>
    <x v="7643"/>
    <x v="4857"/>
  </r>
  <r>
    <x v="17"/>
    <x v="17"/>
    <x v="238"/>
    <x v="238"/>
    <x v="7644"/>
    <x v="4858"/>
  </r>
  <r>
    <x v="17"/>
    <x v="17"/>
    <x v="238"/>
    <x v="238"/>
    <x v="7645"/>
    <x v="4859"/>
  </r>
  <r>
    <x v="17"/>
    <x v="17"/>
    <x v="238"/>
    <x v="238"/>
    <x v="7646"/>
    <x v="4860"/>
  </r>
  <r>
    <x v="17"/>
    <x v="17"/>
    <x v="238"/>
    <x v="238"/>
    <x v="7647"/>
    <x v="4861"/>
  </r>
  <r>
    <x v="17"/>
    <x v="17"/>
    <x v="238"/>
    <x v="238"/>
    <x v="7648"/>
    <x v="4862"/>
  </r>
  <r>
    <x v="17"/>
    <x v="17"/>
    <x v="238"/>
    <x v="238"/>
    <x v="7649"/>
    <x v="4863"/>
  </r>
  <r>
    <x v="17"/>
    <x v="17"/>
    <x v="238"/>
    <x v="238"/>
    <x v="7650"/>
    <x v="627"/>
  </r>
  <r>
    <x v="17"/>
    <x v="17"/>
    <x v="238"/>
    <x v="238"/>
    <x v="7651"/>
    <x v="1796"/>
  </r>
  <r>
    <x v="17"/>
    <x v="17"/>
    <x v="238"/>
    <x v="238"/>
    <x v="7652"/>
    <x v="2131"/>
  </r>
  <r>
    <x v="17"/>
    <x v="17"/>
    <x v="238"/>
    <x v="238"/>
    <x v="7653"/>
    <x v="4864"/>
  </r>
  <r>
    <x v="17"/>
    <x v="17"/>
    <x v="238"/>
    <x v="238"/>
    <x v="7654"/>
    <x v="4865"/>
  </r>
  <r>
    <x v="17"/>
    <x v="17"/>
    <x v="238"/>
    <x v="238"/>
    <x v="7655"/>
    <x v="784"/>
  </r>
  <r>
    <x v="17"/>
    <x v="17"/>
    <x v="238"/>
    <x v="238"/>
    <x v="7656"/>
    <x v="58"/>
  </r>
  <r>
    <x v="17"/>
    <x v="17"/>
    <x v="238"/>
    <x v="238"/>
    <x v="7657"/>
    <x v="1593"/>
  </r>
  <r>
    <x v="17"/>
    <x v="17"/>
    <x v="238"/>
    <x v="238"/>
    <x v="7658"/>
    <x v="126"/>
  </r>
  <r>
    <x v="17"/>
    <x v="17"/>
    <x v="238"/>
    <x v="238"/>
    <x v="7659"/>
    <x v="88"/>
  </r>
  <r>
    <x v="17"/>
    <x v="17"/>
    <x v="238"/>
    <x v="238"/>
    <x v="7660"/>
    <x v="4866"/>
  </r>
  <r>
    <x v="17"/>
    <x v="17"/>
    <x v="238"/>
    <x v="238"/>
    <x v="7661"/>
    <x v="287"/>
  </r>
  <r>
    <x v="17"/>
    <x v="17"/>
    <x v="238"/>
    <x v="238"/>
    <x v="7662"/>
    <x v="831"/>
  </r>
  <r>
    <x v="17"/>
    <x v="17"/>
    <x v="238"/>
    <x v="238"/>
    <x v="7663"/>
    <x v="774"/>
  </r>
  <r>
    <x v="17"/>
    <x v="17"/>
    <x v="239"/>
    <x v="239"/>
    <x v="7664"/>
    <x v="4867"/>
  </r>
  <r>
    <x v="17"/>
    <x v="17"/>
    <x v="239"/>
    <x v="239"/>
    <x v="7665"/>
    <x v="4868"/>
  </r>
  <r>
    <x v="17"/>
    <x v="17"/>
    <x v="239"/>
    <x v="239"/>
    <x v="7666"/>
    <x v="4869"/>
  </r>
  <r>
    <x v="17"/>
    <x v="17"/>
    <x v="239"/>
    <x v="239"/>
    <x v="7667"/>
    <x v="1492"/>
  </r>
  <r>
    <x v="17"/>
    <x v="17"/>
    <x v="239"/>
    <x v="239"/>
    <x v="7668"/>
    <x v="644"/>
  </r>
  <r>
    <x v="17"/>
    <x v="17"/>
    <x v="239"/>
    <x v="239"/>
    <x v="7669"/>
    <x v="4684"/>
  </r>
  <r>
    <x v="17"/>
    <x v="17"/>
    <x v="239"/>
    <x v="239"/>
    <x v="7670"/>
    <x v="4870"/>
  </r>
  <r>
    <x v="17"/>
    <x v="17"/>
    <x v="239"/>
    <x v="239"/>
    <x v="7671"/>
    <x v="4871"/>
  </r>
  <r>
    <x v="17"/>
    <x v="17"/>
    <x v="239"/>
    <x v="239"/>
    <x v="7672"/>
    <x v="4872"/>
  </r>
  <r>
    <x v="17"/>
    <x v="17"/>
    <x v="239"/>
    <x v="239"/>
    <x v="7673"/>
    <x v="2505"/>
  </r>
  <r>
    <x v="17"/>
    <x v="17"/>
    <x v="239"/>
    <x v="239"/>
    <x v="7674"/>
    <x v="4873"/>
  </r>
  <r>
    <x v="17"/>
    <x v="17"/>
    <x v="239"/>
    <x v="239"/>
    <x v="7675"/>
    <x v="4032"/>
  </r>
  <r>
    <x v="17"/>
    <x v="17"/>
    <x v="239"/>
    <x v="239"/>
    <x v="7676"/>
    <x v="4874"/>
  </r>
  <r>
    <x v="17"/>
    <x v="17"/>
    <x v="239"/>
    <x v="239"/>
    <x v="7677"/>
    <x v="1709"/>
  </r>
  <r>
    <x v="17"/>
    <x v="17"/>
    <x v="239"/>
    <x v="239"/>
    <x v="7678"/>
    <x v="1015"/>
  </r>
  <r>
    <x v="17"/>
    <x v="17"/>
    <x v="239"/>
    <x v="239"/>
    <x v="7679"/>
    <x v="1593"/>
  </r>
  <r>
    <x v="17"/>
    <x v="17"/>
    <x v="239"/>
    <x v="239"/>
    <x v="7680"/>
    <x v="173"/>
  </r>
  <r>
    <x v="17"/>
    <x v="17"/>
    <x v="239"/>
    <x v="239"/>
    <x v="7681"/>
    <x v="2672"/>
  </r>
  <r>
    <x v="17"/>
    <x v="17"/>
    <x v="239"/>
    <x v="239"/>
    <x v="7682"/>
    <x v="287"/>
  </r>
  <r>
    <x v="17"/>
    <x v="17"/>
    <x v="240"/>
    <x v="240"/>
    <x v="7683"/>
    <x v="680"/>
  </r>
  <r>
    <x v="17"/>
    <x v="17"/>
    <x v="240"/>
    <x v="240"/>
    <x v="7684"/>
    <x v="113"/>
  </r>
  <r>
    <x v="17"/>
    <x v="17"/>
    <x v="240"/>
    <x v="240"/>
    <x v="7685"/>
    <x v="1068"/>
  </r>
  <r>
    <x v="17"/>
    <x v="17"/>
    <x v="240"/>
    <x v="240"/>
    <x v="7686"/>
    <x v="1070"/>
  </r>
  <r>
    <x v="17"/>
    <x v="17"/>
    <x v="240"/>
    <x v="240"/>
    <x v="7687"/>
    <x v="4875"/>
  </r>
  <r>
    <x v="17"/>
    <x v="17"/>
    <x v="240"/>
    <x v="240"/>
    <x v="7688"/>
    <x v="4876"/>
  </r>
  <r>
    <x v="17"/>
    <x v="17"/>
    <x v="240"/>
    <x v="240"/>
    <x v="7689"/>
    <x v="2079"/>
  </r>
  <r>
    <x v="17"/>
    <x v="17"/>
    <x v="240"/>
    <x v="240"/>
    <x v="7690"/>
    <x v="4877"/>
  </r>
  <r>
    <x v="17"/>
    <x v="17"/>
    <x v="240"/>
    <x v="240"/>
    <x v="7691"/>
    <x v="4878"/>
  </r>
  <r>
    <x v="17"/>
    <x v="17"/>
    <x v="240"/>
    <x v="240"/>
    <x v="7692"/>
    <x v="4879"/>
  </r>
  <r>
    <x v="17"/>
    <x v="17"/>
    <x v="240"/>
    <x v="240"/>
    <x v="7693"/>
    <x v="142"/>
  </r>
  <r>
    <x v="17"/>
    <x v="17"/>
    <x v="240"/>
    <x v="240"/>
    <x v="7694"/>
    <x v="2750"/>
  </r>
  <r>
    <x v="17"/>
    <x v="17"/>
    <x v="240"/>
    <x v="240"/>
    <x v="7695"/>
    <x v="2430"/>
  </r>
  <r>
    <x v="17"/>
    <x v="17"/>
    <x v="240"/>
    <x v="240"/>
    <x v="7696"/>
    <x v="4880"/>
  </r>
  <r>
    <x v="17"/>
    <x v="17"/>
    <x v="240"/>
    <x v="240"/>
    <x v="7697"/>
    <x v="4881"/>
  </r>
  <r>
    <x v="17"/>
    <x v="17"/>
    <x v="240"/>
    <x v="240"/>
    <x v="7698"/>
    <x v="4882"/>
  </r>
  <r>
    <x v="17"/>
    <x v="17"/>
    <x v="240"/>
    <x v="240"/>
    <x v="7699"/>
    <x v="4883"/>
  </r>
  <r>
    <x v="17"/>
    <x v="17"/>
    <x v="240"/>
    <x v="240"/>
    <x v="7700"/>
    <x v="4884"/>
  </r>
  <r>
    <x v="17"/>
    <x v="17"/>
    <x v="240"/>
    <x v="240"/>
    <x v="7701"/>
    <x v="4885"/>
  </r>
  <r>
    <x v="17"/>
    <x v="17"/>
    <x v="240"/>
    <x v="240"/>
    <x v="7702"/>
    <x v="4886"/>
  </r>
  <r>
    <x v="17"/>
    <x v="17"/>
    <x v="240"/>
    <x v="240"/>
    <x v="7703"/>
    <x v="4887"/>
  </r>
  <r>
    <x v="17"/>
    <x v="17"/>
    <x v="240"/>
    <x v="240"/>
    <x v="7704"/>
    <x v="4888"/>
  </r>
  <r>
    <x v="17"/>
    <x v="17"/>
    <x v="240"/>
    <x v="240"/>
    <x v="7705"/>
    <x v="4889"/>
  </r>
  <r>
    <x v="17"/>
    <x v="17"/>
    <x v="240"/>
    <x v="240"/>
    <x v="7706"/>
    <x v="4890"/>
  </r>
  <r>
    <x v="17"/>
    <x v="17"/>
    <x v="240"/>
    <x v="240"/>
    <x v="7707"/>
    <x v="4891"/>
  </r>
  <r>
    <x v="17"/>
    <x v="17"/>
    <x v="240"/>
    <x v="240"/>
    <x v="7708"/>
    <x v="4892"/>
  </r>
  <r>
    <x v="17"/>
    <x v="17"/>
    <x v="240"/>
    <x v="240"/>
    <x v="7709"/>
    <x v="4893"/>
  </r>
  <r>
    <x v="17"/>
    <x v="17"/>
    <x v="240"/>
    <x v="240"/>
    <x v="7710"/>
    <x v="4894"/>
  </r>
  <r>
    <x v="17"/>
    <x v="17"/>
    <x v="240"/>
    <x v="240"/>
    <x v="7711"/>
    <x v="4895"/>
  </r>
  <r>
    <x v="17"/>
    <x v="17"/>
    <x v="240"/>
    <x v="240"/>
    <x v="7712"/>
    <x v="4896"/>
  </r>
  <r>
    <x v="17"/>
    <x v="17"/>
    <x v="240"/>
    <x v="240"/>
    <x v="7713"/>
    <x v="4897"/>
  </r>
  <r>
    <x v="17"/>
    <x v="17"/>
    <x v="240"/>
    <x v="240"/>
    <x v="7714"/>
    <x v="4898"/>
  </r>
  <r>
    <x v="17"/>
    <x v="17"/>
    <x v="240"/>
    <x v="240"/>
    <x v="7715"/>
    <x v="182"/>
  </r>
  <r>
    <x v="17"/>
    <x v="17"/>
    <x v="240"/>
    <x v="240"/>
    <x v="7716"/>
    <x v="1492"/>
  </r>
  <r>
    <x v="17"/>
    <x v="17"/>
    <x v="240"/>
    <x v="240"/>
    <x v="7717"/>
    <x v="4899"/>
  </r>
  <r>
    <x v="17"/>
    <x v="17"/>
    <x v="240"/>
    <x v="240"/>
    <x v="7718"/>
    <x v="2096"/>
  </r>
  <r>
    <x v="17"/>
    <x v="17"/>
    <x v="240"/>
    <x v="240"/>
    <x v="7719"/>
    <x v="4900"/>
  </r>
  <r>
    <x v="17"/>
    <x v="17"/>
    <x v="240"/>
    <x v="240"/>
    <x v="7720"/>
    <x v="2156"/>
  </r>
  <r>
    <x v="17"/>
    <x v="17"/>
    <x v="240"/>
    <x v="240"/>
    <x v="7721"/>
    <x v="4901"/>
  </r>
  <r>
    <x v="17"/>
    <x v="17"/>
    <x v="240"/>
    <x v="240"/>
    <x v="7722"/>
    <x v="1562"/>
  </r>
  <r>
    <x v="17"/>
    <x v="17"/>
    <x v="240"/>
    <x v="240"/>
    <x v="7723"/>
    <x v="4902"/>
  </r>
  <r>
    <x v="17"/>
    <x v="17"/>
    <x v="240"/>
    <x v="240"/>
    <x v="7724"/>
    <x v="4903"/>
  </r>
  <r>
    <x v="17"/>
    <x v="17"/>
    <x v="240"/>
    <x v="240"/>
    <x v="7725"/>
    <x v="4904"/>
  </r>
  <r>
    <x v="17"/>
    <x v="17"/>
    <x v="240"/>
    <x v="240"/>
    <x v="7726"/>
    <x v="4905"/>
  </r>
  <r>
    <x v="17"/>
    <x v="17"/>
    <x v="240"/>
    <x v="240"/>
    <x v="7727"/>
    <x v="4906"/>
  </r>
  <r>
    <x v="17"/>
    <x v="17"/>
    <x v="240"/>
    <x v="240"/>
    <x v="7728"/>
    <x v="4907"/>
  </r>
  <r>
    <x v="17"/>
    <x v="17"/>
    <x v="240"/>
    <x v="240"/>
    <x v="7729"/>
    <x v="4908"/>
  </r>
  <r>
    <x v="17"/>
    <x v="17"/>
    <x v="240"/>
    <x v="240"/>
    <x v="7730"/>
    <x v="4909"/>
  </r>
  <r>
    <x v="17"/>
    <x v="17"/>
    <x v="240"/>
    <x v="240"/>
    <x v="7731"/>
    <x v="4910"/>
  </r>
  <r>
    <x v="17"/>
    <x v="17"/>
    <x v="240"/>
    <x v="240"/>
    <x v="7732"/>
    <x v="4911"/>
  </r>
  <r>
    <x v="17"/>
    <x v="17"/>
    <x v="240"/>
    <x v="240"/>
    <x v="7733"/>
    <x v="4912"/>
  </r>
  <r>
    <x v="17"/>
    <x v="17"/>
    <x v="240"/>
    <x v="240"/>
    <x v="7734"/>
    <x v="4913"/>
  </r>
  <r>
    <x v="17"/>
    <x v="17"/>
    <x v="240"/>
    <x v="240"/>
    <x v="7735"/>
    <x v="3916"/>
  </r>
  <r>
    <x v="17"/>
    <x v="17"/>
    <x v="240"/>
    <x v="240"/>
    <x v="7736"/>
    <x v="4914"/>
  </r>
  <r>
    <x v="17"/>
    <x v="17"/>
    <x v="240"/>
    <x v="240"/>
    <x v="7737"/>
    <x v="4915"/>
  </r>
  <r>
    <x v="17"/>
    <x v="17"/>
    <x v="240"/>
    <x v="240"/>
    <x v="7738"/>
    <x v="1568"/>
  </r>
  <r>
    <x v="17"/>
    <x v="17"/>
    <x v="240"/>
    <x v="240"/>
    <x v="7739"/>
    <x v="1268"/>
  </r>
  <r>
    <x v="17"/>
    <x v="17"/>
    <x v="240"/>
    <x v="240"/>
    <x v="7740"/>
    <x v="4916"/>
  </r>
  <r>
    <x v="17"/>
    <x v="17"/>
    <x v="240"/>
    <x v="240"/>
    <x v="7741"/>
    <x v="2416"/>
  </r>
  <r>
    <x v="17"/>
    <x v="17"/>
    <x v="240"/>
    <x v="240"/>
    <x v="7742"/>
    <x v="4340"/>
  </r>
  <r>
    <x v="17"/>
    <x v="17"/>
    <x v="240"/>
    <x v="240"/>
    <x v="7743"/>
    <x v="4917"/>
  </r>
  <r>
    <x v="17"/>
    <x v="17"/>
    <x v="240"/>
    <x v="240"/>
    <x v="7744"/>
    <x v="818"/>
  </r>
  <r>
    <x v="17"/>
    <x v="17"/>
    <x v="240"/>
    <x v="240"/>
    <x v="7745"/>
    <x v="281"/>
  </r>
  <r>
    <x v="17"/>
    <x v="17"/>
    <x v="240"/>
    <x v="240"/>
    <x v="7746"/>
    <x v="58"/>
  </r>
  <r>
    <x v="17"/>
    <x v="17"/>
    <x v="240"/>
    <x v="240"/>
    <x v="7747"/>
    <x v="2270"/>
  </r>
  <r>
    <x v="17"/>
    <x v="17"/>
    <x v="240"/>
    <x v="240"/>
    <x v="7748"/>
    <x v="2271"/>
  </r>
  <r>
    <x v="17"/>
    <x v="17"/>
    <x v="240"/>
    <x v="240"/>
    <x v="7749"/>
    <x v="4662"/>
  </r>
  <r>
    <x v="17"/>
    <x v="17"/>
    <x v="240"/>
    <x v="240"/>
    <x v="7750"/>
    <x v="4663"/>
  </r>
  <r>
    <x v="17"/>
    <x v="17"/>
    <x v="240"/>
    <x v="240"/>
    <x v="7751"/>
    <x v="126"/>
  </r>
  <r>
    <x v="17"/>
    <x v="17"/>
    <x v="240"/>
    <x v="240"/>
    <x v="7752"/>
    <x v="3550"/>
  </r>
  <r>
    <x v="17"/>
    <x v="17"/>
    <x v="240"/>
    <x v="240"/>
    <x v="7753"/>
    <x v="2272"/>
  </r>
  <r>
    <x v="17"/>
    <x v="17"/>
    <x v="240"/>
    <x v="240"/>
    <x v="7754"/>
    <x v="88"/>
  </r>
  <r>
    <x v="17"/>
    <x v="17"/>
    <x v="240"/>
    <x v="240"/>
    <x v="7755"/>
    <x v="4751"/>
  </r>
  <r>
    <x v="17"/>
    <x v="17"/>
    <x v="240"/>
    <x v="240"/>
    <x v="7756"/>
    <x v="283"/>
  </r>
  <r>
    <x v="17"/>
    <x v="17"/>
    <x v="240"/>
    <x v="240"/>
    <x v="7757"/>
    <x v="3484"/>
  </r>
  <r>
    <x v="17"/>
    <x v="17"/>
    <x v="240"/>
    <x v="240"/>
    <x v="7758"/>
    <x v="608"/>
  </r>
  <r>
    <x v="17"/>
    <x v="17"/>
    <x v="240"/>
    <x v="240"/>
    <x v="7759"/>
    <x v="93"/>
  </r>
  <r>
    <x v="17"/>
    <x v="17"/>
    <x v="240"/>
    <x v="240"/>
    <x v="7760"/>
    <x v="1945"/>
  </r>
  <r>
    <x v="17"/>
    <x v="17"/>
    <x v="240"/>
    <x v="240"/>
    <x v="7761"/>
    <x v="127"/>
  </r>
  <r>
    <x v="17"/>
    <x v="17"/>
    <x v="240"/>
    <x v="240"/>
    <x v="7762"/>
    <x v="128"/>
  </r>
  <r>
    <x v="17"/>
    <x v="17"/>
    <x v="240"/>
    <x v="240"/>
    <x v="7763"/>
    <x v="129"/>
  </r>
  <r>
    <x v="17"/>
    <x v="17"/>
    <x v="240"/>
    <x v="240"/>
    <x v="7764"/>
    <x v="177"/>
  </r>
  <r>
    <x v="17"/>
    <x v="17"/>
    <x v="240"/>
    <x v="240"/>
    <x v="7765"/>
    <x v="3082"/>
  </r>
  <r>
    <x v="17"/>
    <x v="17"/>
    <x v="240"/>
    <x v="240"/>
    <x v="7766"/>
    <x v="257"/>
  </r>
  <r>
    <x v="17"/>
    <x v="17"/>
    <x v="240"/>
    <x v="240"/>
    <x v="7767"/>
    <x v="2672"/>
  </r>
  <r>
    <x v="17"/>
    <x v="17"/>
    <x v="240"/>
    <x v="240"/>
    <x v="7768"/>
    <x v="4918"/>
  </r>
  <r>
    <x v="17"/>
    <x v="17"/>
    <x v="240"/>
    <x v="240"/>
    <x v="7769"/>
    <x v="4919"/>
  </r>
  <r>
    <x v="17"/>
    <x v="17"/>
    <x v="240"/>
    <x v="240"/>
    <x v="7770"/>
    <x v="4920"/>
  </r>
  <r>
    <x v="17"/>
    <x v="17"/>
    <x v="240"/>
    <x v="240"/>
    <x v="7771"/>
    <x v="287"/>
  </r>
  <r>
    <x v="17"/>
    <x v="17"/>
    <x v="240"/>
    <x v="240"/>
    <x v="7772"/>
    <x v="4921"/>
  </r>
  <r>
    <x v="17"/>
    <x v="17"/>
    <x v="240"/>
    <x v="240"/>
    <x v="7773"/>
    <x v="4922"/>
  </r>
  <r>
    <x v="17"/>
    <x v="17"/>
    <x v="240"/>
    <x v="240"/>
    <x v="7774"/>
    <x v="4923"/>
  </r>
  <r>
    <x v="17"/>
    <x v="17"/>
    <x v="240"/>
    <x v="240"/>
    <x v="7775"/>
    <x v="4924"/>
  </r>
  <r>
    <x v="17"/>
    <x v="17"/>
    <x v="240"/>
    <x v="240"/>
    <x v="7776"/>
    <x v="4925"/>
  </r>
  <r>
    <x v="17"/>
    <x v="17"/>
    <x v="241"/>
    <x v="241"/>
    <x v="7777"/>
    <x v="2361"/>
  </r>
  <r>
    <x v="17"/>
    <x v="17"/>
    <x v="241"/>
    <x v="241"/>
    <x v="7778"/>
    <x v="4926"/>
  </r>
  <r>
    <x v="17"/>
    <x v="17"/>
    <x v="241"/>
    <x v="241"/>
    <x v="7779"/>
    <x v="4927"/>
  </r>
  <r>
    <x v="17"/>
    <x v="17"/>
    <x v="241"/>
    <x v="241"/>
    <x v="7780"/>
    <x v="4928"/>
  </r>
  <r>
    <x v="17"/>
    <x v="17"/>
    <x v="241"/>
    <x v="241"/>
    <x v="7781"/>
    <x v="156"/>
  </r>
  <r>
    <x v="17"/>
    <x v="17"/>
    <x v="241"/>
    <x v="241"/>
    <x v="7782"/>
    <x v="3940"/>
  </r>
  <r>
    <x v="17"/>
    <x v="17"/>
    <x v="241"/>
    <x v="241"/>
    <x v="7783"/>
    <x v="35"/>
  </r>
  <r>
    <x v="17"/>
    <x v="17"/>
    <x v="241"/>
    <x v="241"/>
    <x v="7784"/>
    <x v="3144"/>
  </r>
  <r>
    <x v="17"/>
    <x v="17"/>
    <x v="241"/>
    <x v="241"/>
    <x v="7785"/>
    <x v="4929"/>
  </r>
  <r>
    <x v="17"/>
    <x v="17"/>
    <x v="241"/>
    <x v="241"/>
    <x v="7786"/>
    <x v="1015"/>
  </r>
  <r>
    <x v="17"/>
    <x v="17"/>
    <x v="241"/>
    <x v="241"/>
    <x v="7787"/>
    <x v="485"/>
  </r>
  <r>
    <x v="17"/>
    <x v="17"/>
    <x v="241"/>
    <x v="241"/>
    <x v="7788"/>
    <x v="58"/>
  </r>
  <r>
    <x v="17"/>
    <x v="17"/>
    <x v="241"/>
    <x v="241"/>
    <x v="7789"/>
    <x v="1677"/>
  </r>
  <r>
    <x v="17"/>
    <x v="17"/>
    <x v="241"/>
    <x v="241"/>
    <x v="7790"/>
    <x v="1678"/>
  </r>
  <r>
    <x v="17"/>
    <x v="17"/>
    <x v="241"/>
    <x v="241"/>
    <x v="7791"/>
    <x v="87"/>
  </r>
  <r>
    <x v="17"/>
    <x v="17"/>
    <x v="241"/>
    <x v="241"/>
    <x v="7792"/>
    <x v="60"/>
  </r>
  <r>
    <x v="17"/>
    <x v="17"/>
    <x v="241"/>
    <x v="241"/>
    <x v="7793"/>
    <x v="4930"/>
  </r>
  <r>
    <x v="17"/>
    <x v="17"/>
    <x v="241"/>
    <x v="241"/>
    <x v="7794"/>
    <x v="4931"/>
  </r>
  <r>
    <x v="17"/>
    <x v="17"/>
    <x v="242"/>
    <x v="242"/>
    <x v="7795"/>
    <x v="3050"/>
  </r>
  <r>
    <x v="17"/>
    <x v="17"/>
    <x v="242"/>
    <x v="242"/>
    <x v="7796"/>
    <x v="4932"/>
  </r>
  <r>
    <x v="17"/>
    <x v="17"/>
    <x v="242"/>
    <x v="242"/>
    <x v="7797"/>
    <x v="4933"/>
  </r>
  <r>
    <x v="17"/>
    <x v="17"/>
    <x v="242"/>
    <x v="242"/>
    <x v="7798"/>
    <x v="4934"/>
  </r>
  <r>
    <x v="17"/>
    <x v="17"/>
    <x v="242"/>
    <x v="242"/>
    <x v="7799"/>
    <x v="4935"/>
  </r>
  <r>
    <x v="17"/>
    <x v="17"/>
    <x v="242"/>
    <x v="242"/>
    <x v="7800"/>
    <x v="4936"/>
  </r>
  <r>
    <x v="17"/>
    <x v="17"/>
    <x v="242"/>
    <x v="242"/>
    <x v="7801"/>
    <x v="4937"/>
  </r>
  <r>
    <x v="17"/>
    <x v="17"/>
    <x v="242"/>
    <x v="242"/>
    <x v="7802"/>
    <x v="4938"/>
  </r>
  <r>
    <x v="17"/>
    <x v="17"/>
    <x v="242"/>
    <x v="242"/>
    <x v="7803"/>
    <x v="4939"/>
  </r>
  <r>
    <x v="17"/>
    <x v="17"/>
    <x v="242"/>
    <x v="242"/>
    <x v="7804"/>
    <x v="2750"/>
  </r>
  <r>
    <x v="17"/>
    <x v="17"/>
    <x v="242"/>
    <x v="242"/>
    <x v="7805"/>
    <x v="1981"/>
  </r>
  <r>
    <x v="17"/>
    <x v="17"/>
    <x v="242"/>
    <x v="242"/>
    <x v="7806"/>
    <x v="2086"/>
  </r>
  <r>
    <x v="17"/>
    <x v="17"/>
    <x v="242"/>
    <x v="242"/>
    <x v="7807"/>
    <x v="2298"/>
  </r>
  <r>
    <x v="17"/>
    <x v="17"/>
    <x v="242"/>
    <x v="242"/>
    <x v="7808"/>
    <x v="1094"/>
  </r>
  <r>
    <x v="17"/>
    <x v="17"/>
    <x v="242"/>
    <x v="242"/>
    <x v="7809"/>
    <x v="4940"/>
  </r>
  <r>
    <x v="17"/>
    <x v="17"/>
    <x v="242"/>
    <x v="242"/>
    <x v="7810"/>
    <x v="3932"/>
  </r>
  <r>
    <x v="17"/>
    <x v="17"/>
    <x v="242"/>
    <x v="242"/>
    <x v="7811"/>
    <x v="4941"/>
  </r>
  <r>
    <x v="17"/>
    <x v="17"/>
    <x v="242"/>
    <x v="242"/>
    <x v="7812"/>
    <x v="4942"/>
  </r>
  <r>
    <x v="17"/>
    <x v="17"/>
    <x v="242"/>
    <x v="242"/>
    <x v="7813"/>
    <x v="1562"/>
  </r>
  <r>
    <x v="17"/>
    <x v="17"/>
    <x v="242"/>
    <x v="242"/>
    <x v="7814"/>
    <x v="659"/>
  </r>
  <r>
    <x v="17"/>
    <x v="17"/>
    <x v="242"/>
    <x v="242"/>
    <x v="7815"/>
    <x v="156"/>
  </r>
  <r>
    <x v="17"/>
    <x v="17"/>
    <x v="242"/>
    <x v="242"/>
    <x v="7816"/>
    <x v="4943"/>
  </r>
  <r>
    <x v="17"/>
    <x v="17"/>
    <x v="242"/>
    <x v="242"/>
    <x v="7817"/>
    <x v="4944"/>
  </r>
  <r>
    <x v="17"/>
    <x v="17"/>
    <x v="242"/>
    <x v="242"/>
    <x v="7818"/>
    <x v="1254"/>
  </r>
  <r>
    <x v="17"/>
    <x v="17"/>
    <x v="242"/>
    <x v="242"/>
    <x v="7819"/>
    <x v="4945"/>
  </r>
  <r>
    <x v="17"/>
    <x v="17"/>
    <x v="242"/>
    <x v="242"/>
    <x v="7820"/>
    <x v="116"/>
  </r>
  <r>
    <x v="17"/>
    <x v="17"/>
    <x v="242"/>
    <x v="242"/>
    <x v="7821"/>
    <x v="4946"/>
  </r>
  <r>
    <x v="17"/>
    <x v="17"/>
    <x v="242"/>
    <x v="242"/>
    <x v="7822"/>
    <x v="4947"/>
  </r>
  <r>
    <x v="17"/>
    <x v="17"/>
    <x v="242"/>
    <x v="242"/>
    <x v="7823"/>
    <x v="4948"/>
  </r>
  <r>
    <x v="17"/>
    <x v="17"/>
    <x v="242"/>
    <x v="242"/>
    <x v="7824"/>
    <x v="4063"/>
  </r>
  <r>
    <x v="17"/>
    <x v="17"/>
    <x v="242"/>
    <x v="242"/>
    <x v="7825"/>
    <x v="802"/>
  </r>
  <r>
    <x v="17"/>
    <x v="17"/>
    <x v="242"/>
    <x v="242"/>
    <x v="7826"/>
    <x v="4949"/>
  </r>
  <r>
    <x v="17"/>
    <x v="17"/>
    <x v="242"/>
    <x v="242"/>
    <x v="7827"/>
    <x v="35"/>
  </r>
  <r>
    <x v="17"/>
    <x v="17"/>
    <x v="242"/>
    <x v="242"/>
    <x v="7828"/>
    <x v="1131"/>
  </r>
  <r>
    <x v="17"/>
    <x v="17"/>
    <x v="242"/>
    <x v="242"/>
    <x v="7829"/>
    <x v="4950"/>
  </r>
  <r>
    <x v="17"/>
    <x v="17"/>
    <x v="242"/>
    <x v="242"/>
    <x v="7830"/>
    <x v="4951"/>
  </r>
  <r>
    <x v="17"/>
    <x v="17"/>
    <x v="242"/>
    <x v="242"/>
    <x v="7831"/>
    <x v="2131"/>
  </r>
  <r>
    <x v="17"/>
    <x v="17"/>
    <x v="242"/>
    <x v="242"/>
    <x v="7832"/>
    <x v="3096"/>
  </r>
  <r>
    <x v="17"/>
    <x v="17"/>
    <x v="242"/>
    <x v="242"/>
    <x v="7833"/>
    <x v="2631"/>
  </r>
  <r>
    <x v="17"/>
    <x v="17"/>
    <x v="242"/>
    <x v="242"/>
    <x v="7834"/>
    <x v="2770"/>
  </r>
  <r>
    <x v="17"/>
    <x v="17"/>
    <x v="242"/>
    <x v="242"/>
    <x v="7835"/>
    <x v="4952"/>
  </r>
  <r>
    <x v="17"/>
    <x v="17"/>
    <x v="242"/>
    <x v="242"/>
    <x v="7836"/>
    <x v="4953"/>
  </r>
  <r>
    <x v="17"/>
    <x v="17"/>
    <x v="242"/>
    <x v="242"/>
    <x v="7837"/>
    <x v="4954"/>
  </r>
  <r>
    <x v="17"/>
    <x v="17"/>
    <x v="242"/>
    <x v="242"/>
    <x v="7838"/>
    <x v="4955"/>
  </r>
  <r>
    <x v="17"/>
    <x v="17"/>
    <x v="242"/>
    <x v="242"/>
    <x v="7839"/>
    <x v="4956"/>
  </r>
  <r>
    <x v="17"/>
    <x v="17"/>
    <x v="242"/>
    <x v="242"/>
    <x v="7840"/>
    <x v="4957"/>
  </r>
  <r>
    <x v="17"/>
    <x v="17"/>
    <x v="242"/>
    <x v="242"/>
    <x v="7841"/>
    <x v="3156"/>
  </r>
  <r>
    <x v="17"/>
    <x v="17"/>
    <x v="242"/>
    <x v="242"/>
    <x v="7842"/>
    <x v="4958"/>
  </r>
  <r>
    <x v="17"/>
    <x v="17"/>
    <x v="242"/>
    <x v="242"/>
    <x v="7843"/>
    <x v="2270"/>
  </r>
  <r>
    <x v="17"/>
    <x v="17"/>
    <x v="242"/>
    <x v="242"/>
    <x v="7844"/>
    <x v="2271"/>
  </r>
  <r>
    <x v="17"/>
    <x v="17"/>
    <x v="242"/>
    <x v="242"/>
    <x v="7845"/>
    <x v="4959"/>
  </r>
  <r>
    <x v="17"/>
    <x v="17"/>
    <x v="242"/>
    <x v="242"/>
    <x v="7846"/>
    <x v="126"/>
  </r>
  <r>
    <x v="17"/>
    <x v="17"/>
    <x v="242"/>
    <x v="242"/>
    <x v="7847"/>
    <x v="1808"/>
  </r>
  <r>
    <x v="17"/>
    <x v="17"/>
    <x v="242"/>
    <x v="242"/>
    <x v="7848"/>
    <x v="87"/>
  </r>
  <r>
    <x v="17"/>
    <x v="17"/>
    <x v="242"/>
    <x v="242"/>
    <x v="7849"/>
    <x v="88"/>
  </r>
  <r>
    <x v="17"/>
    <x v="17"/>
    <x v="242"/>
    <x v="242"/>
    <x v="7850"/>
    <x v="4581"/>
  </r>
  <r>
    <x v="17"/>
    <x v="17"/>
    <x v="242"/>
    <x v="242"/>
    <x v="7851"/>
    <x v="520"/>
  </r>
  <r>
    <x v="17"/>
    <x v="17"/>
    <x v="242"/>
    <x v="242"/>
    <x v="7852"/>
    <x v="59"/>
  </r>
  <r>
    <x v="17"/>
    <x v="17"/>
    <x v="242"/>
    <x v="242"/>
    <x v="7853"/>
    <x v="27"/>
  </r>
  <r>
    <x v="17"/>
    <x v="17"/>
    <x v="242"/>
    <x v="242"/>
    <x v="7854"/>
    <x v="284"/>
  </r>
  <r>
    <x v="17"/>
    <x v="17"/>
    <x v="242"/>
    <x v="242"/>
    <x v="7855"/>
    <x v="173"/>
  </r>
  <r>
    <x v="17"/>
    <x v="17"/>
    <x v="242"/>
    <x v="242"/>
    <x v="7856"/>
    <x v="93"/>
  </r>
  <r>
    <x v="17"/>
    <x v="17"/>
    <x v="242"/>
    <x v="242"/>
    <x v="7857"/>
    <x v="253"/>
  </r>
  <r>
    <x v="17"/>
    <x v="17"/>
    <x v="242"/>
    <x v="242"/>
    <x v="7858"/>
    <x v="2781"/>
  </r>
  <r>
    <x v="17"/>
    <x v="17"/>
    <x v="242"/>
    <x v="242"/>
    <x v="7859"/>
    <x v="2782"/>
  </r>
  <r>
    <x v="17"/>
    <x v="17"/>
    <x v="242"/>
    <x v="242"/>
    <x v="7860"/>
    <x v="490"/>
  </r>
  <r>
    <x v="17"/>
    <x v="17"/>
    <x v="242"/>
    <x v="242"/>
    <x v="7861"/>
    <x v="4960"/>
  </r>
  <r>
    <x v="17"/>
    <x v="17"/>
    <x v="242"/>
    <x v="242"/>
    <x v="7862"/>
    <x v="4961"/>
  </r>
  <r>
    <x v="17"/>
    <x v="17"/>
    <x v="242"/>
    <x v="242"/>
    <x v="7863"/>
    <x v="4068"/>
  </r>
  <r>
    <x v="17"/>
    <x v="17"/>
    <x v="242"/>
    <x v="242"/>
    <x v="7864"/>
    <x v="4962"/>
  </r>
  <r>
    <x v="17"/>
    <x v="17"/>
    <x v="242"/>
    <x v="242"/>
    <x v="7865"/>
    <x v="527"/>
  </r>
  <r>
    <x v="17"/>
    <x v="17"/>
    <x v="242"/>
    <x v="242"/>
    <x v="7866"/>
    <x v="3594"/>
  </r>
  <r>
    <x v="17"/>
    <x v="17"/>
    <x v="242"/>
    <x v="242"/>
    <x v="7867"/>
    <x v="4963"/>
  </r>
  <r>
    <x v="17"/>
    <x v="17"/>
    <x v="242"/>
    <x v="242"/>
    <x v="7868"/>
    <x v="4964"/>
  </r>
  <r>
    <x v="17"/>
    <x v="17"/>
    <x v="242"/>
    <x v="242"/>
    <x v="7869"/>
    <x v="4965"/>
  </r>
  <r>
    <x v="17"/>
    <x v="17"/>
    <x v="243"/>
    <x v="243"/>
    <x v="7870"/>
    <x v="4966"/>
  </r>
  <r>
    <x v="17"/>
    <x v="17"/>
    <x v="243"/>
    <x v="243"/>
    <x v="7871"/>
    <x v="4967"/>
  </r>
  <r>
    <x v="17"/>
    <x v="17"/>
    <x v="243"/>
    <x v="243"/>
    <x v="7872"/>
    <x v="4783"/>
  </r>
  <r>
    <x v="17"/>
    <x v="17"/>
    <x v="243"/>
    <x v="243"/>
    <x v="7873"/>
    <x v="4968"/>
  </r>
  <r>
    <x v="17"/>
    <x v="17"/>
    <x v="243"/>
    <x v="243"/>
    <x v="7874"/>
    <x v="4969"/>
  </r>
  <r>
    <x v="17"/>
    <x v="17"/>
    <x v="243"/>
    <x v="243"/>
    <x v="7875"/>
    <x v="4970"/>
  </r>
  <r>
    <x v="17"/>
    <x v="17"/>
    <x v="243"/>
    <x v="243"/>
    <x v="7876"/>
    <x v="4971"/>
  </r>
  <r>
    <x v="17"/>
    <x v="17"/>
    <x v="243"/>
    <x v="243"/>
    <x v="7877"/>
    <x v="4972"/>
  </r>
  <r>
    <x v="17"/>
    <x v="17"/>
    <x v="243"/>
    <x v="243"/>
    <x v="7878"/>
    <x v="4973"/>
  </r>
  <r>
    <x v="17"/>
    <x v="17"/>
    <x v="243"/>
    <x v="243"/>
    <x v="7879"/>
    <x v="4974"/>
  </r>
  <r>
    <x v="17"/>
    <x v="17"/>
    <x v="243"/>
    <x v="243"/>
    <x v="7880"/>
    <x v="4975"/>
  </r>
  <r>
    <x v="17"/>
    <x v="17"/>
    <x v="243"/>
    <x v="243"/>
    <x v="7881"/>
    <x v="4976"/>
  </r>
  <r>
    <x v="17"/>
    <x v="17"/>
    <x v="243"/>
    <x v="243"/>
    <x v="7882"/>
    <x v="4977"/>
  </r>
  <r>
    <x v="17"/>
    <x v="17"/>
    <x v="243"/>
    <x v="243"/>
    <x v="7883"/>
    <x v="4978"/>
  </r>
  <r>
    <x v="17"/>
    <x v="17"/>
    <x v="243"/>
    <x v="243"/>
    <x v="7884"/>
    <x v="4979"/>
  </r>
  <r>
    <x v="17"/>
    <x v="17"/>
    <x v="243"/>
    <x v="243"/>
    <x v="7885"/>
    <x v="4980"/>
  </r>
  <r>
    <x v="17"/>
    <x v="17"/>
    <x v="243"/>
    <x v="243"/>
    <x v="7886"/>
    <x v="4981"/>
  </r>
  <r>
    <x v="17"/>
    <x v="17"/>
    <x v="243"/>
    <x v="243"/>
    <x v="7887"/>
    <x v="4982"/>
  </r>
  <r>
    <x v="17"/>
    <x v="17"/>
    <x v="243"/>
    <x v="243"/>
    <x v="7888"/>
    <x v="4983"/>
  </r>
  <r>
    <x v="17"/>
    <x v="17"/>
    <x v="243"/>
    <x v="243"/>
    <x v="7889"/>
    <x v="4984"/>
  </r>
  <r>
    <x v="17"/>
    <x v="17"/>
    <x v="243"/>
    <x v="243"/>
    <x v="7890"/>
    <x v="4985"/>
  </r>
  <r>
    <x v="17"/>
    <x v="17"/>
    <x v="243"/>
    <x v="243"/>
    <x v="7891"/>
    <x v="4986"/>
  </r>
  <r>
    <x v="17"/>
    <x v="17"/>
    <x v="243"/>
    <x v="243"/>
    <x v="7892"/>
    <x v="4987"/>
  </r>
  <r>
    <x v="17"/>
    <x v="17"/>
    <x v="243"/>
    <x v="243"/>
    <x v="7893"/>
    <x v="4988"/>
  </r>
  <r>
    <x v="17"/>
    <x v="17"/>
    <x v="243"/>
    <x v="243"/>
    <x v="7894"/>
    <x v="4989"/>
  </r>
  <r>
    <x v="17"/>
    <x v="17"/>
    <x v="243"/>
    <x v="243"/>
    <x v="7895"/>
    <x v="4990"/>
  </r>
  <r>
    <x v="17"/>
    <x v="17"/>
    <x v="243"/>
    <x v="243"/>
    <x v="7896"/>
    <x v="677"/>
  </r>
  <r>
    <x v="17"/>
    <x v="17"/>
    <x v="243"/>
    <x v="243"/>
    <x v="7897"/>
    <x v="4991"/>
  </r>
  <r>
    <x v="17"/>
    <x v="17"/>
    <x v="243"/>
    <x v="243"/>
    <x v="7898"/>
    <x v="4992"/>
  </r>
  <r>
    <x v="17"/>
    <x v="17"/>
    <x v="243"/>
    <x v="243"/>
    <x v="7899"/>
    <x v="4993"/>
  </r>
  <r>
    <x v="17"/>
    <x v="17"/>
    <x v="243"/>
    <x v="243"/>
    <x v="7900"/>
    <x v="639"/>
  </r>
  <r>
    <x v="17"/>
    <x v="17"/>
    <x v="243"/>
    <x v="243"/>
    <x v="7901"/>
    <x v="1079"/>
  </r>
  <r>
    <x v="17"/>
    <x v="17"/>
    <x v="243"/>
    <x v="243"/>
    <x v="7902"/>
    <x v="1981"/>
  </r>
  <r>
    <x v="17"/>
    <x v="17"/>
    <x v="243"/>
    <x v="243"/>
    <x v="7903"/>
    <x v="686"/>
  </r>
  <r>
    <x v="17"/>
    <x v="17"/>
    <x v="243"/>
    <x v="243"/>
    <x v="7904"/>
    <x v="3771"/>
  </r>
  <r>
    <x v="17"/>
    <x v="17"/>
    <x v="243"/>
    <x v="243"/>
    <x v="7905"/>
    <x v="4994"/>
  </r>
  <r>
    <x v="17"/>
    <x v="17"/>
    <x v="243"/>
    <x v="243"/>
    <x v="7906"/>
    <x v="1082"/>
  </r>
  <r>
    <x v="17"/>
    <x v="17"/>
    <x v="243"/>
    <x v="243"/>
    <x v="7907"/>
    <x v="4995"/>
  </r>
  <r>
    <x v="17"/>
    <x v="17"/>
    <x v="243"/>
    <x v="243"/>
    <x v="7908"/>
    <x v="4996"/>
  </r>
  <r>
    <x v="17"/>
    <x v="17"/>
    <x v="243"/>
    <x v="243"/>
    <x v="7909"/>
    <x v="4997"/>
  </r>
  <r>
    <x v="17"/>
    <x v="17"/>
    <x v="243"/>
    <x v="243"/>
    <x v="7910"/>
    <x v="1298"/>
  </r>
  <r>
    <x v="17"/>
    <x v="17"/>
    <x v="243"/>
    <x v="243"/>
    <x v="7911"/>
    <x v="239"/>
  </r>
  <r>
    <x v="17"/>
    <x v="17"/>
    <x v="243"/>
    <x v="243"/>
    <x v="7912"/>
    <x v="156"/>
  </r>
  <r>
    <x v="17"/>
    <x v="17"/>
    <x v="243"/>
    <x v="243"/>
    <x v="7913"/>
    <x v="4032"/>
  </r>
  <r>
    <x v="17"/>
    <x v="17"/>
    <x v="243"/>
    <x v="243"/>
    <x v="7914"/>
    <x v="2042"/>
  </r>
  <r>
    <x v="17"/>
    <x v="17"/>
    <x v="243"/>
    <x v="243"/>
    <x v="7915"/>
    <x v="4998"/>
  </r>
  <r>
    <x v="17"/>
    <x v="17"/>
    <x v="243"/>
    <x v="243"/>
    <x v="7916"/>
    <x v="276"/>
  </r>
  <r>
    <x v="17"/>
    <x v="17"/>
    <x v="243"/>
    <x v="243"/>
    <x v="7917"/>
    <x v="4999"/>
  </r>
  <r>
    <x v="17"/>
    <x v="17"/>
    <x v="243"/>
    <x v="243"/>
    <x v="7918"/>
    <x v="5000"/>
  </r>
  <r>
    <x v="17"/>
    <x v="17"/>
    <x v="243"/>
    <x v="243"/>
    <x v="7919"/>
    <x v="35"/>
  </r>
  <r>
    <x v="17"/>
    <x v="17"/>
    <x v="243"/>
    <x v="243"/>
    <x v="7920"/>
    <x v="5001"/>
  </r>
  <r>
    <x v="17"/>
    <x v="17"/>
    <x v="243"/>
    <x v="243"/>
    <x v="7921"/>
    <x v="5002"/>
  </r>
  <r>
    <x v="17"/>
    <x v="17"/>
    <x v="243"/>
    <x v="243"/>
    <x v="7922"/>
    <x v="5003"/>
  </r>
  <r>
    <x v="17"/>
    <x v="17"/>
    <x v="243"/>
    <x v="243"/>
    <x v="7923"/>
    <x v="26"/>
  </r>
  <r>
    <x v="17"/>
    <x v="17"/>
    <x v="243"/>
    <x v="243"/>
    <x v="7924"/>
    <x v="126"/>
  </r>
  <r>
    <x v="17"/>
    <x v="17"/>
    <x v="243"/>
    <x v="243"/>
    <x v="7925"/>
    <x v="2272"/>
  </r>
  <r>
    <x v="17"/>
    <x v="17"/>
    <x v="243"/>
    <x v="243"/>
    <x v="7926"/>
    <x v="3551"/>
  </r>
  <r>
    <x v="17"/>
    <x v="17"/>
    <x v="243"/>
    <x v="243"/>
    <x v="7927"/>
    <x v="415"/>
  </r>
  <r>
    <x v="17"/>
    <x v="17"/>
    <x v="243"/>
    <x v="243"/>
    <x v="7928"/>
    <x v="88"/>
  </r>
  <r>
    <x v="17"/>
    <x v="17"/>
    <x v="243"/>
    <x v="243"/>
    <x v="7929"/>
    <x v="4581"/>
  </r>
  <r>
    <x v="17"/>
    <x v="17"/>
    <x v="243"/>
    <x v="243"/>
    <x v="7930"/>
    <x v="27"/>
  </r>
  <r>
    <x v="17"/>
    <x v="17"/>
    <x v="243"/>
    <x v="243"/>
    <x v="7931"/>
    <x v="5004"/>
  </r>
  <r>
    <x v="17"/>
    <x v="17"/>
    <x v="243"/>
    <x v="243"/>
    <x v="7932"/>
    <x v="60"/>
  </r>
  <r>
    <x v="17"/>
    <x v="17"/>
    <x v="243"/>
    <x v="243"/>
    <x v="7933"/>
    <x v="3798"/>
  </r>
  <r>
    <x v="17"/>
    <x v="17"/>
    <x v="243"/>
    <x v="243"/>
    <x v="7934"/>
    <x v="3799"/>
  </r>
  <r>
    <x v="17"/>
    <x v="17"/>
    <x v="243"/>
    <x v="243"/>
    <x v="7935"/>
    <x v="608"/>
  </r>
  <r>
    <x v="17"/>
    <x v="17"/>
    <x v="243"/>
    <x v="243"/>
    <x v="7936"/>
    <x v="93"/>
  </r>
  <r>
    <x v="17"/>
    <x v="17"/>
    <x v="243"/>
    <x v="243"/>
    <x v="7937"/>
    <x v="5005"/>
  </r>
  <r>
    <x v="17"/>
    <x v="17"/>
    <x v="243"/>
    <x v="243"/>
    <x v="7938"/>
    <x v="5006"/>
  </r>
  <r>
    <x v="17"/>
    <x v="17"/>
    <x v="243"/>
    <x v="243"/>
    <x v="7939"/>
    <x v="5007"/>
  </r>
  <r>
    <x v="17"/>
    <x v="17"/>
    <x v="243"/>
    <x v="243"/>
    <x v="7940"/>
    <x v="5008"/>
  </r>
  <r>
    <x v="17"/>
    <x v="17"/>
    <x v="243"/>
    <x v="243"/>
    <x v="7941"/>
    <x v="5009"/>
  </r>
  <r>
    <x v="17"/>
    <x v="17"/>
    <x v="243"/>
    <x v="243"/>
    <x v="7942"/>
    <x v="5010"/>
  </r>
  <r>
    <x v="17"/>
    <x v="17"/>
    <x v="243"/>
    <x v="243"/>
    <x v="7943"/>
    <x v="5011"/>
  </r>
  <r>
    <x v="17"/>
    <x v="17"/>
    <x v="243"/>
    <x v="243"/>
    <x v="7944"/>
    <x v="5012"/>
  </r>
  <r>
    <x v="17"/>
    <x v="17"/>
    <x v="243"/>
    <x v="243"/>
    <x v="7945"/>
    <x v="128"/>
  </r>
  <r>
    <x v="17"/>
    <x v="17"/>
    <x v="243"/>
    <x v="243"/>
    <x v="7946"/>
    <x v="4665"/>
  </r>
  <r>
    <x v="17"/>
    <x v="17"/>
    <x v="243"/>
    <x v="243"/>
    <x v="7947"/>
    <x v="4666"/>
  </r>
  <r>
    <x v="17"/>
    <x v="17"/>
    <x v="243"/>
    <x v="243"/>
    <x v="7948"/>
    <x v="177"/>
  </r>
  <r>
    <x v="17"/>
    <x v="17"/>
    <x v="243"/>
    <x v="243"/>
    <x v="7949"/>
    <x v="3992"/>
  </r>
  <r>
    <x v="17"/>
    <x v="17"/>
    <x v="243"/>
    <x v="243"/>
    <x v="7950"/>
    <x v="1289"/>
  </r>
  <r>
    <x v="17"/>
    <x v="17"/>
    <x v="243"/>
    <x v="243"/>
    <x v="7951"/>
    <x v="5013"/>
  </r>
  <r>
    <x v="17"/>
    <x v="17"/>
    <x v="243"/>
    <x v="243"/>
    <x v="7952"/>
    <x v="5014"/>
  </r>
  <r>
    <x v="17"/>
    <x v="17"/>
    <x v="243"/>
    <x v="243"/>
    <x v="7953"/>
    <x v="5015"/>
  </r>
  <r>
    <x v="17"/>
    <x v="17"/>
    <x v="243"/>
    <x v="243"/>
    <x v="7954"/>
    <x v="5016"/>
  </r>
  <r>
    <x v="17"/>
    <x v="17"/>
    <x v="243"/>
    <x v="243"/>
    <x v="7955"/>
    <x v="5017"/>
  </r>
  <r>
    <x v="17"/>
    <x v="17"/>
    <x v="243"/>
    <x v="243"/>
    <x v="7956"/>
    <x v="5018"/>
  </r>
  <r>
    <x v="17"/>
    <x v="17"/>
    <x v="243"/>
    <x v="243"/>
    <x v="7957"/>
    <x v="5019"/>
  </r>
  <r>
    <x v="17"/>
    <x v="17"/>
    <x v="244"/>
    <x v="244"/>
    <x v="7958"/>
    <x v="5020"/>
  </r>
  <r>
    <x v="17"/>
    <x v="17"/>
    <x v="244"/>
    <x v="244"/>
    <x v="7959"/>
    <x v="5021"/>
  </r>
  <r>
    <x v="17"/>
    <x v="17"/>
    <x v="244"/>
    <x v="244"/>
    <x v="7960"/>
    <x v="1625"/>
  </r>
  <r>
    <x v="17"/>
    <x v="17"/>
    <x v="244"/>
    <x v="244"/>
    <x v="7961"/>
    <x v="5022"/>
  </r>
  <r>
    <x v="17"/>
    <x v="17"/>
    <x v="244"/>
    <x v="244"/>
    <x v="7962"/>
    <x v="4602"/>
  </r>
  <r>
    <x v="17"/>
    <x v="17"/>
    <x v="244"/>
    <x v="244"/>
    <x v="7963"/>
    <x v="5023"/>
  </r>
  <r>
    <x v="17"/>
    <x v="17"/>
    <x v="244"/>
    <x v="244"/>
    <x v="7964"/>
    <x v="1196"/>
  </r>
  <r>
    <x v="17"/>
    <x v="17"/>
    <x v="244"/>
    <x v="244"/>
    <x v="7965"/>
    <x v="5024"/>
  </r>
  <r>
    <x v="17"/>
    <x v="17"/>
    <x v="244"/>
    <x v="244"/>
    <x v="7966"/>
    <x v="425"/>
  </r>
  <r>
    <x v="17"/>
    <x v="17"/>
    <x v="244"/>
    <x v="244"/>
    <x v="7967"/>
    <x v="584"/>
  </r>
  <r>
    <x v="17"/>
    <x v="17"/>
    <x v="244"/>
    <x v="244"/>
    <x v="7968"/>
    <x v="3769"/>
  </r>
  <r>
    <x v="17"/>
    <x v="17"/>
    <x v="244"/>
    <x v="244"/>
    <x v="7969"/>
    <x v="5025"/>
  </r>
  <r>
    <x v="17"/>
    <x v="17"/>
    <x v="244"/>
    <x v="244"/>
    <x v="7970"/>
    <x v="1697"/>
  </r>
  <r>
    <x v="17"/>
    <x v="17"/>
    <x v="244"/>
    <x v="244"/>
    <x v="7971"/>
    <x v="1981"/>
  </r>
  <r>
    <x v="17"/>
    <x v="17"/>
    <x v="244"/>
    <x v="244"/>
    <x v="7972"/>
    <x v="3813"/>
  </r>
  <r>
    <x v="17"/>
    <x v="17"/>
    <x v="244"/>
    <x v="244"/>
    <x v="7973"/>
    <x v="5026"/>
  </r>
  <r>
    <x v="17"/>
    <x v="17"/>
    <x v="244"/>
    <x v="244"/>
    <x v="7974"/>
    <x v="5027"/>
  </r>
  <r>
    <x v="17"/>
    <x v="17"/>
    <x v="244"/>
    <x v="244"/>
    <x v="7975"/>
    <x v="1209"/>
  </r>
  <r>
    <x v="17"/>
    <x v="17"/>
    <x v="244"/>
    <x v="244"/>
    <x v="7976"/>
    <x v="5028"/>
  </r>
  <r>
    <x v="17"/>
    <x v="17"/>
    <x v="244"/>
    <x v="244"/>
    <x v="7977"/>
    <x v="5029"/>
  </r>
  <r>
    <x v="17"/>
    <x v="17"/>
    <x v="244"/>
    <x v="244"/>
    <x v="7978"/>
    <x v="4029"/>
  </r>
  <r>
    <x v="17"/>
    <x v="17"/>
    <x v="244"/>
    <x v="244"/>
    <x v="7979"/>
    <x v="5030"/>
  </r>
  <r>
    <x v="17"/>
    <x v="17"/>
    <x v="244"/>
    <x v="244"/>
    <x v="7980"/>
    <x v="5031"/>
  </r>
  <r>
    <x v="17"/>
    <x v="17"/>
    <x v="244"/>
    <x v="244"/>
    <x v="7981"/>
    <x v="5032"/>
  </r>
  <r>
    <x v="17"/>
    <x v="17"/>
    <x v="244"/>
    <x v="244"/>
    <x v="7982"/>
    <x v="5033"/>
  </r>
  <r>
    <x v="17"/>
    <x v="17"/>
    <x v="244"/>
    <x v="244"/>
    <x v="7983"/>
    <x v="5034"/>
  </r>
  <r>
    <x v="17"/>
    <x v="17"/>
    <x v="244"/>
    <x v="244"/>
    <x v="7984"/>
    <x v="5035"/>
  </r>
  <r>
    <x v="17"/>
    <x v="17"/>
    <x v="244"/>
    <x v="244"/>
    <x v="7985"/>
    <x v="5036"/>
  </r>
  <r>
    <x v="17"/>
    <x v="17"/>
    <x v="244"/>
    <x v="244"/>
    <x v="7986"/>
    <x v="5037"/>
  </r>
  <r>
    <x v="17"/>
    <x v="17"/>
    <x v="244"/>
    <x v="244"/>
    <x v="7987"/>
    <x v="5038"/>
  </r>
  <r>
    <x v="17"/>
    <x v="17"/>
    <x v="244"/>
    <x v="244"/>
    <x v="7988"/>
    <x v="5039"/>
  </r>
  <r>
    <x v="17"/>
    <x v="17"/>
    <x v="244"/>
    <x v="244"/>
    <x v="7989"/>
    <x v="3961"/>
  </r>
  <r>
    <x v="17"/>
    <x v="17"/>
    <x v="244"/>
    <x v="244"/>
    <x v="7990"/>
    <x v="5040"/>
  </r>
  <r>
    <x v="17"/>
    <x v="17"/>
    <x v="244"/>
    <x v="244"/>
    <x v="7991"/>
    <x v="5041"/>
  </r>
  <r>
    <x v="17"/>
    <x v="17"/>
    <x v="244"/>
    <x v="244"/>
    <x v="7992"/>
    <x v="5042"/>
  </r>
  <r>
    <x v="17"/>
    <x v="17"/>
    <x v="244"/>
    <x v="244"/>
    <x v="7993"/>
    <x v="311"/>
  </r>
  <r>
    <x v="17"/>
    <x v="17"/>
    <x v="244"/>
    <x v="244"/>
    <x v="7994"/>
    <x v="1791"/>
  </r>
  <r>
    <x v="17"/>
    <x v="17"/>
    <x v="244"/>
    <x v="244"/>
    <x v="7995"/>
    <x v="1704"/>
  </r>
  <r>
    <x v="17"/>
    <x v="17"/>
    <x v="244"/>
    <x v="244"/>
    <x v="7996"/>
    <x v="279"/>
  </r>
  <r>
    <x v="17"/>
    <x v="17"/>
    <x v="244"/>
    <x v="244"/>
    <x v="7997"/>
    <x v="802"/>
  </r>
  <r>
    <x v="17"/>
    <x v="17"/>
    <x v="244"/>
    <x v="244"/>
    <x v="7998"/>
    <x v="35"/>
  </r>
  <r>
    <x v="17"/>
    <x v="17"/>
    <x v="244"/>
    <x v="244"/>
    <x v="7999"/>
    <x v="5043"/>
  </r>
  <r>
    <x v="17"/>
    <x v="17"/>
    <x v="244"/>
    <x v="244"/>
    <x v="8000"/>
    <x v="5044"/>
  </r>
  <r>
    <x v="17"/>
    <x v="17"/>
    <x v="244"/>
    <x v="244"/>
    <x v="8001"/>
    <x v="2631"/>
  </r>
  <r>
    <x v="17"/>
    <x v="17"/>
    <x v="244"/>
    <x v="244"/>
    <x v="8002"/>
    <x v="169"/>
  </r>
  <r>
    <x v="17"/>
    <x v="17"/>
    <x v="244"/>
    <x v="244"/>
    <x v="8003"/>
    <x v="5045"/>
  </r>
  <r>
    <x v="17"/>
    <x v="17"/>
    <x v="244"/>
    <x v="244"/>
    <x v="8004"/>
    <x v="5046"/>
  </r>
  <r>
    <x v="17"/>
    <x v="17"/>
    <x v="244"/>
    <x v="244"/>
    <x v="8005"/>
    <x v="1279"/>
  </r>
  <r>
    <x v="17"/>
    <x v="17"/>
    <x v="244"/>
    <x v="244"/>
    <x v="8006"/>
    <x v="5047"/>
  </r>
  <r>
    <x v="17"/>
    <x v="17"/>
    <x v="244"/>
    <x v="244"/>
    <x v="8007"/>
    <x v="1593"/>
  </r>
  <r>
    <x v="17"/>
    <x v="17"/>
    <x v="244"/>
    <x v="244"/>
    <x v="8008"/>
    <x v="109"/>
  </r>
  <r>
    <x v="17"/>
    <x v="17"/>
    <x v="244"/>
    <x v="244"/>
    <x v="8009"/>
    <x v="5048"/>
  </r>
  <r>
    <x v="17"/>
    <x v="17"/>
    <x v="244"/>
    <x v="244"/>
    <x v="8010"/>
    <x v="489"/>
  </r>
  <r>
    <x v="17"/>
    <x v="17"/>
    <x v="244"/>
    <x v="244"/>
    <x v="8011"/>
    <x v="504"/>
  </r>
  <r>
    <x v="17"/>
    <x v="17"/>
    <x v="244"/>
    <x v="244"/>
    <x v="8012"/>
    <x v="129"/>
  </r>
  <r>
    <x v="17"/>
    <x v="17"/>
    <x v="244"/>
    <x v="244"/>
    <x v="8013"/>
    <x v="5049"/>
  </r>
  <r>
    <x v="17"/>
    <x v="17"/>
    <x v="244"/>
    <x v="244"/>
    <x v="8014"/>
    <x v="5050"/>
  </r>
  <r>
    <x v="17"/>
    <x v="17"/>
    <x v="244"/>
    <x v="244"/>
    <x v="8015"/>
    <x v="5051"/>
  </r>
  <r>
    <x v="17"/>
    <x v="17"/>
    <x v="244"/>
    <x v="244"/>
    <x v="8016"/>
    <x v="28"/>
  </r>
  <r>
    <x v="17"/>
    <x v="17"/>
    <x v="245"/>
    <x v="245"/>
    <x v="8017"/>
    <x v="5052"/>
  </r>
  <r>
    <x v="17"/>
    <x v="17"/>
    <x v="245"/>
    <x v="245"/>
    <x v="8018"/>
    <x v="1082"/>
  </r>
  <r>
    <x v="17"/>
    <x v="17"/>
    <x v="245"/>
    <x v="245"/>
    <x v="8019"/>
    <x v="5053"/>
  </r>
  <r>
    <x v="17"/>
    <x v="17"/>
    <x v="245"/>
    <x v="245"/>
    <x v="8020"/>
    <x v="5054"/>
  </r>
  <r>
    <x v="17"/>
    <x v="17"/>
    <x v="245"/>
    <x v="245"/>
    <x v="8021"/>
    <x v="182"/>
  </r>
  <r>
    <x v="17"/>
    <x v="17"/>
    <x v="245"/>
    <x v="245"/>
    <x v="8022"/>
    <x v="5055"/>
  </r>
  <r>
    <x v="17"/>
    <x v="17"/>
    <x v="245"/>
    <x v="245"/>
    <x v="8023"/>
    <x v="5056"/>
  </r>
  <r>
    <x v="17"/>
    <x v="17"/>
    <x v="245"/>
    <x v="245"/>
    <x v="8024"/>
    <x v="5057"/>
  </r>
  <r>
    <x v="17"/>
    <x v="17"/>
    <x v="245"/>
    <x v="245"/>
    <x v="8025"/>
    <x v="1942"/>
  </r>
  <r>
    <x v="17"/>
    <x v="17"/>
    <x v="245"/>
    <x v="245"/>
    <x v="8026"/>
    <x v="670"/>
  </r>
  <r>
    <x v="17"/>
    <x v="17"/>
    <x v="245"/>
    <x v="245"/>
    <x v="8027"/>
    <x v="58"/>
  </r>
  <r>
    <x v="17"/>
    <x v="17"/>
    <x v="245"/>
    <x v="245"/>
    <x v="8028"/>
    <x v="26"/>
  </r>
  <r>
    <x v="17"/>
    <x v="17"/>
    <x v="245"/>
    <x v="245"/>
    <x v="8029"/>
    <x v="88"/>
  </r>
  <r>
    <x v="17"/>
    <x v="17"/>
    <x v="245"/>
    <x v="245"/>
    <x v="8030"/>
    <x v="173"/>
  </r>
  <r>
    <x v="17"/>
    <x v="17"/>
    <x v="245"/>
    <x v="245"/>
    <x v="8031"/>
    <x v="127"/>
  </r>
  <r>
    <x v="17"/>
    <x v="17"/>
    <x v="245"/>
    <x v="245"/>
    <x v="8032"/>
    <x v="177"/>
  </r>
  <r>
    <x v="17"/>
    <x v="17"/>
    <x v="246"/>
    <x v="246"/>
    <x v="8033"/>
    <x v="4677"/>
  </r>
  <r>
    <x v="17"/>
    <x v="17"/>
    <x v="246"/>
    <x v="246"/>
    <x v="8034"/>
    <x v="5058"/>
  </r>
  <r>
    <x v="17"/>
    <x v="17"/>
    <x v="246"/>
    <x v="246"/>
    <x v="8035"/>
    <x v="5059"/>
  </r>
  <r>
    <x v="17"/>
    <x v="17"/>
    <x v="246"/>
    <x v="246"/>
    <x v="8036"/>
    <x v="5060"/>
  </r>
  <r>
    <x v="17"/>
    <x v="17"/>
    <x v="246"/>
    <x v="246"/>
    <x v="8037"/>
    <x v="5061"/>
  </r>
  <r>
    <x v="17"/>
    <x v="17"/>
    <x v="246"/>
    <x v="246"/>
    <x v="8038"/>
    <x v="5062"/>
  </r>
  <r>
    <x v="17"/>
    <x v="17"/>
    <x v="246"/>
    <x v="246"/>
    <x v="8039"/>
    <x v="1562"/>
  </r>
  <r>
    <x v="17"/>
    <x v="17"/>
    <x v="246"/>
    <x v="246"/>
    <x v="8040"/>
    <x v="5063"/>
  </r>
  <r>
    <x v="17"/>
    <x v="17"/>
    <x v="246"/>
    <x v="246"/>
    <x v="8041"/>
    <x v="116"/>
  </r>
  <r>
    <x v="17"/>
    <x v="17"/>
    <x v="246"/>
    <x v="246"/>
    <x v="8042"/>
    <x v="5064"/>
  </r>
  <r>
    <x v="17"/>
    <x v="17"/>
    <x v="246"/>
    <x v="246"/>
    <x v="8043"/>
    <x v="451"/>
  </r>
  <r>
    <x v="17"/>
    <x v="17"/>
    <x v="246"/>
    <x v="246"/>
    <x v="8044"/>
    <x v="35"/>
  </r>
  <r>
    <x v="17"/>
    <x v="17"/>
    <x v="246"/>
    <x v="246"/>
    <x v="8045"/>
    <x v="1942"/>
  </r>
  <r>
    <x v="17"/>
    <x v="17"/>
    <x v="246"/>
    <x v="246"/>
    <x v="8046"/>
    <x v="1752"/>
  </r>
  <r>
    <x v="17"/>
    <x v="17"/>
    <x v="246"/>
    <x v="246"/>
    <x v="8047"/>
    <x v="3332"/>
  </r>
  <r>
    <x v="17"/>
    <x v="17"/>
    <x v="246"/>
    <x v="246"/>
    <x v="8048"/>
    <x v="5065"/>
  </r>
  <r>
    <x v="17"/>
    <x v="17"/>
    <x v="246"/>
    <x v="246"/>
    <x v="8049"/>
    <x v="5066"/>
  </r>
  <r>
    <x v="17"/>
    <x v="17"/>
    <x v="246"/>
    <x v="246"/>
    <x v="8050"/>
    <x v="485"/>
  </r>
  <r>
    <x v="17"/>
    <x v="17"/>
    <x v="246"/>
    <x v="246"/>
    <x v="8051"/>
    <x v="26"/>
  </r>
  <r>
    <x v="17"/>
    <x v="17"/>
    <x v="246"/>
    <x v="246"/>
    <x v="8052"/>
    <x v="87"/>
  </r>
  <r>
    <x v="17"/>
    <x v="17"/>
    <x v="246"/>
    <x v="246"/>
    <x v="8053"/>
    <x v="88"/>
  </r>
  <r>
    <x v="17"/>
    <x v="17"/>
    <x v="246"/>
    <x v="246"/>
    <x v="8054"/>
    <x v="5067"/>
  </r>
  <r>
    <x v="17"/>
    <x v="17"/>
    <x v="246"/>
    <x v="246"/>
    <x v="8055"/>
    <x v="5068"/>
  </r>
  <r>
    <x v="17"/>
    <x v="17"/>
    <x v="246"/>
    <x v="246"/>
    <x v="8056"/>
    <x v="581"/>
  </r>
  <r>
    <x v="17"/>
    <x v="17"/>
    <x v="246"/>
    <x v="246"/>
    <x v="8057"/>
    <x v="27"/>
  </r>
  <r>
    <x v="17"/>
    <x v="17"/>
    <x v="246"/>
    <x v="246"/>
    <x v="8058"/>
    <x v="173"/>
  </r>
  <r>
    <x v="17"/>
    <x v="17"/>
    <x v="246"/>
    <x v="246"/>
    <x v="8059"/>
    <x v="2781"/>
  </r>
  <r>
    <x v="17"/>
    <x v="17"/>
    <x v="246"/>
    <x v="246"/>
    <x v="8060"/>
    <x v="2782"/>
  </r>
  <r>
    <x v="17"/>
    <x v="17"/>
    <x v="246"/>
    <x v="246"/>
    <x v="8061"/>
    <x v="61"/>
  </r>
  <r>
    <x v="17"/>
    <x v="17"/>
    <x v="246"/>
    <x v="246"/>
    <x v="8062"/>
    <x v="5069"/>
  </r>
  <r>
    <x v="17"/>
    <x v="17"/>
    <x v="246"/>
    <x v="246"/>
    <x v="8063"/>
    <x v="2344"/>
  </r>
  <r>
    <x v="17"/>
    <x v="17"/>
    <x v="246"/>
    <x v="246"/>
    <x v="8064"/>
    <x v="5070"/>
  </r>
  <r>
    <x v="17"/>
    <x v="17"/>
    <x v="246"/>
    <x v="246"/>
    <x v="8065"/>
    <x v="5071"/>
  </r>
  <r>
    <x v="17"/>
    <x v="17"/>
    <x v="246"/>
    <x v="246"/>
    <x v="8066"/>
    <x v="5072"/>
  </r>
  <r>
    <x v="17"/>
    <x v="17"/>
    <x v="246"/>
    <x v="246"/>
    <x v="8067"/>
    <x v="5073"/>
  </r>
  <r>
    <x v="17"/>
    <x v="17"/>
    <x v="247"/>
    <x v="247"/>
    <x v="8068"/>
    <x v="1187"/>
  </r>
  <r>
    <x v="17"/>
    <x v="17"/>
    <x v="247"/>
    <x v="247"/>
    <x v="8069"/>
    <x v="5074"/>
  </r>
  <r>
    <x v="17"/>
    <x v="17"/>
    <x v="247"/>
    <x v="247"/>
    <x v="8070"/>
    <x v="5075"/>
  </r>
  <r>
    <x v="17"/>
    <x v="17"/>
    <x v="247"/>
    <x v="247"/>
    <x v="8071"/>
    <x v="5076"/>
  </r>
  <r>
    <x v="17"/>
    <x v="17"/>
    <x v="247"/>
    <x v="247"/>
    <x v="8072"/>
    <x v="1625"/>
  </r>
  <r>
    <x v="17"/>
    <x v="17"/>
    <x v="247"/>
    <x v="247"/>
    <x v="8073"/>
    <x v="113"/>
  </r>
  <r>
    <x v="17"/>
    <x v="17"/>
    <x v="247"/>
    <x v="247"/>
    <x v="8074"/>
    <x v="5077"/>
  </r>
  <r>
    <x v="17"/>
    <x v="17"/>
    <x v="247"/>
    <x v="247"/>
    <x v="8075"/>
    <x v="5078"/>
  </r>
  <r>
    <x v="17"/>
    <x v="17"/>
    <x v="247"/>
    <x v="247"/>
    <x v="8076"/>
    <x v="182"/>
  </r>
  <r>
    <x v="17"/>
    <x v="17"/>
    <x v="247"/>
    <x v="247"/>
    <x v="8077"/>
    <x v="1492"/>
  </r>
  <r>
    <x v="17"/>
    <x v="17"/>
    <x v="247"/>
    <x v="247"/>
    <x v="8078"/>
    <x v="1955"/>
  </r>
  <r>
    <x v="17"/>
    <x v="17"/>
    <x v="247"/>
    <x v="247"/>
    <x v="8079"/>
    <x v="644"/>
  </r>
  <r>
    <x v="17"/>
    <x v="17"/>
    <x v="247"/>
    <x v="247"/>
    <x v="8080"/>
    <x v="5079"/>
  </r>
  <r>
    <x v="17"/>
    <x v="17"/>
    <x v="247"/>
    <x v="247"/>
    <x v="8081"/>
    <x v="5080"/>
  </r>
  <r>
    <x v="17"/>
    <x v="17"/>
    <x v="247"/>
    <x v="247"/>
    <x v="8082"/>
    <x v="5081"/>
  </r>
  <r>
    <x v="17"/>
    <x v="17"/>
    <x v="247"/>
    <x v="247"/>
    <x v="8083"/>
    <x v="750"/>
  </r>
  <r>
    <x v="17"/>
    <x v="17"/>
    <x v="247"/>
    <x v="247"/>
    <x v="8084"/>
    <x v="4339"/>
  </r>
  <r>
    <x v="17"/>
    <x v="17"/>
    <x v="247"/>
    <x v="247"/>
    <x v="8085"/>
    <x v="5082"/>
  </r>
  <r>
    <x v="17"/>
    <x v="17"/>
    <x v="247"/>
    <x v="247"/>
    <x v="8086"/>
    <x v="1793"/>
  </r>
  <r>
    <x v="17"/>
    <x v="17"/>
    <x v="247"/>
    <x v="247"/>
    <x v="8087"/>
    <x v="5083"/>
  </r>
  <r>
    <x v="17"/>
    <x v="17"/>
    <x v="247"/>
    <x v="247"/>
    <x v="8088"/>
    <x v="35"/>
  </r>
  <r>
    <x v="17"/>
    <x v="17"/>
    <x v="247"/>
    <x v="247"/>
    <x v="8089"/>
    <x v="4503"/>
  </r>
  <r>
    <x v="17"/>
    <x v="17"/>
    <x v="247"/>
    <x v="247"/>
    <x v="8090"/>
    <x v="1855"/>
  </r>
  <r>
    <x v="17"/>
    <x v="17"/>
    <x v="247"/>
    <x v="247"/>
    <x v="8091"/>
    <x v="606"/>
  </r>
  <r>
    <x v="17"/>
    <x v="17"/>
    <x v="247"/>
    <x v="247"/>
    <x v="8092"/>
    <x v="1273"/>
  </r>
  <r>
    <x v="17"/>
    <x v="17"/>
    <x v="247"/>
    <x v="247"/>
    <x v="8093"/>
    <x v="4917"/>
  </r>
  <r>
    <x v="17"/>
    <x v="17"/>
    <x v="247"/>
    <x v="247"/>
    <x v="8094"/>
    <x v="1015"/>
  </r>
  <r>
    <x v="17"/>
    <x v="17"/>
    <x v="247"/>
    <x v="247"/>
    <x v="8095"/>
    <x v="58"/>
  </r>
  <r>
    <x v="17"/>
    <x v="17"/>
    <x v="247"/>
    <x v="247"/>
    <x v="8096"/>
    <x v="4662"/>
  </r>
  <r>
    <x v="17"/>
    <x v="17"/>
    <x v="247"/>
    <x v="247"/>
    <x v="8097"/>
    <x v="4663"/>
  </r>
  <r>
    <x v="17"/>
    <x v="17"/>
    <x v="247"/>
    <x v="247"/>
    <x v="8098"/>
    <x v="1593"/>
  </r>
  <r>
    <x v="17"/>
    <x v="17"/>
    <x v="247"/>
    <x v="247"/>
    <x v="8099"/>
    <x v="126"/>
  </r>
  <r>
    <x v="17"/>
    <x v="17"/>
    <x v="247"/>
    <x v="247"/>
    <x v="8100"/>
    <x v="87"/>
  </r>
  <r>
    <x v="17"/>
    <x v="17"/>
    <x v="247"/>
    <x v="247"/>
    <x v="8101"/>
    <x v="415"/>
  </r>
  <r>
    <x v="17"/>
    <x v="17"/>
    <x v="247"/>
    <x v="247"/>
    <x v="8102"/>
    <x v="88"/>
  </r>
  <r>
    <x v="17"/>
    <x v="17"/>
    <x v="247"/>
    <x v="247"/>
    <x v="8103"/>
    <x v="4581"/>
  </r>
  <r>
    <x v="17"/>
    <x v="17"/>
    <x v="247"/>
    <x v="247"/>
    <x v="8104"/>
    <x v="520"/>
  </r>
  <r>
    <x v="17"/>
    <x v="17"/>
    <x v="247"/>
    <x v="247"/>
    <x v="8105"/>
    <x v="5084"/>
  </r>
  <r>
    <x v="17"/>
    <x v="17"/>
    <x v="247"/>
    <x v="247"/>
    <x v="8106"/>
    <x v="59"/>
  </r>
  <r>
    <x v="17"/>
    <x v="17"/>
    <x v="247"/>
    <x v="247"/>
    <x v="8107"/>
    <x v="27"/>
  </r>
  <r>
    <x v="17"/>
    <x v="17"/>
    <x v="247"/>
    <x v="247"/>
    <x v="8108"/>
    <x v="173"/>
  </r>
  <r>
    <x v="17"/>
    <x v="17"/>
    <x v="247"/>
    <x v="247"/>
    <x v="8109"/>
    <x v="128"/>
  </r>
  <r>
    <x v="17"/>
    <x v="17"/>
    <x v="247"/>
    <x v="247"/>
    <x v="8110"/>
    <x v="4665"/>
  </r>
  <r>
    <x v="17"/>
    <x v="17"/>
    <x v="247"/>
    <x v="247"/>
    <x v="8111"/>
    <x v="4666"/>
  </r>
  <r>
    <x v="17"/>
    <x v="17"/>
    <x v="247"/>
    <x v="247"/>
    <x v="8112"/>
    <x v="505"/>
  </r>
  <r>
    <x v="17"/>
    <x v="17"/>
    <x v="247"/>
    <x v="247"/>
    <x v="8113"/>
    <x v="177"/>
  </r>
  <r>
    <x v="17"/>
    <x v="17"/>
    <x v="247"/>
    <x v="247"/>
    <x v="8114"/>
    <x v="5085"/>
  </r>
  <r>
    <x v="17"/>
    <x v="17"/>
    <x v="247"/>
    <x v="247"/>
    <x v="8115"/>
    <x v="1770"/>
  </r>
  <r>
    <x v="17"/>
    <x v="17"/>
    <x v="247"/>
    <x v="247"/>
    <x v="8116"/>
    <x v="5086"/>
  </r>
  <r>
    <x v="17"/>
    <x v="17"/>
    <x v="248"/>
    <x v="248"/>
    <x v="8117"/>
    <x v="5087"/>
  </r>
  <r>
    <x v="17"/>
    <x v="17"/>
    <x v="248"/>
    <x v="248"/>
    <x v="8118"/>
    <x v="2611"/>
  </r>
  <r>
    <x v="17"/>
    <x v="17"/>
    <x v="248"/>
    <x v="248"/>
    <x v="8119"/>
    <x v="2177"/>
  </r>
  <r>
    <x v="17"/>
    <x v="17"/>
    <x v="248"/>
    <x v="248"/>
    <x v="8120"/>
    <x v="5088"/>
  </r>
  <r>
    <x v="17"/>
    <x v="17"/>
    <x v="248"/>
    <x v="248"/>
    <x v="8121"/>
    <x v="5089"/>
  </r>
  <r>
    <x v="17"/>
    <x v="17"/>
    <x v="248"/>
    <x v="248"/>
    <x v="8122"/>
    <x v="5090"/>
  </r>
  <r>
    <x v="17"/>
    <x v="17"/>
    <x v="248"/>
    <x v="248"/>
    <x v="8123"/>
    <x v="4606"/>
  </r>
  <r>
    <x v="17"/>
    <x v="17"/>
    <x v="248"/>
    <x v="248"/>
    <x v="8124"/>
    <x v="5091"/>
  </r>
  <r>
    <x v="17"/>
    <x v="17"/>
    <x v="248"/>
    <x v="248"/>
    <x v="8125"/>
    <x v="5092"/>
  </r>
  <r>
    <x v="17"/>
    <x v="17"/>
    <x v="248"/>
    <x v="248"/>
    <x v="8126"/>
    <x v="5093"/>
  </r>
  <r>
    <x v="17"/>
    <x v="17"/>
    <x v="248"/>
    <x v="248"/>
    <x v="8127"/>
    <x v="2144"/>
  </r>
  <r>
    <x v="17"/>
    <x v="17"/>
    <x v="248"/>
    <x v="248"/>
    <x v="8128"/>
    <x v="5094"/>
  </r>
  <r>
    <x v="17"/>
    <x v="17"/>
    <x v="248"/>
    <x v="248"/>
    <x v="8129"/>
    <x v="5095"/>
  </r>
  <r>
    <x v="17"/>
    <x v="17"/>
    <x v="248"/>
    <x v="248"/>
    <x v="8130"/>
    <x v="5096"/>
  </r>
  <r>
    <x v="17"/>
    <x v="17"/>
    <x v="248"/>
    <x v="248"/>
    <x v="8131"/>
    <x v="2086"/>
  </r>
  <r>
    <x v="17"/>
    <x v="17"/>
    <x v="248"/>
    <x v="248"/>
    <x v="8132"/>
    <x v="5097"/>
  </r>
  <r>
    <x v="17"/>
    <x v="17"/>
    <x v="248"/>
    <x v="248"/>
    <x v="8133"/>
    <x v="182"/>
  </r>
  <r>
    <x v="17"/>
    <x v="17"/>
    <x v="248"/>
    <x v="248"/>
    <x v="8134"/>
    <x v="2256"/>
  </r>
  <r>
    <x v="17"/>
    <x v="17"/>
    <x v="248"/>
    <x v="248"/>
    <x v="8135"/>
    <x v="5098"/>
  </r>
  <r>
    <x v="17"/>
    <x v="17"/>
    <x v="248"/>
    <x v="248"/>
    <x v="8136"/>
    <x v="5099"/>
  </r>
  <r>
    <x v="17"/>
    <x v="17"/>
    <x v="248"/>
    <x v="248"/>
    <x v="8137"/>
    <x v="5100"/>
  </r>
  <r>
    <x v="17"/>
    <x v="17"/>
    <x v="248"/>
    <x v="248"/>
    <x v="8138"/>
    <x v="5101"/>
  </r>
  <r>
    <x v="17"/>
    <x v="17"/>
    <x v="248"/>
    <x v="248"/>
    <x v="8139"/>
    <x v="5102"/>
  </r>
  <r>
    <x v="17"/>
    <x v="17"/>
    <x v="248"/>
    <x v="248"/>
    <x v="8140"/>
    <x v="5103"/>
  </r>
  <r>
    <x v="17"/>
    <x v="17"/>
    <x v="248"/>
    <x v="248"/>
    <x v="8141"/>
    <x v="5104"/>
  </r>
  <r>
    <x v="17"/>
    <x v="17"/>
    <x v="248"/>
    <x v="248"/>
    <x v="8142"/>
    <x v="2131"/>
  </r>
  <r>
    <x v="17"/>
    <x v="17"/>
    <x v="248"/>
    <x v="248"/>
    <x v="8143"/>
    <x v="281"/>
  </r>
  <r>
    <x v="17"/>
    <x v="17"/>
    <x v="248"/>
    <x v="248"/>
    <x v="8144"/>
    <x v="87"/>
  </r>
  <r>
    <x v="17"/>
    <x v="17"/>
    <x v="248"/>
    <x v="248"/>
    <x v="8145"/>
    <x v="4582"/>
  </r>
  <r>
    <x v="17"/>
    <x v="17"/>
    <x v="248"/>
    <x v="248"/>
    <x v="8146"/>
    <x v="27"/>
  </r>
  <r>
    <x v="17"/>
    <x v="17"/>
    <x v="248"/>
    <x v="248"/>
    <x v="8147"/>
    <x v="173"/>
  </r>
  <r>
    <x v="17"/>
    <x v="17"/>
    <x v="248"/>
    <x v="248"/>
    <x v="8148"/>
    <x v="5105"/>
  </r>
  <r>
    <x v="17"/>
    <x v="17"/>
    <x v="248"/>
    <x v="248"/>
    <x v="8149"/>
    <x v="5106"/>
  </r>
  <r>
    <x v="17"/>
    <x v="17"/>
    <x v="248"/>
    <x v="248"/>
    <x v="8150"/>
    <x v="266"/>
  </r>
  <r>
    <x v="17"/>
    <x v="17"/>
    <x v="248"/>
    <x v="248"/>
    <x v="8151"/>
    <x v="20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5" minRefreshableVersion="3" printDrill="1" useAutoFormatting="1" fieldPrintTitles="1" itemPrintTitles="1" createdVersion="5" indent="0" compact="0" compactData="0">
  <location ref="J1:L8154" firstHeaderRow="1" firstDataRow="1" firstDataCol="3"/>
  <pivotFields count="8">
    <pivotField compact="0" outline="0" showAll="0"/>
    <pivotField compact="0" outline="0" showAll="0"/>
    <pivotField axis="axisRow" compact="0" outline="0" showAll="0" sortType="ascending" defaultSubtotal="0">
      <items count="18">
        <item x="17"/>
        <item x="10"/>
        <item x="13"/>
        <item x="0"/>
        <item x="16"/>
        <item x="5"/>
        <item x="6"/>
        <item x="14"/>
        <item x="11"/>
        <item x="1"/>
        <item x="3"/>
        <item x="4"/>
        <item x="7"/>
        <item x="8"/>
        <item x="12"/>
        <item x="9"/>
        <item x="15"/>
        <item x="2"/>
      </items>
    </pivotField>
    <pivotField compact="0" outline="0" showAll="0"/>
    <pivotField axis="axisRow" compact="0" outline="0" showAll="0" sortType="ascending" defaultSubtotal="0">
      <items count="249">
        <item x="23"/>
        <item x="87"/>
        <item x="102"/>
        <item x="93"/>
        <item x="144"/>
        <item x="202"/>
        <item x="127"/>
        <item x="33"/>
        <item x="13"/>
        <item x="182"/>
        <item x="34"/>
        <item x="0"/>
        <item x="35"/>
        <item x="134"/>
        <item x="8"/>
        <item x="247"/>
        <item x="2"/>
        <item x="104"/>
        <item x="234"/>
        <item x="53"/>
        <item x="94"/>
        <item x="32"/>
        <item x="71"/>
        <item x="145"/>
        <item x="92"/>
        <item x="146"/>
        <item x="105"/>
        <item x="183"/>
        <item x="28"/>
        <item x="218"/>
        <item x="54"/>
        <item x="106"/>
        <item x="107"/>
        <item x="36"/>
        <item x="147"/>
        <item x="72"/>
        <item x="111"/>
        <item x="248"/>
        <item x="109"/>
        <item x="203"/>
        <item x="14"/>
        <item x="160"/>
        <item x="1"/>
        <item x="110"/>
        <item x="55"/>
        <item x="70"/>
        <item x="222"/>
        <item x="204"/>
        <item x="67"/>
        <item x="162"/>
        <item x="73"/>
        <item x="81"/>
        <item x="163"/>
        <item x="75"/>
        <item x="95"/>
        <item x="181"/>
        <item x="125"/>
        <item x="37"/>
        <item x="103"/>
        <item x="148"/>
        <item x="38"/>
        <item x="56"/>
        <item x="184"/>
        <item x="243"/>
        <item x="113"/>
        <item x="227"/>
        <item x="245"/>
        <item x="114"/>
        <item x="115"/>
        <item x="15"/>
        <item x="25"/>
        <item x="241"/>
        <item x="57"/>
        <item x="96"/>
        <item x="205"/>
        <item x="27"/>
        <item x="185"/>
        <item x="206"/>
        <item x="164"/>
        <item x="116"/>
        <item x="3"/>
        <item x="207"/>
        <item x="58"/>
        <item x="178"/>
        <item x="39"/>
        <item x="208"/>
        <item x="186"/>
        <item x="40"/>
        <item x="16"/>
        <item x="165"/>
        <item x="225"/>
        <item x="59"/>
        <item x="132"/>
        <item x="187"/>
        <item x="60"/>
        <item x="200"/>
        <item x="117"/>
        <item x="84"/>
        <item x="238"/>
        <item x="61"/>
        <item x="118"/>
        <item x="41"/>
        <item x="166"/>
        <item x="220"/>
        <item x="228"/>
        <item x="149"/>
        <item x="229"/>
        <item x="86"/>
        <item x="128"/>
        <item x="188"/>
        <item x="209"/>
        <item x="31"/>
        <item x="17"/>
        <item x="189"/>
        <item x="42"/>
        <item x="244"/>
        <item x="4"/>
        <item x="169"/>
        <item x="190"/>
        <item x="97"/>
        <item x="191"/>
        <item x="85"/>
        <item x="242"/>
        <item x="210"/>
        <item x="120"/>
        <item x="176"/>
        <item x="62"/>
        <item x="43"/>
        <item x="150"/>
        <item x="170"/>
        <item x="175"/>
        <item x="167"/>
        <item x="237"/>
        <item x="173"/>
        <item x="63"/>
        <item x="112"/>
        <item x="193"/>
        <item x="108"/>
        <item x="44"/>
        <item x="230"/>
        <item x="18"/>
        <item x="192"/>
        <item x="77"/>
        <item x="91"/>
        <item x="64"/>
        <item x="119"/>
        <item x="143"/>
        <item x="11"/>
        <item x="211"/>
        <item x="68"/>
        <item x="217"/>
        <item x="201"/>
        <item x="131"/>
        <item x="151"/>
        <item x="45"/>
        <item x="161"/>
        <item x="46"/>
        <item x="246"/>
        <item x="235"/>
        <item x="152"/>
        <item x="153"/>
        <item x="82"/>
        <item x="83"/>
        <item x="76"/>
        <item x="154"/>
        <item x="221"/>
        <item x="177"/>
        <item x="10"/>
        <item x="194"/>
        <item x="47"/>
        <item x="5"/>
        <item x="121"/>
        <item x="171"/>
        <item x="19"/>
        <item x="135"/>
        <item x="78"/>
        <item x="79"/>
        <item x="51"/>
        <item x="133"/>
        <item x="212"/>
        <item x="130"/>
        <item x="98"/>
        <item x="6"/>
        <item x="195"/>
        <item x="136"/>
        <item x="20"/>
        <item x="137"/>
        <item x="122"/>
        <item x="12"/>
        <item x="123"/>
        <item x="65"/>
        <item x="48"/>
        <item x="179"/>
        <item x="138"/>
        <item x="172"/>
        <item x="139"/>
        <item x="29"/>
        <item x="74"/>
        <item x="174"/>
        <item x="140"/>
        <item x="155"/>
        <item x="9"/>
        <item x="88"/>
        <item x="213"/>
        <item x="21"/>
        <item x="99"/>
        <item x="180"/>
        <item x="69"/>
        <item x="156"/>
        <item x="90"/>
        <item x="240"/>
        <item x="49"/>
        <item x="126"/>
        <item x="124"/>
        <item x="239"/>
        <item x="22"/>
        <item x="50"/>
        <item x="89"/>
        <item x="223"/>
        <item x="24"/>
        <item x="196"/>
        <item x="141"/>
        <item x="214"/>
        <item x="236"/>
        <item x="215"/>
        <item x="224"/>
        <item x="216"/>
        <item x="52"/>
        <item x="197"/>
        <item x="142"/>
        <item x="157"/>
        <item x="231"/>
        <item x="66"/>
        <item x="26"/>
        <item x="129"/>
        <item x="233"/>
        <item x="7"/>
        <item x="158"/>
        <item x="232"/>
        <item x="159"/>
        <item x="100"/>
        <item x="168"/>
        <item x="80"/>
        <item x="198"/>
        <item x="199"/>
        <item x="226"/>
        <item x="30"/>
        <item x="101"/>
        <item x="219"/>
      </items>
    </pivotField>
    <pivotField compact="0" outline="0" showAll="0"/>
    <pivotField compact="0" outline="0" showAll="0"/>
    <pivotField axis="axisRow" compact="0" showAll="0" sortType="ascending" defaultSubtotal="0">
      <items count="5107">
        <item x="2101"/>
        <item x="3066"/>
        <item x="484"/>
        <item x="2015"/>
        <item x="1024"/>
        <item x="3518"/>
        <item x="3187"/>
        <item x="3199"/>
        <item x="983"/>
        <item x="1340"/>
        <item x="833"/>
        <item x="4017"/>
        <item x="513"/>
        <item x="1700"/>
        <item x="1287"/>
        <item x="3511"/>
        <item x="1449"/>
        <item x="1507"/>
        <item x="4476"/>
        <item x="186"/>
        <item x="509"/>
        <item x="505"/>
        <item x="834"/>
        <item x="2746"/>
        <item x="896"/>
        <item x="2721"/>
        <item x="2633"/>
        <item x="1940"/>
        <item x="1687"/>
        <item x="1848"/>
        <item x="1784"/>
        <item x="1790"/>
        <item x="1664"/>
        <item x="1793"/>
        <item x="1839"/>
        <item x="2079"/>
        <item x="1842"/>
        <item x="1837"/>
        <item x="427"/>
        <item x="436"/>
        <item x="599"/>
        <item x="2770"/>
        <item x="2774"/>
        <item x="913"/>
        <item x="1019"/>
        <item x="2545"/>
        <item x="2132"/>
        <item x="2135"/>
        <item x="923"/>
        <item x="924"/>
        <item x="1257"/>
        <item x="4523"/>
        <item x="2543"/>
        <item x="2847"/>
        <item x="215"/>
        <item x="915"/>
        <item x="846"/>
        <item x="841"/>
        <item x="447"/>
        <item x="910"/>
        <item x="3334"/>
        <item x="3971"/>
        <item x="345"/>
        <item x="1169"/>
        <item x="1941"/>
        <item x="1495"/>
        <item x="1681"/>
        <item x="1835"/>
        <item x="1785"/>
        <item x="2165"/>
        <item x="1810"/>
        <item x="1661"/>
        <item x="1794"/>
        <item x="1798"/>
        <item x="1928"/>
        <item x="1802"/>
        <item x="1797"/>
        <item x="705"/>
        <item x="2719"/>
        <item x="891"/>
        <item x="4527"/>
        <item x="2023"/>
        <item x="2716"/>
        <item x="494"/>
        <item x="895"/>
        <item x="1820"/>
        <item x="1821"/>
        <item x="1822"/>
        <item x="1816"/>
        <item x="1823"/>
        <item x="1824"/>
        <item x="1826"/>
        <item x="1817"/>
        <item x="1818"/>
        <item x="1819"/>
        <item x="1476"/>
        <item x="3531"/>
        <item x="763"/>
        <item x="3675"/>
        <item x="2067"/>
        <item x="3240"/>
        <item x="2718"/>
        <item x="1942"/>
        <item x="1933"/>
        <item x="1804"/>
        <item x="1684"/>
        <item x="1699"/>
        <item x="1838"/>
        <item x="1825"/>
        <item x="1800"/>
        <item x="1921"/>
        <item x="684"/>
        <item x="464"/>
        <item x="1211"/>
        <item x="893"/>
        <item x="917"/>
        <item x="2020"/>
        <item x="529"/>
        <item x="2364"/>
        <item x="2804"/>
        <item x="511"/>
        <item x="892"/>
        <item x="1650"/>
        <item x="1691"/>
        <item x="1808"/>
        <item x="1792"/>
        <item x="1799"/>
        <item x="1923"/>
        <item x="1934"/>
        <item x="2720"/>
        <item x="2636"/>
        <item x="4384"/>
        <item x="1648"/>
        <item x="1689"/>
        <item x="1811"/>
        <item x="1828"/>
        <item x="4341"/>
        <item x="4342"/>
        <item x="150"/>
        <item x="467"/>
        <item x="295"/>
        <item x="321"/>
        <item x="1647"/>
        <item x="1806"/>
        <item x="1924"/>
        <item x="4327"/>
        <item x="2497"/>
        <item x="4333"/>
        <item x="1656"/>
        <item x="3198"/>
        <item x="152"/>
        <item x="2146"/>
        <item x="503"/>
        <item x="522"/>
        <item x="3537"/>
        <item x="2369"/>
        <item x="1005"/>
        <item x="1693"/>
        <item x="3204"/>
        <item x="769"/>
        <item x="2936"/>
        <item x="1586"/>
        <item x="3287"/>
        <item x="3269"/>
        <item x="4516"/>
        <item x="4495"/>
        <item x="4494"/>
        <item x="4493"/>
        <item x="4496"/>
        <item x="4497"/>
        <item x="1100"/>
        <item x="3096"/>
        <item x="3899"/>
        <item x="1139"/>
        <item x="1077"/>
        <item x="3525"/>
        <item x="4279"/>
        <item x="3121"/>
        <item x="4467"/>
        <item x="3005"/>
        <item x="3607"/>
        <item x="3362"/>
        <item x="3363"/>
        <item x="4307"/>
        <item x="1950"/>
        <item x="4374"/>
        <item x="1143"/>
        <item x="3055"/>
        <item x="1580"/>
        <item x="1598"/>
        <item x="535"/>
        <item x="536"/>
        <item x="3810"/>
        <item x="3811"/>
        <item x="4238"/>
        <item x="4245"/>
        <item x="2483"/>
        <item x="392"/>
        <item x="2307"/>
        <item x="389"/>
        <item x="1189"/>
        <item x="320"/>
        <item x="1812"/>
        <item x="490"/>
        <item x="3170"/>
        <item x="3176"/>
        <item x="1298"/>
        <item x="2854"/>
        <item x="4087"/>
        <item x="2126"/>
        <item x="4028"/>
        <item x="433"/>
        <item x="2451"/>
        <item x="2458"/>
        <item x="2973"/>
        <item x="3723"/>
        <item x="3643"/>
        <item x="546"/>
        <item x="552"/>
        <item x="4713"/>
        <item x="4714"/>
        <item x="5006"/>
        <item x="5007"/>
        <item x="5008"/>
        <item x="5009"/>
        <item x="5010"/>
        <item x="5011"/>
        <item x="5012"/>
        <item x="5013"/>
        <item x="4715"/>
        <item x="4716"/>
        <item x="5014"/>
        <item x="5015"/>
        <item x="5016"/>
        <item x="5017"/>
        <item x="5018"/>
        <item x="5019"/>
        <item x="4717"/>
        <item x="1056"/>
        <item x="369"/>
        <item x="196"/>
        <item x="1271"/>
        <item x="175"/>
        <item x="1115"/>
        <item x="1272"/>
        <item x="1064"/>
        <item x="858"/>
        <item x="4652"/>
        <item x="3131"/>
        <item x="2590"/>
        <item x="3524"/>
        <item x="2820"/>
        <item x="4718"/>
        <item x="3964"/>
        <item x="2166"/>
        <item x="2167"/>
        <item x="1534"/>
        <item x="4138"/>
        <item x="853"/>
        <item x="1983"/>
        <item x="926"/>
        <item x="3917"/>
        <item x="3177"/>
        <item x="238"/>
        <item x="410"/>
        <item x="3311"/>
        <item x="2476"/>
        <item x="3898"/>
        <item x="4210"/>
        <item x="4211"/>
        <item x="1251"/>
        <item x="2699"/>
        <item x="2240"/>
        <item x="1433"/>
        <item x="4068"/>
        <item x="302"/>
        <item x="1071"/>
        <item x="1326"/>
        <item x="904"/>
        <item x="2306"/>
        <item x="4432"/>
        <item x="2228"/>
        <item x="1953"/>
        <item x="514"/>
        <item x="1908"/>
        <item x="2949"/>
        <item x="2112"/>
        <item x="2162"/>
        <item x="3638"/>
        <item x="4367"/>
        <item x="4385"/>
        <item x="4383"/>
        <item x="4386"/>
        <item x="3193"/>
        <item x="3208"/>
        <item x="3207"/>
        <item x="3211"/>
        <item x="3259"/>
        <item x="3195"/>
        <item x="2892"/>
        <item x="3881"/>
        <item x="2560"/>
        <item x="4455"/>
        <item x="2333"/>
        <item x="2587"/>
        <item x="226"/>
        <item x="1830"/>
        <item x="702"/>
        <item x="2261"/>
        <item x="1429"/>
        <item x="219"/>
        <item x="3952"/>
        <item x="2683"/>
        <item x="2970"/>
        <item x="629"/>
        <item x="4060"/>
        <item x="1710"/>
        <item x="1722"/>
        <item x="1622"/>
        <item x="2688"/>
        <item x="2962"/>
        <item x="3385"/>
        <item x="4536"/>
        <item x="642"/>
        <item x="203"/>
        <item x="1172"/>
        <item x="3127"/>
        <item x="2410"/>
        <item x="2366"/>
        <item x="3477"/>
        <item x="3921"/>
        <item x="3093"/>
        <item x="1667"/>
        <item x="2415"/>
        <item x="3641"/>
        <item x="3681"/>
        <item x="3701"/>
        <item x="1952"/>
        <item x="3706"/>
        <item x="3722"/>
        <item x="3779"/>
        <item x="3729"/>
        <item x="3875"/>
        <item x="3726"/>
        <item x="1736"/>
        <item x="3713"/>
        <item x="3708"/>
        <item x="3727"/>
        <item x="3728"/>
        <item x="3878"/>
        <item x="3698"/>
        <item x="2055"/>
        <item x="2064"/>
        <item x="2054"/>
        <item x="3877"/>
        <item x="3876"/>
        <item x="4590"/>
        <item x="3721"/>
        <item x="3780"/>
        <item x="3821"/>
        <item x="600"/>
        <item x="3786"/>
        <item x="2786"/>
        <item x="3797"/>
        <item x="1022"/>
        <item x="3801"/>
        <item x="602"/>
        <item x="4419"/>
        <item x="4000"/>
        <item x="922"/>
        <item x="880"/>
        <item x="2238"/>
        <item x="2687"/>
        <item x="690"/>
        <item x="2800"/>
        <item x="3983"/>
        <item x="878"/>
        <item x="2690"/>
        <item x="876"/>
        <item x="3847"/>
        <item x="1018"/>
        <item x="912"/>
        <item x="269"/>
        <item x="2785"/>
        <item x="2771"/>
        <item x="679"/>
        <item x="2627"/>
        <item x="3942"/>
        <item x="920"/>
        <item x="911"/>
        <item x="812"/>
        <item x="2317"/>
        <item x="3974"/>
        <item x="346"/>
        <item x="4296"/>
        <item x="4380"/>
        <item x="3464"/>
        <item x="879"/>
        <item x="3993"/>
        <item x="2273"/>
        <item x="1720"/>
        <item x="918"/>
        <item x="927"/>
        <item x="3992"/>
        <item x="1545"/>
        <item x="4381"/>
        <item x="1645"/>
        <item x="916"/>
        <item x="1161"/>
        <item x="3544"/>
        <item x="4328"/>
        <item x="3981"/>
        <item x="4351"/>
        <item x="4335"/>
        <item x="347"/>
        <item x="3980"/>
        <item x="4336"/>
        <item x="4331"/>
        <item x="4329"/>
        <item x="849"/>
        <item x="2276"/>
        <item x="996"/>
        <item x="688"/>
        <item x="703"/>
        <item x="3369"/>
        <item x="357"/>
        <item x="3309"/>
        <item x="4492"/>
        <item x="4498"/>
        <item x="2743"/>
        <item x="2109"/>
        <item x="993"/>
        <item x="985"/>
        <item x="316"/>
        <item x="4001"/>
        <item x="1023"/>
        <item x="2819"/>
        <item x="2418"/>
        <item x="906"/>
        <item x="2946"/>
        <item x="4382"/>
        <item x="4387"/>
        <item x="2033"/>
        <item x="1897"/>
        <item x="2212"/>
        <item x="2915"/>
        <item x="3850"/>
        <item x="2216"/>
        <item x="871"/>
        <item x="349"/>
        <item x="872"/>
        <item x="995"/>
        <item x="999"/>
        <item x="998"/>
        <item x="997"/>
        <item x="1008"/>
        <item x="4110"/>
        <item x="1522"/>
        <item x="2805"/>
        <item x="2487"/>
        <item x="3625"/>
        <item x="3626"/>
        <item x="3465"/>
        <item x="3785"/>
        <item x="590"/>
        <item x="838"/>
        <item x="1028"/>
        <item x="2942"/>
        <item x="2018"/>
        <item x="3323"/>
        <item x="3321"/>
        <item x="3301"/>
        <item x="3299"/>
        <item x="3300"/>
        <item x="1831"/>
        <item x="2061"/>
        <item x="3661"/>
        <item x="577"/>
        <item x="4428"/>
        <item x="4184"/>
        <item x="1623"/>
        <item x="1262"/>
        <item x="391"/>
        <item x="420"/>
        <item x="419"/>
        <item x="418"/>
        <item x="2197"/>
        <item x="1493"/>
        <item x="3627"/>
        <item x="4433"/>
        <item x="1163"/>
        <item x="3466"/>
        <item x="1969"/>
        <item x="2709"/>
        <item x="3628"/>
        <item x="2190"/>
        <item x="888"/>
        <item x="1630"/>
        <item x="3783"/>
        <item x="4656"/>
        <item x="3826"/>
        <item x="412"/>
        <item x="1627"/>
        <item x="700"/>
        <item x="3286"/>
        <item x="3996"/>
        <item x="1585"/>
        <item x="3982"/>
        <item x="584"/>
        <item x="4134"/>
        <item x="2501"/>
        <item x="3939"/>
        <item x="2941"/>
        <item x="4175"/>
        <item x="2099"/>
        <item x="4326"/>
        <item x="4698"/>
        <item x="720"/>
        <item x="3694"/>
        <item x="4524"/>
        <item x="3937"/>
        <item x="3889"/>
        <item x="3888"/>
        <item x="3890"/>
        <item x="2693"/>
        <item x="971"/>
        <item x="975"/>
        <item x="1012"/>
        <item x="974"/>
        <item x="984"/>
        <item x="972"/>
        <item x="976"/>
        <item x="973"/>
        <item x="977"/>
        <item x="989"/>
        <item x="988"/>
        <item x="986"/>
        <item x="987"/>
        <item x="970"/>
        <item x="946"/>
        <item x="3398"/>
        <item x="953"/>
        <item x="881"/>
        <item x="292"/>
        <item x="2210"/>
        <item x="2030"/>
        <item x="603"/>
        <item x="1832"/>
        <item x="1674"/>
        <item x="1031"/>
        <item x="884"/>
        <item x="947"/>
        <item x="1489"/>
        <item x="3693"/>
        <item x="968"/>
        <item x="3668"/>
        <item x="1492"/>
        <item x="1639"/>
        <item x="4697"/>
        <item x="710"/>
        <item x="4298"/>
        <item x="732"/>
        <item x="2161"/>
        <item x="2037"/>
        <item x="662"/>
        <item x="961"/>
        <item x="2691"/>
        <item x="969"/>
        <item x="2791"/>
        <item x="1519"/>
        <item x="1521"/>
        <item x="4294"/>
        <item x="597"/>
        <item x="3467"/>
        <item x="1543"/>
        <item x="1544"/>
        <item x="3225"/>
        <item x="2816"/>
        <item x="3669"/>
        <item x="3257"/>
        <item x="4404"/>
        <item x="994"/>
        <item x="1162"/>
        <item x="596"/>
        <item x="3969"/>
        <item x="3976"/>
        <item x="2226"/>
        <item x="3598"/>
        <item x="4346"/>
        <item x="4337"/>
        <item x="4352"/>
        <item x="165"/>
        <item x="3995"/>
        <item x="1946"/>
        <item x="1725"/>
        <item x="3985"/>
        <item x="2932"/>
        <item x="1043"/>
        <item x="2914"/>
        <item x="407"/>
        <item x="2098"/>
        <item x="2611"/>
        <item x="2614"/>
        <item x="2195"/>
        <item x="2912"/>
        <item x="3943"/>
        <item x="3940"/>
        <item x="1029"/>
        <item x="595"/>
        <item x="4489"/>
        <item x="348"/>
        <item x="510"/>
        <item x="1504"/>
        <item x="1036"/>
        <item x="979"/>
        <item x="568"/>
        <item x="3827"/>
        <item x="2404"/>
        <item x="1030"/>
        <item x="1032"/>
        <item x="1485"/>
        <item x="2149"/>
        <item x="783"/>
        <item x="2260"/>
        <item x="2499"/>
        <item x="2622"/>
        <item x="3336"/>
        <item x="1529"/>
        <item x="3987"/>
        <item x="3968"/>
        <item x="4355"/>
        <item x="355"/>
        <item x="2676"/>
        <item x="919"/>
        <item x="4250"/>
        <item x="569"/>
        <item x="4349"/>
        <item x="698"/>
        <item x="3452"/>
        <item x="565"/>
        <item x="571"/>
        <item x="856"/>
        <item x="4002"/>
        <item x="660"/>
        <item x="3229"/>
        <item x="4669"/>
        <item x="3454"/>
        <item x="4183"/>
        <item x="4403"/>
        <item x="3977"/>
        <item x="4668"/>
        <item x="3782"/>
        <item x="3822"/>
        <item x="3823"/>
        <item x="733"/>
        <item x="699"/>
        <item x="3672"/>
        <item x="2062"/>
        <item x="2063"/>
        <item x="3671"/>
        <item x="3695"/>
        <item x="1451"/>
        <item x="925"/>
        <item x="1260"/>
        <item x="3696"/>
        <item x="3965"/>
        <item x="2401"/>
        <item x="2963"/>
        <item x="1626"/>
        <item x="68"/>
        <item x="459"/>
        <item x="2828"/>
        <item x="2866"/>
        <item x="1017"/>
        <item x="408"/>
        <item x="2739"/>
        <item x="697"/>
        <item x="2757"/>
        <item x="4459"/>
        <item x="3806"/>
        <item x="1089"/>
        <item x="2060"/>
        <item x="325"/>
        <item x="3781"/>
        <item x="1801"/>
        <item x="914"/>
        <item x="567"/>
        <item x="1614"/>
        <item x="2110"/>
        <item x="951"/>
        <item x="2624"/>
        <item x="2695"/>
        <item x="3967"/>
        <item x="566"/>
        <item x="4202"/>
        <item x="3938"/>
        <item x="992"/>
        <item x="415"/>
        <item x="2503"/>
        <item x="1261"/>
        <item x="1590"/>
        <item x="1631"/>
        <item x="717"/>
        <item x="3788"/>
        <item x="2742"/>
        <item x="1516"/>
        <item x="69"/>
        <item x="2327"/>
        <item x="151"/>
        <item x="2945"/>
        <item x="3599"/>
        <item x="248"/>
        <item x="250"/>
        <item x="251"/>
        <item x="3784"/>
        <item x="3605"/>
        <item x="695"/>
        <item x="1527"/>
        <item x="1525"/>
        <item x="1491"/>
        <item x="1280"/>
        <item x="1520"/>
        <item x="3778"/>
        <item x="4654"/>
        <item x="4353"/>
        <item x="604"/>
        <item x="692"/>
        <item x="2789"/>
        <item x="2802"/>
        <item x="2881"/>
        <item x="1658"/>
        <item x="928"/>
        <item x="3453"/>
        <item x="967"/>
        <item x="2211"/>
        <item x="2694"/>
        <item x="4392"/>
        <item x="3994"/>
        <item x="582"/>
        <item x="4003"/>
        <item x="1613"/>
        <item x="873"/>
        <item x="889"/>
        <item x="1506"/>
        <item x="3338"/>
        <item x="3975"/>
        <item x="4452"/>
        <item x="3815"/>
        <item x="3622"/>
        <item x="1632"/>
        <item x="572"/>
        <item x="3798"/>
        <item x="1633"/>
        <item x="1619"/>
        <item x="3979"/>
        <item x="396"/>
        <item x="4201"/>
        <item x="696"/>
        <item x="2780"/>
        <item x="4463"/>
        <item x="2810"/>
        <item x="3673"/>
        <item x="3324"/>
        <item x="675"/>
        <item x="1014"/>
        <item x="570"/>
        <item x="650"/>
        <item x="1473"/>
        <item x="3773"/>
        <item x="3991"/>
        <item x="1733"/>
        <item x="2065"/>
        <item x="1138"/>
        <item x="1734"/>
        <item x="1137"/>
        <item x="857"/>
        <item x="2653"/>
        <item x="2243"/>
        <item x="3260"/>
        <item x="3513"/>
        <item x="4719"/>
        <item x="2298"/>
        <item x="3678"/>
        <item x="3679"/>
        <item x="3688"/>
        <item x="4034"/>
        <item x="2331"/>
        <item x="2305"/>
        <item x="1072"/>
        <item x="1348"/>
        <item x="1642"/>
        <item x="1523"/>
        <item x="3882"/>
        <item x="0"/>
        <item x="70"/>
        <item x="4117"/>
        <item x="4116"/>
        <item x="1"/>
        <item x="1091"/>
        <item x="2089"/>
        <item x="2090"/>
        <item x="3907"/>
        <item x="548"/>
        <item x="3070"/>
        <item x="2411"/>
        <item x="2553"/>
        <item x="829"/>
        <item x="4507"/>
        <item x="685"/>
        <item x="1805"/>
        <item x="2556"/>
        <item x="2557"/>
        <item x="2558"/>
        <item x="2559"/>
        <item x="1234"/>
        <item x="3703"/>
        <item x="2405"/>
        <item x="3492"/>
        <item x="3094"/>
        <item x="2068"/>
        <item x="1201"/>
        <item x="1915"/>
        <item x="2787"/>
        <item x="2546"/>
        <item x="1102"/>
        <item x="2438"/>
        <item x="818"/>
        <item x="855"/>
        <item x="1045"/>
        <item x="2717"/>
        <item x="3554"/>
        <item x="4043"/>
        <item x="171"/>
        <item x="2"/>
        <item x="1917"/>
        <item x="3056"/>
        <item x="754"/>
        <item x="863"/>
        <item x="860"/>
        <item x="869"/>
        <item x="870"/>
        <item x="3572"/>
        <item x="4036"/>
        <item x="1682"/>
        <item x="1578"/>
        <item x="1579"/>
        <item x="1576"/>
        <item x="4999"/>
        <item x="4720"/>
        <item x="2561"/>
        <item x="2563"/>
        <item x="2697"/>
        <item x="601"/>
        <item x="3124"/>
        <item x="3158"/>
        <item x="1327"/>
        <item x="2829"/>
        <item x="2830"/>
        <item x="2838"/>
        <item x="2831"/>
        <item x="2832"/>
        <item x="2837"/>
        <item x="2836"/>
        <item x="71"/>
        <item x="1152"/>
        <item x="1156"/>
        <item x="1198"/>
        <item x="2130"/>
        <item x="1199"/>
        <item x="2164"/>
        <item x="3"/>
        <item x="168"/>
        <item x="1694"/>
        <item x="2107"/>
        <item x="4551"/>
        <item x="4545"/>
        <item x="4547"/>
        <item x="4548"/>
        <item x="4549"/>
        <item x="4546"/>
        <item x="4550"/>
        <item x="3494"/>
        <item x="1058"/>
        <item x="3933"/>
        <item x="4935"/>
        <item x="1731"/>
        <item x="741"/>
        <item x="72"/>
        <item x="3620"/>
        <item x="3621"/>
        <item x="3631"/>
        <item x="2600"/>
        <item x="2980"/>
        <item x="3059"/>
        <item x="1735"/>
        <item x="3057"/>
        <item x="1288"/>
        <item x="2087"/>
        <item x="1795"/>
        <item x="3155"/>
        <item x="1067"/>
        <item x="1160"/>
        <item x="921"/>
        <item x="4079"/>
        <item x="4243"/>
        <item x="4848"/>
        <item x="293"/>
        <item x="1756"/>
        <item x="2937"/>
        <item x="2031"/>
        <item x="3054"/>
        <item x="2992"/>
        <item x="634"/>
        <item x="4565"/>
        <item x="1990"/>
        <item x="214"/>
        <item x="619"/>
        <item x="609"/>
        <item x="631"/>
        <item x="613"/>
        <item x="216"/>
        <item x="1996"/>
        <item x="608"/>
        <item x="1726"/>
        <item x="3434"/>
        <item x="814"/>
        <item x="1727"/>
        <item x="3435"/>
        <item x="3436"/>
        <item x="1991"/>
        <item x="506"/>
        <item x="3292"/>
        <item x="3404"/>
        <item x="3412"/>
        <item x="1989"/>
        <item x="1988"/>
        <item x="508"/>
        <item x="3461"/>
        <item x="3437"/>
        <item x="1987"/>
        <item x="2857"/>
        <item x="1747"/>
        <item x="3432"/>
        <item x="3433"/>
        <item x="643"/>
        <item x="3439"/>
        <item x="3440"/>
        <item x="1986"/>
        <item x="865"/>
        <item x="616"/>
        <item x="2000"/>
        <item x="1985"/>
        <item x="3441"/>
        <item x="3430"/>
        <item x="3431"/>
        <item x="1999"/>
        <item x="1997"/>
        <item x="3462"/>
        <item x="3463"/>
        <item x="1715"/>
        <item x="3442"/>
        <item x="3443"/>
        <item x="1984"/>
        <item x="816"/>
        <item x="3429"/>
        <item x="3444"/>
        <item x="3428"/>
        <item x="3445"/>
        <item x="1971"/>
        <item x="3426"/>
        <item x="3427"/>
        <item x="3446"/>
        <item x="3450"/>
        <item x="1458"/>
        <item x="866"/>
        <item x="615"/>
        <item x="1769"/>
        <item x="1780"/>
        <item x="655"/>
        <item x="1993"/>
        <item x="1771"/>
        <item x="867"/>
        <item x="614"/>
        <item x="622"/>
        <item x="611"/>
        <item x="3215"/>
        <item x="1773"/>
        <item x="610"/>
        <item x="628"/>
        <item x="612"/>
        <item x="1697"/>
        <item x="2463"/>
        <item x="2441"/>
        <item x="2449"/>
        <item x="1349"/>
        <item x="1554"/>
        <item x="665"/>
        <item x="1559"/>
        <item x="2464"/>
        <item x="2440"/>
        <item x="2448"/>
        <item x="1551"/>
        <item x="2444"/>
        <item x="2446"/>
        <item x="1556"/>
        <item x="2462"/>
        <item x="2443"/>
        <item x="2445"/>
        <item x="1568"/>
        <item x="1592"/>
        <item x="2460"/>
        <item x="2555"/>
        <item x="2459"/>
        <item x="1373"/>
        <item x="1587"/>
        <item x="1531"/>
        <item x="1557"/>
        <item x="521"/>
        <item x="1954"/>
        <item x="1566"/>
        <item x="2824"/>
        <item x="1669"/>
        <item x="1791"/>
        <item x="3146"/>
        <item x="1679"/>
        <item x="764"/>
        <item x="2047"/>
        <item x="2823"/>
        <item x="3351"/>
        <item x="1052"/>
        <item x="1567"/>
        <item x="815"/>
        <item x="1563"/>
        <item x="664"/>
        <item x="813"/>
        <item x="1572"/>
        <item x="1051"/>
        <item x="1564"/>
        <item x="817"/>
        <item x="1561"/>
        <item x="1593"/>
        <item x="4490"/>
        <item x="1550"/>
        <item x="1583"/>
        <item x="3684"/>
        <item x="905"/>
        <item x="4263"/>
        <item x="4262"/>
        <item x="4141"/>
        <item x="73"/>
        <item x="4270"/>
        <item x="4024"/>
        <item x="2488"/>
        <item x="957"/>
        <item x="2472"/>
        <item x="1930"/>
        <item x="2648"/>
        <item x="2397"/>
        <item x="4050"/>
        <item x="2016"/>
        <item x="2412"/>
        <item x="3508"/>
        <item x="3509"/>
        <item x="361"/>
        <item x="1834"/>
        <item x="1777"/>
        <item x="4721"/>
        <item x="4722"/>
        <item x="3475"/>
        <item x="2150"/>
        <item x="4159"/>
        <item x="2042"/>
        <item x="3860"/>
        <item x="2860"/>
        <item x="4723"/>
        <item x="4973"/>
        <item x="1709"/>
        <item x="4724"/>
        <item x="3414"/>
        <item x="4725"/>
        <item x="4726"/>
        <item x="492"/>
        <item x="2850"/>
        <item x="375"/>
        <item x="304"/>
        <item x="2906"/>
        <item x="1154"/>
        <item x="4"/>
        <item x="1097"/>
        <item x="3854"/>
        <item x="239"/>
        <item x="242"/>
        <item x="1292"/>
        <item x="716"/>
        <item x="2302"/>
        <item x="225"/>
        <item x="3742"/>
        <item x="3868"/>
        <item x="2609"/>
        <item x="715"/>
        <item x="1293"/>
        <item x="2604"/>
        <item x="1912"/>
        <item x="1960"/>
        <item x="3986"/>
        <item x="3989"/>
        <item x="3988"/>
        <item x="3990"/>
        <item x="1401"/>
        <item x="1400"/>
        <item x="3634"/>
        <item x="2080"/>
        <item x="2081"/>
        <item x="1108"/>
        <item x="1963"/>
        <item x="74"/>
        <item x="908"/>
        <item x="1680"/>
        <item x="2163"/>
        <item x="3128"/>
        <item x="1322"/>
        <item x="1122"/>
        <item x="3297"/>
        <item x="1843"/>
        <item x="3244"/>
        <item x="3914"/>
        <item x="534"/>
        <item x="1223"/>
        <item x="2311"/>
        <item x="1153"/>
        <item x="1155"/>
        <item x="3101"/>
        <item x="3027"/>
        <item x="1454"/>
        <item x="1994"/>
        <item x="1399"/>
        <item x="207"/>
        <item x="1419"/>
        <item x="1668"/>
        <item x="2692"/>
        <item x="2433"/>
        <item x="2427"/>
        <item x="2419"/>
        <item x="2420"/>
        <item x="2426"/>
        <item x="2423"/>
        <item x="2425"/>
        <item x="2424"/>
        <item x="2434"/>
        <item x="2432"/>
        <item x="1514"/>
        <item x="193"/>
        <item x="194"/>
        <item x="2639"/>
        <item x="3640"/>
        <item x="4027"/>
        <item x="2214"/>
        <item x="170"/>
        <item x="3020"/>
        <item x="1575"/>
        <item x="3166"/>
        <item x="890"/>
        <item x="3294"/>
        <item x="2220"/>
        <item x="2696"/>
        <item x="1913"/>
        <item x="75"/>
        <item x="1354"/>
        <item x="2403"/>
        <item x="1136"/>
        <item x="542"/>
        <item x="3202"/>
        <item x="2797"/>
        <item x="1281"/>
        <item x="1392"/>
        <item x="1398"/>
        <item x="1874"/>
        <item x="2025"/>
        <item x="507"/>
        <item x="4338"/>
        <item x="1103"/>
        <item x="559"/>
        <item x="560"/>
        <item x="1177"/>
        <item x="4219"/>
        <item x="1231"/>
        <item x="3651"/>
        <item x="2011"/>
        <item x="2012"/>
        <item x="2549"/>
        <item x="1910"/>
        <item x="707"/>
        <item x="2249"/>
        <item x="4218"/>
        <item x="3036"/>
        <item x="1128"/>
        <item x="2477"/>
        <item x="1107"/>
        <item x="4315"/>
        <item x="681"/>
        <item x="3407"/>
        <item x="557"/>
        <item x="2003"/>
        <item x="728"/>
        <item x="1868"/>
        <item x="1607"/>
        <item x="1435"/>
        <item x="3885"/>
        <item x="76"/>
        <item x="3750"/>
        <item x="3849"/>
        <item x="3756"/>
        <item x="3762"/>
        <item x="3755"/>
        <item x="2977"/>
        <item x="3754"/>
        <item x="3761"/>
        <item x="3790"/>
        <item x="3763"/>
        <item x="3757"/>
        <item x="3374"/>
        <item x="209"/>
        <item x="579"/>
        <item x="3062"/>
        <item x="249"/>
        <item x="1512"/>
        <item x="4585"/>
        <item x="4035"/>
        <item x="4659"/>
        <item x="4158"/>
        <item x="3152"/>
        <item x="4483"/>
        <item x="4267"/>
        <item x="1378"/>
        <item x="1718"/>
        <item x="4150"/>
        <item x="3067"/>
        <item x="4139"/>
        <item x="2960"/>
        <item x="3112"/>
        <item x="1395"/>
        <item x="3945"/>
        <item x="3954"/>
        <item x="3115"/>
        <item x="3955"/>
        <item x="3047"/>
        <item x="3014"/>
        <item x="3154"/>
        <item x="4233"/>
        <item x="3505"/>
        <item x="3506"/>
        <item x="1382"/>
        <item x="4316"/>
        <item x="307"/>
        <item x="322"/>
        <item x="719"/>
        <item x="270"/>
        <item x="3039"/>
        <item x="1267"/>
        <item x="1338"/>
        <item x="1158"/>
        <item x="1314"/>
        <item x="837"/>
        <item x="1069"/>
        <item x="3122"/>
        <item x="3179"/>
        <item x="3162"/>
        <item x="267"/>
        <item x="3087"/>
        <item x="1033"/>
        <item x="4526"/>
        <item x="2324"/>
        <item x="3156"/>
        <item x="3175"/>
        <item x="4089"/>
        <item x="1907"/>
        <item x="580"/>
        <item x="4663"/>
        <item x="1311"/>
        <item x="3366"/>
        <item x="3368"/>
        <item x="3367"/>
        <item x="1509"/>
        <item x="1510"/>
        <item x="2357"/>
        <item x="482"/>
        <item x="3026"/>
        <item x="1546"/>
        <item x="3044"/>
        <item x="3200"/>
        <item x="3151"/>
        <item x="3150"/>
        <item x="333"/>
        <item x="2730"/>
        <item x="3065"/>
        <item x="4151"/>
        <item x="1547"/>
        <item x="1599"/>
        <item x="1080"/>
        <item x="224"/>
        <item x="1222"/>
        <item x="1216"/>
        <item x="438"/>
        <item x="439"/>
        <item x="827"/>
        <item x="4095"/>
        <item x="1241"/>
        <item x="305"/>
        <item x="2947"/>
        <item x="5"/>
        <item x="2740"/>
        <item x="1707"/>
        <item x="714"/>
        <item x="4021"/>
        <item x="2588"/>
        <item x="3660"/>
        <item x="2629"/>
        <item x="4149"/>
        <item x="4408"/>
        <item x="4727"/>
        <item x="4849"/>
        <item x="1717"/>
        <item x="1050"/>
        <item x="3482"/>
        <item x="1296"/>
        <item x="4189"/>
        <item x="4728"/>
        <item x="3392"/>
        <item x="3514"/>
        <item x="4938"/>
        <item x="4940"/>
        <item x="2623"/>
        <item x="3278"/>
        <item x="2966"/>
        <item x="3308"/>
        <item x="4453"/>
        <item x="4454"/>
        <item x="3220"/>
        <item x="4301"/>
        <item x="4309"/>
        <item x="5094"/>
        <item x="394"/>
        <item x="1466"/>
        <item x="306"/>
        <item x="2414"/>
        <item x="2630"/>
        <item x="4289"/>
        <item x="2626"/>
        <item x="2608"/>
        <item x="4605"/>
        <item x="3130"/>
        <item x="3029"/>
        <item x="77"/>
        <item x="4145"/>
        <item x="1197"/>
        <item x="4133"/>
        <item x="177"/>
        <item x="4729"/>
        <item x="1039"/>
        <item x="543"/>
        <item x="544"/>
        <item x="4288"/>
        <item x="5020"/>
        <item x="4472"/>
        <item x="4291"/>
        <item x="1407"/>
        <item x="4306"/>
        <item x="3603"/>
        <item x="4937"/>
        <item x="2899"/>
        <item x="437"/>
        <item x="4480"/>
        <item x="4481"/>
        <item x="4429"/>
        <item x="2878"/>
        <item x="4515"/>
        <item x="3236"/>
        <item x="3235"/>
        <item x="3237"/>
        <item x="3767"/>
        <item x="5021"/>
        <item x="4190"/>
        <item x="4465"/>
        <item x="3283"/>
        <item x="3284"/>
        <item x="575"/>
        <item x="2619"/>
        <item x="3270"/>
        <item x="2722"/>
        <item x="3390"/>
        <item x="4143"/>
        <item x="670"/>
        <item x="4479"/>
        <item x="4398"/>
        <item x="2097"/>
        <item x="3082"/>
        <item x="1925"/>
        <item x="519"/>
        <item x="3360"/>
        <item x="4108"/>
        <item x="4109"/>
        <item x="958"/>
        <item x="2176"/>
        <item x="1562"/>
        <item x="2621"/>
        <item x="1465"/>
        <item x="722"/>
        <item x="723"/>
        <item x="1729"/>
        <item x="2428"/>
        <item x="4332"/>
        <item x="3266"/>
        <item x="2631"/>
        <item x="2617"/>
        <item x="687"/>
        <item x="709"/>
        <item x="2620"/>
        <item x="2413"/>
        <item x="2618"/>
        <item x="3391"/>
        <item x="4314"/>
        <item x="3239"/>
        <item x="2861"/>
        <item x="2859"/>
        <item x="1210"/>
        <item x="4240"/>
        <item x="2628"/>
        <item x="4147"/>
        <item x="598"/>
        <item x="683"/>
        <item x="4339"/>
        <item x="4730"/>
        <item x="78"/>
        <item x="1182"/>
        <item x="573"/>
        <item x="79"/>
        <item x="2707"/>
        <item x="360"/>
        <item x="358"/>
        <item x="359"/>
        <item x="135"/>
        <item x="2121"/>
        <item x="4251"/>
        <item x="2943"/>
        <item x="401"/>
        <item x="4451"/>
        <item x="3483"/>
        <item x="146"/>
        <item x="4269"/>
        <item x="2704"/>
        <item x="4473"/>
        <item x="3125"/>
        <item x="4458"/>
        <item x="1757"/>
        <item x="1776"/>
        <item x="1479"/>
        <item x="1300"/>
        <item x="3960"/>
        <item x="3532"/>
        <item x="3274"/>
        <item x="3474"/>
        <item x="3424"/>
        <item x="3425"/>
        <item x="3031"/>
        <item x="545"/>
        <item x="2017"/>
        <item x="2567"/>
        <item x="745"/>
        <item x="4531"/>
        <item x="1477"/>
        <item x="3296"/>
        <item x="4356"/>
        <item x="4976"/>
        <item x="4977"/>
        <item x="1502"/>
        <item x="4567"/>
        <item x="4345"/>
        <item x="5083"/>
        <item x="4978"/>
        <item x="4979"/>
        <item x="1654"/>
        <item x="1850"/>
        <item x="4377"/>
        <item x="1686"/>
        <item x="3231"/>
        <item x="3271"/>
        <item x="3273"/>
        <item x="3272"/>
        <item x="4575"/>
        <item x="3346"/>
        <item x="4731"/>
        <item x="4172"/>
        <item x="268"/>
        <item x="4222"/>
        <item x="4229"/>
        <item x="4486"/>
        <item x="4573"/>
        <item x="2505"/>
        <item x="5074"/>
        <item x="4418"/>
        <item x="3541"/>
        <item x="1595"/>
        <item x="3539"/>
        <item x="3540"/>
        <item x="1935"/>
        <item x="3313"/>
        <item x="3542"/>
        <item x="1675"/>
        <item x="3315"/>
        <item x="3316"/>
        <item x="1482"/>
        <item x="4220"/>
        <item x="2436"/>
        <item x="4537"/>
        <item x="4425"/>
        <item x="630"/>
        <item x="4317"/>
        <item x="4442"/>
        <item x="1845"/>
        <item x="4318"/>
        <item x="5105"/>
        <item x="4208"/>
        <item x="153"/>
        <item x="4460"/>
        <item x="4461"/>
        <item x="4445"/>
        <item x="4434"/>
        <item x="4447"/>
        <item x="747"/>
        <item x="5081"/>
        <item x="4686"/>
        <item x="4972"/>
        <item x="4845"/>
        <item x="2187"/>
        <item x="4881"/>
        <item x="4887"/>
        <item x="4957"/>
        <item x="4956"/>
        <item x="4888"/>
        <item x="4885"/>
        <item x="4959"/>
        <item x="4960"/>
        <item x="4883"/>
        <item x="4961"/>
        <item x="4958"/>
        <item x="4930"/>
        <item x="4733"/>
        <item x="4732"/>
        <item x="4734"/>
        <item x="4735"/>
        <item x="4736"/>
        <item x="4950"/>
        <item x="4921"/>
        <item x="4925"/>
        <item x="4924"/>
        <item x="4880"/>
        <item x="4922"/>
        <item x="4923"/>
        <item x="4920"/>
        <item x="4980"/>
        <item x="4300"/>
        <item x="3330"/>
        <item x="3331"/>
        <item x="4737"/>
        <item x="4825"/>
        <item x="4738"/>
        <item x="4739"/>
        <item x="4740"/>
        <item x="4741"/>
        <item x="5079"/>
        <item x="4955"/>
        <item x="4954"/>
        <item x="4953"/>
        <item x="4952"/>
        <item x="4951"/>
        <item x="4945"/>
        <item x="2189"/>
        <item x="2181"/>
        <item x="4228"/>
        <item x="4535"/>
        <item x="1882"/>
        <item x="2286"/>
        <item x="329"/>
        <item x="4319"/>
        <item x="4542"/>
        <item x="5068"/>
        <item x="2006"/>
        <item x="1972"/>
        <item x="4422"/>
        <item x="4981"/>
        <item x="4986"/>
        <item x="5070"/>
        <item x="4693"/>
        <item x="4254"/>
        <item x="4252"/>
        <item x="5099"/>
        <item x="4968"/>
        <item x="4742"/>
        <item x="4743"/>
        <item x="4744"/>
        <item x="4745"/>
        <item x="4746"/>
        <item x="4790"/>
        <item x="4982"/>
        <item x="4747"/>
        <item x="4748"/>
        <item x="4749"/>
        <item x="4750"/>
        <item x="4751"/>
        <item x="4752"/>
        <item x="4753"/>
        <item x="4754"/>
        <item x="4755"/>
        <item x="4756"/>
        <item x="1638"/>
        <item x="712"/>
        <item x="1596"/>
        <item x="4609"/>
        <item x="4607"/>
        <item x="4608"/>
        <item x="4642"/>
        <item x="4643"/>
        <item x="4641"/>
        <item x="4320"/>
        <item x="4837"/>
        <item x="4360"/>
        <item x="4359"/>
        <item x="4364"/>
        <item x="4361"/>
        <item x="4368"/>
        <item x="4362"/>
        <item x="4363"/>
        <item x="4358"/>
        <item x="5069"/>
        <item x="4640"/>
        <item x="2803"/>
        <item x="4292"/>
        <item x="2731"/>
        <item x="1655"/>
        <item x="5095"/>
        <item x="2287"/>
        <item x="327"/>
        <item x="4227"/>
        <item x="1875"/>
        <item x="4400"/>
        <item x="4983"/>
        <item x="3280"/>
        <item x="5096"/>
        <item x="1500"/>
        <item x="4394"/>
        <item x="1846"/>
        <item x="2297"/>
        <item x="227"/>
        <item x="4152"/>
        <item x="4223"/>
        <item x="4246"/>
        <item x="4258"/>
        <item x="4259"/>
        <item x="4457"/>
        <item x="4421"/>
        <item x="4485"/>
        <item x="4261"/>
        <item x="4354"/>
        <item x="4156"/>
        <item x="1980"/>
        <item x="4146"/>
        <item x="4142"/>
        <item x="4140"/>
        <item x="4207"/>
        <item x="4197"/>
        <item x="4198"/>
        <item x="4199"/>
        <item x="2812"/>
        <item x="605"/>
        <item x="371"/>
        <item x="4539"/>
        <item x="671"/>
        <item x="4984"/>
        <item x="4975"/>
        <item x="4520"/>
        <item x="1652"/>
        <item x="3232"/>
        <item x="2270"/>
        <item x="2269"/>
        <item x="2281"/>
        <item x="2272"/>
        <item x="2275"/>
        <item x="3480"/>
        <item x="3295"/>
        <item x="4446"/>
        <item x="4543"/>
        <item x="1636"/>
        <item x="2288"/>
        <item x="4424"/>
        <item x="2741"/>
        <item x="3337"/>
        <item x="3329"/>
        <item x="4519"/>
        <item x="2045"/>
        <item x="328"/>
        <item x="4448"/>
        <item x="901"/>
        <item x="902"/>
        <item x="3325"/>
        <item x="3327"/>
        <item x="2285"/>
        <item x="784"/>
        <item x="2862"/>
        <item x="907"/>
        <item x="3320"/>
        <item x="1814"/>
        <item x="2153"/>
        <item x="4602"/>
        <item x="1702"/>
        <item x="4512"/>
        <item x="680"/>
        <item x="3386"/>
        <item x="4757"/>
        <item x="2267"/>
        <item x="2798"/>
        <item x="4438"/>
        <item x="4692"/>
        <item x="4850"/>
        <item x="4600"/>
        <item x="4699"/>
        <item x="3559"/>
        <item x="3560"/>
        <item x="3558"/>
        <item x="3343"/>
        <item x="772"/>
        <item x="3372"/>
        <item x="1979"/>
        <item x="4401"/>
        <item x="4574"/>
        <item x="2818"/>
        <item x="2258"/>
        <item x="2259"/>
        <item x="201"/>
        <item x="2507"/>
        <item x="4580"/>
        <item x="4578"/>
        <item x="5064"/>
        <item x="4758"/>
        <item x="4759"/>
        <item x="4760"/>
        <item x="4761"/>
        <item x="4763"/>
        <item x="4762"/>
        <item x="4764"/>
        <item x="4765"/>
        <item x="4827"/>
        <item x="4828"/>
        <item x="4826"/>
        <item x="4829"/>
        <item x="4852"/>
        <item x="4860"/>
        <item x="4851"/>
        <item x="4853"/>
        <item x="4854"/>
        <item x="4985"/>
        <item x="4671"/>
        <item x="4675"/>
        <item x="4672"/>
        <item x="4702"/>
        <item x="4674"/>
        <item x="4676"/>
        <item x="4677"/>
        <item x="4701"/>
        <item x="4673"/>
        <item x="4631"/>
        <item x="4649"/>
        <item x="4623"/>
        <item x="4621"/>
        <item x="4615"/>
        <item x="4617"/>
        <item x="4619"/>
        <item x="4611"/>
        <item x="4618"/>
        <item x="4624"/>
        <item x="4613"/>
        <item x="4625"/>
        <item x="4614"/>
        <item x="4616"/>
        <item x="4620"/>
        <item x="4622"/>
        <item x="4648"/>
        <item x="4612"/>
        <item x="4934"/>
        <item x="4919"/>
        <item x="4912"/>
        <item x="4914"/>
        <item x="4917"/>
        <item x="4913"/>
        <item x="4969"/>
        <item x="4911"/>
        <item x="4916"/>
        <item x="4915"/>
        <item x="4878"/>
        <item x="4630"/>
        <item x="4645"/>
        <item x="4632"/>
        <item x="4629"/>
        <item x="4644"/>
        <item x="4633"/>
        <item x="4646"/>
        <item x="4634"/>
        <item x="5065"/>
        <item x="3344"/>
        <item x="2632"/>
        <item x="2026"/>
        <item x="3318"/>
        <item x="4918"/>
        <item x="5080"/>
        <item x="2502"/>
        <item x="2370"/>
        <item x="4685"/>
        <item x="4703"/>
        <item x="4682"/>
        <item x="1670"/>
        <item x="2864"/>
        <item x="5077"/>
        <item x="3328"/>
        <item x="4390"/>
        <item x="4167"/>
        <item x="4169"/>
        <item x="4168"/>
        <item x="4173"/>
        <item x="4253"/>
        <item x="1973"/>
        <item x="2814"/>
        <item x="315"/>
        <item x="1977"/>
        <item x="4503"/>
        <item x="3326"/>
        <item x="504"/>
        <item x="4411"/>
        <item x="4410"/>
        <item x="4412"/>
        <item x="2815"/>
        <item x="2082"/>
        <item x="4876"/>
        <item x="4928"/>
        <item x="1869"/>
        <item x="4397"/>
        <item x="4375"/>
        <item x="2319"/>
        <item x="4389"/>
        <item x="4579"/>
        <item x="199"/>
        <item x="1503"/>
        <item x="4441"/>
        <item x="4694"/>
        <item x="767"/>
        <item x="780"/>
        <item x="2028"/>
        <item x="4601"/>
        <item x="4766"/>
        <item x="4767"/>
        <item x="4768"/>
        <item x="4769"/>
        <item x="4770"/>
        <item x="4772"/>
        <item x="4773"/>
        <item x="4774"/>
        <item x="4775"/>
        <item x="4776"/>
        <item x="4791"/>
        <item x="5028"/>
        <item x="5029"/>
        <item x="4792"/>
        <item x="5041"/>
        <item x="5031"/>
        <item x="5033"/>
        <item x="5034"/>
        <item x="4793"/>
        <item x="4794"/>
        <item x="5037"/>
        <item x="5040"/>
        <item x="4777"/>
        <item x="4823"/>
        <item x="854"/>
        <item x="2105"/>
        <item x="4879"/>
        <item x="1813"/>
        <item x="2867"/>
        <item x="897"/>
        <item x="677"/>
        <item x="4572"/>
        <item x="4165"/>
        <item x="1978"/>
        <item x="1782"/>
        <item x="1936"/>
        <item x="4778"/>
        <item x="4779"/>
        <item x="4780"/>
        <item x="4781"/>
        <item x="4824"/>
        <item x="4782"/>
        <item x="4783"/>
        <item x="4271"/>
        <item x="4321"/>
        <item x="5022"/>
        <item x="4987"/>
        <item x="1499"/>
        <item x="4966"/>
        <item x="2265"/>
        <item x="4509"/>
        <item x="1035"/>
        <item x="1034"/>
        <item x="4179"/>
        <item x="4784"/>
        <item x="2863"/>
        <item x="1931"/>
        <item x="903"/>
        <item x="4431"/>
        <item x="3310"/>
        <item x="198"/>
        <item x="4569"/>
        <item x="4391"/>
        <item x="2625"/>
        <item x="4789"/>
        <item x="4785"/>
        <item x="5023"/>
        <item x="4187"/>
        <item x="4185"/>
        <item x="4186"/>
        <item x="2649"/>
        <item x="2807"/>
        <item x="1786"/>
        <item x="4347"/>
        <item x="2811"/>
        <item x="4191"/>
        <item x="4257"/>
        <item x="4148"/>
        <item x="4395"/>
        <item x="2239"/>
        <item x="2868"/>
        <item x="4260"/>
        <item x="4786"/>
        <item x="4833"/>
        <item x="4836"/>
        <item x="4834"/>
        <item x="4831"/>
        <item x="4832"/>
        <item x="4835"/>
        <item x="4787"/>
        <item x="4830"/>
        <item x="4788"/>
        <item x="4681"/>
        <item x="3230"/>
        <item x="3222"/>
        <item x="5084"/>
        <item x="5085"/>
        <item x="3387"/>
        <item x="5061"/>
        <item x="5092"/>
        <item x="3224"/>
        <item x="5097"/>
        <item x="5106"/>
        <item x="1754"/>
        <item x="2711"/>
        <item x="4875"/>
        <item x="4437"/>
        <item x="4205"/>
        <item x="4947"/>
        <item x="80"/>
        <item x="3378"/>
        <item x="5082"/>
        <item x="4639"/>
        <item x="4650"/>
        <item x="4638"/>
        <item x="900"/>
        <item x="950"/>
        <item x="4402"/>
        <item x="2280"/>
        <item x="4687"/>
        <item x="4583"/>
        <item x="2865"/>
        <item x="4901"/>
        <item x="4900"/>
        <item x="4906"/>
        <item x="4903"/>
        <item x="4902"/>
        <item x="4905"/>
        <item x="4904"/>
        <item x="606"/>
        <item x="4637"/>
        <item x="4636"/>
        <item x="4635"/>
        <item x="4586"/>
        <item x="5078"/>
        <item x="1653"/>
        <item x="1851"/>
        <item x="949"/>
        <item x="4967"/>
        <item x="859"/>
        <item x="4533"/>
        <item x="1976"/>
        <item x="4988"/>
        <item x="1637"/>
        <item x="4942"/>
        <item x="794"/>
        <item x="4587"/>
        <item x="4598"/>
        <item x="4964"/>
        <item x="4599"/>
        <item x="2010"/>
        <item x="1486"/>
        <item x="4869"/>
        <item x="4863"/>
        <item x="4873"/>
        <item x="4872"/>
        <item x="4862"/>
        <item x="4870"/>
        <item x="4868"/>
        <item x="4867"/>
        <item x="4861"/>
        <item x="4865"/>
        <item x="4866"/>
        <item x="4864"/>
        <item x="4871"/>
        <item x="4989"/>
        <item x="4226"/>
        <item x="4691"/>
        <item x="4690"/>
        <item x="4877"/>
        <item x="2201"/>
        <item x="2806"/>
        <item x="778"/>
        <item x="2264"/>
        <item x="4155"/>
        <item x="2008"/>
        <item x="4510"/>
        <item x="4568"/>
        <item x="4206"/>
        <item x="4256"/>
        <item x="1705"/>
        <item x="4488"/>
        <item x="351"/>
        <item x="2221"/>
        <item x="1815"/>
        <item x="2152"/>
        <item x="4423"/>
        <item x="318"/>
        <item x="3522"/>
        <item x="771"/>
        <item x="2880"/>
        <item x="4534"/>
        <item x="4153"/>
        <item x="4255"/>
        <item x="330"/>
        <item x="4501"/>
        <item x="1877"/>
        <item x="4518"/>
        <item x="2104"/>
        <item x="1870"/>
        <item x="4532"/>
        <item x="4299"/>
        <item x="4450"/>
        <item x="4570"/>
        <item x="4439"/>
        <item x="4521"/>
        <item x="4388"/>
        <item x="5098"/>
        <item x="4855"/>
        <item x="1959"/>
        <item x="2001"/>
        <item x="2263"/>
        <item x="2799"/>
        <item x="4504"/>
        <item x="4990"/>
        <item x="3345"/>
        <item x="4971"/>
        <item x="3332"/>
        <item x="746"/>
        <item x="1386"/>
        <item x="4343"/>
        <item x="4420"/>
        <item x="2282"/>
        <item x="5063"/>
        <item x="4176"/>
        <item x="338"/>
        <item x="2283"/>
        <item x="367"/>
        <item x="4647"/>
        <item x="4393"/>
        <item x="1027"/>
        <item x="1021"/>
        <item x="1020"/>
        <item x="4344"/>
        <item x="1026"/>
        <item x="4571"/>
        <item x="3342"/>
        <item x="4376"/>
        <item x="4449"/>
        <item x="4265"/>
        <item x="5026"/>
        <item x="5027"/>
        <item x="5025"/>
        <item x="5032"/>
        <item x="5030"/>
        <item x="5051"/>
        <item x="5042"/>
        <item x="5050"/>
        <item x="5052"/>
        <item x="5024"/>
        <item x="5035"/>
        <item x="5036"/>
        <item x="5039"/>
        <item x="4936"/>
        <item x="2504"/>
        <item x="2007"/>
        <item x="4399"/>
        <item x="4689"/>
        <item x="4670"/>
        <item x="4679"/>
        <item x="4680"/>
        <item x="4678"/>
        <item x="4426"/>
        <item x="586"/>
        <item x="4892"/>
        <item x="4209"/>
        <item x="1852"/>
        <item x="4962"/>
        <item x="1640"/>
        <item x="2320"/>
        <item x="4511"/>
        <item x="4322"/>
        <item x="948"/>
        <item x="1844"/>
        <item x="2106"/>
        <item x="2188"/>
        <item x="2182"/>
        <item x="2179"/>
        <item x="3341"/>
        <item x="800"/>
        <item x="319"/>
        <item x="313"/>
        <item x="4566"/>
        <item x="1483"/>
        <item x="2821"/>
        <item x="3322"/>
        <item x="2183"/>
        <item x="3319"/>
        <item x="673"/>
        <item x="4522"/>
        <item x="4577"/>
        <item x="4970"/>
        <item x="2103"/>
        <item x="314"/>
        <item x="4530"/>
        <item x="4181"/>
        <item x="4444"/>
        <item x="2100"/>
        <item x="4221"/>
        <item x="4443"/>
        <item x="2002"/>
        <item x="403"/>
        <item x="4506"/>
        <item x="2284"/>
        <item x="4576"/>
        <item x="2083"/>
        <item x="4440"/>
        <item x="4195"/>
        <item x="4192"/>
        <item x="4160"/>
        <item x="4193"/>
        <item x="4194"/>
        <item x="4163"/>
        <item x="4196"/>
        <item x="4162"/>
        <item x="3223"/>
        <item x="326"/>
        <item x="2009"/>
        <item x="4430"/>
        <item x="4224"/>
        <item x="2180"/>
        <item x="3095"/>
        <item x="1106"/>
        <item x="2995"/>
        <item x="1708"/>
        <item x="3961"/>
        <item x="4004"/>
        <item x="495"/>
        <item x="735"/>
        <item x="3071"/>
        <item x="731"/>
        <item x="2890"/>
        <item x="2891"/>
        <item x="4067"/>
        <item x="3997"/>
        <item x="2374"/>
        <item x="3718"/>
        <item x="3720"/>
        <item x="3719"/>
        <item x="3216"/>
        <item x="3214"/>
        <item x="3228"/>
        <item x="2377"/>
        <item x="3616"/>
        <item x="2919"/>
        <item x="2886"/>
        <item x="1402"/>
        <item x="2467"/>
        <item x="3587"/>
        <item x="3534"/>
        <item x="3523"/>
        <item x="2533"/>
        <item x="4529"/>
        <item x="4308"/>
        <item x="2911"/>
        <item x="982"/>
        <item x="2519"/>
        <item x="1208"/>
        <item x="1133"/>
        <item x="3153"/>
        <item x="1478"/>
        <item x="1075"/>
        <item x="1535"/>
        <item x="4305"/>
        <item x="2196"/>
        <item x="2198"/>
        <item x="382"/>
        <item x="1956"/>
        <item x="3879"/>
        <item x="1448"/>
        <item x="1145"/>
        <item x="1254"/>
        <item x="581"/>
        <item x="3021"/>
        <item x="3019"/>
        <item x="626"/>
        <item x="1320"/>
        <item x="2940"/>
        <item x="1315"/>
        <item x="3079"/>
        <item x="166"/>
        <item x="2209"/>
        <item x="1245"/>
        <item x="1290"/>
        <item x="81"/>
        <item x="3615"/>
        <item x="240"/>
        <item x="3107"/>
        <item x="4667"/>
        <item x="1307"/>
        <item x="3102"/>
        <item x="3100"/>
        <item x="3956"/>
        <item x="2290"/>
        <item x="1420"/>
        <item x="1329"/>
        <item x="576"/>
        <item x="729"/>
        <item x="3111"/>
        <item x="4091"/>
        <item x="3012"/>
        <item x="4098"/>
        <item x="2928"/>
        <item x="1422"/>
        <item x="708"/>
        <item x="3001"/>
        <item x="82"/>
        <item x="556"/>
        <item x="1749"/>
        <item x="759"/>
        <item x="206"/>
        <item x="1618"/>
        <item x="2658"/>
        <item x="3636"/>
        <item x="3632"/>
        <item x="1571"/>
        <item x="2999"/>
        <item x="3865"/>
        <item x="621"/>
        <item x="1552"/>
        <item x="2056"/>
        <item x="2907"/>
        <item x="1118"/>
        <item x="4041"/>
        <item x="2399"/>
        <item x="1304"/>
        <item x="1239"/>
        <item x="4235"/>
        <item x="176"/>
        <item x="3255"/>
        <item x="1230"/>
        <item x="3371"/>
        <item x="2765"/>
        <item x="301"/>
        <item x="627"/>
        <item x="1037"/>
        <item x="4893"/>
        <item x="4991"/>
        <item x="651"/>
        <item x="4310"/>
        <item x="4311"/>
        <item x="3288"/>
        <item x="2498"/>
        <item x="1038"/>
        <item x="1723"/>
        <item x="3556"/>
        <item x="2084"/>
        <item x="1737"/>
        <item x="2271"/>
        <item x="1774"/>
        <item x="4796"/>
        <item x="3578"/>
        <item x="3579"/>
        <item x="676"/>
        <item x="826"/>
        <item x="4018"/>
        <item x="3397"/>
        <item x="1436"/>
        <item x="1896"/>
        <item x="211"/>
        <item x="3859"/>
        <item x="1308"/>
        <item x="3741"/>
        <item x="217"/>
        <item x="254"/>
        <item x="3930"/>
        <item x="1602"/>
        <item x="379"/>
        <item x="3528"/>
        <item x="3529"/>
        <item x="1688"/>
        <item x="424"/>
        <item x="4468"/>
        <item x="1061"/>
        <item x="6"/>
        <item x="83"/>
        <item x="474"/>
        <item x="84"/>
        <item x="4025"/>
        <item x="3959"/>
        <item x="4932"/>
        <item x="1937"/>
        <item x="1938"/>
        <item x="1927"/>
        <item x="2660"/>
        <item x="1964"/>
        <item x="3623"/>
        <item x="2337"/>
        <item x="2478"/>
        <item x="3403"/>
        <item x="258"/>
        <item x="3189"/>
        <item x="2948"/>
        <item x="4077"/>
        <item x="1286"/>
        <item x="4274"/>
        <item x="7"/>
        <item x="4057"/>
        <item x="1387"/>
        <item x="2184"/>
        <item x="2422"/>
        <item x="2733"/>
        <item x="2747"/>
        <item x="2734"/>
        <item x="2749"/>
        <item x="2748"/>
        <item x="2752"/>
        <item x="2753"/>
        <item x="2736"/>
        <item x="2738"/>
        <item x="2737"/>
        <item x="2869"/>
        <item x="2735"/>
        <item x="2744"/>
        <item x="2745"/>
        <item x="2435"/>
        <item x="2430"/>
        <item x="2429"/>
        <item x="2431"/>
        <item x="169"/>
        <item x="1094"/>
        <item x="3499"/>
        <item x="2589"/>
        <item x="1530"/>
        <item x="3844"/>
        <item x="2612"/>
        <item x="3060"/>
        <item x="4487"/>
        <item x="2506"/>
        <item x="4657"/>
        <item x="4658"/>
        <item x="1487"/>
        <item x="4029"/>
        <item x="2380"/>
        <item x="2159"/>
        <item x="1608"/>
        <item x="1615"/>
        <item x="2231"/>
        <item x="2242"/>
        <item x="2268"/>
        <item x="1253"/>
        <item x="2158"/>
        <item x="2686"/>
        <item x="4075"/>
        <item x="1427"/>
        <item x="4897"/>
        <item x="202"/>
        <item x="3050"/>
        <item x="1541"/>
        <item x="3113"/>
        <item x="1570"/>
        <item x="1597"/>
        <item x="2407"/>
        <item x="1885"/>
        <item x="3489"/>
        <item x="296"/>
        <item x="4215"/>
        <item x="1095"/>
        <item x="1276"/>
        <item x="1331"/>
        <item x="2846"/>
        <item x="2314"/>
        <item x="2315"/>
        <item x="260"/>
        <item x="3063"/>
        <item x="674"/>
        <item x="3004"/>
        <item x="4164"/>
        <item x="4248"/>
        <item x="4166"/>
        <item x="4200"/>
        <item x="4427"/>
        <item x="795"/>
        <item x="739"/>
        <item x="3606"/>
        <item x="4161"/>
        <item x="672"/>
        <item x="429"/>
        <item x="3604"/>
        <item x="4249"/>
        <item x="3347"/>
        <item x="425"/>
        <item x="4170"/>
        <item x="4171"/>
        <item x="3614"/>
        <item x="2908"/>
        <item x="4103"/>
        <item x="4032"/>
        <item x="4088"/>
        <item x="801"/>
        <item x="1796"/>
        <item x="2842"/>
        <item x="85"/>
        <item x="3210"/>
        <item x="3217"/>
        <item x="4469"/>
        <item x="4466"/>
        <item x="2439"/>
        <item x="3734"/>
        <item x="3279"/>
        <item x="3659"/>
        <item x="4992"/>
        <item x="1323"/>
        <item x="1179"/>
        <item x="4993"/>
        <item x="1662"/>
        <item x="3470"/>
        <item x="2677"/>
        <item x="4046"/>
        <item x="1609"/>
        <item x="1337"/>
        <item x="397"/>
        <item x="4797"/>
        <item x="4843"/>
        <item x="3562"/>
        <item x="4541"/>
        <item x="3935"/>
        <item x="3630"/>
        <item x="4132"/>
        <item x="2029"/>
        <item x="4005"/>
        <item x="1536"/>
        <item x="3497"/>
        <item x="3707"/>
        <item x="3416"/>
        <item x="3488"/>
        <item x="3410"/>
        <item x="3406"/>
        <item x="4006"/>
        <item x="3421"/>
        <item x="3458"/>
        <item x="3418"/>
        <item x="3984"/>
        <item x="1537"/>
        <item x="3417"/>
        <item x="3422"/>
        <item x="4007"/>
        <item x="3420"/>
        <item x="3809"/>
        <item x="3415"/>
        <item x="3383"/>
        <item x="3493"/>
        <item x="3409"/>
        <item x="3496"/>
        <item x="3401"/>
        <item x="3490"/>
        <item x="3498"/>
        <item x="2437"/>
        <item x="3629"/>
        <item x="1625"/>
        <item x="3526"/>
        <item x="3041"/>
        <item x="3058"/>
        <item x="3040"/>
        <item x="3048"/>
        <item x="3213"/>
        <item x="554"/>
        <item x="4974"/>
        <item x="4994"/>
        <item x="4078"/>
        <item x="2552"/>
        <item x="3501"/>
        <item x="1120"/>
        <item x="2971"/>
        <item x="2108"/>
        <item x="2602"/>
        <item x="1226"/>
        <item x="388"/>
        <item x="1270"/>
        <item x="1548"/>
        <item x="1090"/>
        <item x="4371"/>
        <item x="8"/>
        <item x="2885"/>
        <item x="549"/>
        <item x="2295"/>
        <item x="1807"/>
        <item x="706"/>
        <item x="3553"/>
        <item x="1114"/>
        <item x="9"/>
        <item x="3563"/>
        <item x="3600"/>
        <item x="3557"/>
        <item x="3592"/>
        <item x="3597"/>
        <item x="3561"/>
        <item x="3394"/>
        <item x="3565"/>
        <item x="3564"/>
        <item x="3594"/>
        <item x="3593"/>
        <item x="3545"/>
        <item x="3920"/>
        <item x="4995"/>
        <item x="2137"/>
        <item x="1135"/>
        <item x="2465"/>
        <item x="1893"/>
        <item x="3714"/>
        <item x="1888"/>
        <item x="2088"/>
        <item x="639"/>
        <item x="640"/>
        <item x="1310"/>
        <item x="1635"/>
        <item x="2052"/>
        <item x="1131"/>
        <item x="2773"/>
        <item x="647"/>
        <item x="3144"/>
        <item x="3573"/>
        <item x="1741"/>
        <item x="2310"/>
        <item x="3110"/>
        <item x="1265"/>
        <item x="4054"/>
        <item x="2934"/>
        <item x="835"/>
        <item x="1203"/>
        <item x="3704"/>
        <item x="2667"/>
        <item x="4323"/>
        <item x="1763"/>
        <item x="825"/>
        <item x="1752"/>
        <item x="3460"/>
        <item x="3697"/>
        <item x="3699"/>
        <item x="4653"/>
        <item x="3481"/>
        <item x="1730"/>
        <item x="4174"/>
        <item x="899"/>
        <item x="2202"/>
        <item x="4544"/>
        <item x="363"/>
        <item x="1704"/>
        <item x="1644"/>
        <item x="617"/>
        <item x="3242"/>
        <item x="2234"/>
        <item x="2923"/>
        <item x="3178"/>
        <item x="1240"/>
        <item x="134"/>
        <item x="10"/>
        <item x="4798"/>
        <item x="4799"/>
        <item x="2598"/>
        <item x="2597"/>
        <item x="2596"/>
        <item x="2595"/>
        <item x="2594"/>
        <item x="3033"/>
        <item x="2341"/>
        <item x="1140"/>
        <item x="235"/>
        <item x="247"/>
        <item x="246"/>
        <item x="3861"/>
        <item x="86"/>
        <item x="234"/>
        <item x="498"/>
        <item x="523"/>
        <item x="1119"/>
        <item x="3949"/>
        <item x="3950"/>
        <item x="87"/>
        <item x="1860"/>
        <item x="2470"/>
        <item x="527"/>
        <item x="718"/>
        <item x="370"/>
        <item x="3685"/>
        <item x="161"/>
        <item x="213"/>
        <item x="3149"/>
        <item x="2571"/>
        <item x="252"/>
        <item x="533"/>
        <item x="446"/>
        <item x="2217"/>
        <item x="499"/>
        <item x="515"/>
        <item x="393"/>
        <item x="88"/>
        <item x="245"/>
        <item x="233"/>
        <item x="89"/>
        <item x="537"/>
        <item x="2659"/>
        <item x="4295"/>
        <item x="2610"/>
        <item x="1426"/>
        <item x="2564"/>
        <item x="843"/>
        <item x="555"/>
        <item x="90"/>
        <item x="1660"/>
        <item x="1200"/>
        <item x="91"/>
        <item x="406"/>
        <item x="399"/>
        <item x="553"/>
        <item x="2379"/>
        <item x="1341"/>
        <item x="1740"/>
        <item x="1603"/>
        <item x="3042"/>
        <item x="3045"/>
        <item x="3046"/>
        <item x="1833"/>
        <item x="1141"/>
        <item x="1428"/>
        <item x="1434"/>
        <item x="755"/>
        <item x="3765"/>
        <item x="3766"/>
        <item x="3794"/>
        <item x="3793"/>
        <item x="3833"/>
        <item x="3834"/>
        <item x="3836"/>
        <item x="3830"/>
        <item x="3799"/>
        <item x="3795"/>
        <item x="3831"/>
        <item x="3792"/>
        <item x="3803"/>
        <item x="3800"/>
        <item x="3015"/>
        <item x="3869"/>
        <item x="4071"/>
        <item x="2039"/>
        <item x="541"/>
        <item x="1252"/>
        <item x="686"/>
        <item x="3887"/>
        <item x="721"/>
        <item x="1132"/>
        <item x="2237"/>
        <item x="3160"/>
        <item x="1902"/>
        <item x="4031"/>
        <item x="5100"/>
        <item x="2292"/>
        <item x="3075"/>
        <item x="1581"/>
        <item x="4800"/>
        <item x="1113"/>
        <item x="4114"/>
        <item x="1905"/>
        <item x="4042"/>
        <item x="4124"/>
        <item x="2293"/>
        <item x="3832"/>
        <item x="3037"/>
        <item x="583"/>
        <item x="2950"/>
        <item x="2894"/>
        <item x="366"/>
        <item x="1442"/>
        <item x="1391"/>
        <item x="1772"/>
        <item x="2655"/>
        <item x="2219"/>
        <item x="4070"/>
        <item x="4080"/>
        <item x="3049"/>
        <item x="236"/>
        <item x="2248"/>
        <item x="2360"/>
        <item x="1380"/>
        <item x="3097"/>
        <item x="11"/>
        <item x="1085"/>
        <item x="1206"/>
        <item x="2969"/>
        <item x="2893"/>
        <item x="3657"/>
        <item x="4085"/>
        <item x="4086"/>
        <item x="824"/>
        <item x="4350"/>
        <item x="1215"/>
        <item x="1219"/>
        <item x="1220"/>
        <item x="2361"/>
        <item x="2758"/>
        <item x="1093"/>
        <item x="1695"/>
        <item x="3136"/>
        <item x="3682"/>
        <item x="12"/>
        <item x="2728"/>
        <item x="1173"/>
        <item x="3886"/>
        <item x="1205"/>
        <item x="1076"/>
        <item x="1073"/>
        <item x="1295"/>
        <item x="92"/>
        <item x="1079"/>
        <item x="3264"/>
        <item x="3574"/>
        <item x="3289"/>
        <item x="3361"/>
        <item x="2421"/>
        <item x="356"/>
        <item x="1425"/>
        <item x="3023"/>
        <item x="3233"/>
        <item x="1721"/>
        <item x="4405"/>
        <item x="4369"/>
        <item x="2514"/>
        <item x="635"/>
        <item x="1393"/>
        <item x="2599"/>
        <item x="2884"/>
        <item x="2883"/>
        <item x="2879"/>
        <item x="3870"/>
        <item x="3873"/>
        <item x="3951"/>
        <item x="1423"/>
        <item x="1861"/>
        <item x="3705"/>
        <item x="4462"/>
        <item x="3234"/>
        <item x="1142"/>
        <item x="551"/>
        <item x="3456"/>
        <item x="2700"/>
        <item x="2979"/>
        <item x="1685"/>
        <item x="2678"/>
        <item x="2852"/>
        <item x="2308"/>
        <item x="266"/>
        <item x="368"/>
        <item x="4244"/>
        <item x="2933"/>
        <item x="3114"/>
        <item x="1887"/>
        <item x="2118"/>
        <item x="1643"/>
        <item x="2041"/>
        <item x="2515"/>
        <item x="385"/>
        <item x="1204"/>
        <item x="2304"/>
        <item x="4471"/>
        <item x="13"/>
        <item x="2309"/>
        <item x="1238"/>
        <item x="3500"/>
        <item x="4131"/>
        <item x="952"/>
        <item x="3408"/>
        <item x="3126"/>
        <item x="2895"/>
        <item x="1344"/>
        <item x="531"/>
        <item x="831"/>
        <item x="2578"/>
        <item x="1048"/>
        <item x="4407"/>
        <item x="4406"/>
        <item x="1040"/>
        <item x="4538"/>
        <item x="2191"/>
        <item x="3585"/>
        <item x="3586"/>
        <item x="3589"/>
        <item x="4066"/>
        <item x="1416"/>
        <item x="1417"/>
        <item x="1515"/>
        <item x="1339"/>
        <item x="1651"/>
        <item x="1264"/>
        <item x="3192"/>
        <item x="1539"/>
        <item x="2358"/>
        <item x="414"/>
        <item x="1961"/>
        <item x="1872"/>
        <item x="1873"/>
        <item x="1871"/>
        <item x="4525"/>
        <item x="4325"/>
        <item x="1663"/>
        <item x="3312"/>
        <item x="2985"/>
        <item x="1441"/>
        <item x="3617"/>
        <item x="1634"/>
        <item x="4239"/>
        <item x="1753"/>
        <item x="14"/>
        <item x="1601"/>
        <item x="496"/>
        <item x="1673"/>
        <item x="1781"/>
        <item x="4373"/>
        <item x="2581"/>
        <item x="2938"/>
        <item x="2326"/>
        <item x="3248"/>
        <item x="1389"/>
        <item x="1225"/>
        <item x="1456"/>
        <item x="2981"/>
        <item x="3590"/>
        <item x="4435"/>
        <item x="3137"/>
        <item x="3083"/>
        <item x="297"/>
        <item x="1542"/>
        <item x="2347"/>
        <item x="2922"/>
        <item x="2856"/>
        <item x="3254"/>
        <item x="4072"/>
        <item x="1403"/>
        <item x="2468"/>
        <item x="3185"/>
        <item x="4502"/>
        <item x="4137"/>
        <item x="1408"/>
        <item x="1409"/>
        <item x="1410"/>
        <item x="1411"/>
        <item x="1412"/>
        <item x="1413"/>
        <item x="1565"/>
        <item x="4330"/>
        <item x="2086"/>
        <item x="1488"/>
        <item x="2078"/>
        <item x="1148"/>
        <item x="711"/>
        <item x="2171"/>
        <item x="1853"/>
        <item x="2471"/>
        <item x="3687"/>
        <item x="3503"/>
        <item x="2206"/>
        <item x="1414"/>
        <item x="4272"/>
        <item x="4280"/>
        <item x="4996"/>
        <item x="2601"/>
        <item x="3134"/>
        <item x="4555"/>
        <item x="4554"/>
        <item x="2875"/>
        <item x="3664"/>
        <item x="1157"/>
        <item x="2222"/>
        <item x="2215"/>
        <item x="547"/>
        <item x="2117"/>
        <item x="1490"/>
        <item x="3399"/>
        <item x="1591"/>
        <item x="1057"/>
        <item x="738"/>
        <item x="2127"/>
        <item x="1335"/>
        <item x="3218"/>
        <item x="2236"/>
        <item x="2913"/>
        <item x="149"/>
        <item x="2638"/>
        <item x="1332"/>
        <item x="426"/>
        <item x="3449"/>
        <item x="3448"/>
        <item x="3447"/>
        <item x="3451"/>
        <item x="178"/>
        <item x="180"/>
        <item x="3380"/>
        <item x="3381"/>
        <item x="3377"/>
        <item x="3375"/>
        <item x="3376"/>
        <item x="3384"/>
        <item x="3379"/>
        <item x="3382"/>
        <item x="3226"/>
        <item x="823"/>
        <item x="822"/>
        <item x="820"/>
        <item x="821"/>
        <item x="819"/>
        <item x="765"/>
        <item x="734"/>
        <item x="3043"/>
        <item x="4801"/>
        <item x="2172"/>
        <item x="2178"/>
        <item x="2170"/>
        <item x="93"/>
        <item x="448"/>
        <item x="3455"/>
        <item x="1047"/>
        <item x="1982"/>
        <item x="3356"/>
        <item x="2616"/>
        <item x="4008"/>
        <item x="2509"/>
        <item x="1129"/>
        <item x="3613"/>
        <item x="2143"/>
        <item x="4182"/>
        <item x="458"/>
        <item x="457"/>
        <item x="460"/>
        <item x="463"/>
        <item x="456"/>
        <item x="454"/>
        <item x="455"/>
        <item x="661"/>
        <item x="1330"/>
        <item x="1316"/>
        <item x="1007"/>
        <item x="2491"/>
        <item x="2492"/>
        <item x="2328"/>
        <item x="3691"/>
        <item x="2139"/>
        <item x="4084"/>
        <item x="4464"/>
        <item x="2475"/>
        <item x="1498"/>
        <item x="181"/>
        <item x="2299"/>
        <item x="2670"/>
        <item x="3683"/>
        <item x="652"/>
        <item x="653"/>
        <item x="623"/>
        <item x="1496"/>
        <item x="4037"/>
        <item x="337"/>
        <item x="334"/>
        <item x="336"/>
        <item x="335"/>
        <item x="1279"/>
        <item x="94"/>
        <item x="4083"/>
        <item x="3109"/>
        <item x="95"/>
        <item x="1351"/>
        <item x="1497"/>
        <item x="2076"/>
        <item x="1962"/>
        <item x="3883"/>
        <item x="2849"/>
        <item x="842"/>
        <item x="3201"/>
        <item x="3349"/>
        <item x="15"/>
        <item x="3710"/>
        <item x="3884"/>
        <item x="16"/>
        <item x="2540"/>
        <item x="1677"/>
        <item x="2986"/>
        <item x="1532"/>
        <item x="1967"/>
        <item x="3281"/>
        <item x="4216"/>
        <item x="3897"/>
        <item x="4409"/>
        <item x="452"/>
        <item x="1859"/>
        <item x="2091"/>
        <item x="3566"/>
        <item x="4802"/>
        <item x="2343"/>
        <item x="4712"/>
        <item x="3085"/>
        <item x="4357"/>
        <item x="340"/>
        <item x="1185"/>
        <item x="762"/>
        <item x="3256"/>
        <item x="3253"/>
        <item x="3354"/>
        <item x="3350"/>
        <item x="2034"/>
        <item x="3078"/>
        <item x="5086"/>
        <item x="5087"/>
        <item x="1195"/>
        <item x="205"/>
        <item x="255"/>
        <item x="4803"/>
        <item x="237"/>
        <item x="3654"/>
        <item x="2102"/>
        <item x="4097"/>
        <item x="3314"/>
        <item x="4804"/>
        <item x="244"/>
        <item x="540"/>
        <item x="4910"/>
        <item x="4505"/>
        <item x="4217"/>
        <item x="96"/>
        <item x="2984"/>
        <item x="1886"/>
        <item x="3655"/>
        <item x="298"/>
        <item x="1945"/>
        <item x="1909"/>
        <item x="4348"/>
        <item x="2375"/>
        <item x="2376"/>
        <item x="1150"/>
        <item x="17"/>
        <item x="4009"/>
        <item x="18"/>
        <item x="3353"/>
        <item x="154"/>
        <item x="5067"/>
        <item x="3690"/>
        <item x="894"/>
        <item x="2044"/>
        <item x="3970"/>
        <item x="4477"/>
        <item x="3389"/>
        <item x="3104"/>
        <item x="1855"/>
        <item x="1553"/>
        <item x="145"/>
        <item x="5043"/>
        <item x="1854"/>
        <item x="3915"/>
        <item x="473"/>
        <item x="453"/>
        <item x="1269"/>
        <item x="2788"/>
        <item x="4178"/>
        <item x="4997"/>
        <item x="4805"/>
        <item x="1949"/>
        <item x="3535"/>
        <item x="3536"/>
        <item x="3032"/>
        <item x="2156"/>
        <item x="3471"/>
        <item x="477"/>
        <item x="3581"/>
        <item x="3591"/>
        <item x="3502"/>
        <item x="2761"/>
        <item x="2147"/>
        <item x="3510"/>
        <item x="3512"/>
        <item x="2708"/>
        <item x="4456"/>
        <item x="3516"/>
        <item x="3084"/>
        <item x="489"/>
        <item x="5044"/>
        <item x="4806"/>
        <item x="1054"/>
        <item x="3645"/>
        <item x="1415"/>
        <item x="562"/>
        <item x="1053"/>
        <item x="1397"/>
        <item x="4099"/>
        <item x="1171"/>
        <item x="1175"/>
        <item x="3856"/>
        <item x="1511"/>
        <item x="3249"/>
        <item x="5045"/>
        <item x="956"/>
        <item x="19"/>
        <item x="4048"/>
        <item x="1865"/>
        <item x="1294"/>
        <item x="4052"/>
        <item x="3251"/>
        <item x="1259"/>
        <item x="1299"/>
        <item x="3317"/>
        <item x="2843"/>
        <item x="1275"/>
        <item x="3365"/>
        <item x="2332"/>
        <item x="960"/>
        <item x="1755"/>
        <item x="2225"/>
        <item x="2367"/>
        <item x="2368"/>
        <item x="2279"/>
        <item x="2917"/>
        <item x="2591"/>
        <item x="4010"/>
        <item x="422"/>
        <item x="20"/>
        <item x="2408"/>
        <item x="3507"/>
        <item x="3895"/>
        <item x="3911"/>
        <item x="2592"/>
        <item x="2447"/>
        <item x="3495"/>
        <item x="2953"/>
        <item x="3335"/>
        <item x="4475"/>
        <item x="3543"/>
        <item x="3582"/>
        <item x="3549"/>
        <item x="607"/>
        <item x="1081"/>
        <item x="501"/>
        <item x="3906"/>
        <item x="2013"/>
        <item x="21"/>
        <item x="2586"/>
        <item x="851"/>
        <item x="887"/>
        <item x="885"/>
        <item x="850"/>
        <item x="848"/>
        <item x="886"/>
        <item x="883"/>
        <item x="882"/>
        <item x="1975"/>
        <item x="3867"/>
        <item x="1297"/>
        <item x="22"/>
        <item x="2493"/>
        <item x="2494"/>
        <item x="1099"/>
        <item x="1041"/>
        <item x="4123"/>
        <item x="1903"/>
        <item x="1809"/>
        <item x="2123"/>
        <item x="2855"/>
        <item x="480"/>
        <item x="4213"/>
        <item x="2983"/>
        <item x="2982"/>
        <item x="1471"/>
        <item x="1472"/>
        <item x="23"/>
        <item x="4234"/>
        <item x="1424"/>
        <item x="1803"/>
        <item x="3268"/>
        <item x="1974"/>
        <item x="3863"/>
        <item x="350"/>
        <item x="654"/>
        <item x="2792"/>
        <item x="1117"/>
        <item x="287"/>
        <item x="97"/>
        <item x="162"/>
        <item x="174"/>
        <item x="466"/>
        <item x="3469"/>
        <item x="2394"/>
        <item x="3689"/>
        <item x="465"/>
        <item x="2066"/>
        <item x="713"/>
        <item x="2902"/>
        <item x="3261"/>
        <item x="2255"/>
        <item x="4128"/>
        <item x="3872"/>
        <item x="1186"/>
        <item x="24"/>
        <item x="1159"/>
        <item x="25"/>
        <item x="1207"/>
        <item x="942"/>
        <item x="943"/>
        <item x="939"/>
        <item x="940"/>
        <item x="941"/>
        <item x="944"/>
        <item x="945"/>
        <item x="4231"/>
        <item x="4230"/>
        <item x="1533"/>
        <item x="1528"/>
        <item x="443"/>
        <item x="3182"/>
        <item x="3116"/>
        <item x="1381"/>
        <item x="3746"/>
        <item x="3743"/>
        <item x="3570"/>
        <item x="669"/>
        <item x="4474"/>
        <item x="1438"/>
        <item x="3133"/>
        <item x="2680"/>
        <item x="3002"/>
        <item x="3006"/>
        <item x="3760"/>
        <item x="3802"/>
        <item x="3796"/>
        <item x="3804"/>
        <item x="3759"/>
        <item x="3808"/>
        <item x="3805"/>
        <item x="26"/>
        <item x="3712"/>
        <item x="3709"/>
        <item x="3717"/>
        <item x="1751"/>
        <item x="2346"/>
        <item x="1703"/>
        <item x="517"/>
        <item x="3025"/>
        <item x="2254"/>
        <item x="724"/>
        <item x="3730"/>
        <item x="2606"/>
        <item x="753"/>
        <item x="2909"/>
        <item x="3163"/>
        <item x="312"/>
        <item x="98"/>
        <item x="744"/>
        <item x="1864"/>
        <item x="141"/>
        <item x="27"/>
        <item x="2417"/>
        <item x="2898"/>
        <item x="28"/>
        <item x="2666"/>
        <item x="1105"/>
        <item x="1750"/>
        <item x="1743"/>
        <item x="2679"/>
        <item x="300"/>
        <item x="4023"/>
        <item x="1347"/>
        <item x="3099"/>
        <item x="4237"/>
        <item x="1243"/>
        <item x="3191"/>
        <item x="2904"/>
        <item x="1130"/>
        <item x="1178"/>
        <item x="4528"/>
        <item x="3912"/>
        <item x="2192"/>
        <item x="2671"/>
        <item x="4927"/>
        <item x="3913"/>
        <item x="2199"/>
        <item x="840"/>
        <item x="1256"/>
        <item x="4033"/>
        <item x="2096"/>
        <item x="1739"/>
        <item x="589"/>
        <item x="1319"/>
        <item x="1318"/>
        <item x="442"/>
        <item x="3008"/>
        <item x="3010"/>
        <item x="3758"/>
        <item x="3813"/>
        <item x="3764"/>
        <item x="3812"/>
        <item x="432"/>
        <item x="3411"/>
        <item x="4808"/>
        <item x="2674"/>
        <item x="2027"/>
        <item x="3028"/>
        <item x="4055"/>
        <item x="3117"/>
        <item x="3853"/>
        <item x="421"/>
        <item x="874"/>
        <item x="449"/>
        <item x="2474"/>
        <item x="3413"/>
        <item x="2232"/>
        <item x="4154"/>
        <item x="378"/>
        <item x="1334"/>
        <item x="4414"/>
        <item x="3080"/>
        <item x="3143"/>
        <item x="1701"/>
        <item x="2935"/>
        <item x="441"/>
        <item x="3936"/>
        <item x="3941"/>
        <item x="1617"/>
        <item x="387"/>
        <item x="163"/>
        <item x="204"/>
        <item x="155"/>
        <item x="303"/>
        <item x="1484"/>
        <item x="760"/>
        <item x="789"/>
        <item x="758"/>
        <item x="792"/>
        <item x="781"/>
        <item x="785"/>
        <item x="766"/>
        <item x="797"/>
        <item x="777"/>
        <item x="779"/>
        <item x="793"/>
        <item x="761"/>
        <item x="2705"/>
        <item x="398"/>
        <item x="694"/>
        <item x="2541"/>
        <item x="1738"/>
        <item x="1742"/>
        <item x="502"/>
        <item x="2124"/>
        <item x="875"/>
        <item x="29"/>
        <item x="3052"/>
        <item x="4074"/>
        <item x="4094"/>
        <item x="2930"/>
        <item x="4266"/>
        <item x="323"/>
        <item x="4943"/>
        <item x="4944"/>
        <item x="525"/>
        <item x="564"/>
        <item x="140"/>
        <item x="3105"/>
        <item x="1880"/>
        <item x="2577"/>
        <item x="2035"/>
        <item x="497"/>
        <item x="625"/>
        <item x="1439"/>
        <item x="3017"/>
        <item x="3077"/>
        <item x="3076"/>
        <item x="30"/>
        <item x="4415"/>
        <item x="2247"/>
        <item x="4127"/>
        <item x="638"/>
        <item x="2125"/>
        <item x="2057"/>
        <item x="839"/>
        <item x="2129"/>
        <item x="1346"/>
        <item x="1309"/>
        <item x="1555"/>
        <item x="1505"/>
        <item x="3132"/>
        <item x="2650"/>
        <item x="1881"/>
        <item x="3003"/>
        <item x="3147"/>
        <item x="3148"/>
        <item x="445"/>
        <item x="434"/>
        <item x="444"/>
        <item x="2901"/>
        <item x="221"/>
        <item x="222"/>
        <item x="220"/>
        <item x="223"/>
        <item x="184"/>
        <item x="190"/>
        <item x="372"/>
        <item x="1343"/>
        <item x="847"/>
        <item x="3258"/>
        <item x="845"/>
        <item x="4180"/>
        <item x="1181"/>
        <item x="3874"/>
        <item x="2706"/>
        <item x="1863"/>
        <item x="2077"/>
        <item x="2322"/>
        <item x="3304"/>
        <item x="291"/>
        <item x="3663"/>
        <item x="3267"/>
        <item x="1481"/>
        <item x="1767"/>
        <item x="4232"/>
        <item x="4627"/>
        <item x="4628"/>
        <item x="3491"/>
        <item x="2365"/>
        <item x="3457"/>
        <item x="4282"/>
        <item x="1582"/>
        <item x="574"/>
        <item x="483"/>
        <item x="1312"/>
        <item x="1461"/>
        <item x="1460"/>
        <item x="2218"/>
        <item x="2339"/>
        <item x="2778"/>
        <item x="2781"/>
        <item x="2835"/>
        <item x="31"/>
        <item x="3680"/>
        <item x="2808"/>
        <item x="1218"/>
        <item x="3715"/>
        <item x="1558"/>
        <item x="4324"/>
        <item x="1894"/>
        <item x="1895"/>
        <item x="618"/>
        <item x="3652"/>
        <item x="3275"/>
        <item x="4998"/>
        <item x="2148"/>
        <item x="2252"/>
        <item x="4096"/>
        <item x="1589"/>
        <item x="1698"/>
        <item x="1049"/>
        <item x="909"/>
        <item x="3190"/>
        <item x="2964"/>
        <item x="3051"/>
        <item x="2340"/>
        <item x="3515"/>
        <item x="2342"/>
        <item x="2416"/>
        <item x="3402"/>
        <item x="2987"/>
        <item x="1981"/>
        <item x="2525"/>
        <item x="3893"/>
        <item x="4655"/>
        <item x="2615"/>
        <item x="4302"/>
        <item x="3165"/>
        <item x="3946"/>
        <item x="1468"/>
        <item x="2040"/>
        <item x="3517"/>
        <item x="1342"/>
        <item x="796"/>
        <item x="799"/>
        <item x="3731"/>
        <item x="2071"/>
        <item x="2004"/>
        <item x="3732"/>
        <item x="99"/>
        <item x="4651"/>
        <item x="1350"/>
        <item x="1716"/>
        <item x="4809"/>
        <item x="2795"/>
        <item x="2813"/>
        <item x="1629"/>
        <item x="1713"/>
        <item x="1714"/>
        <item x="2371"/>
        <item x="2372"/>
        <item x="1676"/>
        <item x="4396"/>
        <item x="3265"/>
        <item x="1712"/>
        <item x="3393"/>
        <item x="3358"/>
        <item x="3370"/>
        <item x="4121"/>
        <item x="4063"/>
        <item x="3129"/>
        <item x="2635"/>
        <item x="2637"/>
        <item x="2085"/>
        <item x="2381"/>
        <item x="2402"/>
        <item x="3747"/>
        <item x="4135"/>
        <item x="294"/>
        <item x="1214"/>
        <item x="365"/>
        <item x="261"/>
        <item x="1246"/>
        <item x="4090"/>
        <item x="4064"/>
        <item x="3839"/>
        <item x="3962"/>
        <item x="4092"/>
        <item x="4093"/>
        <item x="3088"/>
        <item x="2729"/>
        <item x="100"/>
        <item x="101"/>
        <item x="311"/>
        <item x="102"/>
        <item x="1082"/>
        <item x="1404"/>
        <item x="1305"/>
        <item x="3186"/>
        <item x="2583"/>
        <item x="212"/>
        <item x="2900"/>
        <item x="2547"/>
        <item x="3159"/>
        <item x="1134"/>
        <item x="1083"/>
        <item x="2111"/>
        <item x="2296"/>
        <item x="3953"/>
        <item x="4061"/>
        <item x="4334"/>
        <item x="259"/>
        <item x="4039"/>
        <item x="3584"/>
        <item x="1244"/>
        <item x="558"/>
        <item x="332"/>
        <item x="4053"/>
        <item x="147"/>
        <item x="1768"/>
        <item x="3725"/>
        <item x="1922"/>
        <item x="2157"/>
        <item x="423"/>
        <item x="3246"/>
        <item x="1250"/>
        <item x="3947"/>
        <item x="3948"/>
        <item x="532"/>
        <item x="185"/>
        <item x="182"/>
        <item x="144"/>
        <item x="228"/>
        <item x="197"/>
        <item x="1891"/>
        <item x="1892"/>
        <item x="3221"/>
        <item x="3169"/>
        <item x="2790"/>
        <item x="241"/>
        <item x="2775"/>
        <item x="2759"/>
        <item x="4129"/>
        <item x="2531"/>
        <item x="1437"/>
        <item x="1998"/>
        <item x="3923"/>
        <item x="428"/>
        <item x="2442"/>
        <item x="376"/>
        <item x="2566"/>
        <item x="1011"/>
        <item x="2656"/>
        <item x="1470"/>
        <item x="3733"/>
        <item x="3973"/>
        <item x="3824"/>
        <item x="1919"/>
        <item x="2241"/>
        <item x="1789"/>
        <item x="1788"/>
        <item x="1849"/>
        <item x="2203"/>
        <item x="3612"/>
        <item x="3624"/>
        <item x="476"/>
        <item x="1167"/>
        <item x="1165"/>
        <item x="1168"/>
        <item x="4313"/>
        <item x="2672"/>
        <item x="32"/>
        <item x="3016"/>
        <item x="103"/>
        <item x="3749"/>
        <item x="3842"/>
        <item x="3843"/>
        <item x="3769"/>
        <item x="3840"/>
        <item x="3845"/>
        <item x="3770"/>
        <item x="3841"/>
        <item x="3768"/>
        <item x="3771"/>
        <item x="938"/>
        <item x="1549"/>
        <item x="2939"/>
        <item x="3243"/>
        <item x="2070"/>
        <item x="3035"/>
        <item x="2732"/>
        <item x="2751"/>
        <item x="2756"/>
        <item x="2754"/>
        <item x="2755"/>
        <item x="2750"/>
        <item x="2872"/>
        <item x="2873"/>
        <item x="2871"/>
        <item x="2858"/>
        <item x="1092"/>
        <item x="486"/>
        <item x="3140"/>
        <item x="1174"/>
        <item x="1406"/>
        <item x="1371"/>
        <item x="1358"/>
        <item x="1357"/>
        <item x="4113"/>
        <item x="339"/>
        <item x="390"/>
        <item x="1418"/>
        <item x="253"/>
        <item x="4933"/>
        <item x="2870"/>
        <item x="1284"/>
        <item x="2994"/>
        <item x="3656"/>
        <item x="440"/>
        <item x="1463"/>
        <item x="877"/>
        <item x="1464"/>
        <item x="668"/>
        <item x="693"/>
        <item x="1352"/>
        <item x="2142"/>
        <item x="530"/>
        <item x="2794"/>
        <item x="2762"/>
        <item x="1078"/>
        <item x="2073"/>
        <item x="3142"/>
        <item x="430"/>
        <item x="3571"/>
        <item x="3486"/>
        <item x="2715"/>
        <item x="3692"/>
        <item x="2584"/>
        <item x="3647"/>
        <item x="2345"/>
        <item x="137"/>
        <item x="1517"/>
        <item x="2684"/>
        <item x="1748"/>
        <item x="1104"/>
        <item x="2059"/>
        <item x="2974"/>
        <item x="1944"/>
        <item x="1176"/>
        <item x="2325"/>
        <item x="3013"/>
        <item x="3089"/>
        <item x="1283"/>
        <item x="1450"/>
        <item x="1324"/>
        <item x="1683"/>
        <item x="4082"/>
        <item x="4101"/>
        <item x="2647"/>
        <item x="1600"/>
        <item x="1355"/>
        <item x="2575"/>
        <item x="4069"/>
        <item x="3181"/>
        <item x="4107"/>
        <item x="1671"/>
        <item x="1672"/>
        <item x="2122"/>
        <item x="1904"/>
        <item x="1282"/>
        <item x="1266"/>
        <item x="3064"/>
        <item x="3245"/>
        <item x="3247"/>
        <item x="2574"/>
        <item x="2801"/>
        <item x="2568"/>
        <item x="1569"/>
        <item x="1328"/>
        <item x="3038"/>
        <item x="2572"/>
        <item x="2551"/>
        <item x="678"/>
        <item x="4073"/>
        <item x="4056"/>
        <item x="1070"/>
        <item x="3686"/>
        <item x="666"/>
        <item x="1396"/>
        <item x="1394"/>
        <item x="1445"/>
        <item x="104"/>
        <item x="2920"/>
        <item x="1291"/>
        <item x="1147"/>
        <item x="2186"/>
        <item x="2128"/>
        <item x="2223"/>
        <item x="1560"/>
        <item x="2233"/>
        <item x="1390"/>
        <item x="257"/>
        <item x="704"/>
        <item x="1856"/>
        <item x="1594"/>
        <item x="3123"/>
        <item x="1317"/>
        <item x="2607"/>
        <item x="725"/>
        <item x="726"/>
        <item x="4059"/>
        <item x="4045"/>
        <item x="1728"/>
        <item x="1588"/>
        <item x="4683"/>
        <item x="4684"/>
        <item x="5046"/>
        <item x="2593"/>
        <item x="2776"/>
        <item x="33"/>
        <item x="1213"/>
        <item x="105"/>
        <item x="1353"/>
        <item x="3857"/>
        <item x="1430"/>
        <item x="861"/>
        <item x="2173"/>
        <item x="1759"/>
        <item x="1513"/>
        <item x="1518"/>
        <item x="3567"/>
        <item x="3568"/>
        <item x="479"/>
        <item x="954"/>
        <item x="1901"/>
        <item x="3896"/>
        <item x="3227"/>
        <item x="1847"/>
        <item x="106"/>
        <item x="2675"/>
        <item x="4242"/>
        <item x="1762"/>
        <item x="2024"/>
        <item x="1765"/>
        <item x="341"/>
        <item x="344"/>
        <item x="3972"/>
        <item x="3957"/>
        <item x="3958"/>
        <item x="3637"/>
        <item x="2452"/>
        <item x="4283"/>
        <item x="4284"/>
        <item x="431"/>
        <item x="2453"/>
        <item x="3219"/>
        <item x="352"/>
        <item x="5101"/>
        <item x="3931"/>
        <item x="3569"/>
        <item x="353"/>
        <item x="4365"/>
        <item x="2500"/>
        <item x="3388"/>
        <item x="354"/>
        <item x="4022"/>
        <item x="3744"/>
        <item x="4247"/>
        <item x="2455"/>
        <item x="2853"/>
        <item x="736"/>
        <item x="737"/>
        <item x="2456"/>
        <item x="2723"/>
        <item x="409"/>
        <item x="3932"/>
        <item x="5102"/>
        <item x="5103"/>
        <item x="3238"/>
        <item x="2457"/>
        <item x="2511"/>
        <item x="2510"/>
        <item x="2513"/>
        <item x="2512"/>
        <item x="400"/>
        <item x="2585"/>
        <item x="2910"/>
        <item x="4372"/>
        <item x="1453"/>
        <item x="2294"/>
        <item x="4049"/>
        <item x="1144"/>
        <item x="4104"/>
        <item x="2291"/>
        <item x="1857"/>
        <item x="3373"/>
        <item x="1289"/>
        <item x="524"/>
        <item x="309"/>
        <item x="2665"/>
        <item x="1196"/>
        <item x="624"/>
        <item x="2956"/>
        <item x="3595"/>
        <item x="4436"/>
        <item x="395"/>
        <item x="4704"/>
        <item x="1883"/>
        <item x="3552"/>
        <item x="3547"/>
        <item x="2348"/>
        <item x="1879"/>
        <item x="1127"/>
        <item x="3007"/>
        <item x="1862"/>
        <item x="538"/>
        <item x="3340"/>
        <item x="1377"/>
        <item x="2021"/>
        <item x="3611"/>
        <item x="3608"/>
        <item x="3610"/>
        <item x="3609"/>
        <item x="4277"/>
        <item x="2193"/>
        <item x="34"/>
        <item x="3018"/>
        <item x="3074"/>
        <item x="481"/>
        <item x="3916"/>
        <item x="1538"/>
        <item x="5047"/>
        <item x="4811"/>
        <item x="3476"/>
        <item x="3197"/>
        <item x="4664"/>
        <item x="2048"/>
        <item x="4281"/>
        <item x="2640"/>
        <item x="2641"/>
        <item x="2043"/>
        <item x="4144"/>
        <item x="35"/>
        <item x="136"/>
        <item x="2038"/>
        <item x="2490"/>
        <item x="4278"/>
        <item x="3658"/>
        <item x="2480"/>
        <item x="2151"/>
        <item x="3646"/>
        <item x="2646"/>
        <item x="36"/>
        <item x="585"/>
        <item x="1480"/>
        <item x="4264"/>
        <item x="2669"/>
        <item x="3751"/>
        <item x="3791"/>
        <item x="3828"/>
        <item x="3837"/>
        <item x="3772"/>
        <item x="3774"/>
        <item x="3838"/>
        <item x="3819"/>
        <item x="3776"/>
        <item x="3777"/>
        <item x="3787"/>
        <item x="3820"/>
        <item x="3835"/>
        <item x="3753"/>
        <item x="3818"/>
        <item x="3817"/>
        <item x="3775"/>
        <item x="3846"/>
        <item x="3789"/>
        <item x="3173"/>
        <item x="3164"/>
        <item x="107"/>
        <item x="3665"/>
        <item x="3666"/>
        <item x="3174"/>
        <item x="4214"/>
        <item x="3171"/>
        <item x="1193"/>
        <item x="1194"/>
        <item x="1192"/>
        <item x="1190"/>
        <item x="539"/>
        <item x="4812"/>
        <item x="962"/>
        <item x="3086"/>
        <item x="3024"/>
        <item x="2245"/>
        <item x="3081"/>
        <item x="3635"/>
        <item x="37"/>
        <item x="2200"/>
        <item x="3644"/>
        <item x="417"/>
        <item x="1227"/>
        <item x="1116"/>
        <item x="3068"/>
        <item x="469"/>
        <item x="1258"/>
        <item x="3963"/>
        <item x="1268"/>
        <item x="471"/>
        <item x="2113"/>
        <item x="377"/>
        <item x="2145"/>
        <item x="2114"/>
        <item x="2115"/>
        <item x="3919"/>
        <item x="1149"/>
        <item x="657"/>
        <item x="108"/>
        <item x="187"/>
        <item x="156"/>
        <item x="667"/>
        <item x="2779"/>
        <item x="2772"/>
        <item x="3925"/>
        <item x="2526"/>
        <item x="3138"/>
        <item x="38"/>
        <item x="109"/>
        <item x="3752"/>
        <item x="3816"/>
        <item x="3814"/>
        <item x="3807"/>
        <item x="1278"/>
        <item x="3894"/>
        <item x="164"/>
        <item x="2603"/>
        <item x="4287"/>
        <item x="4286"/>
        <item x="4285"/>
        <item x="39"/>
        <item x="1678"/>
        <item x="110"/>
        <item x="1467"/>
        <item x="2530"/>
        <item x="1929"/>
        <item x="3009"/>
        <item x="550"/>
        <item x="3521"/>
        <item x="40"/>
        <item x="2539"/>
        <item x="2535"/>
        <item x="3905"/>
        <item x="3674"/>
        <item x="173"/>
        <item x="2534"/>
        <item x="188"/>
        <item x="2783"/>
        <item x="2768"/>
        <item x="111"/>
        <item x="2489"/>
        <item x="1775"/>
        <item x="659"/>
        <item x="663"/>
        <item x="1965"/>
        <item x="2657"/>
        <item x="4044"/>
        <item x="4225"/>
        <item x="2520"/>
        <item x="1778"/>
        <item x="2763"/>
        <item x="4514"/>
        <item x="1336"/>
        <item x="3419"/>
        <item x="41"/>
        <item x="472"/>
        <item x="462"/>
        <item x="528"/>
        <item x="3966"/>
        <item x="2988"/>
        <item x="2409"/>
        <item x="3825"/>
        <item x="4340"/>
        <item x="2777"/>
        <item x="1383"/>
        <item x="3139"/>
        <item x="2554"/>
        <item x="2548"/>
        <item x="2876"/>
        <item x="2877"/>
        <item x="112"/>
        <item x="159"/>
        <item x="5057"/>
        <item x="2229"/>
        <item x="42"/>
        <item x="343"/>
        <item x="1462"/>
        <item x="43"/>
        <item x="2058"/>
        <item x="3978"/>
        <item x="416"/>
        <item x="2582"/>
        <item x="2204"/>
        <item x="133"/>
        <item x="2958"/>
        <item x="113"/>
        <item x="512"/>
        <item x="526"/>
        <item x="1827"/>
        <item x="2134"/>
        <item x="2466"/>
        <item x="3575"/>
        <item x="3576"/>
        <item x="1494"/>
        <item x="1501"/>
        <item x="3468"/>
        <item x="2782"/>
        <item x="2965"/>
        <item x="2207"/>
        <item x="2213"/>
        <item x="4711"/>
        <item x="2244"/>
        <item x="2235"/>
        <item x="2301"/>
        <item x="1376"/>
        <item x="192"/>
        <item x="1898"/>
        <item x="413"/>
        <item x="641"/>
        <item x="1761"/>
        <item x="632"/>
        <item x="1760"/>
        <item x="955"/>
        <item x="2352"/>
        <item x="2349"/>
        <item x="2350"/>
        <item x="2351"/>
        <item x="2353"/>
        <item x="2355"/>
        <item x="2354"/>
        <item x="1692"/>
        <item x="1388"/>
        <item x="2138"/>
        <item x="2032"/>
        <item x="3551"/>
        <item x="2925"/>
        <item x="2926"/>
        <item x="1866"/>
        <item x="44"/>
        <item x="2766"/>
        <item x="2760"/>
        <item x="1042"/>
        <item x="4276"/>
        <item x="183"/>
        <item x="386"/>
        <item x="2967"/>
        <item x="2036"/>
        <item x="381"/>
        <item x="3172"/>
        <item x="2160"/>
        <item x="644"/>
        <item x="790"/>
        <item x="788"/>
        <item x="787"/>
        <item x="791"/>
        <item x="786"/>
        <item x="742"/>
        <item x="743"/>
        <item x="2177"/>
        <item x="2903"/>
        <item x="2968"/>
        <item x="114"/>
        <item x="2839"/>
        <item x="2840"/>
        <item x="2542"/>
        <item x="115"/>
        <item x="2662"/>
        <item x="116"/>
        <item x="2681"/>
        <item x="475"/>
        <item x="832"/>
        <item x="2274"/>
        <item x="229"/>
        <item x="200"/>
        <item x="3188"/>
        <item x="3903"/>
        <item x="3203"/>
        <item x="3909"/>
        <item x="117"/>
        <item x="118"/>
        <item x="2767"/>
        <item x="1164"/>
        <item x="1166"/>
        <item x="1063"/>
        <item x="2961"/>
        <item x="730"/>
        <item x="2841"/>
        <item x="1706"/>
        <item x="2529"/>
        <item x="2682"/>
        <item x="2482"/>
        <item x="3459"/>
        <item x="2316"/>
        <item x="4100"/>
        <item x="4102"/>
        <item x="4130"/>
        <item x="2663"/>
        <item x="2927"/>
        <item x="4011"/>
        <item x="798"/>
        <item x="3533"/>
        <item x="2532"/>
        <item x="2496"/>
        <item x="3206"/>
        <item x="119"/>
        <item x="1900"/>
        <item x="1616"/>
        <item x="1621"/>
        <item x="1191"/>
        <item x="1469"/>
        <item x="591"/>
        <item x="3926"/>
        <item x="2651"/>
        <item x="138"/>
        <item x="3196"/>
        <item x="2537"/>
        <item x="3212"/>
        <item x="191"/>
        <item x="179"/>
        <item x="1009"/>
        <item x="1044"/>
        <item x="2634"/>
        <item x="1951"/>
        <item x="1966"/>
        <item x="2398"/>
        <item x="1046"/>
        <item x="2116"/>
        <item x="2479"/>
        <item x="1939"/>
        <item x="5038"/>
        <item x="120"/>
        <item x="45"/>
        <item x="3209"/>
        <item x="2929"/>
        <item x="2817"/>
        <item x="1345"/>
        <item x="2579"/>
        <item x="167"/>
        <item x="3904"/>
        <item x="2518"/>
        <item x="2536"/>
        <item x="2784"/>
        <item x="2356"/>
        <item x="2562"/>
        <item x="2851"/>
        <item x="689"/>
        <item x="3108"/>
        <item x="132"/>
        <item x="2712"/>
        <item x="2710"/>
        <item x="1180"/>
        <item x="2703"/>
        <item x="2702"/>
        <item x="2713"/>
        <item x="121"/>
        <item x="284"/>
        <item x="324"/>
        <item x="3577"/>
        <item x="46"/>
        <item x="981"/>
        <item x="1006"/>
        <item x="1110"/>
        <item x="299"/>
        <item x="1333"/>
        <item x="2131"/>
        <item x="158"/>
        <item x="2289"/>
        <item x="2661"/>
        <item x="2605"/>
        <item x="2972"/>
        <item x="645"/>
        <item x="47"/>
        <item x="804"/>
        <item x="756"/>
        <item x="809"/>
        <item x="811"/>
        <item x="805"/>
        <item x="810"/>
        <item x="768"/>
        <item x="770"/>
        <item x="803"/>
        <item x="773"/>
        <item x="808"/>
        <item x="806"/>
        <item x="776"/>
        <item x="802"/>
        <item x="807"/>
        <item x="775"/>
        <item x="782"/>
        <item x="774"/>
        <item x="3588"/>
        <item x="2185"/>
        <item x="757"/>
        <item x="243"/>
        <item x="2019"/>
        <item x="4941"/>
        <item x="1187"/>
        <item x="1016"/>
        <item x="1202"/>
        <item x="1957"/>
        <item x="2373"/>
        <item x="48"/>
        <item x="308"/>
        <item x="317"/>
        <item x="3167"/>
        <item x="3168"/>
        <item x="4813"/>
        <item x="588"/>
        <item x="980"/>
        <item x="965"/>
        <item x="964"/>
        <item x="966"/>
        <item x="991"/>
        <item x="978"/>
        <item x="963"/>
        <item x="990"/>
        <item x="2664"/>
        <item x="3359"/>
        <item x="649"/>
        <item x="1943"/>
        <item x="1711"/>
        <item x="148"/>
        <item x="1379"/>
        <item x="487"/>
        <item x="488"/>
        <item x="1232"/>
        <item x="143"/>
        <item x="139"/>
        <item x="3596"/>
        <item x="2050"/>
        <item x="478"/>
        <item x="3396"/>
        <item x="49"/>
        <item x="2521"/>
        <item x="2524"/>
        <item x="2642"/>
        <item x="1690"/>
        <item x="2845"/>
        <item x="3504"/>
        <item x="122"/>
        <item x="435"/>
        <item x="461"/>
        <item x="3737"/>
        <item x="1724"/>
        <item x="2168"/>
        <item x="50"/>
        <item x="3303"/>
        <item x="3302"/>
        <item x="4304"/>
        <item x="2887"/>
        <item x="2359"/>
        <item x="3285"/>
        <item x="123"/>
        <item x="2931"/>
        <item x="51"/>
        <item x="124"/>
        <item x="125"/>
        <item x="2313"/>
        <item x="2844"/>
        <item x="3527"/>
        <item x="3530"/>
        <item x="3745"/>
        <item x="3735"/>
        <item x="2516"/>
        <item x="3282"/>
        <item x="1233"/>
        <item x="844"/>
        <item x="160"/>
        <item x="2323"/>
        <item x="2668"/>
        <item x="3650"/>
        <item x="52"/>
        <item x="2916"/>
        <item x="53"/>
        <item x="172"/>
        <item x="2522"/>
        <item x="195"/>
        <item x="2523"/>
        <item x="3478"/>
        <item x="3479"/>
        <item x="1745"/>
        <item x="1746"/>
        <item x="126"/>
        <item x="2362"/>
        <item x="3901"/>
        <item x="142"/>
        <item x="1787"/>
        <item x="3472"/>
        <item x="310"/>
        <item x="2944"/>
        <item x="1228"/>
        <item x="1229"/>
        <item x="485"/>
        <item x="4212"/>
        <item x="384"/>
        <item x="561"/>
        <item x="500"/>
        <item x="2336"/>
        <item x="3241"/>
        <item x="2022"/>
        <item x="5000"/>
        <item x="5001"/>
        <item x="4115"/>
        <item x="1431"/>
        <item x="1665"/>
        <item x="862"/>
        <item x="3550"/>
        <item x="1779"/>
        <item x="1758"/>
        <item x="3858"/>
        <item x="1062"/>
        <item x="3944"/>
        <item x="691"/>
        <item x="1906"/>
        <item x="752"/>
        <item x="3583"/>
        <item x="2051"/>
        <item x="3546"/>
        <item x="2485"/>
        <item x="937"/>
        <item x="935"/>
        <item x="4517"/>
        <item x="933"/>
        <item x="930"/>
        <item x="932"/>
        <item x="931"/>
        <item x="4499"/>
        <item x="934"/>
        <item x="936"/>
        <item x="5088"/>
        <item x="2378"/>
        <item x="2406"/>
        <item x="3118"/>
        <item x="3487"/>
        <item x="594"/>
        <item x="2905"/>
        <item x="3395"/>
        <item x="3922"/>
        <item x="1126"/>
        <item x="2208"/>
        <item x="3184"/>
        <item x="4203"/>
        <item x="4303"/>
        <item x="4814"/>
        <item x="3000"/>
        <item x="3670"/>
        <item x="4705"/>
        <item x="1010"/>
        <item x="4273"/>
        <item x="2989"/>
        <item x="2822"/>
        <item x="3880"/>
        <item x="2570"/>
        <item x="2014"/>
        <item x="54"/>
        <item x="1884"/>
        <item x="218"/>
        <item x="2140"/>
        <item x="3352"/>
        <item x="836"/>
        <item x="4105"/>
        <item x="4106"/>
        <item x="4111"/>
        <item x="4112"/>
        <item x="2169"/>
        <item x="1421"/>
        <item x="1123"/>
        <item x="1263"/>
        <item x="701"/>
        <item x="1914"/>
        <item x="55"/>
        <item x="3276"/>
        <item x="2882"/>
        <item x="2921"/>
        <item x="2550"/>
        <item x="1447"/>
        <item x="2119"/>
        <item x="1087"/>
        <item x="898"/>
        <item x="3053"/>
        <item x="3438"/>
        <item x="3061"/>
        <item x="1474"/>
        <item x="1992"/>
        <item x="2874"/>
        <item x="1889"/>
        <item x="1457"/>
        <item x="636"/>
        <item x="4370"/>
        <item x="3291"/>
        <item x="2300"/>
        <item x="4366"/>
        <item x="1096"/>
        <item x="520"/>
        <item x="3355"/>
        <item x="2481"/>
        <item x="3929"/>
        <item x="3145"/>
        <item x="1605"/>
        <item x="1610"/>
        <item x="1836"/>
        <item x="1611"/>
        <item x="578"/>
        <item x="2978"/>
        <item x="2652"/>
        <item x="2924"/>
        <item x="1170"/>
        <item x="373"/>
        <item x="3580"/>
        <item x="3677"/>
        <item x="4500"/>
        <item x="587"/>
        <item x="646"/>
        <item x="929"/>
        <item x="2230"/>
        <item x="289"/>
        <item x="2565"/>
        <item x="1876"/>
        <item x="4030"/>
        <item x="3871"/>
        <item x="3891"/>
        <item x="656"/>
        <item x="658"/>
        <item x="3277"/>
        <item x="2330"/>
        <item x="2250"/>
        <item x="3298"/>
        <item x="3333"/>
        <item x="1151"/>
        <item x="864"/>
        <item x="1918"/>
        <item x="3601"/>
        <item x="3602"/>
        <item x="1646"/>
        <item x="3910"/>
        <item x="1452"/>
        <item x="1696"/>
        <item x="1878"/>
        <item x="1829"/>
        <item x="2461"/>
        <item x="2075"/>
        <item x="2074"/>
        <item x="2072"/>
        <item x="2486"/>
        <item x="56"/>
        <item x="4470"/>
        <item x="2714"/>
        <item x="2256"/>
        <item x="2277"/>
        <item x="2095"/>
        <item x="2092"/>
        <item x="4417"/>
        <item x="4416"/>
        <item x="4413"/>
        <item x="1321"/>
        <item x="1121"/>
        <item x="3034"/>
        <item x="1719"/>
        <item x="3862"/>
        <item x="1375"/>
        <item x="3538"/>
        <item x="2053"/>
        <item x="1649"/>
        <item x="3548"/>
        <item x="1764"/>
        <item x="2133"/>
        <item x="57"/>
        <item x="2848"/>
        <item x="2654"/>
        <item x="3120"/>
        <item x="3339"/>
        <item x="3293"/>
        <item x="2673"/>
        <item x="2312"/>
        <item x="2495"/>
        <item x="2257"/>
        <item x="2278"/>
        <item x="208"/>
        <item x="516"/>
        <item x="3642"/>
        <item x="2262"/>
        <item x="1968"/>
        <item x="727"/>
        <item x="2174"/>
        <item x="2175"/>
        <item x="1890"/>
        <item x="1606"/>
        <item x="1958"/>
        <item x="2809"/>
        <item x="1325"/>
        <item x="3364"/>
        <item x="682"/>
        <item x="5058"/>
        <item x="852"/>
        <item x="1247"/>
        <item x="1248"/>
        <item x="1732"/>
        <item x="3639"/>
        <item x="1475"/>
        <item x="4119"/>
        <item x="210"/>
        <item x="3098"/>
        <item x="1995"/>
        <item x="4478"/>
        <item x="1443"/>
        <item x="3306"/>
        <item x="748"/>
        <item x="265"/>
        <item x="283"/>
        <item x="4081"/>
        <item x="2005"/>
        <item x="4136"/>
        <item x="2954"/>
        <item x="2889"/>
        <item x="3263"/>
        <item x="2959"/>
        <item x="2897"/>
        <item x="1841"/>
        <item x="1840"/>
        <item x="2527"/>
        <item x="4484"/>
        <item x="4482"/>
        <item x="2136"/>
        <item x="4125"/>
        <item x="4126"/>
        <item x="1303"/>
        <item x="4839"/>
        <item x="58"/>
        <item x="1086"/>
        <item x="1088"/>
        <item x="3183"/>
        <item x="4062"/>
        <item x="1574"/>
        <item x="1573"/>
        <item x="1858"/>
        <item x="1146"/>
        <item x="3090"/>
        <item x="830"/>
        <item x="4513"/>
        <item x="2141"/>
        <item x="2154"/>
        <item x="2155"/>
        <item x="868"/>
        <item x="2473"/>
        <item x="1055"/>
        <item x="2329"/>
        <item x="1273"/>
        <item x="2484"/>
        <item x="2303"/>
        <item x="4236"/>
        <item x="1744"/>
        <item x="2508"/>
        <item x="342"/>
        <item x="2334"/>
        <item x="2335"/>
        <item x="3711"/>
        <item x="1184"/>
        <item x="1540"/>
        <item x="2993"/>
        <item x="2990"/>
        <item x="2996"/>
        <item x="2998"/>
        <item x="2997"/>
        <item x="2991"/>
        <item x="364"/>
        <item x="2363"/>
        <item x="3648"/>
        <item x="1098"/>
        <item x="620"/>
        <item x="2400"/>
        <item x="4816"/>
        <item x="3103"/>
        <item x="3740"/>
        <item x="3748"/>
        <item x="3676"/>
        <item x="3700"/>
        <item x="1301"/>
        <item x="1302"/>
        <item x="3928"/>
        <item x="2764"/>
        <item x="3119"/>
        <item x="1455"/>
        <item x="3736"/>
        <item x="1124"/>
        <item x="740"/>
        <item x="275"/>
        <item x="272"/>
        <item x="280"/>
        <item x="279"/>
        <item x="282"/>
        <item x="278"/>
        <item x="276"/>
        <item x="281"/>
        <item x="274"/>
        <item x="273"/>
        <item x="277"/>
        <item x="2205"/>
        <item x="3180"/>
        <item x="3157"/>
        <item x="2318"/>
        <item x="4047"/>
        <item x="3252"/>
        <item x="3250"/>
        <item x="1112"/>
        <item x="2321"/>
        <item x="2796"/>
        <item x="2224"/>
        <item x="3194"/>
        <item x="2689"/>
        <item x="2454"/>
        <item x="468"/>
        <item x="127"/>
        <item x="3900"/>
        <item x="3892"/>
        <item x="128"/>
        <item x="59"/>
        <item x="404"/>
        <item x="1526"/>
        <item x="2888"/>
        <item x="5048"/>
        <item x="5049"/>
        <item x="2344"/>
        <item x="3305"/>
        <item x="3739"/>
        <item x="4939"/>
        <item x="1101"/>
        <item x="1624"/>
        <item x="3908"/>
        <item x="288"/>
        <item x="2580"/>
        <item x="1237"/>
        <item x="3262"/>
        <item x="231"/>
        <item x="470"/>
        <item x="4012"/>
        <item x="4177"/>
        <item x="3205"/>
        <item x="1188"/>
        <item x="4275"/>
        <item x="2613"/>
        <item x="3924"/>
        <item x="1612"/>
        <item x="3106"/>
        <item x="4293"/>
        <item x="1255"/>
        <item x="3667"/>
        <item x="3902"/>
        <item x="3848"/>
        <item x="4013"/>
        <item x="1604"/>
        <item x="4014"/>
        <item x="3633"/>
        <item x="3519"/>
        <item x="3520"/>
        <item x="1524"/>
        <item x="60"/>
        <item x="3405"/>
        <item x="2725"/>
        <item x="3653"/>
        <item x="129"/>
        <item x="4020"/>
        <item x="4297"/>
        <item x="4016"/>
        <item x="2144"/>
        <item x="2645"/>
        <item x="4019"/>
        <item x="285"/>
        <item x="130"/>
        <item x="3724"/>
        <item x="3619"/>
        <item x="3618"/>
        <item x="1584"/>
        <item x="1659"/>
        <item x="3829"/>
        <item x="2726"/>
        <item x="2727"/>
        <item x="4204"/>
        <item x="1620"/>
        <item x="2253"/>
        <item x="2918"/>
        <item x="3738"/>
        <item x="290"/>
        <item x="3307"/>
        <item x="1948"/>
        <item x="1444"/>
        <item x="61"/>
        <item x="2827"/>
        <item x="2825"/>
        <item x="637"/>
        <item x="4076"/>
        <item x="3073"/>
        <item x="3072"/>
        <item x="1125"/>
        <item x="62"/>
        <item x="131"/>
        <item x="2955"/>
        <item x="1224"/>
        <item x="2544"/>
        <item x="2528"/>
        <item x="232"/>
        <item x="264"/>
        <item x="2517"/>
        <item x="2538"/>
        <item x="63"/>
        <item x="2049"/>
        <item x="286"/>
        <item x="1920"/>
        <item x="2769"/>
        <item x="3348"/>
        <item x="4065"/>
        <item x="2724"/>
        <item x="1111"/>
        <item x="3357"/>
        <item x="1384"/>
        <item x="2120"/>
        <item x="1374"/>
        <item x="64"/>
        <item x="1446"/>
        <item x="750"/>
        <item x="749"/>
        <item x="751"/>
        <item x="1025"/>
        <item x="1657"/>
        <item x="4508"/>
        <item x="5002"/>
        <item x="1628"/>
        <item x="1183"/>
        <item x="2093"/>
        <item x="2685"/>
        <item x="1084"/>
        <item x="3473"/>
        <item x="2643"/>
        <item x="2644"/>
        <item x="3864"/>
        <item x="4026"/>
        <item x="3092"/>
        <item x="3069"/>
        <item x="1899"/>
        <item x="4268"/>
        <item x="2701"/>
        <item x="2194"/>
        <item x="1932"/>
        <item x="2976"/>
        <item x="2573"/>
        <item x="1209"/>
        <item x="593"/>
        <item x="4188"/>
        <item x="383"/>
        <item x="2834"/>
        <item x="2826"/>
        <item x="2833"/>
        <item x="380"/>
        <item x="1235"/>
        <item x="1236"/>
        <item x="3161"/>
        <item x="3649"/>
        <item x="3702"/>
        <item x="3855"/>
        <item x="3852"/>
        <item x="3866"/>
        <item x="3485"/>
        <item x="3716"/>
        <item x="1249"/>
        <item x="3484"/>
        <item x="3011"/>
        <item x="3030"/>
        <item x="2069"/>
        <item x="3423"/>
        <item x="1217"/>
        <item x="1212"/>
        <item x="1911"/>
        <item x="1306"/>
        <item x="1440"/>
        <item x="1074"/>
        <item x="1313"/>
        <item x="4312"/>
        <item x="4540"/>
        <item x="1916"/>
        <item x="3091"/>
        <item x="157"/>
        <item x="518"/>
        <item x="592"/>
        <item x="491"/>
        <item x="189"/>
        <item x="450"/>
        <item x="451"/>
        <item x="2094"/>
        <item x="493"/>
        <item x="65"/>
        <item x="633"/>
        <item x="2793"/>
        <item x="2896"/>
        <item x="411"/>
        <item x="2227"/>
        <item x="3918"/>
        <item x="1221"/>
        <item x="1783"/>
        <item x="3934"/>
        <item x="1065"/>
        <item x="1641"/>
        <item x="4157"/>
        <item x="1385"/>
        <item x="1356"/>
        <item x="1367"/>
        <item x="1368"/>
        <item x="1369"/>
        <item x="1370"/>
        <item x="1359"/>
        <item x="1360"/>
        <item x="1361"/>
        <item x="1362"/>
        <item x="1363"/>
        <item x="1364"/>
        <item x="1365"/>
        <item x="1366"/>
        <item x="4038"/>
        <item x="3135"/>
        <item x="828"/>
        <item x="4241"/>
        <item x="2951"/>
        <item x="2952"/>
        <item x="2698"/>
        <item x="66"/>
        <item x="1285"/>
        <item x="3998"/>
        <item x="2450"/>
        <item x="1666"/>
        <item x="1066"/>
        <item x="1068"/>
        <item x="2569"/>
        <item x="1867"/>
        <item x="959"/>
        <item x="402"/>
        <item x="1274"/>
        <item x="4058"/>
        <item x="1060"/>
        <item x="1059"/>
        <item x="1015"/>
        <item x="1242"/>
        <item x="2266"/>
        <item x="4122"/>
        <item x="4290"/>
        <item x="4491"/>
        <item x="1926"/>
        <item x="4558"/>
        <item x="4556"/>
        <item x="4552"/>
        <item x="4553"/>
        <item x="3290"/>
        <item x="2246"/>
        <item x="4051"/>
        <item x="563"/>
        <item x="4560"/>
        <item x="4559"/>
        <item x="4562"/>
        <item x="4563"/>
        <item x="4564"/>
        <item x="4379"/>
        <item x="4378"/>
        <item x="4561"/>
        <item x="4557"/>
        <item x="1405"/>
        <item x="1947"/>
        <item x="2957"/>
        <item x="1766"/>
        <item x="1277"/>
        <item x="2469"/>
        <item x="648"/>
        <item x="3999"/>
        <item x="4015"/>
        <item x="3662"/>
        <item x="2251"/>
        <item x="2576"/>
        <item x="1109"/>
        <item x="2046"/>
        <item x="256"/>
        <item x="230"/>
        <item x="331"/>
        <item x="1770"/>
        <item x="1432"/>
        <item x="4040"/>
        <item x="3022"/>
        <item x="4120"/>
        <item x="1970"/>
        <item x="2975"/>
        <item x="3851"/>
        <item x="1577"/>
        <item x="1955"/>
        <item x="3141"/>
        <item x="67"/>
        <item x="374"/>
        <item x="4894"/>
        <item x="1013"/>
        <item x="1004"/>
        <item x="1000"/>
        <item x="1001"/>
        <item x="1002"/>
        <item x="1003"/>
        <item x="5075"/>
        <item x="4965"/>
        <item x="4929"/>
        <item x="5089"/>
        <item x="2388"/>
        <item x="2338"/>
        <item x="4817"/>
        <item x="4931"/>
        <item x="5090"/>
        <item x="2391"/>
        <item x="2396"/>
        <item x="4662"/>
        <item x="4695"/>
        <item x="4844"/>
        <item x="4856"/>
        <item x="4847"/>
        <item x="4818"/>
        <item x="4949"/>
        <item x="4895"/>
        <item x="4948"/>
        <item x="4604"/>
        <item x="5073"/>
        <item x="4584"/>
        <item x="4665"/>
        <item x="4582"/>
        <item x="5053"/>
        <item x="5104"/>
        <item x="4819"/>
        <item x="4795"/>
        <item x="4708"/>
        <item x="263"/>
        <item x="362"/>
        <item x="1459"/>
        <item x="405"/>
        <item x="4118"/>
        <item x="4709"/>
        <item x="4706"/>
        <item x="4707"/>
        <item x="4926"/>
        <item x="4592"/>
        <item x="3555"/>
        <item x="4696"/>
        <item x="271"/>
        <item x="4840"/>
        <item x="4857"/>
        <item x="5059"/>
        <item x="2395"/>
        <item x="2392"/>
        <item x="4842"/>
        <item x="4846"/>
        <item x="4874"/>
        <item x="4820"/>
        <item x="4821"/>
        <item x="3400"/>
        <item x="4886"/>
        <item x="1508"/>
        <item x="3927"/>
        <item x="5054"/>
        <item x="4908"/>
        <item x="5003"/>
        <item x="4595"/>
        <item x="4597"/>
        <item x="4593"/>
        <item x="4858"/>
        <item x="4610"/>
        <item x="4896"/>
        <item x="2393"/>
        <item x="4822"/>
        <item x="4807"/>
        <item x="4946"/>
        <item x="4884"/>
        <item x="4909"/>
        <item x="4596"/>
        <item x="5066"/>
        <item x="4589"/>
        <item x="4889"/>
        <item x="4810"/>
        <item x="4710"/>
        <item x="4581"/>
        <item x="4899"/>
        <item x="4907"/>
        <item x="4660"/>
        <item x="4603"/>
        <item x="4591"/>
        <item x="4890"/>
        <item x="4891"/>
        <item x="5076"/>
        <item x="5072"/>
        <item x="4700"/>
        <item x="4771"/>
        <item x="4666"/>
        <item x="4898"/>
        <item x="5093"/>
        <item x="5055"/>
        <item x="5071"/>
        <item x="4588"/>
        <item x="4626"/>
        <item x="4661"/>
        <item x="4815"/>
        <item x="262"/>
        <item x="4841"/>
        <item x="4688"/>
        <item x="2389"/>
        <item x="4963"/>
        <item x="4594"/>
        <item x="5004"/>
        <item x="5005"/>
        <item x="4882"/>
        <item x="5056"/>
        <item x="5062"/>
        <item x="4859"/>
        <item x="4838"/>
        <item x="5060"/>
        <item x="2390"/>
        <item x="2387"/>
        <item x="2386"/>
        <item x="2385"/>
        <item x="2384"/>
        <item x="2383"/>
        <item x="2382"/>
        <item x="5091"/>
        <item x="4606"/>
        <item x="137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4"/>
    <field x="7"/>
  </rowFields>
  <rowItems count="8153">
    <i>
      <x/>
      <x v="15"/>
      <x v="1206"/>
    </i>
    <i r="2">
      <x v="1437"/>
    </i>
    <i r="2">
      <x v="1477"/>
    </i>
    <i r="2">
      <x v="1951"/>
    </i>
    <i r="2">
      <x v="1952"/>
    </i>
    <i r="2">
      <x v="1955"/>
    </i>
    <i r="2">
      <x v="3053"/>
    </i>
    <i r="2">
      <x v="3054"/>
    </i>
    <i r="2">
      <x v="4415"/>
    </i>
    <i r="2">
      <x v="4987"/>
    </i>
    <i r="2">
      <x v="4992"/>
    </i>
    <i r="2">
      <x v="5104"/>
    </i>
    <i r="1">
      <x v="37"/>
      <x v="885"/>
    </i>
    <i r="2">
      <x v="1340"/>
    </i>
    <i r="2">
      <x v="1520"/>
    </i>
    <i r="2">
      <x v="1595"/>
    </i>
    <i r="2">
      <x v="1639"/>
    </i>
    <i r="2">
      <x v="1647"/>
    </i>
    <i r="2">
      <x v="1889"/>
    </i>
    <i r="2">
      <x v="1957"/>
    </i>
    <i r="2">
      <x v="1958"/>
    </i>
    <i r="2">
      <x v="2063"/>
    </i>
    <i r="2">
      <x v="2701"/>
    </i>
    <i r="2">
      <x v="3835"/>
    </i>
    <i r="2">
      <x v="3854"/>
    </i>
    <i r="2">
      <x v="3855"/>
    </i>
    <i r="2">
      <x v="4050"/>
    </i>
    <i r="2">
      <x v="4199"/>
    </i>
    <i r="2">
      <x v="4786"/>
    </i>
    <i r="2">
      <x v="5010"/>
    </i>
    <i r="2">
      <x v="5076"/>
    </i>
    <i r="1">
      <x v="66"/>
      <x v="1741"/>
    </i>
    <i r="2">
      <x v="1954"/>
    </i>
    <i r="2">
      <x v="2079"/>
    </i>
    <i r="2">
      <x v="2347"/>
    </i>
    <i r="2">
      <x v="3225"/>
    </i>
    <i r="2">
      <x v="4050"/>
    </i>
    <i r="2">
      <x v="4068"/>
    </i>
    <i r="2">
      <x v="4199"/>
    </i>
    <i r="2">
      <x v="4578"/>
    </i>
    <i r="2">
      <x v="5009"/>
    </i>
    <i r="2">
      <x v="5029"/>
    </i>
    <i r="2">
      <x v="5041"/>
    </i>
    <i r="2">
      <x v="5077"/>
    </i>
    <i r="2">
      <x v="5092"/>
    </i>
    <i r="2">
      <x v="5093"/>
    </i>
    <i r="2">
      <x v="5096"/>
    </i>
    <i r="1">
      <x v="157"/>
      <x v="690"/>
    </i>
    <i r="2">
      <x v="1498"/>
    </i>
    <i r="2">
      <x v="1529"/>
    </i>
    <i r="2">
      <x v="1569"/>
    </i>
    <i r="2">
      <x v="1585"/>
    </i>
    <i r="2">
      <x v="1591"/>
    </i>
    <i r="2">
      <x v="1633"/>
    </i>
    <i r="2">
      <x v="1806"/>
    </i>
    <i r="2">
      <x v="1812"/>
    </i>
    <i r="2">
      <x v="1820"/>
    </i>
    <i r="2">
      <x v="1967"/>
    </i>
    <i r="2">
      <x v="1990"/>
    </i>
    <i r="2">
      <x v="2347"/>
    </i>
    <i r="2">
      <x v="3086"/>
    </i>
    <i r="2">
      <x v="3225"/>
    </i>
    <i r="2">
      <x v="4025"/>
    </i>
    <i r="2">
      <x v="4159"/>
    </i>
    <i r="2">
      <x v="4199"/>
    </i>
    <i r="2">
      <x v="4240"/>
    </i>
    <i r="2">
      <x v="4353"/>
    </i>
    <i r="2">
      <x v="4984"/>
    </i>
    <i r="2">
      <x v="5005"/>
    </i>
    <i r="2">
      <x v="5057"/>
    </i>
    <i r="2">
      <x v="5070"/>
    </i>
    <i r="2">
      <x v="5071"/>
    </i>
    <i r="2">
      <x v="5078"/>
    </i>
    <i>
      <x v="1"/>
      <x v="41"/>
      <x v="6"/>
    </i>
    <i r="2">
      <x v="7"/>
    </i>
    <i r="2">
      <x v="149"/>
    </i>
    <i r="2">
      <x v="158"/>
    </i>
    <i r="2">
      <x v="293"/>
    </i>
    <i r="2">
      <x v="294"/>
    </i>
    <i r="2">
      <x v="295"/>
    </i>
    <i r="2">
      <x v="298"/>
    </i>
    <i r="2">
      <x v="863"/>
    </i>
    <i r="2">
      <x v="1171"/>
    </i>
    <i r="2">
      <x v="1289"/>
    </i>
    <i r="2">
      <x v="1309"/>
    </i>
    <i r="2">
      <x v="2347"/>
    </i>
    <i r="2">
      <x v="2528"/>
    </i>
    <i r="2">
      <x v="2839"/>
    </i>
    <i r="2">
      <x v="3020"/>
    </i>
    <i r="2">
      <x v="3313"/>
    </i>
    <i r="2">
      <x v="3500"/>
    </i>
    <i r="2">
      <x v="3912"/>
    </i>
    <i r="2">
      <x v="4023"/>
    </i>
    <i r="2">
      <x v="4050"/>
    </i>
    <i r="2">
      <x v="4103"/>
    </i>
    <i r="2">
      <x v="4129"/>
    </i>
    <i r="2">
      <x v="4160"/>
    </i>
    <i r="2">
      <x v="4162"/>
    </i>
    <i r="2">
      <x v="4189"/>
    </i>
    <i r="2">
      <x v="4200"/>
    </i>
    <i r="2">
      <x v="4287"/>
    </i>
    <i r="2">
      <x v="4693"/>
    </i>
    <i r="2">
      <x v="4722"/>
    </i>
    <i r="1">
      <x v="49"/>
      <x v="100"/>
    </i>
    <i r="2">
      <x v="863"/>
    </i>
    <i r="2">
      <x v="1124"/>
    </i>
    <i r="2">
      <x v="1376"/>
    </i>
    <i r="2">
      <x v="1377"/>
    </i>
    <i r="2">
      <x v="1378"/>
    </i>
    <i r="2">
      <x v="1421"/>
    </i>
    <i r="2">
      <x v="2596"/>
    </i>
    <i r="2">
      <x v="2751"/>
    </i>
    <i r="2">
      <x v="2768"/>
    </i>
    <i r="2">
      <x v="2786"/>
    </i>
    <i r="2">
      <x v="3665"/>
    </i>
    <i r="2">
      <x v="3799"/>
    </i>
    <i r="2">
      <x v="3856"/>
    </i>
    <i r="2">
      <x v="4223"/>
    </i>
    <i r="2">
      <x v="4384"/>
    </i>
    <i r="2">
      <x v="4650"/>
    </i>
    <i r="2">
      <x v="4697"/>
    </i>
    <i r="1">
      <x v="52"/>
      <x v="150"/>
    </i>
    <i r="2">
      <x v="579"/>
    </i>
    <i r="2">
      <x v="2285"/>
    </i>
    <i r="2">
      <x v="2657"/>
    </i>
    <i r="2">
      <x v="2866"/>
    </i>
    <i r="2">
      <x v="2880"/>
    </i>
    <i r="2">
      <x v="3047"/>
    </i>
    <i r="2">
      <x v="3048"/>
    </i>
    <i r="2">
      <x v="3139"/>
    </i>
    <i r="2">
      <x v="3147"/>
    </i>
    <i r="2">
      <x v="3602"/>
    </i>
    <i r="2">
      <x v="3750"/>
    </i>
    <i r="2">
      <x v="3751"/>
    </i>
    <i r="2">
      <x v="4025"/>
    </i>
    <i r="2">
      <x v="4050"/>
    </i>
    <i r="2">
      <x v="4081"/>
    </i>
    <i r="2">
      <x v="4103"/>
    </i>
    <i r="2">
      <x v="4199"/>
    </i>
    <i r="2">
      <x v="4287"/>
    </i>
    <i r="2">
      <x v="4304"/>
    </i>
    <i r="2">
      <x v="4318"/>
    </i>
    <i r="2">
      <x v="4340"/>
    </i>
    <i r="2">
      <x v="4687"/>
    </i>
    <i r="2">
      <x v="4688"/>
    </i>
    <i r="2">
      <x v="4758"/>
    </i>
    <i r="2">
      <x v="4860"/>
    </i>
    <i r="1">
      <x v="55"/>
      <x v="180"/>
    </i>
    <i r="2">
      <x v="3897"/>
    </i>
    <i r="2">
      <x v="3898"/>
    </i>
    <i r="2">
      <x v="3899"/>
    </i>
    <i r="2">
      <x v="3900"/>
    </i>
    <i r="2">
      <x v="4650"/>
    </i>
    <i r="1">
      <x v="78"/>
      <x v="163"/>
    </i>
    <i r="2">
      <x v="297"/>
    </i>
    <i r="2">
      <x v="504"/>
    </i>
    <i r="2">
      <x v="608"/>
    </i>
    <i r="2">
      <x v="778"/>
    </i>
    <i r="2">
      <x v="833"/>
    </i>
    <i r="2">
      <x v="887"/>
    </i>
    <i r="2">
      <x v="1332"/>
    </i>
    <i r="2">
      <x v="1383"/>
    </i>
    <i r="2">
      <x v="1384"/>
    </i>
    <i r="2">
      <x v="1387"/>
    </i>
    <i r="2">
      <x v="1411"/>
    </i>
    <i r="2">
      <x v="1459"/>
    </i>
    <i r="2">
      <x v="1485"/>
    </i>
    <i r="2">
      <x v="1486"/>
    </i>
    <i r="2">
      <x v="1487"/>
    </i>
    <i r="2">
      <x v="1646"/>
    </i>
    <i r="2">
      <x v="2448"/>
    </i>
    <i r="2">
      <x v="2455"/>
    </i>
    <i r="2">
      <x v="2760"/>
    </i>
    <i r="2">
      <x v="3031"/>
    </i>
    <i r="2">
      <x v="3204"/>
    </i>
    <i r="2">
      <x v="3217"/>
    </i>
    <i r="2">
      <x v="3236"/>
    </i>
    <i r="2">
      <x v="3244"/>
    </i>
    <i r="2">
      <x v="3447"/>
    </i>
    <i r="2">
      <x v="3457"/>
    </i>
    <i r="2">
      <x v="3459"/>
    </i>
    <i r="2">
      <x v="3491"/>
    </i>
    <i r="2">
      <x v="3541"/>
    </i>
    <i r="2">
      <x v="3572"/>
    </i>
    <i r="2">
      <x v="4025"/>
    </i>
    <i r="2">
      <x v="4066"/>
    </i>
    <i r="2">
      <x v="4081"/>
    </i>
    <i r="2">
      <x v="4129"/>
    </i>
    <i r="2">
      <x v="4185"/>
    </i>
    <i r="2">
      <x v="4199"/>
    </i>
    <i r="2">
      <x v="4217"/>
    </i>
    <i r="2">
      <x v="4240"/>
    </i>
    <i r="2">
      <x v="4244"/>
    </i>
    <i r="2">
      <x v="4313"/>
    </i>
    <i r="2">
      <x v="4337"/>
    </i>
    <i r="2">
      <x v="4340"/>
    </i>
    <i r="2">
      <x v="4350"/>
    </i>
    <i r="2">
      <x v="4359"/>
    </i>
    <i r="2">
      <x v="4457"/>
    </i>
    <i r="2">
      <x v="4509"/>
    </i>
    <i r="2">
      <x v="4600"/>
    </i>
    <i r="2">
      <x v="4717"/>
    </i>
    <i r="1">
      <x v="83"/>
      <x v="863"/>
    </i>
    <i r="2">
      <x v="1208"/>
    </i>
    <i r="2">
      <x v="2204"/>
    </i>
    <i r="2">
      <x v="2829"/>
    </i>
    <i r="2">
      <x v="2830"/>
    </i>
    <i r="2">
      <x v="2831"/>
    </i>
    <i r="2">
      <x v="2871"/>
    </i>
    <i r="2">
      <x v="3115"/>
    </i>
    <i r="2">
      <x v="3591"/>
    </i>
    <i r="2">
      <x v="4066"/>
    </i>
    <i r="2">
      <x v="4199"/>
    </i>
    <i r="2">
      <x v="4223"/>
    </i>
    <i r="2">
      <x v="4244"/>
    </i>
    <i r="2">
      <x v="4276"/>
    </i>
    <i r="2">
      <x v="4353"/>
    </i>
    <i r="1">
      <x v="89"/>
      <x v="60"/>
    </i>
    <i r="2">
      <x v="82"/>
    </i>
    <i r="2">
      <x v="112"/>
    </i>
    <i r="2">
      <x v="162"/>
    </i>
    <i r="2">
      <x v="265"/>
    </i>
    <i r="2">
      <x v="426"/>
    </i>
    <i r="2">
      <x v="469"/>
    </i>
    <i r="2">
      <x v="470"/>
    </i>
    <i r="2">
      <x v="471"/>
    </i>
    <i r="2">
      <x v="472"/>
    </i>
    <i r="2">
      <x v="473"/>
    </i>
    <i r="2">
      <x v="626"/>
    </i>
    <i r="2">
      <x v="672"/>
    </i>
    <i r="2">
      <x v="686"/>
    </i>
    <i r="2">
      <x v="687"/>
    </i>
    <i r="2">
      <x v="744"/>
    </i>
    <i r="2">
      <x v="762"/>
    </i>
    <i r="2">
      <x v="931"/>
    </i>
    <i r="2">
      <x v="1076"/>
    </i>
    <i r="2">
      <x v="1122"/>
    </i>
    <i r="2">
      <x v="1123"/>
    </i>
    <i r="2">
      <x v="1162"/>
    </i>
    <i r="2">
      <x v="1208"/>
    </i>
    <i r="2">
      <x v="1334"/>
    </i>
    <i r="2">
      <x v="1470"/>
    </i>
    <i r="2">
      <x v="1489"/>
    </i>
    <i r="2">
      <x v="1505"/>
    </i>
    <i r="2">
      <x v="1508"/>
    </i>
    <i r="2">
      <x v="1509"/>
    </i>
    <i r="2">
      <x v="1561"/>
    </i>
    <i r="2">
      <x v="1562"/>
    </i>
    <i r="2">
      <x v="1688"/>
    </i>
    <i r="2">
      <x v="1695"/>
    </i>
    <i r="2">
      <x v="1696"/>
    </i>
    <i r="2">
      <x v="1703"/>
    </i>
    <i r="2">
      <x v="1704"/>
    </i>
    <i r="2">
      <x v="1709"/>
    </i>
    <i r="2">
      <x v="1728"/>
    </i>
    <i r="2">
      <x v="1807"/>
    </i>
    <i r="2">
      <x v="1810"/>
    </i>
    <i r="2">
      <x v="1821"/>
    </i>
    <i r="2">
      <x v="1833"/>
    </i>
    <i r="2">
      <x v="1915"/>
    </i>
    <i r="2">
      <x v="2071"/>
    </i>
    <i r="2">
      <x v="2073"/>
    </i>
    <i r="2">
      <x v="2092"/>
    </i>
    <i r="2">
      <x v="2134"/>
    </i>
    <i r="2">
      <x v="2141"/>
    </i>
    <i r="2">
      <x v="2143"/>
    </i>
    <i r="2">
      <x v="2284"/>
    </i>
    <i r="2">
      <x v="2297"/>
    </i>
    <i r="2">
      <x v="2436"/>
    </i>
    <i r="2">
      <x v="2762"/>
    </i>
    <i r="2">
      <x v="2850"/>
    </i>
    <i r="2">
      <x v="3055"/>
    </i>
    <i r="2">
      <x v="3063"/>
    </i>
    <i r="2">
      <x v="3150"/>
    </i>
    <i r="2">
      <x v="3174"/>
    </i>
    <i r="2">
      <x v="3225"/>
    </i>
    <i r="2">
      <x v="3371"/>
    </i>
    <i r="2">
      <x v="3456"/>
    </i>
    <i r="2">
      <x v="3894"/>
    </i>
    <i r="2">
      <x v="4025"/>
    </i>
    <i r="2">
      <x v="4070"/>
    </i>
    <i r="2">
      <x v="4080"/>
    </i>
    <i r="2">
      <x v="4129"/>
    </i>
    <i r="2">
      <x v="4159"/>
    </i>
    <i r="2">
      <x v="4185"/>
    </i>
    <i r="2">
      <x v="4199"/>
    </i>
    <i r="2">
      <x v="4318"/>
    </i>
    <i r="2">
      <x v="4325"/>
    </i>
    <i r="2">
      <x v="4332"/>
    </i>
    <i r="2">
      <x v="4333"/>
    </i>
    <i r="2">
      <x v="4353"/>
    </i>
    <i r="2">
      <x v="4359"/>
    </i>
    <i r="2">
      <x v="4362"/>
    </i>
    <i r="2">
      <x v="4473"/>
    </i>
    <i r="2">
      <x v="4475"/>
    </i>
    <i r="2">
      <x v="4512"/>
    </i>
    <i r="2">
      <x v="4513"/>
    </i>
    <i r="2">
      <x v="4556"/>
    </i>
    <i r="2">
      <x v="4557"/>
    </i>
    <i r="2">
      <x v="4591"/>
    </i>
    <i r="2">
      <x v="4708"/>
    </i>
    <i r="2">
      <x v="4768"/>
    </i>
    <i r="2">
      <x v="4869"/>
    </i>
    <i r="2">
      <x v="4909"/>
    </i>
    <i r="2">
      <x v="4912"/>
    </i>
    <i r="2">
      <x v="4934"/>
    </i>
    <i r="2">
      <x v="4963"/>
    </i>
    <i r="1">
      <x v="102"/>
      <x v="150"/>
    </i>
    <i r="2">
      <x v="1028"/>
    </i>
    <i r="2">
      <x v="1208"/>
    </i>
    <i r="2">
      <x v="2284"/>
    </i>
    <i r="2">
      <x v="2384"/>
    </i>
    <i r="2">
      <x v="2966"/>
    </i>
    <i r="2">
      <x v="2967"/>
    </i>
    <i r="2">
      <x v="3021"/>
    </i>
    <i r="2">
      <x v="3046"/>
    </i>
    <i r="2">
      <x v="3049"/>
    </i>
    <i r="2">
      <x v="3050"/>
    </i>
    <i r="2">
      <x v="3083"/>
    </i>
    <i r="2">
      <x v="3084"/>
    </i>
    <i r="2">
      <x v="3225"/>
    </i>
    <i r="2">
      <x v="4018"/>
    </i>
    <i r="2">
      <x v="4025"/>
    </i>
    <i r="2">
      <x v="4081"/>
    </i>
    <i r="2">
      <x v="4103"/>
    </i>
    <i r="2">
      <x v="4116"/>
    </i>
    <i r="2">
      <x v="4147"/>
    </i>
    <i r="2">
      <x v="4217"/>
    </i>
    <i r="2">
      <x v="4233"/>
    </i>
    <i r="2">
      <x v="4340"/>
    </i>
    <i r="2">
      <x v="4444"/>
    </i>
    <i r="2">
      <x v="4480"/>
    </i>
    <i r="2">
      <x v="4771"/>
    </i>
    <i r="2">
      <x v="4794"/>
    </i>
    <i r="2">
      <x v="4798"/>
    </i>
    <i r="1">
      <x v="117"/>
      <x v="540"/>
    </i>
    <i r="2">
      <x v="778"/>
    </i>
    <i r="2">
      <x v="1208"/>
    </i>
    <i r="2">
      <x v="1327"/>
    </i>
    <i r="2">
      <x v="1389"/>
    </i>
    <i r="2">
      <x v="1419"/>
    </i>
    <i r="2">
      <x v="2312"/>
    </i>
    <i r="2">
      <x v="2543"/>
    </i>
    <i r="2">
      <x v="2560"/>
    </i>
    <i r="2">
      <x v="3092"/>
    </i>
    <i r="2">
      <x v="3225"/>
    </i>
    <i r="2">
      <x v="3543"/>
    </i>
    <i r="2">
      <x v="3614"/>
    </i>
    <i r="2">
      <x v="4025"/>
    </i>
    <i r="2">
      <x v="4103"/>
    </i>
    <i r="2">
      <x v="4129"/>
    </i>
    <i r="2">
      <x v="4159"/>
    </i>
    <i r="2">
      <x v="4199"/>
    </i>
    <i r="2">
      <x v="4317"/>
    </i>
    <i r="2">
      <x v="4422"/>
    </i>
    <i r="1">
      <x v="125"/>
      <x v="382"/>
    </i>
    <i r="2">
      <x v="568"/>
    </i>
    <i r="2">
      <x v="830"/>
    </i>
    <i r="2">
      <x v="833"/>
    </i>
    <i r="2">
      <x v="1365"/>
    </i>
    <i r="2">
      <x v="1725"/>
    </i>
    <i r="2">
      <x v="1726"/>
    </i>
    <i r="2">
      <x v="1727"/>
    </i>
    <i r="2">
      <x v="2301"/>
    </i>
    <i r="2">
      <x v="2470"/>
    </i>
    <i r="2">
      <x v="2533"/>
    </i>
    <i r="2">
      <x v="2534"/>
    </i>
    <i r="2">
      <x v="2537"/>
    </i>
    <i r="2">
      <x v="2539"/>
    </i>
    <i r="2">
      <x v="2542"/>
    </i>
    <i r="2">
      <x v="2544"/>
    </i>
    <i r="2">
      <x v="2545"/>
    </i>
    <i r="2">
      <x v="3038"/>
    </i>
    <i r="2">
      <x v="3262"/>
    </i>
    <i r="2">
      <x v="3457"/>
    </i>
    <i r="2">
      <x v="3808"/>
    </i>
    <i r="2">
      <x v="3809"/>
    </i>
    <i r="2">
      <x v="3837"/>
    </i>
    <i r="2">
      <x v="4025"/>
    </i>
    <i r="2">
      <x v="5024"/>
    </i>
    <i r="1">
      <x v="129"/>
      <x v="396"/>
    </i>
    <i r="2">
      <x v="459"/>
    </i>
    <i r="2">
      <x v="462"/>
    </i>
    <i r="2">
      <x v="491"/>
    </i>
    <i r="2">
      <x v="566"/>
    </i>
    <i r="2">
      <x v="573"/>
    </i>
    <i r="2">
      <x v="638"/>
    </i>
    <i r="2">
      <x v="639"/>
    </i>
    <i r="2">
      <x v="646"/>
    </i>
    <i r="2">
      <x v="732"/>
    </i>
    <i r="2">
      <x v="924"/>
    </i>
    <i r="2">
      <x v="927"/>
    </i>
    <i r="2">
      <x v="928"/>
    </i>
    <i r="2">
      <x v="932"/>
    </i>
    <i r="2">
      <x v="933"/>
    </i>
    <i r="2">
      <x v="937"/>
    </i>
    <i r="2">
      <x v="938"/>
    </i>
    <i r="2">
      <x v="942"/>
    </i>
    <i r="2">
      <x v="943"/>
    </i>
    <i r="2">
      <x v="945"/>
    </i>
    <i r="2">
      <x v="946"/>
    </i>
    <i r="2">
      <x v="952"/>
    </i>
    <i r="2">
      <x v="953"/>
    </i>
    <i r="2">
      <x v="954"/>
    </i>
    <i r="2">
      <x v="957"/>
    </i>
    <i r="2">
      <x v="958"/>
    </i>
    <i r="2">
      <x v="960"/>
    </i>
    <i r="2">
      <x v="961"/>
    </i>
    <i r="2">
      <x v="964"/>
    </i>
    <i r="2">
      <x v="965"/>
    </i>
    <i r="2">
      <x v="966"/>
    </i>
    <i r="2">
      <x v="967"/>
    </i>
    <i r="2">
      <x v="969"/>
    </i>
    <i r="2">
      <x v="970"/>
    </i>
    <i r="2">
      <x v="971"/>
    </i>
    <i r="2">
      <x v="972"/>
    </i>
    <i r="2">
      <x v="1078"/>
    </i>
    <i r="2">
      <x v="1200"/>
    </i>
    <i r="2">
      <x v="1208"/>
    </i>
    <i r="2">
      <x v="1461"/>
    </i>
    <i r="2">
      <x v="1462"/>
    </i>
    <i r="2">
      <x v="2186"/>
    </i>
    <i r="2">
      <x v="2345"/>
    </i>
    <i r="2">
      <x v="2480"/>
    </i>
    <i r="2">
      <x v="2482"/>
    </i>
    <i r="2">
      <x v="2483"/>
    </i>
    <i r="2">
      <x v="2485"/>
    </i>
    <i r="2">
      <x v="2486"/>
    </i>
    <i r="2">
      <x v="2487"/>
    </i>
    <i r="2">
      <x v="2490"/>
    </i>
    <i r="2">
      <x v="2491"/>
    </i>
    <i r="2">
      <x v="2493"/>
    </i>
    <i r="2">
      <x v="2495"/>
    </i>
    <i r="2">
      <x v="2498"/>
    </i>
    <i r="2">
      <x v="2500"/>
    </i>
    <i r="2">
      <x v="2582"/>
    </i>
    <i r="2">
      <x v="2789"/>
    </i>
    <i r="2">
      <x v="2816"/>
    </i>
    <i r="2">
      <x v="2922"/>
    </i>
    <i r="2">
      <x v="2935"/>
    </i>
    <i r="2">
      <x v="2936"/>
    </i>
    <i r="2">
      <x v="2937"/>
    </i>
    <i r="2">
      <x v="2938"/>
    </i>
    <i r="2">
      <x v="2964"/>
    </i>
    <i r="2">
      <x v="3225"/>
    </i>
    <i r="2">
      <x v="3340"/>
    </i>
    <i r="2">
      <x v="3352"/>
    </i>
    <i r="2">
      <x v="3467"/>
    </i>
    <i r="2">
      <x v="3507"/>
    </i>
    <i r="2">
      <x v="4025"/>
    </i>
    <i r="2">
      <x v="4049"/>
    </i>
    <i r="2">
      <x v="4091"/>
    </i>
    <i r="2">
      <x v="4177"/>
    </i>
    <i r="2">
      <x v="4244"/>
    </i>
    <i r="2">
      <x v="4337"/>
    </i>
    <i r="2">
      <x v="4466"/>
    </i>
    <i r="2">
      <x v="4742"/>
    </i>
    <i r="2">
      <x v="4786"/>
    </i>
    <i r="2">
      <x v="4853"/>
    </i>
    <i r="2">
      <x v="5037"/>
    </i>
    <i r="1">
      <x v="130"/>
      <x v="150"/>
    </i>
    <i r="2">
      <x v="154"/>
    </i>
    <i r="2">
      <x v="409"/>
    </i>
    <i r="2">
      <x v="1365"/>
    </i>
    <i r="2">
      <x v="1500"/>
    </i>
    <i r="2">
      <x v="1502"/>
    </i>
    <i r="2">
      <x v="1503"/>
    </i>
    <i r="2">
      <x v="1506"/>
    </i>
    <i r="2">
      <x v="2205"/>
    </i>
    <i r="2">
      <x v="2397"/>
    </i>
    <i r="2">
      <x v="2548"/>
    </i>
    <i r="2">
      <x v="2988"/>
    </i>
    <i r="2">
      <x v="3108"/>
    </i>
    <i r="2">
      <x v="3109"/>
    </i>
    <i r="2">
      <x v="3176"/>
    </i>
    <i r="2">
      <x v="3178"/>
    </i>
    <i r="2">
      <x v="3886"/>
    </i>
    <i r="2">
      <x v="3887"/>
    </i>
    <i r="2">
      <x v="4081"/>
    </i>
    <i r="2">
      <x v="4103"/>
    </i>
    <i r="2">
      <x v="4120"/>
    </i>
    <i r="2">
      <x v="4124"/>
    </i>
    <i r="2">
      <x v="4185"/>
    </i>
    <i r="2">
      <x v="4186"/>
    </i>
    <i r="2">
      <x v="4199"/>
    </i>
    <i r="2">
      <x v="4244"/>
    </i>
    <i r="2">
      <x v="4307"/>
    </i>
    <i r="2">
      <x v="4389"/>
    </i>
    <i r="2">
      <x v="4392"/>
    </i>
    <i r="2">
      <x v="4403"/>
    </i>
    <i r="2">
      <x v="4546"/>
    </i>
    <i r="2">
      <x v="4549"/>
    </i>
    <i r="2">
      <x v="4771"/>
    </i>
    <i r="1">
      <x v="131"/>
      <x v="181"/>
    </i>
    <i r="2">
      <x v="182"/>
    </i>
    <i r="2">
      <x v="423"/>
    </i>
    <i r="2">
      <x v="424"/>
    </i>
    <i r="2">
      <x v="1208"/>
    </i>
    <i r="2">
      <x v="1279"/>
    </i>
    <i r="2">
      <x v="1280"/>
    </i>
    <i r="2">
      <x v="1281"/>
    </i>
    <i r="2">
      <x v="1331"/>
    </i>
    <i r="2">
      <x v="1397"/>
    </i>
    <i r="2">
      <x v="1398"/>
    </i>
    <i r="2">
      <x v="1730"/>
    </i>
    <i r="2">
      <x v="2287"/>
    </i>
    <i r="2">
      <x v="2762"/>
    </i>
    <i r="2">
      <x v="2763"/>
    </i>
    <i r="2">
      <x v="3152"/>
    </i>
    <i r="2">
      <x v="3153"/>
    </i>
    <i r="2">
      <x v="3544"/>
    </i>
    <i r="2">
      <x v="3545"/>
    </i>
    <i r="2">
      <x v="3873"/>
    </i>
    <i r="2">
      <x v="4303"/>
    </i>
    <i r="2">
      <x v="4340"/>
    </i>
    <i r="2">
      <x v="4575"/>
    </i>
    <i r="2">
      <x v="4576"/>
    </i>
    <i r="1">
      <x v="133"/>
      <x v="5"/>
    </i>
    <i r="2">
      <x v="175"/>
    </i>
    <i r="2">
      <x v="250"/>
    </i>
    <i r="2">
      <x v="778"/>
    </i>
    <i r="2">
      <x v="779"/>
    </i>
    <i r="2">
      <x v="1208"/>
    </i>
    <i r="2">
      <x v="1328"/>
    </i>
    <i r="2">
      <x v="2044"/>
    </i>
    <i r="2">
      <x v="2206"/>
    </i>
    <i r="2">
      <x v="3085"/>
    </i>
    <i r="2">
      <x v="3112"/>
    </i>
    <i r="2">
      <x v="3120"/>
    </i>
    <i r="2">
      <x v="3123"/>
    </i>
    <i r="2">
      <x v="3504"/>
    </i>
    <i r="2">
      <x v="3518"/>
    </i>
    <i r="2">
      <x v="3519"/>
    </i>
    <i r="2">
      <x v="3799"/>
    </i>
    <i r="2">
      <x v="3807"/>
    </i>
    <i r="2">
      <x v="4023"/>
    </i>
    <i r="2">
      <x v="4024"/>
    </i>
    <i r="2">
      <x v="4147"/>
    </i>
    <i r="2">
      <x v="4738"/>
    </i>
    <i r="2">
      <x v="4739"/>
    </i>
    <i r="1">
      <x v="155"/>
      <x v="296"/>
    </i>
    <i r="2">
      <x v="576"/>
    </i>
    <i r="2">
      <x v="644"/>
    </i>
    <i r="2">
      <x v="672"/>
    </i>
    <i r="2">
      <x v="699"/>
    </i>
    <i r="2">
      <x v="711"/>
    </i>
    <i r="2">
      <x v="985"/>
    </i>
    <i r="2">
      <x v="1337"/>
    </i>
    <i r="2">
      <x v="1484"/>
    </i>
    <i r="2">
      <x v="1681"/>
    </i>
    <i r="2">
      <x v="1949"/>
    </i>
    <i r="2">
      <x v="1950"/>
    </i>
    <i r="2">
      <x v="1956"/>
    </i>
    <i r="2">
      <x v="2171"/>
    </i>
    <i r="2">
      <x v="2195"/>
    </i>
    <i r="2">
      <x v="2196"/>
    </i>
    <i r="2">
      <x v="2197"/>
    </i>
    <i r="2">
      <x v="2449"/>
    </i>
    <i r="2">
      <x v="2450"/>
    </i>
    <i r="2">
      <x v="2511"/>
    </i>
    <i r="2">
      <x v="2928"/>
    </i>
    <i r="2">
      <x v="2949"/>
    </i>
    <i r="2">
      <x v="3083"/>
    </i>
    <i r="2">
      <x v="3225"/>
    </i>
    <i r="2">
      <x v="3614"/>
    </i>
    <i r="2">
      <x v="3814"/>
    </i>
    <i r="2">
      <x v="3833"/>
    </i>
    <i r="2">
      <x v="3997"/>
    </i>
    <i r="2">
      <x v="4025"/>
    </i>
    <i r="2">
      <x v="4081"/>
    </i>
    <i r="2">
      <x v="4103"/>
    </i>
    <i r="2">
      <x v="4124"/>
    </i>
    <i r="2">
      <x v="4147"/>
    </i>
    <i r="2">
      <x v="4185"/>
    </i>
    <i r="2">
      <x v="4199"/>
    </i>
    <i r="2">
      <x v="4202"/>
    </i>
    <i r="2">
      <x v="4218"/>
    </i>
    <i r="2">
      <x v="4233"/>
    </i>
    <i r="2">
      <x v="4244"/>
    </i>
    <i r="2">
      <x v="4251"/>
    </i>
    <i r="2">
      <x v="4309"/>
    </i>
    <i r="2">
      <x v="4340"/>
    </i>
    <i r="2">
      <x v="4359"/>
    </i>
    <i r="2">
      <x v="4371"/>
    </i>
    <i r="1">
      <x v="166"/>
      <x v="150"/>
    </i>
    <i r="2">
      <x v="841"/>
    </i>
    <i r="2">
      <x v="1208"/>
    </i>
    <i r="2">
      <x v="2307"/>
    </i>
    <i r="2">
      <x v="2308"/>
    </i>
    <i r="2">
      <x v="2567"/>
    </i>
    <i r="2">
      <x v="2761"/>
    </i>
    <i r="2">
      <x v="2762"/>
    </i>
    <i r="2">
      <x v="3055"/>
    </i>
    <i r="2">
      <x v="3114"/>
    </i>
    <i r="2">
      <x v="3177"/>
    </i>
    <i r="2">
      <x v="3225"/>
    </i>
    <i r="2">
      <x v="3711"/>
    </i>
    <i r="2">
      <x v="4021"/>
    </i>
    <i r="2">
      <x v="4025"/>
    </i>
    <i r="2">
      <x v="4081"/>
    </i>
    <i r="2">
      <x v="4087"/>
    </i>
    <i r="2">
      <x v="4088"/>
    </i>
    <i r="2">
      <x v="4103"/>
    </i>
    <i r="2">
      <x v="4221"/>
    </i>
    <i r="2">
      <x v="4240"/>
    </i>
    <i r="2">
      <x v="4243"/>
    </i>
    <i r="2">
      <x v="4331"/>
    </i>
    <i r="2">
      <x v="4340"/>
    </i>
    <i r="2">
      <x v="4352"/>
    </i>
    <i r="2">
      <x v="4371"/>
    </i>
    <i r="2">
      <x v="4401"/>
    </i>
    <i r="2">
      <x v="4494"/>
    </i>
    <i r="2">
      <x v="4717"/>
    </i>
    <i r="1">
      <x v="172"/>
      <x v="83"/>
    </i>
    <i r="2">
      <x v="329"/>
    </i>
    <i r="2">
      <x v="1068"/>
    </i>
    <i r="2">
      <x v="1323"/>
    </i>
    <i r="2">
      <x v="1446"/>
    </i>
    <i r="2">
      <x v="1460"/>
    </i>
    <i r="2">
      <x v="1687"/>
    </i>
    <i r="2">
      <x v="2462"/>
    </i>
    <i r="2">
      <x v="2586"/>
    </i>
    <i r="2">
      <x v="3112"/>
    </i>
    <i r="2">
      <x v="3229"/>
    </i>
    <i r="2">
      <x v="3911"/>
    </i>
    <i r="2">
      <x v="4025"/>
    </i>
    <i r="2">
      <x v="4073"/>
    </i>
    <i r="2">
      <x v="4124"/>
    </i>
    <i r="2">
      <x v="4129"/>
    </i>
    <i r="2">
      <x v="4133"/>
    </i>
    <i r="2">
      <x v="4199"/>
    </i>
    <i r="2">
      <x v="4244"/>
    </i>
    <i r="2">
      <x v="4325"/>
    </i>
    <i r="2">
      <x v="4362"/>
    </i>
    <i r="2">
      <x v="4364"/>
    </i>
    <i r="2">
      <x v="4365"/>
    </i>
    <i r="2">
      <x v="4373"/>
    </i>
    <i r="2">
      <x v="4650"/>
    </i>
    <i r="2">
      <x v="4790"/>
    </i>
    <i r="2">
      <x v="4802"/>
    </i>
    <i r="2">
      <x v="4816"/>
    </i>
    <i r="2">
      <x v="4837"/>
    </i>
    <i r="2">
      <x v="4846"/>
    </i>
    <i r="2">
      <x v="4849"/>
    </i>
    <i r="1">
      <x v="192"/>
      <x v="587"/>
    </i>
    <i r="2">
      <x v="608"/>
    </i>
    <i r="2">
      <x v="710"/>
    </i>
    <i r="2">
      <x v="2538"/>
    </i>
    <i r="2">
      <x v="2540"/>
    </i>
    <i r="2">
      <x v="2541"/>
    </i>
    <i r="2">
      <x v="2546"/>
    </i>
    <i r="2">
      <x v="2547"/>
    </i>
    <i r="2">
      <x v="3881"/>
    </i>
    <i r="2">
      <x v="4314"/>
    </i>
    <i r="2">
      <x v="4650"/>
    </i>
    <i r="1">
      <x v="194"/>
      <x v="14"/>
    </i>
    <i r="2">
      <x v="15"/>
    </i>
    <i r="2">
      <x v="817"/>
    </i>
    <i r="2">
      <x v="833"/>
    </i>
    <i r="2">
      <x v="881"/>
    </i>
    <i r="2">
      <x v="887"/>
    </i>
    <i r="2">
      <x v="1061"/>
    </i>
    <i r="2">
      <x v="1062"/>
    </i>
    <i r="2">
      <x v="1168"/>
    </i>
    <i r="2">
      <x v="1208"/>
    </i>
    <i r="2">
      <x v="1249"/>
    </i>
    <i r="2">
      <x v="1250"/>
    </i>
    <i r="2">
      <x v="2377"/>
    </i>
    <i r="2">
      <x v="2410"/>
    </i>
    <i r="2">
      <x v="2478"/>
    </i>
    <i r="2">
      <x v="2481"/>
    </i>
    <i r="2">
      <x v="2497"/>
    </i>
    <i r="2">
      <x v="2499"/>
    </i>
    <i r="2">
      <x v="2501"/>
    </i>
    <i r="2">
      <x v="2502"/>
    </i>
    <i r="2">
      <x v="2517"/>
    </i>
    <i r="2">
      <x v="2813"/>
    </i>
    <i r="2">
      <x v="2904"/>
    </i>
    <i r="2">
      <x v="3116"/>
    </i>
    <i r="2">
      <x v="3119"/>
    </i>
    <i r="2">
      <x v="3167"/>
    </i>
    <i r="2">
      <x v="3172"/>
    </i>
    <i r="2">
      <x v="3450"/>
    </i>
    <i r="2">
      <x v="3457"/>
    </i>
    <i r="2">
      <x v="3465"/>
    </i>
    <i r="2">
      <x v="3503"/>
    </i>
    <i r="2">
      <x v="3525"/>
    </i>
    <i r="2">
      <x v="3712"/>
    </i>
    <i r="2">
      <x v="4129"/>
    </i>
    <i r="2">
      <x v="4203"/>
    </i>
    <i r="2">
      <x v="4204"/>
    </i>
    <i r="2">
      <x v="4240"/>
    </i>
    <i r="2">
      <x v="4257"/>
    </i>
    <i r="2">
      <x v="4324"/>
    </i>
    <i r="2">
      <x v="4325"/>
    </i>
    <i r="2">
      <x v="4419"/>
    </i>
    <i r="2">
      <x v="4638"/>
    </i>
    <i r="2">
      <x v="4743"/>
    </i>
    <i r="1">
      <x v="198"/>
      <x v="96"/>
    </i>
    <i r="2">
      <x v="833"/>
    </i>
    <i r="2">
      <x v="1208"/>
    </i>
    <i r="2">
      <x v="1458"/>
    </i>
    <i r="2">
      <x v="2324"/>
    </i>
    <i r="2">
      <x v="2325"/>
    </i>
    <i r="2">
      <x v="2506"/>
    </i>
    <i r="2">
      <x v="2564"/>
    </i>
    <i r="2">
      <x v="2904"/>
    </i>
    <i r="2">
      <x v="4066"/>
    </i>
    <i r="2">
      <x v="4081"/>
    </i>
    <i r="2">
      <x v="4190"/>
    </i>
    <i r="2">
      <x v="4331"/>
    </i>
    <i r="2">
      <x v="4345"/>
    </i>
    <i r="2">
      <x v="4346"/>
    </i>
    <i r="2">
      <x v="4816"/>
    </i>
    <i r="1">
      <x v="206"/>
      <x v="150"/>
    </i>
    <i r="2">
      <x v="503"/>
    </i>
    <i r="2">
      <x v="715"/>
    </i>
    <i r="2">
      <x v="1208"/>
    </i>
    <i r="2">
      <x v="1367"/>
    </i>
    <i r="2">
      <x v="2343"/>
    </i>
    <i r="2">
      <x v="2430"/>
    </i>
    <i r="2">
      <x v="2434"/>
    </i>
    <i r="2">
      <x v="2448"/>
    </i>
    <i r="2">
      <x v="2517"/>
    </i>
    <i r="2">
      <x v="4025"/>
    </i>
    <i r="2">
      <x v="4050"/>
    </i>
    <i r="2">
      <x v="4129"/>
    </i>
    <i r="2">
      <x v="4240"/>
    </i>
    <i r="2">
      <x v="4244"/>
    </i>
    <i r="2">
      <x v="4304"/>
    </i>
    <i r="2">
      <x v="4325"/>
    </i>
    <i r="2">
      <x v="4517"/>
    </i>
    <i r="2">
      <x v="4518"/>
    </i>
    <i r="1">
      <x v="241"/>
      <x v="321"/>
    </i>
    <i r="2">
      <x v="711"/>
    </i>
    <i r="2">
      <x v="1220"/>
    </i>
    <i r="2">
      <x v="1716"/>
    </i>
    <i r="2">
      <x v="1953"/>
    </i>
    <i r="2">
      <x v="1966"/>
    </i>
    <i r="2">
      <x v="2496"/>
    </i>
    <i r="2">
      <x v="2941"/>
    </i>
    <i r="2">
      <x v="2942"/>
    </i>
    <i r="2">
      <x v="2943"/>
    </i>
    <i r="2">
      <x v="2944"/>
    </i>
    <i r="2">
      <x v="2945"/>
    </i>
    <i r="2">
      <x v="2946"/>
    </i>
    <i r="2">
      <x v="2947"/>
    </i>
    <i r="2">
      <x v="2948"/>
    </i>
    <i r="2">
      <x v="3448"/>
    </i>
    <i r="2">
      <x v="3457"/>
    </i>
    <i r="2">
      <x v="3841"/>
    </i>
    <i r="2">
      <x v="4050"/>
    </i>
    <i r="2">
      <x v="4103"/>
    </i>
    <i r="2">
      <x v="4185"/>
    </i>
    <i r="2">
      <x v="4190"/>
    </i>
    <i r="2">
      <x v="4199"/>
    </i>
    <i r="2">
      <x v="4256"/>
    </i>
    <i r="2">
      <x v="4359"/>
    </i>
    <i r="2">
      <x v="4770"/>
    </i>
    <i>
      <x v="2"/>
      <x v="17"/>
      <x v="268"/>
    </i>
    <i r="2">
      <x v="269"/>
    </i>
    <i r="2">
      <x v="694"/>
    </i>
    <i r="2">
      <x v="1184"/>
    </i>
    <i r="2">
      <x v="1193"/>
    </i>
    <i r="2">
      <x v="1208"/>
    </i>
    <i r="2">
      <x v="1469"/>
    </i>
    <i r="2">
      <x v="1493"/>
    </i>
    <i r="2">
      <x v="1494"/>
    </i>
    <i r="2">
      <x v="1511"/>
    </i>
    <i r="2">
      <x v="1578"/>
    </i>
    <i r="2">
      <x v="1642"/>
    </i>
    <i r="2">
      <x v="1654"/>
    </i>
    <i r="2">
      <x v="2022"/>
    </i>
    <i r="2">
      <x v="2154"/>
    </i>
    <i r="2">
      <x v="2175"/>
    </i>
    <i r="2">
      <x v="2353"/>
    </i>
    <i r="2">
      <x v="2412"/>
    </i>
    <i r="2">
      <x v="2660"/>
    </i>
    <i r="2">
      <x v="3032"/>
    </i>
    <i r="2">
      <x v="3069"/>
    </i>
    <i r="2">
      <x v="3083"/>
    </i>
    <i r="2">
      <x v="3208"/>
    </i>
    <i r="2">
      <x v="3476"/>
    </i>
    <i r="2">
      <x v="3960"/>
    </i>
    <i r="2">
      <x v="4025"/>
    </i>
    <i r="2">
      <x v="4043"/>
    </i>
    <i r="2">
      <x v="4103"/>
    </i>
    <i r="2">
      <x v="4129"/>
    </i>
    <i r="2">
      <x v="4185"/>
    </i>
    <i r="2">
      <x v="4216"/>
    </i>
    <i r="2">
      <x v="4244"/>
    </i>
    <i r="2">
      <x v="4287"/>
    </i>
    <i r="2">
      <x v="4352"/>
    </i>
    <i r="2">
      <x v="4379"/>
    </i>
    <i r="1">
      <x v="29"/>
      <x v="194"/>
    </i>
    <i r="2">
      <x v="195"/>
    </i>
    <i r="2">
      <x v="305"/>
    </i>
    <i r="2">
      <x v="591"/>
    </i>
    <i r="2">
      <x v="634"/>
    </i>
    <i r="2">
      <x v="896"/>
    </i>
    <i r="2">
      <x v="904"/>
    </i>
    <i r="2">
      <x v="1248"/>
    </i>
    <i r="2">
      <x v="1276"/>
    </i>
    <i r="2">
      <x v="1425"/>
    </i>
    <i r="2">
      <x v="1442"/>
    </i>
    <i r="2">
      <x v="1593"/>
    </i>
    <i r="2">
      <x v="1594"/>
    </i>
    <i r="2">
      <x v="1655"/>
    </i>
    <i r="2">
      <x v="1656"/>
    </i>
    <i r="2">
      <x v="1657"/>
    </i>
    <i r="2">
      <x v="1661"/>
    </i>
    <i r="2">
      <x v="1827"/>
    </i>
    <i r="2">
      <x v="1932"/>
    </i>
    <i r="2">
      <x v="1937"/>
    </i>
    <i r="2">
      <x v="2035"/>
    </i>
    <i r="2">
      <x v="2049"/>
    </i>
    <i r="2">
      <x v="2283"/>
    </i>
    <i r="2">
      <x v="2323"/>
    </i>
    <i r="2">
      <x v="2424"/>
    </i>
    <i r="2">
      <x v="2435"/>
    </i>
    <i r="2">
      <x v="2798"/>
    </i>
    <i r="2">
      <x v="2855"/>
    </i>
    <i r="2">
      <x v="2874"/>
    </i>
    <i r="2">
      <x v="3214"/>
    </i>
    <i r="2">
      <x v="3244"/>
    </i>
    <i r="2">
      <x v="3252"/>
    </i>
    <i r="2">
      <x v="3253"/>
    </i>
    <i r="2">
      <x v="3311"/>
    </i>
    <i r="2">
      <x v="3462"/>
    </i>
    <i r="2">
      <x v="3476"/>
    </i>
    <i r="2">
      <x v="3572"/>
    </i>
    <i r="2">
      <x v="3718"/>
    </i>
    <i r="2">
      <x v="3759"/>
    </i>
    <i r="2">
      <x v="3799"/>
    </i>
    <i r="2">
      <x v="3818"/>
    </i>
    <i r="2">
      <x v="3845"/>
    </i>
    <i r="2">
      <x v="4129"/>
    </i>
    <i r="2">
      <x v="4199"/>
    </i>
    <i r="2">
      <x v="4244"/>
    </i>
    <i r="2">
      <x v="4635"/>
    </i>
    <i r="2">
      <x v="4904"/>
    </i>
    <i r="2">
      <x v="4959"/>
    </i>
    <i r="1">
      <x v="103"/>
      <x v="554"/>
    </i>
    <i r="2">
      <x v="2855"/>
    </i>
    <i r="2">
      <x v="2907"/>
    </i>
    <i r="2">
      <x v="4650"/>
    </i>
    <i r="1">
      <x v="150"/>
      <x v="19"/>
    </i>
    <i r="2">
      <x v="40"/>
    </i>
    <i r="2">
      <x v="257"/>
    </i>
    <i r="2">
      <x v="479"/>
    </i>
    <i r="2">
      <x v="509"/>
    </i>
    <i r="2">
      <x v="513"/>
    </i>
    <i r="2">
      <x v="591"/>
    </i>
    <i r="2">
      <x v="647"/>
    </i>
    <i r="2">
      <x v="682"/>
    </i>
    <i r="2">
      <x v="694"/>
    </i>
    <i r="2">
      <x v="756"/>
    </i>
    <i r="2">
      <x v="836"/>
    </i>
    <i r="2">
      <x v="1048"/>
    </i>
    <i r="2">
      <x v="1070"/>
    </i>
    <i r="2">
      <x v="1229"/>
    </i>
    <i r="2">
      <x v="1235"/>
    </i>
    <i r="2">
      <x v="1237"/>
    </i>
    <i r="2">
      <x v="1295"/>
    </i>
    <i r="2">
      <x v="1309"/>
    </i>
    <i r="2">
      <x v="1317"/>
    </i>
    <i r="2">
      <x v="1325"/>
    </i>
    <i r="2">
      <x v="1353"/>
    </i>
    <i r="2">
      <x v="1355"/>
    </i>
    <i r="2">
      <x v="1381"/>
    </i>
    <i r="2">
      <x v="1390"/>
    </i>
    <i r="2">
      <x v="1427"/>
    </i>
    <i r="2">
      <x v="1491"/>
    </i>
    <i r="2">
      <x v="1521"/>
    </i>
    <i r="2">
      <x v="1653"/>
    </i>
    <i r="2">
      <x v="1663"/>
    </i>
    <i r="2">
      <x v="1665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823"/>
    </i>
    <i r="2">
      <x v="1824"/>
    </i>
    <i r="2">
      <x v="1825"/>
    </i>
    <i r="2">
      <x v="1826"/>
    </i>
    <i r="2">
      <x v="1839"/>
    </i>
    <i r="2">
      <x v="1888"/>
    </i>
    <i r="2">
      <x v="1909"/>
    </i>
    <i r="2">
      <x v="1923"/>
    </i>
    <i r="2">
      <x v="1924"/>
    </i>
    <i r="2">
      <x v="1925"/>
    </i>
    <i r="2">
      <x v="1931"/>
    </i>
    <i r="2">
      <x v="1933"/>
    </i>
    <i r="2">
      <x v="1963"/>
    </i>
    <i r="2">
      <x v="2030"/>
    </i>
    <i r="2">
      <x v="2034"/>
    </i>
    <i r="2">
      <x v="2048"/>
    </i>
    <i r="2">
      <x v="2080"/>
    </i>
    <i r="2">
      <x v="2121"/>
    </i>
    <i r="2">
      <x v="2151"/>
    </i>
    <i r="2">
      <x v="2163"/>
    </i>
    <i r="2">
      <x v="2164"/>
    </i>
    <i r="2">
      <x v="2165"/>
    </i>
    <i r="2">
      <x v="2166"/>
    </i>
    <i r="2">
      <x v="2167"/>
    </i>
    <i r="2">
      <x v="2168"/>
    </i>
    <i r="2">
      <x v="2169"/>
    </i>
    <i r="2">
      <x v="2170"/>
    </i>
    <i r="2">
      <x v="2332"/>
    </i>
    <i r="2">
      <x v="2423"/>
    </i>
    <i r="2">
      <x v="2425"/>
    </i>
    <i r="2">
      <x v="2426"/>
    </i>
    <i r="2">
      <x v="2431"/>
    </i>
    <i r="2">
      <x v="2438"/>
    </i>
    <i r="2">
      <x v="2439"/>
    </i>
    <i r="2">
      <x v="2474"/>
    </i>
    <i r="2">
      <x v="2524"/>
    </i>
    <i r="2">
      <x v="2533"/>
    </i>
    <i r="2">
      <x v="2535"/>
    </i>
    <i r="2">
      <x v="2564"/>
    </i>
    <i r="2">
      <x v="2580"/>
    </i>
    <i r="2">
      <x v="2588"/>
    </i>
    <i r="2">
      <x v="2799"/>
    </i>
    <i r="2">
      <x v="2814"/>
    </i>
    <i r="2">
      <x v="2886"/>
    </i>
    <i r="2">
      <x v="2974"/>
    </i>
    <i r="2">
      <x v="3104"/>
    </i>
    <i r="2">
      <x v="3225"/>
    </i>
    <i r="2">
      <x v="3238"/>
    </i>
    <i r="2">
      <x v="3240"/>
    </i>
    <i r="2">
      <x v="3354"/>
    </i>
    <i r="2">
      <x v="3362"/>
    </i>
    <i r="2">
      <x v="3449"/>
    </i>
    <i r="2">
      <x v="3476"/>
    </i>
    <i r="2">
      <x v="3555"/>
    </i>
    <i r="2">
      <x v="3620"/>
    </i>
    <i r="2">
      <x v="3630"/>
    </i>
    <i r="2">
      <x v="3919"/>
    </i>
    <i r="2">
      <x v="4025"/>
    </i>
    <i r="2">
      <x v="4050"/>
    </i>
    <i r="2">
      <x v="4098"/>
    </i>
    <i r="2">
      <x v="4181"/>
    </i>
    <i r="2">
      <x v="4190"/>
    </i>
    <i r="2">
      <x v="4257"/>
    </i>
    <i r="2">
      <x v="4309"/>
    </i>
    <i r="2">
      <x v="4427"/>
    </i>
    <i r="2">
      <x v="4597"/>
    </i>
    <i r="2">
      <x v="4721"/>
    </i>
    <i r="2">
      <x v="4762"/>
    </i>
    <i r="2">
      <x v="4770"/>
    </i>
    <i r="2">
      <x v="4802"/>
    </i>
    <i r="2">
      <x v="4832"/>
    </i>
    <i r="2">
      <x v="4886"/>
    </i>
    <i r="2">
      <x v="4937"/>
    </i>
    <i r="1">
      <x v="248"/>
      <x v="1046"/>
    </i>
    <i r="2">
      <x v="1047"/>
    </i>
    <i r="2">
      <x v="1050"/>
    </i>
    <i r="2">
      <x v="1229"/>
    </i>
    <i r="2">
      <x v="1232"/>
    </i>
    <i r="2">
      <x v="1427"/>
    </i>
    <i r="2">
      <x v="1448"/>
    </i>
    <i r="2">
      <x v="1899"/>
    </i>
    <i r="2">
      <x v="2095"/>
    </i>
    <i r="2">
      <x v="2465"/>
    </i>
    <i r="2">
      <x v="2470"/>
    </i>
    <i r="2">
      <x v="3398"/>
    </i>
    <i r="2">
      <x v="3617"/>
    </i>
    <i r="2">
      <x v="3933"/>
    </i>
    <i r="2">
      <x v="4199"/>
    </i>
    <i r="2">
      <x v="4244"/>
    </i>
    <i r="2">
      <x v="4325"/>
    </i>
    <i r="2">
      <x v="4770"/>
    </i>
    <i r="2">
      <x v="4824"/>
    </i>
    <i>
      <x v="3"/>
      <x v="11"/>
      <x v="793"/>
    </i>
    <i r="2">
      <x v="797"/>
    </i>
    <i r="2">
      <x v="833"/>
    </i>
    <i r="2">
      <x v="870"/>
    </i>
    <i r="2">
      <x v="1087"/>
    </i>
    <i r="2">
      <x v="1309"/>
    </i>
    <i r="2">
      <x v="2330"/>
    </i>
    <i r="2">
      <x v="2352"/>
    </i>
    <i r="2">
      <x v="2528"/>
    </i>
    <i r="2">
      <x v="2536"/>
    </i>
    <i r="2">
      <x v="2602"/>
    </i>
    <i r="2">
      <x v="2731"/>
    </i>
    <i r="2">
      <x v="2750"/>
    </i>
    <i r="2">
      <x v="2810"/>
    </i>
    <i r="2">
      <x v="2857"/>
    </i>
    <i r="2">
      <x v="3022"/>
    </i>
    <i r="2">
      <x v="3025"/>
    </i>
    <i r="2">
      <x v="3081"/>
    </i>
    <i r="2">
      <x v="3083"/>
    </i>
    <i r="2">
      <x v="3142"/>
    </i>
    <i r="2">
      <x v="3165"/>
    </i>
    <i r="2">
      <x v="3184"/>
    </i>
    <i r="2">
      <x v="3197"/>
    </i>
    <i r="2">
      <x v="3213"/>
    </i>
    <i r="2">
      <x v="3241"/>
    </i>
    <i r="2">
      <x v="3243"/>
    </i>
    <i r="2">
      <x v="3277"/>
    </i>
    <i r="2">
      <x v="3298"/>
    </i>
    <i r="2">
      <x v="3301"/>
    </i>
    <i r="2">
      <x v="3393"/>
    </i>
    <i r="2">
      <x v="3415"/>
    </i>
    <i r="2">
      <x v="3480"/>
    </i>
    <i r="2">
      <x v="3649"/>
    </i>
    <i r="2">
      <x v="3797"/>
    </i>
    <i r="2">
      <x v="3903"/>
    </i>
    <i r="2">
      <x v="3920"/>
    </i>
    <i r="2">
      <x v="3930"/>
    </i>
    <i r="2">
      <x v="3974"/>
    </i>
    <i r="2">
      <x v="4003"/>
    </i>
    <i r="2">
      <x v="4016"/>
    </i>
    <i r="2">
      <x v="4025"/>
    </i>
    <i r="2">
      <x v="4050"/>
    </i>
    <i r="2">
      <x v="4070"/>
    </i>
    <i r="2">
      <x v="4073"/>
    </i>
    <i r="2">
      <x v="4124"/>
    </i>
    <i r="2">
      <x v="4217"/>
    </i>
    <i r="2">
      <x v="4244"/>
    </i>
    <i r="2">
      <x v="4257"/>
    </i>
    <i r="2">
      <x v="4287"/>
    </i>
    <i r="2">
      <x v="4318"/>
    </i>
    <i r="2">
      <x v="4331"/>
    </i>
    <i r="2">
      <x v="4340"/>
    </i>
    <i r="2">
      <x v="4357"/>
    </i>
    <i r="2">
      <x v="4359"/>
    </i>
    <i r="2">
      <x v="4440"/>
    </i>
    <i r="2">
      <x v="4456"/>
    </i>
    <i r="2">
      <x v="4530"/>
    </i>
    <i r="2">
      <x v="4552"/>
    </i>
    <i r="2">
      <x v="4613"/>
    </i>
    <i r="2">
      <x v="4701"/>
    </i>
    <i r="2">
      <x v="4741"/>
    </i>
    <i r="2">
      <x v="4771"/>
    </i>
    <i r="2">
      <x v="4779"/>
    </i>
    <i r="2">
      <x v="4789"/>
    </i>
    <i r="2">
      <x v="4802"/>
    </i>
    <i r="2">
      <x v="4874"/>
    </i>
    <i r="2">
      <x v="4908"/>
    </i>
    <i r="2">
      <x v="4975"/>
    </i>
    <i>
      <x v="4"/>
      <x v="63"/>
      <x v="19"/>
    </i>
    <i r="2">
      <x v="847"/>
    </i>
    <i r="2">
      <x v="1075"/>
    </i>
    <i r="2">
      <x v="1208"/>
    </i>
    <i r="2">
      <x v="1326"/>
    </i>
    <i r="2">
      <x v="1472"/>
    </i>
    <i r="2">
      <x v="1473"/>
    </i>
    <i r="2">
      <x v="1478"/>
    </i>
    <i r="2">
      <x v="1479"/>
    </i>
    <i r="2">
      <x v="1531"/>
    </i>
    <i r="2">
      <x v="1559"/>
    </i>
    <i r="2">
      <x v="1589"/>
    </i>
    <i r="2">
      <x v="1590"/>
    </i>
    <i r="2">
      <x v="1603"/>
    </i>
    <i r="2">
      <x v="1645"/>
    </i>
    <i r="2">
      <x v="1677"/>
    </i>
    <i r="2">
      <x v="1678"/>
    </i>
    <i r="2">
      <x v="1759"/>
    </i>
    <i r="2">
      <x v="1902"/>
    </i>
    <i r="2">
      <x v="1998"/>
    </i>
    <i r="2">
      <x v="1999"/>
    </i>
    <i r="2">
      <x v="2021"/>
    </i>
    <i r="2">
      <x v="2070"/>
    </i>
    <i r="2">
      <x v="2072"/>
    </i>
    <i r="2">
      <x v="2147"/>
    </i>
    <i r="2">
      <x v="2293"/>
    </i>
    <i r="2">
      <x v="2457"/>
    </i>
    <i r="2">
      <x v="2460"/>
    </i>
    <i r="2">
      <x v="2465"/>
    </i>
    <i r="2">
      <x v="2513"/>
    </i>
    <i r="2">
      <x v="2514"/>
    </i>
    <i r="2">
      <x v="2550"/>
    </i>
    <i r="2">
      <x v="2654"/>
    </i>
    <i r="2">
      <x v="2909"/>
    </i>
    <i r="2">
      <x v="3016"/>
    </i>
    <i r="2">
      <x v="3105"/>
    </i>
    <i r="2">
      <x v="3492"/>
    </i>
    <i r="2">
      <x v="3799"/>
    </i>
    <i r="2">
      <x v="4386"/>
    </i>
    <i r="2">
      <x v="4387"/>
    </i>
    <i r="2">
      <x v="4810"/>
    </i>
    <i r="2">
      <x v="5043"/>
    </i>
    <i r="2">
      <x v="5089"/>
    </i>
    <i r="2">
      <x v="5090"/>
    </i>
    <i r="2">
      <x v="5091"/>
    </i>
    <i r="1">
      <x v="115"/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1186"/>
    </i>
    <i r="2">
      <x v="1362"/>
    </i>
    <i r="2">
      <x v="1380"/>
    </i>
    <i r="2">
      <x v="1866"/>
    </i>
    <i r="2">
      <x v="1867"/>
    </i>
    <i r="2">
      <x v="1868"/>
    </i>
    <i r="2">
      <x v="1870"/>
    </i>
    <i r="2">
      <x v="1871"/>
    </i>
    <i r="2">
      <x v="1872"/>
    </i>
    <i r="2">
      <x v="1873"/>
    </i>
    <i r="2">
      <x v="1876"/>
    </i>
    <i r="2">
      <x v="1877"/>
    </i>
    <i r="2">
      <x v="1901"/>
    </i>
    <i r="2">
      <x v="1922"/>
    </i>
    <i r="2">
      <x v="2096"/>
    </i>
    <i r="2">
      <x v="2097"/>
    </i>
    <i r="2">
      <x v="2098"/>
    </i>
    <i r="2">
      <x v="2099"/>
    </i>
    <i r="2">
      <x v="2100"/>
    </i>
    <i r="2">
      <x v="2101"/>
    </i>
    <i r="2">
      <x v="2102"/>
    </i>
    <i r="2">
      <x v="2103"/>
    </i>
    <i r="2">
      <x v="2104"/>
    </i>
    <i r="2">
      <x v="2105"/>
    </i>
    <i r="2">
      <x v="2106"/>
    </i>
    <i r="2">
      <x v="2107"/>
    </i>
    <i r="2">
      <x v="2108"/>
    </i>
    <i r="2">
      <x v="3097"/>
    </i>
    <i r="2">
      <x v="3126"/>
    </i>
    <i r="2">
      <x v="3140"/>
    </i>
    <i r="2">
      <x v="3794"/>
    </i>
    <i r="2">
      <x v="3909"/>
    </i>
    <i r="2">
      <x v="4215"/>
    </i>
    <i r="2">
      <x v="4705"/>
    </i>
    <i r="2">
      <x v="4706"/>
    </i>
    <i r="2">
      <x v="5043"/>
    </i>
    <i r="1">
      <x v="122"/>
      <x v="884"/>
    </i>
    <i r="2">
      <x v="1329"/>
    </i>
    <i r="2">
      <x v="1330"/>
    </i>
    <i r="2">
      <x v="1368"/>
    </i>
    <i r="2">
      <x v="1532"/>
    </i>
    <i r="2">
      <x v="1534"/>
    </i>
    <i r="2">
      <x v="1535"/>
    </i>
    <i r="2">
      <x v="1536"/>
    </i>
    <i r="2">
      <x v="1537"/>
    </i>
    <i r="2">
      <x v="1538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96"/>
    </i>
    <i r="2">
      <x v="1624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811"/>
    </i>
    <i r="2">
      <x v="1840"/>
    </i>
    <i r="2">
      <x v="1841"/>
    </i>
    <i r="2">
      <x v="1882"/>
    </i>
    <i r="2">
      <x v="1904"/>
    </i>
    <i r="2">
      <x v="1911"/>
    </i>
    <i r="2">
      <x v="1961"/>
    </i>
    <i r="2">
      <x v="1964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94"/>
    </i>
    <i r="2">
      <x v="2000"/>
    </i>
    <i r="2">
      <x v="2004"/>
    </i>
    <i r="2">
      <x v="2005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8"/>
    </i>
    <i r="2">
      <x v="2019"/>
    </i>
    <i r="2">
      <x v="2020"/>
    </i>
    <i r="2">
      <x v="2025"/>
    </i>
    <i r="2">
      <x v="2109"/>
    </i>
    <i r="2">
      <x v="2120"/>
    </i>
    <i r="2">
      <x v="2123"/>
    </i>
    <i r="2">
      <x v="2292"/>
    </i>
    <i r="2">
      <x v="2336"/>
    </i>
    <i r="2">
      <x v="2401"/>
    </i>
    <i r="2">
      <x v="2533"/>
    </i>
    <i r="2">
      <x v="3067"/>
    </i>
    <i r="2">
      <x v="3225"/>
    </i>
    <i r="2">
      <x v="3321"/>
    </i>
    <i r="2">
      <x v="3400"/>
    </i>
    <i r="2">
      <x v="3401"/>
    </i>
    <i r="2">
      <x v="3691"/>
    </i>
    <i r="2">
      <x v="3994"/>
    </i>
    <i r="2">
      <x v="4025"/>
    </i>
    <i r="2">
      <x v="4159"/>
    </i>
    <i r="2">
      <x v="4281"/>
    </i>
    <i r="2">
      <x v="4331"/>
    </i>
    <i r="2">
      <x v="4710"/>
    </i>
    <i r="2">
      <x v="4737"/>
    </i>
    <i r="2">
      <x v="4771"/>
    </i>
    <i r="2">
      <x v="4791"/>
    </i>
    <i r="2">
      <x v="4977"/>
    </i>
    <i r="2">
      <x v="4985"/>
    </i>
    <i r="2">
      <x v="4986"/>
    </i>
    <i r="2">
      <x v="4990"/>
    </i>
    <i r="2">
      <x v="4991"/>
    </i>
    <i r="2">
      <x v="5001"/>
    </i>
    <i r="2">
      <x v="5002"/>
    </i>
    <i r="2">
      <x v="5003"/>
    </i>
    <i r="2">
      <x v="5022"/>
    </i>
    <i r="2">
      <x v="5034"/>
    </i>
    <i r="2">
      <x v="5038"/>
    </i>
    <i r="2">
      <x v="5042"/>
    </i>
    <i r="2">
      <x v="5048"/>
    </i>
    <i r="2">
      <x v="5049"/>
    </i>
    <i r="2">
      <x v="5053"/>
    </i>
    <i r="2">
      <x v="5054"/>
    </i>
    <i r="2">
      <x v="5055"/>
    </i>
    <i r="2">
      <x v="5059"/>
    </i>
    <i r="2">
      <x v="5063"/>
    </i>
    <i r="2">
      <x v="5064"/>
    </i>
    <i r="2">
      <x v="5068"/>
    </i>
    <i r="2">
      <x v="5069"/>
    </i>
    <i r="2">
      <x v="5075"/>
    </i>
    <i r="2">
      <x v="5087"/>
    </i>
    <i r="2">
      <x v="5091"/>
    </i>
    <i>
      <x v="5"/>
      <x v="1"/>
      <x v="1114"/>
    </i>
    <i r="2">
      <x v="2223"/>
    </i>
    <i r="2">
      <x v="2562"/>
    </i>
    <i r="2">
      <x v="2852"/>
    </i>
    <i r="2">
      <x v="2966"/>
    </i>
    <i r="2">
      <x v="3225"/>
    </i>
    <i r="2">
      <x v="3572"/>
    </i>
    <i r="2">
      <x v="3637"/>
    </i>
    <i r="2">
      <x v="3914"/>
    </i>
    <i r="2">
      <x v="4066"/>
    </i>
    <i r="2">
      <x v="4129"/>
    </i>
    <i r="2">
      <x v="4185"/>
    </i>
    <i r="2">
      <x v="4190"/>
    </i>
    <i r="2">
      <x v="4199"/>
    </i>
    <i r="2">
      <x v="4223"/>
    </i>
    <i r="2">
      <x v="4233"/>
    </i>
    <i r="2">
      <x v="4315"/>
    </i>
    <i r="2">
      <x v="4318"/>
    </i>
    <i r="2">
      <x v="4340"/>
    </i>
    <i r="2">
      <x v="4402"/>
    </i>
    <i r="2">
      <x v="4547"/>
    </i>
    <i r="2">
      <x v="4650"/>
    </i>
    <i r="2">
      <x v="4790"/>
    </i>
    <i r="2">
      <x v="4969"/>
    </i>
    <i r="1">
      <x v="22"/>
      <x v="13"/>
    </i>
    <i r="2">
      <x v="28"/>
    </i>
    <i r="2">
      <x v="32"/>
    </i>
    <i r="2">
      <x v="40"/>
    </i>
    <i r="2">
      <x v="66"/>
    </i>
    <i r="2">
      <x v="71"/>
    </i>
    <i r="2">
      <x v="105"/>
    </i>
    <i r="2">
      <x v="106"/>
    </i>
    <i r="2">
      <x v="122"/>
    </i>
    <i r="2">
      <x v="123"/>
    </i>
    <i r="2">
      <x v="132"/>
    </i>
    <i r="2">
      <x v="133"/>
    </i>
    <i r="2">
      <x v="142"/>
    </i>
    <i r="2">
      <x v="148"/>
    </i>
    <i r="2">
      <x v="150"/>
    </i>
    <i r="2">
      <x v="157"/>
    </i>
    <i r="2">
      <x v="314"/>
    </i>
    <i r="2">
      <x v="318"/>
    </i>
    <i r="2">
      <x v="323"/>
    </i>
    <i r="2">
      <x v="332"/>
    </i>
    <i r="2">
      <x v="406"/>
    </i>
    <i r="2">
      <x v="480"/>
    </i>
    <i r="2">
      <x v="497"/>
    </i>
    <i r="2">
      <x v="502"/>
    </i>
    <i r="2">
      <x v="548"/>
    </i>
    <i r="2">
      <x v="557"/>
    </i>
    <i r="2">
      <x v="597"/>
    </i>
    <i r="2">
      <x v="614"/>
    </i>
    <i r="2">
      <x v="668"/>
    </i>
    <i r="2">
      <x v="682"/>
    </i>
    <i r="2">
      <x v="687"/>
    </i>
    <i r="2">
      <x v="701"/>
    </i>
    <i r="2">
      <x v="702"/>
    </i>
    <i r="2">
      <x v="730"/>
    </i>
    <i r="2">
      <x v="740"/>
    </i>
    <i r="2">
      <x v="749"/>
    </i>
    <i r="2">
      <x v="752"/>
    </i>
    <i r="2">
      <x v="753"/>
    </i>
    <i r="2">
      <x v="790"/>
    </i>
    <i r="2">
      <x v="843"/>
    </i>
    <i r="2">
      <x v="872"/>
    </i>
    <i r="2">
      <x v="990"/>
    </i>
    <i r="2">
      <x v="1021"/>
    </i>
    <i r="2">
      <x v="1024"/>
    </i>
    <i r="2">
      <x v="1083"/>
    </i>
    <i r="2">
      <x v="1117"/>
    </i>
    <i r="2">
      <x v="1138"/>
    </i>
    <i r="2">
      <x v="1205"/>
    </i>
    <i r="2">
      <x v="1208"/>
    </i>
    <i r="2">
      <x v="1480"/>
    </i>
    <i r="2">
      <x v="1483"/>
    </i>
    <i r="2">
      <x v="1507"/>
    </i>
    <i r="2">
      <x v="1614"/>
    </i>
    <i r="2">
      <x v="1638"/>
    </i>
    <i r="2">
      <x v="1680"/>
    </i>
    <i r="2">
      <x v="1691"/>
    </i>
    <i r="2">
      <x v="1713"/>
    </i>
    <i r="2">
      <x v="1818"/>
    </i>
    <i r="2">
      <x v="1991"/>
    </i>
    <i r="2">
      <x v="1999"/>
    </i>
    <i r="2">
      <x v="2036"/>
    </i>
    <i r="2">
      <x v="2124"/>
    </i>
    <i r="2">
      <x v="2267"/>
    </i>
    <i r="2">
      <x v="2284"/>
    </i>
    <i r="2">
      <x v="2326"/>
    </i>
    <i r="2">
      <x v="2391"/>
    </i>
    <i r="2">
      <x v="2392"/>
    </i>
    <i r="2">
      <x v="2461"/>
    </i>
    <i r="2">
      <x v="2465"/>
    </i>
    <i r="2">
      <x v="2505"/>
    </i>
    <i r="2">
      <x v="2528"/>
    </i>
    <i r="2">
      <x v="2560"/>
    </i>
    <i r="2">
      <x v="2561"/>
    </i>
    <i r="2">
      <x v="2593"/>
    </i>
    <i r="2">
      <x v="2594"/>
    </i>
    <i r="2">
      <x v="2655"/>
    </i>
    <i r="2">
      <x v="2660"/>
    </i>
    <i r="2">
      <x v="2664"/>
    </i>
    <i r="2">
      <x v="2747"/>
    </i>
    <i r="2">
      <x v="2792"/>
    </i>
    <i r="2">
      <x v="2803"/>
    </i>
    <i r="2">
      <x v="2837"/>
    </i>
    <i r="2">
      <x v="2849"/>
    </i>
    <i r="2">
      <x v="2854"/>
    </i>
    <i r="2">
      <x v="2860"/>
    </i>
    <i r="2">
      <x v="3027"/>
    </i>
    <i r="2">
      <x v="3283"/>
    </i>
    <i r="2">
      <x v="3293"/>
    </i>
    <i r="2">
      <x v="3294"/>
    </i>
    <i r="2">
      <x v="3303"/>
    </i>
    <i r="2">
      <x v="3360"/>
    </i>
    <i r="2">
      <x v="3365"/>
    </i>
    <i r="2">
      <x v="3497"/>
    </i>
    <i r="2">
      <x v="3534"/>
    </i>
    <i r="2">
      <x v="3539"/>
    </i>
    <i r="2">
      <x v="3733"/>
    </i>
    <i r="2">
      <x v="3743"/>
    </i>
    <i r="2">
      <x v="3744"/>
    </i>
    <i r="2">
      <x v="4017"/>
    </i>
    <i r="2">
      <x v="4050"/>
    </i>
    <i r="2">
      <x v="4081"/>
    </i>
    <i r="2">
      <x v="4116"/>
    </i>
    <i r="2">
      <x v="4185"/>
    </i>
    <i r="2">
      <x v="4192"/>
    </i>
    <i r="2">
      <x v="4193"/>
    </i>
    <i r="2">
      <x v="4199"/>
    </i>
    <i r="2">
      <x v="4233"/>
    </i>
    <i r="2">
      <x v="4240"/>
    </i>
    <i r="2">
      <x v="4244"/>
    </i>
    <i r="2">
      <x v="4304"/>
    </i>
    <i r="2">
      <x v="4316"/>
    </i>
    <i r="2">
      <x v="4322"/>
    </i>
    <i r="2">
      <x v="4390"/>
    </i>
    <i r="2">
      <x v="4484"/>
    </i>
    <i r="2">
      <x v="4485"/>
    </i>
    <i r="2">
      <x v="4487"/>
    </i>
    <i r="2">
      <x v="4519"/>
    </i>
    <i r="2">
      <x v="4522"/>
    </i>
    <i r="2">
      <x v="4548"/>
    </i>
    <i r="2">
      <x v="4572"/>
    </i>
    <i r="2">
      <x v="4712"/>
    </i>
    <i r="2">
      <x v="4727"/>
    </i>
    <i r="2">
      <x v="4735"/>
    </i>
    <i r="2">
      <x v="4758"/>
    </i>
    <i r="2">
      <x v="4763"/>
    </i>
    <i r="2">
      <x v="4808"/>
    </i>
    <i r="2">
      <x v="4811"/>
    </i>
    <i r="2">
      <x v="4885"/>
    </i>
    <i r="2">
      <x v="4912"/>
    </i>
    <i r="1">
      <x v="35"/>
      <x v="314"/>
    </i>
    <i r="2">
      <x v="316"/>
    </i>
    <i r="2">
      <x v="317"/>
    </i>
    <i r="2">
      <x v="400"/>
    </i>
    <i r="2">
      <x v="594"/>
    </i>
    <i r="2">
      <x v="682"/>
    </i>
    <i r="2">
      <x v="923"/>
    </i>
    <i r="2">
      <x v="926"/>
    </i>
    <i r="2">
      <x v="959"/>
    </i>
    <i r="2">
      <x v="1076"/>
    </i>
    <i r="2">
      <x v="1208"/>
    </i>
    <i r="2">
      <x v="1234"/>
    </i>
    <i r="2">
      <x v="1311"/>
    </i>
    <i r="2">
      <x v="1321"/>
    </i>
    <i r="2">
      <x v="1408"/>
    </i>
    <i r="2">
      <x v="2180"/>
    </i>
    <i r="2">
      <x v="2284"/>
    </i>
    <i r="2">
      <x v="2300"/>
    </i>
    <i r="2">
      <x v="2587"/>
    </i>
    <i r="2">
      <x v="2769"/>
    </i>
    <i r="2">
      <x v="3083"/>
    </i>
    <i r="2">
      <x v="3133"/>
    </i>
    <i r="2">
      <x v="3530"/>
    </i>
    <i r="2">
      <x v="3535"/>
    </i>
    <i r="2">
      <x v="3536"/>
    </i>
    <i r="2">
      <x v="3542"/>
    </i>
    <i r="2">
      <x v="3606"/>
    </i>
    <i r="2">
      <x v="3790"/>
    </i>
    <i r="2">
      <x v="4081"/>
    </i>
    <i r="2">
      <x v="4173"/>
    </i>
    <i r="2">
      <x v="4304"/>
    </i>
    <i r="2">
      <x v="4306"/>
    </i>
    <i r="2">
      <x v="4329"/>
    </i>
    <i r="2">
      <x v="4543"/>
    </i>
    <i r="2">
      <x v="4771"/>
    </i>
    <i r="1">
      <x v="45"/>
      <x v="10"/>
    </i>
    <i r="2">
      <x v="161"/>
    </i>
    <i r="2">
      <x v="173"/>
    </i>
    <i r="2">
      <x v="188"/>
    </i>
    <i r="2">
      <x v="189"/>
    </i>
    <i r="2">
      <x v="190"/>
    </i>
    <i r="2">
      <x v="256"/>
    </i>
    <i r="2">
      <x v="323"/>
    </i>
    <i r="2">
      <x v="401"/>
    </i>
    <i r="2">
      <x v="404"/>
    </i>
    <i r="2">
      <x v="414"/>
    </i>
    <i r="2">
      <x v="457"/>
    </i>
    <i r="2">
      <x v="506"/>
    </i>
    <i r="2">
      <x v="569"/>
    </i>
    <i r="2">
      <x v="570"/>
    </i>
    <i r="2">
      <x v="574"/>
    </i>
    <i r="2">
      <x v="575"/>
    </i>
    <i r="2">
      <x v="627"/>
    </i>
    <i r="2">
      <x v="700"/>
    </i>
    <i r="2">
      <x v="705"/>
    </i>
    <i r="2">
      <x v="717"/>
    </i>
    <i r="2">
      <x v="718"/>
    </i>
    <i r="2">
      <x v="721"/>
    </i>
    <i r="2">
      <x v="757"/>
    </i>
    <i r="2">
      <x v="789"/>
    </i>
    <i r="2">
      <x v="791"/>
    </i>
    <i r="2">
      <x v="844"/>
    </i>
    <i r="2">
      <x v="845"/>
    </i>
    <i r="2">
      <x v="846"/>
    </i>
    <i r="2">
      <x v="863"/>
    </i>
    <i r="2">
      <x v="995"/>
    </i>
    <i r="2">
      <x v="997"/>
    </i>
    <i r="2">
      <x v="1001"/>
    </i>
    <i r="2">
      <x v="1004"/>
    </i>
    <i r="2">
      <x v="1008"/>
    </i>
    <i r="2">
      <x v="1009"/>
    </i>
    <i r="2">
      <x v="1014"/>
    </i>
    <i r="2">
      <x v="1015"/>
    </i>
    <i r="2">
      <x v="1016"/>
    </i>
    <i r="2">
      <x v="1019"/>
    </i>
    <i r="2">
      <x v="1030"/>
    </i>
    <i r="2">
      <x v="1032"/>
    </i>
    <i r="2">
      <x v="1035"/>
    </i>
    <i r="2">
      <x v="1037"/>
    </i>
    <i r="2">
      <x v="1039"/>
    </i>
    <i r="2">
      <x v="1040"/>
    </i>
    <i r="2">
      <x v="1042"/>
    </i>
    <i r="2">
      <x v="1043"/>
    </i>
    <i r="2">
      <x v="1150"/>
    </i>
    <i r="2">
      <x v="1159"/>
    </i>
    <i r="2">
      <x v="1208"/>
    </i>
    <i r="2">
      <x v="1225"/>
    </i>
    <i r="2">
      <x v="1287"/>
    </i>
    <i r="2">
      <x v="1296"/>
    </i>
    <i r="2">
      <x v="1297"/>
    </i>
    <i r="2">
      <x v="1309"/>
    </i>
    <i r="2">
      <x v="1403"/>
    </i>
    <i r="2">
      <x v="1501"/>
    </i>
    <i r="2">
      <x v="1616"/>
    </i>
    <i r="2">
      <x v="2218"/>
    </i>
    <i r="2">
      <x v="2227"/>
    </i>
    <i r="2">
      <x v="2271"/>
    </i>
    <i r="2">
      <x v="2275"/>
    </i>
    <i r="2">
      <x v="2322"/>
    </i>
    <i r="2">
      <x v="2379"/>
    </i>
    <i r="2">
      <x v="2404"/>
    </i>
    <i r="2">
      <x v="2406"/>
    </i>
    <i r="2">
      <x v="2407"/>
    </i>
    <i r="2">
      <x v="2477"/>
    </i>
    <i r="2">
      <x v="2489"/>
    </i>
    <i r="2">
      <x v="2525"/>
    </i>
    <i r="2">
      <x v="2528"/>
    </i>
    <i r="2">
      <x v="2533"/>
    </i>
    <i r="2">
      <x v="2618"/>
    </i>
    <i r="2">
      <x v="2704"/>
    </i>
    <i r="2">
      <x v="2835"/>
    </i>
    <i r="2">
      <x v="2840"/>
    </i>
    <i r="2">
      <x v="2857"/>
    </i>
    <i r="2">
      <x v="2858"/>
    </i>
    <i r="2">
      <x v="2869"/>
    </i>
    <i r="2">
      <x v="2876"/>
    </i>
    <i r="2">
      <x v="2893"/>
    </i>
    <i r="2">
      <x v="2906"/>
    </i>
    <i r="2">
      <x v="2923"/>
    </i>
    <i r="2">
      <x v="3029"/>
    </i>
    <i r="2">
      <x v="3046"/>
    </i>
    <i r="2">
      <x v="3095"/>
    </i>
    <i r="2">
      <x v="3254"/>
    </i>
    <i r="2">
      <x v="3255"/>
    </i>
    <i r="2">
      <x v="3402"/>
    </i>
    <i r="2">
      <x v="3426"/>
    </i>
    <i r="2">
      <x v="3469"/>
    </i>
    <i r="2">
      <x v="3485"/>
    </i>
    <i r="2">
      <x v="3496"/>
    </i>
    <i r="2">
      <x v="3643"/>
    </i>
    <i r="2">
      <x v="3663"/>
    </i>
    <i r="2">
      <x v="3696"/>
    </i>
    <i r="2">
      <x v="3718"/>
    </i>
    <i r="2">
      <x v="3719"/>
    </i>
    <i r="2">
      <x v="3737"/>
    </i>
    <i r="2">
      <x v="3755"/>
    </i>
    <i r="2">
      <x v="3760"/>
    </i>
    <i r="2">
      <x v="3776"/>
    </i>
    <i r="2">
      <x v="3782"/>
    </i>
    <i r="2">
      <x v="3791"/>
    </i>
    <i r="2">
      <x v="3806"/>
    </i>
    <i r="2">
      <x v="3807"/>
    </i>
    <i r="2">
      <x v="3908"/>
    </i>
    <i r="2">
      <x v="3997"/>
    </i>
    <i r="2">
      <x v="4025"/>
    </i>
    <i r="2">
      <x v="4103"/>
    </i>
    <i r="2">
      <x v="4190"/>
    </i>
    <i r="2">
      <x v="4199"/>
    </i>
    <i r="2">
      <x v="4233"/>
    </i>
    <i r="2">
      <x v="4244"/>
    </i>
    <i r="2">
      <x v="4318"/>
    </i>
    <i r="2">
      <x v="4331"/>
    </i>
    <i r="2">
      <x v="4618"/>
    </i>
    <i r="2">
      <x v="4619"/>
    </i>
    <i r="2">
      <x v="4643"/>
    </i>
    <i r="2">
      <x v="4703"/>
    </i>
    <i r="2">
      <x v="4714"/>
    </i>
    <i r="2">
      <x v="4740"/>
    </i>
    <i r="2">
      <x v="4757"/>
    </i>
    <i r="2">
      <x v="4803"/>
    </i>
    <i r="2">
      <x v="4869"/>
    </i>
    <i r="2">
      <x v="4972"/>
    </i>
    <i r="1">
      <x v="50"/>
      <x v="40"/>
    </i>
    <i r="2">
      <x v="344"/>
    </i>
    <i r="2">
      <x v="770"/>
    </i>
    <i r="2">
      <x v="773"/>
    </i>
    <i r="2">
      <x v="885"/>
    </i>
    <i r="2">
      <x v="894"/>
    </i>
    <i r="2">
      <x v="1083"/>
    </i>
    <i r="2">
      <x v="2211"/>
    </i>
    <i r="2">
      <x v="2391"/>
    </i>
    <i r="2">
      <x v="2448"/>
    </i>
    <i r="2">
      <x v="2632"/>
    </i>
    <i r="2">
      <x v="3225"/>
    </i>
    <i r="2">
      <x v="3572"/>
    </i>
    <i r="2">
      <x v="3679"/>
    </i>
    <i r="2">
      <x v="3722"/>
    </i>
    <i r="2">
      <x v="4025"/>
    </i>
    <i r="2">
      <x v="4129"/>
    </i>
    <i r="2">
      <x v="4190"/>
    </i>
    <i r="2">
      <x v="4199"/>
    </i>
    <i r="2">
      <x v="4582"/>
    </i>
    <i r="2">
      <x v="4791"/>
    </i>
    <i r="1">
      <x v="51"/>
      <x v="492"/>
    </i>
    <i r="2">
      <x v="882"/>
    </i>
    <i r="2">
      <x v="968"/>
    </i>
    <i r="2">
      <x v="1342"/>
    </i>
    <i r="2">
      <x v="1454"/>
    </i>
    <i r="2">
      <x v="1587"/>
    </i>
    <i r="2">
      <x v="1664"/>
    </i>
    <i r="2">
      <x v="1731"/>
    </i>
    <i r="2">
      <x v="1828"/>
    </i>
    <i r="2">
      <x v="1831"/>
    </i>
    <i r="2">
      <x v="1889"/>
    </i>
    <i r="2">
      <x v="1997"/>
    </i>
    <i r="2">
      <x v="2466"/>
    </i>
    <i r="2">
      <x v="2966"/>
    </i>
    <i r="2">
      <x v="3030"/>
    </i>
    <i r="2">
      <x v="3194"/>
    </i>
    <i r="2">
      <x v="3218"/>
    </i>
    <i r="2">
      <x v="3225"/>
    </i>
    <i r="2">
      <x v="3509"/>
    </i>
    <i r="2">
      <x v="3802"/>
    </i>
    <i r="2">
      <x v="4050"/>
    </i>
    <i r="2">
      <x v="4081"/>
    </i>
    <i r="2">
      <x v="4124"/>
    </i>
    <i r="2">
      <x v="4304"/>
    </i>
    <i r="2">
      <x v="4318"/>
    </i>
    <i r="2">
      <x v="4567"/>
    </i>
    <i r="2">
      <x v="4799"/>
    </i>
    <i r="2">
      <x v="4969"/>
    </i>
    <i r="1">
      <x v="53"/>
      <x v="150"/>
    </i>
    <i r="2">
      <x v="907"/>
    </i>
    <i r="2">
      <x v="976"/>
    </i>
    <i r="2">
      <x v="977"/>
    </i>
    <i r="2">
      <x v="980"/>
    </i>
    <i r="2">
      <x v="986"/>
    </i>
    <i r="2">
      <x v="1065"/>
    </i>
    <i r="2">
      <x v="1208"/>
    </i>
    <i r="2">
      <x v="1276"/>
    </i>
    <i r="2">
      <x v="1453"/>
    </i>
    <i r="2">
      <x v="1454"/>
    </i>
    <i r="2">
      <x v="1890"/>
    </i>
    <i r="2">
      <x v="1959"/>
    </i>
    <i r="2">
      <x v="2284"/>
    </i>
    <i r="2">
      <x v="2305"/>
    </i>
    <i r="2">
      <x v="2579"/>
    </i>
    <i r="2">
      <x v="2581"/>
    </i>
    <i r="2">
      <x v="2593"/>
    </i>
    <i r="2">
      <x v="2720"/>
    </i>
    <i r="2">
      <x v="2856"/>
    </i>
    <i r="2">
      <x v="2861"/>
    </i>
    <i r="2">
      <x v="3156"/>
    </i>
    <i r="2">
      <x v="3225"/>
    </i>
    <i r="2">
      <x v="3281"/>
    </i>
    <i r="2">
      <x v="3461"/>
    </i>
    <i r="2">
      <x v="3597"/>
    </i>
    <i r="2">
      <x v="3805"/>
    </i>
    <i r="2">
      <x v="3819"/>
    </i>
    <i r="2">
      <x v="3821"/>
    </i>
    <i r="2">
      <x v="4037"/>
    </i>
    <i r="2">
      <x v="4045"/>
    </i>
    <i r="2">
      <x v="4081"/>
    </i>
    <i r="2">
      <x v="4105"/>
    </i>
    <i r="2">
      <x v="4107"/>
    </i>
    <i r="2">
      <x v="4124"/>
    </i>
    <i r="2">
      <x v="4129"/>
    </i>
    <i r="2">
      <x v="4190"/>
    </i>
    <i r="2">
      <x v="4199"/>
    </i>
    <i r="2">
      <x v="4309"/>
    </i>
    <i r="2">
      <x v="4331"/>
    </i>
    <i r="2">
      <x v="4340"/>
    </i>
    <i r="2">
      <x v="4393"/>
    </i>
    <i r="2">
      <x v="4394"/>
    </i>
    <i r="2">
      <x v="4396"/>
    </i>
    <i r="2">
      <x v="4530"/>
    </i>
    <i r="2">
      <x v="4550"/>
    </i>
    <i r="2">
      <x v="4869"/>
    </i>
    <i r="2">
      <x v="4922"/>
    </i>
    <i r="2">
      <x v="4950"/>
    </i>
    <i r="2">
      <x v="4964"/>
    </i>
    <i r="1">
      <x v="97"/>
      <x v="83"/>
    </i>
    <i r="2">
      <x v="238"/>
    </i>
    <i r="2">
      <x v="442"/>
    </i>
    <i r="2">
      <x v="545"/>
    </i>
    <i r="2">
      <x v="563"/>
    </i>
    <i r="2">
      <x v="909"/>
    </i>
    <i r="2">
      <x v="1208"/>
    </i>
    <i r="2">
      <x v="2475"/>
    </i>
    <i r="2">
      <x v="3051"/>
    </i>
    <i r="2">
      <x v="3225"/>
    </i>
    <i r="2">
      <x v="3408"/>
    </i>
    <i r="2">
      <x v="4018"/>
    </i>
    <i r="2">
      <x v="4025"/>
    </i>
    <i r="2">
      <x v="4050"/>
    </i>
    <i r="2">
      <x v="4081"/>
    </i>
    <i r="2">
      <x v="4119"/>
    </i>
    <i r="2">
      <x v="4132"/>
    </i>
    <i r="2">
      <x v="4244"/>
    </i>
    <i r="2">
      <x v="4786"/>
    </i>
    <i r="2">
      <x v="4969"/>
    </i>
    <i r="1">
      <x v="107"/>
      <x v="1026"/>
    </i>
    <i r="2">
      <x v="3095"/>
    </i>
    <i r="2">
      <x v="3225"/>
    </i>
    <i r="2">
      <x v="4025"/>
    </i>
    <i r="2">
      <x v="4050"/>
    </i>
    <i r="2">
      <x v="4081"/>
    </i>
    <i r="2">
      <x v="4103"/>
    </i>
    <i r="2">
      <x v="4147"/>
    </i>
    <i r="2">
      <x v="4159"/>
    </i>
    <i r="2">
      <x v="4190"/>
    </i>
    <i r="2">
      <x v="4199"/>
    </i>
    <i r="2">
      <x v="4233"/>
    </i>
    <i r="2">
      <x v="4257"/>
    </i>
    <i r="2">
      <x v="4318"/>
    </i>
    <i r="2">
      <x v="4325"/>
    </i>
    <i r="2">
      <x v="4340"/>
    </i>
    <i r="2">
      <x v="4359"/>
    </i>
    <i r="2">
      <x v="4650"/>
    </i>
    <i r="2">
      <x v="4960"/>
    </i>
    <i r="1">
      <x v="121"/>
      <x v="887"/>
    </i>
    <i r="2">
      <x v="1071"/>
    </i>
    <i r="2">
      <x v="1698"/>
    </i>
    <i r="2">
      <x v="2690"/>
    </i>
    <i r="2">
      <x v="2804"/>
    </i>
    <i r="2">
      <x v="3089"/>
    </i>
    <i r="2">
      <x v="3518"/>
    </i>
    <i r="2">
      <x v="3918"/>
    </i>
    <i r="2">
      <x v="3922"/>
    </i>
    <i r="2">
      <x v="4025"/>
    </i>
    <i r="2">
      <x v="4066"/>
    </i>
    <i r="2">
      <x v="4185"/>
    </i>
    <i r="2">
      <x v="4194"/>
    </i>
    <i r="2">
      <x v="4223"/>
    </i>
    <i r="2">
      <x v="4287"/>
    </i>
    <i r="2">
      <x v="4352"/>
    </i>
    <i r="2">
      <x v="4650"/>
    </i>
    <i r="1">
      <x v="142"/>
      <x v="863"/>
    </i>
    <i r="2">
      <x v="1083"/>
    </i>
    <i r="2">
      <x v="1208"/>
    </i>
    <i r="2">
      <x v="2580"/>
    </i>
    <i r="2">
      <x v="2625"/>
    </i>
    <i r="2">
      <x v="2783"/>
    </i>
    <i r="2">
      <x v="2901"/>
    </i>
    <i r="2">
      <x v="3036"/>
    </i>
    <i r="2">
      <x v="3094"/>
    </i>
    <i r="2">
      <x v="3098"/>
    </i>
    <i r="2">
      <x v="3144"/>
    </i>
    <i r="2">
      <x v="3296"/>
    </i>
    <i r="2">
      <x v="3453"/>
    </i>
    <i r="2">
      <x v="3781"/>
    </i>
    <i r="2">
      <x v="3872"/>
    </i>
    <i r="2">
      <x v="3892"/>
    </i>
    <i r="2">
      <x v="4316"/>
    </i>
    <i r="2">
      <x v="4620"/>
    </i>
    <i r="1">
      <x v="143"/>
      <x/>
    </i>
    <i r="2">
      <x v="514"/>
    </i>
    <i r="2">
      <x v="600"/>
    </i>
    <i r="2">
      <x v="1202"/>
    </i>
    <i r="2">
      <x v="1394"/>
    </i>
    <i r="2">
      <x v="1881"/>
    </i>
    <i r="2">
      <x v="2054"/>
    </i>
    <i r="2">
      <x v="2130"/>
    </i>
    <i r="2">
      <x v="2148"/>
    </i>
    <i r="2">
      <x v="2153"/>
    </i>
    <i r="2">
      <x v="3061"/>
    </i>
    <i r="2">
      <x v="3524"/>
    </i>
    <i r="2">
      <x v="4159"/>
    </i>
    <i r="2">
      <x v="4564"/>
    </i>
    <i r="2">
      <x v="4650"/>
    </i>
    <i r="1">
      <x v="161"/>
      <x v="259"/>
    </i>
    <i r="2">
      <x v="914"/>
    </i>
    <i r="2">
      <x v="921"/>
    </i>
    <i r="2">
      <x v="929"/>
    </i>
    <i r="2">
      <x v="934"/>
    </i>
    <i r="2">
      <x v="935"/>
    </i>
    <i r="2">
      <x v="939"/>
    </i>
    <i r="2">
      <x v="947"/>
    </i>
    <i r="2">
      <x v="950"/>
    </i>
    <i r="2">
      <x v="951"/>
    </i>
    <i r="2">
      <x v="955"/>
    </i>
    <i r="2">
      <x v="956"/>
    </i>
    <i r="2">
      <x v="962"/>
    </i>
    <i r="2">
      <x v="979"/>
    </i>
    <i r="2">
      <x v="1134"/>
    </i>
    <i r="2">
      <x v="1208"/>
    </i>
    <i r="2">
      <x v="2066"/>
    </i>
    <i r="2">
      <x v="2156"/>
    </i>
    <i r="2">
      <x v="3623"/>
    </i>
    <i r="2">
      <x v="4452"/>
    </i>
    <i r="2">
      <x v="4469"/>
    </i>
    <i r="2">
      <x v="4588"/>
    </i>
    <i r="1">
      <x v="162"/>
      <x v="3"/>
    </i>
    <i r="2">
      <x v="9"/>
    </i>
    <i r="2">
      <x v="81"/>
    </i>
    <i r="2">
      <x v="116"/>
    </i>
    <i r="2">
      <x v="468"/>
    </i>
    <i r="2">
      <x v="882"/>
    </i>
    <i r="2">
      <x v="1059"/>
    </i>
    <i r="2">
      <x v="1177"/>
    </i>
    <i r="2">
      <x v="1187"/>
    </i>
    <i r="2">
      <x v="1188"/>
    </i>
    <i r="2">
      <x v="1202"/>
    </i>
    <i r="2">
      <x v="1465"/>
    </i>
    <i r="2">
      <x v="1586"/>
    </i>
    <i r="2">
      <x v="1809"/>
    </i>
    <i r="2">
      <x v="1854"/>
    </i>
    <i r="2">
      <x v="2006"/>
    </i>
    <i r="2">
      <x v="2031"/>
    </i>
    <i r="2">
      <x v="2111"/>
    </i>
    <i r="2">
      <x v="2173"/>
    </i>
    <i r="2">
      <x v="2213"/>
    </i>
    <i r="2">
      <x v="2966"/>
    </i>
    <i r="2">
      <x v="3183"/>
    </i>
    <i r="2">
      <x v="3225"/>
    </i>
    <i r="2">
      <x v="3343"/>
    </i>
    <i r="2">
      <x v="3525"/>
    </i>
    <i r="2">
      <x v="3820"/>
    </i>
    <i r="2">
      <x v="3896"/>
    </i>
    <i r="2">
      <x v="4025"/>
    </i>
    <i r="2">
      <x v="4081"/>
    </i>
    <i r="2">
      <x v="4103"/>
    </i>
    <i r="2">
      <x v="4159"/>
    </i>
    <i r="2">
      <x v="4223"/>
    </i>
    <i r="2">
      <x v="4240"/>
    </i>
    <i r="2">
      <x v="4280"/>
    </i>
    <i r="2">
      <x v="4304"/>
    </i>
    <i r="2">
      <x v="4385"/>
    </i>
    <i r="2">
      <x v="4439"/>
    </i>
    <i r="2">
      <x v="4596"/>
    </i>
    <i r="2">
      <x v="4650"/>
    </i>
    <i r="2">
      <x v="4860"/>
    </i>
    <i r="2">
      <x v="4869"/>
    </i>
    <i r="1">
      <x v="163"/>
      <x v="29"/>
    </i>
    <i r="2">
      <x v="30"/>
    </i>
    <i r="2">
      <x v="31"/>
    </i>
    <i r="2">
      <x v="33"/>
    </i>
    <i r="2">
      <x v="34"/>
    </i>
    <i r="2">
      <x v="36"/>
    </i>
    <i r="2">
      <x v="37"/>
    </i>
    <i r="2">
      <x v="67"/>
    </i>
    <i r="2">
      <x v="68"/>
    </i>
    <i r="2">
      <x v="70"/>
    </i>
    <i r="2">
      <x v="72"/>
    </i>
    <i r="2">
      <x v="73"/>
    </i>
    <i r="2">
      <x v="75"/>
    </i>
    <i r="2">
      <x v="76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104"/>
    </i>
    <i r="2">
      <x v="107"/>
    </i>
    <i r="2">
      <x v="108"/>
    </i>
    <i r="2">
      <x v="109"/>
    </i>
    <i r="2">
      <x v="124"/>
    </i>
    <i r="2">
      <x v="125"/>
    </i>
    <i r="2">
      <x v="126"/>
    </i>
    <i r="2">
      <x v="134"/>
    </i>
    <i r="2">
      <x v="135"/>
    </i>
    <i r="2">
      <x v="143"/>
    </i>
    <i r="2">
      <x v="202"/>
    </i>
    <i r="2">
      <x v="306"/>
    </i>
    <i r="2">
      <x v="474"/>
    </i>
    <i r="2">
      <x v="547"/>
    </i>
    <i r="2">
      <x v="684"/>
    </i>
    <i r="2">
      <x v="809"/>
    </i>
    <i r="2">
      <x v="898"/>
    </i>
    <i r="2">
      <x v="1022"/>
    </i>
    <i r="2">
      <x v="1064"/>
    </i>
    <i r="2">
      <x v="1083"/>
    </i>
    <i r="2">
      <x v="1123"/>
    </i>
    <i r="2">
      <x v="1208"/>
    </i>
    <i r="2">
      <x v="1222"/>
    </i>
    <i r="2">
      <x v="1481"/>
    </i>
    <i r="2">
      <x v="1518"/>
    </i>
    <i r="2">
      <x v="1650"/>
    </i>
    <i r="2">
      <x v="1710"/>
    </i>
    <i r="2">
      <x v="1883"/>
    </i>
    <i r="2">
      <x v="1928"/>
    </i>
    <i r="2">
      <x v="1992"/>
    </i>
    <i r="2">
      <x v="2040"/>
    </i>
    <i r="2">
      <x v="2122"/>
    </i>
    <i r="2">
      <x v="2129"/>
    </i>
    <i r="2">
      <x v="2320"/>
    </i>
    <i r="2">
      <x v="2387"/>
    </i>
    <i r="2">
      <x v="2446"/>
    </i>
    <i r="2">
      <x v="2532"/>
    </i>
    <i r="2">
      <x v="2668"/>
    </i>
    <i r="2">
      <x v="3204"/>
    </i>
    <i r="2">
      <x v="3216"/>
    </i>
    <i r="2">
      <x v="3225"/>
    </i>
    <i r="2">
      <x v="3404"/>
    </i>
    <i r="2">
      <x v="3637"/>
    </i>
    <i r="2">
      <x v="3638"/>
    </i>
    <i r="2">
      <x v="3639"/>
    </i>
    <i r="2">
      <x v="3702"/>
    </i>
    <i r="2">
      <x v="3815"/>
    </i>
    <i r="2">
      <x v="4025"/>
    </i>
    <i r="2">
      <x v="4050"/>
    </i>
    <i r="2">
      <x v="4081"/>
    </i>
    <i r="2">
      <x v="4084"/>
    </i>
    <i r="2">
      <x v="4103"/>
    </i>
    <i r="2">
      <x v="4325"/>
    </i>
    <i r="2">
      <x v="4340"/>
    </i>
    <i r="2">
      <x v="4372"/>
    </i>
    <i r="2">
      <x v="4486"/>
    </i>
    <i r="2">
      <x v="4524"/>
    </i>
    <i r="2">
      <x v="4603"/>
    </i>
    <i r="2">
      <x v="4604"/>
    </i>
    <i r="2">
      <x v="4802"/>
    </i>
    <i r="2">
      <x v="4882"/>
    </i>
    <i r="1">
      <x v="175"/>
      <x v="423"/>
    </i>
    <i r="2">
      <x v="443"/>
    </i>
    <i r="2">
      <x v="1176"/>
    </i>
    <i r="2">
      <x v="1204"/>
    </i>
    <i r="2">
      <x v="1208"/>
    </i>
    <i r="2">
      <x v="1580"/>
    </i>
    <i r="2">
      <x v="1643"/>
    </i>
    <i r="2">
      <x v="1842"/>
    </i>
    <i r="2">
      <x v="2052"/>
    </i>
    <i r="2">
      <x v="2055"/>
    </i>
    <i r="2">
      <x v="2314"/>
    </i>
    <i r="2">
      <x v="2409"/>
    </i>
    <i r="2">
      <x v="2554"/>
    </i>
    <i r="2">
      <x v="2556"/>
    </i>
    <i r="2">
      <x v="2801"/>
    </i>
    <i r="2">
      <x v="2844"/>
    </i>
    <i r="2">
      <x v="2845"/>
    </i>
    <i r="2">
      <x v="2846"/>
    </i>
    <i r="2">
      <x v="3072"/>
    </i>
    <i r="2">
      <x v="3201"/>
    </i>
    <i r="2">
      <x v="3256"/>
    </i>
    <i r="2">
      <x v="3350"/>
    </i>
    <i r="2">
      <x v="3406"/>
    </i>
    <i r="2">
      <x v="3430"/>
    </i>
    <i r="2">
      <x v="3487"/>
    </i>
    <i r="2">
      <x v="3488"/>
    </i>
    <i r="2">
      <x v="3612"/>
    </i>
    <i r="2">
      <x v="3613"/>
    </i>
    <i r="2">
      <x v="3687"/>
    </i>
    <i r="2">
      <x v="3722"/>
    </i>
    <i r="2">
      <x v="3885"/>
    </i>
    <i r="2">
      <x v="3889"/>
    </i>
    <i r="2">
      <x v="4123"/>
    </i>
    <i r="2">
      <x v="4199"/>
    </i>
    <i r="2">
      <x v="4244"/>
    </i>
    <i r="2">
      <x v="4287"/>
    </i>
    <i r="2">
      <x v="4359"/>
    </i>
    <i r="2">
      <x v="4441"/>
    </i>
    <i r="2">
      <x v="4471"/>
    </i>
    <i r="2">
      <x v="4503"/>
    </i>
    <i r="2">
      <x v="4523"/>
    </i>
    <i r="2">
      <x v="4571"/>
    </i>
    <i r="2">
      <x v="4786"/>
    </i>
    <i r="2">
      <x v="4916"/>
    </i>
    <i r="2">
      <x v="4922"/>
    </i>
    <i r="1">
      <x v="176"/>
      <x v="284"/>
    </i>
    <i r="2">
      <x v="1102"/>
    </i>
    <i r="2">
      <x v="1165"/>
    </i>
    <i r="2">
      <x v="1190"/>
    </i>
    <i r="2">
      <x v="1275"/>
    </i>
    <i r="2">
      <x v="2262"/>
    </i>
    <i r="2">
      <x v="2618"/>
    </i>
    <i r="2">
      <x v="2699"/>
    </i>
    <i r="2">
      <x v="2708"/>
    </i>
    <i r="2">
      <x v="2868"/>
    </i>
    <i r="2">
      <x v="3076"/>
    </i>
    <i r="2">
      <x v="3203"/>
    </i>
    <i r="2">
      <x v="3339"/>
    </i>
    <i r="2">
      <x v="3746"/>
    </i>
    <i r="2">
      <x v="3798"/>
    </i>
    <i r="2">
      <x v="3812"/>
    </i>
    <i r="2">
      <x v="4050"/>
    </i>
    <i r="2">
      <x v="4102"/>
    </i>
    <i r="2">
      <x v="4159"/>
    </i>
    <i r="2">
      <x v="4169"/>
    </i>
    <i r="2">
      <x v="4191"/>
    </i>
    <i r="2">
      <x v="4221"/>
    </i>
    <i r="2">
      <x v="4338"/>
    </i>
    <i r="2">
      <x v="4399"/>
    </i>
    <i r="2">
      <x v="4455"/>
    </i>
    <i r="2">
      <x v="4786"/>
    </i>
    <i r="2">
      <x v="4823"/>
    </i>
    <i r="2">
      <x v="4856"/>
    </i>
    <i r="2">
      <x v="4873"/>
    </i>
    <i r="1">
      <x v="197"/>
      <x v="238"/>
    </i>
    <i r="2">
      <x v="941"/>
    </i>
    <i r="2">
      <x v="973"/>
    </i>
    <i r="2">
      <x v="2227"/>
    </i>
    <i r="2">
      <x v="2264"/>
    </i>
    <i r="2">
      <x v="2303"/>
    </i>
    <i r="2">
      <x v="2568"/>
    </i>
    <i r="2">
      <x v="2654"/>
    </i>
    <i r="2">
      <x v="2663"/>
    </i>
    <i r="2">
      <x v="3304"/>
    </i>
    <i r="2">
      <x v="3305"/>
    </i>
    <i r="2">
      <x v="3328"/>
    </i>
    <i r="2">
      <x v="3388"/>
    </i>
    <i r="2">
      <x v="3389"/>
    </i>
    <i r="2">
      <x v="3402"/>
    </i>
    <i r="2">
      <x v="3721"/>
    </i>
    <i r="2">
      <x v="4018"/>
    </i>
    <i r="2">
      <x v="4079"/>
    </i>
    <i r="2">
      <x v="4103"/>
    </i>
    <i r="2">
      <x v="4199"/>
    </i>
    <i r="2">
      <x v="4325"/>
    </i>
    <i r="2">
      <x v="4340"/>
    </i>
    <i r="2">
      <x v="4366"/>
    </i>
    <i r="2">
      <x v="4367"/>
    </i>
    <i r="2">
      <x v="4636"/>
    </i>
    <i r="2">
      <x v="4650"/>
    </i>
    <i r="2">
      <x v="4771"/>
    </i>
    <i r="1">
      <x v="202"/>
      <x v="325"/>
    </i>
    <i r="2">
      <x v="351"/>
    </i>
    <i r="2">
      <x v="352"/>
    </i>
    <i r="2">
      <x v="353"/>
    </i>
    <i r="2">
      <x v="475"/>
    </i>
    <i r="2">
      <x v="657"/>
    </i>
    <i r="2">
      <x v="658"/>
    </i>
    <i r="2">
      <x v="681"/>
    </i>
    <i r="2">
      <x v="771"/>
    </i>
    <i r="2">
      <x v="2276"/>
    </i>
    <i r="2">
      <x v="2391"/>
    </i>
    <i r="2">
      <x v="3421"/>
    </i>
    <i r="2">
      <x v="3718"/>
    </i>
    <i r="2">
      <x v="3723"/>
    </i>
    <i r="2">
      <x v="3760"/>
    </i>
    <i r="2">
      <x v="4025"/>
    </i>
    <i r="2">
      <x v="4074"/>
    </i>
    <i r="2">
      <x v="4287"/>
    </i>
    <i r="2">
      <x v="4568"/>
    </i>
    <i r="2">
      <x v="4650"/>
    </i>
    <i r="1">
      <x v="209"/>
      <x v="799"/>
    </i>
    <i r="2">
      <x v="800"/>
    </i>
    <i r="2">
      <x v="897"/>
    </i>
    <i r="2">
      <x v="2557"/>
    </i>
    <i r="2">
      <x v="2580"/>
    </i>
    <i r="2">
      <x v="2895"/>
    </i>
    <i r="2">
      <x v="3037"/>
    </i>
    <i r="2">
      <x v="3256"/>
    </i>
    <i r="2">
      <x v="3327"/>
    </i>
    <i r="2">
      <x v="3635"/>
    </i>
    <i r="2">
      <x v="4124"/>
    </i>
    <i r="2">
      <x v="4318"/>
    </i>
    <i r="2">
      <x v="4535"/>
    </i>
    <i r="2">
      <x v="4536"/>
    </i>
    <i r="2">
      <x v="4650"/>
    </i>
    <i r="2">
      <x v="4813"/>
    </i>
    <i r="2">
      <x v="4872"/>
    </i>
    <i r="1">
      <x v="217"/>
      <x v="35"/>
    </i>
    <i r="2">
      <x v="99"/>
    </i>
    <i r="2">
      <x v="139"/>
    </i>
    <i r="2">
      <x v="150"/>
    </i>
    <i r="2">
      <x v="314"/>
    </i>
    <i r="2">
      <x v="819"/>
    </i>
    <i r="2">
      <x v="1111"/>
    </i>
    <i r="2">
      <x v="1112"/>
    </i>
    <i r="2">
      <x v="1839"/>
    </i>
    <i r="2">
      <x v="2161"/>
    </i>
    <i r="2">
      <x v="2302"/>
    </i>
    <i r="2">
      <x v="2897"/>
    </i>
    <i r="2">
      <x v="3015"/>
    </i>
    <i r="2">
      <x v="3233"/>
    </i>
    <i r="2">
      <x v="3293"/>
    </i>
    <i r="2">
      <x v="3371"/>
    </i>
    <i r="2">
      <x v="3454"/>
    </i>
    <i r="2">
      <x v="3524"/>
    </i>
    <i r="2">
      <x v="3551"/>
    </i>
    <i r="2">
      <x v="3666"/>
    </i>
    <i r="2">
      <x v="3708"/>
    </i>
    <i r="2">
      <x v="4025"/>
    </i>
    <i r="2">
      <x v="4050"/>
    </i>
    <i r="2">
      <x v="4124"/>
    </i>
    <i r="2">
      <x v="4129"/>
    </i>
    <i r="2">
      <x v="4159"/>
    </i>
    <i r="2">
      <x v="4223"/>
    </i>
    <i r="2">
      <x v="4309"/>
    </i>
    <i r="2">
      <x v="4313"/>
    </i>
    <i r="2">
      <x v="4359"/>
    </i>
    <i r="2">
      <x v="4526"/>
    </i>
    <i r="2">
      <x v="4527"/>
    </i>
    <i r="2">
      <x v="4528"/>
    </i>
    <i r="2">
      <x v="4552"/>
    </i>
    <i r="2">
      <x v="4771"/>
    </i>
    <i r="2">
      <x v="4852"/>
    </i>
    <i r="1">
      <x v="242"/>
      <x v="27"/>
    </i>
    <i r="2">
      <x v="64"/>
    </i>
    <i r="2">
      <x v="74"/>
    </i>
    <i r="2">
      <x v="102"/>
    </i>
    <i r="2">
      <x v="103"/>
    </i>
    <i r="2">
      <x v="110"/>
    </i>
    <i r="2">
      <x v="127"/>
    </i>
    <i r="2">
      <x v="128"/>
    </i>
    <i r="2">
      <x v="144"/>
    </i>
    <i r="2">
      <x v="184"/>
    </i>
    <i r="2">
      <x v="282"/>
    </i>
    <i r="2">
      <x v="337"/>
    </i>
    <i r="2">
      <x v="593"/>
    </i>
    <i r="2">
      <x v="757"/>
    </i>
    <i r="2">
      <x v="821"/>
    </i>
    <i r="2">
      <x v="833"/>
    </i>
    <i r="2">
      <x v="834"/>
    </i>
    <i r="2">
      <x v="1018"/>
    </i>
    <i r="2">
      <x v="1035"/>
    </i>
    <i r="2">
      <x v="1055"/>
    </i>
    <i r="2">
      <x v="1103"/>
    </i>
    <i r="2">
      <x v="1114"/>
    </i>
    <i r="2">
      <x v="1208"/>
    </i>
    <i r="2">
      <x v="1396"/>
    </i>
    <i r="2">
      <x v="1504"/>
    </i>
    <i r="2">
      <x v="1729"/>
    </i>
    <i r="2">
      <x v="1891"/>
    </i>
    <i r="2">
      <x v="1912"/>
    </i>
    <i r="2">
      <x v="2065"/>
    </i>
    <i r="2">
      <x v="2128"/>
    </i>
    <i r="2">
      <x v="2223"/>
    </i>
    <i r="2">
      <x v="2337"/>
    </i>
    <i r="2">
      <x v="2338"/>
    </i>
    <i r="2">
      <x v="2339"/>
    </i>
    <i r="2">
      <x v="2341"/>
    </i>
    <i r="2">
      <x v="2843"/>
    </i>
    <i r="2">
      <x v="2852"/>
    </i>
    <i r="2">
      <x v="2963"/>
    </i>
    <i r="2">
      <x v="3016"/>
    </i>
    <i r="2">
      <x v="3075"/>
    </i>
    <i r="2">
      <x v="3107"/>
    </i>
    <i r="2">
      <x v="3225"/>
    </i>
    <i r="2">
      <x v="3244"/>
    </i>
    <i r="2">
      <x v="3599"/>
    </i>
    <i r="2">
      <x v="3635"/>
    </i>
    <i r="2">
      <x v="3725"/>
    </i>
    <i r="2">
      <x v="4021"/>
    </i>
    <i r="2">
      <x v="4038"/>
    </i>
    <i r="2">
      <x v="4039"/>
    </i>
    <i r="2">
      <x v="4040"/>
    </i>
    <i r="2">
      <x v="4081"/>
    </i>
    <i r="2">
      <x v="4103"/>
    </i>
    <i r="2">
      <x v="4159"/>
    </i>
    <i r="2">
      <x v="4185"/>
    </i>
    <i r="2">
      <x v="4199"/>
    </i>
    <i r="2">
      <x v="4208"/>
    </i>
    <i r="2">
      <x v="4209"/>
    </i>
    <i r="2">
      <x v="4214"/>
    </i>
    <i r="2">
      <x v="4233"/>
    </i>
    <i r="2">
      <x v="4240"/>
    </i>
    <i r="2">
      <x v="4285"/>
    </i>
    <i r="2">
      <x v="4305"/>
    </i>
    <i r="2">
      <x v="4313"/>
    </i>
    <i r="2">
      <x v="4318"/>
    </i>
    <i r="2">
      <x v="4322"/>
    </i>
    <i r="2">
      <x v="4325"/>
    </i>
    <i r="2">
      <x v="4406"/>
    </i>
    <i r="2">
      <x v="4503"/>
    </i>
    <i r="2">
      <x v="4516"/>
    </i>
    <i r="2">
      <x v="4552"/>
    </i>
    <i r="2">
      <x v="4573"/>
    </i>
    <i r="2">
      <x v="4769"/>
    </i>
    <i r="2">
      <x v="4786"/>
    </i>
    <i r="2">
      <x v="4791"/>
    </i>
    <i r="2">
      <x v="4792"/>
    </i>
    <i r="2">
      <x v="4827"/>
    </i>
    <i r="2">
      <x v="4830"/>
    </i>
    <i r="2">
      <x v="4863"/>
    </i>
    <i r="2">
      <x v="4929"/>
    </i>
    <i r="2">
      <x v="4948"/>
    </i>
    <i r="2">
      <x v="4973"/>
    </i>
    <i>
      <x v="6"/>
      <x v="2"/>
      <x v="83"/>
    </i>
    <i r="2">
      <x v="303"/>
    </i>
    <i r="2">
      <x v="655"/>
    </i>
    <i r="2">
      <x v="707"/>
    </i>
    <i r="2">
      <x v="786"/>
    </i>
    <i r="2">
      <x v="882"/>
    </i>
    <i r="2">
      <x v="1094"/>
    </i>
    <i r="2">
      <x v="1222"/>
    </i>
    <i r="2">
      <x v="1271"/>
    </i>
    <i r="2">
      <x v="2343"/>
    </i>
    <i r="2">
      <x v="2524"/>
    </i>
    <i r="2">
      <x v="2828"/>
    </i>
    <i r="2">
      <x v="2865"/>
    </i>
    <i r="2">
      <x v="2899"/>
    </i>
    <i r="2">
      <x v="2988"/>
    </i>
    <i r="2">
      <x v="3107"/>
    </i>
    <i r="2">
      <x v="3154"/>
    </i>
    <i r="2">
      <x v="3455"/>
    </i>
    <i r="2">
      <x v="3727"/>
    </i>
    <i r="2">
      <x v="3786"/>
    </i>
    <i r="2">
      <x v="3931"/>
    </i>
    <i r="2">
      <x v="4081"/>
    </i>
    <i r="2">
      <x v="4354"/>
    </i>
    <i r="2">
      <x v="4383"/>
    </i>
    <i r="2">
      <x v="4510"/>
    </i>
    <i r="2">
      <x v="4631"/>
    </i>
    <i r="2">
      <x v="4639"/>
    </i>
    <i r="2">
      <x v="4640"/>
    </i>
    <i r="2">
      <x v="4650"/>
    </i>
    <i r="2">
      <x v="4690"/>
    </i>
    <i r="2">
      <x v="4830"/>
    </i>
    <i r="2">
      <x v="4909"/>
    </i>
    <i r="1">
      <x v="3"/>
      <x v="69"/>
    </i>
    <i r="2">
      <x v="151"/>
    </i>
    <i r="2">
      <x v="254"/>
    </i>
    <i r="2">
      <x v="255"/>
    </i>
    <i r="2">
      <x v="287"/>
    </i>
    <i r="2">
      <x v="323"/>
    </i>
    <i r="2">
      <x v="562"/>
    </i>
    <i r="2">
      <x v="621"/>
    </i>
    <i r="2">
      <x v="869"/>
    </i>
    <i r="2">
      <x v="1063"/>
    </i>
    <i r="2">
      <x v="1069"/>
    </i>
    <i r="2">
      <x v="1118"/>
    </i>
    <i r="2">
      <x v="1208"/>
    </i>
    <i r="2">
      <x v="1402"/>
    </i>
    <i r="2">
      <x v="1533"/>
    </i>
    <i r="2">
      <x v="1576"/>
    </i>
    <i r="2">
      <x v="1577"/>
    </i>
    <i r="2">
      <x v="1711"/>
    </i>
    <i r="2">
      <x v="1880"/>
    </i>
    <i r="2">
      <x v="2041"/>
    </i>
    <i r="2">
      <x v="2124"/>
    </i>
    <i r="2">
      <x v="2131"/>
    </i>
    <i r="2">
      <x v="2132"/>
    </i>
    <i r="2">
      <x v="2133"/>
    </i>
    <i r="2">
      <x v="2142"/>
    </i>
    <i r="2">
      <x v="2176"/>
    </i>
    <i r="2">
      <x v="2211"/>
    </i>
    <i r="2">
      <x v="2355"/>
    </i>
    <i r="2">
      <x v="2390"/>
    </i>
    <i r="2">
      <x v="2397"/>
    </i>
    <i r="2">
      <x v="2551"/>
    </i>
    <i r="2">
      <x v="2899"/>
    </i>
    <i r="2">
      <x v="2900"/>
    </i>
    <i r="2">
      <x v="2959"/>
    </i>
    <i r="2">
      <x v="2960"/>
    </i>
    <i r="2">
      <x v="2961"/>
    </i>
    <i r="2">
      <x v="2973"/>
    </i>
    <i r="2">
      <x v="2990"/>
    </i>
    <i r="2">
      <x v="3107"/>
    </i>
    <i r="2">
      <x v="3111"/>
    </i>
    <i r="2">
      <x v="3118"/>
    </i>
    <i r="2">
      <x v="3225"/>
    </i>
    <i r="2">
      <x v="3287"/>
    </i>
    <i r="2">
      <x v="3290"/>
    </i>
    <i r="2">
      <x v="3493"/>
    </i>
    <i r="2">
      <x v="3600"/>
    </i>
    <i r="2">
      <x v="3679"/>
    </i>
    <i r="2">
      <x v="3703"/>
    </i>
    <i r="2">
      <x v="3773"/>
    </i>
    <i r="2">
      <x v="3804"/>
    </i>
    <i r="2">
      <x v="3927"/>
    </i>
    <i r="2">
      <x v="3988"/>
    </i>
    <i r="2">
      <x v="4025"/>
    </i>
    <i r="2">
      <x v="4118"/>
    </i>
    <i r="2">
      <x v="4124"/>
    </i>
    <i r="2">
      <x v="4135"/>
    </i>
    <i r="2">
      <x v="4144"/>
    </i>
    <i r="2">
      <x v="4159"/>
    </i>
    <i r="2">
      <x v="4185"/>
    </i>
    <i r="2">
      <x v="4194"/>
    </i>
    <i r="2">
      <x v="4199"/>
    </i>
    <i r="2">
      <x v="4244"/>
    </i>
    <i r="2">
      <x v="4256"/>
    </i>
    <i r="2">
      <x v="4277"/>
    </i>
    <i r="2">
      <x v="4304"/>
    </i>
    <i r="2">
      <x v="4312"/>
    </i>
    <i r="2">
      <x v="4330"/>
    </i>
    <i r="2">
      <x v="4340"/>
    </i>
    <i r="2">
      <x v="4352"/>
    </i>
    <i r="2">
      <x v="4443"/>
    </i>
    <i r="2">
      <x v="4450"/>
    </i>
    <i r="2">
      <x v="4503"/>
    </i>
    <i r="2">
      <x v="4569"/>
    </i>
    <i r="2">
      <x v="4570"/>
    </i>
    <i r="2">
      <x v="4623"/>
    </i>
    <i r="2">
      <x v="4625"/>
    </i>
    <i r="2">
      <x v="4626"/>
    </i>
    <i r="2">
      <x v="4627"/>
    </i>
    <i r="2">
      <x v="4749"/>
    </i>
    <i r="1">
      <x v="20"/>
      <x v="495"/>
    </i>
    <i r="2">
      <x v="603"/>
    </i>
    <i r="2">
      <x v="2211"/>
    </i>
    <i r="2">
      <x v="2284"/>
    </i>
    <i r="2">
      <x v="2828"/>
    </i>
    <i r="2">
      <x v="3319"/>
    </i>
    <i r="2">
      <x v="3902"/>
    </i>
    <i r="2">
      <x v="4018"/>
    </i>
    <i r="2">
      <x v="4025"/>
    </i>
    <i r="2">
      <x v="4103"/>
    </i>
    <i r="2">
      <x v="4190"/>
    </i>
    <i r="2">
      <x v="4240"/>
    </i>
    <i r="2">
      <x v="4340"/>
    </i>
    <i r="2">
      <x v="4584"/>
    </i>
    <i r="2">
      <x v="4826"/>
    </i>
    <i r="1">
      <x v="24"/>
      <x v="46"/>
    </i>
    <i r="2">
      <x v="47"/>
    </i>
    <i r="2">
      <x v="209"/>
    </i>
    <i r="2">
      <x v="286"/>
    </i>
    <i r="2">
      <x v="314"/>
    </i>
    <i r="2">
      <x v="325"/>
    </i>
    <i r="2">
      <x v="430"/>
    </i>
    <i r="2">
      <x v="688"/>
    </i>
    <i r="2">
      <x v="863"/>
    </i>
    <i r="2">
      <x v="867"/>
    </i>
    <i r="2">
      <x v="873"/>
    </i>
    <i r="2">
      <x v="1441"/>
    </i>
    <i r="2">
      <x v="2186"/>
    </i>
    <i r="2">
      <x v="2448"/>
    </i>
    <i r="2">
      <x v="2520"/>
    </i>
    <i r="2">
      <x v="2618"/>
    </i>
    <i r="2">
      <x v="2693"/>
    </i>
    <i r="2">
      <x v="2802"/>
    </i>
    <i r="2">
      <x v="2821"/>
    </i>
    <i r="2">
      <x v="2920"/>
    </i>
    <i r="2">
      <x v="2926"/>
    </i>
    <i r="2">
      <x v="3131"/>
    </i>
    <i r="2">
      <x v="3205"/>
    </i>
    <i r="2">
      <x v="3225"/>
    </i>
    <i r="2">
      <x v="3391"/>
    </i>
    <i r="2">
      <x v="3420"/>
    </i>
    <i r="2">
      <x v="3423"/>
    </i>
    <i r="2">
      <x v="3584"/>
    </i>
    <i r="2">
      <x v="3745"/>
    </i>
    <i r="2">
      <x v="3774"/>
    </i>
    <i r="2">
      <x v="3786"/>
    </i>
    <i r="2">
      <x v="3986"/>
    </i>
    <i r="2">
      <x v="3989"/>
    </i>
    <i r="2">
      <x v="3990"/>
    </i>
    <i r="2">
      <x v="4025"/>
    </i>
    <i r="2">
      <x v="4050"/>
    </i>
    <i r="2">
      <x v="4085"/>
    </i>
    <i r="2">
      <x v="4101"/>
    </i>
    <i r="2">
      <x v="4190"/>
    </i>
    <i r="2">
      <x v="4212"/>
    </i>
    <i r="2">
      <x v="4223"/>
    </i>
    <i r="2">
      <x v="4240"/>
    </i>
    <i r="2">
      <x v="4244"/>
    </i>
    <i r="2">
      <x v="4250"/>
    </i>
    <i r="2">
      <x v="4304"/>
    </i>
    <i r="2">
      <x v="4353"/>
    </i>
    <i r="2">
      <x v="4462"/>
    </i>
    <i r="2">
      <x v="4551"/>
    </i>
    <i r="2">
      <x v="4608"/>
    </i>
    <i r="2">
      <x v="4800"/>
    </i>
    <i r="1">
      <x v="54"/>
      <x v="486"/>
    </i>
    <i r="2">
      <x v="2026"/>
    </i>
    <i r="2">
      <x v="2220"/>
    </i>
    <i r="2">
      <x v="2221"/>
    </i>
    <i r="2">
      <x v="3149"/>
    </i>
    <i r="2">
      <x v="3323"/>
    </i>
    <i r="2">
      <x v="3975"/>
    </i>
    <i r="2">
      <x v="4066"/>
    </i>
    <i r="2">
      <x v="4307"/>
    </i>
    <i r="2">
      <x v="4352"/>
    </i>
    <i r="2">
      <x v="4650"/>
    </i>
    <i r="1">
      <x v="73"/>
      <x v="150"/>
    </i>
    <i r="2">
      <x v="2242"/>
    </i>
    <i r="2">
      <x v="2355"/>
    </i>
    <i r="2">
      <x v="2590"/>
    </i>
    <i r="2">
      <x v="3597"/>
    </i>
    <i r="2">
      <x v="3640"/>
    </i>
    <i r="2">
      <x v="4025"/>
    </i>
    <i r="2">
      <x v="4078"/>
    </i>
    <i r="2">
      <x v="4129"/>
    </i>
    <i r="2">
      <x v="4194"/>
    </i>
    <i r="2">
      <x v="4240"/>
    </i>
    <i r="2">
      <x v="4331"/>
    </i>
    <i r="1">
      <x v="119"/>
      <x v="2237"/>
    </i>
    <i r="2">
      <x v="2905"/>
    </i>
    <i r="2">
      <x v="3009"/>
    </i>
    <i r="2">
      <x v="3722"/>
    </i>
    <i r="2">
      <x v="4094"/>
    </i>
    <i r="2">
      <x v="4199"/>
    </i>
    <i r="2">
      <x v="4425"/>
    </i>
    <i r="2">
      <x v="4650"/>
    </i>
    <i r="2">
      <x v="4682"/>
    </i>
    <i r="2">
      <x v="4965"/>
    </i>
    <i r="1">
      <x v="181"/>
      <x v="281"/>
    </i>
    <i r="2">
      <x v="371"/>
    </i>
    <i r="2">
      <x v="423"/>
    </i>
    <i r="2">
      <x v="444"/>
    </i>
    <i r="2">
      <x v="447"/>
    </i>
    <i r="2">
      <x v="544"/>
    </i>
    <i r="2">
      <x v="586"/>
    </i>
    <i r="2">
      <x v="591"/>
    </i>
    <i r="2">
      <x v="702"/>
    </i>
    <i r="2">
      <x v="734"/>
    </i>
    <i r="2">
      <x v="1156"/>
    </i>
    <i r="2">
      <x v="1163"/>
    </i>
    <i r="2">
      <x v="1206"/>
    </i>
    <i r="2">
      <x v="1222"/>
    </i>
    <i r="2">
      <x v="1306"/>
    </i>
    <i r="2">
      <x v="1935"/>
    </i>
    <i r="2">
      <x v="2039"/>
    </i>
    <i r="2">
      <x v="2393"/>
    </i>
    <i r="2">
      <x v="2597"/>
    </i>
    <i r="2">
      <x v="2638"/>
    </i>
    <i r="2">
      <x v="2697"/>
    </i>
    <i r="2">
      <x v="2722"/>
    </i>
    <i r="2">
      <x v="2917"/>
    </i>
    <i r="2">
      <x v="2918"/>
    </i>
    <i r="2">
      <x v="2929"/>
    </i>
    <i r="2">
      <x v="3157"/>
    </i>
    <i r="2">
      <x v="3225"/>
    </i>
    <i r="2">
      <x v="3353"/>
    </i>
    <i r="2">
      <x v="3422"/>
    </i>
    <i r="2">
      <x v="3472"/>
    </i>
    <i r="2">
      <x v="3475"/>
    </i>
    <i r="2">
      <x v="3635"/>
    </i>
    <i r="2">
      <x v="3722"/>
    </i>
    <i r="2">
      <x v="3775"/>
    </i>
    <i r="2">
      <x v="3777"/>
    </i>
    <i r="2">
      <x v="3997"/>
    </i>
    <i r="2">
      <x v="4018"/>
    </i>
    <i r="2">
      <x v="4050"/>
    </i>
    <i r="2">
      <x v="4066"/>
    </i>
    <i r="2">
      <x v="4069"/>
    </i>
    <i r="2">
      <x v="4070"/>
    </i>
    <i r="2">
      <x v="4073"/>
    </i>
    <i r="2">
      <x v="4081"/>
    </i>
    <i r="2">
      <x v="4095"/>
    </i>
    <i r="2">
      <x v="4098"/>
    </i>
    <i r="2">
      <x v="4101"/>
    </i>
    <i r="2">
      <x v="4103"/>
    </i>
    <i r="2">
      <x v="4129"/>
    </i>
    <i r="2">
      <x v="4185"/>
    </i>
    <i r="2">
      <x v="4190"/>
    </i>
    <i r="2">
      <x v="4194"/>
    </i>
    <i r="2">
      <x v="4199"/>
    </i>
    <i r="2">
      <x v="4233"/>
    </i>
    <i r="2">
      <x v="4240"/>
    </i>
    <i r="2">
      <x v="4244"/>
    </i>
    <i r="2">
      <x v="4257"/>
    </i>
    <i r="2">
      <x v="4318"/>
    </i>
    <i r="2">
      <x v="4500"/>
    </i>
    <i r="2">
      <x v="4522"/>
    </i>
    <i r="2">
      <x v="4692"/>
    </i>
    <i r="2">
      <x v="4771"/>
    </i>
    <i r="2">
      <x v="4879"/>
    </i>
    <i r="2">
      <x v="4922"/>
    </i>
    <i r="2">
      <x v="4965"/>
    </i>
    <i r="1">
      <x v="205"/>
      <x v="150"/>
    </i>
    <i r="2">
      <x v="272"/>
    </i>
    <i r="2">
      <x v="308"/>
    </i>
    <i r="2">
      <x v="399"/>
    </i>
    <i r="2">
      <x v="420"/>
    </i>
    <i r="2">
      <x v="623"/>
    </i>
    <i r="2">
      <x v="777"/>
    </i>
    <i r="2">
      <x v="896"/>
    </i>
    <i r="2">
      <x v="1192"/>
    </i>
    <i r="2">
      <x v="1233"/>
    </i>
    <i r="2">
      <x v="1240"/>
    </i>
    <i r="2">
      <x v="1581"/>
    </i>
    <i r="2">
      <x v="1640"/>
    </i>
    <i r="2">
      <x v="1682"/>
    </i>
    <i r="2">
      <x v="1683"/>
    </i>
    <i r="2">
      <x v="1684"/>
    </i>
    <i r="2">
      <x v="1685"/>
    </i>
    <i r="2">
      <x v="1686"/>
    </i>
    <i r="2">
      <x v="1691"/>
    </i>
    <i r="2">
      <x v="1692"/>
    </i>
    <i r="2">
      <x v="1705"/>
    </i>
    <i r="2">
      <x v="1718"/>
    </i>
    <i r="2">
      <x v="1735"/>
    </i>
    <i r="2">
      <x v="1736"/>
    </i>
    <i r="2">
      <x v="1905"/>
    </i>
    <i r="2">
      <x v="1974"/>
    </i>
    <i r="2">
      <x v="2029"/>
    </i>
    <i r="2">
      <x v="2067"/>
    </i>
    <i r="2">
      <x v="2078"/>
    </i>
    <i r="2">
      <x v="2082"/>
    </i>
    <i r="2">
      <x v="2159"/>
    </i>
    <i r="2">
      <x v="2304"/>
    </i>
    <i r="2">
      <x v="2394"/>
    </i>
    <i r="2">
      <x v="2395"/>
    </i>
    <i r="2">
      <x v="2727"/>
    </i>
    <i r="2">
      <x v="3016"/>
    </i>
    <i r="2">
      <x v="3083"/>
    </i>
    <i r="2">
      <x v="3160"/>
    </i>
    <i r="2">
      <x v="3225"/>
    </i>
    <i r="2">
      <x v="3237"/>
    </i>
    <i r="2">
      <x v="3286"/>
    </i>
    <i r="2">
      <x v="3417"/>
    </i>
    <i r="2">
      <x v="3422"/>
    </i>
    <i r="2">
      <x v="3494"/>
    </i>
    <i r="2">
      <x v="3636"/>
    </i>
    <i r="2">
      <x v="3806"/>
    </i>
    <i r="2">
      <x v="3971"/>
    </i>
    <i r="2">
      <x v="4018"/>
    </i>
    <i r="2">
      <x v="4025"/>
    </i>
    <i r="2">
      <x v="4081"/>
    </i>
    <i r="2">
      <x v="4097"/>
    </i>
    <i r="2">
      <x v="4124"/>
    </i>
    <i r="2">
      <x v="4157"/>
    </i>
    <i r="2">
      <x v="4240"/>
    </i>
    <i r="2">
      <x v="4244"/>
    </i>
    <i r="2">
      <x v="4287"/>
    </i>
    <i r="2">
      <x v="4511"/>
    </i>
    <i r="2">
      <x v="4533"/>
    </i>
    <i r="2">
      <x v="4534"/>
    </i>
    <i r="2">
      <x v="4561"/>
    </i>
    <i r="2">
      <x v="4562"/>
    </i>
    <i r="2">
      <x v="4566"/>
    </i>
    <i r="2">
      <x v="4572"/>
    </i>
    <i r="2">
      <x v="4669"/>
    </i>
    <i r="2">
      <x v="4764"/>
    </i>
    <i r="2">
      <x v="4786"/>
    </i>
    <i r="2">
      <x v="4925"/>
    </i>
    <i r="2">
      <x v="4935"/>
    </i>
    <i r="2">
      <x v="4957"/>
    </i>
    <i r="1">
      <x v="240"/>
      <x v="885"/>
    </i>
    <i r="2">
      <x v="1651"/>
    </i>
    <i r="2">
      <x v="2249"/>
    </i>
    <i r="2">
      <x v="2448"/>
    </i>
    <i r="2">
      <x v="2531"/>
    </i>
    <i r="2">
      <x v="2702"/>
    </i>
    <i r="2">
      <x v="2711"/>
    </i>
    <i r="2">
      <x v="3265"/>
    </i>
    <i r="2">
      <x v="3585"/>
    </i>
    <i r="2">
      <x v="3640"/>
    </i>
    <i r="2">
      <x v="3867"/>
    </i>
    <i r="2">
      <x v="3871"/>
    </i>
    <i r="2">
      <x v="4190"/>
    </i>
    <i r="2">
      <x v="4233"/>
    </i>
    <i r="2">
      <x v="4252"/>
    </i>
    <i r="2">
      <x v="4948"/>
    </i>
    <i r="1">
      <x v="247"/>
      <x v="198"/>
    </i>
    <i r="2">
      <x v="279"/>
    </i>
    <i r="2">
      <x v="391"/>
    </i>
    <i r="2">
      <x v="781"/>
    </i>
    <i r="2">
      <x v="787"/>
    </i>
    <i r="2">
      <x v="1094"/>
    </i>
    <i r="2">
      <x v="1128"/>
    </i>
    <i r="2">
      <x v="1845"/>
    </i>
    <i r="2">
      <x v="2125"/>
    </i>
    <i r="2">
      <x v="2417"/>
    </i>
    <i r="2">
      <x v="2418"/>
    </i>
    <i r="2">
      <x v="2569"/>
    </i>
    <i r="2">
      <x v="2727"/>
    </i>
    <i r="2">
      <x v="2795"/>
    </i>
    <i r="2">
      <x v="2808"/>
    </i>
    <i r="2">
      <x v="2811"/>
    </i>
    <i r="2">
      <x v="2996"/>
    </i>
    <i r="2">
      <x v="3234"/>
    </i>
    <i r="2">
      <x v="3722"/>
    </i>
    <i r="2">
      <x v="4025"/>
    </i>
    <i r="2">
      <x v="4097"/>
    </i>
    <i r="2">
      <x v="4099"/>
    </i>
    <i r="2">
      <x v="4103"/>
    </i>
    <i r="2">
      <x v="4159"/>
    </i>
    <i r="2">
      <x v="4178"/>
    </i>
    <i r="2">
      <x v="4190"/>
    </i>
    <i r="2">
      <x v="4199"/>
    </i>
    <i r="2">
      <x v="4244"/>
    </i>
    <i r="2">
      <x v="4257"/>
    </i>
    <i r="2">
      <x v="4293"/>
    </i>
    <i r="2">
      <x v="4315"/>
    </i>
    <i r="2">
      <x v="4343"/>
    </i>
    <i r="2">
      <x v="4359"/>
    </i>
    <i r="2">
      <x v="4476"/>
    </i>
    <i r="2">
      <x v="4559"/>
    </i>
    <i r="2">
      <x v="4634"/>
    </i>
    <i r="2">
      <x v="4685"/>
    </i>
    <i>
      <x v="7"/>
      <x v="46"/>
      <x v="183"/>
    </i>
    <i r="2">
      <x v="1198"/>
    </i>
    <i r="2">
      <x v="1252"/>
    </i>
    <i r="2">
      <x v="1260"/>
    </i>
    <i r="2">
      <x v="1262"/>
    </i>
    <i r="2">
      <x v="1338"/>
    </i>
    <i r="2">
      <x v="1339"/>
    </i>
    <i r="2">
      <x v="1366"/>
    </i>
    <i r="2">
      <x v="1420"/>
    </i>
    <i r="2">
      <x v="1516"/>
    </i>
    <i r="2">
      <x v="1519"/>
    </i>
    <i r="2">
      <x v="1583"/>
    </i>
    <i r="2">
      <x v="1623"/>
    </i>
    <i r="2">
      <x v="1900"/>
    </i>
    <i r="2">
      <x v="2127"/>
    </i>
    <i r="2">
      <x v="2209"/>
    </i>
    <i r="2">
      <x v="2219"/>
    </i>
    <i r="2">
      <x v="2295"/>
    </i>
    <i r="2">
      <x v="2296"/>
    </i>
    <i r="2">
      <x v="2578"/>
    </i>
    <i r="2">
      <x v="2660"/>
    </i>
    <i r="2">
      <x v="2910"/>
    </i>
    <i r="2">
      <x v="3486"/>
    </i>
    <i r="2">
      <x v="3514"/>
    </i>
    <i r="2">
      <x v="3647"/>
    </i>
    <i r="2">
      <x v="4025"/>
    </i>
    <i r="2">
      <x v="4081"/>
    </i>
    <i r="2">
      <x v="4199"/>
    </i>
    <i r="2">
      <x v="4233"/>
    </i>
    <i r="2">
      <x v="4244"/>
    </i>
    <i r="2">
      <x v="4325"/>
    </i>
    <i r="2">
      <x v="4334"/>
    </i>
    <i r="2">
      <x v="4428"/>
    </i>
    <i r="2">
      <x v="4697"/>
    </i>
    <i r="2">
      <x v="4861"/>
    </i>
    <i r="1">
      <x v="65"/>
      <x v="39"/>
    </i>
    <i r="2">
      <x v="302"/>
    </i>
    <i r="2">
      <x v="377"/>
    </i>
    <i r="2">
      <x v="674"/>
    </i>
    <i r="2">
      <x v="677"/>
    </i>
    <i r="2">
      <x v="678"/>
    </i>
    <i r="2">
      <x v="746"/>
    </i>
    <i r="2">
      <x v="1335"/>
    </i>
    <i r="2">
      <x v="1336"/>
    </i>
    <i r="2">
      <x v="1445"/>
    </i>
    <i r="2">
      <x v="1452"/>
    </i>
    <i r="2">
      <x v="1523"/>
    </i>
    <i r="2">
      <x v="1524"/>
    </i>
    <i r="2">
      <x v="1658"/>
    </i>
    <i r="2">
      <x v="2648"/>
    </i>
    <i r="2">
      <x v="2785"/>
    </i>
    <i r="2">
      <x v="3122"/>
    </i>
    <i r="2">
      <x v="3225"/>
    </i>
    <i r="2">
      <x v="3476"/>
    </i>
    <i r="2">
      <x v="3799"/>
    </i>
    <i r="2">
      <x v="4025"/>
    </i>
    <i r="2">
      <x v="4101"/>
    </i>
    <i r="2">
      <x v="4124"/>
    </i>
    <i r="2">
      <x v="4129"/>
    </i>
    <i r="2">
      <x v="4159"/>
    </i>
    <i r="2">
      <x v="4165"/>
    </i>
    <i r="2">
      <x v="4223"/>
    </i>
    <i r="2">
      <x v="4244"/>
    </i>
    <i r="2">
      <x v="4287"/>
    </i>
    <i r="1">
      <x v="90"/>
      <x v="478"/>
    </i>
    <i r="2">
      <x v="690"/>
    </i>
    <i r="2">
      <x v="1208"/>
    </i>
    <i r="2">
      <x v="1373"/>
    </i>
    <i r="2">
      <x v="1914"/>
    </i>
    <i r="2">
      <x v="2174"/>
    </i>
    <i r="2">
      <x v="2427"/>
    </i>
    <i r="2">
      <x v="3225"/>
    </i>
    <i r="2">
      <x v="4081"/>
    </i>
    <i r="1">
      <x v="104"/>
      <x v="39"/>
    </i>
    <i r="2">
      <x v="178"/>
    </i>
    <i r="2">
      <x v="759"/>
    </i>
    <i r="2">
      <x v="1208"/>
    </i>
    <i r="2">
      <x v="1382"/>
    </i>
    <i r="2">
      <x v="2328"/>
    </i>
    <i r="2">
      <x v="2451"/>
    </i>
    <i r="2">
      <x v="2452"/>
    </i>
    <i r="2">
      <x v="2992"/>
    </i>
    <i r="2">
      <x v="3225"/>
    </i>
    <i r="2">
      <x v="3799"/>
    </i>
    <i r="2">
      <x v="4159"/>
    </i>
    <i r="2">
      <x v="4318"/>
    </i>
    <i r="2">
      <x v="4531"/>
    </i>
    <i r="1">
      <x v="106"/>
      <x v="139"/>
    </i>
    <i r="2">
      <x v="1363"/>
    </i>
    <i r="2">
      <x v="1450"/>
    </i>
    <i r="2">
      <x v="2809"/>
    </i>
    <i r="2">
      <x v="3083"/>
    </i>
    <i r="2">
      <x v="3175"/>
    </i>
    <i r="2">
      <x v="3225"/>
    </i>
    <i r="2">
      <x v="3264"/>
    </i>
    <i r="2">
      <x v="4050"/>
    </i>
    <i r="2">
      <x v="4147"/>
    </i>
    <i r="2">
      <x v="4338"/>
    </i>
    <i r="2">
      <x v="4771"/>
    </i>
    <i r="2">
      <x v="4923"/>
    </i>
    <i r="1">
      <x v="139"/>
      <x v="18"/>
    </i>
    <i r="2">
      <x v="39"/>
    </i>
    <i r="2">
      <x v="1208"/>
    </i>
    <i r="2">
      <x v="1231"/>
    </i>
    <i r="2">
      <x v="1371"/>
    </i>
    <i r="2">
      <x v="1372"/>
    </i>
    <i r="2">
      <x v="1392"/>
    </i>
    <i r="2">
      <x v="1446"/>
    </i>
    <i r="2">
      <x v="1495"/>
    </i>
    <i r="2">
      <x v="1660"/>
    </i>
    <i r="2">
      <x v="2037"/>
    </i>
    <i r="2">
      <x v="2381"/>
    </i>
    <i r="2">
      <x v="2383"/>
    </i>
    <i r="2">
      <x v="2910"/>
    </i>
    <i r="2">
      <x v="2992"/>
    </i>
    <i r="2">
      <x v="3046"/>
    </i>
    <i r="2">
      <x v="3090"/>
    </i>
    <i r="2">
      <x v="3091"/>
    </i>
    <i r="2">
      <x v="3476"/>
    </i>
    <i r="2">
      <x v="4018"/>
    </i>
    <i r="2">
      <x v="4025"/>
    </i>
    <i r="2">
      <x v="4050"/>
    </i>
    <i r="2">
      <x v="4589"/>
    </i>
    <i r="2">
      <x v="4606"/>
    </i>
    <i r="2">
      <x v="4607"/>
    </i>
    <i r="1">
      <x v="165"/>
      <x v="40"/>
    </i>
    <i r="2">
      <x v="176"/>
    </i>
    <i r="2">
      <x v="211"/>
    </i>
    <i r="2">
      <x v="394"/>
    </i>
    <i r="2">
      <x v="423"/>
    </i>
    <i r="2">
      <x v="560"/>
    </i>
    <i r="2">
      <x v="571"/>
    </i>
    <i r="2">
      <x v="1346"/>
    </i>
    <i r="2">
      <x v="1361"/>
    </i>
    <i r="2">
      <x v="1364"/>
    </i>
    <i r="2">
      <x v="1560"/>
    </i>
    <i r="2">
      <x v="1636"/>
    </i>
    <i r="2">
      <x v="2057"/>
    </i>
    <i r="2">
      <x v="2351"/>
    </i>
    <i r="2">
      <x v="2580"/>
    </i>
    <i r="2">
      <x v="2648"/>
    </i>
    <i r="2">
      <x v="2815"/>
    </i>
    <i r="2">
      <x v="2908"/>
    </i>
    <i r="2">
      <x v="3225"/>
    </i>
    <i r="2">
      <x v="3468"/>
    </i>
    <i r="2">
      <x v="3799"/>
    </i>
    <i r="2">
      <x v="3829"/>
    </i>
    <i r="2">
      <x v="3830"/>
    </i>
    <i r="2">
      <x v="3901"/>
    </i>
    <i r="2">
      <x v="3915"/>
    </i>
    <i r="2">
      <x v="3924"/>
    </i>
    <i r="2">
      <x v="4013"/>
    </i>
    <i r="2">
      <x v="4014"/>
    </i>
    <i r="2">
      <x v="4015"/>
    </i>
    <i r="2">
      <x v="4050"/>
    </i>
    <i r="2">
      <x v="4081"/>
    </i>
    <i r="2">
      <x v="4128"/>
    </i>
    <i r="2">
      <x v="4129"/>
    </i>
    <i r="2">
      <x v="4199"/>
    </i>
    <i r="2">
      <x v="4340"/>
    </i>
    <i r="2">
      <x v="4352"/>
    </i>
    <i r="2">
      <x v="4434"/>
    </i>
    <i r="2">
      <x v="4724"/>
    </i>
    <i r="2">
      <x v="4729"/>
    </i>
    <i r="2">
      <x v="4747"/>
    </i>
    <i r="2">
      <x v="4927"/>
    </i>
    <i r="1">
      <x v="218"/>
      <x v="131"/>
    </i>
    <i r="2">
      <x v="136"/>
    </i>
    <i r="2">
      <x v="137"/>
    </i>
    <i r="2">
      <x v="145"/>
    </i>
    <i r="2">
      <x v="147"/>
    </i>
    <i r="2">
      <x v="185"/>
    </i>
    <i r="2">
      <x v="289"/>
    </i>
    <i r="2">
      <x v="290"/>
    </i>
    <i r="2">
      <x v="291"/>
    </i>
    <i r="2">
      <x v="292"/>
    </i>
    <i r="2">
      <x v="395"/>
    </i>
    <i r="2">
      <x v="405"/>
    </i>
    <i r="2">
      <x v="410"/>
    </i>
    <i r="2">
      <x v="412"/>
    </i>
    <i r="2">
      <x v="413"/>
    </i>
    <i r="2">
      <x v="416"/>
    </i>
    <i r="2">
      <x v="417"/>
    </i>
    <i r="2">
      <x v="418"/>
    </i>
    <i r="2">
      <x v="440"/>
    </i>
    <i r="2">
      <x v="441"/>
    </i>
    <i r="2">
      <x v="464"/>
    </i>
    <i r="2">
      <x v="515"/>
    </i>
    <i r="2">
      <x v="588"/>
    </i>
    <i r="2">
      <x v="589"/>
    </i>
    <i r="2">
      <x v="590"/>
    </i>
    <i r="2">
      <x v="630"/>
    </i>
    <i r="2">
      <x v="636"/>
    </i>
    <i r="2">
      <x v="672"/>
    </i>
    <i r="2">
      <x v="697"/>
    </i>
    <i r="2">
      <x v="724"/>
    </i>
    <i r="2">
      <x v="736"/>
    </i>
    <i r="2">
      <x v="1179"/>
    </i>
    <i r="2">
      <x v="1208"/>
    </i>
    <i r="2">
      <x v="1222"/>
    </i>
    <i r="2">
      <x v="1233"/>
    </i>
    <i r="2">
      <x v="1309"/>
    </i>
    <i r="2">
      <x v="1376"/>
    </i>
    <i r="2">
      <x v="1393"/>
    </i>
    <i r="2">
      <x v="1410"/>
    </i>
    <i r="2">
      <x v="1430"/>
    </i>
    <i r="2">
      <x v="1471"/>
    </i>
    <i r="2">
      <x v="1476"/>
    </i>
    <i r="2">
      <x v="1482"/>
    </i>
    <i r="2">
      <x v="1515"/>
    </i>
    <i r="2">
      <x v="1625"/>
    </i>
    <i r="2">
      <x v="1626"/>
    </i>
    <i r="2">
      <x v="1627"/>
    </i>
    <i r="2">
      <x v="1628"/>
    </i>
    <i r="2">
      <x v="1629"/>
    </i>
    <i r="2">
      <x v="1630"/>
    </i>
    <i r="2">
      <x v="1631"/>
    </i>
    <i r="2">
      <x v="1632"/>
    </i>
    <i r="2">
      <x v="1644"/>
    </i>
    <i r="2">
      <x v="1649"/>
    </i>
    <i r="2">
      <x v="1662"/>
    </i>
    <i r="2">
      <x v="1732"/>
    </i>
    <i r="2">
      <x v="1822"/>
    </i>
    <i r="2">
      <x v="1843"/>
    </i>
    <i r="2">
      <x v="1844"/>
    </i>
    <i r="2">
      <x v="1846"/>
    </i>
    <i r="2">
      <x v="1889"/>
    </i>
    <i r="2">
      <x v="1918"/>
    </i>
    <i r="2">
      <x v="1929"/>
    </i>
    <i r="2">
      <x v="1934"/>
    </i>
    <i r="2">
      <x v="1973"/>
    </i>
    <i r="2">
      <x v="2062"/>
    </i>
    <i r="2">
      <x v="2076"/>
    </i>
    <i r="2">
      <x v="2085"/>
    </i>
    <i r="2">
      <x v="2089"/>
    </i>
    <i r="2">
      <x v="2093"/>
    </i>
    <i r="2">
      <x v="2112"/>
    </i>
    <i r="2">
      <x v="2156"/>
    </i>
    <i r="2">
      <x v="2448"/>
    </i>
    <i r="2">
      <x v="2527"/>
    </i>
    <i r="2">
      <x v="2533"/>
    </i>
    <i r="2">
      <x v="2654"/>
    </i>
    <i r="2">
      <x v="2740"/>
    </i>
    <i r="2">
      <x v="2771"/>
    </i>
    <i r="2">
      <x v="2848"/>
    </i>
    <i r="2">
      <x v="2862"/>
    </i>
    <i r="2">
      <x v="2894"/>
    </i>
    <i r="2">
      <x v="3043"/>
    </i>
    <i r="2">
      <x v="3077"/>
    </i>
    <i r="2">
      <x v="3218"/>
    </i>
    <i r="2">
      <x v="3225"/>
    </i>
    <i r="2">
      <x v="3366"/>
    </i>
    <i r="2">
      <x v="3413"/>
    </i>
    <i r="2">
      <x v="3540"/>
    </i>
    <i r="2">
      <x v="3588"/>
    </i>
    <i r="2">
      <x v="3799"/>
    </i>
    <i r="2">
      <x v="3839"/>
    </i>
    <i r="2">
      <x v="3865"/>
    </i>
    <i r="2">
      <x v="4058"/>
    </i>
    <i r="2">
      <x v="4070"/>
    </i>
    <i r="2">
      <x v="4081"/>
    </i>
    <i r="2">
      <x v="4103"/>
    </i>
    <i r="2">
      <x v="4129"/>
    </i>
    <i r="2">
      <x v="4147"/>
    </i>
    <i r="2">
      <x v="4199"/>
    </i>
    <i r="2">
      <x v="4304"/>
    </i>
    <i r="2">
      <x v="4318"/>
    </i>
    <i r="2">
      <x v="4331"/>
    </i>
    <i r="2">
      <x v="4340"/>
    </i>
    <i r="2">
      <x v="4474"/>
    </i>
    <i r="2">
      <x v="4477"/>
    </i>
    <i r="2">
      <x v="4943"/>
    </i>
    <i r="2">
      <x v="4944"/>
    </i>
    <i r="1">
      <x v="225"/>
      <x v="9"/>
    </i>
    <i r="2">
      <x v="314"/>
    </i>
    <i r="2">
      <x v="367"/>
    </i>
    <i r="2">
      <x v="580"/>
    </i>
    <i r="2">
      <x v="613"/>
    </i>
    <i r="2">
      <x v="648"/>
    </i>
    <i r="2">
      <x v="1318"/>
    </i>
    <i r="2">
      <x v="1484"/>
    </i>
    <i r="2">
      <x v="1499"/>
    </i>
    <i r="2">
      <x v="1514"/>
    </i>
    <i r="2">
      <x v="1588"/>
    </i>
    <i r="2">
      <x v="1655"/>
    </i>
    <i r="2">
      <x v="1659"/>
    </i>
    <i r="2">
      <x v="1693"/>
    </i>
    <i r="2">
      <x v="1694"/>
    </i>
    <i r="2">
      <x v="1835"/>
    </i>
    <i r="2">
      <x v="1836"/>
    </i>
    <i r="2">
      <x v="1837"/>
    </i>
    <i r="2">
      <x v="1985"/>
    </i>
    <i r="2">
      <x v="2042"/>
    </i>
    <i r="2">
      <x v="2077"/>
    </i>
    <i r="2">
      <x v="2118"/>
    </i>
    <i r="2">
      <x v="2770"/>
    </i>
    <i r="2">
      <x v="2824"/>
    </i>
    <i r="2">
      <x v="2825"/>
    </i>
    <i r="2">
      <x v="2962"/>
    </i>
    <i r="2">
      <x v="3034"/>
    </i>
    <i r="2">
      <x v="3088"/>
    </i>
    <i r="2">
      <x v="3131"/>
    </i>
    <i r="2">
      <x v="3357"/>
    </i>
    <i r="2">
      <x v="3416"/>
    </i>
    <i r="2">
      <x v="3448"/>
    </i>
    <i r="2">
      <x v="3994"/>
    </i>
    <i r="2">
      <x v="4018"/>
    </i>
    <i r="2">
      <x v="4025"/>
    </i>
    <i r="2">
      <x v="4050"/>
    </i>
    <i r="2">
      <x v="4124"/>
    </i>
    <i r="2">
      <x v="4129"/>
    </i>
    <i r="2">
      <x v="4147"/>
    </i>
    <i r="2">
      <x v="4251"/>
    </i>
    <i r="2">
      <x v="4318"/>
    </i>
    <i r="2">
      <x v="4537"/>
    </i>
    <i r="2">
      <x v="4538"/>
    </i>
    <i r="2">
      <x v="4539"/>
    </i>
    <i r="2">
      <x v="4786"/>
    </i>
    <i r="2">
      <x v="4922"/>
    </i>
    <i r="1">
      <x v="231"/>
      <x v="139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240"/>
    </i>
    <i r="2">
      <x v="423"/>
    </i>
    <i r="2">
      <x v="427"/>
    </i>
    <i r="2">
      <x v="428"/>
    </i>
    <i r="2">
      <x v="586"/>
    </i>
    <i r="2">
      <x v="609"/>
    </i>
    <i r="2">
      <x v="680"/>
    </i>
    <i r="2">
      <x v="705"/>
    </i>
    <i r="2">
      <x v="721"/>
    </i>
    <i r="2">
      <x v="762"/>
    </i>
    <i r="2">
      <x v="807"/>
    </i>
    <i r="2">
      <x v="1041"/>
    </i>
    <i r="2">
      <x v="1208"/>
    </i>
    <i r="2">
      <x v="1375"/>
    </i>
    <i r="2">
      <x v="1679"/>
    </i>
    <i r="2">
      <x v="1697"/>
    </i>
    <i r="2">
      <x v="1714"/>
    </i>
    <i r="2">
      <x v="1832"/>
    </i>
    <i r="2">
      <x v="1906"/>
    </i>
    <i r="2">
      <x v="1927"/>
    </i>
    <i r="2">
      <x v="1985"/>
    </i>
    <i r="2">
      <x v="2031"/>
    </i>
    <i r="2">
      <x v="2032"/>
    </i>
    <i r="2">
      <x v="2051"/>
    </i>
    <i r="2">
      <x v="2053"/>
    </i>
    <i r="2">
      <x v="2061"/>
    </i>
    <i r="2">
      <x v="2069"/>
    </i>
    <i r="2">
      <x v="2126"/>
    </i>
    <i r="2">
      <x v="2145"/>
    </i>
    <i r="2">
      <x v="2156"/>
    </i>
    <i r="2">
      <x v="2158"/>
    </i>
    <i r="2">
      <x v="2562"/>
    </i>
    <i r="2">
      <x v="2885"/>
    </i>
    <i r="2">
      <x v="3068"/>
    </i>
    <i r="2">
      <x v="3077"/>
    </i>
    <i r="2">
      <x v="3204"/>
    </i>
    <i r="2">
      <x v="3302"/>
    </i>
    <i r="2">
      <x v="3350"/>
    </i>
    <i r="2">
      <x v="3448"/>
    </i>
    <i r="2">
      <x v="3635"/>
    </i>
    <i r="2">
      <x v="4047"/>
    </i>
    <i r="2">
      <x v="4050"/>
    </i>
    <i r="2">
      <x v="4147"/>
    </i>
    <i r="2">
      <x v="4164"/>
    </i>
    <i r="2">
      <x v="4165"/>
    </i>
    <i r="2">
      <x v="4190"/>
    </i>
    <i r="2">
      <x v="4199"/>
    </i>
    <i r="2">
      <x v="4407"/>
    </i>
    <i r="2">
      <x v="4412"/>
    </i>
    <i r="2">
      <x v="4424"/>
    </i>
    <i r="2">
      <x v="4496"/>
    </i>
    <i r="2">
      <x v="4624"/>
    </i>
    <i r="2">
      <x v="4809"/>
    </i>
    <i r="2">
      <x v="4869"/>
    </i>
    <i r="2">
      <x v="4928"/>
    </i>
    <i r="1">
      <x v="235"/>
      <x v="874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913"/>
    </i>
    <i r="2">
      <x v="1252"/>
    </i>
    <i r="2">
      <x v="1475"/>
    </i>
    <i r="2">
      <x v="1488"/>
    </i>
    <i r="2">
      <x v="1496"/>
    </i>
    <i r="2">
      <x v="1690"/>
    </i>
    <i r="2">
      <x v="1733"/>
    </i>
    <i r="2">
      <x v="1739"/>
    </i>
    <i r="2">
      <x v="1740"/>
    </i>
    <i r="2">
      <x v="1847"/>
    </i>
    <i r="2">
      <x v="1887"/>
    </i>
    <i r="2">
      <x v="1917"/>
    </i>
    <i r="2">
      <x v="1996"/>
    </i>
    <i r="2">
      <x v="2033"/>
    </i>
    <i r="2">
      <x v="2056"/>
    </i>
    <i r="2">
      <x v="2059"/>
    </i>
    <i r="2">
      <x v="2091"/>
    </i>
    <i r="2">
      <x v="2138"/>
    </i>
    <i r="2">
      <x v="2142"/>
    </i>
    <i r="2">
      <x v="2146"/>
    </i>
    <i r="2">
      <x v="2152"/>
    </i>
    <i r="2">
      <x v="2160"/>
    </i>
    <i r="2">
      <x v="2590"/>
    </i>
    <i r="2">
      <x v="2591"/>
    </i>
    <i r="2">
      <x v="2912"/>
    </i>
    <i r="2">
      <x v="2913"/>
    </i>
    <i r="2">
      <x v="4650"/>
    </i>
    <i r="2">
      <x v="4930"/>
    </i>
    <i r="2">
      <x v="4931"/>
    </i>
    <i r="2">
      <x v="4932"/>
    </i>
    <i r="2">
      <x v="4933"/>
    </i>
    <i r="2">
      <x v="4938"/>
    </i>
    <i r="2">
      <x v="4939"/>
    </i>
    <i r="2">
      <x v="4940"/>
    </i>
    <i r="2">
      <x v="4941"/>
    </i>
    <i r="2">
      <x v="4942"/>
    </i>
    <i r="2">
      <x v="4943"/>
    </i>
    <i r="2">
      <x v="4945"/>
    </i>
    <i r="2">
      <x v="4946"/>
    </i>
    <i r="1">
      <x v="238"/>
      <x v="9"/>
    </i>
    <i r="2">
      <x v="51"/>
    </i>
    <i r="2">
      <x v="80"/>
    </i>
    <i r="2">
      <x v="314"/>
    </i>
    <i r="2">
      <x v="322"/>
    </i>
    <i r="2">
      <x v="519"/>
    </i>
    <i r="2">
      <x v="1269"/>
    </i>
    <i r="2">
      <x v="1270"/>
    </i>
    <i r="2">
      <x v="1468"/>
    </i>
    <i r="2">
      <x v="1513"/>
    </i>
    <i r="2">
      <x v="1516"/>
    </i>
    <i r="2">
      <x v="1579"/>
    </i>
    <i r="2">
      <x v="1583"/>
    </i>
    <i r="2">
      <x v="1584"/>
    </i>
    <i r="2">
      <x v="1675"/>
    </i>
    <i r="2">
      <x v="1690"/>
    </i>
    <i r="2">
      <x v="1996"/>
    </i>
    <i r="2">
      <x v="2047"/>
    </i>
    <i r="2">
      <x v="2056"/>
    </i>
    <i r="2">
      <x v="2150"/>
    </i>
    <i r="2">
      <x v="2208"/>
    </i>
    <i r="2">
      <x v="2209"/>
    </i>
    <i r="2">
      <x v="2448"/>
    </i>
    <i r="2">
      <x v="2471"/>
    </i>
    <i r="2">
      <x v="2528"/>
    </i>
    <i r="2">
      <x v="2827"/>
    </i>
    <i r="2">
      <x v="2847"/>
    </i>
    <i r="2">
      <x v="3098"/>
    </i>
    <i r="2">
      <x v="3152"/>
    </i>
    <i r="2">
      <x v="3317"/>
    </i>
    <i r="2">
      <x v="3371"/>
    </i>
    <i r="2">
      <x v="3572"/>
    </i>
    <i r="2">
      <x v="4030"/>
    </i>
    <i r="2">
      <x v="4032"/>
    </i>
    <i r="2">
      <x v="4050"/>
    </i>
    <i r="2">
      <x v="4106"/>
    </i>
    <i r="2">
      <x v="4129"/>
    </i>
    <i r="2">
      <x v="4159"/>
    </i>
    <i r="2">
      <x v="4199"/>
    </i>
    <i r="2">
      <x v="4287"/>
    </i>
    <i r="2">
      <x v="4359"/>
    </i>
    <i r="2">
      <x v="4862"/>
    </i>
    <i r="1">
      <x v="245"/>
      <x v="280"/>
    </i>
    <i r="2">
      <x v="489"/>
    </i>
    <i r="2">
      <x v="1208"/>
    </i>
    <i r="2">
      <x v="1331"/>
    </i>
    <i r="2">
      <x v="1517"/>
    </i>
    <i r="2">
      <x v="1525"/>
    </i>
    <i r="2">
      <x v="1526"/>
    </i>
    <i r="2">
      <x v="1527"/>
    </i>
    <i r="2">
      <x v="1689"/>
    </i>
    <i r="2">
      <x v="1700"/>
    </i>
    <i r="2">
      <x v="1720"/>
    </i>
    <i r="2">
      <x v="1850"/>
    </i>
    <i r="2">
      <x v="1914"/>
    </i>
    <i r="2">
      <x v="1962"/>
    </i>
    <i r="2">
      <x v="2058"/>
    </i>
    <i r="2">
      <x v="2060"/>
    </i>
    <i r="2">
      <x v="2094"/>
    </i>
    <i r="2">
      <x v="2152"/>
    </i>
    <i r="2">
      <x v="2155"/>
    </i>
    <i r="2">
      <x v="2162"/>
    </i>
    <i r="2">
      <x v="2872"/>
    </i>
    <i r="2">
      <x v="2962"/>
    </i>
    <i r="2">
      <x v="3882"/>
    </i>
    <i r="2">
      <x v="4103"/>
    </i>
    <i r="2">
      <x v="4159"/>
    </i>
    <i r="2">
      <x v="4247"/>
    </i>
    <i r="2">
      <x v="4318"/>
    </i>
    <i r="2">
      <x v="4771"/>
    </i>
    <i r="2">
      <x v="4791"/>
    </i>
    <i r="2">
      <x v="4922"/>
    </i>
    <i>
      <x v="8"/>
      <x v="9"/>
      <x v="460"/>
    </i>
    <i r="2">
      <x v="461"/>
    </i>
    <i r="2">
      <x v="488"/>
    </i>
    <i r="2">
      <x v="494"/>
    </i>
    <i r="2">
      <x v="748"/>
    </i>
    <i r="2">
      <x v="755"/>
    </i>
    <i r="2">
      <x v="863"/>
    </i>
    <i r="2">
      <x v="888"/>
    </i>
    <i r="2">
      <x v="889"/>
    </i>
    <i r="2">
      <x v="890"/>
    </i>
    <i r="2">
      <x v="2199"/>
    </i>
    <i r="2">
      <x v="2241"/>
    </i>
    <i r="2">
      <x v="2342"/>
    </i>
    <i r="2">
      <x v="2440"/>
    </i>
    <i r="2">
      <x v="2473"/>
    </i>
    <i r="2">
      <x v="2504"/>
    </i>
    <i r="2">
      <x v="2718"/>
    </i>
    <i r="2">
      <x v="2853"/>
    </i>
    <i r="2">
      <x v="2857"/>
    </i>
    <i r="2">
      <x v="2971"/>
    </i>
    <i r="2">
      <x v="2972"/>
    </i>
    <i r="2">
      <x v="3083"/>
    </i>
    <i r="2">
      <x v="3641"/>
    </i>
    <i r="2">
      <x v="3642"/>
    </i>
    <i r="2">
      <x v="4070"/>
    </i>
    <i r="2">
      <x v="4199"/>
    </i>
    <i r="2">
      <x v="4244"/>
    </i>
    <i r="2">
      <x v="4304"/>
    </i>
    <i r="2">
      <x v="4359"/>
    </i>
    <i r="2">
      <x v="4666"/>
    </i>
    <i r="2">
      <x v="4755"/>
    </i>
    <i r="2">
      <x v="4756"/>
    </i>
    <i r="1">
      <x v="27"/>
      <x v="216"/>
    </i>
    <i r="2">
      <x v="288"/>
    </i>
    <i r="2">
      <x v="334"/>
    </i>
    <i r="2">
      <x v="1082"/>
    </i>
    <i r="2">
      <x v="1110"/>
    </i>
    <i r="2">
      <x v="1154"/>
    </i>
    <i r="2">
      <x v="1186"/>
    </i>
    <i r="2">
      <x v="1222"/>
    </i>
    <i r="2">
      <x v="2269"/>
    </i>
    <i r="2">
      <x v="2270"/>
    </i>
    <i r="2">
      <x v="2924"/>
    </i>
    <i r="2">
      <x v="3093"/>
    </i>
    <i r="2">
      <x v="3129"/>
    </i>
    <i r="2">
      <x v="3131"/>
    </i>
    <i r="2">
      <x v="3366"/>
    </i>
    <i r="2">
      <x v="3716"/>
    </i>
    <i r="2">
      <x v="3827"/>
    </i>
    <i r="2">
      <x v="3928"/>
    </i>
    <i r="2">
      <x v="3973"/>
    </i>
    <i r="2">
      <x v="3976"/>
    </i>
    <i r="2">
      <x v="4124"/>
    </i>
    <i r="2">
      <x v="4185"/>
    </i>
    <i r="2">
      <x v="4199"/>
    </i>
    <i r="2">
      <x v="4244"/>
    </i>
    <i r="2">
      <x v="4318"/>
    </i>
    <i r="2">
      <x v="4338"/>
    </i>
    <i r="2">
      <x v="4356"/>
    </i>
    <i r="2">
      <x v="4359"/>
    </i>
    <i r="2">
      <x v="4565"/>
    </i>
    <i r="2">
      <x v="4583"/>
    </i>
    <i r="2">
      <x v="4652"/>
    </i>
    <i r="2">
      <x v="4737"/>
    </i>
    <i r="2">
      <x v="4790"/>
    </i>
    <i r="2">
      <x v="4830"/>
    </i>
    <i r="2">
      <x v="4841"/>
    </i>
    <i r="1">
      <x v="62"/>
      <x v="836"/>
    </i>
    <i r="2">
      <x v="1206"/>
    </i>
    <i r="2">
      <x v="2345"/>
    </i>
    <i r="2">
      <x v="2440"/>
    </i>
    <i r="2">
      <x v="2736"/>
    </i>
    <i r="2">
      <x v="2971"/>
    </i>
    <i r="2">
      <x v="3060"/>
    </i>
    <i r="2">
      <x v="3073"/>
    </i>
    <i r="2">
      <x v="3490"/>
    </i>
    <i r="2">
      <x v="3695"/>
    </i>
    <i r="2">
      <x v="3925"/>
    </i>
    <i r="2">
      <x v="4025"/>
    </i>
    <i r="2">
      <x v="4159"/>
    </i>
    <i r="2">
      <x v="4592"/>
    </i>
    <i r="2">
      <x v="4744"/>
    </i>
    <i r="1">
      <x v="76"/>
      <x v="238"/>
    </i>
    <i r="2">
      <x v="476"/>
    </i>
    <i r="2">
      <x v="555"/>
    </i>
    <i r="2">
      <x v="578"/>
    </i>
    <i r="2">
      <x v="688"/>
    </i>
    <i r="2">
      <x v="1315"/>
    </i>
    <i r="2">
      <x v="2456"/>
    </i>
    <i r="2">
      <x v="2915"/>
    </i>
    <i r="2">
      <x v="3458"/>
    </i>
    <i r="2">
      <x v="3931"/>
    </i>
    <i r="2">
      <x v="3957"/>
    </i>
    <i r="2">
      <x v="3958"/>
    </i>
    <i r="2">
      <x v="4199"/>
    </i>
    <i r="2">
      <x v="4634"/>
    </i>
    <i r="2">
      <x v="4731"/>
    </i>
    <i r="2">
      <x v="4956"/>
    </i>
    <i r="1">
      <x v="86"/>
      <x v="98"/>
    </i>
    <i r="2">
      <x v="335"/>
    </i>
    <i r="2">
      <x v="518"/>
    </i>
    <i r="2">
      <x v="553"/>
    </i>
    <i r="2">
      <x v="564"/>
    </i>
    <i r="2">
      <x v="656"/>
    </i>
    <i r="2">
      <x v="659"/>
    </i>
    <i r="2">
      <x v="660"/>
    </i>
    <i r="2">
      <x v="664"/>
    </i>
    <i r="2">
      <x v="761"/>
    </i>
    <i r="2">
      <x v="782"/>
    </i>
    <i r="2">
      <x v="783"/>
    </i>
    <i r="2">
      <x v="784"/>
    </i>
    <i r="2">
      <x v="891"/>
    </i>
    <i r="2">
      <x v="1023"/>
    </i>
    <i r="2">
      <x v="1044"/>
    </i>
    <i r="2">
      <x v="1233"/>
    </i>
    <i r="2">
      <x v="2630"/>
    </i>
    <i r="2">
      <x v="2748"/>
    </i>
    <i r="2">
      <x v="2749"/>
    </i>
    <i r="2">
      <x v="2903"/>
    </i>
    <i r="2">
      <x v="2989"/>
    </i>
    <i r="2">
      <x v="2998"/>
    </i>
    <i r="2">
      <x v="3087"/>
    </i>
    <i r="2">
      <x v="3231"/>
    </i>
    <i r="2">
      <x v="3481"/>
    </i>
    <i r="2">
      <x v="3545"/>
    </i>
    <i r="2">
      <x v="3606"/>
    </i>
    <i r="2">
      <x v="3714"/>
    </i>
    <i r="2">
      <x v="3764"/>
    </i>
    <i r="2">
      <x v="4029"/>
    </i>
    <i r="2">
      <x v="4050"/>
    </i>
    <i r="2">
      <x v="4431"/>
    </i>
    <i r="2">
      <x v="4495"/>
    </i>
    <i r="2">
      <x v="4660"/>
    </i>
    <i r="2">
      <x v="4860"/>
    </i>
    <i r="1">
      <x v="93"/>
      <x v="139"/>
    </i>
    <i r="2">
      <x v="215"/>
    </i>
    <i r="2">
      <x v="336"/>
    </i>
    <i r="2">
      <x v="338"/>
    </i>
    <i r="2">
      <x v="339"/>
    </i>
    <i r="2">
      <x v="341"/>
    </i>
    <i r="2">
      <x v="343"/>
    </i>
    <i r="2">
      <x v="345"/>
    </i>
    <i r="2">
      <x v="346"/>
    </i>
    <i r="2">
      <x v="347"/>
    </i>
    <i r="2">
      <x v="348"/>
    </i>
    <i r="2">
      <x v="350"/>
    </i>
    <i r="2">
      <x v="353"/>
    </i>
    <i r="2">
      <x v="357"/>
    </i>
    <i r="2">
      <x v="815"/>
    </i>
    <i r="2">
      <x v="1103"/>
    </i>
    <i r="2">
      <x v="2192"/>
    </i>
    <i r="2">
      <x v="2193"/>
    </i>
    <i r="2">
      <x v="2194"/>
    </i>
    <i r="2">
      <x v="2211"/>
    </i>
    <i r="2">
      <x v="2284"/>
    </i>
    <i r="2">
      <x v="2440"/>
    </i>
    <i r="2">
      <x v="2479"/>
    </i>
    <i r="2">
      <x v="2495"/>
    </i>
    <i r="2">
      <x v="2555"/>
    </i>
    <i r="2">
      <x v="2576"/>
    </i>
    <i r="2">
      <x v="2583"/>
    </i>
    <i r="2">
      <x v="2584"/>
    </i>
    <i r="2">
      <x v="2637"/>
    </i>
    <i r="2">
      <x v="2784"/>
    </i>
    <i r="2">
      <x v="3023"/>
    </i>
    <i r="2">
      <x v="3083"/>
    </i>
    <i r="2">
      <x v="3093"/>
    </i>
    <i r="2">
      <x v="3278"/>
    </i>
    <i r="2">
      <x v="3279"/>
    </i>
    <i r="2">
      <x v="3280"/>
    </i>
    <i r="2">
      <x v="3288"/>
    </i>
    <i r="2">
      <x v="3402"/>
    </i>
    <i r="2">
      <x v="3419"/>
    </i>
    <i r="2">
      <x v="3484"/>
    </i>
    <i r="2">
      <x v="3597"/>
    </i>
    <i r="2">
      <x v="3598"/>
    </i>
    <i r="2">
      <x v="3718"/>
    </i>
    <i r="2">
      <x v="3722"/>
    </i>
    <i r="2">
      <x v="3745"/>
    </i>
    <i r="2">
      <x v="4018"/>
    </i>
    <i r="2">
      <x v="4025"/>
    </i>
    <i r="2">
      <x v="4070"/>
    </i>
    <i r="2">
      <x v="4103"/>
    </i>
    <i r="2">
      <x v="4129"/>
    </i>
    <i r="2">
      <x v="4147"/>
    </i>
    <i r="2">
      <x v="4164"/>
    </i>
    <i r="2">
      <x v="4165"/>
    </i>
    <i r="2">
      <x v="4199"/>
    </i>
    <i r="2">
      <x v="4244"/>
    </i>
    <i r="2">
      <x v="4287"/>
    </i>
    <i r="2">
      <x v="4307"/>
    </i>
    <i r="2">
      <x v="4352"/>
    </i>
    <i r="2">
      <x v="4641"/>
    </i>
    <i r="2">
      <x v="4661"/>
    </i>
    <i r="2">
      <x v="4697"/>
    </i>
    <i r="2">
      <x v="4711"/>
    </i>
    <i r="2">
      <x v="4728"/>
    </i>
    <i r="2">
      <x v="4754"/>
    </i>
    <i r="2">
      <x v="4786"/>
    </i>
    <i r="2">
      <x v="4791"/>
    </i>
    <i r="2">
      <x v="4842"/>
    </i>
    <i r="2">
      <x v="4847"/>
    </i>
    <i r="1">
      <x v="95"/>
      <x v="82"/>
    </i>
    <i r="2">
      <x v="216"/>
    </i>
    <i r="2">
      <x v="368"/>
    </i>
    <i r="2">
      <x v="434"/>
    </i>
    <i r="2">
      <x v="620"/>
    </i>
    <i r="2">
      <x v="642"/>
    </i>
    <i r="2">
      <x v="690"/>
    </i>
    <i r="2">
      <x v="708"/>
    </i>
    <i r="2">
      <x v="739"/>
    </i>
    <i r="2">
      <x v="1208"/>
    </i>
    <i r="2">
      <x v="2181"/>
    </i>
    <i r="2">
      <x v="2182"/>
    </i>
    <i r="2">
      <x v="2476"/>
    </i>
    <i r="2">
      <x v="2484"/>
    </i>
    <i r="2">
      <x v="2492"/>
    </i>
    <i r="2">
      <x v="2496"/>
    </i>
    <i r="2">
      <x v="2969"/>
    </i>
    <i r="2">
      <x v="3016"/>
    </i>
    <i r="2">
      <x v="3082"/>
    </i>
    <i r="2">
      <x v="3087"/>
    </i>
    <i r="2">
      <x v="3163"/>
    </i>
    <i r="2">
      <x v="3168"/>
    </i>
    <i r="2">
      <x v="3242"/>
    </i>
    <i r="2">
      <x v="3294"/>
    </i>
    <i r="2">
      <x v="3402"/>
    </i>
    <i r="2">
      <x v="3932"/>
    </i>
    <i r="2">
      <x v="4081"/>
    </i>
    <i r="2">
      <x v="4103"/>
    </i>
    <i r="2">
      <x v="4159"/>
    </i>
    <i r="2">
      <x v="4184"/>
    </i>
    <i r="2">
      <x v="4199"/>
    </i>
    <i r="2">
      <x v="4233"/>
    </i>
    <i r="2">
      <x v="4240"/>
    </i>
    <i r="2">
      <x v="4244"/>
    </i>
    <i r="2">
      <x v="4304"/>
    </i>
    <i r="2">
      <x v="4325"/>
    </i>
    <i r="2">
      <x v="4331"/>
    </i>
    <i r="2">
      <x v="4340"/>
    </i>
    <i r="2">
      <x v="4565"/>
    </i>
    <i r="2">
      <x v="4592"/>
    </i>
    <i r="2">
      <x v="4720"/>
    </i>
    <i r="2">
      <x v="4734"/>
    </i>
    <i r="2">
      <x v="4736"/>
    </i>
    <i r="2">
      <x v="4786"/>
    </i>
    <i r="2">
      <x v="4954"/>
    </i>
    <i r="2">
      <x v="4955"/>
    </i>
    <i r="1">
      <x v="109"/>
      <x v="1096"/>
    </i>
    <i r="2">
      <x v="1220"/>
    </i>
    <i r="2">
      <x v="2318"/>
    </i>
    <i r="2">
      <x v="2454"/>
    </i>
    <i r="2">
      <x v="2924"/>
    </i>
    <i r="2">
      <x v="3046"/>
    </i>
    <i r="2">
      <x v="3244"/>
    </i>
    <i r="2">
      <x v="3260"/>
    </i>
    <i r="2">
      <x v="3261"/>
    </i>
    <i r="2">
      <x v="3523"/>
    </i>
    <i r="2">
      <x v="3526"/>
    </i>
    <i r="2">
      <x v="3554"/>
    </i>
    <i r="2">
      <x v="3632"/>
    </i>
    <i r="2">
      <x v="3844"/>
    </i>
    <i r="2">
      <x v="4025"/>
    </i>
    <i r="2">
      <x v="4103"/>
    </i>
    <i r="2">
      <x v="4233"/>
    </i>
    <i r="2">
      <x v="4248"/>
    </i>
    <i r="2">
      <x v="4325"/>
    </i>
    <i r="2">
      <x v="4328"/>
    </i>
    <i r="2">
      <x v="4347"/>
    </i>
    <i r="2">
      <x v="4348"/>
    </i>
    <i r="2">
      <x v="4359"/>
    </i>
    <i r="2">
      <x v="4658"/>
    </i>
    <i r="2">
      <x v="4659"/>
    </i>
    <i r="2">
      <x v="4668"/>
    </i>
    <i r="2">
      <x v="4709"/>
    </i>
    <i r="2">
      <x v="4766"/>
    </i>
    <i r="1">
      <x v="113"/>
      <x v="190"/>
    </i>
    <i r="2">
      <x v="192"/>
    </i>
    <i r="2">
      <x v="193"/>
    </i>
    <i r="2">
      <x v="340"/>
    </i>
    <i r="2">
      <x v="358"/>
    </i>
    <i r="2">
      <x v="359"/>
    </i>
    <i r="2">
      <x v="361"/>
    </i>
    <i r="2">
      <x v="363"/>
    </i>
    <i r="2">
      <x v="365"/>
    </i>
    <i r="2">
      <x v="379"/>
    </i>
    <i r="2">
      <x v="446"/>
    </i>
    <i r="2">
      <x v="463"/>
    </i>
    <i r="2">
      <x v="498"/>
    </i>
    <i r="2">
      <x v="500"/>
    </i>
    <i r="2">
      <x v="616"/>
    </i>
    <i r="2">
      <x v="651"/>
    </i>
    <i r="2">
      <x v="652"/>
    </i>
    <i r="2">
      <x v="653"/>
    </i>
    <i r="2">
      <x v="679"/>
    </i>
    <i r="2">
      <x v="683"/>
    </i>
    <i r="2">
      <x v="703"/>
    </i>
    <i r="2">
      <x v="708"/>
    </i>
    <i r="2">
      <x v="714"/>
    </i>
    <i r="2">
      <x v="722"/>
    </i>
    <i r="2">
      <x v="747"/>
    </i>
    <i r="2">
      <x v="751"/>
    </i>
    <i r="2">
      <x v="768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379"/>
    </i>
    <i r="2">
      <x v="2228"/>
    </i>
    <i r="2">
      <x v="2380"/>
    </i>
    <i r="2">
      <x v="2494"/>
    </i>
    <i r="2">
      <x v="2673"/>
    </i>
    <i r="2">
      <x v="2674"/>
    </i>
    <i r="2">
      <x v="2675"/>
    </i>
    <i r="2">
      <x v="2676"/>
    </i>
    <i r="2">
      <x v="2677"/>
    </i>
    <i r="2">
      <x v="2678"/>
    </i>
    <i r="2">
      <x v="2679"/>
    </i>
    <i r="2">
      <x v="2680"/>
    </i>
    <i r="2">
      <x v="2681"/>
    </i>
    <i r="2">
      <x v="2682"/>
    </i>
    <i r="2">
      <x v="2683"/>
    </i>
    <i r="2">
      <x v="2684"/>
    </i>
    <i r="2">
      <x v="2685"/>
    </i>
    <i r="2">
      <x v="2686"/>
    </i>
    <i r="2">
      <x v="2712"/>
    </i>
    <i r="2">
      <x v="3270"/>
    </i>
    <i r="2">
      <x v="3271"/>
    </i>
    <i r="2">
      <x v="3272"/>
    </i>
    <i r="2">
      <x v="3273"/>
    </i>
    <i r="2">
      <x v="3274"/>
    </i>
    <i r="2">
      <x v="3275"/>
    </i>
    <i r="2">
      <x v="3276"/>
    </i>
    <i r="2">
      <x v="3335"/>
    </i>
    <i r="2">
      <x v="3336"/>
    </i>
    <i r="2">
      <x v="3337"/>
    </i>
    <i r="2">
      <x v="3338"/>
    </i>
    <i r="2">
      <x v="3563"/>
    </i>
    <i r="2">
      <x v="3634"/>
    </i>
    <i r="2">
      <x v="3652"/>
    </i>
    <i r="2">
      <x v="3653"/>
    </i>
    <i r="2">
      <x v="3654"/>
    </i>
    <i r="2">
      <x v="3655"/>
    </i>
    <i r="2">
      <x v="3656"/>
    </i>
    <i r="2">
      <x v="3657"/>
    </i>
    <i r="2">
      <x v="3658"/>
    </i>
    <i r="2">
      <x v="3659"/>
    </i>
    <i r="2">
      <x v="3660"/>
    </i>
    <i r="2">
      <x v="3661"/>
    </i>
    <i r="2">
      <x v="3935"/>
    </i>
    <i r="2">
      <x v="3936"/>
    </i>
    <i r="2">
      <x v="3937"/>
    </i>
    <i r="2">
      <x v="3938"/>
    </i>
    <i r="2">
      <x v="3939"/>
    </i>
    <i r="2">
      <x v="3940"/>
    </i>
    <i r="2">
      <x v="3941"/>
    </i>
    <i r="2">
      <x v="3942"/>
    </i>
    <i r="2">
      <x v="3943"/>
    </i>
    <i r="2">
      <x v="3944"/>
    </i>
    <i r="2">
      <x v="3945"/>
    </i>
    <i r="2">
      <x v="3946"/>
    </i>
    <i r="2">
      <x v="3947"/>
    </i>
    <i r="2">
      <x v="3948"/>
    </i>
    <i r="2">
      <x v="3949"/>
    </i>
    <i r="2">
      <x v="3950"/>
    </i>
    <i r="2">
      <x v="3951"/>
    </i>
    <i r="2">
      <x v="3952"/>
    </i>
    <i r="2">
      <x v="3953"/>
    </i>
    <i r="2">
      <x v="4005"/>
    </i>
    <i r="2">
      <x v="4006"/>
    </i>
    <i r="2">
      <x v="4007"/>
    </i>
    <i r="2">
      <x v="4008"/>
    </i>
    <i r="2">
      <x v="4057"/>
    </i>
    <i r="2">
      <x v="4733"/>
    </i>
    <i r="2">
      <x v="4759"/>
    </i>
    <i r="1">
      <x v="118"/>
      <x v="342"/>
    </i>
    <i r="2">
      <x v="349"/>
    </i>
    <i r="2">
      <x v="354"/>
    </i>
    <i r="2">
      <x v="355"/>
    </i>
    <i r="2">
      <x v="1072"/>
    </i>
    <i r="2">
      <x v="1089"/>
    </i>
    <i r="2">
      <x v="1097"/>
    </i>
    <i r="2">
      <x v="2273"/>
    </i>
    <i r="2">
      <x v="2316"/>
    </i>
    <i r="2">
      <x v="2616"/>
    </i>
    <i r="2">
      <x v="2688"/>
    </i>
    <i r="2">
      <x v="2727"/>
    </i>
    <i r="2">
      <x v="2779"/>
    </i>
    <i r="2">
      <x v="2780"/>
    </i>
    <i r="2">
      <x v="3093"/>
    </i>
    <i r="2">
      <x v="3137"/>
    </i>
    <i r="2">
      <x v="3195"/>
    </i>
    <i r="2">
      <x v="3219"/>
    </i>
    <i r="2">
      <x v="3239"/>
    </i>
    <i r="2">
      <x v="3347"/>
    </i>
    <i r="2">
      <x v="3450"/>
    </i>
    <i r="2">
      <x v="3451"/>
    </i>
    <i r="2">
      <x v="3801"/>
    </i>
    <i r="2">
      <x v="4395"/>
    </i>
    <i r="2">
      <x v="4505"/>
    </i>
    <i r="2">
      <x v="4544"/>
    </i>
    <i r="2">
      <x v="4819"/>
    </i>
    <i r="2">
      <x v="4843"/>
    </i>
    <i r="2">
      <x v="4844"/>
    </i>
    <i r="2">
      <x v="4845"/>
    </i>
    <i r="2">
      <x v="4916"/>
    </i>
    <i r="2">
      <x v="4971"/>
    </i>
    <i r="1">
      <x v="120"/>
      <x v="300"/>
    </i>
    <i r="2">
      <x v="792"/>
    </i>
    <i r="2">
      <x v="887"/>
    </i>
    <i r="2">
      <x v="1206"/>
    </i>
    <i r="2">
      <x v="1207"/>
    </i>
    <i r="2">
      <x v="2224"/>
    </i>
    <i r="2">
      <x v="2332"/>
    </i>
    <i r="2">
      <x v="2869"/>
    </i>
    <i r="2">
      <x v="3017"/>
    </i>
    <i r="2">
      <x v="3024"/>
    </i>
    <i r="2">
      <x v="3225"/>
    </i>
    <i r="2">
      <x v="3914"/>
    </i>
    <i r="2">
      <x v="3981"/>
    </i>
    <i r="2">
      <x v="4050"/>
    </i>
    <i r="2">
      <x v="4124"/>
    </i>
    <i r="2">
      <x v="4190"/>
    </i>
    <i r="2">
      <x v="4240"/>
    </i>
    <i r="2">
      <x v="4437"/>
    </i>
    <i r="2">
      <x v="4735"/>
    </i>
    <i r="1">
      <x v="136"/>
      <x v="83"/>
    </i>
    <i r="2">
      <x v="891"/>
    </i>
    <i r="2">
      <x v="1103"/>
    </i>
    <i r="2">
      <x v="1208"/>
    </i>
    <i r="2">
      <x v="3168"/>
    </i>
    <i r="2">
      <x v="3294"/>
    </i>
    <i r="2">
      <x v="3511"/>
    </i>
    <i r="2">
      <x v="3931"/>
    </i>
    <i r="2">
      <x v="4010"/>
    </i>
    <i r="2">
      <x v="4699"/>
    </i>
    <i r="2">
      <x v="4802"/>
    </i>
    <i r="1">
      <x v="141"/>
      <x v="44"/>
    </i>
    <i r="2">
      <x v="521"/>
    </i>
    <i r="2">
      <x v="522"/>
    </i>
    <i r="2">
      <x v="523"/>
    </i>
    <i r="2">
      <x v="1276"/>
    </i>
    <i r="2">
      <x v="2694"/>
    </i>
    <i r="2">
      <x v="2753"/>
    </i>
    <i r="2">
      <x v="2857"/>
    </i>
    <i r="2">
      <x v="3643"/>
    </i>
    <i r="2">
      <x v="4050"/>
    </i>
    <i r="2">
      <x v="4081"/>
    </i>
    <i r="2">
      <x v="4223"/>
    </i>
    <i r="2">
      <x v="4340"/>
    </i>
    <i r="2">
      <x v="4473"/>
    </i>
    <i r="2">
      <x v="4506"/>
    </i>
    <i r="1">
      <x v="168"/>
      <x v="172"/>
    </i>
    <i r="2">
      <x v="173"/>
    </i>
    <i r="2">
      <x v="267"/>
    </i>
    <i r="2">
      <x v="3033"/>
    </i>
    <i r="2">
      <x v="3225"/>
    </i>
    <i r="2">
      <x v="3366"/>
    </i>
    <i r="2">
      <x v="3813"/>
    </i>
    <i r="2">
      <x v="4050"/>
    </i>
    <i r="2">
      <x v="4081"/>
    </i>
    <i r="2">
      <x v="4124"/>
    </i>
    <i r="2">
      <x v="4244"/>
    </i>
    <i r="1">
      <x v="183"/>
      <x v="261"/>
    </i>
    <i r="2">
      <x v="801"/>
    </i>
    <i r="2">
      <x v="1125"/>
    </i>
    <i r="2">
      <x v="2211"/>
    </i>
    <i r="2">
      <x v="2408"/>
    </i>
    <i r="2">
      <x v="2448"/>
    </i>
    <i r="2">
      <x v="2465"/>
    </i>
    <i r="2">
      <x v="2657"/>
    </i>
    <i r="2">
      <x v="3025"/>
    </i>
    <i r="2">
      <x v="3046"/>
    </i>
    <i r="2">
      <x v="3083"/>
    </i>
    <i r="2">
      <x v="3093"/>
    </i>
    <i r="2">
      <x v="3099"/>
    </i>
    <i r="2">
      <x v="3169"/>
    </i>
    <i r="2">
      <x v="3182"/>
    </i>
    <i r="2">
      <x v="3225"/>
    </i>
    <i r="2">
      <x v="3318"/>
    </i>
    <i r="2">
      <x v="3322"/>
    </i>
    <i r="2">
      <x v="3444"/>
    </i>
    <i r="2">
      <x v="3907"/>
    </i>
    <i r="2">
      <x v="3931"/>
    </i>
    <i r="2">
      <x v="3994"/>
    </i>
    <i r="2">
      <x v="4028"/>
    </i>
    <i r="2">
      <x v="4050"/>
    </i>
    <i r="2">
      <x v="4079"/>
    </i>
    <i r="2">
      <x v="4081"/>
    </i>
    <i r="2">
      <x v="4103"/>
    </i>
    <i r="2">
      <x v="4129"/>
    </i>
    <i r="2">
      <x v="4161"/>
    </i>
    <i r="2">
      <x v="4163"/>
    </i>
    <i r="2">
      <x v="4190"/>
    </i>
    <i r="2">
      <x v="4199"/>
    </i>
    <i r="2">
      <x v="4223"/>
    </i>
    <i r="2">
      <x v="4224"/>
    </i>
    <i r="2">
      <x v="4233"/>
    </i>
    <i r="2">
      <x v="4240"/>
    </i>
    <i r="2">
      <x v="4244"/>
    </i>
    <i r="2">
      <x v="4287"/>
    </i>
    <i r="2">
      <x v="4312"/>
    </i>
    <i r="2">
      <x v="4318"/>
    </i>
    <i r="2">
      <x v="4325"/>
    </i>
    <i r="2">
      <x v="4331"/>
    </i>
    <i r="2">
      <x v="4370"/>
    </i>
    <i r="2">
      <x v="4371"/>
    </i>
    <i r="2">
      <x v="4520"/>
    </i>
    <i r="2">
      <x v="4698"/>
    </i>
    <i r="2">
      <x v="4713"/>
    </i>
    <i r="2">
      <x v="4727"/>
    </i>
    <i r="2">
      <x v="4732"/>
    </i>
    <i r="2">
      <x v="4765"/>
    </i>
    <i r="2">
      <x v="4782"/>
    </i>
    <i r="2">
      <x v="4791"/>
    </i>
    <i r="1">
      <x v="220"/>
      <x v="63"/>
    </i>
    <i r="2">
      <x v="150"/>
    </i>
    <i r="2">
      <x v="330"/>
    </i>
    <i r="2">
      <x v="1208"/>
    </i>
    <i r="2">
      <x v="2549"/>
    </i>
    <i r="2">
      <x v="3294"/>
    </i>
    <i r="2">
      <x v="3624"/>
    </i>
    <i r="2">
      <x v="3914"/>
    </i>
    <i r="2">
      <x v="3991"/>
    </i>
    <i r="2">
      <x v="4129"/>
    </i>
    <i r="2">
      <x v="4159"/>
    </i>
    <i r="2">
      <x v="4423"/>
    </i>
    <i r="2">
      <x v="4592"/>
    </i>
    <i r="2">
      <x v="4704"/>
    </i>
    <i r="2">
      <x v="4726"/>
    </i>
    <i r="2">
      <x v="4880"/>
    </i>
    <i r="1">
      <x v="228"/>
      <x v="387"/>
    </i>
    <i r="2">
      <x v="423"/>
    </i>
    <i r="2">
      <x v="511"/>
    </i>
    <i r="2">
      <x v="520"/>
    </i>
    <i r="2">
      <x v="605"/>
    </i>
    <i r="2">
      <x v="606"/>
    </i>
    <i r="2">
      <x v="695"/>
    </i>
    <i r="2">
      <x v="721"/>
    </i>
    <i r="2">
      <x v="883"/>
    </i>
    <i r="2">
      <x v="2321"/>
    </i>
    <i r="2">
      <x v="2472"/>
    </i>
    <i r="2">
      <x v="2570"/>
    </i>
    <i r="2">
      <x v="2657"/>
    </i>
    <i r="2">
      <x v="2752"/>
    </i>
    <i r="2">
      <x v="3137"/>
    </i>
    <i r="2">
      <x v="3363"/>
    </i>
    <i r="2">
      <x v="3364"/>
    </i>
    <i r="2">
      <x v="3836"/>
    </i>
    <i r="2">
      <x v="3853"/>
    </i>
    <i r="2">
      <x v="4000"/>
    </i>
    <i r="2">
      <x v="4025"/>
    </i>
    <i r="2">
      <x v="4103"/>
    </i>
    <i r="2">
      <x v="4124"/>
    </i>
    <i r="2">
      <x v="4129"/>
    </i>
    <i r="2">
      <x v="4159"/>
    </i>
    <i r="2">
      <x v="4197"/>
    </i>
    <i r="2">
      <x v="4244"/>
    </i>
    <i r="2">
      <x v="4325"/>
    </i>
    <i r="2">
      <x v="4397"/>
    </i>
    <i r="2">
      <x v="4437"/>
    </i>
    <i r="2">
      <x v="4482"/>
    </i>
    <i r="2">
      <x v="4488"/>
    </i>
    <i r="2">
      <x v="4664"/>
    </i>
    <i r="2">
      <x v="4727"/>
    </i>
    <i r="2">
      <x v="4783"/>
    </i>
    <i r="2">
      <x v="4883"/>
    </i>
    <i r="2">
      <x v="4965"/>
    </i>
    <i r="2">
      <x v="5040"/>
    </i>
    <i r="1">
      <x v="243"/>
      <x v="311"/>
    </i>
    <i r="2">
      <x v="1222"/>
    </i>
    <i r="2">
      <x v="1240"/>
    </i>
    <i r="2">
      <x v="1241"/>
    </i>
    <i r="2">
      <x v="1242"/>
    </i>
    <i r="2">
      <x v="1244"/>
    </i>
    <i r="2">
      <x v="2248"/>
    </i>
    <i r="2">
      <x v="2622"/>
    </i>
    <i r="2">
      <x v="2623"/>
    </i>
    <i r="2">
      <x v="2781"/>
    </i>
    <i r="2">
      <x v="3046"/>
    </i>
    <i r="2">
      <x v="3222"/>
    </i>
    <i r="2">
      <x v="3294"/>
    </i>
    <i r="2">
      <x v="3516"/>
    </i>
    <i r="2">
      <x v="3586"/>
    </i>
    <i r="2">
      <x v="3604"/>
    </i>
    <i r="2">
      <x v="3605"/>
    </i>
    <i r="2">
      <x v="3825"/>
    </i>
    <i r="2">
      <x v="3826"/>
    </i>
    <i r="2">
      <x v="4050"/>
    </i>
    <i r="2">
      <x v="4340"/>
    </i>
    <i r="1">
      <x v="244"/>
      <x v="14"/>
    </i>
    <i r="2">
      <x v="61"/>
    </i>
    <i r="2">
      <x v="150"/>
    </i>
    <i r="2">
      <x v="172"/>
    </i>
    <i r="2">
      <x v="253"/>
    </i>
    <i r="2">
      <x v="375"/>
    </i>
    <i r="2">
      <x v="392"/>
    </i>
    <i r="2">
      <x v="398"/>
    </i>
    <i r="2">
      <x v="403"/>
    </i>
    <i r="2">
      <x v="411"/>
    </i>
    <i r="2">
      <x v="415"/>
    </i>
    <i r="2">
      <x v="423"/>
    </i>
    <i r="2">
      <x v="505"/>
    </i>
    <i r="2">
      <x v="507"/>
    </i>
    <i r="2">
      <x v="584"/>
    </i>
    <i r="2">
      <x v="585"/>
    </i>
    <i r="2">
      <x v="592"/>
    </i>
    <i r="2">
      <x v="595"/>
    </i>
    <i r="2">
      <x v="628"/>
    </i>
    <i r="2">
      <x v="629"/>
    </i>
    <i r="2">
      <x v="649"/>
    </i>
    <i r="2">
      <x v="665"/>
    </i>
    <i r="2">
      <x v="682"/>
    </i>
    <i r="2">
      <x v="692"/>
    </i>
    <i r="2">
      <x v="737"/>
    </i>
    <i r="2">
      <x v="745"/>
    </i>
    <i r="2">
      <x v="754"/>
    </i>
    <i r="2">
      <x v="769"/>
    </i>
    <i r="2">
      <x v="1104"/>
    </i>
    <i r="2">
      <x v="1105"/>
    </i>
    <i r="2">
      <x v="1106"/>
    </i>
    <i r="2">
      <x v="1107"/>
    </i>
    <i r="2">
      <x v="1276"/>
    </i>
    <i r="2">
      <x v="1457"/>
    </i>
    <i r="2">
      <x v="2181"/>
    </i>
    <i r="2">
      <x v="2190"/>
    </i>
    <i r="2">
      <x v="2227"/>
    </i>
    <i r="2">
      <x v="2335"/>
    </i>
    <i r="2">
      <x v="2488"/>
    </i>
    <i r="2">
      <x v="3090"/>
    </i>
    <i r="2">
      <x v="3225"/>
    </i>
    <i r="2">
      <x v="3457"/>
    </i>
    <i r="2">
      <x v="3564"/>
    </i>
    <i r="2">
      <x v="3633"/>
    </i>
    <i r="2">
      <x v="3718"/>
    </i>
    <i r="2">
      <x v="3824"/>
    </i>
    <i r="2">
      <x v="3983"/>
    </i>
    <i r="2">
      <x v="4025"/>
    </i>
    <i r="2">
      <x v="4054"/>
    </i>
    <i r="2">
      <x v="4070"/>
    </i>
    <i r="2">
      <x v="4075"/>
    </i>
    <i r="2">
      <x v="4081"/>
    </i>
    <i r="2">
      <x v="4103"/>
    </i>
    <i r="2">
      <x v="4129"/>
    </i>
    <i r="2">
      <x v="4199"/>
    </i>
    <i r="2">
      <x v="4216"/>
    </i>
    <i r="2">
      <x v="4223"/>
    </i>
    <i r="2">
      <x v="4352"/>
    </i>
    <i r="2">
      <x v="4771"/>
    </i>
    <i r="2">
      <x v="4786"/>
    </i>
    <i r="2">
      <x v="4909"/>
    </i>
    <i r="2">
      <x v="4910"/>
    </i>
    <i>
      <x v="9"/>
      <x v="14"/>
      <x v="1292"/>
    </i>
    <i r="2">
      <x v="2081"/>
    </i>
    <i r="2">
      <x v="3004"/>
    </i>
    <i r="2">
      <x v="3005"/>
    </i>
    <i r="2">
      <x v="3006"/>
    </i>
    <i r="2">
      <x v="3007"/>
    </i>
    <i r="2">
      <x v="3594"/>
    </i>
    <i r="2">
      <x v="4025"/>
    </i>
    <i r="2">
      <x v="4050"/>
    </i>
    <i r="2">
      <x v="4124"/>
    </i>
    <i r="2">
      <x v="4287"/>
    </i>
    <i r="2">
      <x v="4318"/>
    </i>
    <i r="2">
      <x v="4771"/>
    </i>
    <i r="2">
      <x v="4963"/>
    </i>
    <i r="2">
      <x v="5014"/>
    </i>
    <i r="1">
      <x v="16"/>
      <x v="138"/>
    </i>
    <i r="2">
      <x v="150"/>
    </i>
    <i r="2">
      <x v="708"/>
    </i>
    <i r="2">
      <x v="887"/>
    </i>
    <i r="2">
      <x v="1440"/>
    </i>
    <i r="2">
      <x v="1447"/>
    </i>
    <i r="2">
      <x v="1522"/>
    </i>
    <i r="2">
      <x v="2448"/>
    </i>
    <i r="2">
      <x v="2601"/>
    </i>
    <i r="2">
      <x v="2931"/>
    </i>
    <i r="2">
      <x v="3096"/>
    </i>
    <i r="2">
      <x v="3225"/>
    </i>
    <i r="2">
      <x v="3297"/>
    </i>
    <i r="2">
      <x v="3404"/>
    </i>
    <i r="2">
      <x v="3596"/>
    </i>
    <i r="2">
      <x v="3609"/>
    </i>
    <i r="2">
      <x v="3718"/>
    </i>
    <i r="2">
      <x v="3921"/>
    </i>
    <i r="2">
      <x v="3994"/>
    </i>
    <i r="2">
      <x v="4016"/>
    </i>
    <i r="2">
      <x v="4079"/>
    </i>
    <i r="2">
      <x v="4081"/>
    </i>
    <i r="2">
      <x v="4190"/>
    </i>
    <i r="2">
      <x v="4199"/>
    </i>
    <i r="2">
      <x v="4233"/>
    </i>
    <i r="2">
      <x v="4307"/>
    </i>
    <i r="2">
      <x v="4312"/>
    </i>
    <i r="2">
      <x v="4313"/>
    </i>
    <i r="2">
      <x v="4318"/>
    </i>
    <i r="2">
      <x v="4325"/>
    </i>
    <i r="2">
      <x v="4359"/>
    </i>
    <i r="2">
      <x v="4371"/>
    </i>
    <i r="2">
      <x v="4780"/>
    </i>
    <i r="1">
      <x v="42"/>
      <x v="669"/>
    </i>
    <i r="2">
      <x v="706"/>
    </i>
    <i r="2">
      <x v="794"/>
    </i>
    <i r="2">
      <x v="863"/>
    </i>
    <i r="2">
      <x v="887"/>
    </i>
    <i r="2">
      <x v="1049"/>
    </i>
    <i r="2">
      <x v="1115"/>
    </i>
    <i r="2">
      <x v="1166"/>
    </i>
    <i r="2">
      <x v="1208"/>
    </i>
    <i r="2">
      <x v="1309"/>
    </i>
    <i r="2">
      <x v="1352"/>
    </i>
    <i r="2">
      <x v="1432"/>
    </i>
    <i r="2">
      <x v="1435"/>
    </i>
    <i r="2">
      <x v="1965"/>
    </i>
    <i r="2">
      <x v="2240"/>
    </i>
    <i r="2">
      <x v="2262"/>
    </i>
    <i r="2">
      <x v="2331"/>
    </i>
    <i r="2">
      <x v="2333"/>
    </i>
    <i r="2">
      <x v="2448"/>
    </i>
    <i r="2">
      <x v="2617"/>
    </i>
    <i r="2">
      <x v="2624"/>
    </i>
    <i r="2">
      <x v="2642"/>
    </i>
    <i r="2">
      <x v="2645"/>
    </i>
    <i r="2">
      <x v="2654"/>
    </i>
    <i r="2">
      <x v="2657"/>
    </i>
    <i r="2">
      <x v="2758"/>
    </i>
    <i r="2">
      <x v="2962"/>
    </i>
    <i r="2">
      <x v="3009"/>
    </i>
    <i r="2">
      <x v="3012"/>
    </i>
    <i r="2">
      <x v="3070"/>
    </i>
    <i r="2">
      <x v="3225"/>
    </i>
    <i r="2">
      <x v="3294"/>
    </i>
    <i r="2">
      <x v="3527"/>
    </i>
    <i r="2">
      <x v="3569"/>
    </i>
    <i r="2">
      <x v="3570"/>
    </i>
    <i r="2">
      <x v="3572"/>
    </i>
    <i r="2">
      <x v="3651"/>
    </i>
    <i r="2">
      <x v="3769"/>
    </i>
    <i r="2">
      <x v="3799"/>
    </i>
    <i r="2">
      <x v="3816"/>
    </i>
    <i r="2">
      <x v="3956"/>
    </i>
    <i r="2">
      <x v="3994"/>
    </i>
    <i r="2">
      <x v="4004"/>
    </i>
    <i r="2">
      <x v="4018"/>
    </i>
    <i r="2">
      <x v="4025"/>
    </i>
    <i r="2">
      <x v="4035"/>
    </i>
    <i r="2">
      <x v="4050"/>
    </i>
    <i r="2">
      <x v="4066"/>
    </i>
    <i r="2">
      <x v="4081"/>
    </i>
    <i r="2">
      <x v="4124"/>
    </i>
    <i r="2">
      <x v="4147"/>
    </i>
    <i r="2">
      <x v="4151"/>
    </i>
    <i r="2">
      <x v="4153"/>
    </i>
    <i r="2">
      <x v="4164"/>
    </i>
    <i r="2">
      <x v="4165"/>
    </i>
    <i r="2">
      <x v="4190"/>
    </i>
    <i r="2">
      <x v="4216"/>
    </i>
    <i r="2">
      <x v="4240"/>
    </i>
    <i r="2">
      <x v="4244"/>
    </i>
    <i r="2">
      <x v="4325"/>
    </i>
    <i r="2">
      <x v="4338"/>
    </i>
    <i r="2">
      <x v="4341"/>
    </i>
    <i r="2">
      <x v="4342"/>
    </i>
    <i r="2">
      <x v="4368"/>
    </i>
    <i r="2">
      <x v="4697"/>
    </i>
    <i r="2">
      <x v="4700"/>
    </i>
    <i r="2">
      <x v="4745"/>
    </i>
    <i r="2">
      <x v="4753"/>
    </i>
    <i r="1">
      <x v="80"/>
      <x v="19"/>
    </i>
    <i r="2">
      <x v="54"/>
    </i>
    <i r="2">
      <x v="240"/>
    </i>
    <i r="2">
      <x v="242"/>
    </i>
    <i r="2">
      <x v="305"/>
    </i>
    <i r="2">
      <x v="310"/>
    </i>
    <i r="2">
      <x v="324"/>
    </i>
    <i r="2">
      <x v="591"/>
    </i>
    <i r="2">
      <x v="832"/>
    </i>
    <i r="2">
      <x v="871"/>
    </i>
    <i r="2">
      <x v="915"/>
    </i>
    <i r="2">
      <x v="920"/>
    </i>
    <i r="2">
      <x v="1095"/>
    </i>
    <i r="2">
      <x v="1136"/>
    </i>
    <i r="2">
      <x v="1151"/>
    </i>
    <i r="2">
      <x v="1152"/>
    </i>
    <i r="2">
      <x v="1157"/>
    </i>
    <i r="2">
      <x v="1221"/>
    </i>
    <i r="2">
      <x v="1299"/>
    </i>
    <i r="2">
      <x v="1356"/>
    </i>
    <i r="2">
      <x v="1652"/>
    </i>
    <i r="2">
      <x v="1737"/>
    </i>
    <i r="2">
      <x v="1848"/>
    </i>
    <i r="2">
      <x v="1916"/>
    </i>
    <i r="2">
      <x v="2236"/>
    </i>
    <i r="2">
      <x v="2266"/>
    </i>
    <i r="2">
      <x v="2284"/>
    </i>
    <i r="2">
      <x v="2315"/>
    </i>
    <i r="2">
      <x v="2319"/>
    </i>
    <i r="2">
      <x v="2375"/>
    </i>
    <i r="2">
      <x v="2402"/>
    </i>
    <i r="2">
      <x v="2448"/>
    </i>
    <i r="2">
      <x v="2631"/>
    </i>
    <i r="2">
      <x v="2632"/>
    </i>
    <i r="2">
      <x v="2657"/>
    </i>
    <i r="2">
      <x v="2939"/>
    </i>
    <i r="2">
      <x v="2940"/>
    </i>
    <i r="2">
      <x v="2995"/>
    </i>
    <i r="2">
      <x v="3056"/>
    </i>
    <i r="2">
      <x v="3083"/>
    </i>
    <i r="2">
      <x v="3085"/>
    </i>
    <i r="2">
      <x v="3225"/>
    </i>
    <i r="2">
      <x v="3226"/>
    </i>
    <i r="2">
      <x v="3227"/>
    </i>
    <i r="2">
      <x v="3367"/>
    </i>
    <i r="2">
      <x v="3368"/>
    </i>
    <i r="2">
      <x v="3369"/>
    </i>
    <i r="2">
      <x v="3438"/>
    </i>
    <i r="2">
      <x v="3439"/>
    </i>
    <i r="2">
      <x v="3440"/>
    </i>
    <i r="2">
      <x v="3441"/>
    </i>
    <i r="2">
      <x v="3442"/>
    </i>
    <i r="2">
      <x v="3443"/>
    </i>
    <i r="2">
      <x v="3572"/>
    </i>
    <i r="2">
      <x v="3578"/>
    </i>
    <i r="2">
      <x v="3607"/>
    </i>
    <i r="2">
      <x v="3608"/>
    </i>
    <i r="2">
      <x v="3610"/>
    </i>
    <i r="2">
      <x v="3611"/>
    </i>
    <i r="2">
      <x v="3799"/>
    </i>
    <i r="2">
      <x v="3995"/>
    </i>
    <i r="2">
      <x v="3996"/>
    </i>
    <i r="2">
      <x v="4011"/>
    </i>
    <i r="2">
      <x v="4018"/>
    </i>
    <i r="2">
      <x v="4025"/>
    </i>
    <i r="2">
      <x v="4030"/>
    </i>
    <i r="2">
      <x v="4032"/>
    </i>
    <i r="2">
      <x v="4050"/>
    </i>
    <i r="2">
      <x v="4067"/>
    </i>
    <i r="2">
      <x v="4079"/>
    </i>
    <i r="2">
      <x v="4101"/>
    </i>
    <i r="2">
      <x v="4124"/>
    </i>
    <i r="2">
      <x v="4129"/>
    </i>
    <i r="2">
      <x v="4159"/>
    </i>
    <i r="2">
      <x v="4203"/>
    </i>
    <i r="2">
      <x v="4204"/>
    </i>
    <i r="2">
      <x v="4223"/>
    </i>
    <i r="2">
      <x v="4233"/>
    </i>
    <i r="2">
      <x v="4244"/>
    </i>
    <i r="2">
      <x v="4251"/>
    </i>
    <i r="2">
      <x v="4287"/>
    </i>
    <i r="2">
      <x v="4318"/>
    </i>
    <i r="2">
      <x v="4340"/>
    </i>
    <i r="2">
      <x v="4353"/>
    </i>
    <i r="2">
      <x v="4360"/>
    </i>
    <i r="2">
      <x v="4362"/>
    </i>
    <i r="2">
      <x v="4442"/>
    </i>
    <i r="2">
      <x v="4563"/>
    </i>
    <i r="2">
      <x v="4586"/>
    </i>
    <i r="2">
      <x v="4865"/>
    </i>
    <i r="2">
      <x v="4869"/>
    </i>
    <i r="1">
      <x v="116"/>
      <x v="263"/>
    </i>
    <i r="2">
      <x v="711"/>
    </i>
    <i r="2">
      <x v="712"/>
    </i>
    <i r="2">
      <x v="713"/>
    </i>
    <i r="2">
      <x v="1090"/>
    </i>
    <i r="2">
      <x v="1091"/>
    </i>
    <i r="2">
      <x v="1208"/>
    </i>
    <i r="2">
      <x v="1224"/>
    </i>
    <i r="2">
      <x v="2242"/>
    </i>
    <i r="2">
      <x v="2320"/>
    </i>
    <i r="2">
      <x v="2346"/>
    </i>
    <i r="2">
      <x v="2448"/>
    </i>
    <i r="2">
      <x v="2613"/>
    </i>
    <i r="2">
      <x v="2614"/>
    </i>
    <i r="2">
      <x v="2615"/>
    </i>
    <i r="2">
      <x v="2618"/>
    </i>
    <i r="2">
      <x v="2632"/>
    </i>
    <i r="2">
      <x v="2635"/>
    </i>
    <i r="2">
      <x v="2643"/>
    </i>
    <i r="2">
      <x v="2644"/>
    </i>
    <i r="2">
      <x v="2726"/>
    </i>
    <i r="2">
      <x v="3057"/>
    </i>
    <i r="2">
      <x v="3059"/>
    </i>
    <i r="2">
      <x v="3065"/>
    </i>
    <i r="2">
      <x v="3085"/>
    </i>
    <i r="2">
      <x v="3393"/>
    </i>
    <i r="2">
      <x v="3589"/>
    </i>
    <i r="2">
      <x v="3617"/>
    </i>
    <i r="2">
      <x v="3690"/>
    </i>
    <i r="2">
      <x v="3779"/>
    </i>
    <i r="2">
      <x v="4081"/>
    </i>
    <i r="2">
      <x v="4158"/>
    </i>
    <i r="2">
      <x v="4199"/>
    </i>
    <i r="2">
      <x v="4244"/>
    </i>
    <i r="2">
      <x v="4257"/>
    </i>
    <i r="2">
      <x v="4279"/>
    </i>
    <i r="2">
      <x v="4318"/>
    </i>
    <i r="2">
      <x v="4359"/>
    </i>
    <i r="2">
      <x v="4360"/>
    </i>
    <i r="2">
      <x v="4362"/>
    </i>
    <i r="2">
      <x v="4718"/>
    </i>
    <i r="2">
      <x v="4785"/>
    </i>
    <i r="2">
      <x v="4865"/>
    </i>
    <i r="2">
      <x v="4869"/>
    </i>
    <i r="2">
      <x v="4961"/>
    </i>
    <i r="2">
      <x v="4962"/>
    </i>
    <i r="1">
      <x v="147"/>
      <x v="239"/>
    </i>
    <i r="2">
      <x v="1674"/>
    </i>
    <i r="2">
      <x v="2083"/>
    </i>
    <i r="2">
      <x v="2629"/>
    </i>
    <i r="2">
      <x v="2717"/>
    </i>
    <i r="2">
      <x v="2797"/>
    </i>
    <i r="2">
      <x v="3558"/>
    </i>
    <i r="2">
      <x v="4650"/>
    </i>
    <i r="2">
      <x v="5014"/>
    </i>
    <i r="1">
      <x v="167"/>
      <x v="425"/>
    </i>
    <i r="2">
      <x v="631"/>
    </i>
    <i r="2">
      <x v="669"/>
    </i>
    <i r="2">
      <x v="1063"/>
    </i>
    <i r="2">
      <x v="1208"/>
    </i>
    <i r="2">
      <x v="1437"/>
    </i>
    <i r="2">
      <x v="1438"/>
    </i>
    <i r="2">
      <x v="1439"/>
    </i>
    <i r="2">
      <x v="2592"/>
    </i>
    <i r="2">
      <x v="2765"/>
    </i>
    <i r="2">
      <x v="3569"/>
    </i>
    <i r="2">
      <x v="3834"/>
    </i>
    <i r="2">
      <x v="3838"/>
    </i>
    <i r="2">
      <x v="3842"/>
    </i>
    <i r="2">
      <x v="5015"/>
    </i>
    <i r="1">
      <x v="170"/>
      <x v="1208"/>
    </i>
    <i r="2">
      <x v="2419"/>
    </i>
    <i r="2">
      <x v="3559"/>
    </i>
    <i r="2">
      <x v="3994"/>
    </i>
    <i r="2">
      <x v="4244"/>
    </i>
    <i r="2">
      <x v="4802"/>
    </i>
    <i r="2">
      <x v="5014"/>
    </i>
    <i r="2">
      <x v="5083"/>
    </i>
    <i r="1">
      <x v="182"/>
      <x v="382"/>
    </i>
    <i r="2">
      <x v="1256"/>
    </i>
    <i r="2">
      <x v="1267"/>
    </i>
    <i r="2">
      <x v="1492"/>
    </i>
    <i r="2">
      <x v="2796"/>
    </i>
    <i r="2">
      <x v="4025"/>
    </i>
    <i r="2">
      <x v="4313"/>
    </i>
    <i r="2">
      <x v="4359"/>
    </i>
    <i r="2">
      <x v="4593"/>
    </i>
    <i r="2">
      <x v="4594"/>
    </i>
    <i r="2">
      <x v="4671"/>
    </i>
    <i r="2">
      <x v="4672"/>
    </i>
    <i r="2">
      <x v="4673"/>
    </i>
    <i r="2">
      <x v="4674"/>
    </i>
    <i r="2">
      <x v="4675"/>
    </i>
    <i r="2">
      <x v="4676"/>
    </i>
    <i r="2">
      <x v="4677"/>
    </i>
    <i r="2">
      <x v="4678"/>
    </i>
    <i r="2">
      <x v="4679"/>
    </i>
    <i r="2">
      <x v="4680"/>
    </i>
    <i r="2">
      <x v="4681"/>
    </i>
    <i r="2">
      <x v="4786"/>
    </i>
    <i r="2">
      <x v="5026"/>
    </i>
    <i r="1">
      <x v="201"/>
      <x v="62"/>
    </i>
    <i r="2">
      <x v="393"/>
    </i>
    <i r="2">
      <x v="414"/>
    </i>
    <i r="2">
      <x v="449"/>
    </i>
    <i r="2">
      <x v="610"/>
    </i>
    <i r="2">
      <x v="2038"/>
    </i>
    <i r="2">
      <x v="3044"/>
    </i>
    <i r="2">
      <x v="3142"/>
    </i>
    <i r="2">
      <x v="3220"/>
    </i>
    <i r="2">
      <x v="3687"/>
    </i>
    <i r="2">
      <x v="3822"/>
    </i>
    <i r="2">
      <x v="3823"/>
    </i>
    <i r="2">
      <x v="4071"/>
    </i>
    <i r="2">
      <x v="4563"/>
    </i>
    <i r="2">
      <x v="4638"/>
    </i>
    <i r="2">
      <x v="5014"/>
    </i>
    <i r="1">
      <x v="236"/>
      <x v="140"/>
    </i>
    <i r="2">
      <x v="141"/>
    </i>
    <i r="2">
      <x v="201"/>
    </i>
    <i r="2">
      <x v="275"/>
    </i>
    <i r="2">
      <x v="433"/>
    </i>
    <i r="2">
      <x v="543"/>
    </i>
    <i r="2">
      <x v="682"/>
    </i>
    <i r="2">
      <x v="906"/>
    </i>
    <i r="2">
      <x v="1084"/>
    </i>
    <i r="2">
      <x v="1253"/>
    </i>
    <i r="2">
      <x v="1254"/>
    </i>
    <i r="2">
      <x v="1307"/>
    </i>
    <i r="2">
      <x v="1343"/>
    </i>
    <i r="2">
      <x v="1582"/>
    </i>
    <i r="2">
      <x v="1641"/>
    </i>
    <i r="2">
      <x v="1699"/>
    </i>
    <i r="2">
      <x v="1830"/>
    </i>
    <i r="2">
      <x v="2043"/>
    </i>
    <i r="2">
      <x v="2050"/>
    </i>
    <i r="2">
      <x v="2136"/>
    </i>
    <i r="2">
      <x v="2137"/>
    </i>
    <i r="2">
      <x v="2149"/>
    </i>
    <i r="2">
      <x v="2172"/>
    </i>
    <i r="2">
      <x v="2284"/>
    </i>
    <i r="2">
      <x v="2289"/>
    </i>
    <i r="2">
      <x v="2411"/>
    </i>
    <i r="2">
      <x v="2875"/>
    </i>
    <i r="2">
      <x v="3074"/>
    </i>
    <i r="2">
      <x v="3224"/>
    </i>
    <i r="2">
      <x v="3227"/>
    </i>
    <i r="2">
      <x v="3293"/>
    </i>
    <i r="2">
      <x v="3307"/>
    </i>
    <i r="2">
      <x v="3370"/>
    </i>
    <i r="2">
      <x v="3399"/>
    </i>
    <i r="2">
      <x v="3457"/>
    </i>
    <i r="2">
      <x v="3556"/>
    </i>
    <i r="2">
      <x v="3571"/>
    </i>
    <i r="2">
      <x v="3876"/>
    </i>
    <i r="2">
      <x v="3994"/>
    </i>
    <i r="2">
      <x v="4159"/>
    </i>
    <i r="2">
      <x v="4203"/>
    </i>
    <i r="2">
      <x v="4204"/>
    </i>
    <i r="2">
      <x v="4223"/>
    </i>
    <i r="2">
      <x v="4241"/>
    </i>
    <i r="2">
      <x v="4242"/>
    </i>
    <i r="2">
      <x v="4244"/>
    </i>
    <i r="2">
      <x v="4248"/>
    </i>
    <i r="2">
      <x v="4288"/>
    </i>
    <i r="2">
      <x v="4289"/>
    </i>
    <i r="2">
      <x v="4318"/>
    </i>
    <i r="2">
      <x v="4359"/>
    </i>
    <i r="2">
      <x v="4374"/>
    </i>
    <i r="2">
      <x v="4501"/>
    </i>
    <i r="2">
      <x v="4714"/>
    </i>
    <i r="2">
      <x v="4752"/>
    </i>
    <i r="2">
      <x v="4767"/>
    </i>
    <i r="2">
      <x v="4791"/>
    </i>
    <i>
      <x v="10"/>
      <x v="7"/>
      <x v="174"/>
    </i>
    <i r="2">
      <x v="680"/>
    </i>
    <i r="2">
      <x v="702"/>
    </i>
    <i r="2">
      <x v="1298"/>
    </i>
    <i r="2">
      <x v="2211"/>
    </i>
    <i r="2">
      <x v="2732"/>
    </i>
    <i r="2">
      <x v="2759"/>
    </i>
    <i r="2">
      <x v="3180"/>
    </i>
    <i r="2">
      <x v="3225"/>
    </i>
    <i r="2">
      <x v="3573"/>
    </i>
    <i r="2">
      <x v="3583"/>
    </i>
    <i r="2">
      <x v="3707"/>
    </i>
    <i r="2">
      <x v="4050"/>
    </i>
    <i r="2">
      <x v="4199"/>
    </i>
    <i r="2">
      <x v="4318"/>
    </i>
    <i r="2">
      <x v="4463"/>
    </i>
    <i r="2">
      <x v="4614"/>
    </i>
    <i r="2">
      <x v="4615"/>
    </i>
    <i r="2">
      <x v="4791"/>
    </i>
    <i r="2">
      <x v="4815"/>
    </i>
    <i r="2">
      <x v="4922"/>
    </i>
    <i r="1">
      <x v="10"/>
      <x v="170"/>
    </i>
    <i r="2">
      <x v="798"/>
    </i>
    <i r="2">
      <x v="1083"/>
    </i>
    <i r="2">
      <x v="1088"/>
    </i>
    <i r="2">
      <x v="1208"/>
    </i>
    <i r="2">
      <x v="1222"/>
    </i>
    <i r="2">
      <x v="2262"/>
    </i>
    <i r="2">
      <x v="2323"/>
    </i>
    <i r="2">
      <x v="2376"/>
    </i>
    <i r="2">
      <x v="2413"/>
    </i>
    <i r="2">
      <x v="2526"/>
    </i>
    <i r="2">
      <x v="2533"/>
    </i>
    <i r="2">
      <x v="2693"/>
    </i>
    <i r="2">
      <x v="2746"/>
    </i>
    <i r="2">
      <x v="3200"/>
    </i>
    <i r="2">
      <x v="3678"/>
    </i>
    <i r="2">
      <x v="4025"/>
    </i>
    <i r="2">
      <x v="4478"/>
    </i>
    <i r="2">
      <x v="4653"/>
    </i>
    <i r="1">
      <x v="12"/>
      <x v="824"/>
    </i>
    <i r="2">
      <x v="836"/>
    </i>
    <i r="2">
      <x v="887"/>
    </i>
    <i r="2">
      <x v="1113"/>
    </i>
    <i r="2">
      <x v="1180"/>
    </i>
    <i r="2">
      <x v="1197"/>
    </i>
    <i r="2">
      <x v="2178"/>
    </i>
    <i r="2">
      <x v="3083"/>
    </i>
    <i r="2">
      <x v="3180"/>
    </i>
    <i r="2">
      <x v="3225"/>
    </i>
    <i r="2">
      <x v="3303"/>
    </i>
    <i r="2">
      <x v="3339"/>
    </i>
    <i r="2">
      <x v="3722"/>
    </i>
    <i r="2">
      <x v="4025"/>
    </i>
    <i r="2">
      <x v="4050"/>
    </i>
    <i r="2">
      <x v="4257"/>
    </i>
    <i r="2">
      <x v="4711"/>
    </i>
    <i r="2">
      <x v="4959"/>
    </i>
    <i r="1">
      <x v="21"/>
      <x v="238"/>
    </i>
    <i r="2">
      <x v="245"/>
    </i>
    <i r="2">
      <x v="276"/>
    </i>
    <i r="2">
      <x v="788"/>
    </i>
    <i r="2">
      <x v="882"/>
    </i>
    <i r="2">
      <x v="900"/>
    </i>
    <i r="2">
      <x v="1208"/>
    </i>
    <i r="2">
      <x v="1263"/>
    </i>
    <i r="2">
      <x v="2217"/>
    </i>
    <i r="2">
      <x v="2262"/>
    </i>
    <i r="2">
      <x v="2329"/>
    </i>
    <i r="2">
      <x v="2533"/>
    </i>
    <i r="2">
      <x v="2654"/>
    </i>
    <i r="2">
      <x v="2755"/>
    </i>
    <i r="2">
      <x v="2756"/>
    </i>
    <i r="2">
      <x v="2924"/>
    </i>
    <i r="2">
      <x v="3128"/>
    </i>
    <i r="2">
      <x v="3132"/>
    </i>
    <i r="2">
      <x v="3763"/>
    </i>
    <i r="2">
      <x v="4050"/>
    </i>
    <i r="2">
      <x v="4070"/>
    </i>
    <i r="2">
      <x v="4079"/>
    </i>
    <i r="2">
      <x v="4081"/>
    </i>
    <i r="2">
      <x v="4169"/>
    </i>
    <i r="2">
      <x v="4199"/>
    </i>
    <i r="2">
      <x v="4217"/>
    </i>
    <i r="2">
      <x v="4233"/>
    </i>
    <i r="2">
      <x v="4287"/>
    </i>
    <i r="2">
      <x v="4331"/>
    </i>
    <i r="2">
      <x v="4396"/>
    </i>
    <i r="2">
      <x v="4630"/>
    </i>
    <i r="2">
      <x v="4859"/>
    </i>
    <i r="2">
      <x v="4884"/>
    </i>
    <i r="2">
      <x v="4913"/>
    </i>
    <i r="2">
      <x v="4914"/>
    </i>
    <i r="2">
      <x v="4921"/>
    </i>
    <i r="2">
      <x v="4922"/>
    </i>
    <i r="1">
      <x v="33"/>
      <x v="243"/>
    </i>
    <i r="2">
      <x v="863"/>
    </i>
    <i r="2">
      <x v="1121"/>
    </i>
    <i r="2">
      <x v="1208"/>
    </i>
    <i r="2">
      <x v="2278"/>
    </i>
    <i r="2">
      <x v="2284"/>
    </i>
    <i r="2">
      <x v="2518"/>
    </i>
    <i r="2">
      <x v="2535"/>
    </i>
    <i r="2">
      <x v="2621"/>
    </i>
    <i r="2">
      <x v="2632"/>
    </i>
    <i r="2">
      <x v="2657"/>
    </i>
    <i r="2">
      <x v="2706"/>
    </i>
    <i r="2">
      <x v="3223"/>
    </i>
    <i r="2">
      <x v="3979"/>
    </i>
    <i r="2">
      <x v="4124"/>
    </i>
    <i r="2">
      <x v="4129"/>
    </i>
    <i r="2">
      <x v="4159"/>
    </i>
    <i r="2">
      <x v="4199"/>
    </i>
    <i r="2">
      <x v="4247"/>
    </i>
    <i r="2">
      <x v="4318"/>
    </i>
    <i r="2">
      <x v="4452"/>
    </i>
    <i r="2">
      <x v="4541"/>
    </i>
    <i r="2">
      <x v="4669"/>
    </i>
    <i r="2">
      <x v="4689"/>
    </i>
    <i r="2">
      <x v="4797"/>
    </i>
    <i r="1">
      <x v="57"/>
      <x v="1157"/>
    </i>
    <i r="2">
      <x v="1195"/>
    </i>
    <i r="2">
      <x v="2214"/>
    </i>
    <i r="2">
      <x v="2563"/>
    </i>
    <i r="2">
      <x v="2672"/>
    </i>
    <i r="2">
      <x v="2696"/>
    </i>
    <i r="2">
      <x v="2971"/>
    </i>
    <i r="2">
      <x v="3315"/>
    </i>
    <i r="2">
      <x v="3393"/>
    </i>
    <i r="2">
      <x v="3582"/>
    </i>
    <i r="2">
      <x v="3890"/>
    </i>
    <i r="2">
      <x v="4016"/>
    </i>
    <i r="2">
      <x v="4070"/>
    </i>
    <i r="2">
      <x v="4371"/>
    </i>
    <i r="2">
      <x v="4424"/>
    </i>
    <i r="2">
      <x v="4771"/>
    </i>
    <i r="2">
      <x v="4778"/>
    </i>
    <i r="1">
      <x v="60"/>
      <x v="139"/>
    </i>
    <i r="2">
      <x v="173"/>
    </i>
    <i r="2">
      <x v="186"/>
    </i>
    <i r="2">
      <x v="408"/>
    </i>
    <i r="2">
      <x v="490"/>
    </i>
    <i r="2">
      <x v="582"/>
    </i>
    <i r="2">
      <x v="772"/>
    </i>
    <i r="2">
      <x v="774"/>
    </i>
    <i r="2">
      <x v="864"/>
    </i>
    <i r="2">
      <x v="865"/>
    </i>
    <i r="2">
      <x v="901"/>
    </i>
    <i r="2">
      <x v="1086"/>
    </i>
    <i r="2">
      <x v="1129"/>
    </i>
    <i r="2">
      <x v="1130"/>
    </i>
    <i r="2">
      <x v="1169"/>
    </i>
    <i r="2">
      <x v="1260"/>
    </i>
    <i r="2">
      <x v="2226"/>
    </i>
    <i r="2">
      <x v="2323"/>
    </i>
    <i r="2">
      <x v="2552"/>
    </i>
    <i r="2">
      <x v="2612"/>
    </i>
    <i r="2">
      <x v="2654"/>
    </i>
    <i r="2">
      <x v="2657"/>
    </i>
    <i r="2">
      <x v="2669"/>
    </i>
    <i r="2">
      <x v="2787"/>
    </i>
    <i r="2">
      <x v="2821"/>
    </i>
    <i r="2">
      <x v="2898"/>
    </i>
    <i r="2">
      <x v="2916"/>
    </i>
    <i r="2">
      <x v="3080"/>
    </i>
    <i r="2">
      <x v="3242"/>
    </i>
    <i r="2">
      <x v="3772"/>
    </i>
    <i r="2">
      <x v="3869"/>
    </i>
    <i r="2">
      <x v="3992"/>
    </i>
    <i r="2">
      <x v="3997"/>
    </i>
    <i r="2">
      <x v="4050"/>
    </i>
    <i r="2">
      <x v="4169"/>
    </i>
    <i r="2">
      <x v="4233"/>
    </i>
    <i r="2">
      <x v="4244"/>
    </i>
    <i r="2">
      <x v="4340"/>
    </i>
    <i r="2">
      <x v="4353"/>
    </i>
    <i r="2">
      <x v="4514"/>
    </i>
    <i r="2">
      <x v="4621"/>
    </i>
    <i r="1">
      <x v="84"/>
      <x v="63"/>
    </i>
    <i r="2">
      <x v="197"/>
    </i>
    <i r="2">
      <x v="325"/>
    </i>
    <i r="2">
      <x v="408"/>
    </i>
    <i r="2">
      <x v="1208"/>
    </i>
    <i r="2">
      <x v="2752"/>
    </i>
    <i r="2">
      <x v="3128"/>
    </i>
    <i r="2">
      <x v="3135"/>
    </i>
    <i r="2">
      <x v="3225"/>
    </i>
    <i r="2">
      <x v="3643"/>
    </i>
    <i r="2">
      <x v="3644"/>
    </i>
    <i r="2">
      <x v="3645"/>
    </i>
    <i r="2">
      <x v="3646"/>
    </i>
    <i r="2">
      <x v="4025"/>
    </i>
    <i r="2">
      <x v="4081"/>
    </i>
    <i r="2">
      <x v="4147"/>
    </i>
    <i r="2">
      <x v="4159"/>
    </i>
    <i r="2">
      <x v="4167"/>
    </i>
    <i r="2">
      <x v="4168"/>
    </i>
    <i r="2">
      <x v="4244"/>
    </i>
    <i r="2">
      <x v="4492"/>
    </i>
    <i r="1">
      <x v="87"/>
      <x v="83"/>
    </i>
    <i r="2">
      <x v="1183"/>
    </i>
    <i r="2">
      <x v="2632"/>
    </i>
    <i r="2">
      <x v="3136"/>
    </i>
    <i r="2">
      <x v="3316"/>
    </i>
    <i r="2">
      <x v="3681"/>
    </i>
    <i r="2">
      <x v="3726"/>
    </i>
    <i r="2">
      <x v="3992"/>
    </i>
    <i r="2">
      <x v="4025"/>
    </i>
    <i r="2">
      <x v="4050"/>
    </i>
    <i r="2">
      <x v="4066"/>
    </i>
    <i r="2">
      <x v="4129"/>
    </i>
    <i r="2">
      <x v="4325"/>
    </i>
    <i r="2">
      <x v="4359"/>
    </i>
    <i r="2">
      <x v="4424"/>
    </i>
    <i r="2">
      <x v="4473"/>
    </i>
    <i r="2">
      <x v="4791"/>
    </i>
    <i r="1">
      <x v="101"/>
      <x v="150"/>
    </i>
    <i r="2">
      <x v="1208"/>
    </i>
    <i r="2">
      <x v="1433"/>
    </i>
    <i r="2">
      <x v="2459"/>
    </i>
    <i r="2">
      <x v="3045"/>
    </i>
    <i r="2">
      <x v="3225"/>
    </i>
    <i r="2">
      <x v="3450"/>
    </i>
    <i r="2">
      <x v="4025"/>
    </i>
    <i r="2">
      <x v="4159"/>
    </i>
    <i r="2">
      <x v="4199"/>
    </i>
    <i r="2">
      <x v="4236"/>
    </i>
    <i r="2">
      <x v="4325"/>
    </i>
    <i r="2">
      <x v="4359"/>
    </i>
    <i r="2">
      <x v="4642"/>
    </i>
    <i r="2">
      <x v="4812"/>
    </i>
    <i r="2">
      <x v="5014"/>
    </i>
    <i r="1">
      <x v="114"/>
      <x v="200"/>
    </i>
    <i r="2">
      <x v="863"/>
    </i>
    <i r="2">
      <x v="2796"/>
    </i>
    <i r="2">
      <x v="3225"/>
    </i>
    <i r="2">
      <x v="3240"/>
    </i>
    <i r="2">
      <x v="4025"/>
    </i>
    <i r="2">
      <x v="4081"/>
    </i>
    <i r="2">
      <x v="4199"/>
    </i>
    <i r="2">
      <x v="4282"/>
    </i>
    <i r="2">
      <x v="4723"/>
    </i>
    <i r="1">
      <x v="127"/>
      <x v="1208"/>
    </i>
    <i r="2">
      <x v="1354"/>
    </i>
    <i r="2">
      <x v="2657"/>
    </i>
    <i r="2">
      <x v="2669"/>
    </i>
    <i r="2">
      <x v="3055"/>
    </i>
    <i r="2">
      <x v="3679"/>
    </i>
    <i r="2">
      <x v="3878"/>
    </i>
    <i r="2">
      <x v="3962"/>
    </i>
    <i r="2">
      <x v="3963"/>
    </i>
    <i r="2">
      <x v="3964"/>
    </i>
    <i r="2">
      <x v="3965"/>
    </i>
    <i r="2">
      <x v="4025"/>
    </i>
    <i r="2">
      <x v="4050"/>
    </i>
    <i r="2">
      <x v="4194"/>
    </i>
    <i r="2">
      <x v="4771"/>
    </i>
    <i r="2">
      <x v="4786"/>
    </i>
    <i r="1">
      <x v="138"/>
      <x v="866"/>
    </i>
    <i r="2">
      <x v="868"/>
    </i>
    <i r="2">
      <x v="2656"/>
    </i>
    <i r="2">
      <x v="2672"/>
    </i>
    <i r="2">
      <x v="2956"/>
    </i>
    <i r="2">
      <x v="4050"/>
    </i>
    <i r="2">
      <x v="4070"/>
    </i>
    <i r="2">
      <x v="4199"/>
    </i>
    <i r="2">
      <x v="4325"/>
    </i>
    <i r="2">
      <x v="4420"/>
    </i>
    <i r="2">
      <x v="4786"/>
    </i>
    <i r="1">
      <x v="154"/>
      <x v="113"/>
    </i>
    <i r="2">
      <x v="820"/>
    </i>
    <i r="2">
      <x v="1083"/>
    </i>
    <i r="2">
      <x v="1127"/>
    </i>
    <i r="2">
      <x v="1208"/>
    </i>
    <i r="2">
      <x v="1300"/>
    </i>
    <i r="2">
      <x v="1301"/>
    </i>
    <i r="2">
      <x v="1424"/>
    </i>
    <i r="2">
      <x v="2213"/>
    </i>
    <i r="2">
      <x v="2526"/>
    </i>
    <i r="2">
      <x v="2575"/>
    </i>
    <i r="2">
      <x v="2733"/>
    </i>
    <i r="2">
      <x v="2741"/>
    </i>
    <i r="2">
      <x v="2742"/>
    </i>
    <i r="2">
      <x v="2743"/>
    </i>
    <i r="2">
      <x v="2754"/>
    </i>
    <i r="2">
      <x v="2807"/>
    </i>
    <i r="2">
      <x v="3225"/>
    </i>
    <i r="2">
      <x v="3244"/>
    </i>
    <i r="2">
      <x v="3385"/>
    </i>
    <i r="2">
      <x v="3415"/>
    </i>
    <i r="2">
      <x v="3483"/>
    </i>
    <i r="2">
      <x v="3557"/>
    </i>
    <i r="2">
      <x v="3571"/>
    </i>
    <i r="2">
      <x v="3798"/>
    </i>
    <i r="2">
      <x v="4050"/>
    </i>
    <i r="2">
      <x v="4284"/>
    </i>
    <i r="2">
      <x v="4492"/>
    </i>
    <i r="2">
      <x v="4791"/>
    </i>
    <i r="2">
      <x v="4830"/>
    </i>
    <i r="2">
      <x v="4854"/>
    </i>
    <i r="2">
      <x v="4855"/>
    </i>
    <i r="2">
      <x v="4869"/>
    </i>
    <i r="2">
      <x v="4881"/>
    </i>
    <i r="1">
      <x v="156"/>
      <x v="150"/>
    </i>
    <i r="2">
      <x v="863"/>
    </i>
    <i r="2">
      <x v="1086"/>
    </i>
    <i r="2">
      <x v="2522"/>
    </i>
    <i r="2">
      <x v="2533"/>
    </i>
    <i r="2">
      <x v="2868"/>
    </i>
    <i r="2">
      <x v="3240"/>
    </i>
    <i r="2">
      <x v="3718"/>
    </i>
    <i r="2">
      <x v="3978"/>
    </i>
    <i r="2">
      <x v="4025"/>
    </i>
    <i r="2">
      <x v="4050"/>
    </i>
    <i r="2">
      <x v="4159"/>
    </i>
    <i r="2">
      <x v="4244"/>
    </i>
    <i r="2">
      <x v="4331"/>
    </i>
    <i r="2">
      <x v="4376"/>
    </i>
    <i r="2">
      <x v="4377"/>
    </i>
    <i r="2">
      <x v="4782"/>
    </i>
    <i r="2">
      <x v="4791"/>
    </i>
    <i r="1">
      <x v="169"/>
      <x v="814"/>
    </i>
    <i r="2">
      <x v="1185"/>
    </i>
    <i r="2">
      <x v="1306"/>
    </i>
    <i r="2">
      <x v="2282"/>
    </i>
    <i r="2">
      <x v="2286"/>
    </i>
    <i r="2">
      <x v="2600"/>
    </i>
    <i r="2">
      <x v="2812"/>
    </i>
    <i r="2">
      <x v="3444"/>
    </i>
    <i r="2">
      <x v="3681"/>
    </i>
    <i r="2">
      <x v="4199"/>
    </i>
    <i r="2">
      <x v="4311"/>
    </i>
    <i r="2">
      <x v="4351"/>
    </i>
    <i r="2">
      <x v="4359"/>
    </i>
    <i r="2">
      <x v="4716"/>
    </i>
    <i r="2">
      <x v="4752"/>
    </i>
    <i r="2">
      <x v="4838"/>
    </i>
    <i r="2">
      <x v="4839"/>
    </i>
    <i r="2">
      <x v="4922"/>
    </i>
    <i r="2">
      <x v="4924"/>
    </i>
    <i r="1">
      <x v="177"/>
      <x v="241"/>
    </i>
    <i r="2">
      <x v="244"/>
    </i>
    <i r="2">
      <x v="2524"/>
    </i>
    <i r="2">
      <x v="3083"/>
    </i>
    <i r="2">
      <x v="3102"/>
    </i>
    <i r="2">
      <x v="4025"/>
    </i>
    <i r="2">
      <x v="4050"/>
    </i>
    <i r="2">
      <x v="4169"/>
    </i>
    <i r="2">
      <x v="4223"/>
    </i>
    <i r="1">
      <x v="191"/>
      <x v="2238"/>
    </i>
    <i r="2">
      <x v="3131"/>
    </i>
    <i r="2">
      <x v="3225"/>
    </i>
    <i r="2">
      <x v="3312"/>
    </i>
    <i r="2">
      <x v="3560"/>
    </i>
    <i r="2">
      <x v="3592"/>
    </i>
    <i r="2">
      <x v="4025"/>
    </i>
    <i r="2">
      <x v="4244"/>
    </i>
    <i r="2">
      <x v="4304"/>
    </i>
    <i r="2">
      <x v="4313"/>
    </i>
    <i r="2">
      <x v="4580"/>
    </i>
    <i r="2">
      <x v="4581"/>
    </i>
    <i r="2">
      <x v="4848"/>
    </i>
    <i r="1">
      <x v="211"/>
      <x v="50"/>
    </i>
    <i r="2">
      <x v="270"/>
    </i>
    <i r="2">
      <x v="481"/>
    </i>
    <i r="2">
      <x v="663"/>
    </i>
    <i r="2">
      <x v="699"/>
    </i>
    <i r="2">
      <x v="1208"/>
    </i>
    <i r="2">
      <x v="2227"/>
    </i>
    <i r="2">
      <x v="2284"/>
    </i>
    <i r="2">
      <x v="2396"/>
    </i>
    <i r="2">
      <x v="2612"/>
    </i>
    <i r="2">
      <x v="2660"/>
    </i>
    <i r="2">
      <x v="2692"/>
    </i>
    <i r="2">
      <x v="2693"/>
    </i>
    <i r="2">
      <x v="3148"/>
    </i>
    <i r="2">
      <x v="3225"/>
    </i>
    <i r="2">
      <x v="3325"/>
    </i>
    <i r="2">
      <x v="3603"/>
    </i>
    <i r="2">
      <x v="3722"/>
    </i>
    <i r="2">
      <x v="3982"/>
    </i>
    <i r="2">
      <x v="4025"/>
    </i>
    <i r="2">
      <x v="4050"/>
    </i>
    <i r="2">
      <x v="4070"/>
    </i>
    <i r="2">
      <x v="4081"/>
    </i>
    <i r="2">
      <x v="4129"/>
    </i>
    <i r="2">
      <x v="4223"/>
    </i>
    <i r="2">
      <x v="4244"/>
    </i>
    <i r="2">
      <x v="4325"/>
    </i>
    <i r="2">
      <x v="4340"/>
    </i>
    <i r="2">
      <x v="4353"/>
    </i>
    <i r="2">
      <x v="4730"/>
    </i>
    <i r="2">
      <x v="4771"/>
    </i>
    <i r="2">
      <x v="4782"/>
    </i>
    <i r="1">
      <x v="216"/>
      <x v="1208"/>
    </i>
    <i r="2">
      <x v="1258"/>
    </i>
    <i r="2">
      <x v="1424"/>
    </i>
    <i r="2">
      <x v="2323"/>
    </i>
    <i r="2">
      <x v="2533"/>
    </i>
    <i r="2">
      <x v="2571"/>
    </i>
    <i r="2">
      <x v="2741"/>
    </i>
    <i r="2">
      <x v="2838"/>
    </i>
    <i r="2">
      <x v="3244"/>
    </i>
    <i r="2">
      <x v="3415"/>
    </i>
    <i r="2">
      <x v="3483"/>
    </i>
    <i r="2">
      <x v="3718"/>
    </i>
    <i r="2">
      <x v="3748"/>
    </i>
    <i r="2">
      <x v="3765"/>
    </i>
    <i r="2">
      <x v="3984"/>
    </i>
    <i r="2">
      <x v="3994"/>
    </i>
    <i r="2">
      <x v="4050"/>
    </i>
    <i r="2">
      <x v="4081"/>
    </i>
    <i r="2">
      <x v="4129"/>
    </i>
    <i r="2">
      <x v="4244"/>
    </i>
    <i r="2">
      <x v="4453"/>
    </i>
    <i r="2">
      <x v="4786"/>
    </i>
    <i>
      <x v="11"/>
      <x v="19"/>
      <x v="206"/>
    </i>
    <i r="2">
      <x v="863"/>
    </i>
    <i r="2">
      <x v="1324"/>
    </i>
    <i r="2">
      <x v="1456"/>
    </i>
    <i r="2">
      <x v="2213"/>
    </i>
    <i r="2">
      <x v="2245"/>
    </i>
    <i r="2">
      <x v="2281"/>
    </i>
    <i r="2">
      <x v="2317"/>
    </i>
    <i r="2">
      <x v="2672"/>
    </i>
    <i r="2">
      <x v="3149"/>
    </i>
    <i r="2">
      <x v="3196"/>
    </i>
    <i r="2">
      <x v="3201"/>
    </i>
    <i r="2">
      <x v="3425"/>
    </i>
    <i r="2">
      <x v="3575"/>
    </i>
    <i r="2">
      <x v="3931"/>
    </i>
    <i r="2">
      <x v="3977"/>
    </i>
    <i r="2">
      <x v="4025"/>
    </i>
    <i r="2">
      <x v="4103"/>
    </i>
    <i r="2">
      <x v="4223"/>
    </i>
    <i r="2">
      <x v="4611"/>
    </i>
    <i r="2">
      <x v="4650"/>
    </i>
    <i r="2">
      <x v="4662"/>
    </i>
    <i r="2">
      <x v="4663"/>
    </i>
    <i r="2">
      <x v="4857"/>
    </i>
    <i r="1">
      <x v="30"/>
      <x v="238"/>
    </i>
    <i r="2">
      <x v="614"/>
    </i>
    <i r="2">
      <x v="1208"/>
    </i>
    <i r="2">
      <x v="1261"/>
    </i>
    <i r="2">
      <x v="1278"/>
    </i>
    <i r="2">
      <x v="2234"/>
    </i>
    <i r="2">
      <x v="2560"/>
    </i>
    <i r="2">
      <x v="2758"/>
    </i>
    <i r="2">
      <x v="2984"/>
    </i>
    <i r="2">
      <x v="3131"/>
    </i>
    <i r="2">
      <x v="3472"/>
    </i>
    <i r="2">
      <x v="4050"/>
    </i>
    <i r="2">
      <x v="4199"/>
    </i>
    <i r="2">
      <x v="4318"/>
    </i>
    <i r="2">
      <x v="4340"/>
    </i>
    <i r="2">
      <x v="4789"/>
    </i>
    <i r="2">
      <x v="4860"/>
    </i>
    <i r="1">
      <x v="44"/>
      <x v="305"/>
    </i>
    <i r="2">
      <x v="1120"/>
    </i>
    <i r="2">
      <x v="2232"/>
    </i>
    <i r="2">
      <x v="2458"/>
    </i>
    <i r="2">
      <x v="2660"/>
    </i>
    <i r="2">
      <x v="3330"/>
    </i>
    <i r="2">
      <x v="3331"/>
    </i>
    <i r="2">
      <x v="3784"/>
    </i>
    <i r="2">
      <x v="3997"/>
    </i>
    <i r="2">
      <x v="4199"/>
    </i>
    <i r="2">
      <x v="4223"/>
    </i>
    <i r="2">
      <x v="4240"/>
    </i>
    <i r="2">
      <x v="4540"/>
    </i>
    <i r="2">
      <x v="4771"/>
    </i>
    <i r="1">
      <x v="48"/>
      <x v="12"/>
    </i>
    <i r="2">
      <x v="238"/>
    </i>
    <i r="2">
      <x v="973"/>
    </i>
    <i r="2">
      <x v="1208"/>
    </i>
    <i r="2">
      <x v="2758"/>
    </i>
    <i r="2">
      <x v="3473"/>
    </i>
    <i r="2">
      <x v="3474"/>
    </i>
    <i r="2">
      <x v="4318"/>
    </i>
    <i r="2">
      <x v="4472"/>
    </i>
    <i r="2">
      <x v="5016"/>
    </i>
    <i r="1">
      <x v="61"/>
      <x v="277"/>
    </i>
    <i r="2">
      <x v="855"/>
    </i>
    <i r="2">
      <x v="1208"/>
    </i>
    <i r="2">
      <x v="1222"/>
    </i>
    <i r="2">
      <x v="2251"/>
    </i>
    <i r="2">
      <x v="2414"/>
    </i>
    <i r="2">
      <x v="2415"/>
    </i>
    <i r="2">
      <x v="2916"/>
    </i>
    <i r="2">
      <x v="2983"/>
    </i>
    <i r="2">
      <x v="3732"/>
    </i>
    <i r="2">
      <x v="3756"/>
    </i>
    <i r="2">
      <x v="4223"/>
    </i>
    <i r="2">
      <x v="4313"/>
    </i>
    <i r="2">
      <x v="4514"/>
    </i>
    <i r="2">
      <x v="4575"/>
    </i>
    <i r="1">
      <x v="72"/>
      <x v="9"/>
    </i>
    <i r="2">
      <x v="1259"/>
    </i>
    <i r="2">
      <x v="1306"/>
    </i>
    <i r="2">
      <x v="2466"/>
    </i>
    <i r="2">
      <x v="2662"/>
    </i>
    <i r="2">
      <x v="2819"/>
    </i>
    <i r="2">
      <x v="2836"/>
    </i>
    <i r="2">
      <x v="2927"/>
    </i>
    <i r="2">
      <x v="2933"/>
    </i>
    <i r="2">
      <x v="2956"/>
    </i>
    <i r="2">
      <x v="3290"/>
    </i>
    <i r="2">
      <x v="3356"/>
    </i>
    <i r="2">
      <x v="3422"/>
    </i>
    <i r="2">
      <x v="3424"/>
    </i>
    <i r="2">
      <x v="3445"/>
    </i>
    <i r="2">
      <x v="3520"/>
    </i>
    <i r="2">
      <x v="3722"/>
    </i>
    <i r="2">
      <x v="3997"/>
    </i>
    <i r="2">
      <x v="4025"/>
    </i>
    <i r="2">
      <x v="4048"/>
    </i>
    <i r="2">
      <x v="4050"/>
    </i>
    <i r="2">
      <x v="4103"/>
    </i>
    <i r="2">
      <x v="4199"/>
    </i>
    <i r="2">
      <x v="4217"/>
    </i>
    <i r="2">
      <x v="4221"/>
    </i>
    <i r="2">
      <x v="4240"/>
    </i>
    <i r="2">
      <x v="4244"/>
    </i>
    <i r="2">
      <x v="4249"/>
    </i>
    <i r="2">
      <x v="4304"/>
    </i>
    <i r="2">
      <x v="4359"/>
    </i>
    <i r="2">
      <x v="4771"/>
    </i>
    <i r="1">
      <x v="82"/>
      <x v="789"/>
    </i>
    <i r="2">
      <x v="994"/>
    </i>
    <i r="2">
      <x v="1013"/>
    </i>
    <i r="2">
      <x v="1063"/>
    </i>
    <i r="2">
      <x v="1167"/>
    </i>
    <i r="2">
      <x v="1222"/>
    </i>
    <i r="2">
      <x v="1233"/>
    </i>
    <i r="2">
      <x v="1251"/>
    </i>
    <i r="2">
      <x v="2075"/>
    </i>
    <i r="2">
      <x v="2284"/>
    </i>
    <i r="2">
      <x v="2729"/>
    </i>
    <i r="2">
      <x v="3013"/>
    </i>
    <i r="2">
      <x v="3046"/>
    </i>
    <i r="2">
      <x v="3083"/>
    </i>
    <i r="2">
      <x v="3225"/>
    </i>
    <i r="2">
      <x v="3259"/>
    </i>
    <i r="2">
      <x v="3309"/>
    </i>
    <i r="2">
      <x v="3402"/>
    </i>
    <i r="2">
      <x v="3529"/>
    </i>
    <i r="2">
      <x v="3683"/>
    </i>
    <i r="2">
      <x v="3684"/>
    </i>
    <i r="2">
      <x v="3685"/>
    </i>
    <i r="2">
      <x v="3702"/>
    </i>
    <i r="2">
      <x v="3738"/>
    </i>
    <i r="2">
      <x v="3800"/>
    </i>
    <i r="2">
      <x v="3895"/>
    </i>
    <i r="2">
      <x v="4025"/>
    </i>
    <i r="2">
      <x v="4060"/>
    </i>
    <i r="2">
      <x v="4100"/>
    </i>
    <i r="2">
      <x v="4223"/>
    </i>
    <i r="2">
      <x v="4257"/>
    </i>
    <i r="2">
      <x v="4308"/>
    </i>
    <i r="2">
      <x v="4340"/>
    </i>
    <i r="2">
      <x v="4359"/>
    </i>
    <i r="2">
      <x v="4545"/>
    </i>
    <i r="2">
      <x v="4771"/>
    </i>
    <i r="2">
      <x v="4799"/>
    </i>
    <i r="2">
      <x v="4801"/>
    </i>
    <i r="2">
      <x v="4802"/>
    </i>
    <i r="2">
      <x v="4887"/>
    </i>
    <i r="2">
      <x v="4888"/>
    </i>
    <i r="2">
      <x v="4889"/>
    </i>
    <i r="2">
      <x v="4890"/>
    </i>
    <i r="2">
      <x v="4891"/>
    </i>
    <i r="2">
      <x v="4892"/>
    </i>
    <i r="2">
      <x v="4893"/>
    </i>
    <i r="2">
      <x v="4894"/>
    </i>
    <i r="2">
      <x v="4895"/>
    </i>
    <i r="2">
      <x v="4896"/>
    </i>
    <i r="2">
      <x v="4897"/>
    </i>
    <i r="2">
      <x v="4898"/>
    </i>
    <i r="2">
      <x v="4899"/>
    </i>
    <i r="2">
      <x v="4900"/>
    </i>
    <i r="2">
      <x v="5106"/>
    </i>
    <i r="1">
      <x v="91"/>
      <x v="1174"/>
    </i>
    <i r="2">
      <x v="1175"/>
    </i>
    <i r="2">
      <x v="1222"/>
    </i>
    <i r="2">
      <x v="1240"/>
    </i>
    <i r="2">
      <x v="2211"/>
    </i>
    <i r="2">
      <x v="2245"/>
    </i>
    <i r="2">
      <x v="2354"/>
    </i>
    <i r="2">
      <x v="2660"/>
    </i>
    <i r="2">
      <x v="2719"/>
    </i>
    <i r="2">
      <x v="2774"/>
    </i>
    <i r="2">
      <x v="2867"/>
    </i>
    <i r="2">
      <x v="3133"/>
    </i>
    <i r="2">
      <x v="3766"/>
    </i>
    <i r="2">
      <x v="3767"/>
    </i>
    <i r="2">
      <x v="3778"/>
    </i>
    <i r="2">
      <x v="4117"/>
    </i>
    <i r="1">
      <x v="94"/>
      <x v="1108"/>
    </i>
    <i r="2">
      <x v="1109"/>
    </i>
    <i r="2">
      <x v="1135"/>
    </i>
    <i r="2">
      <x v="2202"/>
    </i>
    <i r="2">
      <x v="2227"/>
    </i>
    <i r="2">
      <x v="2448"/>
    </i>
    <i r="2">
      <x v="2758"/>
    </i>
    <i r="2">
      <x v="2882"/>
    </i>
    <i r="2">
      <x v="3574"/>
    </i>
    <i r="2">
      <x v="3722"/>
    </i>
    <i r="2">
      <x v="4025"/>
    </i>
    <i r="2">
      <x v="4081"/>
    </i>
    <i r="2">
      <x v="4101"/>
    </i>
    <i r="2">
      <x v="4159"/>
    </i>
    <i r="2">
      <x v="4190"/>
    </i>
    <i r="2">
      <x v="4244"/>
    </i>
    <i r="2">
      <x v="4947"/>
    </i>
    <i r="1">
      <x v="99"/>
      <x v="1365"/>
    </i>
    <i r="2">
      <x v="2284"/>
    </i>
    <i r="2">
      <x v="2448"/>
    </i>
    <i r="2">
      <x v="2887"/>
    </i>
    <i r="2">
      <x v="2888"/>
    </i>
    <i r="2">
      <x v="2889"/>
    </i>
    <i r="2">
      <x v="2890"/>
    </i>
    <i r="2">
      <x v="2891"/>
    </i>
    <i r="2">
      <x v="2892"/>
    </i>
    <i r="2">
      <x v="3402"/>
    </i>
    <i r="2">
      <x v="3682"/>
    </i>
    <i r="2">
      <x v="4025"/>
    </i>
    <i r="2">
      <x v="4081"/>
    </i>
    <i r="2">
      <x v="4103"/>
    </i>
    <i r="2">
      <x v="4159"/>
    </i>
    <i r="2">
      <x v="4190"/>
    </i>
    <i r="2">
      <x v="4199"/>
    </i>
    <i r="2">
      <x v="4217"/>
    </i>
    <i r="2">
      <x v="4244"/>
    </i>
    <i r="2">
      <x v="4287"/>
    </i>
    <i r="2">
      <x v="4304"/>
    </i>
    <i r="2">
      <x v="4340"/>
    </i>
    <i r="2">
      <x v="4353"/>
    </i>
    <i r="2">
      <x v="4359"/>
    </i>
    <i r="1">
      <x v="126"/>
      <x v="1137"/>
    </i>
    <i r="2">
      <x v="2250"/>
    </i>
    <i r="2">
      <x v="2259"/>
    </i>
    <i r="2">
      <x v="2766"/>
    </i>
    <i r="2">
      <x v="2782"/>
    </i>
    <i r="2">
      <x v="2833"/>
    </i>
    <i r="2">
      <x v="2834"/>
    </i>
    <i r="2">
      <x v="2906"/>
    </i>
    <i r="2">
      <x v="3130"/>
    </i>
    <i r="2">
      <x v="3215"/>
    </i>
    <i r="2">
      <x v="3225"/>
    </i>
    <i r="2">
      <x v="3385"/>
    </i>
    <i r="2">
      <x v="3689"/>
    </i>
    <i r="2">
      <x v="4293"/>
    </i>
    <i r="2">
      <x v="4318"/>
    </i>
    <i r="2">
      <x v="4451"/>
    </i>
    <i r="2">
      <x v="4779"/>
    </i>
    <i r="2">
      <x v="4791"/>
    </i>
    <i r="1">
      <x v="134"/>
      <x v="273"/>
    </i>
    <i r="2">
      <x v="309"/>
    </i>
    <i r="2">
      <x v="2400"/>
    </i>
    <i r="2">
      <x v="2650"/>
    </i>
    <i r="2">
      <x v="2670"/>
    </i>
    <i r="2">
      <x v="2671"/>
    </i>
    <i r="2">
      <x v="3529"/>
    </i>
    <i r="2">
      <x v="3572"/>
    </i>
    <i r="2">
      <x v="3718"/>
    </i>
    <i r="2">
      <x v="3802"/>
    </i>
    <i r="2">
      <x v="4103"/>
    </i>
    <i r="2">
      <x v="4199"/>
    </i>
    <i r="2">
      <x v="4223"/>
    </i>
    <i r="2">
      <x v="4340"/>
    </i>
    <i r="2">
      <x v="4389"/>
    </i>
    <i r="2">
      <x v="4791"/>
    </i>
    <i r="2">
      <x v="4965"/>
    </i>
    <i r="1">
      <x v="144"/>
      <x v="305"/>
    </i>
    <i r="2">
      <x v="1206"/>
    </i>
    <i r="2">
      <x v="1233"/>
    </i>
    <i r="2">
      <x v="2313"/>
    </i>
    <i r="2">
      <x v="3265"/>
    </i>
    <i r="2">
      <x v="3622"/>
    </i>
    <i r="2">
      <x v="4018"/>
    </i>
    <i r="2">
      <x v="4081"/>
    </i>
    <i r="2">
      <x v="4190"/>
    </i>
    <i r="2">
      <x v="4313"/>
    </i>
    <i r="2">
      <x v="4340"/>
    </i>
    <i r="1">
      <x v="149"/>
      <x v="17"/>
    </i>
    <i r="2">
      <x v="65"/>
    </i>
    <i r="2">
      <x v="84"/>
    </i>
    <i r="2">
      <x v="95"/>
    </i>
    <i r="2">
      <x v="150"/>
    </i>
    <i r="2">
      <x v="211"/>
    </i>
    <i r="2">
      <x v="323"/>
    </i>
    <i r="2">
      <x v="423"/>
    </i>
    <i r="2">
      <x v="487"/>
    </i>
    <i r="2">
      <x v="552"/>
    </i>
    <i r="2">
      <x v="556"/>
    </i>
    <i r="2">
      <x v="612"/>
    </i>
    <i r="2">
      <x v="620"/>
    </i>
    <i r="2">
      <x v="719"/>
    </i>
    <i r="2">
      <x v="743"/>
    </i>
    <i r="2">
      <x v="767"/>
    </i>
    <i r="2">
      <x v="1208"/>
    </i>
    <i r="2">
      <x v="1306"/>
    </i>
    <i r="2">
      <x v="1342"/>
    </i>
    <i r="2">
      <x v="1405"/>
    </i>
    <i r="2">
      <x v="1406"/>
    </i>
    <i r="2">
      <x v="1455"/>
    </i>
    <i r="2">
      <x v="1469"/>
    </i>
    <i r="2">
      <x v="1474"/>
    </i>
    <i r="2">
      <x v="1510"/>
    </i>
    <i r="2">
      <x v="1648"/>
    </i>
    <i r="2">
      <x v="1849"/>
    </i>
    <i r="2">
      <x v="1903"/>
    </i>
    <i r="2">
      <x v="2007"/>
    </i>
    <i r="2">
      <x v="2075"/>
    </i>
    <i r="2">
      <x v="2139"/>
    </i>
    <i r="2">
      <x v="2216"/>
    </i>
    <i r="2">
      <x v="2227"/>
    </i>
    <i r="2">
      <x v="2387"/>
    </i>
    <i r="2">
      <x v="2896"/>
    </i>
    <i r="2">
      <x v="2921"/>
    </i>
    <i r="2">
      <x v="2994"/>
    </i>
    <i r="2">
      <x v="3002"/>
    </i>
    <i r="2">
      <x v="3014"/>
    </i>
    <i r="2">
      <x v="3046"/>
    </i>
    <i r="2">
      <x v="3211"/>
    </i>
    <i r="2">
      <x v="3212"/>
    </i>
    <i r="2">
      <x v="3371"/>
    </i>
    <i r="2">
      <x v="3427"/>
    </i>
    <i r="2">
      <x v="3460"/>
    </i>
    <i r="2">
      <x v="3517"/>
    </i>
    <i r="2">
      <x v="3631"/>
    </i>
    <i r="2">
      <x v="3697"/>
    </i>
    <i r="2">
      <x v="3699"/>
    </i>
    <i r="2">
      <x v="3932"/>
    </i>
    <i r="2">
      <x v="4019"/>
    </i>
    <i r="2">
      <x v="4025"/>
    </i>
    <i r="2">
      <x v="4072"/>
    </i>
    <i r="2">
      <x v="4089"/>
    </i>
    <i r="2">
      <x v="4090"/>
    </i>
    <i r="2">
      <x v="4103"/>
    </i>
    <i r="2">
      <x v="4129"/>
    </i>
    <i r="2">
      <x v="4194"/>
    </i>
    <i r="2">
      <x v="4195"/>
    </i>
    <i r="2">
      <x v="4244"/>
    </i>
    <i r="2">
      <x v="4331"/>
    </i>
    <i r="2">
      <x v="4468"/>
    </i>
    <i r="2">
      <x v="4584"/>
    </i>
    <i r="2">
      <x v="4848"/>
    </i>
    <i r="2">
      <x v="4965"/>
    </i>
    <i r="1">
      <x v="190"/>
      <x v="2448"/>
    </i>
    <i r="2">
      <x v="2718"/>
    </i>
    <i r="2">
      <x v="2758"/>
    </i>
    <i r="2">
      <x v="2852"/>
    </i>
    <i r="2">
      <x v="3411"/>
    </i>
    <i r="2">
      <x v="3768"/>
    </i>
    <i r="2">
      <x v="4025"/>
    </i>
    <i r="2">
      <x v="4070"/>
    </i>
    <i r="2">
      <x v="4081"/>
    </i>
    <i r="2">
      <x v="4129"/>
    </i>
    <i r="2">
      <x v="4199"/>
    </i>
    <i r="2">
      <x v="4244"/>
    </i>
    <i r="2">
      <x v="4590"/>
    </i>
    <i r="2">
      <x v="4770"/>
    </i>
    <i r="2">
      <x v="4803"/>
    </i>
    <i r="2">
      <x v="4858"/>
    </i>
    <i r="1">
      <x v="207"/>
      <x v="1208"/>
    </i>
    <i r="2">
      <x v="1282"/>
    </i>
    <i r="2">
      <x v="1283"/>
    </i>
    <i r="2">
      <x v="3138"/>
    </i>
    <i r="2">
      <x v="4307"/>
    </i>
    <i r="2">
      <x v="4325"/>
    </i>
    <i r="2">
      <x v="5039"/>
    </i>
    <i r="1">
      <x v="227"/>
      <x v="14"/>
    </i>
    <i r="2">
      <x v="720"/>
    </i>
    <i r="2">
      <x v="896"/>
    </i>
    <i r="2">
      <x v="1092"/>
    </i>
    <i r="2">
      <x v="1095"/>
    </i>
    <i r="2">
      <x v="1100"/>
    </i>
    <i r="2">
      <x v="1173"/>
    </i>
    <i r="2">
      <x v="1208"/>
    </i>
    <i r="2">
      <x v="2239"/>
    </i>
    <i r="2">
      <x v="2284"/>
    </i>
    <i r="2">
      <x v="2350"/>
    </i>
    <i r="2">
      <x v="2414"/>
    </i>
    <i r="2">
      <x v="2754"/>
    </i>
    <i r="2">
      <x v="2757"/>
    </i>
    <i r="2">
      <x v="3008"/>
    </i>
    <i r="2">
      <x v="3096"/>
    </i>
    <i r="2">
      <x v="3145"/>
    </i>
    <i r="2">
      <x v="3152"/>
    </i>
    <i r="2">
      <x v="3295"/>
    </i>
    <i r="2">
      <x v="3693"/>
    </i>
    <i r="2">
      <x v="3718"/>
    </i>
    <i r="2">
      <x v="3730"/>
    </i>
    <i r="2">
      <x v="3747"/>
    </i>
    <i r="2">
      <x v="3771"/>
    </i>
    <i r="2">
      <x v="3874"/>
    </i>
    <i r="2">
      <x v="3931"/>
    </i>
    <i r="2">
      <x v="3982"/>
    </i>
    <i r="2">
      <x v="4009"/>
    </i>
    <i r="2">
      <x v="4050"/>
    </i>
    <i r="2">
      <x v="4199"/>
    </i>
    <i r="2">
      <x v="4318"/>
    </i>
    <i r="2">
      <x v="4325"/>
    </i>
    <i r="2">
      <x v="4340"/>
    </i>
    <i r="2">
      <x v="4632"/>
    </i>
    <i r="2">
      <x v="4650"/>
    </i>
    <i r="2">
      <x v="4837"/>
    </i>
    <i r="2">
      <x v="4909"/>
    </i>
    <i r="2">
      <x v="4919"/>
    </i>
    <i r="2">
      <x v="4951"/>
    </i>
    <i r="1">
      <x v="232"/>
      <x v="12"/>
    </i>
    <i r="2">
      <x v="16"/>
    </i>
    <i r="2">
      <x v="238"/>
    </i>
    <i r="2">
      <x v="661"/>
    </i>
    <i r="2">
      <x v="1127"/>
    </i>
    <i r="2">
      <x v="1133"/>
    </i>
    <i r="2">
      <x v="2225"/>
    </i>
    <i r="2">
      <x v="2869"/>
    </i>
    <i r="2">
      <x v="3130"/>
    </i>
    <i r="2">
      <x v="3731"/>
    </i>
    <i r="2">
      <x v="3866"/>
    </i>
    <i r="2">
      <x v="4338"/>
    </i>
    <i r="2">
      <x v="4461"/>
    </i>
    <i r="2">
      <x v="4521"/>
    </i>
    <i r="2">
      <x v="4667"/>
    </i>
    <i>
      <x v="12"/>
      <x v="6"/>
      <x v="119"/>
    </i>
    <i r="2">
      <x v="251"/>
    </i>
    <i r="2">
      <x v="374"/>
    </i>
    <i r="2">
      <x v="388"/>
    </i>
    <i r="2">
      <x v="399"/>
    </i>
    <i r="2">
      <x v="414"/>
    </i>
    <i r="2">
      <x v="423"/>
    </i>
    <i r="2">
      <x v="436"/>
    </i>
    <i r="2">
      <x v="458"/>
    </i>
    <i r="2">
      <x v="568"/>
    </i>
    <i r="2">
      <x v="577"/>
    </i>
    <i r="2">
      <x v="727"/>
    </i>
    <i r="2">
      <x v="728"/>
    </i>
    <i r="2">
      <x v="760"/>
    </i>
    <i r="2">
      <x v="822"/>
    </i>
    <i r="2">
      <x v="1172"/>
    </i>
    <i r="2">
      <x v="1208"/>
    </i>
    <i r="2">
      <x v="1222"/>
    </i>
    <i r="2">
      <x v="1515"/>
    </i>
    <i r="2">
      <x v="1577"/>
    </i>
    <i r="2">
      <x v="1635"/>
    </i>
    <i r="2">
      <x v="1672"/>
    </i>
    <i r="2">
      <x v="1719"/>
    </i>
    <i r="2">
      <x v="1734"/>
    </i>
    <i r="2">
      <x v="1829"/>
    </i>
    <i r="2">
      <x v="1838"/>
    </i>
    <i r="2">
      <x v="1927"/>
    </i>
    <i r="2">
      <x v="1930"/>
    </i>
    <i r="2">
      <x v="2027"/>
    </i>
    <i r="2">
      <x v="2068"/>
    </i>
    <i r="2">
      <x v="2140"/>
    </i>
    <i r="2">
      <x v="2836"/>
    </i>
    <i r="2">
      <x v="2902"/>
    </i>
    <i r="2">
      <x v="3103"/>
    </i>
    <i r="2">
      <x v="3222"/>
    </i>
    <i r="2">
      <x v="3267"/>
    </i>
    <i r="2">
      <x v="3482"/>
    </i>
    <i r="2">
      <x v="3532"/>
    </i>
    <i r="2">
      <x v="3533"/>
    </i>
    <i r="2">
      <x v="3616"/>
    </i>
    <i r="2">
      <x v="3705"/>
    </i>
    <i r="2">
      <x v="3753"/>
    </i>
    <i r="2">
      <x v="4124"/>
    </i>
    <i r="2">
      <x v="4220"/>
    </i>
    <i r="2">
      <x v="4247"/>
    </i>
    <i r="2">
      <x v="4318"/>
    </i>
    <i r="2">
      <x v="4503"/>
    </i>
    <i r="2">
      <x v="4574"/>
    </i>
    <i r="2">
      <x v="4691"/>
    </i>
    <i r="2">
      <x v="4829"/>
    </i>
    <i r="2">
      <x v="4876"/>
    </i>
    <i r="1">
      <x v="17"/>
      <x v="20"/>
    </i>
    <i r="2">
      <x v="150"/>
    </i>
    <i r="2">
      <x v="882"/>
    </i>
    <i r="2">
      <x v="2389"/>
    </i>
    <i r="2">
      <x v="2661"/>
    </i>
    <i r="2">
      <x v="3230"/>
    </i>
    <i r="2">
      <x v="3402"/>
    </i>
    <i r="2">
      <x v="3457"/>
    </i>
    <i r="2">
      <x v="3476"/>
    </i>
    <i r="2">
      <x v="3552"/>
    </i>
    <i r="2">
      <x v="4050"/>
    </i>
    <i r="2">
      <x v="4159"/>
    </i>
    <i r="2">
      <x v="4217"/>
    </i>
    <i r="2">
      <x v="4416"/>
    </i>
    <i r="2">
      <x v="4638"/>
    </i>
    <i r="2">
      <x v="4988"/>
    </i>
    <i r="2">
      <x v="4993"/>
    </i>
    <i r="2">
      <x v="4994"/>
    </i>
    <i r="2">
      <x v="5030"/>
    </i>
    <i r="2">
      <x v="5031"/>
    </i>
    <i r="2">
      <x v="5050"/>
    </i>
    <i r="2">
      <x v="5086"/>
    </i>
    <i r="2">
      <x v="5097"/>
    </i>
    <i r="2">
      <x v="5098"/>
    </i>
    <i r="2">
      <x v="5099"/>
    </i>
    <i r="2">
      <x v="5100"/>
    </i>
    <i r="2">
      <x v="5101"/>
    </i>
    <i r="2">
      <x v="5102"/>
    </i>
    <i r="2">
      <x v="5103"/>
    </i>
    <i r="1">
      <x v="26"/>
      <x v="327"/>
    </i>
    <i r="2">
      <x v="333"/>
    </i>
    <i r="2">
      <x v="437"/>
    </i>
    <i r="2">
      <x v="617"/>
    </i>
    <i r="2">
      <x v="666"/>
    </i>
    <i r="2">
      <x v="804"/>
    </i>
    <i r="2">
      <x v="816"/>
    </i>
    <i r="2">
      <x v="1057"/>
    </i>
    <i r="2">
      <x v="1060"/>
    </i>
    <i r="2">
      <x v="1168"/>
    </i>
    <i r="2">
      <x v="1344"/>
    </i>
    <i r="2">
      <x v="1417"/>
    </i>
    <i r="2">
      <x v="2280"/>
    </i>
    <i r="2">
      <x v="2408"/>
    </i>
    <i r="2">
      <x v="2812"/>
    </i>
    <i r="2">
      <x v="3016"/>
    </i>
    <i r="2">
      <x v="3083"/>
    </i>
    <i r="2">
      <x v="3166"/>
    </i>
    <i r="2">
      <x v="3299"/>
    </i>
    <i r="2">
      <x v="3506"/>
    </i>
    <i r="2">
      <x v="3553"/>
    </i>
    <i r="2">
      <x v="4050"/>
    </i>
    <i r="2">
      <x v="4056"/>
    </i>
    <i r="2">
      <x v="4081"/>
    </i>
    <i r="2">
      <x v="4129"/>
    </i>
    <i r="2">
      <x v="4159"/>
    </i>
    <i r="2">
      <x v="4199"/>
    </i>
    <i r="2">
      <x v="4210"/>
    </i>
    <i r="2">
      <x v="4233"/>
    </i>
    <i r="2">
      <x v="4240"/>
    </i>
    <i r="2">
      <x v="4318"/>
    </i>
    <i r="2">
      <x v="4325"/>
    </i>
    <i r="2">
      <x v="4417"/>
    </i>
    <i r="2">
      <x v="4655"/>
    </i>
    <i r="1">
      <x v="31"/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409"/>
    </i>
    <i r="2">
      <x v="1512"/>
    </i>
    <i r="2">
      <x v="2284"/>
    </i>
    <i r="2">
      <x v="2356"/>
    </i>
    <i r="2">
      <x v="2371"/>
    </i>
    <i r="2">
      <x v="2372"/>
    </i>
    <i r="2">
      <x v="2373"/>
    </i>
    <i r="2">
      <x v="2374"/>
    </i>
    <i r="2">
      <x v="2764"/>
    </i>
    <i r="2">
      <x v="3402"/>
    </i>
    <i r="2">
      <x v="4199"/>
    </i>
    <i r="2">
      <x v="4217"/>
    </i>
    <i r="2">
      <x v="4340"/>
    </i>
    <i r="1">
      <x v="32"/>
      <x v="212"/>
    </i>
    <i r="2">
      <x v="825"/>
    </i>
    <i r="2">
      <x v="992"/>
    </i>
    <i r="2">
      <x v="993"/>
    </i>
    <i r="2">
      <x v="999"/>
    </i>
    <i r="2">
      <x v="1000"/>
    </i>
    <i r="2">
      <x v="1002"/>
    </i>
    <i r="2">
      <x v="1003"/>
    </i>
    <i r="2">
      <x v="1006"/>
    </i>
    <i r="2">
      <x v="1007"/>
    </i>
    <i r="2">
      <x v="1208"/>
    </i>
    <i r="2">
      <x v="2379"/>
    </i>
    <i r="2">
      <x v="2453"/>
    </i>
    <i r="2">
      <x v="2503"/>
    </i>
    <i r="2">
      <x v="2660"/>
    </i>
    <i r="2">
      <x v="3171"/>
    </i>
    <i r="2">
      <x v="3301"/>
    </i>
    <i r="2">
      <x v="3626"/>
    </i>
    <i r="2">
      <x v="4909"/>
    </i>
    <i r="2">
      <x v="4911"/>
    </i>
    <i r="1">
      <x v="36"/>
      <x v="146"/>
    </i>
    <i r="2">
      <x v="238"/>
    </i>
    <i r="2">
      <x v="510"/>
    </i>
    <i r="2">
      <x v="624"/>
    </i>
    <i r="2">
      <x v="639"/>
    </i>
    <i r="2">
      <x v="698"/>
    </i>
    <i r="2">
      <x v="887"/>
    </i>
    <i r="2">
      <x v="1497"/>
    </i>
    <i r="2">
      <x v="1738"/>
    </i>
    <i r="2">
      <x v="1813"/>
    </i>
    <i r="2">
      <x v="2110"/>
    </i>
    <i r="2">
      <x v="2298"/>
    </i>
    <i r="2">
      <x v="2332"/>
    </i>
    <i r="2">
      <x v="2384"/>
    </i>
    <i r="2">
      <x v="2986"/>
    </i>
    <i r="2">
      <x v="2987"/>
    </i>
    <i r="2">
      <x v="3198"/>
    </i>
    <i r="2">
      <x v="3199"/>
    </i>
    <i r="2">
      <x v="3402"/>
    </i>
    <i r="2">
      <x v="3840"/>
    </i>
    <i r="2">
      <x v="3923"/>
    </i>
    <i r="2">
      <x v="4036"/>
    </i>
    <i r="2">
      <x v="4081"/>
    </i>
    <i r="2">
      <x v="4103"/>
    </i>
    <i r="2">
      <x v="4106"/>
    </i>
    <i r="2">
      <x v="4185"/>
    </i>
    <i r="2">
      <x v="4188"/>
    </i>
    <i r="2">
      <x v="4223"/>
    </i>
    <i r="2">
      <x v="4244"/>
    </i>
    <i r="2">
      <x v="4256"/>
    </i>
    <i r="2">
      <x v="4318"/>
    </i>
    <i r="2">
      <x v="4560"/>
    </i>
    <i r="2">
      <x v="4786"/>
    </i>
    <i r="1">
      <x v="38"/>
      <x v="1054"/>
    </i>
    <i r="2">
      <x v="1222"/>
    </i>
    <i r="2">
      <x v="2203"/>
    </i>
    <i r="2">
      <x v="2553"/>
    </i>
    <i r="2">
      <x v="2626"/>
    </i>
    <i r="2">
      <x v="2807"/>
    </i>
    <i r="2">
      <x v="2883"/>
    </i>
    <i r="2">
      <x v="2902"/>
    </i>
    <i r="2">
      <x v="3131"/>
    </i>
    <i r="2">
      <x v="3476"/>
    </i>
    <i r="2">
      <x v="4050"/>
    </i>
    <i r="2">
      <x v="4086"/>
    </i>
    <i r="2">
      <x v="4103"/>
    </i>
    <i r="2">
      <x v="4196"/>
    </i>
    <i r="2">
      <x v="4199"/>
    </i>
    <i r="2">
      <x v="4244"/>
    </i>
    <i r="2">
      <x v="4629"/>
    </i>
    <i r="2">
      <x v="4952"/>
    </i>
    <i r="1">
      <x v="43"/>
      <x v="196"/>
    </i>
    <i r="2">
      <x v="266"/>
    </i>
    <i r="2">
      <x v="459"/>
    </i>
    <i r="2">
      <x v="1052"/>
    </i>
    <i r="2">
      <x v="1196"/>
    </i>
    <i r="2">
      <x v="1222"/>
    </i>
    <i r="2">
      <x v="2186"/>
    </i>
    <i r="2">
      <x v="2284"/>
    </i>
    <i r="2">
      <x v="2344"/>
    </i>
    <i r="2">
      <x v="2466"/>
    </i>
    <i r="2">
      <x v="2993"/>
    </i>
    <i r="2">
      <x v="3304"/>
    </i>
    <i r="2">
      <x v="3351"/>
    </i>
    <i r="2">
      <x v="3718"/>
    </i>
    <i r="2">
      <x v="3926"/>
    </i>
    <i r="2">
      <x v="4025"/>
    </i>
    <i r="2">
      <x v="4050"/>
    </i>
    <i r="2">
      <x v="4081"/>
    </i>
    <i r="2">
      <x v="4103"/>
    </i>
    <i r="2">
      <x v="4124"/>
    </i>
    <i r="2">
      <x v="4159"/>
    </i>
    <i r="2">
      <x v="4176"/>
    </i>
    <i r="2">
      <x v="4213"/>
    </i>
    <i r="2">
      <x v="4233"/>
    </i>
    <i r="2">
      <x v="4309"/>
    </i>
    <i r="2">
      <x v="4318"/>
    </i>
    <i r="2">
      <x v="4340"/>
    </i>
    <i r="2">
      <x v="4404"/>
    </i>
    <i r="2">
      <x v="4455"/>
    </i>
    <i r="2">
      <x v="4481"/>
    </i>
    <i r="2">
      <x v="4529"/>
    </i>
    <i r="2">
      <x v="4633"/>
    </i>
    <i r="2">
      <x v="4885"/>
    </i>
    <i r="1">
      <x v="56"/>
      <x v="23"/>
    </i>
    <i r="2">
      <x v="381"/>
    </i>
    <i r="2">
      <x v="382"/>
    </i>
    <i r="2">
      <x v="429"/>
    </i>
    <i r="2">
      <x v="675"/>
    </i>
    <i r="2">
      <x v="704"/>
    </i>
    <i r="2">
      <x v="1310"/>
    </i>
    <i r="2">
      <x v="1694"/>
    </i>
    <i r="2">
      <x v="2357"/>
    </i>
    <i r="2">
      <x v="2358"/>
    </i>
    <i r="2">
      <x v="2359"/>
    </i>
    <i r="2">
      <x v="2360"/>
    </i>
    <i r="2">
      <x v="2361"/>
    </i>
    <i r="2">
      <x v="2362"/>
    </i>
    <i r="2">
      <x v="2363"/>
    </i>
    <i r="2">
      <x v="2364"/>
    </i>
    <i r="2">
      <x v="2365"/>
    </i>
    <i r="2">
      <x v="2366"/>
    </i>
    <i r="2">
      <x v="2368"/>
    </i>
    <i r="2">
      <x v="2369"/>
    </i>
    <i r="2">
      <x v="2370"/>
    </i>
    <i r="2">
      <x v="3083"/>
    </i>
    <i r="2">
      <x v="3572"/>
    </i>
    <i r="2">
      <x v="3668"/>
    </i>
    <i r="2">
      <x v="3669"/>
    </i>
    <i r="2">
      <x v="3670"/>
    </i>
    <i r="2">
      <x v="3671"/>
    </i>
    <i r="2">
      <x v="3672"/>
    </i>
    <i r="2">
      <x v="3673"/>
    </i>
    <i r="2">
      <x v="3681"/>
    </i>
    <i r="2">
      <x v="4103"/>
    </i>
    <i r="2">
      <x v="4650"/>
    </i>
    <i r="1">
      <x v="58"/>
      <x v="118"/>
    </i>
    <i r="2">
      <x v="150"/>
    </i>
    <i r="2">
      <x v="155"/>
    </i>
    <i r="2">
      <x v="325"/>
    </i>
    <i r="2">
      <x v="328"/>
    </i>
    <i r="2">
      <x v="614"/>
    </i>
    <i r="2">
      <x v="655"/>
    </i>
    <i r="2">
      <x v="863"/>
    </i>
    <i r="2">
      <x v="882"/>
    </i>
    <i r="2">
      <x v="1166"/>
    </i>
    <i r="2">
      <x v="1222"/>
    </i>
    <i r="2">
      <x v="1284"/>
    </i>
    <i r="2">
      <x v="1309"/>
    </i>
    <i r="2">
      <x v="1814"/>
    </i>
    <i r="2">
      <x v="2191"/>
    </i>
    <i r="2">
      <x v="2198"/>
    </i>
    <i r="2">
      <x v="2323"/>
    </i>
    <i r="2">
      <x v="2448"/>
    </i>
    <i r="2">
      <x v="2528"/>
    </i>
    <i r="2">
      <x v="2611"/>
    </i>
    <i r="2">
      <x v="2660"/>
    </i>
    <i r="2">
      <x v="2727"/>
    </i>
    <i r="2">
      <x v="2728"/>
    </i>
    <i r="2">
      <x v="2744"/>
    </i>
    <i r="2">
      <x v="2841"/>
    </i>
    <i r="2">
      <x v="2877"/>
    </i>
    <i r="2">
      <x v="2924"/>
    </i>
    <i r="2">
      <x v="3022"/>
    </i>
    <i r="2">
      <x v="3040"/>
    </i>
    <i r="2">
      <x v="3046"/>
    </i>
    <i r="2">
      <x v="3078"/>
    </i>
    <i r="2">
      <x v="3079"/>
    </i>
    <i r="2">
      <x v="3158"/>
    </i>
    <i r="2">
      <x v="3159"/>
    </i>
    <i r="2">
      <x v="3225"/>
    </i>
    <i r="2">
      <x v="3282"/>
    </i>
    <i r="2">
      <x v="3457"/>
    </i>
    <i r="2">
      <x v="3466"/>
    </i>
    <i r="2">
      <x v="3476"/>
    </i>
    <i r="2">
      <x v="3503"/>
    </i>
    <i r="2">
      <x v="3505"/>
    </i>
    <i r="2">
      <x v="3537"/>
    </i>
    <i r="2">
      <x v="3538"/>
    </i>
    <i r="2">
      <x v="3717"/>
    </i>
    <i r="2">
      <x v="3888"/>
    </i>
    <i r="2">
      <x v="3994"/>
    </i>
    <i r="2">
      <x v="4025"/>
    </i>
    <i r="2">
      <x v="4050"/>
    </i>
    <i r="2">
      <x v="4103"/>
    </i>
    <i r="2">
      <x v="4104"/>
    </i>
    <i r="2">
      <x v="4106"/>
    </i>
    <i r="2">
      <x v="4108"/>
    </i>
    <i r="2">
      <x v="4109"/>
    </i>
    <i r="2">
      <x v="4110"/>
    </i>
    <i r="2">
      <x v="4111"/>
    </i>
    <i r="2">
      <x v="4112"/>
    </i>
    <i r="2">
      <x v="4113"/>
    </i>
    <i r="2">
      <x v="4114"/>
    </i>
    <i r="2">
      <x v="4115"/>
    </i>
    <i r="2">
      <x v="4147"/>
    </i>
    <i r="2">
      <x v="4190"/>
    </i>
    <i r="2">
      <x v="4223"/>
    </i>
    <i r="2">
      <x v="4228"/>
    </i>
    <i r="2">
      <x v="4233"/>
    </i>
    <i r="2">
      <x v="4247"/>
    </i>
    <i r="2">
      <x v="4286"/>
    </i>
    <i r="2">
      <x v="4313"/>
    </i>
    <i r="2">
      <x v="4336"/>
    </i>
    <i r="2">
      <x v="4340"/>
    </i>
    <i r="2">
      <x v="4359"/>
    </i>
    <i r="2">
      <x v="4369"/>
    </i>
    <i r="2">
      <x v="4651"/>
    </i>
    <i r="2">
      <x v="4707"/>
    </i>
    <i r="2">
      <x v="4989"/>
    </i>
    <i r="1">
      <x v="64"/>
      <x v="150"/>
    </i>
    <i r="2">
      <x v="805"/>
    </i>
    <i r="2">
      <x v="823"/>
    </i>
    <i r="2">
      <x v="1011"/>
    </i>
    <i r="2">
      <x v="1189"/>
    </i>
    <i r="2">
      <x v="2408"/>
    </i>
    <i r="2">
      <x v="2516"/>
    </i>
    <i r="2">
      <x v="2654"/>
    </i>
    <i r="2">
      <x v="2772"/>
    </i>
    <i r="2">
      <x v="2994"/>
    </i>
    <i r="2">
      <x v="3580"/>
    </i>
    <i r="2">
      <x v="3759"/>
    </i>
    <i r="2">
      <x v="3786"/>
    </i>
    <i r="2">
      <x v="4025"/>
    </i>
    <i r="2">
      <x v="4062"/>
    </i>
    <i r="2">
      <x v="4063"/>
    </i>
    <i r="2">
      <x v="4073"/>
    </i>
    <i r="2">
      <x v="4081"/>
    </i>
    <i r="2">
      <x v="4103"/>
    </i>
    <i r="2">
      <x v="4159"/>
    </i>
    <i r="2">
      <x v="4460"/>
    </i>
    <i r="2">
      <x v="4779"/>
    </i>
    <i r="1">
      <x v="67"/>
      <x v="301"/>
    </i>
    <i r="2">
      <x v="810"/>
    </i>
    <i r="2">
      <x v="811"/>
    </i>
    <i r="2">
      <x v="812"/>
    </i>
    <i r="2">
      <x v="813"/>
    </i>
    <i r="2">
      <x v="849"/>
    </i>
    <i r="2">
      <x v="850"/>
    </i>
    <i r="2">
      <x v="882"/>
    </i>
    <i r="2">
      <x v="1054"/>
    </i>
    <i r="2">
      <x v="1466"/>
    </i>
    <i r="2">
      <x v="2323"/>
    </i>
    <i r="2">
      <x v="2634"/>
    </i>
    <i r="2">
      <x v="2651"/>
    </i>
    <i r="2">
      <x v="2672"/>
    </i>
    <i r="2">
      <x v="3131"/>
    </i>
    <i r="2">
      <x v="3415"/>
    </i>
    <i r="2">
      <x v="3422"/>
    </i>
    <i r="2">
      <x v="3628"/>
    </i>
    <i r="2">
      <x v="3718"/>
    </i>
    <i r="2">
      <x v="3739"/>
    </i>
    <i r="2">
      <x v="3752"/>
    </i>
    <i r="2">
      <x v="3754"/>
    </i>
    <i r="2">
      <x v="3758"/>
    </i>
    <i r="2">
      <x v="4050"/>
    </i>
    <i r="2">
      <x v="4199"/>
    </i>
    <i r="2">
      <x v="4229"/>
    </i>
    <i r="2">
      <x v="4438"/>
    </i>
    <i r="2">
      <x v="4502"/>
    </i>
    <i r="2">
      <x v="4829"/>
    </i>
    <i r="2">
      <x v="4878"/>
    </i>
    <i r="2">
      <x v="4915"/>
    </i>
    <i r="2">
      <x v="4958"/>
    </i>
    <i r="1">
      <x v="68"/>
      <x v="885"/>
    </i>
    <i r="2">
      <x v="2618"/>
    </i>
    <i r="2">
      <x v="2822"/>
    </i>
    <i r="2">
      <x v="2863"/>
    </i>
    <i r="2">
      <x v="3407"/>
    </i>
    <i r="2">
      <x v="3577"/>
    </i>
    <i r="2">
      <x v="3715"/>
    </i>
    <i r="2">
      <x v="3863"/>
    </i>
    <i r="2">
      <x v="3875"/>
    </i>
    <i r="2">
      <x v="4025"/>
    </i>
    <i r="2">
      <x v="4050"/>
    </i>
    <i r="2">
      <x v="4077"/>
    </i>
    <i r="2">
      <x v="4078"/>
    </i>
    <i r="2">
      <x v="4103"/>
    </i>
    <i r="2">
      <x v="4129"/>
    </i>
    <i r="2">
      <x v="4222"/>
    </i>
    <i r="2">
      <x v="4244"/>
    </i>
    <i r="2">
      <x v="4318"/>
    </i>
    <i r="2">
      <x v="4340"/>
    </i>
    <i r="2">
      <x v="4514"/>
    </i>
    <i r="2">
      <x v="4715"/>
    </i>
    <i r="1">
      <x v="79"/>
      <x v="249"/>
    </i>
    <i r="2">
      <x v="304"/>
    </i>
    <i r="2">
      <x v="1208"/>
    </i>
    <i r="2">
      <x v="1233"/>
    </i>
    <i r="2">
      <x v="1314"/>
    </i>
    <i r="2">
      <x v="2378"/>
    </i>
    <i r="2">
      <x v="2605"/>
    </i>
    <i r="2">
      <x v="2606"/>
    </i>
    <i r="2">
      <x v="2607"/>
    </i>
    <i r="2">
      <x v="2608"/>
    </i>
    <i r="2">
      <x v="2609"/>
    </i>
    <i r="2">
      <x v="2775"/>
    </i>
    <i r="2">
      <x v="3162"/>
    </i>
    <i r="2">
      <x v="3170"/>
    </i>
    <i r="2">
      <x v="3185"/>
    </i>
    <i r="2">
      <x v="3476"/>
    </i>
    <i r="2">
      <x v="3552"/>
    </i>
    <i r="2">
      <x v="3795"/>
    </i>
    <i r="2">
      <x v="4050"/>
    </i>
    <i r="2">
      <x v="4129"/>
    </i>
    <i r="2">
      <x v="4199"/>
    </i>
    <i r="2">
      <x v="4244"/>
    </i>
    <i r="2">
      <x v="4307"/>
    </i>
    <i r="2">
      <x v="4331"/>
    </i>
    <i r="2">
      <x v="4340"/>
    </i>
    <i r="2">
      <x v="4643"/>
    </i>
    <i r="1">
      <x v="92"/>
      <x v="308"/>
    </i>
    <i r="2">
      <x v="729"/>
    </i>
    <i r="2">
      <x v="1374"/>
    </i>
    <i r="2">
      <x v="1682"/>
    </i>
    <i r="2">
      <x v="2046"/>
    </i>
    <i r="2">
      <x v="2367"/>
    </i>
    <i r="2">
      <x v="2776"/>
    </i>
    <i r="2">
      <x v="2777"/>
    </i>
    <i r="2">
      <x v="2778"/>
    </i>
    <i r="2">
      <x v="2914"/>
    </i>
    <i r="2">
      <x v="3674"/>
    </i>
    <i r="2">
      <x v="3675"/>
    </i>
    <i r="2">
      <x v="3676"/>
    </i>
    <i r="2">
      <x v="3692"/>
    </i>
    <i r="2">
      <x v="4064"/>
    </i>
    <i r="2">
      <x v="4065"/>
    </i>
    <i r="2">
      <x v="4124"/>
    </i>
    <i r="2">
      <x v="4190"/>
    </i>
    <i r="2">
      <x v="4458"/>
    </i>
    <i r="2">
      <x v="4470"/>
    </i>
    <i r="2">
      <x v="4650"/>
    </i>
    <i r="1">
      <x v="96"/>
      <x v="150"/>
    </i>
    <i r="2">
      <x v="891"/>
    </i>
    <i r="2">
      <x v="1054"/>
    </i>
    <i r="2">
      <x v="1208"/>
    </i>
    <i r="2">
      <x v="1365"/>
    </i>
    <i r="2">
      <x v="1713"/>
    </i>
    <i r="2">
      <x v="2657"/>
    </i>
    <i r="2">
      <x v="2910"/>
    </i>
    <i r="2">
      <x v="4025"/>
    </i>
    <i r="2">
      <x v="4103"/>
    </i>
    <i r="2">
      <x v="4159"/>
    </i>
    <i r="2">
      <x v="4199"/>
    </i>
    <i r="2">
      <x v="4240"/>
    </i>
    <i r="2">
      <x v="4244"/>
    </i>
    <i r="2">
      <x v="4318"/>
    </i>
    <i r="2">
      <x v="4352"/>
    </i>
    <i r="1">
      <x v="100"/>
      <x v="1071"/>
    </i>
    <i r="2">
      <x v="1098"/>
    </i>
    <i r="2">
      <x v="1101"/>
    </i>
    <i r="2">
      <x v="1103"/>
    </i>
    <i r="2">
      <x v="1208"/>
    </i>
    <i r="2">
      <x v="1348"/>
    </i>
    <i r="2">
      <x v="2521"/>
    </i>
    <i r="2">
      <x v="3133"/>
    </i>
    <i r="2">
      <x v="3289"/>
    </i>
    <i r="2">
      <x v="3785"/>
    </i>
    <i r="2">
      <x v="4012"/>
    </i>
    <i r="2">
      <x v="4254"/>
    </i>
    <i r="1">
      <x v="108"/>
      <x v="1020"/>
    </i>
    <i r="2">
      <x v="1027"/>
    </i>
    <i r="2">
      <x v="1208"/>
    </i>
    <i r="2">
      <x v="2516"/>
    </i>
    <i r="2">
      <x v="2775"/>
    </i>
    <i r="2">
      <x v="4066"/>
    </i>
    <i r="2">
      <x v="4081"/>
    </i>
    <i r="2">
      <x v="4331"/>
    </i>
    <i r="2">
      <x v="4340"/>
    </i>
    <i r="2">
      <x v="4436"/>
    </i>
    <i r="2">
      <x v="4771"/>
    </i>
    <i r="1">
      <x v="124"/>
      <x v="26"/>
    </i>
    <i r="2">
      <x v="130"/>
    </i>
    <i r="2">
      <x v="150"/>
    </i>
    <i r="2">
      <x v="1153"/>
    </i>
    <i r="2">
      <x v="2054"/>
    </i>
    <i r="2">
      <x v="2332"/>
    </i>
    <i r="2">
      <x v="2932"/>
    </i>
    <i r="2">
      <x v="3549"/>
    </i>
    <i r="2">
      <x v="3550"/>
    </i>
    <i r="2">
      <x v="3916"/>
    </i>
    <i r="2">
      <x v="3917"/>
    </i>
    <i r="2">
      <x v="3920"/>
    </i>
    <i r="2">
      <x v="4207"/>
    </i>
    <i r="2">
      <x v="4321"/>
    </i>
    <i r="2">
      <x v="4359"/>
    </i>
    <i r="2">
      <x v="4643"/>
    </i>
    <i r="2">
      <x v="4817"/>
    </i>
    <i r="2">
      <x v="4818"/>
    </i>
    <i r="1">
      <x v="135"/>
      <x v="45"/>
    </i>
    <i r="2">
      <x v="52"/>
    </i>
    <i r="2">
      <x v="2207"/>
    </i>
    <i r="2">
      <x v="2212"/>
    </i>
    <i r="2">
      <x v="2284"/>
    </i>
    <i r="2">
      <x v="2408"/>
    </i>
    <i r="2">
      <x v="2448"/>
    </i>
    <i r="2">
      <x v="2465"/>
    </i>
    <i r="2">
      <x v="2772"/>
    </i>
    <i r="2">
      <x v="2805"/>
    </i>
    <i r="2">
      <x v="2970"/>
    </i>
    <i r="2">
      <x v="3026"/>
    </i>
    <i r="2">
      <x v="3225"/>
    </i>
    <i r="2">
      <x v="3227"/>
    </i>
    <i r="2">
      <x v="3387"/>
    </i>
    <i r="2">
      <x v="3476"/>
    </i>
    <i r="2">
      <x v="3510"/>
    </i>
    <i r="2">
      <x v="3621"/>
    </i>
    <i r="2">
      <x v="3858"/>
    </i>
    <i r="2">
      <x v="3859"/>
    </i>
    <i r="2">
      <x v="3860"/>
    </i>
    <i r="2">
      <x v="3861"/>
    </i>
    <i r="2">
      <x v="4001"/>
    </i>
    <i r="2">
      <x v="4020"/>
    </i>
    <i r="2">
      <x v="4026"/>
    </i>
    <i r="2">
      <x v="4027"/>
    </i>
    <i r="2">
      <x v="4031"/>
    </i>
    <i r="2">
      <x v="4044"/>
    </i>
    <i r="2">
      <x v="4050"/>
    </i>
    <i r="2">
      <x v="4081"/>
    </i>
    <i r="2">
      <x v="4085"/>
    </i>
    <i r="2">
      <x v="4104"/>
    </i>
    <i r="2">
      <x v="4106"/>
    </i>
    <i r="2">
      <x v="4124"/>
    </i>
    <i r="2">
      <x v="4129"/>
    </i>
    <i r="2">
      <x v="4150"/>
    </i>
    <i r="2">
      <x v="4159"/>
    </i>
    <i r="2">
      <x v="4174"/>
    </i>
    <i r="2">
      <x v="4187"/>
    </i>
    <i r="2">
      <x v="4190"/>
    </i>
    <i r="2">
      <x v="4194"/>
    </i>
    <i r="2">
      <x v="4199"/>
    </i>
    <i r="2">
      <x v="4201"/>
    </i>
    <i r="2">
      <x v="4225"/>
    </i>
    <i r="2">
      <x v="4226"/>
    </i>
    <i r="2">
      <x v="4244"/>
    </i>
    <i r="2">
      <x v="4287"/>
    </i>
    <i r="2">
      <x v="4304"/>
    </i>
    <i r="2">
      <x v="4307"/>
    </i>
    <i r="2">
      <x v="4319"/>
    </i>
    <i r="2">
      <x v="4320"/>
    </i>
    <i r="2">
      <x v="4338"/>
    </i>
    <i r="2">
      <x v="4349"/>
    </i>
    <i r="2">
      <x v="4359"/>
    </i>
    <i r="2">
      <x v="4361"/>
    </i>
    <i r="2">
      <x v="4363"/>
    </i>
    <i r="2">
      <x v="4605"/>
    </i>
    <i r="2">
      <x v="4637"/>
    </i>
    <i r="2">
      <x v="4638"/>
    </i>
    <i r="2">
      <x v="4771"/>
    </i>
    <i r="2">
      <x v="4779"/>
    </i>
    <i r="2">
      <x v="4783"/>
    </i>
    <i r="2">
      <x v="4784"/>
    </i>
    <i r="2">
      <x v="4787"/>
    </i>
    <i r="2">
      <x v="4788"/>
    </i>
    <i r="1">
      <x v="137"/>
      <x v="213"/>
    </i>
    <i r="2">
      <x v="991"/>
    </i>
    <i r="2">
      <x v="998"/>
    </i>
    <i r="2">
      <x v="1005"/>
    </i>
    <i r="2">
      <x v="1010"/>
    </i>
    <i r="2">
      <x v="1012"/>
    </i>
    <i r="2">
      <x v="3828"/>
    </i>
    <i r="2">
      <x v="3832"/>
    </i>
    <i r="2">
      <x v="3846"/>
    </i>
    <i r="2">
      <x v="3850"/>
    </i>
    <i r="2">
      <x v="3857"/>
    </i>
    <i r="2">
      <x v="4103"/>
    </i>
    <i r="2">
      <x v="4525"/>
    </i>
    <i r="2">
      <x v="4650"/>
    </i>
    <i r="2">
      <x v="4695"/>
    </i>
    <i r="1">
      <x v="145"/>
      <x v="386"/>
    </i>
    <i r="2">
      <x v="601"/>
    </i>
    <i r="2">
      <x v="602"/>
    </i>
    <i r="2">
      <x v="625"/>
    </i>
    <i r="2">
      <x v="690"/>
    </i>
    <i r="2">
      <x v="836"/>
    </i>
    <i r="2">
      <x v="1208"/>
    </i>
    <i r="2">
      <x v="1316"/>
    </i>
    <i r="2">
      <x v="1331"/>
    </i>
    <i r="2">
      <x v="1345"/>
    </i>
    <i r="2">
      <x v="1347"/>
    </i>
    <i r="2">
      <x v="1386"/>
    </i>
    <i r="2">
      <x v="1404"/>
    </i>
    <i r="2">
      <x v="1412"/>
    </i>
    <i r="2">
      <x v="1413"/>
    </i>
    <i r="2">
      <x v="1416"/>
    </i>
    <i r="2">
      <x v="1418"/>
    </i>
    <i r="2">
      <x v="1426"/>
    </i>
    <i r="2">
      <x v="1808"/>
    </i>
    <i r="2">
      <x v="1919"/>
    </i>
    <i r="2">
      <x v="2284"/>
    </i>
    <i r="2">
      <x v="2381"/>
    </i>
    <i r="2">
      <x v="2649"/>
    </i>
    <i r="2">
      <x v="2968"/>
    </i>
    <i r="2">
      <x v="3046"/>
    </i>
    <i r="2">
      <x v="3225"/>
    </i>
    <i r="2">
      <x v="3513"/>
    </i>
    <i r="2">
      <x v="3525"/>
    </i>
    <i r="2">
      <x v="4050"/>
    </i>
    <i r="2">
      <x v="4159"/>
    </i>
    <i r="2">
      <x v="4338"/>
    </i>
    <i r="2">
      <x v="4643"/>
    </i>
    <i r="2">
      <x v="4725"/>
    </i>
    <i r="1">
      <x v="152"/>
      <x v="150"/>
    </i>
    <i r="2">
      <x v="207"/>
    </i>
    <i r="2">
      <x v="672"/>
    </i>
    <i r="2">
      <x v="940"/>
    </i>
    <i r="2">
      <x v="1073"/>
    </i>
    <i r="2">
      <x v="1208"/>
    </i>
    <i r="2">
      <x v="1422"/>
    </i>
    <i r="2">
      <x v="1423"/>
    </i>
    <i r="2">
      <x v="1707"/>
    </i>
    <i r="2">
      <x v="1819"/>
    </i>
    <i r="2">
      <x v="1884"/>
    </i>
    <i r="2">
      <x v="1911"/>
    </i>
    <i r="2">
      <x v="1936"/>
    </i>
    <i r="2">
      <x v="1977"/>
    </i>
    <i r="2">
      <x v="2794"/>
    </i>
    <i r="2">
      <x v="2879"/>
    </i>
    <i r="2">
      <x v="3206"/>
    </i>
    <i r="2">
      <x v="3677"/>
    </i>
    <i r="2">
      <x v="3847"/>
    </i>
    <i r="2">
      <x v="4050"/>
    </i>
    <i r="2">
      <x v="4081"/>
    </i>
    <i r="2">
      <x v="4101"/>
    </i>
    <i r="2">
      <x v="4147"/>
    </i>
    <i r="2">
      <x v="4199"/>
    </i>
    <i r="2">
      <x v="4230"/>
    </i>
    <i r="1">
      <x v="171"/>
      <x v="190"/>
    </i>
    <i r="2">
      <x v="776"/>
    </i>
    <i r="2">
      <x v="885"/>
    </i>
    <i r="2">
      <x v="1056"/>
    </i>
    <i r="2">
      <x v="1208"/>
    </i>
    <i r="2">
      <x v="1926"/>
    </i>
    <i r="2">
      <x v="2721"/>
    </i>
    <i r="2">
      <x v="2877"/>
    </i>
    <i r="2">
      <x v="3152"/>
    </i>
    <i r="2">
      <x v="3429"/>
    </i>
    <i r="2">
      <x v="3689"/>
    </i>
    <i r="2">
      <x v="3736"/>
    </i>
    <i r="2">
      <x v="3929"/>
    </i>
    <i r="2">
      <x v="4072"/>
    </i>
    <i r="2">
      <x v="4081"/>
    </i>
    <i r="2">
      <x v="4185"/>
    </i>
    <i r="2">
      <x v="4198"/>
    </i>
    <i r="2">
      <x v="4199"/>
    </i>
    <i r="2">
      <x v="4318"/>
    </i>
    <i r="2">
      <x v="4331"/>
    </i>
    <i r="2">
      <x v="4490"/>
    </i>
    <i r="2">
      <x v="4554"/>
    </i>
    <i r="2">
      <x v="4750"/>
    </i>
    <i r="1">
      <x v="180"/>
      <x v="53"/>
    </i>
    <i r="2">
      <x v="150"/>
    </i>
    <i r="2">
      <x v="1082"/>
    </i>
    <i r="2">
      <x v="2284"/>
    </i>
    <i r="2">
      <x v="2416"/>
    </i>
    <i r="2">
      <x v="2447"/>
    </i>
    <i r="2">
      <x v="2448"/>
    </i>
    <i r="2">
      <x v="2564"/>
    </i>
    <i r="2">
      <x v="3018"/>
    </i>
    <i r="2">
      <x v="3151"/>
    </i>
    <i r="2">
      <x v="3537"/>
    </i>
    <i r="2">
      <x v="3722"/>
    </i>
    <i r="2">
      <x v="4025"/>
    </i>
    <i r="2">
      <x v="4147"/>
    </i>
    <i r="2">
      <x v="4172"/>
    </i>
    <i r="2">
      <x v="4190"/>
    </i>
    <i r="2">
      <x v="4216"/>
    </i>
    <i r="2">
      <x v="4323"/>
    </i>
    <i r="2">
      <x v="4338"/>
    </i>
    <i r="2">
      <x v="4344"/>
    </i>
    <i r="2">
      <x v="4553"/>
    </i>
    <i r="1">
      <x v="187"/>
      <x v="312"/>
    </i>
    <i r="2">
      <x v="319"/>
    </i>
    <i r="2">
      <x v="372"/>
    </i>
    <i r="2">
      <x v="377"/>
    </i>
    <i r="2">
      <x v="423"/>
    </i>
    <i r="2">
      <x v="524"/>
    </i>
    <i r="2">
      <x v="559"/>
    </i>
    <i r="2">
      <x v="566"/>
    </i>
    <i r="2">
      <x v="614"/>
    </i>
    <i r="2">
      <x v="632"/>
    </i>
    <i r="2">
      <x v="689"/>
    </i>
    <i r="2">
      <x v="690"/>
    </i>
    <i r="2">
      <x v="691"/>
    </i>
    <i r="2">
      <x v="735"/>
    </i>
    <i r="2">
      <x v="851"/>
    </i>
    <i r="2">
      <x v="896"/>
    </i>
    <i r="2">
      <x v="1139"/>
    </i>
    <i r="2">
      <x v="1157"/>
    </i>
    <i r="2">
      <x v="1164"/>
    </i>
    <i r="2">
      <x v="1206"/>
    </i>
    <i r="2">
      <x v="1469"/>
    </i>
    <i r="2">
      <x v="2268"/>
    </i>
    <i r="2">
      <x v="2340"/>
    </i>
    <i r="2">
      <x v="2398"/>
    </i>
    <i r="2">
      <x v="2448"/>
    </i>
    <i r="2">
      <x v="2463"/>
    </i>
    <i r="2">
      <x v="2577"/>
    </i>
    <i r="2">
      <x v="2647"/>
    </i>
    <i r="2">
      <x v="2727"/>
    </i>
    <i r="2">
      <x v="2793"/>
    </i>
    <i r="2">
      <x v="2902"/>
    </i>
    <i r="2">
      <x v="2997"/>
    </i>
    <i r="2">
      <x v="3083"/>
    </i>
    <i r="2">
      <x v="3267"/>
    </i>
    <i r="2">
      <x v="3290"/>
    </i>
    <i r="2">
      <x v="3302"/>
    </i>
    <i r="2">
      <x v="3306"/>
    </i>
    <i r="2">
      <x v="3320"/>
    </i>
    <i r="2">
      <x v="3342"/>
    </i>
    <i r="2">
      <x v="3422"/>
    </i>
    <i r="2">
      <x v="3551"/>
    </i>
    <i r="2">
      <x v="3557"/>
    </i>
    <i r="2">
      <x v="3630"/>
    </i>
    <i r="2">
      <x v="3648"/>
    </i>
    <i r="2">
      <x v="3689"/>
    </i>
    <i r="2">
      <x v="3718"/>
    </i>
    <i r="2">
      <x v="3720"/>
    </i>
    <i r="2">
      <x v="3732"/>
    </i>
    <i r="2">
      <x v="3739"/>
    </i>
    <i r="2">
      <x v="3758"/>
    </i>
    <i r="2">
      <x v="3786"/>
    </i>
    <i r="2">
      <x v="3817"/>
    </i>
    <i r="2">
      <x v="3877"/>
    </i>
    <i r="2">
      <x v="3934"/>
    </i>
    <i r="2">
      <x v="4018"/>
    </i>
    <i r="2">
      <x v="4025"/>
    </i>
    <i r="2">
      <x v="4041"/>
    </i>
    <i r="2">
      <x v="4070"/>
    </i>
    <i r="2">
      <x v="4081"/>
    </i>
    <i r="2">
      <x v="4103"/>
    </i>
    <i r="2">
      <x v="4129"/>
    </i>
    <i r="2">
      <x v="4152"/>
    </i>
    <i r="2">
      <x v="4154"/>
    </i>
    <i r="2">
      <x v="4175"/>
    </i>
    <i r="2">
      <x v="4182"/>
    </i>
    <i r="2">
      <x v="4185"/>
    </i>
    <i r="2">
      <x v="4199"/>
    </i>
    <i r="2">
      <x v="4216"/>
    </i>
    <i r="2">
      <x v="4233"/>
    </i>
    <i r="2">
      <x v="4245"/>
    </i>
    <i r="2">
      <x v="4246"/>
    </i>
    <i r="2">
      <x v="4253"/>
    </i>
    <i r="2">
      <x v="4257"/>
    </i>
    <i r="2">
      <x v="4302"/>
    </i>
    <i r="2">
      <x v="4304"/>
    </i>
    <i r="2">
      <x v="4312"/>
    </i>
    <i r="2">
      <x v="4340"/>
    </i>
    <i r="2">
      <x v="4355"/>
    </i>
    <i r="2">
      <x v="4359"/>
    </i>
    <i r="2">
      <x v="4442"/>
    </i>
    <i r="2">
      <x v="4503"/>
    </i>
    <i r="2">
      <x v="4558"/>
    </i>
    <i r="2">
      <x v="4694"/>
    </i>
    <i r="2">
      <x v="4814"/>
    </i>
    <i r="2">
      <x v="4907"/>
    </i>
    <i r="1">
      <x v="189"/>
      <x v="25"/>
    </i>
    <i r="2">
      <x v="78"/>
    </i>
    <i r="2">
      <x v="82"/>
    </i>
    <i r="2">
      <x v="101"/>
    </i>
    <i r="2">
      <x v="129"/>
    </i>
    <i r="2">
      <x v="150"/>
    </i>
    <i r="2">
      <x v="211"/>
    </i>
    <i r="2">
      <x v="271"/>
    </i>
    <i r="2">
      <x v="493"/>
    </i>
    <i r="2">
      <x v="676"/>
    </i>
    <i r="2">
      <x v="829"/>
    </i>
    <i r="2">
      <x v="1388"/>
    </i>
    <i r="2">
      <x v="1436"/>
    </i>
    <i r="2">
      <x v="1449"/>
    </i>
    <i r="2">
      <x v="1813"/>
    </i>
    <i r="2">
      <x v="1960"/>
    </i>
    <i r="2">
      <x v="2298"/>
    </i>
    <i r="2">
      <x v="2448"/>
    </i>
    <i r="2">
      <x v="2790"/>
    </i>
    <i r="2">
      <x v="3040"/>
    </i>
    <i r="2">
      <x v="3121"/>
    </i>
    <i r="2">
      <x v="3371"/>
    </i>
    <i r="2">
      <x v="3384"/>
    </i>
    <i r="2">
      <x v="3452"/>
    </i>
    <i r="2">
      <x v="3476"/>
    </i>
    <i r="2">
      <x v="3713"/>
    </i>
    <i r="2">
      <x v="3810"/>
    </i>
    <i r="2">
      <x v="3851"/>
    </i>
    <i r="2">
      <x v="4050"/>
    </i>
    <i r="2">
      <x v="4097"/>
    </i>
    <i r="2">
      <x v="4103"/>
    </i>
    <i r="2">
      <x v="4147"/>
    </i>
    <i r="2">
      <x v="4159"/>
    </i>
    <i r="2">
      <x v="4185"/>
    </i>
    <i r="2">
      <x v="4194"/>
    </i>
    <i r="2">
      <x v="4199"/>
    </i>
    <i r="2">
      <x v="4223"/>
    </i>
    <i r="2">
      <x v="4234"/>
    </i>
    <i r="2">
      <x v="4235"/>
    </i>
    <i r="2">
      <x v="4237"/>
    </i>
    <i r="2">
      <x v="4238"/>
    </i>
    <i r="2">
      <x v="4239"/>
    </i>
    <i r="2">
      <x v="4532"/>
    </i>
    <i r="2">
      <x v="4650"/>
    </i>
    <i r="2">
      <x v="4796"/>
    </i>
    <i r="2">
      <x v="4825"/>
    </i>
    <i r="1">
      <x v="212"/>
      <x v="12"/>
    </i>
    <i r="2">
      <x v="41"/>
    </i>
    <i r="2">
      <x v="42"/>
    </i>
    <i r="2">
      <x v="150"/>
    </i>
    <i r="2">
      <x v="362"/>
    </i>
    <i r="2">
      <x v="383"/>
    </i>
    <i r="2">
      <x v="384"/>
    </i>
    <i r="2">
      <x v="423"/>
    </i>
    <i r="2">
      <x v="677"/>
    </i>
    <i r="2">
      <x v="758"/>
    </i>
    <i r="2">
      <x v="829"/>
    </i>
    <i r="2">
      <x v="885"/>
    </i>
    <i r="2">
      <x v="1309"/>
    </i>
    <i r="2">
      <x v="2288"/>
    </i>
    <i r="2">
      <x v="2564"/>
    </i>
    <i r="2">
      <x v="2745"/>
    </i>
    <i r="2">
      <x v="3083"/>
    </i>
    <i r="2">
      <x v="3117"/>
    </i>
    <i r="2">
      <x v="3225"/>
    </i>
    <i r="2">
      <x v="3477"/>
    </i>
    <i r="2">
      <x v="3478"/>
    </i>
    <i r="2">
      <x v="3618"/>
    </i>
    <i r="2">
      <x v="3619"/>
    </i>
    <i r="2">
      <x v="3706"/>
    </i>
    <i r="2">
      <x v="3796"/>
    </i>
    <i r="2">
      <x v="3998"/>
    </i>
    <i r="2">
      <x v="3999"/>
    </i>
    <i r="2">
      <x v="4030"/>
    </i>
    <i r="2">
      <x v="4032"/>
    </i>
    <i r="2">
      <x v="4033"/>
    </i>
    <i r="2">
      <x v="4034"/>
    </i>
    <i r="2">
      <x v="4046"/>
    </i>
    <i r="2">
      <x v="4050"/>
    </i>
    <i r="2">
      <x v="4059"/>
    </i>
    <i r="2">
      <x v="4070"/>
    </i>
    <i r="2">
      <x v="4092"/>
    </i>
    <i r="2">
      <x v="4101"/>
    </i>
    <i r="2">
      <x v="4104"/>
    </i>
    <i r="2">
      <x v="4106"/>
    </i>
    <i r="2">
      <x v="4108"/>
    </i>
    <i r="2">
      <x v="4125"/>
    </i>
    <i r="2">
      <x v="4126"/>
    </i>
    <i r="2">
      <x v="4147"/>
    </i>
    <i r="2">
      <x v="4159"/>
    </i>
    <i r="2">
      <x v="4164"/>
    </i>
    <i r="2">
      <x v="4165"/>
    </i>
    <i r="2">
      <x v="4166"/>
    </i>
    <i r="2">
      <x v="4203"/>
    </i>
    <i r="2">
      <x v="4204"/>
    </i>
    <i r="2">
      <x v="4217"/>
    </i>
    <i r="2">
      <x v="4225"/>
    </i>
    <i r="2">
      <x v="4226"/>
    </i>
    <i r="2">
      <x v="4227"/>
    </i>
    <i r="2">
      <x v="4241"/>
    </i>
    <i r="2">
      <x v="4242"/>
    </i>
    <i r="2">
      <x v="4245"/>
    </i>
    <i r="2">
      <x v="4246"/>
    </i>
    <i r="2">
      <x v="4304"/>
    </i>
    <i r="2">
      <x v="4318"/>
    </i>
    <i r="2">
      <x v="4325"/>
    </i>
    <i r="2">
      <x v="4331"/>
    </i>
    <i r="2">
      <x v="4338"/>
    </i>
    <i r="2">
      <x v="4665"/>
    </i>
    <i r="2">
      <x v="4771"/>
    </i>
    <i r="2">
      <x v="4786"/>
    </i>
    <i r="2">
      <x v="4791"/>
    </i>
    <i r="2">
      <x v="4793"/>
    </i>
    <i r="1">
      <x v="213"/>
      <x v="1054"/>
    </i>
    <i r="2">
      <x v="1293"/>
    </i>
    <i r="2">
      <x v="1637"/>
    </i>
    <i r="2">
      <x v="1885"/>
    </i>
    <i r="2">
      <x v="2751"/>
    </i>
    <i r="2">
      <x v="2812"/>
    </i>
    <i r="2">
      <x v="3365"/>
    </i>
    <i r="2">
      <x v="3568"/>
    </i>
    <i r="2">
      <x v="3626"/>
    </i>
    <i r="2">
      <x v="3799"/>
    </i>
    <i r="2">
      <x v="4025"/>
    </i>
    <i r="2">
      <x v="4185"/>
    </i>
    <i r="2">
      <x v="4199"/>
    </i>
    <i r="2">
      <x v="4223"/>
    </i>
    <i r="2">
      <x v="4743"/>
    </i>
    <i r="2">
      <x v="4760"/>
    </i>
    <i r="2">
      <x v="4761"/>
    </i>
    <i r="1">
      <x v="234"/>
      <x v="671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1206"/>
    </i>
    <i r="2">
      <x v="3479"/>
    </i>
    <i r="2">
      <x v="3997"/>
    </i>
    <i r="2">
      <x v="4025"/>
    </i>
    <i r="2">
      <x v="4050"/>
    </i>
    <i r="2">
      <x v="4070"/>
    </i>
    <i r="2">
      <x v="4081"/>
    </i>
    <i r="2">
      <x v="4099"/>
    </i>
    <i r="2">
      <x v="4124"/>
    </i>
    <i r="2">
      <x v="4147"/>
    </i>
    <i r="2">
      <x v="4148"/>
    </i>
    <i r="2">
      <x v="4149"/>
    </i>
    <i r="2">
      <x v="4194"/>
    </i>
    <i r="2">
      <x v="4199"/>
    </i>
    <i r="2">
      <x v="4240"/>
    </i>
    <i r="2">
      <x v="4247"/>
    </i>
    <i r="2">
      <x v="4318"/>
    </i>
    <i r="2">
      <x v="4340"/>
    </i>
    <i r="2">
      <x v="4650"/>
    </i>
    <i r="2">
      <x v="4772"/>
    </i>
    <i r="2">
      <x v="4773"/>
    </i>
    <i r="2">
      <x v="4834"/>
    </i>
    <i r="2">
      <x v="4835"/>
    </i>
    <i r="2">
      <x v="4836"/>
    </i>
    <i>
      <x v="13"/>
      <x v="13"/>
      <x v="445"/>
    </i>
    <i r="2">
      <x v="598"/>
    </i>
    <i r="2">
      <x v="604"/>
    </i>
    <i r="2">
      <x v="863"/>
    </i>
    <i r="2">
      <x v="1085"/>
    </i>
    <i r="2">
      <x v="2210"/>
    </i>
    <i r="2">
      <x v="2277"/>
    </i>
    <i r="2">
      <x v="2441"/>
    </i>
    <i r="2">
      <x v="2646"/>
    </i>
    <i r="2">
      <x v="2930"/>
    </i>
    <i r="2">
      <x v="2968"/>
    </i>
    <i r="2">
      <x v="3083"/>
    </i>
    <i r="2">
      <x v="3225"/>
    </i>
    <i r="2">
      <x v="3235"/>
    </i>
    <i r="2">
      <x v="3291"/>
    </i>
    <i r="2">
      <x v="3314"/>
    </i>
    <i r="2">
      <x v="3437"/>
    </i>
    <i r="2">
      <x v="3864"/>
    </i>
    <i r="2">
      <x v="4025"/>
    </i>
    <i r="2">
      <x v="4145"/>
    </i>
    <i r="2">
      <x v="4147"/>
    </i>
    <i r="2">
      <x v="4318"/>
    </i>
    <i r="2">
      <x v="4343"/>
    </i>
    <i r="2">
      <x v="4421"/>
    </i>
    <i r="2">
      <x v="4750"/>
    </i>
    <i r="2">
      <x v="4790"/>
    </i>
    <i r="2">
      <x v="4830"/>
    </i>
    <i r="1">
      <x v="174"/>
      <x v="160"/>
    </i>
    <i r="2">
      <x v="333"/>
    </i>
    <i r="2">
      <x v="439"/>
    </i>
    <i r="2">
      <x v="467"/>
    </i>
    <i r="2">
      <x v="512"/>
    </i>
    <i r="2">
      <x v="596"/>
    </i>
    <i r="2">
      <x v="688"/>
    </i>
    <i r="2">
      <x v="709"/>
    </i>
    <i r="2">
      <x v="908"/>
    </i>
    <i r="2">
      <x v="1443"/>
    </i>
    <i r="2">
      <x v="1466"/>
    </i>
    <i r="2">
      <x v="2200"/>
    </i>
    <i r="2">
      <x v="2233"/>
    </i>
    <i r="2">
      <x v="2258"/>
    </i>
    <i r="2">
      <x v="2262"/>
    </i>
    <i r="2">
      <x v="2284"/>
    </i>
    <i r="2">
      <x v="2573"/>
    </i>
    <i r="2">
      <x v="2598"/>
    </i>
    <i r="2">
      <x v="2799"/>
    </i>
    <i r="2">
      <x v="2864"/>
    </i>
    <i r="2">
      <x v="2878"/>
    </i>
    <i r="2">
      <x v="3072"/>
    </i>
    <i r="2">
      <x v="3131"/>
    </i>
    <i r="2">
      <x v="3161"/>
    </i>
    <i r="2">
      <x v="3181"/>
    </i>
    <i r="2">
      <x v="3225"/>
    </i>
    <i r="2">
      <x v="3361"/>
    </i>
    <i r="2">
      <x v="3397"/>
    </i>
    <i r="2">
      <x v="3664"/>
    </i>
    <i r="2">
      <x v="3718"/>
    </i>
    <i r="2">
      <x v="3770"/>
    </i>
    <i r="2">
      <x v="4048"/>
    </i>
    <i r="2">
      <x v="4050"/>
    </i>
    <i r="2">
      <x v="4081"/>
    </i>
    <i r="2">
      <x v="4103"/>
    </i>
    <i r="2">
      <x v="4121"/>
    </i>
    <i r="2">
      <x v="4122"/>
    </i>
    <i r="2">
      <x v="4129"/>
    </i>
    <i r="2">
      <x v="4183"/>
    </i>
    <i r="2">
      <x v="4199"/>
    </i>
    <i r="2">
      <x v="4217"/>
    </i>
    <i r="2">
      <x v="4219"/>
    </i>
    <i r="2">
      <x v="4244"/>
    </i>
    <i r="2">
      <x v="4250"/>
    </i>
    <i r="2">
      <x v="4257"/>
    </i>
    <i r="2">
      <x v="4318"/>
    </i>
    <i r="2">
      <x v="4338"/>
    </i>
    <i r="2">
      <x v="4339"/>
    </i>
    <i r="2">
      <x v="4358"/>
    </i>
    <i r="2">
      <x v="4359"/>
    </i>
    <i r="2">
      <x v="4375"/>
    </i>
    <i r="2">
      <x v="4459"/>
    </i>
    <i r="2">
      <x v="4491"/>
    </i>
    <i r="2">
      <x v="4765"/>
    </i>
    <i r="2">
      <x v="4790"/>
    </i>
    <i r="1">
      <x v="178"/>
      <x v="299"/>
    </i>
    <i r="2">
      <x v="863"/>
    </i>
    <i r="2">
      <x v="1208"/>
    </i>
    <i r="2">
      <x v="1258"/>
    </i>
    <i r="2">
      <x v="1293"/>
    </i>
    <i r="2">
      <x v="1369"/>
    </i>
    <i r="2">
      <x v="1444"/>
    </i>
    <i r="2">
      <x v="2187"/>
    </i>
    <i r="2">
      <x v="2188"/>
    </i>
    <i r="2">
      <x v="2201"/>
    </i>
    <i r="2">
      <x v="2529"/>
    </i>
    <i r="2">
      <x v="2533"/>
    </i>
    <i r="2">
      <x v="2716"/>
    </i>
    <i r="2">
      <x v="2735"/>
    </i>
    <i r="2">
      <x v="2818"/>
    </i>
    <i r="2">
      <x v="2869"/>
    </i>
    <i r="2">
      <x v="2982"/>
    </i>
    <i r="2">
      <x v="3128"/>
    </i>
    <i r="2">
      <x v="3300"/>
    </i>
    <i r="2">
      <x v="3411"/>
    </i>
    <i r="2">
      <x v="3476"/>
    </i>
    <i r="2">
      <x v="3579"/>
    </i>
    <i r="2">
      <x v="4025"/>
    </i>
    <i r="2">
      <x v="4073"/>
    </i>
    <i r="2">
      <x v="4081"/>
    </i>
    <i r="2">
      <x v="4199"/>
    </i>
    <i r="2">
      <x v="4335"/>
    </i>
    <i r="2">
      <x v="4343"/>
    </i>
    <i r="2">
      <x v="4492"/>
    </i>
    <i r="2">
      <x v="4599"/>
    </i>
    <i r="2">
      <x v="4602"/>
    </i>
    <i r="2">
      <x v="4643"/>
    </i>
    <i r="2">
      <x v="4704"/>
    </i>
    <i r="2">
      <x v="4877"/>
    </i>
    <i r="1">
      <x v="184"/>
      <x v="284"/>
    </i>
    <i r="2">
      <x v="285"/>
    </i>
    <i r="2">
      <x v="863"/>
    </i>
    <i r="2">
      <x v="1233"/>
    </i>
    <i r="2">
      <x v="1308"/>
    </i>
    <i r="2">
      <x v="1309"/>
    </i>
    <i r="2">
      <x v="2245"/>
    </i>
    <i r="2">
      <x v="2348"/>
    </i>
    <i r="2">
      <x v="2564"/>
    </i>
    <i r="2">
      <x v="2715"/>
    </i>
    <i r="2">
      <x v="2735"/>
    </i>
    <i r="2">
      <x v="3173"/>
    </i>
    <i r="2">
      <x v="4198"/>
    </i>
    <i r="2">
      <x v="4225"/>
    </i>
    <i r="2">
      <x v="4226"/>
    </i>
    <i r="2">
      <x v="4248"/>
    </i>
    <i r="2">
      <x v="4318"/>
    </i>
    <i r="2">
      <x v="4905"/>
    </i>
    <i r="2">
      <x v="4906"/>
    </i>
    <i r="2">
      <x v="5014"/>
    </i>
    <i r="1">
      <x v="186"/>
      <x v="2201"/>
    </i>
    <i r="2">
      <x v="3026"/>
    </i>
    <i r="2">
      <x v="3718"/>
    </i>
    <i r="2">
      <x v="3880"/>
    </i>
    <i r="2">
      <x v="3994"/>
    </i>
    <i r="2">
      <x v="4196"/>
    </i>
    <i r="2">
      <x v="4352"/>
    </i>
    <i r="2">
      <x v="4358"/>
    </i>
    <i r="2">
      <x v="4598"/>
    </i>
    <i r="2">
      <x v="4781"/>
    </i>
    <i r="2">
      <x v="4949"/>
    </i>
    <i r="1">
      <x v="193"/>
      <x v="320"/>
    </i>
    <i r="2">
      <x v="667"/>
    </i>
    <i r="2">
      <x v="885"/>
    </i>
    <i r="2">
      <x v="1208"/>
    </i>
    <i r="2">
      <x v="1238"/>
    </i>
    <i r="2">
      <x v="2186"/>
    </i>
    <i r="2">
      <x v="2260"/>
    </i>
    <i r="2">
      <x v="2323"/>
    </i>
    <i r="2">
      <x v="2448"/>
    </i>
    <i r="2">
      <x v="2758"/>
    </i>
    <i r="2">
      <x v="3083"/>
    </i>
    <i r="2">
      <x v="3181"/>
    </i>
    <i r="2">
      <x v="4025"/>
    </i>
    <i r="2">
      <x v="4080"/>
    </i>
    <i r="2">
      <x v="4099"/>
    </i>
    <i r="2">
      <x v="4170"/>
    </i>
    <i r="2">
      <x v="4514"/>
    </i>
    <i r="2">
      <x v="4601"/>
    </i>
    <i r="2">
      <x v="4960"/>
    </i>
    <i r="1">
      <x v="195"/>
      <x v="83"/>
    </i>
    <i r="2">
      <x v="214"/>
    </i>
    <i r="2">
      <x v="299"/>
    </i>
    <i r="2">
      <x v="313"/>
    </i>
    <i r="2">
      <x v="1208"/>
    </i>
    <i r="2">
      <x v="1238"/>
    </i>
    <i r="2">
      <x v="1333"/>
    </i>
    <i r="2">
      <x v="2284"/>
    </i>
    <i r="2">
      <x v="2448"/>
    </i>
    <i r="2">
      <x v="2519"/>
    </i>
    <i r="2">
      <x v="2734"/>
    </i>
    <i r="2">
      <x v="2787"/>
    </i>
    <i r="2">
      <x v="3501"/>
    </i>
    <i r="2">
      <x v="3724"/>
    </i>
    <i r="2">
      <x v="3745"/>
    </i>
    <i r="2">
      <x v="4025"/>
    </i>
    <i r="2">
      <x v="4081"/>
    </i>
    <i r="2">
      <x v="4093"/>
    </i>
    <i r="2">
      <x v="4097"/>
    </i>
    <i r="2">
      <x v="4103"/>
    </i>
    <i r="2">
      <x v="4123"/>
    </i>
    <i r="2">
      <x v="4129"/>
    </i>
    <i r="2">
      <x v="4131"/>
    </i>
    <i r="2">
      <x v="4146"/>
    </i>
    <i r="2">
      <x v="4199"/>
    </i>
    <i r="2">
      <x v="4223"/>
    </i>
    <i r="2">
      <x v="4233"/>
    </i>
    <i r="2">
      <x v="4253"/>
    </i>
    <i r="2">
      <x v="4255"/>
    </i>
    <i r="2">
      <x v="4313"/>
    </i>
    <i r="2">
      <x v="4352"/>
    </i>
    <i r="2">
      <x v="4790"/>
    </i>
    <i r="2">
      <x v="4828"/>
    </i>
    <i r="2">
      <x v="4874"/>
    </i>
    <i r="2">
      <x v="4884"/>
    </i>
    <i r="2">
      <x v="4970"/>
    </i>
    <i r="1">
      <x v="199"/>
      <x v="299"/>
    </i>
    <i r="2">
      <x v="885"/>
    </i>
    <i r="2">
      <x v="892"/>
    </i>
    <i r="2">
      <x v="1214"/>
    </i>
    <i r="2">
      <x v="2441"/>
    </i>
    <i r="2">
      <x v="2448"/>
    </i>
    <i r="2">
      <x v="2791"/>
    </i>
    <i r="2">
      <x v="2867"/>
    </i>
    <i r="2">
      <x v="2870"/>
    </i>
    <i r="2">
      <x v="3294"/>
    </i>
    <i r="2">
      <x v="4025"/>
    </i>
    <i r="2">
      <x v="4050"/>
    </i>
    <i r="2">
      <x v="4079"/>
    </i>
    <i r="2">
      <x v="4159"/>
    </i>
    <i r="2">
      <x v="4199"/>
    </i>
    <i r="2">
      <x v="4240"/>
    </i>
    <i r="2">
      <x v="4244"/>
    </i>
    <i r="2">
      <x v="4338"/>
    </i>
    <i r="2">
      <x v="4489"/>
    </i>
    <i r="1">
      <x v="221"/>
      <x v="1208"/>
    </i>
    <i r="2">
      <x v="3209"/>
    </i>
    <i r="2">
      <x v="3210"/>
    </i>
    <i r="2">
      <x v="4081"/>
    </i>
    <i r="2">
      <x v="4103"/>
    </i>
    <i r="2">
      <x v="4199"/>
    </i>
    <i r="2">
      <x v="5014"/>
    </i>
    <i r="1">
      <x v="229"/>
      <x v="1206"/>
    </i>
    <i r="2">
      <x v="2520"/>
    </i>
    <i r="2">
      <x v="2851"/>
    </i>
    <i r="2">
      <x v="2988"/>
    </i>
    <i r="2">
      <x v="3028"/>
    </i>
    <i r="2">
      <x v="3071"/>
    </i>
    <i r="2">
      <x v="3244"/>
    </i>
    <i r="2">
      <x v="3301"/>
    </i>
    <i r="2">
      <x v="3476"/>
    </i>
    <i r="2">
      <x v="3527"/>
    </i>
    <i r="2">
      <x v="3606"/>
    </i>
    <i r="2">
      <x v="4081"/>
    </i>
    <i>
      <x v="14"/>
      <x v="5"/>
      <x v="83"/>
    </i>
    <i r="2">
      <x v="170"/>
    </i>
    <i r="2">
      <x v="210"/>
    </i>
    <i r="2">
      <x v="1155"/>
    </i>
    <i r="2">
      <x v="1208"/>
    </i>
    <i r="2">
      <x v="1276"/>
    </i>
    <i r="2">
      <x v="2388"/>
    </i>
    <i r="2">
      <x v="2443"/>
    </i>
    <i r="2">
      <x v="2700"/>
    </i>
    <i r="2">
      <x v="3131"/>
    </i>
    <i r="2">
      <x v="3150"/>
    </i>
    <i r="2">
      <x v="3326"/>
    </i>
    <i r="2">
      <x v="4070"/>
    </i>
    <i r="2">
      <x v="4081"/>
    </i>
    <i r="2">
      <x v="4313"/>
    </i>
    <i r="2">
      <x v="4433"/>
    </i>
    <i r="2">
      <x v="4504"/>
    </i>
    <i r="2">
      <x v="4820"/>
    </i>
    <i r="2">
      <x v="4909"/>
    </i>
    <i r="1">
      <x v="39"/>
      <x v="785"/>
    </i>
    <i r="2">
      <x v="831"/>
    </i>
    <i r="2">
      <x v="842"/>
    </i>
    <i r="2">
      <x v="1206"/>
    </i>
    <i r="2">
      <x v="1227"/>
    </i>
    <i r="2">
      <x v="1257"/>
    </i>
    <i r="2">
      <x v="2279"/>
    </i>
    <i r="2">
      <x v="2709"/>
    </i>
    <i r="2">
      <x v="3003"/>
    </i>
    <i r="2">
      <x v="3407"/>
    </i>
    <i r="2">
      <x v="3476"/>
    </i>
    <i r="2">
      <x v="3590"/>
    </i>
    <i r="2">
      <x v="3718"/>
    </i>
    <i r="2">
      <x v="3783"/>
    </i>
    <i r="2">
      <x v="4250"/>
    </i>
    <i r="2">
      <x v="4488"/>
    </i>
    <i r="2">
      <x v="4514"/>
    </i>
    <i r="2">
      <x v="4901"/>
    </i>
    <i r="2">
      <x v="4966"/>
    </i>
    <i r="1">
      <x v="47"/>
      <x v="1133"/>
    </i>
    <i r="2">
      <x v="2260"/>
    </i>
    <i r="2">
      <x v="2464"/>
    </i>
    <i r="2">
      <x v="3773"/>
    </i>
    <i r="2">
      <x v="3789"/>
    </i>
    <i r="2">
      <x v="4042"/>
    </i>
    <i r="2">
      <x v="4244"/>
    </i>
    <i r="2">
      <x v="4304"/>
    </i>
    <i r="2">
      <x v="4331"/>
    </i>
    <i r="2">
      <x v="4650"/>
    </i>
    <i r="1">
      <x v="74"/>
      <x v="150"/>
    </i>
    <i r="2">
      <x v="1058"/>
    </i>
    <i r="2">
      <x v="1208"/>
    </i>
    <i r="2">
      <x v="2441"/>
    </i>
    <i r="2">
      <x v="3128"/>
    </i>
    <i r="2">
      <x v="3143"/>
    </i>
    <i r="2">
      <x v="3146"/>
    </i>
    <i r="2">
      <x v="3149"/>
    </i>
    <i r="2">
      <x v="3868"/>
    </i>
    <i r="2">
      <x v="4025"/>
    </i>
    <i r="2">
      <x v="4318"/>
    </i>
    <i r="2">
      <x v="4325"/>
    </i>
    <i r="2">
      <x v="4686"/>
    </i>
    <i r="2">
      <x v="4936"/>
    </i>
    <i r="1">
      <x v="77"/>
      <x v="2353"/>
    </i>
    <i r="2">
      <x v="2572"/>
    </i>
    <i r="2">
      <x v="2906"/>
    </i>
    <i r="2">
      <x v="3345"/>
    </i>
    <i r="2">
      <x v="3595"/>
    </i>
    <i r="2">
      <x v="3762"/>
    </i>
    <i r="2">
      <x v="3788"/>
    </i>
    <i r="2">
      <x v="4650"/>
    </i>
    <i r="2">
      <x v="4920"/>
    </i>
    <i r="1">
      <x v="81"/>
      <x v="173"/>
    </i>
    <i r="2">
      <x v="315"/>
    </i>
    <i r="2">
      <x v="316"/>
    </i>
    <i r="2">
      <x v="1276"/>
    </i>
    <i r="2">
      <x v="3547"/>
    </i>
    <i r="2">
      <x v="3562"/>
    </i>
    <i r="2">
      <x v="3587"/>
    </i>
    <i r="2">
      <x v="4081"/>
    </i>
    <i r="2">
      <x v="4617"/>
    </i>
    <i r="1">
      <x v="85"/>
      <x v="863"/>
    </i>
    <i r="2">
      <x v="1051"/>
    </i>
    <i r="2">
      <x v="2262"/>
    </i>
    <i r="2">
      <x v="2726"/>
    </i>
    <i r="2">
      <x v="3131"/>
    </i>
    <i r="2">
      <x v="4486"/>
    </i>
    <i r="2">
      <x v="4650"/>
    </i>
    <i r="2">
      <x v="4664"/>
    </i>
    <i r="1">
      <x v="110"/>
      <x v="139"/>
    </i>
    <i r="2">
      <x v="274"/>
    </i>
    <i r="2">
      <x v="1191"/>
    </i>
    <i r="2">
      <x v="2189"/>
    </i>
    <i r="2">
      <x v="2262"/>
    </i>
    <i r="2">
      <x v="2406"/>
    </i>
    <i r="2">
      <x v="2689"/>
    </i>
    <i r="2">
      <x v="2714"/>
    </i>
    <i r="2">
      <x v="2723"/>
    </i>
    <i r="2">
      <x v="2726"/>
    </i>
    <i r="2">
      <x v="2832"/>
    </i>
    <i r="2">
      <x v="2881"/>
    </i>
    <i r="2">
      <x v="3150"/>
    </i>
    <i r="2">
      <x v="3307"/>
    </i>
    <i r="2">
      <x v="3395"/>
    </i>
    <i r="2">
      <x v="3584"/>
    </i>
    <i r="2">
      <x v="3740"/>
    </i>
    <i r="2">
      <x v="3761"/>
    </i>
    <i r="2">
      <x v="3764"/>
    </i>
    <i r="2">
      <x v="3773"/>
    </i>
    <i r="2">
      <x v="4025"/>
    </i>
    <i r="2">
      <x v="4050"/>
    </i>
    <i r="2">
      <x v="4129"/>
    </i>
    <i r="2">
      <x v="4318"/>
    </i>
    <i r="2">
      <x v="4791"/>
    </i>
    <i r="2">
      <x v="4795"/>
    </i>
    <i r="2">
      <x v="4830"/>
    </i>
    <i r="1">
      <x v="123"/>
      <x v="208"/>
    </i>
    <i r="2">
      <x v="903"/>
    </i>
    <i r="2">
      <x v="1208"/>
    </i>
    <i r="2">
      <x v="1274"/>
    </i>
    <i r="2">
      <x v="2349"/>
    </i>
    <i r="2">
      <x v="2399"/>
    </i>
    <i r="2">
      <x v="2444"/>
    </i>
    <i r="2">
      <x v="2515"/>
    </i>
    <i r="2">
      <x v="2724"/>
    </i>
    <i r="2">
      <x v="2737"/>
    </i>
    <i r="2">
      <x v="2738"/>
    </i>
    <i r="2">
      <x v="2869"/>
    </i>
    <i r="2">
      <x v="2991"/>
    </i>
    <i r="2">
      <x v="3010"/>
    </i>
    <i r="2">
      <x v="3028"/>
    </i>
    <i r="2">
      <x v="3149"/>
    </i>
    <i r="2">
      <x v="3734"/>
    </i>
    <i r="2">
      <x v="4244"/>
    </i>
    <i r="2">
      <x v="4318"/>
    </i>
    <i r="2">
      <x v="4595"/>
    </i>
    <i r="2">
      <x v="4775"/>
    </i>
    <i r="2">
      <x v="4830"/>
    </i>
    <i r="1">
      <x v="148"/>
      <x v="2255"/>
    </i>
    <i r="2">
      <x v="3561"/>
    </i>
    <i r="2">
      <x v="3565"/>
    </i>
    <i r="2">
      <x v="3566"/>
    </i>
    <i r="2">
      <x v="4050"/>
    </i>
    <i r="2">
      <x v="4081"/>
    </i>
    <i r="2">
      <x v="4129"/>
    </i>
    <i r="2">
      <x v="4221"/>
    </i>
    <i r="1">
      <x v="151"/>
      <x v="11"/>
    </i>
    <i r="2">
      <x v="150"/>
    </i>
    <i r="2">
      <x v="863"/>
    </i>
    <i r="2">
      <x v="1051"/>
    </i>
    <i r="2">
      <x v="1313"/>
    </i>
    <i r="2">
      <x v="2311"/>
    </i>
    <i r="2">
      <x v="2334"/>
    </i>
    <i r="2">
      <x v="2533"/>
    </i>
    <i r="2">
      <x v="2564"/>
    </i>
    <i r="2">
      <x v="2842"/>
    </i>
    <i r="2">
      <x v="3026"/>
    </i>
    <i r="2">
      <x v="3088"/>
    </i>
    <i r="2">
      <x v="3131"/>
    </i>
    <i r="2">
      <x v="3294"/>
    </i>
    <i r="2">
      <x v="3308"/>
    </i>
    <i r="2">
      <x v="3476"/>
    </i>
    <i r="2">
      <x v="3843"/>
    </i>
    <i r="2">
      <x v="4022"/>
    </i>
    <i r="2">
      <x v="4025"/>
    </i>
    <i r="2">
      <x v="4081"/>
    </i>
    <i r="2">
      <x v="4129"/>
    </i>
    <i r="2">
      <x v="4185"/>
    </i>
    <i r="2">
      <x v="4199"/>
    </i>
    <i r="2">
      <x v="4233"/>
    </i>
    <i r="2">
      <x v="4244"/>
    </i>
    <i r="2">
      <x v="4257"/>
    </i>
    <i r="2">
      <x v="4657"/>
    </i>
    <i r="2">
      <x v="4702"/>
    </i>
    <i r="2">
      <x v="4746"/>
    </i>
    <i r="2">
      <x v="4748"/>
    </i>
    <i r="2">
      <x v="4751"/>
    </i>
    <i r="2">
      <x v="4830"/>
    </i>
    <i r="2">
      <x v="4909"/>
    </i>
    <i r="1">
      <x v="179"/>
      <x v="11"/>
    </i>
    <i r="2">
      <x v="150"/>
    </i>
    <i r="2">
      <x v="1208"/>
    </i>
    <i r="2">
      <x v="1305"/>
    </i>
    <i r="2">
      <x v="1309"/>
    </i>
    <i r="2">
      <x v="2257"/>
    </i>
    <i r="2">
      <x v="2267"/>
    </i>
    <i r="2">
      <x v="2406"/>
    </i>
    <i r="2">
      <x v="2442"/>
    </i>
    <i r="2">
      <x v="2906"/>
    </i>
    <i r="2">
      <x v="3062"/>
    </i>
    <i r="2">
      <x v="3134"/>
    </i>
    <i r="2">
      <x v="3201"/>
    </i>
    <i r="2">
      <x v="3396"/>
    </i>
    <i r="2">
      <x v="3495"/>
    </i>
    <i r="2">
      <x v="3537"/>
    </i>
    <i r="2">
      <x v="3689"/>
    </i>
    <i r="2">
      <x v="3735"/>
    </i>
    <i r="2">
      <x v="3764"/>
    </i>
    <i r="2">
      <x v="4179"/>
    </i>
    <i r="2">
      <x v="4180"/>
    </i>
    <i r="1">
      <x v="203"/>
      <x v="456"/>
    </i>
    <i r="2">
      <x v="1399"/>
    </i>
    <i r="2">
      <x v="1400"/>
    </i>
    <i r="2">
      <x v="3686"/>
    </i>
    <i r="2">
      <x v="3742"/>
    </i>
    <i r="2">
      <x v="3870"/>
    </i>
    <i r="2">
      <x v="4124"/>
    </i>
    <i r="2">
      <x v="4446"/>
    </i>
    <i r="2">
      <x v="4447"/>
    </i>
    <i r="2">
      <x v="4448"/>
    </i>
    <i r="2">
      <x v="4449"/>
    </i>
    <i r="2">
      <x v="4650"/>
    </i>
    <i r="2">
      <x v="4820"/>
    </i>
    <i r="2">
      <x v="4830"/>
    </i>
    <i r="1">
      <x v="222"/>
      <x v="795"/>
    </i>
    <i r="2">
      <x v="796"/>
    </i>
    <i r="2">
      <x v="2707"/>
    </i>
    <i r="2">
      <x v="2906"/>
    </i>
    <i r="2">
      <x v="4388"/>
    </i>
    <i r="2">
      <x v="4650"/>
    </i>
    <i r="2">
      <x v="5018"/>
    </i>
    <i r="1">
      <x v="224"/>
      <x v="120"/>
    </i>
    <i r="2">
      <x v="238"/>
    </i>
    <i r="2">
      <x v="1208"/>
    </i>
    <i r="2">
      <x v="2440"/>
    </i>
    <i r="2">
      <x v="2906"/>
    </i>
    <i r="2">
      <x v="3026"/>
    </i>
    <i r="2">
      <x v="3225"/>
    </i>
    <i r="2">
      <x v="3546"/>
    </i>
    <i r="2">
      <x v="3846"/>
    </i>
    <i r="2">
      <x v="4159"/>
    </i>
    <i r="2">
      <x v="4199"/>
    </i>
    <i r="2">
      <x v="4585"/>
    </i>
    <i r="2">
      <x v="4666"/>
    </i>
    <i r="2">
      <x v="4926"/>
    </i>
    <i r="2">
      <x v="4967"/>
    </i>
    <i r="2">
      <x v="4968"/>
    </i>
    <i r="1">
      <x v="226"/>
      <x v="2707"/>
    </i>
    <i r="2">
      <x v="2709"/>
    </i>
    <i r="2">
      <x v="2710"/>
    </i>
    <i r="2">
      <x v="3202"/>
    </i>
    <i r="2">
      <x v="3418"/>
    </i>
    <i r="2">
      <x v="4081"/>
    </i>
    <i r="2">
      <x v="4199"/>
    </i>
    <i r="2">
      <x v="4251"/>
    </i>
    <i r="2">
      <x v="4609"/>
    </i>
    <i r="2">
      <x v="4610"/>
    </i>
    <i r="2">
      <x v="4650"/>
    </i>
    <i>
      <x v="15"/>
      <x v="4"/>
      <x v="19"/>
    </i>
    <i r="2">
      <x v="333"/>
    </i>
    <i r="2">
      <x v="1158"/>
    </i>
    <i r="2">
      <x v="1159"/>
    </i>
    <i r="2">
      <x v="1206"/>
    </i>
    <i r="2">
      <x v="1233"/>
    </i>
    <i r="2">
      <x v="1240"/>
    </i>
    <i r="2">
      <x v="1246"/>
    </i>
    <i r="2">
      <x v="2229"/>
    </i>
    <i r="2">
      <x v="2230"/>
    </i>
    <i r="2">
      <x v="2256"/>
    </i>
    <i r="2">
      <x v="2687"/>
    </i>
    <i r="2">
      <x v="2726"/>
    </i>
    <i r="2">
      <x v="2767"/>
    </i>
    <i r="2">
      <x v="3072"/>
    </i>
    <i r="2">
      <x v="3333"/>
    </i>
    <i r="2">
      <x v="3334"/>
    </i>
    <i r="2">
      <x v="3412"/>
    </i>
    <i r="2">
      <x v="3650"/>
    </i>
    <i r="2">
      <x v="3718"/>
    </i>
    <i r="2">
      <x v="3728"/>
    </i>
    <i r="2">
      <x v="3904"/>
    </i>
    <i r="2">
      <x v="3931"/>
    </i>
    <i r="2">
      <x v="3970"/>
    </i>
    <i r="2">
      <x v="4022"/>
    </i>
    <i r="2">
      <x v="4050"/>
    </i>
    <i r="2">
      <x v="4103"/>
    </i>
    <i r="2">
      <x v="4240"/>
    </i>
    <i r="2">
      <x v="4325"/>
    </i>
    <i r="2">
      <x v="4492"/>
    </i>
    <i r="2">
      <x v="4501"/>
    </i>
    <i r="2">
      <x v="4682"/>
    </i>
    <i r="2">
      <x v="4850"/>
    </i>
    <i r="2">
      <x v="4952"/>
    </i>
    <i r="2">
      <x v="4967"/>
    </i>
    <i r="1">
      <x v="23"/>
      <x v="1132"/>
    </i>
    <i r="2">
      <x v="1133"/>
    </i>
    <i r="2">
      <x v="1206"/>
    </i>
    <i r="2">
      <x v="1286"/>
    </i>
    <i r="2">
      <x v="1351"/>
    </i>
    <i r="2">
      <x v="1463"/>
    </i>
    <i r="2">
      <x v="2408"/>
    </i>
    <i r="2">
      <x v="2772"/>
    </i>
    <i r="2">
      <x v="2796"/>
    </i>
    <i r="2">
      <x v="3285"/>
    </i>
    <i r="2">
      <x v="3344"/>
    </i>
    <i r="2">
      <x v="3997"/>
    </i>
    <i r="2">
      <x v="4050"/>
    </i>
    <i r="2">
      <x v="4244"/>
    </i>
    <i r="2">
      <x v="4250"/>
    </i>
    <i r="2">
      <x v="4318"/>
    </i>
    <i r="2">
      <x v="4492"/>
    </i>
    <i r="2">
      <x v="4851"/>
    </i>
    <i r="2">
      <x v="4884"/>
    </i>
    <i r="1">
      <x v="25"/>
      <x v="150"/>
    </i>
    <i r="2">
      <x v="1060"/>
    </i>
    <i r="2">
      <x v="1194"/>
    </i>
    <i r="2">
      <x v="1245"/>
    </i>
    <i r="2">
      <x v="1257"/>
    </i>
    <i r="2">
      <x v="1288"/>
    </i>
    <i r="2">
      <x v="2262"/>
    </i>
    <i r="2">
      <x v="2507"/>
    </i>
    <i r="2">
      <x v="2509"/>
    </i>
    <i r="2">
      <x v="2510"/>
    </i>
    <i r="2">
      <x v="2580"/>
    </i>
    <i r="2">
      <x v="2610"/>
    </i>
    <i r="2">
      <x v="2665"/>
    </i>
    <i r="2">
      <x v="2666"/>
    </i>
    <i r="2">
      <x v="2667"/>
    </i>
    <i r="2">
      <x v="2713"/>
    </i>
    <i r="2">
      <x v="2957"/>
    </i>
    <i r="2">
      <x v="3110"/>
    </i>
    <i r="2">
      <x v="3142"/>
    </i>
    <i r="2">
      <x v="3225"/>
    </i>
    <i r="2">
      <x v="3667"/>
    </i>
    <i r="2">
      <x v="3757"/>
    </i>
    <i r="2">
      <x v="3765"/>
    </i>
    <i r="2">
      <x v="3786"/>
    </i>
    <i r="2">
      <x v="4129"/>
    </i>
    <i r="2">
      <x v="4190"/>
    </i>
    <i r="2">
      <x v="4340"/>
    </i>
    <i r="2">
      <x v="4542"/>
    </i>
    <i r="2">
      <x v="4771"/>
    </i>
    <i r="2">
      <x v="5106"/>
    </i>
    <i r="1">
      <x v="34"/>
      <x v="187"/>
    </i>
    <i r="2">
      <x v="614"/>
    </i>
    <i r="2">
      <x v="835"/>
    </i>
    <i r="2">
      <x v="893"/>
    </i>
    <i r="2">
      <x v="895"/>
    </i>
    <i r="2">
      <x v="910"/>
    </i>
    <i r="2">
      <x v="1116"/>
    </i>
    <i r="2">
      <x v="1206"/>
    </i>
    <i r="2">
      <x v="1222"/>
    </i>
    <i r="2">
      <x v="1223"/>
    </i>
    <i r="2">
      <x v="2382"/>
    </i>
    <i r="2">
      <x v="2403"/>
    </i>
    <i r="2">
      <x v="2448"/>
    </i>
    <i r="2">
      <x v="2508"/>
    </i>
    <i r="2">
      <x v="2725"/>
    </i>
    <i r="2">
      <x v="3225"/>
    </i>
    <i r="2">
      <x v="3394"/>
    </i>
    <i r="2">
      <x v="3502"/>
    </i>
    <i r="2">
      <x v="3722"/>
    </i>
    <i r="2">
      <x v="3997"/>
    </i>
    <i r="2">
      <x v="4050"/>
    </i>
    <i r="2">
      <x v="4070"/>
    </i>
    <i r="2">
      <x v="4081"/>
    </i>
    <i r="2">
      <x v="4129"/>
    </i>
    <i r="2">
      <x v="4199"/>
    </i>
    <i r="2">
      <x v="4244"/>
    </i>
    <i r="2">
      <x v="4330"/>
    </i>
    <i r="2">
      <x v="4359"/>
    </i>
    <i r="2">
      <x v="4465"/>
    </i>
    <i r="2">
      <x v="4467"/>
    </i>
    <i r="2">
      <x v="4786"/>
    </i>
    <i r="1">
      <x v="59"/>
      <x v="1"/>
    </i>
    <i r="2">
      <x v="325"/>
    </i>
    <i r="2">
      <x v="1208"/>
    </i>
    <i r="2">
      <x v="1236"/>
    </i>
    <i r="2">
      <x v="1294"/>
    </i>
    <i r="2">
      <x v="2420"/>
    </i>
    <i r="2">
      <x v="2526"/>
    </i>
    <i r="2">
      <x v="2571"/>
    </i>
    <i r="2">
      <x v="3128"/>
    </i>
    <i r="2">
      <x v="3294"/>
    </i>
    <i r="2">
      <x v="3295"/>
    </i>
    <i r="2">
      <x v="3749"/>
    </i>
    <i r="2">
      <x v="4952"/>
    </i>
    <i r="1">
      <x v="105"/>
      <x v="803"/>
    </i>
    <i r="2">
      <x v="2185"/>
    </i>
    <i r="2">
      <x v="2883"/>
    </i>
    <i r="2">
      <x v="3294"/>
    </i>
    <i r="2">
      <x v="3643"/>
    </i>
    <i r="2">
      <x v="3724"/>
    </i>
    <i r="2">
      <x v="3980"/>
    </i>
    <i r="2">
      <x v="4081"/>
    </i>
    <i r="2">
      <x v="4129"/>
    </i>
    <i r="2">
      <x v="4233"/>
    </i>
    <i r="2">
      <x v="4240"/>
    </i>
    <i r="2">
      <x v="4304"/>
    </i>
    <i r="2">
      <x v="4771"/>
    </i>
    <i r="2">
      <x v="4786"/>
    </i>
    <i r="2">
      <x v="4822"/>
    </i>
    <i r="2">
      <x v="4919"/>
    </i>
    <i r="1">
      <x v="128"/>
      <x v="863"/>
    </i>
    <i r="2">
      <x v="1222"/>
    </i>
    <i r="2">
      <x v="1395"/>
    </i>
    <i r="2">
      <x v="2235"/>
    </i>
    <i r="2">
      <x v="2262"/>
    </i>
    <i r="2">
      <x v="2320"/>
    </i>
    <i r="2">
      <x v="2660"/>
    </i>
    <i r="2">
      <x v="2672"/>
    </i>
    <i r="2">
      <x v="2703"/>
    </i>
    <i r="2">
      <x v="2874"/>
    </i>
    <i r="2">
      <x v="3042"/>
    </i>
    <i r="2">
      <x v="3052"/>
    </i>
    <i r="2">
      <x v="3124"/>
    </i>
    <i r="2">
      <x v="3132"/>
    </i>
    <i r="2">
      <x v="3149"/>
    </i>
    <i r="2">
      <x v="3154"/>
    </i>
    <i r="2">
      <x v="3225"/>
    </i>
    <i r="2">
      <x v="3358"/>
    </i>
    <i r="2">
      <x v="3413"/>
    </i>
    <i r="2">
      <x v="3414"/>
    </i>
    <i r="2">
      <x v="3430"/>
    </i>
    <i r="2">
      <x v="3617"/>
    </i>
    <i r="2">
      <x v="3679"/>
    </i>
    <i r="2">
      <x v="3905"/>
    </i>
    <i r="2">
      <x v="3969"/>
    </i>
    <i r="2">
      <x v="3972"/>
    </i>
    <i r="2">
      <x v="4081"/>
    </i>
    <i r="2">
      <x v="4159"/>
    </i>
    <i r="2">
      <x v="4353"/>
    </i>
    <i r="2">
      <x v="4623"/>
    </i>
    <i r="2">
      <x v="4771"/>
    </i>
    <i r="2">
      <x v="4776"/>
    </i>
    <i r="2">
      <x v="4777"/>
    </i>
    <i r="2">
      <x v="4781"/>
    </i>
    <i r="2">
      <x v="4783"/>
    </i>
    <i r="2">
      <x v="4786"/>
    </i>
    <i r="2">
      <x v="4791"/>
    </i>
    <i r="1">
      <x v="146"/>
      <x v="179"/>
    </i>
    <i r="2">
      <x v="211"/>
    </i>
    <i r="2">
      <x v="711"/>
    </i>
    <i r="2">
      <x v="911"/>
    </i>
    <i r="2">
      <x v="1208"/>
    </i>
    <i r="2">
      <x v="1251"/>
    </i>
    <i r="2">
      <x v="1300"/>
    </i>
    <i r="2">
      <x v="1309"/>
    </i>
    <i r="2">
      <x v="2179"/>
    </i>
    <i r="2">
      <x v="2261"/>
    </i>
    <i r="2">
      <x v="2272"/>
    </i>
    <i r="2">
      <x v="2414"/>
    </i>
    <i r="2">
      <x v="2422"/>
    </i>
    <i r="2">
      <x v="2448"/>
    </i>
    <i r="2">
      <x v="3267"/>
    </i>
    <i r="2">
      <x v="3268"/>
    </i>
    <i r="2">
      <x v="3269"/>
    </i>
    <i r="2">
      <x v="3351"/>
    </i>
    <i r="2">
      <x v="3431"/>
    </i>
    <i r="2">
      <x v="3508"/>
    </i>
    <i r="2">
      <x v="3694"/>
    </i>
    <i r="2">
      <x v="3891"/>
    </i>
    <i r="2">
      <x v="4050"/>
    </i>
    <i r="2">
      <x v="4055"/>
    </i>
    <i r="2">
      <x v="4081"/>
    </i>
    <i r="2">
      <x v="4199"/>
    </i>
    <i r="2">
      <x v="4304"/>
    </i>
    <i r="2">
      <x v="4359"/>
    </i>
    <i r="2">
      <x v="4371"/>
    </i>
    <i r="2">
      <x v="4430"/>
    </i>
    <i r="2">
      <x v="4435"/>
    </i>
    <i r="2">
      <x v="4644"/>
    </i>
    <i r="2">
      <x v="4645"/>
    </i>
    <i r="2">
      <x v="4646"/>
    </i>
    <i r="2">
      <x v="4647"/>
    </i>
    <i r="2">
      <x v="4648"/>
    </i>
    <i r="2">
      <x v="4649"/>
    </i>
    <i r="2">
      <x v="4770"/>
    </i>
    <i r="1">
      <x v="153"/>
      <x v="331"/>
    </i>
    <i r="2">
      <x v="788"/>
    </i>
    <i r="2">
      <x v="810"/>
    </i>
    <i r="2">
      <x v="811"/>
    </i>
    <i r="2">
      <x v="812"/>
    </i>
    <i r="2">
      <x v="813"/>
    </i>
    <i r="2">
      <x v="1251"/>
    </i>
    <i r="2">
      <x v="1268"/>
    </i>
    <i r="2">
      <x v="2245"/>
    </i>
    <i r="2">
      <x v="2874"/>
    </i>
    <i r="2">
      <x v="3567"/>
    </i>
    <i r="2">
      <x v="3729"/>
    </i>
    <i r="2">
      <x v="3745"/>
    </i>
    <i r="2">
      <x v="4514"/>
    </i>
    <i r="2">
      <x v="4621"/>
    </i>
    <i r="2">
      <x v="4622"/>
    </i>
    <i r="2">
      <x v="4821"/>
    </i>
    <i r="2">
      <x v="4864"/>
    </i>
    <i r="2">
      <x v="4989"/>
    </i>
    <i r="1">
      <x v="159"/>
      <x v="83"/>
    </i>
    <i r="2">
      <x v="171"/>
    </i>
    <i r="2">
      <x v="818"/>
    </i>
    <i r="2">
      <x v="1131"/>
    </i>
    <i r="2">
      <x v="2177"/>
    </i>
    <i r="2">
      <x v="2243"/>
    </i>
    <i r="2">
      <x v="2246"/>
    </i>
    <i r="2">
      <x v="2247"/>
    </i>
    <i r="2">
      <x v="2528"/>
    </i>
    <i r="2">
      <x v="2632"/>
    </i>
    <i r="2">
      <x v="2672"/>
    </i>
    <i r="2">
      <x v="2730"/>
    </i>
    <i r="2">
      <x v="3093"/>
    </i>
    <i r="2">
      <x v="3142"/>
    </i>
    <i r="2">
      <x v="3310"/>
    </i>
    <i r="2">
      <x v="3402"/>
    </i>
    <i r="2">
      <x v="3405"/>
    </i>
    <i r="2">
      <x v="3994"/>
    </i>
    <i r="2">
      <x v="3997"/>
    </i>
    <i r="2">
      <x v="4025"/>
    </i>
    <i r="2">
      <x v="4185"/>
    </i>
    <i r="2">
      <x v="4331"/>
    </i>
    <i r="2">
      <x v="4587"/>
    </i>
    <i r="2">
      <x v="4657"/>
    </i>
    <i r="2">
      <x v="4728"/>
    </i>
    <i r="1">
      <x v="160"/>
      <x v="1206"/>
    </i>
    <i r="2">
      <x v="1239"/>
    </i>
    <i r="2">
      <x v="1240"/>
    </i>
    <i r="2">
      <x v="1243"/>
    </i>
    <i r="2">
      <x v="2227"/>
    </i>
    <i r="2">
      <x v="2254"/>
    </i>
    <i r="2">
      <x v="2405"/>
    </i>
    <i r="2">
      <x v="2570"/>
    </i>
    <i r="2">
      <x v="2718"/>
    </i>
    <i r="2">
      <x v="2800"/>
    </i>
    <i r="2">
      <x v="3011"/>
    </i>
    <i r="2">
      <x v="3083"/>
    </i>
    <i r="2">
      <x v="3132"/>
    </i>
    <i r="2">
      <x v="3282"/>
    </i>
    <i r="2">
      <x v="3294"/>
    </i>
    <i r="2">
      <x v="4081"/>
    </i>
    <i r="2">
      <x v="4124"/>
    </i>
    <i r="2">
      <x v="4147"/>
    </i>
    <i r="2">
      <x v="4190"/>
    </i>
    <i r="2">
      <x v="4199"/>
    </i>
    <i r="2">
      <x v="4232"/>
    </i>
    <i r="1">
      <x v="164"/>
      <x v="286"/>
    </i>
    <i r="2">
      <x v="1083"/>
    </i>
    <i r="2">
      <x v="1222"/>
    </i>
    <i r="2">
      <x v="2660"/>
    </i>
    <i r="2">
      <x v="3258"/>
    </i>
    <i r="2">
      <x v="3294"/>
    </i>
    <i r="2">
      <x v="3346"/>
    </i>
    <i r="2">
      <x v="3722"/>
    </i>
    <i r="2">
      <x v="3931"/>
    </i>
    <i r="2">
      <x v="3997"/>
    </i>
    <i r="2">
      <x v="4257"/>
    </i>
    <i r="2">
      <x v="4418"/>
    </i>
    <i r="2">
      <x v="4666"/>
    </i>
    <i r="2">
      <x v="4791"/>
    </i>
    <i r="1">
      <x v="200"/>
      <x v="177"/>
    </i>
    <i r="2">
      <x v="325"/>
    </i>
    <i r="2">
      <x v="326"/>
    </i>
    <i r="2">
      <x v="853"/>
    </i>
    <i r="2">
      <x v="1233"/>
    </i>
    <i r="2">
      <x v="1264"/>
    </i>
    <i r="2">
      <x v="1269"/>
    </i>
    <i r="2">
      <x v="1451"/>
    </i>
    <i r="2">
      <x v="2247"/>
    </i>
    <i r="2">
      <x v="2260"/>
    </i>
    <i r="2">
      <x v="2817"/>
    </i>
    <i r="2">
      <x v="3132"/>
    </i>
    <i r="2">
      <x v="3225"/>
    </i>
    <i r="2">
      <x v="3290"/>
    </i>
    <i r="2">
      <x v="3295"/>
    </i>
    <i r="2">
      <x v="3582"/>
    </i>
    <i r="2">
      <x v="3702"/>
    </i>
    <i r="2">
      <x v="3783"/>
    </i>
    <i r="2">
      <x v="3786"/>
    </i>
    <i r="2">
      <x v="4050"/>
    </i>
    <i r="2">
      <x v="4353"/>
    </i>
    <i r="2">
      <x v="4555"/>
    </i>
    <i r="2">
      <x v="4786"/>
    </i>
    <i r="2">
      <x v="4909"/>
    </i>
    <i r="2">
      <x v="4952"/>
    </i>
    <i r="1">
      <x v="208"/>
      <x v="248"/>
    </i>
    <i r="2">
      <x v="1119"/>
    </i>
    <i r="2">
      <x v="1208"/>
    </i>
    <i r="2">
      <x v="1222"/>
    </i>
    <i r="2">
      <x v="1350"/>
    </i>
    <i r="2">
      <x v="2646"/>
    </i>
    <i r="2">
      <x v="3428"/>
    </i>
    <i r="2">
      <x v="3548"/>
    </i>
    <i r="2">
      <x v="3718"/>
    </i>
    <i r="2">
      <x v="3871"/>
    </i>
    <i r="2">
      <x v="3903"/>
    </i>
    <i r="2">
      <x v="4050"/>
    </i>
    <i r="2">
      <x v="4439"/>
    </i>
    <i r="1">
      <x v="230"/>
      <x v="382"/>
    </i>
    <i r="2">
      <x v="1023"/>
    </i>
    <i r="2">
      <x v="1240"/>
    </i>
    <i r="2">
      <x v="2323"/>
    </i>
    <i r="2">
      <x v="2563"/>
    </i>
    <i r="2">
      <x v="2566"/>
    </i>
    <i r="2">
      <x v="2633"/>
    </i>
    <i r="2">
      <x v="2748"/>
    </i>
    <i r="2">
      <x v="2873"/>
    </i>
    <i r="2">
      <x v="2911"/>
    </i>
    <i r="2">
      <x v="3266"/>
    </i>
    <i r="2">
      <x v="3359"/>
    </i>
    <i r="2">
      <x v="3432"/>
    </i>
    <i r="2">
      <x v="3433"/>
    </i>
    <i r="2">
      <x v="3606"/>
    </i>
    <i r="2">
      <x v="3680"/>
    </i>
    <i r="2">
      <x v="3709"/>
    </i>
    <i r="2">
      <x v="3718"/>
    </i>
    <i r="2">
      <x v="4002"/>
    </i>
    <i r="2">
      <x v="4061"/>
    </i>
    <i r="2">
      <x v="4081"/>
    </i>
    <i r="2">
      <x v="4129"/>
    </i>
    <i r="2">
      <x v="4199"/>
    </i>
    <i r="2">
      <x v="4244"/>
    </i>
    <i r="2">
      <x v="4318"/>
    </i>
    <i r="2">
      <x v="4478"/>
    </i>
    <i r="2">
      <x v="4483"/>
    </i>
    <i r="2">
      <x v="4902"/>
    </i>
    <i r="2">
      <x v="4974"/>
    </i>
    <i r="1">
      <x v="237"/>
      <x v="204"/>
    </i>
    <i r="2">
      <x v="205"/>
    </i>
    <i r="2">
      <x v="286"/>
    </i>
    <i r="2">
      <x v="854"/>
    </i>
    <i r="2">
      <x v="899"/>
    </i>
    <i r="2">
      <x v="1083"/>
    </i>
    <i r="2">
      <x v="1133"/>
    </i>
    <i r="2">
      <x v="1160"/>
    </i>
    <i r="2">
      <x v="1230"/>
    </i>
    <i r="2">
      <x v="1233"/>
    </i>
    <i r="2">
      <x v="1247"/>
    </i>
    <i r="2">
      <x v="1266"/>
    </i>
    <i r="2">
      <x v="1272"/>
    </i>
    <i r="2">
      <x v="1273"/>
    </i>
    <i r="2">
      <x v="1290"/>
    </i>
    <i r="2">
      <x v="1291"/>
    </i>
    <i r="2">
      <x v="2213"/>
    </i>
    <i r="2">
      <x v="2215"/>
    </i>
    <i r="2">
      <x v="2397"/>
    </i>
    <i r="2">
      <x v="2672"/>
    </i>
    <i r="2">
      <x v="2698"/>
    </i>
    <i r="2">
      <x v="2704"/>
    </i>
    <i r="2">
      <x v="2725"/>
    </i>
    <i r="2">
      <x v="2869"/>
    </i>
    <i r="2">
      <x v="2902"/>
    </i>
    <i r="2">
      <x v="3292"/>
    </i>
    <i r="2">
      <x v="3295"/>
    </i>
    <i r="2">
      <x v="3316"/>
    </i>
    <i r="2">
      <x v="3515"/>
    </i>
    <i r="2">
      <x v="3581"/>
    </i>
    <i r="2">
      <x v="3584"/>
    </i>
    <i r="2">
      <x v="3615"/>
    </i>
    <i r="2">
      <x v="3954"/>
    </i>
    <i r="2">
      <x v="3955"/>
    </i>
    <i r="2">
      <x v="3959"/>
    </i>
    <i r="2">
      <x v="3961"/>
    </i>
    <i r="2">
      <x v="3997"/>
    </i>
    <i r="2">
      <x v="4081"/>
    </i>
    <i r="2">
      <x v="4129"/>
    </i>
    <i r="2">
      <x v="4134"/>
    </i>
    <i r="2">
      <x v="4199"/>
    </i>
    <i r="2">
      <x v="4290"/>
    </i>
    <i r="2">
      <x v="4291"/>
    </i>
    <i r="2">
      <x v="4340"/>
    </i>
    <i r="2">
      <x v="4352"/>
    </i>
    <i r="2">
      <x v="4353"/>
    </i>
    <i r="2">
      <x v="4452"/>
    </i>
    <i r="2">
      <x v="4684"/>
    </i>
    <i r="2">
      <x v="4771"/>
    </i>
    <i r="2">
      <x v="4830"/>
    </i>
    <i r="2">
      <x v="4840"/>
    </i>
    <i r="1">
      <x v="239"/>
      <x v="262"/>
    </i>
    <i r="2">
      <x v="1083"/>
    </i>
    <i r="2">
      <x v="1240"/>
    </i>
    <i r="2">
      <x v="1265"/>
    </i>
    <i r="2">
      <x v="1292"/>
    </i>
    <i r="2">
      <x v="2448"/>
    </i>
    <i r="2">
      <x v="2599"/>
    </i>
    <i r="2">
      <x v="2618"/>
    </i>
    <i r="2">
      <x v="2669"/>
    </i>
    <i r="2">
      <x v="2884"/>
    </i>
    <i r="2">
      <x v="3257"/>
    </i>
    <i r="2">
      <x v="3576"/>
    </i>
    <i r="2">
      <x v="3741"/>
    </i>
    <i r="2">
      <x v="3931"/>
    </i>
    <i r="2">
      <x v="3970"/>
    </i>
    <i r="2">
      <x v="3997"/>
    </i>
    <i r="2">
      <x v="4190"/>
    </i>
    <i r="2">
      <x v="4244"/>
    </i>
    <i r="2">
      <x v="4426"/>
    </i>
    <i r="2">
      <x v="4616"/>
    </i>
    <i r="2">
      <x v="4683"/>
    </i>
    <i r="2">
      <x v="4791"/>
    </i>
    <i>
      <x v="16"/>
      <x v="18"/>
      <x v="19"/>
    </i>
    <i r="2">
      <x v="352"/>
    </i>
    <i r="2">
      <x v="356"/>
    </i>
    <i r="2">
      <x v="1206"/>
    </i>
    <i r="2">
      <x v="1226"/>
    </i>
    <i r="2">
      <x v="1712"/>
    </i>
    <i r="2">
      <x v="1723"/>
    </i>
    <i r="2">
      <x v="1855"/>
    </i>
    <i r="2">
      <x v="1972"/>
    </i>
    <i r="2">
      <x v="1976"/>
    </i>
    <i r="2">
      <x v="1989"/>
    </i>
    <i r="2">
      <x v="2002"/>
    </i>
    <i r="2">
      <x v="2003"/>
    </i>
    <i r="2">
      <x v="2005"/>
    </i>
    <i r="2">
      <x v="2226"/>
    </i>
    <i r="2">
      <x v="3244"/>
    </i>
    <i r="2">
      <x v="3557"/>
    </i>
    <i r="2">
      <x v="4018"/>
    </i>
    <i r="2">
      <x v="5006"/>
    </i>
    <i r="2">
      <x v="5008"/>
    </i>
    <i r="2">
      <x v="5023"/>
    </i>
    <i r="2">
      <x v="5044"/>
    </i>
    <i r="2">
      <x v="5045"/>
    </i>
    <i r="2">
      <x v="5046"/>
    </i>
    <i r="2">
      <x v="5056"/>
    </i>
    <i r="2">
      <x v="5058"/>
    </i>
    <i r="2">
      <x v="5062"/>
    </i>
    <i r="2">
      <x v="5067"/>
    </i>
    <i r="2">
      <x v="5079"/>
    </i>
    <i r="2">
      <x v="5088"/>
    </i>
    <i r="1">
      <x v="71"/>
      <x v="905"/>
    </i>
    <i r="2">
      <x v="1208"/>
    </i>
    <i r="2">
      <x v="1320"/>
    </i>
    <i r="2">
      <x v="1722"/>
    </i>
    <i r="2">
      <x v="1754"/>
    </i>
    <i r="2">
      <x v="1755"/>
    </i>
    <i r="2">
      <x v="1756"/>
    </i>
    <i r="2">
      <x v="1757"/>
    </i>
    <i r="2">
      <x v="1758"/>
    </i>
    <i r="2">
      <x v="1993"/>
    </i>
    <i r="2">
      <x v="2064"/>
    </i>
    <i r="2">
      <x v="4018"/>
    </i>
    <i r="2">
      <x v="4998"/>
    </i>
    <i r="2">
      <x v="4999"/>
    </i>
    <i r="2">
      <x v="5028"/>
    </i>
    <i r="2">
      <x v="5047"/>
    </i>
    <i r="2">
      <x v="5094"/>
    </i>
    <i r="1">
      <x v="98"/>
      <x v="150"/>
    </i>
    <i r="2">
      <x v="2906"/>
    </i>
    <i r="2">
      <x v="3083"/>
    </i>
    <i r="2">
      <x v="4096"/>
    </i>
    <i r="2">
      <x v="4101"/>
    </i>
    <i r="2">
      <x v="4240"/>
    </i>
    <i r="2">
      <x v="4247"/>
    </i>
    <i r="2">
      <x v="4340"/>
    </i>
    <i r="2">
      <x v="5013"/>
    </i>
    <i r="2">
      <x v="5019"/>
    </i>
    <i r="2">
      <x v="5020"/>
    </i>
    <i r="2">
      <x v="5021"/>
    </i>
    <i r="2">
      <x v="5061"/>
    </i>
    <i r="1">
      <x v="132"/>
      <x v="150"/>
    </i>
    <i r="2">
      <x v="1206"/>
    </i>
    <i r="2">
      <x v="2652"/>
    </i>
    <i r="2">
      <x v="3489"/>
    </i>
    <i r="2">
      <x v="3884"/>
    </i>
    <i r="2">
      <x v="4025"/>
    </i>
    <i r="2">
      <x v="4199"/>
    </i>
    <i r="2">
      <x v="4432"/>
    </i>
    <i r="2">
      <x v="4791"/>
    </i>
    <i r="1">
      <x v="158"/>
      <x v="1349"/>
    </i>
    <i r="2">
      <x v="1617"/>
    </i>
    <i r="2">
      <x v="1618"/>
    </i>
    <i r="2">
      <x v="1619"/>
    </i>
    <i r="2">
      <x v="1620"/>
    </i>
    <i r="2">
      <x v="1621"/>
    </i>
    <i r="2">
      <x v="1622"/>
    </i>
    <i r="2">
      <x v="1634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98"/>
    </i>
    <i r="2">
      <x v="1799"/>
    </i>
    <i r="2">
      <x v="1800"/>
    </i>
    <i r="2">
      <x v="1801"/>
    </i>
    <i r="2">
      <x v="1802"/>
    </i>
    <i r="2">
      <x v="1803"/>
    </i>
    <i r="2">
      <x v="1804"/>
    </i>
    <i r="2">
      <x v="1805"/>
    </i>
    <i r="2">
      <x v="1968"/>
    </i>
    <i r="2">
      <x v="1969"/>
    </i>
    <i r="2">
      <x v="1970"/>
    </i>
    <i r="2">
      <x v="1986"/>
    </i>
    <i r="2">
      <x v="1987"/>
    </i>
    <i r="2">
      <x v="1988"/>
    </i>
    <i r="2">
      <x v="2084"/>
    </i>
    <i r="2">
      <x v="3463"/>
    </i>
    <i r="2">
      <x v="3464"/>
    </i>
    <i r="2">
      <x v="4650"/>
    </i>
    <i r="2">
      <x v="5004"/>
    </i>
    <i r="2">
      <x v="5048"/>
    </i>
    <i r="2">
      <x v="5066"/>
    </i>
    <i r="2">
      <x v="5080"/>
    </i>
    <i r="2">
      <x v="5105"/>
    </i>
    <i r="1">
      <x v="210"/>
      <x v="1208"/>
    </i>
    <i r="2">
      <x v="1532"/>
    </i>
    <i r="2">
      <x v="1624"/>
    </i>
    <i r="2">
      <x v="2469"/>
    </i>
    <i r="2">
      <x v="4612"/>
    </i>
    <i r="2">
      <x v="4997"/>
    </i>
    <i r="2">
      <x v="5027"/>
    </i>
    <i r="2">
      <x v="5032"/>
    </i>
    <i r="2">
      <x v="5033"/>
    </i>
    <i r="2">
      <x v="5084"/>
    </i>
    <i r="2">
      <x v="5095"/>
    </i>
    <i r="1">
      <x v="214"/>
      <x v="219"/>
    </i>
    <i r="2">
      <x v="220"/>
    </i>
    <i r="2">
      <x v="229"/>
    </i>
    <i r="2">
      <x v="230"/>
    </i>
    <i r="2">
      <x v="237"/>
    </i>
    <i r="2">
      <x v="239"/>
    </i>
    <i r="2">
      <x v="252"/>
    </i>
    <i r="2">
      <x v="780"/>
    </i>
    <i r="2">
      <x v="848"/>
    </i>
    <i r="2">
      <x v="882"/>
    </i>
    <i r="2">
      <x v="1066"/>
    </i>
    <i r="2">
      <x v="1067"/>
    </i>
    <i r="2">
      <x v="1074"/>
    </i>
    <i r="2">
      <x v="1077"/>
    </i>
    <i r="2">
      <x v="1079"/>
    </i>
    <i r="2">
      <x v="1080"/>
    </i>
    <i r="2">
      <x v="1319"/>
    </i>
    <i r="2">
      <x v="1326"/>
    </i>
    <i r="2">
      <x v="1357"/>
    </i>
    <i r="2">
      <x v="1431"/>
    </i>
    <i r="2">
      <x v="1490"/>
    </i>
    <i r="2">
      <x v="1546"/>
    </i>
    <i r="2">
      <x v="1547"/>
    </i>
    <i r="2">
      <x v="1548"/>
    </i>
    <i r="2">
      <x v="1549"/>
    </i>
    <i r="2">
      <x v="1550"/>
    </i>
    <i r="2">
      <x v="1563"/>
    </i>
    <i r="2">
      <x v="1564"/>
    </i>
    <i r="2">
      <x v="1565"/>
    </i>
    <i r="2">
      <x v="1566"/>
    </i>
    <i r="2">
      <x v="1567"/>
    </i>
    <i r="2">
      <x v="1568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3"/>
    </i>
    <i r="2">
      <x v="1717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2"/>
    </i>
    <i r="2">
      <x v="1753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r="2">
      <x v="1866"/>
    </i>
    <i r="2">
      <x v="1869"/>
    </i>
    <i r="2">
      <x v="1874"/>
    </i>
    <i r="2">
      <x v="1875"/>
    </i>
    <i r="2">
      <x v="1878"/>
    </i>
    <i r="2">
      <x v="1879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910"/>
    </i>
    <i r="2">
      <x v="1920"/>
    </i>
    <i r="2">
      <x v="1921"/>
    </i>
    <i r="2">
      <x v="1938"/>
    </i>
    <i r="2">
      <x v="1939"/>
    </i>
    <i r="2">
      <x v="1940"/>
    </i>
    <i r="2">
      <x v="1941"/>
    </i>
    <i r="2">
      <x v="1942"/>
    </i>
    <i r="2">
      <x v="1943"/>
    </i>
    <i r="2">
      <x v="1944"/>
    </i>
    <i r="2">
      <x v="1945"/>
    </i>
    <i r="2">
      <x v="1946"/>
    </i>
    <i r="2">
      <x v="1947"/>
    </i>
    <i r="2">
      <x v="2306"/>
    </i>
    <i r="2">
      <x v="2448"/>
    </i>
    <i r="2">
      <x v="2468"/>
    </i>
    <i r="2">
      <x v="2603"/>
    </i>
    <i r="2">
      <x v="2604"/>
    </i>
    <i r="2">
      <x v="2705"/>
    </i>
    <i r="2">
      <x v="2958"/>
    </i>
    <i r="2">
      <x v="3039"/>
    </i>
    <i r="2">
      <x v="3041"/>
    </i>
    <i r="2">
      <x v="3058"/>
    </i>
    <i r="2">
      <x v="3064"/>
    </i>
    <i r="2">
      <x v="3077"/>
    </i>
    <i r="2">
      <x v="3106"/>
    </i>
    <i r="2">
      <x v="3127"/>
    </i>
    <i r="2">
      <x v="3148"/>
    </i>
    <i r="2">
      <x v="3324"/>
    </i>
    <i r="2">
      <x v="3341"/>
    </i>
    <i r="2">
      <x v="3365"/>
    </i>
    <i r="2">
      <x v="3531"/>
    </i>
    <i r="2">
      <x v="3910"/>
    </i>
    <i r="2">
      <x v="3967"/>
    </i>
    <i r="2">
      <x v="3981"/>
    </i>
    <i r="2">
      <x v="4050"/>
    </i>
    <i r="2">
      <x v="4147"/>
    </i>
    <i r="2">
      <x v="4199"/>
    </i>
    <i r="2">
      <x v="4292"/>
    </i>
    <i r="2">
      <x v="4307"/>
    </i>
    <i r="2">
      <x v="4429"/>
    </i>
    <i r="2">
      <x v="4656"/>
    </i>
    <i r="2">
      <x v="4724"/>
    </i>
    <i r="2">
      <x v="4990"/>
    </i>
    <i r="2">
      <x v="5000"/>
    </i>
    <i r="2">
      <x v="5011"/>
    </i>
    <i r="2">
      <x v="5012"/>
    </i>
    <i r="2">
      <x v="5035"/>
    </i>
    <i r="2">
      <x v="5036"/>
    </i>
    <i r="2">
      <x v="5051"/>
    </i>
    <i r="2">
      <x v="5052"/>
    </i>
    <i r="2">
      <x v="5060"/>
    </i>
    <i r="2">
      <x v="5073"/>
    </i>
    <i r="2">
      <x v="5082"/>
    </i>
    <i r="2">
      <x v="5105"/>
    </i>
    <i r="1">
      <x v="223"/>
      <x v="150"/>
    </i>
    <i r="2">
      <x v="247"/>
    </i>
    <i r="2">
      <x v="499"/>
    </i>
    <i r="2">
      <x v="516"/>
    </i>
    <i r="2">
      <x v="558"/>
    </i>
    <i r="2">
      <x v="608"/>
    </i>
    <i r="2">
      <x v="645"/>
    </i>
    <i r="2">
      <x v="650"/>
    </i>
    <i r="2">
      <x v="689"/>
    </i>
    <i r="2">
      <x v="690"/>
    </i>
    <i r="2">
      <x v="723"/>
    </i>
    <i r="2">
      <x v="1228"/>
    </i>
    <i r="2">
      <x v="1277"/>
    </i>
    <i r="2">
      <x v="1309"/>
    </i>
    <i r="2">
      <x v="1530"/>
    </i>
    <i r="2">
      <x v="1592"/>
    </i>
    <i r="2">
      <x v="1721"/>
    </i>
    <i r="2">
      <x v="1724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815"/>
    </i>
    <i r="2">
      <x v="1816"/>
    </i>
    <i r="2">
      <x v="1817"/>
    </i>
    <i r="2">
      <x v="1851"/>
    </i>
    <i r="2">
      <x v="1948"/>
    </i>
    <i r="2">
      <x v="1975"/>
    </i>
    <i r="2">
      <x v="2023"/>
    </i>
    <i r="2">
      <x v="2024"/>
    </i>
    <i r="2">
      <x v="2113"/>
    </i>
    <i r="2">
      <x v="2114"/>
    </i>
    <i r="2">
      <x v="2115"/>
    </i>
    <i r="2">
      <x v="2116"/>
    </i>
    <i r="2">
      <x v="2117"/>
    </i>
    <i r="2">
      <x v="2244"/>
    </i>
    <i r="2">
      <x v="2385"/>
    </i>
    <i r="2">
      <x v="2386"/>
    </i>
    <i r="2">
      <x v="2551"/>
    </i>
    <i r="2">
      <x v="2585"/>
    </i>
    <i r="2">
      <x v="3046"/>
    </i>
    <i r="2">
      <x v="3225"/>
    </i>
    <i r="2">
      <x v="3512"/>
    </i>
    <i r="2">
      <x v="3528"/>
    </i>
    <i r="2">
      <x v="3792"/>
    </i>
    <i r="2">
      <x v="3793"/>
    </i>
    <i r="2">
      <x v="3913"/>
    </i>
    <i r="2">
      <x v="4004"/>
    </i>
    <i r="2">
      <x v="4025"/>
    </i>
    <i r="2">
      <x v="4124"/>
    </i>
    <i r="2">
      <x v="4169"/>
    </i>
    <i r="2">
      <x v="4244"/>
    </i>
    <i r="2">
      <x v="4318"/>
    </i>
    <i r="2">
      <x v="4725"/>
    </i>
    <i r="2">
      <x v="4995"/>
    </i>
    <i r="2">
      <x v="4996"/>
    </i>
    <i r="2">
      <x v="5006"/>
    </i>
    <i r="2">
      <x v="5007"/>
    </i>
    <i r="2">
      <x v="5025"/>
    </i>
    <i r="2">
      <x v="5058"/>
    </i>
    <i r="2">
      <x v="5065"/>
    </i>
    <i r="2">
      <x v="5072"/>
    </i>
    <i r="2">
      <x v="5074"/>
    </i>
    <i r="2">
      <x v="5080"/>
    </i>
    <i r="2">
      <x v="5081"/>
    </i>
    <i r="2">
      <x v="5085"/>
    </i>
    <i>
      <x v="17"/>
      <x/>
      <x v="561"/>
    </i>
    <i r="2">
      <x v="654"/>
    </i>
    <i r="2">
      <x v="655"/>
    </i>
    <i r="2">
      <x v="757"/>
    </i>
    <i r="2">
      <x v="1091"/>
    </i>
    <i r="2">
      <x v="1203"/>
    </i>
    <i r="2">
      <x v="1208"/>
    </i>
    <i r="2">
      <x v="1406"/>
    </i>
    <i r="2">
      <x v="1407"/>
    </i>
    <i r="2">
      <x v="2186"/>
    </i>
    <i r="2">
      <x v="2253"/>
    </i>
    <i r="2">
      <x v="2618"/>
    </i>
    <i r="2">
      <x v="2695"/>
    </i>
    <i r="2">
      <x v="2956"/>
    </i>
    <i r="2">
      <x v="3287"/>
    </i>
    <i r="2">
      <x v="3786"/>
    </i>
    <i r="2">
      <x v="3787"/>
    </i>
    <i r="2">
      <x v="4050"/>
    </i>
    <i r="2">
      <x v="4081"/>
    </i>
    <i r="2">
      <x v="4101"/>
    </i>
    <i r="2">
      <x v="4103"/>
    </i>
    <i r="2">
      <x v="4130"/>
    </i>
    <i r="2">
      <x v="4133"/>
    </i>
    <i r="2">
      <x v="4171"/>
    </i>
    <i r="2">
      <x v="4203"/>
    </i>
    <i r="2">
      <x v="4204"/>
    </i>
    <i r="2">
      <x v="4217"/>
    </i>
    <i r="2">
      <x v="4318"/>
    </i>
    <i r="2">
      <x v="4340"/>
    </i>
    <i r="2">
      <x v="4568"/>
    </i>
    <i r="2">
      <x v="4779"/>
    </i>
    <i r="2">
      <x v="4791"/>
    </i>
    <i r="2">
      <x v="4873"/>
    </i>
    <i r="1">
      <x v="8"/>
      <x v="38"/>
    </i>
    <i r="2">
      <x v="2327"/>
    </i>
    <i r="2">
      <x v="2433"/>
    </i>
    <i r="2">
      <x v="2437"/>
    </i>
    <i r="2">
      <x v="2934"/>
    </i>
    <i r="2">
      <x v="3339"/>
    </i>
    <i r="2">
      <x v="3625"/>
    </i>
    <i r="2">
      <x v="3710"/>
    </i>
    <i r="2">
      <x v="3831"/>
    </i>
    <i r="2">
      <x v="3994"/>
    </i>
    <i r="2">
      <x v="4244"/>
    </i>
    <i r="2">
      <x v="4359"/>
    </i>
    <i r="2">
      <x v="4771"/>
    </i>
    <i r="1">
      <x v="28"/>
      <x v="10"/>
    </i>
    <i r="2">
      <x v="19"/>
    </i>
    <i r="2">
      <x v="24"/>
    </i>
    <i r="2">
      <x v="39"/>
    </i>
    <i r="2">
      <x v="40"/>
    </i>
    <i r="2">
      <x v="43"/>
    </i>
    <i r="2">
      <x v="48"/>
    </i>
    <i r="2">
      <x v="49"/>
    </i>
    <i r="2">
      <x v="55"/>
    </i>
    <i r="2">
      <x v="59"/>
    </i>
    <i r="2">
      <x v="84"/>
    </i>
    <i r="2">
      <x v="114"/>
    </i>
    <i r="2">
      <x v="115"/>
    </i>
    <i r="2">
      <x v="150"/>
    </i>
    <i r="2">
      <x v="260"/>
    </i>
    <i r="2">
      <x v="278"/>
    </i>
    <i r="2">
      <x v="369"/>
    </i>
    <i r="2">
      <x v="373"/>
    </i>
    <i r="2">
      <x v="381"/>
    </i>
    <i r="2">
      <x v="388"/>
    </i>
    <i r="2">
      <x v="389"/>
    </i>
    <i r="2">
      <x v="401"/>
    </i>
    <i r="2">
      <x v="402"/>
    </i>
    <i r="2">
      <x v="407"/>
    </i>
    <i r="2">
      <x v="438"/>
    </i>
    <i r="2">
      <x v="539"/>
    </i>
    <i r="2">
      <x v="551"/>
    </i>
    <i r="2">
      <x v="633"/>
    </i>
    <i r="2">
      <x v="662"/>
    </i>
    <i r="2">
      <x v="676"/>
    </i>
    <i r="2">
      <x v="685"/>
    </i>
    <i r="2">
      <x v="731"/>
    </i>
    <i r="2">
      <x v="863"/>
    </i>
    <i r="2">
      <x v="902"/>
    </i>
    <i r="2">
      <x v="1045"/>
    </i>
    <i r="2">
      <x v="1116"/>
    </i>
    <i r="2">
      <x v="1208"/>
    </i>
    <i r="2">
      <x v="1701"/>
    </i>
    <i r="2">
      <x v="1702"/>
    </i>
    <i r="2">
      <x v="1708"/>
    </i>
    <i r="2">
      <x v="1885"/>
    </i>
    <i r="2">
      <x v="1913"/>
    </i>
    <i r="2">
      <x v="1971"/>
    </i>
    <i r="2">
      <x v="1972"/>
    </i>
    <i r="2">
      <x v="1993"/>
    </i>
    <i r="2">
      <x v="2128"/>
    </i>
    <i r="2">
      <x v="2589"/>
    </i>
    <i r="2">
      <x v="3088"/>
    </i>
    <i r="2">
      <x v="3225"/>
    </i>
    <i r="2">
      <x v="3245"/>
    </i>
    <i r="2">
      <x v="3246"/>
    </i>
    <i r="2">
      <x v="3247"/>
    </i>
    <i r="2">
      <x v="3248"/>
    </i>
    <i r="2">
      <x v="3249"/>
    </i>
    <i r="2">
      <x v="3250"/>
    </i>
    <i r="2">
      <x v="3251"/>
    </i>
    <i r="2">
      <x v="3499"/>
    </i>
    <i r="2">
      <x v="3662"/>
    </i>
    <i r="2">
      <x v="3718"/>
    </i>
    <i r="2">
      <x v="3799"/>
    </i>
    <i r="2">
      <x v="4050"/>
    </i>
    <i r="2">
      <x v="4066"/>
    </i>
    <i r="2">
      <x v="4081"/>
    </i>
    <i r="2">
      <x v="4103"/>
    </i>
    <i r="2">
      <x v="4129"/>
    </i>
    <i r="2">
      <x v="4199"/>
    </i>
    <i r="2">
      <x v="4359"/>
    </i>
    <i r="2">
      <x v="4405"/>
    </i>
    <i r="2">
      <x v="4406"/>
    </i>
    <i r="2">
      <x v="4408"/>
    </i>
    <i r="2">
      <x v="4409"/>
    </i>
    <i r="2">
      <x v="4410"/>
    </i>
    <i r="2">
      <x v="4411"/>
    </i>
    <i r="2">
      <x v="4413"/>
    </i>
    <i r="2">
      <x v="4414"/>
    </i>
    <i r="2">
      <x v="4464"/>
    </i>
    <i r="2">
      <x v="4499"/>
    </i>
    <i r="2">
      <x v="4771"/>
    </i>
    <i r="1">
      <x v="40"/>
      <x v="19"/>
    </i>
    <i r="2">
      <x v="39"/>
    </i>
    <i r="2">
      <x v="58"/>
    </i>
    <i r="2">
      <x v="112"/>
    </i>
    <i r="2">
      <x v="139"/>
    </i>
    <i r="2">
      <x v="211"/>
    </i>
    <i r="2">
      <x v="670"/>
    </i>
    <i r="2">
      <x v="1157"/>
    </i>
    <i r="2">
      <x v="1302"/>
    </i>
    <i r="2">
      <x v="1303"/>
    </i>
    <i r="2">
      <x v="1370"/>
    </i>
    <i r="2">
      <x v="2332"/>
    </i>
    <i r="2">
      <x v="2637"/>
    </i>
    <i r="2">
      <x v="2963"/>
    </i>
    <i r="2">
      <x v="2975"/>
    </i>
    <i r="2">
      <x v="2976"/>
    </i>
    <i r="2">
      <x v="2977"/>
    </i>
    <i r="2">
      <x v="2978"/>
    </i>
    <i r="2">
      <x v="2979"/>
    </i>
    <i r="2">
      <x v="2980"/>
    </i>
    <i r="2">
      <x v="2981"/>
    </i>
    <i r="2">
      <x v="3035"/>
    </i>
    <i r="2">
      <x v="3100"/>
    </i>
    <i r="2">
      <x v="3101"/>
    </i>
    <i r="2">
      <x v="3113"/>
    </i>
    <i r="2">
      <x v="3228"/>
    </i>
    <i r="2">
      <x v="3232"/>
    </i>
    <i r="2">
      <x v="3256"/>
    </i>
    <i r="2">
      <x v="3332"/>
    </i>
    <i r="2">
      <x v="3350"/>
    </i>
    <i r="2">
      <x v="3362"/>
    </i>
    <i r="2">
      <x v="3434"/>
    </i>
    <i r="2">
      <x v="3435"/>
    </i>
    <i r="2">
      <x v="3436"/>
    </i>
    <i r="2">
      <x v="3527"/>
    </i>
    <i r="2">
      <x v="3643"/>
    </i>
    <i r="2">
      <x v="3696"/>
    </i>
    <i r="2">
      <x v="3981"/>
    </i>
    <i r="2">
      <x v="3985"/>
    </i>
    <i r="2">
      <x v="3994"/>
    </i>
    <i r="2">
      <x v="4018"/>
    </i>
    <i r="2">
      <x v="4025"/>
    </i>
    <i r="2">
      <x v="4051"/>
    </i>
    <i r="2">
      <x v="4052"/>
    </i>
    <i r="2">
      <x v="4081"/>
    </i>
    <i r="2">
      <x v="4129"/>
    </i>
    <i r="2">
      <x v="4155"/>
    </i>
    <i r="2">
      <x v="4190"/>
    </i>
    <i r="2">
      <x v="4199"/>
    </i>
    <i r="2">
      <x v="4223"/>
    </i>
    <i r="2">
      <x v="4233"/>
    </i>
    <i r="2">
      <x v="4244"/>
    </i>
    <i r="2">
      <x v="4257"/>
    </i>
    <i r="2">
      <x v="4287"/>
    </i>
    <i r="2">
      <x v="4325"/>
    </i>
    <i r="2">
      <x v="4326"/>
    </i>
    <i r="2">
      <x v="4327"/>
    </i>
    <i r="2">
      <x v="4357"/>
    </i>
    <i r="2">
      <x v="4359"/>
    </i>
    <i r="2">
      <x v="4696"/>
    </i>
    <i r="2">
      <x v="4719"/>
    </i>
    <i r="2">
      <x v="4870"/>
    </i>
    <i r="2">
      <x v="4871"/>
    </i>
    <i r="1">
      <x v="69"/>
      <x v="2"/>
    </i>
    <i r="2">
      <x v="12"/>
    </i>
    <i r="2">
      <x v="20"/>
    </i>
    <i r="2">
      <x v="21"/>
    </i>
    <i r="2">
      <x v="83"/>
    </i>
    <i r="2">
      <x v="117"/>
    </i>
    <i r="2">
      <x v="120"/>
    </i>
    <i r="2">
      <x v="152"/>
    </i>
    <i r="2">
      <x v="153"/>
    </i>
    <i r="2">
      <x v="203"/>
    </i>
    <i r="2">
      <x v="283"/>
    </i>
    <i r="2">
      <x v="611"/>
    </i>
    <i r="2">
      <x v="930"/>
    </i>
    <i r="2">
      <x v="936"/>
    </i>
    <i r="2">
      <x v="1017"/>
    </i>
    <i r="2">
      <x v="1081"/>
    </i>
    <i r="2">
      <x v="1083"/>
    </i>
    <i r="2">
      <x v="1178"/>
    </i>
    <i r="2">
      <x v="1285"/>
    </i>
    <i r="2">
      <x v="1397"/>
    </i>
    <i r="2">
      <x v="1834"/>
    </i>
    <i r="2">
      <x v="2183"/>
    </i>
    <i r="2">
      <x v="2284"/>
    </i>
    <i r="2">
      <x v="2448"/>
    </i>
    <i r="2">
      <x v="2618"/>
    </i>
    <i r="2">
      <x v="2619"/>
    </i>
    <i r="2">
      <x v="2620"/>
    </i>
    <i r="2">
      <x v="2627"/>
    </i>
    <i r="2">
      <x v="2632"/>
    </i>
    <i r="2">
      <x v="2639"/>
    </i>
    <i r="2">
      <x v="2640"/>
    </i>
    <i r="2">
      <x v="2859"/>
    </i>
    <i r="2">
      <x v="3125"/>
    </i>
    <i r="2">
      <x v="3181"/>
    </i>
    <i r="2">
      <x v="3207"/>
    </i>
    <i r="2">
      <x v="3226"/>
    </i>
    <i r="2">
      <x v="3227"/>
    </i>
    <i r="2">
      <x v="3284"/>
    </i>
    <i r="2">
      <x v="3390"/>
    </i>
    <i r="2">
      <x v="3402"/>
    </i>
    <i r="2">
      <x v="3409"/>
    </i>
    <i r="2">
      <x v="3471"/>
    </i>
    <i r="2">
      <x v="3643"/>
    </i>
    <i r="2">
      <x v="3679"/>
    </i>
    <i r="2">
      <x v="3704"/>
    </i>
    <i r="2">
      <x v="3810"/>
    </i>
    <i r="2">
      <x v="3875"/>
    </i>
    <i r="2">
      <x v="3906"/>
    </i>
    <i r="2">
      <x v="3994"/>
    </i>
    <i r="2">
      <x v="4025"/>
    </i>
    <i r="2">
      <x v="4051"/>
    </i>
    <i r="2">
      <x v="4052"/>
    </i>
    <i r="2">
      <x v="4053"/>
    </i>
    <i r="2">
      <x v="4079"/>
    </i>
    <i r="2">
      <x v="4081"/>
    </i>
    <i r="2">
      <x v="4082"/>
    </i>
    <i r="2">
      <x v="4083"/>
    </i>
    <i r="2">
      <x v="4103"/>
    </i>
    <i r="2">
      <x v="4129"/>
    </i>
    <i r="2">
      <x v="4130"/>
    </i>
    <i r="2">
      <x v="4133"/>
    </i>
    <i r="2">
      <x v="4190"/>
    </i>
    <i r="2">
      <x v="4199"/>
    </i>
    <i r="2">
      <x v="4223"/>
    </i>
    <i r="2">
      <x v="4233"/>
    </i>
    <i r="2">
      <x v="4240"/>
    </i>
    <i r="2">
      <x v="4257"/>
    </i>
    <i r="2">
      <x v="4309"/>
    </i>
    <i r="2">
      <x v="4310"/>
    </i>
    <i r="2">
      <x v="4316"/>
    </i>
    <i r="2">
      <x v="4318"/>
    </i>
    <i r="2">
      <x v="4340"/>
    </i>
    <i r="2">
      <x v="4359"/>
    </i>
    <i r="2">
      <x v="4378"/>
    </i>
    <i r="2">
      <x v="4382"/>
    </i>
    <i r="2">
      <x v="4479"/>
    </i>
    <i r="2">
      <x v="4564"/>
    </i>
    <i r="2">
      <x v="4866"/>
    </i>
    <i r="2">
      <x v="4868"/>
    </i>
    <i r="2">
      <x v="4873"/>
    </i>
    <i r="1">
      <x v="70"/>
      <x v="40"/>
    </i>
    <i r="2">
      <x v="83"/>
    </i>
    <i r="2">
      <x v="97"/>
    </i>
    <i r="2">
      <x v="150"/>
    </i>
    <i r="2">
      <x v="159"/>
    </i>
    <i r="2">
      <x v="390"/>
    </i>
    <i r="2">
      <x v="622"/>
    </i>
    <i r="2">
      <x v="826"/>
    </i>
    <i r="2">
      <x v="836"/>
    </i>
    <i r="2">
      <x v="925"/>
    </i>
    <i r="2">
      <x v="963"/>
    </i>
    <i r="2">
      <x v="1025"/>
    </i>
    <i r="2">
      <x v="1031"/>
    </i>
    <i r="2">
      <x v="1034"/>
    </i>
    <i r="2">
      <x v="1038"/>
    </i>
    <i r="2">
      <x v="1706"/>
    </i>
    <i r="2">
      <x v="1729"/>
    </i>
    <i r="2">
      <x v="1852"/>
    </i>
    <i r="2">
      <x v="1853"/>
    </i>
    <i r="2">
      <x v="2001"/>
    </i>
    <i r="2">
      <x v="2028"/>
    </i>
    <i r="2">
      <x v="2045"/>
    </i>
    <i r="2">
      <x v="2135"/>
    </i>
    <i r="2">
      <x v="2265"/>
    </i>
    <i r="2">
      <x v="2428"/>
    </i>
    <i r="2">
      <x v="2445"/>
    </i>
    <i r="2">
      <x v="2672"/>
    </i>
    <i r="2">
      <x v="2950"/>
    </i>
    <i r="2">
      <x v="2951"/>
    </i>
    <i r="2">
      <x v="2952"/>
    </i>
    <i r="2">
      <x v="2953"/>
    </i>
    <i r="2">
      <x v="2954"/>
    </i>
    <i r="2">
      <x v="2955"/>
    </i>
    <i r="2">
      <x v="3046"/>
    </i>
    <i r="2">
      <x v="3372"/>
    </i>
    <i r="2">
      <x v="3373"/>
    </i>
    <i r="2">
      <x v="3374"/>
    </i>
    <i r="2">
      <x v="3375"/>
    </i>
    <i r="2">
      <x v="3376"/>
    </i>
    <i r="2">
      <x v="3377"/>
    </i>
    <i r="2">
      <x v="3378"/>
    </i>
    <i r="2">
      <x v="3379"/>
    </i>
    <i r="2">
      <x v="3380"/>
    </i>
    <i r="2">
      <x v="3381"/>
    </i>
    <i r="2">
      <x v="3382"/>
    </i>
    <i r="2">
      <x v="3383"/>
    </i>
    <i r="2">
      <x v="3521"/>
    </i>
    <i r="2">
      <x v="3522"/>
    </i>
    <i r="2">
      <x v="4025"/>
    </i>
    <i r="2">
      <x v="4081"/>
    </i>
    <i r="2">
      <x v="4129"/>
    </i>
    <i r="2">
      <x v="4136"/>
    </i>
    <i r="2">
      <x v="4137"/>
    </i>
    <i r="2">
      <x v="4138"/>
    </i>
    <i r="2">
      <x v="4139"/>
    </i>
    <i r="2">
      <x v="4140"/>
    </i>
    <i r="2">
      <x v="4141"/>
    </i>
    <i r="2">
      <x v="4185"/>
    </i>
    <i r="2">
      <x v="4258"/>
    </i>
    <i r="2">
      <x v="4259"/>
    </i>
    <i r="2">
      <x v="4260"/>
    </i>
    <i r="2">
      <x v="4261"/>
    </i>
    <i r="2">
      <x v="4262"/>
    </i>
    <i r="2">
      <x v="4263"/>
    </i>
    <i r="2">
      <x v="4264"/>
    </i>
    <i r="2">
      <x v="4265"/>
    </i>
    <i r="2">
      <x v="4266"/>
    </i>
    <i r="2">
      <x v="4267"/>
    </i>
    <i r="2">
      <x v="4268"/>
    </i>
    <i r="2">
      <x v="4269"/>
    </i>
    <i r="2">
      <x v="4270"/>
    </i>
    <i r="2">
      <x v="4271"/>
    </i>
    <i r="2">
      <x v="4272"/>
    </i>
    <i r="2">
      <x v="4273"/>
    </i>
    <i r="2">
      <x v="4274"/>
    </i>
    <i r="2">
      <x v="4275"/>
    </i>
    <i r="2">
      <x v="4278"/>
    </i>
    <i r="2">
      <x v="4338"/>
    </i>
    <i r="2">
      <x v="4771"/>
    </i>
    <i r="1">
      <x v="75"/>
      <x v="10"/>
    </i>
    <i r="2">
      <x v="79"/>
    </i>
    <i r="2">
      <x v="121"/>
    </i>
    <i r="2">
      <x v="150"/>
    </i>
    <i r="2">
      <x v="246"/>
    </i>
    <i r="2">
      <x v="258"/>
    </i>
    <i r="2">
      <x v="370"/>
    </i>
    <i r="2">
      <x v="376"/>
    </i>
    <i r="2">
      <x v="378"/>
    </i>
    <i r="2">
      <x v="397"/>
    </i>
    <i r="2">
      <x v="419"/>
    </i>
    <i r="2">
      <x v="448"/>
    </i>
    <i r="2">
      <x v="450"/>
    </i>
    <i r="2">
      <x v="496"/>
    </i>
    <i r="2">
      <x v="542"/>
    </i>
    <i r="2">
      <x v="550"/>
    </i>
    <i r="2">
      <x v="591"/>
    </i>
    <i r="2">
      <x v="641"/>
    </i>
    <i r="2">
      <x v="741"/>
    </i>
    <i r="2">
      <x v="742"/>
    </i>
    <i r="2">
      <x v="775"/>
    </i>
    <i r="2">
      <x v="827"/>
    </i>
    <i r="2">
      <x v="837"/>
    </i>
    <i r="2">
      <x v="838"/>
    </i>
    <i r="2">
      <x v="839"/>
    </i>
    <i r="2">
      <x v="840"/>
    </i>
    <i r="2">
      <x v="948"/>
    </i>
    <i r="2">
      <x v="974"/>
    </i>
    <i r="2">
      <x v="981"/>
    </i>
    <i r="2">
      <x v="1161"/>
    </i>
    <i r="2">
      <x v="1880"/>
    </i>
    <i r="2">
      <x v="1995"/>
    </i>
    <i r="2">
      <x v="2448"/>
    </i>
    <i r="2">
      <x v="2580"/>
    </i>
    <i r="2">
      <x v="3181"/>
    </i>
    <i r="2">
      <x v="3186"/>
    </i>
    <i r="2">
      <x v="3187"/>
    </i>
    <i r="2">
      <x v="3188"/>
    </i>
    <i r="2">
      <x v="3189"/>
    </i>
    <i r="2">
      <x v="3190"/>
    </i>
    <i r="2">
      <x v="3191"/>
    </i>
    <i r="2">
      <x v="3192"/>
    </i>
    <i r="2">
      <x v="3193"/>
    </i>
    <i r="2">
      <x v="3225"/>
    </i>
    <i r="2">
      <x v="3349"/>
    </i>
    <i r="2">
      <x v="3362"/>
    </i>
    <i r="2">
      <x v="3392"/>
    </i>
    <i r="2">
      <x v="3446"/>
    </i>
    <i r="2">
      <x v="3698"/>
    </i>
    <i r="2">
      <x v="3803"/>
    </i>
    <i r="2">
      <x v="4050"/>
    </i>
    <i r="2">
      <x v="4070"/>
    </i>
    <i r="2">
      <x v="4081"/>
    </i>
    <i r="2">
      <x v="4130"/>
    </i>
    <i r="2">
      <x v="4133"/>
    </i>
    <i r="2">
      <x v="4164"/>
    </i>
    <i r="2">
      <x v="4240"/>
    </i>
    <i r="2">
      <x v="4340"/>
    </i>
    <i r="2">
      <x v="4360"/>
    </i>
    <i r="2">
      <x v="4362"/>
    </i>
    <i r="2">
      <x v="4391"/>
    </i>
    <i r="2">
      <x v="4515"/>
    </i>
    <i r="2">
      <x v="4579"/>
    </i>
    <i r="2">
      <x v="4628"/>
    </i>
    <i r="2">
      <x v="4869"/>
    </i>
    <i r="1">
      <x v="88"/>
      <x v="190"/>
    </i>
    <i r="2">
      <x v="191"/>
    </i>
    <i r="2">
      <x v="217"/>
    </i>
    <i r="2">
      <x v="218"/>
    </i>
    <i r="2">
      <x v="802"/>
    </i>
    <i r="2">
      <x v="1081"/>
    </i>
    <i r="2">
      <x v="1126"/>
    </i>
    <i r="2">
      <x v="1170"/>
    </i>
    <i r="2">
      <x v="1359"/>
    </i>
    <i r="2">
      <x v="1360"/>
    </i>
    <i r="2">
      <x v="1464"/>
    </i>
    <i r="2">
      <x v="2530"/>
    </i>
    <i r="2">
      <x v="2636"/>
    </i>
    <i r="2">
      <x v="2646"/>
    </i>
    <i r="2">
      <x v="2691"/>
    </i>
    <i r="2">
      <x v="2788"/>
    </i>
    <i r="2">
      <x v="2820"/>
    </i>
    <i r="2">
      <x v="2919"/>
    </i>
    <i r="2">
      <x v="3066"/>
    </i>
    <i r="2">
      <x v="3294"/>
    </i>
    <i r="2">
      <x v="3606"/>
    </i>
    <i r="2">
      <x v="3893"/>
    </i>
    <i r="2">
      <x v="3966"/>
    </i>
    <i r="2">
      <x v="4023"/>
    </i>
    <i r="2">
      <x v="4025"/>
    </i>
    <i r="2">
      <x v="4081"/>
    </i>
    <i r="2">
      <x v="4129"/>
    </i>
    <i r="2">
      <x v="4199"/>
    </i>
    <i r="2">
      <x v="4233"/>
    </i>
    <i r="2">
      <x v="4378"/>
    </i>
    <i r="2">
      <x v="4382"/>
    </i>
    <i r="2">
      <x v="4791"/>
    </i>
    <i r="1">
      <x v="111"/>
      <x v="40"/>
    </i>
    <i r="2">
      <x v="55"/>
    </i>
    <i r="2">
      <x v="150"/>
    </i>
    <i r="2">
      <x v="323"/>
    </i>
    <i r="2">
      <x v="382"/>
    </i>
    <i r="2">
      <x v="597"/>
    </i>
    <i r="2">
      <x v="828"/>
    </i>
    <i r="2">
      <x v="1029"/>
    </i>
    <i r="2">
      <x v="1036"/>
    </i>
    <i r="2">
      <x v="1322"/>
    </i>
    <i r="2">
      <x v="1358"/>
    </i>
    <i r="2">
      <x v="2299"/>
    </i>
    <i r="2">
      <x v="2323"/>
    </i>
    <i r="2">
      <x v="2448"/>
    </i>
    <i r="2">
      <x v="2823"/>
    </i>
    <i r="2">
      <x v="2826"/>
    </i>
    <i r="2">
      <x v="2965"/>
    </i>
    <i r="2">
      <x v="3201"/>
    </i>
    <i r="2">
      <x v="3392"/>
    </i>
    <i r="2">
      <x v="3402"/>
    </i>
    <i r="2">
      <x v="3498"/>
    </i>
    <i r="2">
      <x v="4018"/>
    </i>
    <i r="2">
      <x v="4025"/>
    </i>
    <i r="2">
      <x v="4050"/>
    </i>
    <i r="2">
      <x v="4104"/>
    </i>
    <i r="2">
      <x v="4106"/>
    </i>
    <i r="2">
      <x v="4124"/>
    </i>
    <i r="2">
      <x v="4127"/>
    </i>
    <i r="2">
      <x v="4130"/>
    </i>
    <i r="2">
      <x v="4133"/>
    </i>
    <i r="2">
      <x v="4206"/>
    </i>
    <i r="2">
      <x v="4211"/>
    </i>
    <i r="2">
      <x v="4217"/>
    </i>
    <i r="2">
      <x v="4233"/>
    </i>
    <i r="2">
      <x v="4240"/>
    </i>
    <i r="2">
      <x v="4244"/>
    </i>
    <i r="2">
      <x v="4287"/>
    </i>
    <i r="2">
      <x v="4304"/>
    </i>
    <i r="2">
      <x v="4309"/>
    </i>
    <i r="2">
      <x v="4313"/>
    </i>
    <i r="2">
      <x v="4318"/>
    </i>
    <i r="2">
      <x v="4325"/>
    </i>
    <i r="2">
      <x v="4340"/>
    </i>
    <i r="2">
      <x v="4359"/>
    </i>
    <i r="1">
      <x v="112"/>
      <x v="615"/>
    </i>
    <i r="2">
      <x v="635"/>
    </i>
    <i r="2">
      <x v="639"/>
    </i>
    <i r="2">
      <x v="640"/>
    </i>
    <i r="2">
      <x v="686"/>
    </i>
    <i r="2">
      <x v="693"/>
    </i>
    <i r="2">
      <x v="750"/>
    </i>
    <i r="2">
      <x v="765"/>
    </i>
    <i r="2">
      <x v="1181"/>
    </i>
    <i r="2">
      <x v="1182"/>
    </i>
    <i r="2">
      <x v="1201"/>
    </i>
    <i r="2">
      <x v="2263"/>
    </i>
    <i r="2">
      <x v="2512"/>
    </i>
    <i r="2">
      <x v="2653"/>
    </i>
    <i r="2">
      <x v="2660"/>
    </i>
    <i r="2">
      <x v="3131"/>
    </i>
    <i r="2">
      <x v="3366"/>
    </i>
    <i r="2">
      <x v="3403"/>
    </i>
    <i r="2">
      <x v="3593"/>
    </i>
    <i r="2">
      <x v="3617"/>
    </i>
    <i r="2">
      <x v="4025"/>
    </i>
    <i r="2">
      <x v="4079"/>
    </i>
    <i r="2">
      <x v="4081"/>
    </i>
    <i r="2">
      <x v="4129"/>
    </i>
    <i r="2">
      <x v="4381"/>
    </i>
    <i r="2">
      <x v="4771"/>
    </i>
    <i r="2">
      <x v="4779"/>
    </i>
    <i r="2">
      <x v="4937"/>
    </i>
    <i r="1">
      <x v="140"/>
      <x v="477"/>
    </i>
    <i r="2">
      <x v="508"/>
    </i>
    <i r="2">
      <x v="738"/>
    </i>
    <i r="2">
      <x v="1222"/>
    </i>
    <i r="2">
      <x v="1276"/>
    </i>
    <i r="2">
      <x v="1285"/>
    </i>
    <i r="2">
      <x v="1385"/>
    </i>
    <i r="2">
      <x v="1434"/>
    </i>
    <i r="2">
      <x v="2119"/>
    </i>
    <i r="2">
      <x v="2228"/>
    </i>
    <i r="2">
      <x v="2252"/>
    </i>
    <i r="2">
      <x v="2714"/>
    </i>
    <i r="2">
      <x v="3470"/>
    </i>
    <i r="2">
      <x v="3931"/>
    </i>
    <i r="2">
      <x v="3994"/>
    </i>
    <i r="2">
      <x v="4079"/>
    </i>
    <i r="2">
      <x v="4244"/>
    </i>
    <i r="2">
      <x v="4488"/>
    </i>
    <i r="2">
      <x v="4771"/>
    </i>
    <i r="1">
      <x v="173"/>
      <x v="40"/>
    </i>
    <i r="2">
      <x v="150"/>
    </i>
    <i r="2">
      <x v="314"/>
    </i>
    <i r="2">
      <x v="323"/>
    </i>
    <i r="2">
      <x v="360"/>
    </i>
    <i r="2">
      <x v="366"/>
    </i>
    <i r="2">
      <x v="464"/>
    </i>
    <i r="2">
      <x v="546"/>
    </i>
    <i r="2">
      <x v="572"/>
    </i>
    <i r="2">
      <x v="583"/>
    </i>
    <i r="2">
      <x v="608"/>
    </i>
    <i r="2">
      <x v="669"/>
    </i>
    <i r="2">
      <x v="708"/>
    </i>
    <i r="2">
      <x v="725"/>
    </i>
    <i r="2">
      <x v="766"/>
    </i>
    <i r="2">
      <x v="852"/>
    </i>
    <i r="2">
      <x v="912"/>
    </i>
    <i r="2">
      <x v="916"/>
    </i>
    <i r="2">
      <x v="917"/>
    </i>
    <i r="2">
      <x v="918"/>
    </i>
    <i r="2">
      <x v="919"/>
    </i>
    <i r="2">
      <x v="922"/>
    </i>
    <i r="2">
      <x v="944"/>
    </i>
    <i r="2">
      <x v="949"/>
    </i>
    <i r="2">
      <x v="975"/>
    </i>
    <i r="2">
      <x v="978"/>
    </i>
    <i r="2">
      <x v="982"/>
    </i>
    <i r="2">
      <x v="983"/>
    </i>
    <i r="2">
      <x v="984"/>
    </i>
    <i r="2">
      <x v="987"/>
    </i>
    <i r="2">
      <x v="988"/>
    </i>
    <i r="2">
      <x v="989"/>
    </i>
    <i r="2">
      <x v="1208"/>
    </i>
    <i r="2">
      <x v="1222"/>
    </i>
    <i r="2">
      <x v="1428"/>
    </i>
    <i r="2">
      <x v="1515"/>
    </i>
    <i r="2">
      <x v="1673"/>
    </i>
    <i r="2">
      <x v="1985"/>
    </i>
    <i r="2">
      <x v="2231"/>
    </i>
    <i r="2">
      <x v="2262"/>
    </i>
    <i r="2">
      <x v="2274"/>
    </i>
    <i r="2">
      <x v="2290"/>
    </i>
    <i r="2">
      <x v="2294"/>
    </i>
    <i r="2">
      <x v="2558"/>
    </i>
    <i r="2">
      <x v="2559"/>
    </i>
    <i r="2">
      <x v="2565"/>
    </i>
    <i r="2">
      <x v="2595"/>
    </i>
    <i r="2">
      <x v="2773"/>
    </i>
    <i r="2">
      <x v="2999"/>
    </i>
    <i r="2">
      <x v="3000"/>
    </i>
    <i r="2">
      <x v="3001"/>
    </i>
    <i r="2">
      <x v="3179"/>
    </i>
    <i r="2">
      <x v="3181"/>
    </i>
    <i r="2">
      <x v="3221"/>
    </i>
    <i r="2">
      <x v="3329"/>
    </i>
    <i r="2">
      <x v="3339"/>
    </i>
    <i r="2">
      <x v="3402"/>
    </i>
    <i r="2">
      <x v="3410"/>
    </i>
    <i r="2">
      <x v="3419"/>
    </i>
    <i r="2">
      <x v="3489"/>
    </i>
    <i r="2">
      <x v="3879"/>
    </i>
    <i r="2">
      <x v="3920"/>
    </i>
    <i r="2">
      <x v="4018"/>
    </i>
    <i r="2">
      <x v="4025"/>
    </i>
    <i r="2">
      <x v="4030"/>
    </i>
    <i r="2">
      <x v="4032"/>
    </i>
    <i r="2">
      <x v="4051"/>
    </i>
    <i r="2">
      <x v="4052"/>
    </i>
    <i r="2">
      <x v="4081"/>
    </i>
    <i r="2">
      <x v="4104"/>
    </i>
    <i r="2">
      <x v="4106"/>
    </i>
    <i r="2">
      <x v="4129"/>
    </i>
    <i r="2">
      <x v="4136"/>
    </i>
    <i r="2">
      <x v="4147"/>
    </i>
    <i r="2">
      <x v="4196"/>
    </i>
    <i r="2">
      <x v="4256"/>
    </i>
    <i r="2">
      <x v="4287"/>
    </i>
    <i r="2">
      <x v="4293"/>
    </i>
    <i r="2">
      <x v="4304"/>
    </i>
    <i r="2">
      <x v="4318"/>
    </i>
    <i r="2">
      <x v="4340"/>
    </i>
    <i r="2">
      <x v="4359"/>
    </i>
    <i r="2">
      <x v="4420"/>
    </i>
    <i r="2">
      <x v="4473"/>
    </i>
    <i r="2">
      <x v="4488"/>
    </i>
    <i r="2">
      <x v="4497"/>
    </i>
    <i r="2">
      <x v="4498"/>
    </i>
    <i r="2">
      <x v="4654"/>
    </i>
    <i r="2">
      <x v="4771"/>
    </i>
    <i r="2">
      <x v="4774"/>
    </i>
    <i r="2">
      <x v="4831"/>
    </i>
    <i r="2">
      <x v="4867"/>
    </i>
    <i r="2">
      <x v="4875"/>
    </i>
    <i r="2">
      <x v="4953"/>
    </i>
    <i r="1">
      <x v="185"/>
      <x v="564"/>
    </i>
    <i r="2">
      <x v="643"/>
    </i>
    <i r="2">
      <x v="996"/>
    </i>
    <i r="2">
      <x v="1033"/>
    </i>
    <i r="2">
      <x v="2448"/>
    </i>
    <i r="2">
      <x v="2982"/>
    </i>
    <i r="2">
      <x v="3225"/>
    </i>
    <i r="2">
      <x v="3765"/>
    </i>
    <i r="2">
      <x v="3993"/>
    </i>
    <i r="2">
      <x v="3994"/>
    </i>
    <i r="2">
      <x v="3997"/>
    </i>
    <i r="2">
      <x v="4025"/>
    </i>
    <i r="2">
      <x v="4038"/>
    </i>
    <i r="2">
      <x v="4039"/>
    </i>
    <i r="2">
      <x v="4103"/>
    </i>
    <i r="2">
      <x v="4240"/>
    </i>
    <i r="2">
      <x v="4507"/>
    </i>
    <i r="2">
      <x v="4508"/>
    </i>
    <i r="1">
      <x v="188"/>
      <x v="197"/>
    </i>
    <i r="2">
      <x v="199"/>
    </i>
    <i r="2">
      <x v="264"/>
    </i>
    <i r="2">
      <x v="482"/>
    </i>
    <i r="2">
      <x v="483"/>
    </i>
    <i r="2">
      <x v="484"/>
    </i>
    <i r="2">
      <x v="485"/>
    </i>
    <i r="2">
      <x v="501"/>
    </i>
    <i r="2">
      <x v="599"/>
    </i>
    <i r="2">
      <x v="669"/>
    </i>
    <i r="2">
      <x v="674"/>
    </i>
    <i r="2">
      <x v="697"/>
    </i>
    <i r="2">
      <x v="755"/>
    </i>
    <i r="2">
      <x v="1083"/>
    </i>
    <i r="2">
      <x v="1341"/>
    </i>
    <i r="2">
      <x v="1444"/>
    </i>
    <i r="2">
      <x v="2157"/>
    </i>
    <i r="2">
      <x v="2222"/>
    </i>
    <i r="2">
      <x v="2262"/>
    </i>
    <i r="2">
      <x v="2323"/>
    </i>
    <i r="2">
      <x v="2448"/>
    </i>
    <i r="2">
      <x v="2467"/>
    </i>
    <i r="2">
      <x v="2523"/>
    </i>
    <i r="2">
      <x v="2618"/>
    </i>
    <i r="2">
      <x v="2641"/>
    </i>
    <i r="2">
      <x v="2657"/>
    </i>
    <i r="2">
      <x v="2658"/>
    </i>
    <i r="2">
      <x v="2659"/>
    </i>
    <i r="2">
      <x v="2806"/>
    </i>
    <i r="2">
      <x v="2842"/>
    </i>
    <i r="2">
      <x v="3142"/>
    </i>
    <i r="2">
      <x v="3164"/>
    </i>
    <i r="2">
      <x v="3225"/>
    </i>
    <i r="2">
      <x v="3294"/>
    </i>
    <i r="2">
      <x v="3348"/>
    </i>
    <i r="2">
      <x v="3355"/>
    </i>
    <i r="2">
      <x v="3366"/>
    </i>
    <i r="2">
      <x v="3385"/>
    </i>
    <i r="2">
      <x v="3444"/>
    </i>
    <i r="2">
      <x v="3527"/>
    </i>
    <i r="2">
      <x v="3601"/>
    </i>
    <i r="2">
      <x v="3627"/>
    </i>
    <i r="2">
      <x v="3688"/>
    </i>
    <i r="2">
      <x v="3852"/>
    </i>
    <i r="2">
      <x v="3862"/>
    </i>
    <i r="2">
      <x v="3883"/>
    </i>
    <i r="2">
      <x v="3977"/>
    </i>
    <i r="2">
      <x v="3987"/>
    </i>
    <i r="2">
      <x v="4030"/>
    </i>
    <i r="2">
      <x v="4032"/>
    </i>
    <i r="2">
      <x v="4076"/>
    </i>
    <i r="2">
      <x v="4081"/>
    </i>
    <i r="2">
      <x v="4101"/>
    </i>
    <i r="2">
      <x v="4103"/>
    </i>
    <i r="2">
      <x v="4129"/>
    </i>
    <i r="2">
      <x v="4130"/>
    </i>
    <i r="2">
      <x v="4133"/>
    </i>
    <i r="2">
      <x v="4159"/>
    </i>
    <i r="2">
      <x v="4199"/>
    </i>
    <i r="2">
      <x v="4233"/>
    </i>
    <i r="2">
      <x v="4244"/>
    </i>
    <i r="2">
      <x v="4287"/>
    </i>
    <i r="2">
      <x v="4325"/>
    </i>
    <i r="2">
      <x v="4341"/>
    </i>
    <i r="2">
      <x v="4342"/>
    </i>
    <i r="2">
      <x v="4371"/>
    </i>
    <i r="2">
      <x v="4380"/>
    </i>
    <i r="2">
      <x v="4493"/>
    </i>
    <i r="2">
      <x v="4702"/>
    </i>
    <i r="2">
      <x v="4833"/>
    </i>
    <i r="2">
      <x v="4837"/>
    </i>
    <i r="2">
      <x v="4878"/>
    </i>
    <i r="2">
      <x v="4918"/>
    </i>
    <i r="2">
      <x v="4976"/>
    </i>
    <i r="2">
      <x v="5017"/>
    </i>
    <i r="1">
      <x v="196"/>
      <x v="8"/>
    </i>
    <i r="2">
      <x v="156"/>
    </i>
    <i r="2">
      <x v="397"/>
    </i>
    <i r="2">
      <x v="421"/>
    </i>
    <i r="2">
      <x v="431"/>
    </i>
    <i r="2">
      <x v="432"/>
    </i>
    <i r="2">
      <x v="451"/>
    </i>
    <i r="2">
      <x v="452"/>
    </i>
    <i r="2">
      <x v="453"/>
    </i>
    <i r="2">
      <x v="454"/>
    </i>
    <i r="2">
      <x v="455"/>
    </i>
    <i r="2">
      <x v="525"/>
    </i>
    <i r="2">
      <x v="526"/>
    </i>
    <i r="2">
      <x v="527"/>
    </i>
    <i r="2">
      <x v="528"/>
    </i>
    <i r="2">
      <x v="529"/>
    </i>
    <i r="2">
      <x v="530"/>
    </i>
    <i r="2">
      <x v="531"/>
    </i>
    <i r="2">
      <x v="532"/>
    </i>
    <i r="2">
      <x v="533"/>
    </i>
    <i r="2">
      <x v="534"/>
    </i>
    <i r="2">
      <x v="535"/>
    </i>
    <i r="2">
      <x v="536"/>
    </i>
    <i r="2">
      <x v="537"/>
    </i>
    <i r="2">
      <x v="538"/>
    </i>
    <i r="2">
      <x v="541"/>
    </i>
    <i r="2">
      <x v="554"/>
    </i>
    <i r="2">
      <x v="565"/>
    </i>
    <i r="2">
      <x v="567"/>
    </i>
    <i r="2">
      <x v="581"/>
    </i>
    <i r="2">
      <x v="591"/>
    </i>
    <i r="2">
      <x v="614"/>
    </i>
    <i r="2">
      <x v="674"/>
    </i>
    <i r="2">
      <x v="682"/>
    </i>
    <i r="2">
      <x v="689"/>
    </i>
    <i r="2">
      <x v="696"/>
    </i>
    <i r="2">
      <x v="702"/>
    </i>
    <i r="2">
      <x v="733"/>
    </i>
    <i r="2">
      <x v="1053"/>
    </i>
    <i r="2">
      <x v="1401"/>
    </i>
    <i r="2">
      <x v="2211"/>
    </i>
    <i r="2">
      <x v="2284"/>
    </i>
    <i r="2">
      <x v="2448"/>
    </i>
    <i r="2">
      <x v="2714"/>
    </i>
    <i r="2">
      <x v="2815"/>
    </i>
    <i r="2">
      <x v="2985"/>
    </i>
    <i r="2">
      <x v="3046"/>
    </i>
    <i r="2">
      <x v="3141"/>
    </i>
    <i r="2">
      <x v="3155"/>
    </i>
    <i r="2">
      <x v="3225"/>
    </i>
    <i r="2">
      <x v="3629"/>
    </i>
    <i r="2">
      <x v="3811"/>
    </i>
    <i r="2">
      <x v="3968"/>
    </i>
    <i r="2">
      <x v="4050"/>
    </i>
    <i r="2">
      <x v="4081"/>
    </i>
    <i r="2">
      <x v="4106"/>
    </i>
    <i r="2">
      <x v="4108"/>
    </i>
    <i r="2">
      <x v="4124"/>
    </i>
    <i r="2">
      <x v="4129"/>
    </i>
    <i r="2">
      <x v="4130"/>
    </i>
    <i r="2">
      <x v="4199"/>
    </i>
    <i r="2">
      <x v="4205"/>
    </i>
    <i r="2">
      <x v="4240"/>
    </i>
    <i r="2">
      <x v="4245"/>
    </i>
    <i r="2">
      <x v="4246"/>
    </i>
    <i r="2">
      <x v="4256"/>
    </i>
    <i r="2">
      <x v="4287"/>
    </i>
    <i r="2">
      <x v="4294"/>
    </i>
    <i r="2">
      <x v="4295"/>
    </i>
    <i r="2">
      <x v="4296"/>
    </i>
    <i r="2">
      <x v="4297"/>
    </i>
    <i r="2">
      <x v="4298"/>
    </i>
    <i r="2">
      <x v="4299"/>
    </i>
    <i r="2">
      <x v="4300"/>
    </i>
    <i r="2">
      <x v="4301"/>
    </i>
    <i r="2">
      <x v="4318"/>
    </i>
    <i r="2">
      <x v="4326"/>
    </i>
    <i r="2">
      <x v="4327"/>
    </i>
    <i r="2">
      <x v="4359"/>
    </i>
    <i r="2">
      <x v="4433"/>
    </i>
    <i r="2">
      <x v="4714"/>
    </i>
    <i r="2">
      <x v="4917"/>
    </i>
    <i r="2">
      <x v="4978"/>
    </i>
    <i r="2">
      <x v="4979"/>
    </i>
    <i r="2">
      <x v="4980"/>
    </i>
    <i r="2">
      <x v="4981"/>
    </i>
    <i r="2">
      <x v="4982"/>
    </i>
    <i r="2">
      <x v="4983"/>
    </i>
    <i r="1">
      <x v="204"/>
      <x v="77"/>
    </i>
    <i r="2">
      <x v="111"/>
    </i>
    <i r="2">
      <x v="139"/>
    </i>
    <i r="2">
      <x v="307"/>
    </i>
    <i r="2">
      <x v="373"/>
    </i>
    <i r="2">
      <x v="385"/>
    </i>
    <i r="2">
      <x v="414"/>
    </i>
    <i r="2">
      <x v="422"/>
    </i>
    <i r="2">
      <x v="423"/>
    </i>
    <i r="2">
      <x v="503"/>
    </i>
    <i r="2">
      <x v="559"/>
    </i>
    <i r="2">
      <x v="637"/>
    </i>
    <i r="2">
      <x v="655"/>
    </i>
    <i r="2">
      <x v="674"/>
    </i>
    <i r="2">
      <x v="676"/>
    </i>
    <i r="2">
      <x v="716"/>
    </i>
    <i r="2">
      <x v="726"/>
    </i>
    <i r="2">
      <x v="757"/>
    </i>
    <i r="2">
      <x v="763"/>
    </i>
    <i r="2">
      <x v="808"/>
    </i>
    <i r="2">
      <x v="1191"/>
    </i>
    <i r="2">
      <x v="1199"/>
    </i>
    <i r="2">
      <x v="1391"/>
    </i>
    <i r="2">
      <x v="1414"/>
    </i>
    <i r="2">
      <x v="1415"/>
    </i>
    <i r="2">
      <x v="1429"/>
    </i>
    <i r="2">
      <x v="1615"/>
    </i>
    <i r="2">
      <x v="1676"/>
    </i>
    <i r="2">
      <x v="1715"/>
    </i>
    <i r="2">
      <x v="1886"/>
    </i>
    <i r="2">
      <x v="2144"/>
    </i>
    <i r="2">
      <x v="2260"/>
    </i>
    <i r="2">
      <x v="2309"/>
    </i>
    <i r="2">
      <x v="2421"/>
    </i>
    <i r="2">
      <x v="2432"/>
    </i>
    <i r="2">
      <x v="2533"/>
    </i>
    <i r="2">
      <x v="2693"/>
    </i>
    <i r="2">
      <x v="2899"/>
    </i>
    <i r="2">
      <x v="3083"/>
    </i>
    <i r="2">
      <x v="3142"/>
    </i>
    <i r="2">
      <x v="3225"/>
    </i>
    <i r="2">
      <x v="3263"/>
    </i>
    <i r="2">
      <x v="3386"/>
    </i>
    <i r="2">
      <x v="3444"/>
    </i>
    <i r="2">
      <x v="3572"/>
    </i>
    <i r="2">
      <x v="3700"/>
    </i>
    <i r="2">
      <x v="3701"/>
    </i>
    <i r="2">
      <x v="3760"/>
    </i>
    <i r="2">
      <x v="3780"/>
    </i>
    <i r="2">
      <x v="4079"/>
    </i>
    <i r="2">
      <x v="4223"/>
    </i>
    <i r="2">
      <x v="4231"/>
    </i>
    <i r="2">
      <x v="4309"/>
    </i>
    <i r="2">
      <x v="4331"/>
    </i>
    <i r="2">
      <x v="4340"/>
    </i>
    <i r="2">
      <x v="4398"/>
    </i>
    <i r="2">
      <x v="4454"/>
    </i>
    <i r="2">
      <x v="4577"/>
    </i>
    <i r="2">
      <x v="4786"/>
    </i>
    <i r="1">
      <x v="215"/>
      <x v="517"/>
    </i>
    <i r="2">
      <x v="702"/>
    </i>
    <i r="2">
      <x v="1093"/>
    </i>
    <i r="2">
      <x v="1099"/>
    </i>
    <i r="2">
      <x v="1208"/>
    </i>
    <i r="2">
      <x v="1255"/>
    </i>
    <i r="2">
      <x v="1312"/>
    </i>
    <i r="2">
      <x v="2628"/>
    </i>
    <i r="2">
      <x v="3234"/>
    </i>
    <i r="2">
      <x v="3718"/>
    </i>
    <i r="2">
      <x v="4025"/>
    </i>
    <i r="2">
      <x v="4050"/>
    </i>
    <i r="2">
      <x v="4129"/>
    </i>
    <i r="2">
      <x v="4244"/>
    </i>
    <i r="2">
      <x v="4304"/>
    </i>
    <i r="2">
      <x v="4359"/>
    </i>
    <i r="1">
      <x v="219"/>
      <x v="283"/>
    </i>
    <i r="2">
      <x v="886"/>
    </i>
    <i r="2">
      <x v="1467"/>
    </i>
    <i r="2">
      <x v="1528"/>
    </i>
    <i r="2">
      <x v="2074"/>
    </i>
    <i r="2">
      <x v="2184"/>
    </i>
    <i r="2">
      <x v="2262"/>
    </i>
    <i r="2">
      <x v="2429"/>
    </i>
    <i r="2">
      <x v="2657"/>
    </i>
    <i r="2">
      <x v="2925"/>
    </i>
    <i r="2">
      <x v="3085"/>
    </i>
    <i r="2">
      <x v="3225"/>
    </i>
    <i r="2">
      <x v="3234"/>
    </i>
    <i r="2">
      <x v="3290"/>
    </i>
    <i r="2">
      <x v="3295"/>
    </i>
    <i r="2">
      <x v="3848"/>
    </i>
    <i r="2">
      <x v="3849"/>
    </i>
    <i r="2">
      <x v="3997"/>
    </i>
    <i r="2">
      <x v="4050"/>
    </i>
    <i r="2">
      <x v="4103"/>
    </i>
    <i r="2">
      <x v="4129"/>
    </i>
    <i r="2">
      <x v="4142"/>
    </i>
    <i r="2">
      <x v="4143"/>
    </i>
    <i r="2">
      <x v="4190"/>
    </i>
    <i r="2">
      <x v="4199"/>
    </i>
    <i r="2">
      <x v="4244"/>
    </i>
    <i r="2">
      <x v="4341"/>
    </i>
    <i r="2">
      <x v="4342"/>
    </i>
    <i r="2">
      <x v="4353"/>
    </i>
    <i r="2">
      <x v="4400"/>
    </i>
    <i r="2">
      <x v="4592"/>
    </i>
    <i r="2">
      <x v="4670"/>
    </i>
    <i r="2">
      <x v="4804"/>
    </i>
    <i r="2">
      <x v="4805"/>
    </i>
    <i r="2">
      <x v="4806"/>
    </i>
    <i r="1">
      <x v="233"/>
      <x v="10"/>
    </i>
    <i r="2">
      <x v="22"/>
    </i>
    <i r="2">
      <x v="56"/>
    </i>
    <i r="2">
      <x v="57"/>
    </i>
    <i r="2">
      <x v="139"/>
    </i>
    <i r="2">
      <x v="150"/>
    </i>
    <i r="2">
      <x v="465"/>
    </i>
    <i r="2">
      <x v="806"/>
    </i>
    <i r="2">
      <x v="1208"/>
    </i>
    <i r="2">
      <x v="1222"/>
    </i>
    <i r="2">
      <x v="1262"/>
    </i>
    <i r="2">
      <x v="1276"/>
    </i>
    <i r="2">
      <x v="1304"/>
    </i>
    <i r="2">
      <x v="2310"/>
    </i>
    <i r="2">
      <x v="2574"/>
    </i>
    <i r="2">
      <x v="2580"/>
    </i>
    <i r="2">
      <x v="2652"/>
    </i>
    <i r="2">
      <x v="2739"/>
    </i>
    <i r="2">
      <x v="2821"/>
    </i>
    <i r="2">
      <x v="3019"/>
    </i>
    <i r="2">
      <x v="3225"/>
    </i>
    <i r="2">
      <x v="3324"/>
    </i>
    <i r="2">
      <x v="3422"/>
    </i>
    <i r="2">
      <x v="3448"/>
    </i>
    <i r="2">
      <x v="3643"/>
    </i>
    <i r="2">
      <x v="3879"/>
    </i>
    <i r="2">
      <x v="3994"/>
    </i>
    <i r="2">
      <x v="4025"/>
    </i>
    <i r="2">
      <x v="4051"/>
    </i>
    <i r="2">
      <x v="4052"/>
    </i>
    <i r="2">
      <x v="4079"/>
    </i>
    <i r="2">
      <x v="4081"/>
    </i>
    <i r="2">
      <x v="4103"/>
    </i>
    <i r="2">
      <x v="4124"/>
    </i>
    <i r="2">
      <x v="4129"/>
    </i>
    <i r="2">
      <x v="4130"/>
    </i>
    <i r="2">
      <x v="4133"/>
    </i>
    <i r="2">
      <x v="4156"/>
    </i>
    <i r="2">
      <x v="4159"/>
    </i>
    <i r="2">
      <x v="4199"/>
    </i>
    <i r="2">
      <x v="4244"/>
    </i>
    <i r="2">
      <x v="4318"/>
    </i>
    <i r="2">
      <x v="4326"/>
    </i>
    <i r="2">
      <x v="4327"/>
    </i>
    <i r="2">
      <x v="4352"/>
    </i>
    <i r="2">
      <x v="4359"/>
    </i>
    <i r="2">
      <x v="4445"/>
    </i>
    <i r="2">
      <x v="4623"/>
    </i>
    <i r="2">
      <x v="4903"/>
    </i>
    <i r="1">
      <x v="246"/>
      <x v="4"/>
    </i>
    <i r="2">
      <x v="44"/>
    </i>
    <i r="2">
      <x v="240"/>
    </i>
    <i r="2">
      <x v="364"/>
    </i>
    <i r="2">
      <x v="380"/>
    </i>
    <i r="2">
      <x v="435"/>
    </i>
    <i r="2">
      <x v="438"/>
    </i>
    <i r="2">
      <x v="466"/>
    </i>
    <i r="2">
      <x v="549"/>
    </i>
    <i r="2">
      <x v="607"/>
    </i>
    <i r="2">
      <x v="613"/>
    </i>
    <i r="2">
      <x v="618"/>
    </i>
    <i r="2">
      <x v="619"/>
    </i>
    <i r="2">
      <x v="673"/>
    </i>
    <i r="2">
      <x v="697"/>
    </i>
    <i r="2">
      <x v="764"/>
    </i>
    <i r="2">
      <x v="1208"/>
    </i>
    <i r="2">
      <x v="1269"/>
    </i>
    <i r="2">
      <x v="1907"/>
    </i>
    <i r="2">
      <x v="1908"/>
    </i>
    <i r="2">
      <x v="2086"/>
    </i>
    <i r="2">
      <x v="2087"/>
    </i>
    <i r="2">
      <x v="2088"/>
    </i>
    <i r="2">
      <x v="2090"/>
    </i>
    <i r="2">
      <x v="2291"/>
    </i>
    <i r="2">
      <x v="3366"/>
    </i>
    <i r="2">
      <x v="4018"/>
    </i>
    <i r="2">
      <x v="4103"/>
    </i>
    <i r="2">
      <x v="4171"/>
    </i>
    <i r="2">
      <x v="4199"/>
    </i>
    <i r="2">
      <x v="4244"/>
    </i>
    <i r="2">
      <x v="4283"/>
    </i>
    <i r="2">
      <x v="4807"/>
    </i>
    <i r="2">
      <x v="4869"/>
    </i>
    <i r="2">
      <x v="4923"/>
    </i>
    <i t="grand">
      <x/>
    </i>
  </rowItems>
  <colItems count="1">
    <i/>
  </colItem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 dinámica3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G1:Q253" firstHeaderRow="2" firstDataRow="2" firstDataCol="5"/>
  <pivotFields count="6">
    <pivotField compact="0" outline="0" showAll="0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 sd="0"/>
      </items>
    </pivotField>
    <pivotField axis="axisRow" compact="0" outline="0" showAll="0" defaultSubtota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compact="0" outline="0" showAll="0" defaultSubtotal="0">
      <items count="2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sd="0"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</items>
    </pivotField>
    <pivotField axis="axisRow" compact="0" outline="0" showAll="0" defaultSubtotal="0">
      <items count="249">
        <item sd="0" x="229"/>
        <item sd="0" x="35"/>
        <item sd="0" x="57"/>
        <item sd="0" x="58"/>
        <item sd="0" x="204"/>
        <item sd="0" x="188"/>
        <item sd="0" x="149"/>
        <item sd="0" x="111"/>
        <item sd="0" x="230"/>
        <item sd="0" x="81"/>
        <item sd="0" x="112"/>
        <item sd="0" x="31"/>
        <item sd="0" x="113"/>
        <item sd="0" x="178"/>
        <item sd="0" x="100"/>
        <item sd="0" x="0"/>
        <item sd="0" x="101"/>
        <item sd="0" x="26"/>
        <item sd="0" x="221"/>
        <item sd="0" x="131"/>
        <item sd="0" x="59"/>
        <item sd="0" x="114"/>
        <item sd="0" x="36"/>
        <item sd="0" x="205"/>
        <item sd="0" x="60"/>
        <item sd="0" x="206"/>
        <item sd="0" x="150"/>
        <item sd="0" x="82"/>
        <item sd="0" x="231"/>
        <item sd="0" x="27"/>
        <item sd="0" x="132"/>
        <item sd="0" x="151"/>
        <item sd="0" x="152"/>
        <item sd="0" x="115"/>
        <item sd="0" x="207"/>
        <item sd="0" x="37"/>
        <item sd="0" x="153"/>
        <item sd="0" x="1"/>
        <item sd="0" x="154"/>
        <item sd="0" x="189"/>
        <item sd="0" x="232"/>
        <item sd="0" x="4"/>
        <item sd="0" x="102"/>
        <item sd="0" x="155"/>
        <item sd="0" x="133"/>
        <item sd="0" x="38"/>
        <item sd="0" x="68"/>
        <item sd="0" x="190"/>
        <item sd="0" x="134"/>
        <item sd="0" x="5"/>
        <item sd="0" x="39"/>
        <item sd="0" x="40"/>
        <item sd="0" x="6"/>
        <item sd="0" x="41"/>
        <item sd="0" x="61"/>
        <item sd="0" x="7"/>
        <item sd="0" x="156"/>
        <item sd="0" x="116"/>
        <item sd="0" x="157"/>
        <item sd="0" x="208"/>
        <item sd="0" x="117"/>
        <item sd="0" x="135"/>
        <item sd="0" x="83"/>
        <item sd="0" x="32"/>
        <item sd="0" x="158"/>
        <item sd="0" x="69"/>
        <item sd="0" x="2"/>
        <item sd="0" x="159"/>
        <item sd="0" x="160"/>
        <item sd="0" x="233"/>
        <item sd="0" x="234"/>
        <item sd="0" x="222"/>
        <item sd="0" x="136"/>
        <item sd="0" x="62"/>
        <item sd="0" x="191"/>
        <item sd="0" x="235"/>
        <item sd="0" x="84"/>
        <item sd="0" x="192"/>
        <item sd="0" x="8"/>
        <item sd="0" x="161"/>
        <item sd="0" x="103"/>
        <item sd="0" x="193"/>
        <item sd="0" x="137"/>
        <item sd="0" x="9"/>
        <item sd="0" x="118"/>
        <item sd="0" x="194"/>
        <item sd="0" x="85"/>
        <item sd="0" x="119"/>
        <item sd="0" x="236"/>
        <item sd="0" x="10"/>
        <item sd="0" x="70"/>
        <item sd="0" x="138"/>
        <item sd="0" x="162"/>
        <item sd="0" x="86"/>
        <item sd="0" x="139"/>
        <item sd="0" x="87"/>
        <item sd="0" x="163"/>
        <item sd="0" x="42"/>
        <item sd="0" x="223"/>
        <item sd="0" x="140"/>
        <item sd="0" x="164"/>
        <item sd="0" x="120"/>
        <item sd="0" x="11"/>
        <item sd="0" x="28"/>
        <item sd="0" x="71"/>
        <item sd="0" x="209"/>
        <item sd="0" x="72"/>
        <item sd="0" x="43"/>
        <item sd="0" x="165"/>
        <item sd="0" x="88"/>
        <item sd="0" x="195"/>
        <item sd="0" x="237"/>
        <item sd="0" x="238"/>
        <item sd="0" x="89"/>
        <item sd="0" x="121"/>
        <item sd="0" x="33"/>
        <item sd="0" x="104"/>
        <item sd="0" x="12"/>
        <item sd="0" x="90"/>
        <item sd="0" x="63"/>
        <item sd="0" x="91"/>
        <item sd="0" x="44"/>
        <item sd="0" x="34"/>
        <item sd="0" x="196"/>
        <item sd="0" x="166"/>
        <item sd="0" x="13"/>
        <item sd="0" x="141"/>
        <item sd="0" x="122"/>
        <item sd="0" x="210"/>
        <item sd="0" x="14"/>
        <item sd="0" x="15"/>
        <item sd="0" x="16"/>
        <item sd="0" x="224"/>
        <item sd="0" x="17"/>
        <item sd="0" x="142"/>
        <item sd="0" x="167"/>
        <item sd="0" x="92"/>
        <item sd="0" x="168"/>
        <item sd="0" x="123"/>
        <item sd="0" x="73"/>
        <item sd="0" x="239"/>
        <item sd="0" x="93"/>
        <item sd="0" x="45"/>
        <item sd="0" x="46"/>
        <item sd="0" x="143"/>
        <item sd="0" x="169"/>
        <item sd="0" x="211"/>
        <item sd="0" x="105"/>
        <item sd="0" x="197"/>
        <item sd="0" x="144"/>
        <item sd="0" x="29"/>
        <item sd="0" x="198"/>
        <item sd="0" x="170"/>
        <item sd="0" x="212"/>
        <item sd="0" x="124"/>
        <item sd="0" x="18"/>
        <item sd="0" x="125"/>
        <item sd="0" x="3"/>
        <item sd="0" x="225"/>
        <item sd="0" x="213"/>
        <item sd="0" x="214"/>
        <item sd="0" x="47"/>
        <item sd="0" x="48"/>
        <item sd="0" x="49"/>
        <item sd="0" x="215"/>
        <item sd="0" x="74"/>
        <item sd="0" x="19"/>
        <item sd="0" x="106"/>
        <item sd="0" x="94"/>
        <item sd="0" x="126"/>
        <item sd="0" x="107"/>
        <item sd="0" x="171"/>
        <item sd="0" x="20"/>
        <item sd="0" x="240"/>
        <item sd="0" x="179"/>
        <item sd="0" x="50"/>
        <item sd="0" x="51"/>
        <item sd="0" x="127"/>
        <item sd="0" x="180"/>
        <item sd="0" x="199"/>
        <item sd="0" x="172"/>
        <item sd="0" x="64"/>
        <item sd="0" x="108"/>
        <item sd="0" x="95"/>
        <item sd="0" x="181"/>
        <item sd="0" x="241"/>
        <item sd="0" x="182"/>
        <item sd="0" x="173"/>
        <item sd="0" x="242"/>
        <item sd="0" x="174"/>
        <item sd="0" x="145"/>
        <item sd="0" x="128"/>
        <item sd="0" x="21"/>
        <item sd="0" x="183"/>
        <item sd="0" x="22"/>
        <item sd="0" x="184"/>
        <item sd="0" x="243"/>
        <item sd="0" x="52"/>
        <item sd="0" x="23"/>
        <item sd="0" x="185"/>
        <item sd="0" x="216"/>
        <item sd="0" x="109"/>
        <item sd="0" x="53"/>
        <item sd="0" x="200"/>
        <item sd="0" x="244"/>
        <item sd="0" x="65"/>
        <item sd="0" x="24"/>
        <item sd="0" x="146"/>
        <item sd="0" x="217"/>
        <item sd="0" x="54"/>
        <item sd="0" x="226"/>
        <item sd="0" x="129"/>
        <item sd="0" x="175"/>
        <item sd="0" x="176"/>
        <item sd="0" x="227"/>
        <item sd="0" x="245"/>
        <item sd="0" x="130"/>
        <item sd="0" x="55"/>
        <item sd="0" x="75"/>
        <item sd="0" x="246"/>
        <item sd="0" x="96"/>
        <item sd="0" x="186"/>
        <item sd="0" x="201"/>
        <item sd="0" x="228"/>
        <item sd="0" x="202"/>
        <item sd="0" x="76"/>
        <item sd="0" x="203"/>
        <item sd="0" x="147"/>
        <item sd="0" x="97"/>
        <item sd="0" x="187"/>
        <item sd="0" x="218"/>
        <item sd="0" x="77"/>
        <item sd="0" x="148"/>
        <item sd="0" x="247"/>
        <item sd="0" x="177"/>
        <item sd="0" x="78"/>
        <item sd="0" x="110"/>
        <item sd="0" x="219"/>
        <item sd="0" x="79"/>
        <item sd="0" x="220"/>
        <item sd="0" x="66"/>
        <item sd="0" x="25"/>
        <item sd="0" x="56"/>
        <item sd="0" x="98"/>
        <item sd="0" x="99"/>
        <item sd="0" x="80"/>
        <item sd="0" x="248"/>
        <item sd="0" x="67"/>
        <item sd="0" x="30"/>
      </items>
    </pivotField>
    <pivotField axis="axisRow" compact="0" outline="0" showAll="0">
      <items count="81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t="default"/>
      </items>
    </pivotField>
    <pivotField axis="axisRow" compact="0" outline="0" showAll="0">
      <items count="5108">
        <item x="1388"/>
        <item x="4161"/>
        <item x="4671"/>
        <item x="1422"/>
        <item x="5087"/>
        <item x="444"/>
        <item x="68"/>
        <item x="69"/>
        <item x="4966"/>
        <item x="1423"/>
        <item x="1187"/>
        <item x="4059"/>
        <item x="3172"/>
        <item x="1054"/>
        <item x="539"/>
        <item x="540"/>
        <item x="3342"/>
        <item x="3276"/>
        <item x="2015"/>
        <item x="679"/>
        <item x="3387"/>
        <item x="4672"/>
        <item x="5074"/>
        <item x="3501"/>
        <item x="4591"/>
        <item x="3807"/>
        <item x="3648"/>
        <item x="1642"/>
        <item x="1055"/>
        <item x="1448"/>
        <item x="1449"/>
        <item x="1450"/>
        <item x="1056"/>
        <item x="1451"/>
        <item x="1452"/>
        <item x="1623"/>
        <item x="1453"/>
        <item x="1454"/>
        <item x="4583"/>
        <item x="1978"/>
        <item x="680"/>
        <item x="3834"/>
        <item x="3835"/>
        <item x="4592"/>
        <item x="2611"/>
        <item x="3660"/>
        <item x="1781"/>
        <item x="1782"/>
        <item x="4593"/>
        <item x="4594"/>
        <item x="3129"/>
        <item x="2252"/>
        <item x="3661"/>
        <item x="3756"/>
        <item x="2787"/>
        <item x="4595"/>
        <item x="5075"/>
        <item x="5076"/>
        <item x="4639"/>
        <item x="4596"/>
        <item x="191"/>
        <item x="2692"/>
        <item x="2907"/>
        <item x="2644"/>
        <item x="1643"/>
        <item x="3277"/>
        <item x="1057"/>
        <item x="1455"/>
        <item x="1456"/>
        <item x="1717"/>
        <item x="1457"/>
        <item x="1058"/>
        <item x="1458"/>
        <item x="1459"/>
        <item x="1644"/>
        <item x="1460"/>
        <item x="1461"/>
        <item x="5020"/>
        <item x="3808"/>
        <item x="4776"/>
        <item x="2253"/>
        <item x="1424"/>
        <item x="192"/>
        <item x="508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3278"/>
        <item x="575"/>
        <item x="4710"/>
        <item x="2357"/>
        <item x="1624"/>
        <item x="96"/>
        <item x="3809"/>
        <item x="1645"/>
        <item x="1646"/>
        <item x="1473"/>
        <item x="1059"/>
        <item x="1060"/>
        <item x="1474"/>
        <item x="1475"/>
        <item x="1476"/>
        <item x="1647"/>
        <item x="5021"/>
        <item x="193"/>
        <item x="3083"/>
        <item x="4597"/>
        <item x="4598"/>
        <item x="1425"/>
        <item x="4673"/>
        <item x="3526"/>
        <item x="3351"/>
        <item x="4097"/>
        <item x="4777"/>
        <item x="1061"/>
        <item x="1062"/>
        <item x="1477"/>
        <item x="1478"/>
        <item x="1479"/>
        <item x="1648"/>
        <item x="1649"/>
        <item x="3810"/>
        <item x="3649"/>
        <item x="2059"/>
        <item x="1063"/>
        <item x="1064"/>
        <item x="1480"/>
        <item x="1481"/>
        <item x="2060"/>
        <item x="2061"/>
        <item x="2738"/>
        <item x="1625"/>
        <item x="2917"/>
        <item x="2918"/>
        <item x="1065"/>
        <item x="1482"/>
        <item x="1650"/>
        <item x="2062"/>
        <item x="3460"/>
        <item x="2063"/>
        <item x="1066"/>
        <item x="70"/>
        <item x="113"/>
        <item x="1718"/>
        <item x="4674"/>
        <item x="4675"/>
        <item x="398"/>
        <item x="3527"/>
        <item x="4967"/>
        <item x="1067"/>
        <item x="71"/>
        <item x="4711"/>
        <item x="3900"/>
        <item x="1188"/>
        <item x="194"/>
        <item x="139"/>
        <item x="2171"/>
        <item x="2172"/>
        <item x="2173"/>
        <item x="2174"/>
        <item x="2175"/>
        <item x="2176"/>
        <item x="2970"/>
        <item x="4211"/>
        <item x="2618"/>
        <item x="1189"/>
        <item x="2958"/>
        <item x="445"/>
        <item x="2030"/>
        <item x="4232"/>
        <item x="2001"/>
        <item x="4183"/>
        <item x="134"/>
        <item x="423"/>
        <item x="424"/>
        <item x="1951"/>
        <item x="1651"/>
        <item x="2064"/>
        <item x="3024"/>
        <item x="4146"/>
        <item x="1190"/>
        <item x="1191"/>
        <item x="1192"/>
        <item x="4821"/>
        <item x="2468"/>
        <item x="2469"/>
        <item x="636"/>
        <item x="637"/>
        <item x="3487"/>
        <item x="3050"/>
        <item x="1927"/>
        <item x="4932"/>
        <item x="3069"/>
        <item x="2919"/>
        <item x="1483"/>
        <item x="4676"/>
        <item x="4259"/>
        <item x="4260"/>
        <item x="3147"/>
        <item x="3729"/>
        <item x="4040"/>
        <item x="1783"/>
        <item x="3986"/>
        <item x="2031"/>
        <item x="3445"/>
        <item x="3696"/>
        <item x="3964"/>
        <item x="2388"/>
        <item x="2317"/>
        <item x="4822"/>
        <item x="4823"/>
        <item x="4398"/>
        <item x="4399"/>
        <item x="877"/>
        <item x="878"/>
        <item x="879"/>
        <item x="880"/>
        <item x="881"/>
        <item x="882"/>
        <item x="883"/>
        <item x="884"/>
        <item x="4400"/>
        <item x="4401"/>
        <item x="885"/>
        <item x="886"/>
        <item x="887"/>
        <item x="888"/>
        <item x="889"/>
        <item x="890"/>
        <item x="4402"/>
        <item x="1355"/>
        <item x="2869"/>
        <item x="2177"/>
        <item x="3119"/>
        <item x="2788"/>
        <item x="3004"/>
        <item x="3120"/>
        <item x="2986"/>
        <item x="4778"/>
        <item x="4521"/>
        <item x="4239"/>
        <item x="3607"/>
        <item x="446"/>
        <item x="3352"/>
        <item x="4403"/>
        <item x="2693"/>
        <item x="1719"/>
        <item x="1720"/>
        <item x="1193"/>
        <item x="681"/>
        <item x="4779"/>
        <item x="1401"/>
        <item x="4599"/>
        <item x="2622"/>
        <item x="4286"/>
        <item x="2843"/>
        <item x="4933"/>
        <item x="195"/>
        <item x="3488"/>
        <item x="2619"/>
        <item x="610"/>
        <item x="611"/>
        <item x="3130"/>
        <item x="3811"/>
        <item x="1865"/>
        <item x="3268"/>
        <item x="4028"/>
        <item x="2920"/>
        <item x="2987"/>
        <item x="3177"/>
        <item x="4600"/>
        <item x="1928"/>
        <item x="2274"/>
        <item x="1833"/>
        <item x="1652"/>
        <item x="4677"/>
        <item x="1557"/>
        <item x="3947"/>
        <item x="1784"/>
        <item x="1721"/>
        <item x="2318"/>
        <item x="2065"/>
        <item x="2066"/>
        <item x="2067"/>
        <item x="2068"/>
        <item x="72"/>
        <item x="73"/>
        <item x="74"/>
        <item x="462"/>
        <item x="140"/>
        <item x="75"/>
        <item x="3930"/>
        <item x="2600"/>
        <item x="3576"/>
        <item x="1979"/>
        <item x="1696"/>
        <item x="3608"/>
        <item x="638"/>
        <item x="1484"/>
        <item x="5022"/>
        <item x="1866"/>
        <item x="3269"/>
        <item x="2789"/>
        <item x="2677"/>
        <item x="3765"/>
        <item x="3965"/>
        <item x="1068"/>
        <item x="4022"/>
        <item x="1161"/>
        <item x="1162"/>
        <item x="1069"/>
        <item x="3766"/>
        <item x="3958"/>
        <item x="592"/>
        <item x="2254"/>
        <item x="1070"/>
        <item x="2790"/>
        <item x="1597"/>
        <item x="4233"/>
        <item x="3407"/>
        <item x="3528"/>
        <item x="509"/>
        <item x="2645"/>
        <item x="4204"/>
        <item x="1071"/>
        <item x="3408"/>
        <item x="2319"/>
        <item x="2358"/>
        <item x="2389"/>
        <item x="1653"/>
        <item x="2390"/>
        <item x="2391"/>
        <item x="2470"/>
        <item x="2392"/>
        <item x="2572"/>
        <item x="2393"/>
        <item x="1294"/>
        <item x="2394"/>
        <item x="2395"/>
        <item x="2396"/>
        <item x="2397"/>
        <item x="2573"/>
        <item x="2398"/>
        <item x="1598"/>
        <item x="1599"/>
        <item x="1600"/>
        <item x="2574"/>
        <item x="2575"/>
        <item x="4296"/>
        <item x="2399"/>
        <item x="2471"/>
        <item x="2472"/>
        <item x="4875"/>
        <item x="2473"/>
        <item x="3836"/>
        <item x="2474"/>
        <item x="5088"/>
        <item x="2475"/>
        <item x="4876"/>
        <item x="2142"/>
        <item x="2426"/>
        <item x="4601"/>
        <item x="4780"/>
        <item x="1834"/>
        <item x="3767"/>
        <item x="4602"/>
        <item x="3353"/>
        <item x="2694"/>
        <item x="4781"/>
        <item x="1980"/>
        <item x="4782"/>
        <item x="2476"/>
        <item x="5089"/>
        <item x="3502"/>
        <item x="302"/>
        <item x="3837"/>
        <item x="3838"/>
        <item x="5023"/>
        <item x="3709"/>
        <item x="2653"/>
        <item x="3354"/>
        <item x="4603"/>
        <item x="4712"/>
        <item x="1929"/>
        <item x="2695"/>
        <item x="2908"/>
        <item x="2032"/>
        <item x="2069"/>
        <item x="324"/>
        <item x="4783"/>
        <item x="2696"/>
        <item x="1867"/>
        <item x="1163"/>
        <item x="1194"/>
        <item x="4604"/>
        <item x="2697"/>
        <item x="1195"/>
        <item x="2070"/>
        <item x="1072"/>
        <item x="4605"/>
        <item x="3025"/>
        <item x="399"/>
        <item x="2071"/>
        <item x="2698"/>
        <item x="2072"/>
        <item x="2073"/>
        <item x="1196"/>
        <item x="2699"/>
        <item x="2074"/>
        <item x="2075"/>
        <item x="2076"/>
        <item x="4784"/>
        <item x="1868"/>
        <item x="4968"/>
        <item x="5024"/>
        <item x="425"/>
        <item x="426"/>
        <item x="2876"/>
        <item x="196"/>
        <item x="2178"/>
        <item x="2179"/>
        <item x="3503"/>
        <item x="1785"/>
        <item x="4969"/>
        <item x="4970"/>
        <item x="2921"/>
        <item x="2427"/>
        <item x="5090"/>
        <item x="3355"/>
        <item x="3409"/>
        <item x="4606"/>
        <item x="3901"/>
        <item x="2077"/>
        <item x="2078"/>
        <item x="1356"/>
        <item x="1521"/>
        <item x="1835"/>
        <item x="3884"/>
        <item x="2477"/>
        <item x="1836"/>
        <item x="4785"/>
        <item x="2909"/>
        <item x="4786"/>
        <item x="4971"/>
        <item x="4972"/>
        <item x="4973"/>
        <item x="4974"/>
        <item x="4975"/>
        <item x="4082"/>
        <item x="1197"/>
        <item x="3356"/>
        <item x="325"/>
        <item x="2293"/>
        <item x="2294"/>
        <item x="326"/>
        <item x="2478"/>
        <item x="2079"/>
        <item x="5077"/>
        <item x="5091"/>
        <item x="3902"/>
        <item x="1426"/>
        <item x="197"/>
        <item x="198"/>
        <item x="199"/>
        <item x="200"/>
        <item x="201"/>
        <item x="1485"/>
        <item x="1601"/>
        <item x="2346"/>
        <item x="4867"/>
        <item x="1996"/>
        <item x="682"/>
        <item x="1073"/>
        <item x="3131"/>
        <item x="4934"/>
        <item x="4935"/>
        <item x="4936"/>
        <item x="4937"/>
        <item x="1815"/>
        <item x="3279"/>
        <item x="2295"/>
        <item x="2275"/>
        <item x="3026"/>
        <item x="327"/>
        <item x="1303"/>
        <item x="3812"/>
        <item x="2296"/>
        <item x="1775"/>
        <item x="4787"/>
        <item x="1074"/>
        <item x="2479"/>
        <item x="4522"/>
        <item x="2480"/>
        <item x="4938"/>
        <item x="1075"/>
        <item x="584"/>
        <item x="141"/>
        <item x="2700"/>
        <item x="1198"/>
        <item x="2701"/>
        <item x="4868"/>
        <item x="683"/>
        <item x="3461"/>
        <item x="2654"/>
        <item x="3903"/>
        <item x="684"/>
        <item x="1389"/>
        <item x="2080"/>
        <item x="4523"/>
        <item x="5052"/>
        <item x="2359"/>
        <item x="2255"/>
        <item x="2655"/>
        <item x="2612"/>
        <item x="2613"/>
        <item x="2614"/>
        <item x="3768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607"/>
        <item x="290"/>
        <item x="4990"/>
        <item x="4788"/>
        <item x="2922"/>
        <item x="1837"/>
        <item x="1357"/>
        <item x="4877"/>
        <item x="1486"/>
        <item x="1076"/>
        <item x="5092"/>
        <item x="4789"/>
        <item x="4608"/>
        <item x="3280"/>
        <item x="2360"/>
        <item x="677"/>
        <item x="2347"/>
        <item x="3281"/>
        <item x="1077"/>
        <item x="4524"/>
        <item x="3769"/>
        <item x="2033"/>
        <item x="4574"/>
        <item x="1722"/>
        <item x="1358"/>
        <item x="2361"/>
        <item x="4991"/>
        <item x="328"/>
        <item x="4992"/>
        <item x="303"/>
        <item x="1199"/>
        <item x="1200"/>
        <item x="2034"/>
        <item x="4878"/>
        <item x="329"/>
        <item x="1201"/>
        <item x="1202"/>
        <item x="463"/>
        <item x="3357"/>
        <item x="2348"/>
        <item x="114"/>
        <item x="2143"/>
        <item x="4993"/>
        <item x="3027"/>
        <item x="4879"/>
        <item x="2702"/>
        <item x="2703"/>
        <item x="1838"/>
        <item x="530"/>
        <item x="2081"/>
        <item x="2082"/>
        <item x="2083"/>
        <item x="639"/>
        <item x="2704"/>
        <item x="1654"/>
        <item x="1164"/>
        <item x="2705"/>
        <item x="3904"/>
        <item x="1078"/>
        <item x="3885"/>
        <item x="4939"/>
        <item x="1390"/>
        <item x="3710"/>
        <item x="3711"/>
        <item x="1776"/>
        <item x="3886"/>
        <item x="2656"/>
        <item x="2657"/>
        <item x="5093"/>
        <item x="142"/>
        <item x="2180"/>
        <item x="2910"/>
        <item x="4678"/>
        <item x="3282"/>
        <item x="2144"/>
        <item x="1079"/>
        <item x="4852"/>
        <item x="2481"/>
        <item x="3410"/>
        <item x="5094"/>
        <item x="5095"/>
        <item x="2428"/>
        <item x="1723"/>
        <item x="4713"/>
        <item x="1869"/>
        <item x="3462"/>
        <item x="3712"/>
        <item x="202"/>
        <item x="1203"/>
        <item x="2706"/>
        <item x="2707"/>
        <item x="2084"/>
        <item x="2877"/>
        <item x="3770"/>
        <item x="4609"/>
        <item x="640"/>
        <item x="4853"/>
        <item x="2085"/>
        <item x="5025"/>
        <item x="330"/>
        <item x="331"/>
        <item x="4854"/>
        <item x="4790"/>
        <item x="2429"/>
        <item x="4926"/>
        <item x="464"/>
        <item x="4525"/>
        <item x="332"/>
        <item x="685"/>
        <item x="2145"/>
        <item x="2708"/>
        <item x="4526"/>
        <item x="2482"/>
        <item x="2483"/>
        <item x="2484"/>
        <item x="4575"/>
        <item x="1697"/>
        <item x="2362"/>
        <item x="1602"/>
        <item x="1603"/>
        <item x="2363"/>
        <item x="2364"/>
        <item x="3343"/>
        <item x="4610"/>
        <item x="3132"/>
        <item x="2365"/>
        <item x="2709"/>
        <item x="3411"/>
        <item x="3959"/>
        <item x="1080"/>
        <item x="2750"/>
        <item x="4640"/>
        <item x="3868"/>
        <item x="203"/>
        <item x="5096"/>
        <item x="1981"/>
        <item x="3504"/>
        <item x="3813"/>
        <item x="1982"/>
        <item x="1983"/>
        <item x="2485"/>
        <item x="2181"/>
        <item x="1604"/>
        <item x="686"/>
        <item x="2486"/>
        <item x="1487"/>
        <item x="4611"/>
        <item x="204"/>
        <item x="205"/>
        <item x="1786"/>
        <item x="3771"/>
        <item x="45"/>
        <item x="3772"/>
        <item x="2710"/>
        <item x="4855"/>
        <item x="612"/>
        <item x="2658"/>
        <item x="4994"/>
        <item x="2086"/>
        <item x="3463"/>
        <item x="465"/>
        <item x="1204"/>
        <item x="1081"/>
        <item x="1082"/>
        <item x="2487"/>
        <item x="3505"/>
        <item x="1205"/>
        <item x="2751"/>
        <item x="1698"/>
        <item x="2430"/>
        <item x="3905"/>
        <item x="531"/>
        <item x="466"/>
        <item x="2844"/>
        <item x="2845"/>
        <item x="2488"/>
        <item x="585"/>
        <item x="5026"/>
        <item x="1206"/>
        <item x="1207"/>
        <item x="3283"/>
        <item x="3323"/>
        <item x="1208"/>
        <item x="2489"/>
        <item x="4527"/>
        <item x="2087"/>
        <item x="4880"/>
        <item x="5027"/>
        <item x="3358"/>
        <item x="3359"/>
        <item x="3621"/>
        <item x="1083"/>
        <item x="4612"/>
        <item x="333"/>
        <item x="4995"/>
        <item x="1839"/>
        <item x="3773"/>
        <item x="2088"/>
        <item x="2711"/>
        <item x="4869"/>
        <item x="2431"/>
        <item x="1084"/>
        <item x="4791"/>
        <item x="4792"/>
        <item x="3284"/>
        <item x="206"/>
        <item x="2712"/>
        <item x="1984"/>
        <item x="2490"/>
        <item x="2297"/>
        <item x="1085"/>
        <item x="4856"/>
        <item x="2491"/>
        <item x="1086"/>
        <item x="1087"/>
        <item x="2713"/>
        <item x="2298"/>
        <item x="687"/>
        <item x="1209"/>
        <item x="3839"/>
        <item x="2002"/>
        <item x="3360"/>
        <item x="2366"/>
        <item x="207"/>
        <item x="5028"/>
        <item x="5097"/>
        <item x="4857"/>
        <item x="4881"/>
        <item x="3285"/>
        <item x="2492"/>
        <item x="2714"/>
        <item x="1295"/>
        <item x="1605"/>
        <item x="3028"/>
        <item x="1296"/>
        <item x="3029"/>
        <item x="4793"/>
        <item x="3745"/>
        <item x="1870"/>
        <item x="143"/>
        <item x="447"/>
        <item x="4404"/>
        <item x="1930"/>
        <item x="2367"/>
        <item x="2368"/>
        <item x="2369"/>
        <item x="3995"/>
        <item x="1699"/>
        <item x="1931"/>
        <item x="2988"/>
        <item x="1210"/>
        <item x="1088"/>
        <item x="1211"/>
        <item x="2601"/>
        <item x="787"/>
        <item x="2752"/>
        <item x="4092"/>
        <item x="4093"/>
        <item x="788"/>
        <item x="2971"/>
        <item x="1611"/>
        <item x="1612"/>
        <item x="2623"/>
        <item x="4824"/>
        <item x="4166"/>
        <item x="3412"/>
        <item x="3566"/>
        <item x="5078"/>
        <item x="2182"/>
        <item x="5029"/>
        <item x="1488"/>
        <item x="3577"/>
        <item x="3578"/>
        <item x="3579"/>
        <item x="3580"/>
        <item x="3107"/>
        <item x="2400"/>
        <item x="3413"/>
        <item x="541"/>
        <item x="4212"/>
        <item x="1626"/>
        <item x="3084"/>
        <item x="1655"/>
        <item x="3361"/>
        <item x="3567"/>
        <item x="2981"/>
        <item x="3446"/>
        <item x="4714"/>
        <item x="4794"/>
        <item x="4839"/>
        <item x="3814"/>
        <item x="304"/>
        <item x="3996"/>
        <item x="2791"/>
        <item x="144"/>
        <item x="1656"/>
        <item x="4147"/>
        <item x="688"/>
        <item x="4795"/>
        <item x="4796"/>
        <item x="4797"/>
        <item x="4798"/>
        <item x="491"/>
        <item x="3997"/>
        <item x="1089"/>
        <item x="1212"/>
        <item x="1213"/>
        <item x="1214"/>
        <item x="836"/>
        <item x="4405"/>
        <item x="3581"/>
        <item x="3582"/>
        <item x="3774"/>
        <item x="4882"/>
        <item x="4234"/>
        <item x="4261"/>
        <item x="3178"/>
        <item x="3869"/>
        <item x="3870"/>
        <item x="3871"/>
        <item x="3872"/>
        <item x="3873"/>
        <item x="3874"/>
        <item x="3875"/>
        <item x="76"/>
        <item x="3030"/>
        <item x="3031"/>
        <item x="3078"/>
        <item x="1787"/>
        <item x="3079"/>
        <item x="1724"/>
        <item x="789"/>
        <item x="2792"/>
        <item x="1090"/>
        <item x="1788"/>
        <item x="2211"/>
        <item x="2212"/>
        <item x="2213"/>
        <item x="2214"/>
        <item x="2215"/>
        <item x="2216"/>
        <item x="2217"/>
        <item x="542"/>
        <item x="1304"/>
        <item x="2659"/>
        <item x="926"/>
        <item x="12"/>
        <item x="5058"/>
        <item x="145"/>
        <item x="2299"/>
        <item x="2300"/>
        <item x="2301"/>
        <item x="2370"/>
        <item x="3977"/>
        <item x="4148"/>
        <item x="1297"/>
        <item x="4149"/>
        <item x="641"/>
        <item x="1613"/>
        <item x="1489"/>
        <item x="4262"/>
        <item x="2989"/>
        <item x="3032"/>
        <item x="4613"/>
        <item x="4041"/>
        <item x="642"/>
        <item x="4318"/>
        <item x="2923"/>
        <item x="1322"/>
        <item x="3906"/>
        <item x="1359"/>
        <item x="4150"/>
        <item x="4184"/>
        <item x="4883"/>
        <item x="2218"/>
        <item x="1402"/>
        <item x="2793"/>
        <item x="4884"/>
        <item x="4885"/>
        <item x="4886"/>
        <item x="4887"/>
        <item x="2794"/>
        <item x="1403"/>
        <item x="4888"/>
        <item x="1165"/>
        <item x="334"/>
        <item x="4715"/>
        <item x="1166"/>
        <item x="335"/>
        <item x="336"/>
        <item x="1404"/>
        <item x="4679"/>
        <item x="208"/>
        <item x="337"/>
        <item x="338"/>
        <item x="1405"/>
        <item x="1406"/>
        <item x="4680"/>
        <item x="339"/>
        <item x="340"/>
        <item x="1407"/>
        <item x="3730"/>
        <item x="1581"/>
        <item x="341"/>
        <item x="342"/>
        <item x="4889"/>
        <item x="343"/>
        <item x="344"/>
        <item x="1408"/>
        <item x="4799"/>
        <item x="4890"/>
        <item x="1409"/>
        <item x="1410"/>
        <item x="345"/>
        <item x="346"/>
        <item x="347"/>
        <item x="1411"/>
        <item x="1412"/>
        <item x="348"/>
        <item x="349"/>
        <item x="1167"/>
        <item x="350"/>
        <item x="351"/>
        <item x="1413"/>
        <item x="4716"/>
        <item x="352"/>
        <item x="353"/>
        <item x="354"/>
        <item x="355"/>
        <item x="1305"/>
        <item x="356"/>
        <item x="357"/>
        <item x="358"/>
        <item x="359"/>
        <item x="1582"/>
        <item x="4800"/>
        <item x="4891"/>
        <item x="1323"/>
        <item x="1324"/>
        <item x="4892"/>
        <item x="1414"/>
        <item x="1325"/>
        <item x="4801"/>
        <item x="4893"/>
        <item x="4894"/>
        <item x="4895"/>
        <item x="467"/>
        <item x="1326"/>
        <item x="4896"/>
        <item x="4897"/>
        <item x="4898"/>
        <item x="1091"/>
        <item x="3697"/>
        <item x="3447"/>
        <item x="3448"/>
        <item x="3197"/>
        <item x="1215"/>
        <item x="4927"/>
        <item x="1216"/>
        <item x="3698"/>
        <item x="3449"/>
        <item x="3450"/>
        <item x="1217"/>
        <item x="3451"/>
        <item x="3452"/>
        <item x="1218"/>
        <item x="3699"/>
        <item x="3453"/>
        <item x="3454"/>
        <item x="1219"/>
        <item x="1220"/>
        <item x="3700"/>
        <item x="3568"/>
        <item x="3701"/>
        <item x="3198"/>
        <item x="1221"/>
        <item x="1222"/>
        <item x="1223"/>
        <item x="4681"/>
        <item x="1657"/>
        <item x="1224"/>
        <item x="3645"/>
        <item x="1092"/>
        <item x="1490"/>
        <item x="2371"/>
        <item x="1093"/>
        <item x="4717"/>
        <item x="1365"/>
        <item x="3646"/>
        <item x="271"/>
        <item x="4840"/>
        <item x="1225"/>
        <item x="4718"/>
        <item x="1226"/>
        <item x="4928"/>
        <item x="4719"/>
        <item x="1227"/>
        <item x="4841"/>
        <item x="1228"/>
        <item x="4720"/>
        <item x="1229"/>
        <item x="1230"/>
        <item x="2183"/>
        <item x="1231"/>
        <item x="1232"/>
        <item x="2372"/>
        <item x="4614"/>
        <item x="775"/>
        <item x="776"/>
        <item x="689"/>
        <item x="2753"/>
        <item x="777"/>
        <item x="4027"/>
        <item x="3489"/>
        <item x="4996"/>
        <item x="3478"/>
        <item x="1658"/>
        <item x="3746"/>
        <item x="3414"/>
        <item x="4010"/>
        <item x="1427"/>
        <item x="3415"/>
        <item x="543"/>
        <item x="544"/>
        <item x="1725"/>
        <item x="1491"/>
        <item x="1327"/>
        <item x="4406"/>
        <item x="4407"/>
        <item x="510"/>
        <item x="1726"/>
        <item x="690"/>
        <item x="1367"/>
        <item x="2576"/>
        <item x="3731"/>
        <item x="4408"/>
        <item x="837"/>
        <item x="209"/>
        <item x="4409"/>
        <item x="360"/>
        <item x="4410"/>
        <item x="4411"/>
        <item x="4682"/>
        <item x="2320"/>
        <item x="1094"/>
        <item x="2924"/>
        <item x="3887"/>
        <item x="3033"/>
        <item x="790"/>
        <item x="2972"/>
        <item x="2577"/>
        <item x="2846"/>
        <item x="2847"/>
        <item x="3324"/>
        <item x="5053"/>
        <item x="1700"/>
        <item x="2795"/>
        <item x="2449"/>
        <item x="2578"/>
        <item x="3637"/>
        <item x="5054"/>
        <item x="3325"/>
        <item x="3638"/>
        <item x="1558"/>
        <item x="1659"/>
        <item x="2715"/>
        <item x="2716"/>
        <item x="2717"/>
        <item x="2718"/>
        <item x="3243"/>
        <item x="3244"/>
        <item x="2321"/>
        <item x="1627"/>
        <item x="1628"/>
        <item x="2982"/>
        <item x="1044"/>
        <item x="2754"/>
        <item x="4151"/>
        <item x="1095"/>
        <item x="1727"/>
        <item x="4240"/>
        <item x="3165"/>
        <item x="3005"/>
        <item x="210"/>
        <item x="211"/>
        <item x="97"/>
        <item x="2624"/>
        <item x="4825"/>
        <item x="3085"/>
        <item x="1932"/>
        <item x="3034"/>
        <item x="3035"/>
        <item x="4213"/>
        <item x="4123"/>
        <item x="3344"/>
        <item x="1415"/>
        <item x="3245"/>
        <item x="2796"/>
        <item x="3257"/>
        <item x="1096"/>
        <item x="3775"/>
        <item x="3427"/>
        <item x="3428"/>
        <item x="3429"/>
        <item x="3430"/>
        <item x="3431"/>
        <item x="3432"/>
        <item x="3433"/>
        <item x="3434"/>
        <item x="3435"/>
        <item x="3436"/>
        <item x="1233"/>
        <item x="2797"/>
        <item x="2798"/>
        <item x="3650"/>
        <item x="2322"/>
        <item x="3987"/>
        <item x="1840"/>
        <item x="2799"/>
        <item x="4108"/>
        <item x="1234"/>
        <item x="4263"/>
        <item x="4802"/>
        <item x="212"/>
        <item x="1841"/>
        <item x="3776"/>
        <item x="1559"/>
        <item x="2755"/>
        <item x="3199"/>
        <item x="545"/>
        <item x="3036"/>
        <item x="4826"/>
        <item x="77"/>
        <item x="3362"/>
        <item x="3326"/>
        <item x="3233"/>
        <item x="3234"/>
        <item x="1522"/>
        <item x="1428"/>
        <item x="4683"/>
        <item x="2089"/>
        <item x="2983"/>
        <item x="4858"/>
        <item x="4859"/>
        <item x="3058"/>
        <item x="613"/>
        <item x="3108"/>
        <item x="891"/>
        <item x="1429"/>
        <item x="1430"/>
        <item x="3569"/>
        <item x="1560"/>
        <item x="4029"/>
        <item x="1871"/>
        <item x="614"/>
        <item x="4130"/>
        <item x="3015"/>
        <item x="3490"/>
        <item x="2984"/>
        <item x="1952"/>
        <item x="5030"/>
        <item x="361"/>
        <item x="4860"/>
        <item x="1391"/>
        <item x="4576"/>
        <item x="1523"/>
        <item x="1097"/>
        <item x="0"/>
        <item x="2602"/>
        <item x="18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593"/>
        <item x="2800"/>
        <item x="1492"/>
        <item x="4152"/>
        <item x="2848"/>
        <item x="1235"/>
        <item x="4297"/>
        <item x="3998"/>
        <item x="4528"/>
        <item x="691"/>
        <item x="4264"/>
        <item x="2016"/>
        <item x="778"/>
        <item x="1872"/>
        <item x="1168"/>
        <item x="692"/>
        <item x="4162"/>
        <item x="693"/>
        <item x="3960"/>
        <item x="4222"/>
        <item x="1873"/>
        <item x="2678"/>
        <item x="2679"/>
        <item x="4223"/>
        <item x="2680"/>
        <item x="4131"/>
        <item x="4109"/>
        <item x="4265"/>
        <item x="643"/>
        <item x="546"/>
        <item x="547"/>
        <item x="3200"/>
        <item x="1953"/>
        <item x="2925"/>
        <item x="2926"/>
        <item x="5055"/>
        <item x="2889"/>
        <item x="3999"/>
        <item x="3140"/>
        <item x="3185"/>
        <item x="1954"/>
        <item x="3161"/>
        <item x="1955"/>
        <item x="2990"/>
        <item x="4235"/>
        <item x="4287"/>
        <item x="4266"/>
        <item x="2890"/>
        <item x="4205"/>
        <item x="2256"/>
        <item x="2257"/>
        <item x="1701"/>
        <item x="4267"/>
        <item x="4268"/>
        <item x="4042"/>
        <item x="1561"/>
        <item x="644"/>
        <item x="4529"/>
        <item x="3162"/>
        <item x="427"/>
        <item x="428"/>
        <item x="429"/>
        <item x="3319"/>
        <item x="3320"/>
        <item x="3529"/>
        <item x="4684"/>
        <item x="4124"/>
        <item x="1236"/>
        <item x="4132"/>
        <item x="78"/>
        <item x="4269"/>
        <item x="4270"/>
        <item x="2730"/>
        <item x="3862"/>
        <item x="4163"/>
        <item x="694"/>
        <item x="1237"/>
        <item x="1238"/>
        <item x="2959"/>
        <item x="2801"/>
        <item x="3086"/>
        <item x="3087"/>
        <item x="4641"/>
        <item x="4642"/>
        <item x="5079"/>
        <item x="4072"/>
        <item x="1842"/>
        <item x="2927"/>
        <item x="3948"/>
        <item x="79"/>
        <item x="3506"/>
        <item x="1169"/>
        <item x="5056"/>
        <item x="4060"/>
        <item x="3609"/>
        <item x="2349"/>
        <item x="3713"/>
        <item x="695"/>
        <item x="2146"/>
        <item x="4412"/>
        <item x="4319"/>
        <item x="1170"/>
        <item x="4842"/>
        <item x="511"/>
        <item x="3148"/>
        <item x="696"/>
        <item x="838"/>
        <item x="291"/>
        <item x="448"/>
        <item x="927"/>
        <item x="928"/>
        <item x="430"/>
        <item x="146"/>
        <item x="3966"/>
        <item x="213"/>
        <item x="1985"/>
        <item x="1986"/>
        <item x="468"/>
        <item x="1956"/>
        <item x="1957"/>
        <item x="13"/>
        <item x="4940"/>
        <item x="1306"/>
        <item x="2928"/>
        <item x="3416"/>
        <item x="3714"/>
        <item x="2035"/>
        <item x="3715"/>
        <item x="3639"/>
        <item x="4343"/>
        <item x="4241"/>
        <item x="4125"/>
        <item x="2756"/>
        <item x="697"/>
        <item x="3072"/>
        <item x="698"/>
        <item x="2802"/>
        <item x="4413"/>
        <item x="4843"/>
        <item x="4827"/>
        <item x="4828"/>
        <item x="2036"/>
        <item x="892"/>
        <item x="2009"/>
        <item x="2037"/>
        <item x="305"/>
        <item x="1958"/>
        <item x="586"/>
        <item x="929"/>
        <item x="3931"/>
        <item x="4643"/>
        <item x="2017"/>
        <item x="2018"/>
        <item x="1997"/>
        <item x="3622"/>
        <item x="2184"/>
        <item x="98"/>
        <item x="99"/>
        <item x="100"/>
        <item x="2504"/>
        <item x="893"/>
        <item x="699"/>
        <item x="2003"/>
        <item x="147"/>
        <item x="148"/>
        <item x="4870"/>
        <item x="3716"/>
        <item x="149"/>
        <item x="3815"/>
        <item x="292"/>
        <item x="700"/>
        <item x="5031"/>
        <item x="2019"/>
        <item x="2090"/>
        <item x="1392"/>
        <item x="4170"/>
        <item x="1660"/>
        <item x="431"/>
        <item x="432"/>
        <item x="4083"/>
        <item x="4084"/>
        <item x="4997"/>
        <item x="1728"/>
        <item x="1239"/>
        <item x="3717"/>
        <item x="3286"/>
        <item x="3287"/>
        <item x="4577"/>
        <item x="1171"/>
        <item x="3437"/>
        <item x="2091"/>
        <item x="150"/>
        <item x="3718"/>
        <item x="3719"/>
        <item x="5032"/>
        <item x="5033"/>
        <item x="3720"/>
        <item x="3417"/>
        <item x="3721"/>
        <item x="293"/>
        <item x="1959"/>
        <item x="101"/>
        <item x="3732"/>
        <item x="3733"/>
        <item x="3088"/>
        <item x="645"/>
        <item x="3722"/>
        <item x="701"/>
        <item x="4899"/>
        <item x="5034"/>
        <item x="2092"/>
        <item x="4414"/>
        <item x="2757"/>
        <item x="3063"/>
        <item x="4871"/>
        <item x="2758"/>
        <item x="3816"/>
        <item x="1"/>
        <item x="2878"/>
        <item x="2879"/>
        <item x="2739"/>
        <item x="1789"/>
        <item x="646"/>
        <item x="3907"/>
        <item x="3932"/>
        <item x="1987"/>
        <item x="512"/>
        <item x="2740"/>
        <item x="779"/>
        <item x="3817"/>
        <item x="2010"/>
        <item x="4236"/>
        <item x="1988"/>
        <item x="1328"/>
        <item x="1307"/>
        <item x="3288"/>
        <item x="3149"/>
        <item x="2719"/>
        <item x="576"/>
        <item x="151"/>
        <item x="513"/>
        <item x="362"/>
        <item x="363"/>
        <item x="4126"/>
        <item x="4829"/>
        <item x="1431"/>
        <item x="3583"/>
        <item x="5059"/>
        <item x="2258"/>
        <item x="615"/>
        <item x="214"/>
        <item x="2093"/>
        <item x="839"/>
        <item x="840"/>
        <item x="3289"/>
        <item x="2219"/>
        <item x="2094"/>
        <item x="2"/>
        <item x="841"/>
        <item x="842"/>
        <item x="1098"/>
        <item x="1493"/>
        <item x="2095"/>
        <item x="1099"/>
        <item x="469"/>
        <item x="152"/>
        <item x="153"/>
        <item x="154"/>
        <item x="2220"/>
        <item x="215"/>
        <item x="4415"/>
        <item x="702"/>
        <item x="2891"/>
        <item x="616"/>
        <item x="617"/>
        <item x="2020"/>
        <item x="2221"/>
        <item x="3464"/>
        <item x="46"/>
        <item x="2147"/>
        <item x="400"/>
        <item x="1240"/>
        <item x="401"/>
        <item x="402"/>
        <item x="1661"/>
        <item x="216"/>
        <item x="403"/>
        <item x="1100"/>
        <item x="217"/>
        <item x="218"/>
        <item x="3290"/>
        <item x="618"/>
        <item x="3438"/>
        <item x="2259"/>
        <item x="2148"/>
        <item x="2096"/>
        <item x="1960"/>
        <item x="2276"/>
        <item x="1494"/>
        <item x="1961"/>
        <item x="14"/>
        <item x="703"/>
        <item x="2741"/>
        <item x="1989"/>
        <item x="1990"/>
        <item x="2277"/>
        <item x="2278"/>
        <item x="2279"/>
        <item x="5060"/>
        <item x="47"/>
        <item x="4530"/>
        <item x="843"/>
        <item x="930"/>
        <item x="1729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4416"/>
        <item x="4417"/>
        <item x="4418"/>
        <item x="4419"/>
        <item x="4420"/>
        <item x="943"/>
        <item x="944"/>
        <item x="945"/>
        <item x="946"/>
        <item x="947"/>
        <item x="948"/>
        <item x="949"/>
        <item x="950"/>
        <item x="844"/>
        <item x="2038"/>
        <item x="219"/>
        <item x="220"/>
        <item x="4421"/>
        <item x="4422"/>
        <item x="4423"/>
        <item x="4424"/>
        <item x="4425"/>
        <item x="4426"/>
        <item x="48"/>
        <item x="951"/>
        <item x="952"/>
        <item x="953"/>
        <item x="954"/>
        <item x="955"/>
        <item x="956"/>
        <item x="1730"/>
        <item x="1731"/>
        <item x="619"/>
        <item x="2260"/>
        <item x="1524"/>
        <item x="1874"/>
        <item x="2929"/>
        <item x="1962"/>
        <item x="2261"/>
        <item x="49"/>
        <item x="1432"/>
        <item x="1308"/>
        <item x="2149"/>
        <item x="845"/>
        <item x="846"/>
        <item x="50"/>
        <item x="4531"/>
        <item x="647"/>
        <item x="648"/>
        <item x="15"/>
        <item x="957"/>
        <item x="4427"/>
        <item x="4428"/>
        <item x="4429"/>
        <item x="4430"/>
        <item x="4431"/>
        <item x="4432"/>
        <item x="847"/>
        <item x="4433"/>
        <item x="4434"/>
        <item x="4435"/>
        <item x="4436"/>
        <item x="4437"/>
        <item x="4438"/>
        <item x="4439"/>
        <item x="4440"/>
        <item x="4441"/>
        <item x="4442"/>
        <item x="1101"/>
        <item x="5035"/>
        <item x="1241"/>
        <item x="4344"/>
        <item x="4345"/>
        <item x="4346"/>
        <item x="4347"/>
        <item x="4348"/>
        <item x="4349"/>
        <item x="1963"/>
        <item x="958"/>
        <item x="2097"/>
        <item x="2098"/>
        <item x="2099"/>
        <item x="2100"/>
        <item x="2101"/>
        <item x="2102"/>
        <item x="2103"/>
        <item x="2104"/>
        <item x="51"/>
        <item x="4350"/>
        <item x="3363"/>
        <item x="2039"/>
        <item x="3863"/>
        <item x="1102"/>
        <item x="16"/>
        <item x="1875"/>
        <item x="2930"/>
        <item x="620"/>
        <item x="1525"/>
        <item x="2105"/>
        <item x="848"/>
        <item x="155"/>
        <item x="17"/>
        <item x="3291"/>
        <item x="2106"/>
        <item x="1495"/>
        <item x="1917"/>
        <item x="2803"/>
        <item x="704"/>
        <item x="621"/>
        <item x="649"/>
        <item x="650"/>
        <item x="651"/>
        <item x="1991"/>
        <item x="2150"/>
        <item x="2021"/>
        <item x="652"/>
        <item x="2107"/>
        <item x="705"/>
        <item x="1309"/>
        <item x="706"/>
        <item x="707"/>
        <item x="708"/>
        <item x="709"/>
        <item x="710"/>
        <item x="711"/>
        <item x="712"/>
        <item x="3364"/>
        <item x="4900"/>
        <item x="2870"/>
        <item x="2262"/>
        <item x="5036"/>
        <item x="849"/>
        <item x="850"/>
        <item x="2185"/>
        <item x="1103"/>
        <item x="470"/>
        <item x="1876"/>
        <item x="1877"/>
        <item x="1878"/>
        <item x="1879"/>
        <item x="1880"/>
        <item x="514"/>
        <item x="221"/>
        <item x="2280"/>
        <item x="2222"/>
        <item x="1104"/>
        <item x="1881"/>
        <item x="2151"/>
        <item x="2152"/>
        <item x="222"/>
        <item x="223"/>
        <item x="2186"/>
        <item x="1368"/>
        <item x="2931"/>
        <item x="2281"/>
        <item x="4615"/>
        <item x="4616"/>
        <item x="224"/>
        <item x="225"/>
        <item x="1882"/>
        <item x="4721"/>
        <item x="3734"/>
        <item x="4617"/>
        <item x="226"/>
        <item x="1496"/>
        <item x="1732"/>
        <item x="4298"/>
        <item x="1105"/>
        <item x="2187"/>
        <item x="5037"/>
        <item x="594"/>
        <item x="4443"/>
        <item x="1883"/>
        <item x="3365"/>
        <item x="2282"/>
        <item x="4532"/>
        <item x="4320"/>
        <item x="4299"/>
        <item x="4533"/>
        <item x="306"/>
        <item x="307"/>
        <item x="308"/>
        <item x="227"/>
        <item x="1662"/>
        <item x="433"/>
        <item x="1310"/>
        <item x="2108"/>
        <item x="2223"/>
        <item x="3366"/>
        <item x="1884"/>
        <item x="1885"/>
        <item x="2804"/>
        <item x="3465"/>
        <item x="2224"/>
        <item x="2225"/>
        <item x="31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321"/>
        <item x="4322"/>
        <item x="4323"/>
        <item x="4324"/>
        <item x="4325"/>
        <item x="851"/>
        <item x="4534"/>
        <item x="4535"/>
        <item x="4536"/>
        <item x="4537"/>
        <item x="4538"/>
        <item x="4539"/>
        <item x="4540"/>
        <item x="4541"/>
        <item x="4542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4369"/>
        <item x="4370"/>
        <item x="4371"/>
        <item x="4372"/>
        <item x="4373"/>
        <item x="4374"/>
        <item x="4375"/>
        <item x="4376"/>
        <item x="52"/>
        <item x="228"/>
        <item x="3723"/>
        <item x="1433"/>
        <item x="229"/>
        <item x="970"/>
        <item x="53"/>
        <item x="3466"/>
        <item x="3530"/>
        <item x="4543"/>
        <item x="4544"/>
        <item x="4545"/>
        <item x="1106"/>
        <item x="3735"/>
        <item x="54"/>
        <item x="230"/>
        <item x="2109"/>
        <item x="713"/>
        <item x="714"/>
        <item x="715"/>
        <item x="716"/>
        <item x="653"/>
        <item x="1311"/>
        <item x="3367"/>
        <item x="2932"/>
        <item x="1312"/>
        <item x="2188"/>
        <item x="231"/>
        <item x="4685"/>
        <item x="2153"/>
        <item x="2154"/>
        <item x="2155"/>
        <item x="3368"/>
        <item x="717"/>
        <item x="971"/>
        <item x="972"/>
        <item x="1526"/>
        <item x="2110"/>
        <item x="2111"/>
        <item x="1933"/>
        <item x="2112"/>
        <item x="2226"/>
        <item x="2805"/>
        <item x="3292"/>
        <item x="2283"/>
        <item x="4546"/>
        <item x="4722"/>
        <item x="4723"/>
        <item x="1434"/>
        <item x="4300"/>
        <item x="4456"/>
        <item x="4457"/>
        <item x="4458"/>
        <item x="4459"/>
        <item x="4460"/>
        <item x="4461"/>
        <item x="4462"/>
        <item x="4463"/>
        <item x="4464"/>
        <item x="4465"/>
        <item x="894"/>
        <item x="895"/>
        <item x="896"/>
        <item x="4466"/>
        <item x="897"/>
        <item x="898"/>
        <item x="899"/>
        <item x="900"/>
        <item x="4467"/>
        <item x="4468"/>
        <item x="901"/>
        <item x="902"/>
        <item x="4469"/>
        <item x="4470"/>
        <item x="1733"/>
        <item x="1393"/>
        <item x="973"/>
        <item x="1497"/>
        <item x="3736"/>
        <item x="3864"/>
        <item x="5038"/>
        <item x="2227"/>
        <item x="718"/>
        <item x="18"/>
        <item x="1329"/>
        <item x="1663"/>
        <item x="4471"/>
        <item x="4472"/>
        <item x="4473"/>
        <item x="4474"/>
        <item x="4475"/>
        <item x="4476"/>
        <item x="4477"/>
        <item x="780"/>
        <item x="1964"/>
        <item x="903"/>
        <item x="852"/>
        <item x="3293"/>
        <item x="974"/>
        <item x="1886"/>
        <item x="2189"/>
        <item x="5098"/>
        <item x="5099"/>
        <item x="719"/>
        <item x="4478"/>
        <item x="975"/>
        <item x="1664"/>
        <item x="4618"/>
        <item x="1998"/>
        <item x="232"/>
        <item x="2806"/>
        <item x="2228"/>
        <item x="2113"/>
        <item x="3724"/>
        <item x="4479"/>
        <item x="4480"/>
        <item x="904"/>
        <item x="720"/>
        <item x="721"/>
        <item x="722"/>
        <item x="3747"/>
        <item x="2190"/>
        <item x="1498"/>
        <item x="2114"/>
        <item x="3369"/>
        <item x="723"/>
        <item x="654"/>
        <item x="724"/>
        <item x="2115"/>
        <item x="1843"/>
        <item x="3737"/>
        <item x="655"/>
        <item x="4481"/>
        <item x="4482"/>
        <item x="4483"/>
        <item x="4484"/>
        <item x="4485"/>
        <item x="4486"/>
        <item x="4487"/>
        <item x="4488"/>
        <item x="4489"/>
        <item x="4490"/>
        <item x="4547"/>
        <item x="471"/>
        <item x="472"/>
        <item x="3"/>
        <item x="4"/>
        <item x="595"/>
        <item x="32"/>
        <item x="5"/>
        <item x="473"/>
        <item x="19"/>
        <item x="20"/>
        <item x="1330"/>
        <item x="3818"/>
        <item x="976"/>
        <item x="2284"/>
        <item x="725"/>
        <item x="977"/>
        <item x="2759"/>
        <item x="596"/>
        <item x="55"/>
        <item x="4377"/>
        <item x="4378"/>
        <item x="4379"/>
        <item x="4619"/>
        <item x="4301"/>
        <item x="2116"/>
        <item x="1887"/>
        <item x="4548"/>
        <item x="4302"/>
        <item x="3738"/>
        <item x="978"/>
        <item x="979"/>
        <item x="980"/>
        <item x="981"/>
        <item x="982"/>
        <item x="983"/>
        <item x="984"/>
        <item x="2156"/>
        <item x="4380"/>
        <item x="4381"/>
        <item x="4382"/>
        <item x="4303"/>
        <item x="56"/>
        <item x="1107"/>
        <item x="1499"/>
        <item x="4326"/>
        <item x="985"/>
        <item x="4803"/>
        <item x="2229"/>
        <item x="1313"/>
        <item x="853"/>
        <item x="854"/>
        <item x="986"/>
        <item x="4724"/>
        <item x="4304"/>
        <item x="4305"/>
        <item x="987"/>
        <item x="988"/>
        <item x="1435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855"/>
        <item x="622"/>
        <item x="4549"/>
        <item x="4550"/>
        <item x="1003"/>
        <item x="1816"/>
        <item x="3370"/>
        <item x="4725"/>
        <item x="1888"/>
        <item x="726"/>
        <item x="1436"/>
        <item x="2191"/>
        <item x="2230"/>
        <item x="727"/>
        <item x="656"/>
        <item x="1108"/>
        <item x="2022"/>
        <item x="2911"/>
        <item x="1844"/>
        <item x="1500"/>
        <item x="1734"/>
        <item x="2157"/>
        <item x="2933"/>
        <item x="449"/>
        <item x="4726"/>
        <item x="3623"/>
        <item x="2263"/>
        <item x="728"/>
        <item x="657"/>
        <item x="2934"/>
        <item x="2192"/>
        <item x="1527"/>
        <item x="2193"/>
        <item x="1394"/>
        <item x="1528"/>
        <item x="2231"/>
        <item x="2040"/>
        <item x="2285"/>
        <item x="2232"/>
        <item x="2286"/>
        <item x="2194"/>
        <item x="2117"/>
        <item x="21"/>
        <item x="4327"/>
        <item x="1665"/>
        <item x="1416"/>
        <item x="1889"/>
        <item x="3371"/>
        <item x="2195"/>
        <item x="856"/>
        <item x="233"/>
        <item x="857"/>
        <item x="234"/>
        <item x="5061"/>
        <item x="3201"/>
        <item x="2118"/>
        <item x="2158"/>
        <item x="1890"/>
        <item x="33"/>
        <item x="729"/>
        <item x="2731"/>
        <item x="1891"/>
        <item x="2871"/>
        <item x="4383"/>
        <item x="2119"/>
        <item x="5100"/>
        <item x="5101"/>
        <item x="5102"/>
        <item x="2120"/>
        <item x="5103"/>
        <item x="2233"/>
        <item x="235"/>
        <item x="2121"/>
        <item x="2287"/>
        <item x="781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1004"/>
        <item x="3467"/>
        <item x="1437"/>
        <item x="2122"/>
        <item x="4551"/>
        <item x="4552"/>
        <item x="4553"/>
        <item x="4554"/>
        <item x="4555"/>
        <item x="2159"/>
        <item x="4872"/>
        <item x="1005"/>
        <item x="730"/>
        <item x="1501"/>
        <item x="1006"/>
        <item x="1109"/>
        <item x="1934"/>
        <item x="2196"/>
        <item x="1965"/>
        <item x="1666"/>
        <item x="1502"/>
        <item x="1395"/>
        <item x="1735"/>
        <item x="1736"/>
        <item x="1737"/>
        <item x="236"/>
        <item x="4727"/>
        <item x="2935"/>
        <item x="2936"/>
        <item x="2234"/>
        <item x="3294"/>
        <item x="3372"/>
        <item x="237"/>
        <item x="1738"/>
        <item x="238"/>
        <item x="5039"/>
        <item x="2197"/>
        <item x="2235"/>
        <item x="858"/>
        <item x="1396"/>
        <item x="2937"/>
        <item x="2264"/>
        <item x="731"/>
        <item x="2236"/>
        <item x="1397"/>
        <item x="623"/>
        <item x="2288"/>
        <item x="1417"/>
        <item x="4941"/>
        <item x="2198"/>
        <item x="1892"/>
        <item x="2237"/>
        <item x="1629"/>
        <item x="2289"/>
        <item x="732"/>
        <item x="733"/>
        <item x="734"/>
        <item x="735"/>
        <item x="736"/>
        <item x="737"/>
        <item x="738"/>
        <item x="739"/>
        <item x="474"/>
        <item x="2938"/>
        <item x="1438"/>
        <item x="1999"/>
        <item x="624"/>
        <item x="1739"/>
        <item x="4214"/>
        <item x="2985"/>
        <item x="4185"/>
        <item x="1172"/>
        <item x="2432"/>
        <item x="2433"/>
        <item x="4686"/>
        <item x="5062"/>
        <item x="4167"/>
        <item x="364"/>
        <item x="3933"/>
        <item x="3934"/>
        <item x="4030"/>
        <item x="2720"/>
        <item x="3531"/>
        <item x="2401"/>
        <item x="2402"/>
        <item x="2403"/>
        <item x="475"/>
        <item x="476"/>
        <item x="477"/>
        <item x="3532"/>
        <item x="2302"/>
        <item x="3908"/>
        <item x="3935"/>
        <item x="3246"/>
        <item x="3479"/>
        <item x="183"/>
        <item x="404"/>
        <item x="450"/>
        <item x="3662"/>
        <item x="2265"/>
        <item x="1966"/>
        <item x="3888"/>
        <item x="1298"/>
        <item x="3663"/>
        <item x="1439"/>
        <item x="3016"/>
        <item x="4271"/>
        <item x="3295"/>
        <item x="2991"/>
        <item x="1242"/>
        <item x="1967"/>
        <item x="1817"/>
        <item x="1818"/>
        <item x="4942"/>
        <item x="1045"/>
        <item x="2603"/>
        <item x="3345"/>
        <item x="3037"/>
        <item x="1243"/>
        <item x="2505"/>
        <item x="4110"/>
        <item x="4111"/>
        <item x="4901"/>
        <item x="3166"/>
        <item x="3909"/>
        <item x="3163"/>
        <item x="4171"/>
        <item x="2807"/>
        <item x="1826"/>
        <item x="3122"/>
        <item x="3327"/>
        <item x="2760"/>
        <item x="2303"/>
        <item x="1822"/>
        <item x="4215"/>
        <item x="4556"/>
        <item x="3150"/>
        <item x="4216"/>
        <item x="4217"/>
        <item x="2681"/>
        <item x="1918"/>
        <item x="3258"/>
        <item x="3179"/>
        <item x="4873"/>
        <item x="4578"/>
        <item x="4224"/>
        <item x="4055"/>
        <item x="4112"/>
        <item x="4073"/>
        <item x="3910"/>
        <item x="3259"/>
        <item x="3961"/>
        <item x="4186"/>
        <item x="1562"/>
        <item x="4861"/>
        <item x="1583"/>
        <item x="4728"/>
        <item x="2808"/>
        <item x="1110"/>
        <item x="3777"/>
        <item x="2323"/>
        <item x="2324"/>
        <item x="1244"/>
        <item x="4187"/>
        <item x="2579"/>
        <item x="4902"/>
        <item x="1245"/>
        <item x="1606"/>
        <item x="3889"/>
        <item x="3006"/>
        <item x="4000"/>
        <item x="3418"/>
        <item x="3151"/>
        <item x="3109"/>
        <item x="658"/>
        <item x="239"/>
        <item x="115"/>
        <item x="3110"/>
        <item x="434"/>
        <item x="3840"/>
        <item x="2939"/>
        <item x="4903"/>
        <item x="5104"/>
        <item x="1007"/>
        <item x="859"/>
        <item x="4904"/>
        <item x="1968"/>
        <item x="1969"/>
        <item x="240"/>
        <item x="3468"/>
        <item x="4844"/>
        <item x="1173"/>
        <item x="309"/>
        <item x="1630"/>
        <item x="1584"/>
        <item x="1893"/>
        <item x="1331"/>
        <item x="4491"/>
        <item x="492"/>
        <item x="493"/>
        <item x="5040"/>
        <item x="5080"/>
        <item x="4061"/>
        <item x="294"/>
        <item x="3274"/>
        <item x="1529"/>
        <item x="2809"/>
        <item x="2580"/>
        <item x="3152"/>
        <item x="2450"/>
        <item x="2810"/>
        <item x="1503"/>
        <item x="2660"/>
        <item x="1246"/>
        <item x="659"/>
        <item x="577"/>
        <item x="578"/>
        <item x="1111"/>
        <item x="4584"/>
        <item x="2004"/>
        <item x="2992"/>
        <item x="791"/>
        <item x="2761"/>
        <item x="740"/>
        <item x="2762"/>
        <item x="4062"/>
        <item x="2721"/>
        <item x="1008"/>
        <item x="1667"/>
        <item x="1668"/>
        <item x="1669"/>
        <item x="3778"/>
        <item x="1670"/>
        <item x="2304"/>
        <item x="587"/>
        <item x="3491"/>
        <item x="365"/>
        <item x="2849"/>
        <item x="34"/>
        <item x="3949"/>
        <item x="4043"/>
        <item x="3328"/>
        <item x="2041"/>
        <item x="792"/>
        <item x="625"/>
        <item x="3235"/>
        <item x="1740"/>
        <item x="3439"/>
        <item x="3507"/>
        <item x="3508"/>
        <item x="3509"/>
        <item x="3510"/>
        <item x="3511"/>
        <item x="3512"/>
        <item x="3513"/>
        <item x="3514"/>
        <item x="3515"/>
        <item x="3516"/>
        <item x="3624"/>
        <item x="3517"/>
        <item x="3518"/>
        <item x="3519"/>
        <item x="3440"/>
        <item x="3441"/>
        <item x="3442"/>
        <item x="3443"/>
        <item x="2811"/>
        <item x="2973"/>
        <item x="548"/>
        <item x="3610"/>
        <item x="1247"/>
        <item x="2506"/>
        <item x="2023"/>
        <item x="4153"/>
        <item x="2024"/>
        <item x="272"/>
        <item x="4557"/>
        <item x="4558"/>
        <item x="1504"/>
        <item x="3988"/>
        <item x="3388"/>
        <item x="1741"/>
        <item x="1112"/>
        <item x="1113"/>
        <item x="1845"/>
        <item x="1894"/>
        <item x="1895"/>
        <item x="3133"/>
        <item x="405"/>
        <item x="3779"/>
        <item x="4044"/>
        <item x="3270"/>
        <item x="1009"/>
        <item x="2812"/>
        <item x="4154"/>
        <item x="1248"/>
        <item x="4225"/>
        <item x="1249"/>
        <item x="1250"/>
        <item x="2625"/>
        <item x="1530"/>
        <item x="549"/>
        <item x="2940"/>
        <item x="626"/>
        <item x="2974"/>
        <item x="3180"/>
        <item x="3181"/>
        <item x="3757"/>
        <item x="1935"/>
        <item x="1936"/>
        <item x="2886"/>
        <item x="4164"/>
        <item x="5041"/>
        <item x="4188"/>
        <item x="741"/>
        <item x="660"/>
        <item x="742"/>
        <item x="743"/>
        <item x="2000"/>
        <item x="4729"/>
        <item x="5063"/>
        <item x="588"/>
        <item x="744"/>
        <item x="5042"/>
        <item x="4585"/>
        <item x="589"/>
        <item x="661"/>
        <item x="241"/>
        <item x="4586"/>
        <item x="745"/>
        <item x="746"/>
        <item x="2305"/>
        <item x="3890"/>
        <item x="4074"/>
        <item x="3989"/>
        <item x="4045"/>
        <item x="4730"/>
        <item x="1505"/>
        <item x="3758"/>
        <item x="156"/>
        <item x="478"/>
        <item x="479"/>
        <item x="2005"/>
        <item x="2006"/>
        <item x="3455"/>
        <item x="2451"/>
        <item x="157"/>
        <item x="2350"/>
        <item x="860"/>
        <item x="3167"/>
        <item x="3064"/>
        <item x="861"/>
        <item x="1114"/>
        <item x="515"/>
        <item x="3780"/>
        <item x="4007"/>
        <item x="782"/>
        <item x="1314"/>
        <item x="4943"/>
        <item x="4492"/>
        <item x="4390"/>
        <item x="310"/>
        <item x="2266"/>
        <item x="2661"/>
        <item x="2306"/>
        <item x="747"/>
        <item x="1360"/>
        <item x="2434"/>
        <item x="1251"/>
        <item x="550"/>
        <item x="2404"/>
        <item x="366"/>
        <item x="551"/>
        <item x="367"/>
        <item x="368"/>
        <item x="2435"/>
        <item x="369"/>
        <item x="370"/>
        <item x="371"/>
        <item x="2722"/>
        <item x="1252"/>
        <item x="372"/>
        <item x="373"/>
        <item x="2436"/>
        <item x="374"/>
        <item x="2507"/>
        <item x="375"/>
        <item x="597"/>
        <item x="552"/>
        <item x="376"/>
        <item x="553"/>
        <item x="377"/>
        <item x="554"/>
        <item x="555"/>
        <item x="3456"/>
        <item x="2307"/>
        <item x="1115"/>
        <item x="579"/>
        <item x="4133"/>
        <item x="4155"/>
        <item x="4134"/>
        <item x="4135"/>
        <item x="480"/>
        <item x="4862"/>
        <item x="862"/>
        <item x="863"/>
        <item x="4046"/>
        <item x="3570"/>
        <item x="556"/>
        <item x="3007"/>
        <item x="3967"/>
        <item x="1790"/>
        <item x="3640"/>
        <item x="3103"/>
        <item x="4944"/>
        <item x="748"/>
        <item x="1253"/>
        <item x="2975"/>
        <item x="2123"/>
        <item x="80"/>
        <item x="3936"/>
        <item x="4830"/>
        <item x="1919"/>
        <item x="1506"/>
        <item x="311"/>
        <item x="312"/>
        <item x="749"/>
        <item x="793"/>
        <item x="313"/>
        <item x="532"/>
        <item x="314"/>
        <item x="533"/>
        <item x="534"/>
        <item x="315"/>
        <item x="295"/>
        <item x="316"/>
        <item x="317"/>
        <item x="535"/>
        <item x="536"/>
        <item x="406"/>
        <item x="2646"/>
        <item x="864"/>
        <item x="1742"/>
        <item x="3038"/>
        <item x="3480"/>
        <item x="1531"/>
        <item x="2405"/>
        <item x="1532"/>
        <item x="1614"/>
        <item x="4905"/>
        <item x="4906"/>
        <item x="296"/>
        <item x="1116"/>
        <item x="1046"/>
        <item x="3017"/>
        <item x="580"/>
        <item x="4907"/>
        <item x="4244"/>
        <item x="494"/>
        <item x="1585"/>
        <item x="1937"/>
        <item x="2662"/>
        <item x="3141"/>
        <item x="4016"/>
        <item x="3911"/>
        <item x="5081"/>
        <item x="3089"/>
        <item x="2406"/>
        <item x="3781"/>
        <item x="1970"/>
        <item x="1332"/>
        <item x="750"/>
        <item x="1333"/>
        <item x="378"/>
        <item x="2407"/>
        <item x="2408"/>
        <item x="4559"/>
        <item x="516"/>
        <item x="1174"/>
        <item x="751"/>
        <item x="4620"/>
        <item x="1823"/>
        <item x="2238"/>
        <item x="2880"/>
        <item x="1117"/>
        <item x="1118"/>
        <item x="4908"/>
        <item x="102"/>
        <item x="1846"/>
        <item x="3912"/>
        <item x="4288"/>
        <item x="3111"/>
        <item x="2742"/>
        <item x="794"/>
        <item x="4493"/>
        <item x="4494"/>
        <item x="3611"/>
        <item x="3612"/>
        <item x="3613"/>
        <item x="3614"/>
        <item x="3615"/>
        <item x="4136"/>
        <item x="3533"/>
        <item x="3039"/>
        <item x="2850"/>
        <item x="2851"/>
        <item x="2852"/>
        <item x="2581"/>
        <item x="2763"/>
        <item x="1254"/>
        <item x="4687"/>
        <item x="4688"/>
        <item x="3008"/>
        <item x="2682"/>
        <item x="2683"/>
        <item x="2764"/>
        <item x="1375"/>
        <item x="3481"/>
        <item x="4689"/>
        <item x="5057"/>
        <item x="2872"/>
        <item x="2373"/>
        <item x="2813"/>
        <item x="1299"/>
        <item x="4245"/>
        <item x="3584"/>
        <item x="2853"/>
        <item x="4831"/>
        <item x="2409"/>
        <item x="1847"/>
        <item x="4690"/>
        <item x="4691"/>
        <item x="4945"/>
        <item x="2765"/>
        <item x="2854"/>
        <item x="2855"/>
        <item x="2766"/>
        <item x="3891"/>
        <item x="3782"/>
        <item x="1992"/>
        <item x="3725"/>
        <item x="3271"/>
        <item x="3585"/>
        <item x="4339"/>
        <item x="4863"/>
        <item x="865"/>
        <item x="1119"/>
        <item x="3080"/>
        <item x="116"/>
        <item x="4946"/>
        <item x="4947"/>
        <item x="627"/>
        <item x="3389"/>
        <item x="3186"/>
        <item x="1586"/>
        <item x="1120"/>
        <item x="4137"/>
        <item x="4138"/>
        <item x="4139"/>
        <item x="1507"/>
        <item x="3040"/>
        <item x="3272"/>
        <item x="3273"/>
        <item x="3018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4113"/>
        <item x="2582"/>
        <item x="4031"/>
        <item x="1369"/>
        <item x="4832"/>
        <item x="3134"/>
        <item x="1791"/>
        <item x="2615"/>
        <item x="4579"/>
        <item x="3019"/>
        <item x="1848"/>
        <item x="4272"/>
        <item x="1563"/>
        <item x="3990"/>
        <item x="22"/>
        <item x="1920"/>
        <item x="4172"/>
        <item x="1255"/>
        <item x="4495"/>
        <item x="3009"/>
        <item x="4094"/>
        <item x="1564"/>
        <item x="4001"/>
        <item x="4103"/>
        <item x="1921"/>
        <item x="2522"/>
        <item x="4140"/>
        <item x="4032"/>
        <item x="3950"/>
        <item x="3937"/>
        <item x="2873"/>
        <item x="2308"/>
        <item x="3236"/>
        <item x="1334"/>
        <item x="3748"/>
        <item x="1849"/>
        <item x="4033"/>
        <item x="4047"/>
        <item x="4156"/>
        <item x="2856"/>
        <item x="1896"/>
        <item x="3534"/>
        <item x="3202"/>
        <item x="4218"/>
        <item x="795"/>
        <item x="2960"/>
        <item x="3090"/>
        <item x="3968"/>
        <item x="3938"/>
        <item x="2338"/>
        <item x="4048"/>
        <item x="4049"/>
        <item x="5082"/>
        <item x="2124"/>
        <item x="3091"/>
        <item x="3092"/>
        <item x="3093"/>
        <item x="3535"/>
        <item x="3841"/>
        <item x="2976"/>
        <item x="1121"/>
        <item x="2374"/>
        <item x="2375"/>
        <item x="796"/>
        <item x="103"/>
        <item x="2663"/>
        <item x="2616"/>
        <item x="3094"/>
        <item x="2993"/>
        <item x="2994"/>
        <item x="3329"/>
        <item x="2767"/>
        <item x="2961"/>
        <item x="158"/>
        <item x="495"/>
        <item x="242"/>
        <item x="435"/>
        <item x="3444"/>
        <item x="2881"/>
        <item x="3260"/>
        <item x="4114"/>
        <item x="104"/>
        <item x="1175"/>
        <item x="2160"/>
        <item x="2125"/>
        <item x="3571"/>
        <item x="4909"/>
        <item x="3237"/>
        <item x="3616"/>
        <item x="3625"/>
        <item x="3626"/>
        <item x="3627"/>
        <item x="2583"/>
        <item x="2584"/>
        <item x="2684"/>
        <item x="3261"/>
        <item x="1376"/>
        <item x="2410"/>
        <item x="1993"/>
        <item x="105"/>
        <item x="3041"/>
        <item x="4833"/>
        <item x="379"/>
        <item x="3819"/>
        <item x="3978"/>
        <item x="1122"/>
        <item x="3783"/>
        <item x="3739"/>
        <item x="1938"/>
        <item x="2892"/>
        <item x="2874"/>
        <item x="662"/>
        <item x="752"/>
        <item x="4226"/>
        <item x="1533"/>
        <item x="1792"/>
        <item x="1123"/>
        <item x="1370"/>
        <item x="3664"/>
        <item x="4948"/>
        <item x="3095"/>
        <item x="1939"/>
        <item x="2011"/>
        <item x="797"/>
        <item x="1940"/>
        <item x="3112"/>
        <item x="557"/>
        <item x="753"/>
        <item x="2042"/>
        <item x="380"/>
        <item x="4237"/>
        <item x="3939"/>
        <item x="3187"/>
        <item x="4834"/>
        <item x="1793"/>
        <item x="3597"/>
        <item x="4845"/>
        <item x="2161"/>
        <item x="2162"/>
        <item x="4846"/>
        <item x="2267"/>
        <item x="1702"/>
        <item x="184"/>
        <item x="185"/>
        <item x="186"/>
        <item x="4034"/>
        <item x="3262"/>
        <item x="3263"/>
        <item x="1256"/>
        <item x="3188"/>
        <item x="1124"/>
        <item x="3142"/>
        <item x="81"/>
        <item x="1257"/>
        <item x="3536"/>
        <item x="4063"/>
        <item x="1671"/>
        <item x="1534"/>
        <item x="1535"/>
        <item x="1536"/>
        <item x="2268"/>
        <item x="2126"/>
        <item x="1125"/>
        <item x="243"/>
        <item x="3983"/>
        <item x="1047"/>
        <item x="2309"/>
        <item x="1126"/>
        <item x="663"/>
        <item x="1335"/>
        <item x="798"/>
        <item x="1258"/>
        <item x="4692"/>
        <item x="1127"/>
        <item x="1336"/>
        <item x="2127"/>
        <item x="3598"/>
        <item x="3913"/>
        <item x="1703"/>
        <item x="117"/>
        <item x="3238"/>
        <item x="1565"/>
        <item x="1259"/>
        <item x="3979"/>
        <item x="187"/>
        <item x="2290"/>
        <item x="4246"/>
        <item x="664"/>
        <item x="2941"/>
        <item x="1260"/>
        <item x="3537"/>
        <item x="3914"/>
        <item x="3740"/>
        <item x="118"/>
        <item x="4035"/>
        <item x="3247"/>
        <item x="3482"/>
        <item x="4289"/>
        <item x="2199"/>
        <item x="754"/>
        <item x="3250"/>
        <item x="3251"/>
        <item x="3252"/>
        <item x="3253"/>
        <item x="3254"/>
        <item x="3255"/>
        <item x="1261"/>
        <item x="2128"/>
        <item x="1615"/>
        <item x="3296"/>
        <item x="1631"/>
        <item x="3042"/>
        <item x="1704"/>
        <item x="1743"/>
        <item x="1377"/>
        <item x="3373"/>
        <item x="2376"/>
        <item x="558"/>
        <item x="1827"/>
        <item x="1262"/>
        <item x="678"/>
        <item x="2043"/>
        <item x="866"/>
        <item x="1971"/>
        <item x="4247"/>
        <item x="2239"/>
        <item x="2240"/>
        <item x="3628"/>
        <item x="2351"/>
        <item x="3043"/>
        <item x="1850"/>
        <item x="1851"/>
        <item x="4835"/>
        <item x="1794"/>
        <item x="3297"/>
        <item x="381"/>
        <item x="1263"/>
        <item x="2325"/>
        <item x="5064"/>
        <item x="1795"/>
        <item x="3189"/>
        <item x="481"/>
        <item x="1852"/>
        <item x="3892"/>
        <item x="2743"/>
        <item x="3651"/>
        <item x="3190"/>
        <item x="4587"/>
        <item x="382"/>
        <item x="383"/>
        <item x="384"/>
        <item x="385"/>
        <item x="2814"/>
        <item x="2815"/>
        <item x="598"/>
        <item x="599"/>
        <item x="600"/>
        <item x="601"/>
        <item x="602"/>
        <item x="603"/>
        <item x="604"/>
        <item x="605"/>
        <item x="482"/>
        <item x="4731"/>
        <item x="4732"/>
        <item x="4733"/>
        <item x="4734"/>
        <item x="4735"/>
        <item x="4736"/>
        <item x="3081"/>
        <item x="4141"/>
        <item x="4496"/>
        <item x="1744"/>
        <item x="1745"/>
        <item x="1746"/>
        <item x="2163"/>
        <item x="1672"/>
        <item x="386"/>
        <item x="4847"/>
        <item x="273"/>
        <item x="274"/>
        <item x="3726"/>
        <item x="2437"/>
        <item x="3665"/>
        <item x="2310"/>
        <item x="2311"/>
        <item x="1747"/>
        <item x="755"/>
        <item x="4644"/>
        <item x="4645"/>
        <item x="4646"/>
        <item x="4647"/>
        <item x="4648"/>
        <item x="4649"/>
        <item x="4650"/>
        <item x="3940"/>
        <item x="3182"/>
        <item x="3164"/>
        <item x="4998"/>
        <item x="3469"/>
        <item x="3470"/>
        <item x="407"/>
        <item x="2377"/>
        <item x="1748"/>
        <item x="4050"/>
        <item x="2007"/>
        <item x="3492"/>
        <item x="3298"/>
        <item x="2816"/>
        <item x="1941"/>
        <item x="3784"/>
        <item x="2378"/>
        <item x="4910"/>
        <item x="4911"/>
        <item x="4912"/>
        <item x="3299"/>
        <item x="4002"/>
        <item x="2732"/>
        <item x="2733"/>
        <item x="2734"/>
        <item x="2735"/>
        <item x="3330"/>
        <item x="1828"/>
        <item x="4051"/>
        <item x="4227"/>
        <item x="2768"/>
        <item x="3203"/>
        <item x="3300"/>
        <item x="1632"/>
        <item x="867"/>
        <item x="2604"/>
        <item x="3759"/>
        <item x="5083"/>
        <item x="82"/>
        <item x="275"/>
        <item x="799"/>
        <item x="2411"/>
        <item x="2605"/>
        <item x="800"/>
        <item x="3666"/>
        <item x="1128"/>
        <item x="3984"/>
        <item x="1264"/>
        <item x="1315"/>
        <item x="159"/>
        <item x="628"/>
        <item x="2620"/>
        <item x="2164"/>
        <item x="4651"/>
        <item x="1378"/>
        <item x="1616"/>
        <item x="318"/>
        <item x="4497"/>
        <item x="3538"/>
        <item x="4498"/>
        <item x="4173"/>
        <item x="2129"/>
        <item x="2912"/>
        <item x="3065"/>
        <item x="276"/>
        <item x="119"/>
        <item x="120"/>
        <item x="277"/>
        <item x="278"/>
        <item x="1361"/>
        <item x="4174"/>
        <item x="6"/>
        <item x="7"/>
        <item x="244"/>
        <item x="2817"/>
        <item x="2857"/>
        <item x="4499"/>
        <item x="2858"/>
        <item x="2339"/>
        <item x="1398"/>
        <item x="4075"/>
        <item x="245"/>
        <item x="4500"/>
        <item x="2859"/>
        <item x="4836"/>
        <item x="1010"/>
        <item x="2200"/>
        <item x="629"/>
        <item x="2769"/>
        <item x="3985"/>
        <item x="1537"/>
        <item x="2340"/>
        <item x="2942"/>
        <item x="1673"/>
        <item x="1566"/>
        <item x="2130"/>
        <item x="3539"/>
        <item x="3540"/>
        <item x="3044"/>
        <item x="801"/>
        <item x="2438"/>
        <item x="279"/>
        <item x="280"/>
        <item x="451"/>
        <item x="57"/>
        <item x="2379"/>
        <item x="2165"/>
        <item x="1371"/>
        <item x="2025"/>
        <item x="2026"/>
        <item x="297"/>
        <item x="2326"/>
        <item x="1379"/>
        <item x="1265"/>
        <item x="2744"/>
        <item x="918"/>
        <item x="1380"/>
        <item x="2626"/>
        <item x="4652"/>
        <item x="4653"/>
        <item x="3121"/>
        <item x="3374"/>
        <item x="756"/>
        <item x="868"/>
        <item x="4501"/>
        <item x="1674"/>
        <item x="408"/>
        <item x="409"/>
        <item x="4142"/>
        <item x="1749"/>
        <item x="452"/>
        <item x="4654"/>
        <item x="496"/>
        <item x="188"/>
        <item x="559"/>
        <item x="3842"/>
        <item x="1750"/>
        <item x="560"/>
        <item x="453"/>
        <item x="3820"/>
        <item x="1994"/>
        <item x="454"/>
        <item x="4175"/>
        <item x="4693"/>
        <item x="919"/>
        <item x="4502"/>
        <item x="2995"/>
        <item x="2327"/>
        <item x="3264"/>
        <item x="1796"/>
        <item x="2996"/>
        <item x="1176"/>
        <item x="4076"/>
        <item x="3051"/>
        <item x="3059"/>
        <item x="2585"/>
        <item x="3321"/>
        <item x="121"/>
        <item x="920"/>
        <item x="4999"/>
        <item x="802"/>
        <item x="4011"/>
        <item x="1381"/>
        <item x="3331"/>
        <item x="4012"/>
        <item x="122"/>
        <item x="3135"/>
        <item x="1819"/>
        <item x="246"/>
        <item x="3760"/>
        <item x="436"/>
        <item x="437"/>
        <item x="1705"/>
        <item x="5000"/>
        <item x="1337"/>
        <item x="1853"/>
        <item x="3541"/>
        <item x="3542"/>
        <item x="1897"/>
        <item x="3915"/>
        <item x="3617"/>
        <item x="2439"/>
        <item x="4949"/>
        <item x="803"/>
        <item x="3419"/>
        <item x="561"/>
        <item x="2440"/>
        <item x="2627"/>
        <item x="3618"/>
        <item x="3457"/>
        <item x="562"/>
        <item x="3951"/>
        <item x="247"/>
        <item x="2012"/>
        <item x="410"/>
        <item x="497"/>
        <item x="411"/>
        <item x="4913"/>
        <item x="2962"/>
        <item x="3916"/>
        <item x="2628"/>
        <item x="1440"/>
        <item x="804"/>
        <item x="3619"/>
        <item x="4804"/>
        <item x="4805"/>
        <item x="4806"/>
        <item x="4807"/>
        <item x="4808"/>
        <item x="4809"/>
        <item x="4810"/>
        <item x="4811"/>
        <item x="1316"/>
        <item x="2586"/>
        <item x="3153"/>
        <item x="805"/>
        <item x="3471"/>
        <item x="3472"/>
        <item x="2977"/>
        <item x="1538"/>
        <item x="4104"/>
        <item x="1567"/>
        <item x="160"/>
        <item x="1797"/>
        <item x="3741"/>
        <item x="4694"/>
        <item x="630"/>
        <item x="3981"/>
        <item x="3982"/>
        <item x="3301"/>
        <item x="3302"/>
        <item x="806"/>
        <item x="665"/>
        <item x="3265"/>
        <item x="1508"/>
        <item x="161"/>
        <item x="1317"/>
        <item x="2587"/>
        <item x="2913"/>
        <item x="4914"/>
        <item x="2685"/>
        <item x="3010"/>
        <item x="2943"/>
        <item x="35"/>
        <item x="2818"/>
        <item x="2819"/>
        <item x="4655"/>
        <item x="517"/>
        <item x="3390"/>
        <item x="2380"/>
        <item x="4656"/>
        <item x="1633"/>
        <item x="1942"/>
        <item x="3893"/>
        <item x="162"/>
        <item x="1898"/>
        <item x="757"/>
        <item x="2588"/>
        <item x="758"/>
        <item x="807"/>
        <item x="2441"/>
        <item x="808"/>
        <item x="163"/>
        <item x="4621"/>
        <item x="4622"/>
        <item x="4623"/>
        <item x="4624"/>
        <item x="4625"/>
        <item x="4626"/>
        <item x="4627"/>
        <item x="666"/>
        <item x="667"/>
        <item x="1266"/>
        <item x="1267"/>
        <item x="1539"/>
        <item x="4290"/>
        <item x="4229"/>
        <item x="3204"/>
        <item x="2452"/>
        <item x="2453"/>
        <item x="319"/>
        <item x="5043"/>
        <item x="2013"/>
        <item x="1922"/>
        <item x="4248"/>
        <item x="3375"/>
        <item x="4189"/>
        <item x="4190"/>
        <item x="2523"/>
        <item x="2524"/>
        <item x="2525"/>
        <item x="2526"/>
        <item x="2527"/>
        <item x="2528"/>
        <item x="2529"/>
        <item x="809"/>
        <item x="2412"/>
        <item x="2413"/>
        <item x="2414"/>
        <item x="1338"/>
        <item x="3543"/>
        <item x="1129"/>
        <item x="4695"/>
        <item x="4127"/>
        <item x="1899"/>
        <item x="1751"/>
        <item x="2415"/>
        <item x="3641"/>
        <item x="1752"/>
        <item x="3894"/>
        <item x="4273"/>
        <item x="1130"/>
        <item x="1131"/>
        <item x="3332"/>
        <item x="1382"/>
        <item x="2745"/>
        <item x="810"/>
        <item x="3420"/>
        <item x="3941"/>
        <item x="811"/>
        <item x="2201"/>
        <item x="1132"/>
        <item x="1587"/>
        <item x="1588"/>
        <item x="3785"/>
        <item x="2944"/>
        <item x="4064"/>
        <item x="3205"/>
        <item x="4219"/>
        <item x="668"/>
        <item x="3123"/>
        <item x="83"/>
        <item x="3895"/>
        <item x="3020"/>
        <item x="3060"/>
        <item x="2269"/>
        <item x="2629"/>
        <item x="1777"/>
        <item x="3786"/>
        <item x="1011"/>
        <item x="2630"/>
        <item x="1820"/>
        <item x="4503"/>
        <item x="3136"/>
        <item x="3991"/>
        <item x="1617"/>
        <item x="1589"/>
        <item x="4915"/>
        <item x="3168"/>
        <item x="3169"/>
        <item x="4657"/>
        <item x="4115"/>
        <item x="4116"/>
        <item x="2530"/>
        <item x="2531"/>
        <item x="2532"/>
        <item x="2533"/>
        <item x="1568"/>
        <item x="387"/>
        <item x="4504"/>
        <item x="3787"/>
        <item x="1441"/>
        <item x="4128"/>
        <item x="4017"/>
        <item x="4230"/>
        <item x="2589"/>
        <item x="4950"/>
        <item x="4812"/>
        <item x="1540"/>
        <item x="3493"/>
        <item x="388"/>
        <item x="1854"/>
        <item x="759"/>
        <item x="4951"/>
        <item x="3191"/>
        <item x="2166"/>
        <item x="4176"/>
        <item x="4249"/>
        <item x="1133"/>
        <item x="3917"/>
        <item x="760"/>
        <item x="2664"/>
        <item x="2665"/>
        <item x="1134"/>
        <item x="2131"/>
        <item x="2820"/>
        <item x="2821"/>
        <item x="2822"/>
        <item x="2945"/>
        <item x="248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3821"/>
        <item x="3096"/>
        <item x="5044"/>
        <item x="3667"/>
        <item x="1590"/>
        <item x="1591"/>
        <item x="4696"/>
        <item x="1798"/>
        <item x="4813"/>
        <item x="812"/>
        <item x="4157"/>
        <item x="4036"/>
        <item x="4077"/>
        <item x="3918"/>
        <item x="783"/>
        <item x="2946"/>
        <item x="1012"/>
        <item x="1013"/>
        <item x="1268"/>
        <item x="4864"/>
        <item x="1509"/>
        <item x="4220"/>
        <item x="1541"/>
        <item x="3599"/>
        <item x="1362"/>
        <item x="4697"/>
        <item x="4916"/>
        <item x="3315"/>
        <item x="4117"/>
        <item x="2132"/>
        <item x="4177"/>
        <item x="813"/>
        <item x="2167"/>
        <item x="1900"/>
        <item x="4105"/>
        <item x="2416"/>
        <item x="1799"/>
        <item x="1607"/>
        <item x="1855"/>
        <item x="1800"/>
        <item x="3192"/>
        <item x="3154"/>
        <item x="1269"/>
        <item x="3303"/>
        <item x="4242"/>
        <item x="3749"/>
        <item x="1542"/>
        <item x="4191"/>
        <item x="4250"/>
        <item x="4251"/>
        <item x="4658"/>
        <item x="4659"/>
        <item x="4660"/>
        <item x="3896"/>
        <item x="2823"/>
        <item x="2824"/>
        <item x="2825"/>
        <item x="2826"/>
        <item x="2827"/>
        <item x="2828"/>
        <item x="2631"/>
        <item x="3193"/>
        <item x="4814"/>
        <item x="164"/>
        <item x="606"/>
        <item x="761"/>
        <item x="563"/>
        <item x="2590"/>
        <item x="3822"/>
        <item x="1383"/>
        <item x="1634"/>
        <item x="1706"/>
        <item x="249"/>
        <item x="165"/>
        <item x="2352"/>
        <item x="166"/>
        <item x="3304"/>
        <item x="1339"/>
        <item x="669"/>
        <item x="4384"/>
        <item x="4385"/>
        <item x="564"/>
        <item x="3544"/>
        <item x="389"/>
        <item x="2044"/>
        <item x="1270"/>
        <item x="4874"/>
        <item x="4698"/>
        <item x="1856"/>
        <item x="3173"/>
        <item x="3174"/>
        <item x="1857"/>
        <item x="631"/>
        <item x="3843"/>
        <item x="3844"/>
        <item x="3876"/>
        <item x="814"/>
        <item x="2381"/>
        <item x="3376"/>
        <item x="3097"/>
        <item x="2417"/>
        <item x="1271"/>
        <item x="1972"/>
        <item x="1543"/>
        <item x="1544"/>
        <item x="4340"/>
        <item x="2341"/>
        <item x="167"/>
        <item x="869"/>
        <item x="1753"/>
        <item x="1901"/>
        <item x="4078"/>
        <item x="1272"/>
        <item x="1135"/>
        <item x="4848"/>
        <item x="4628"/>
        <item x="84"/>
        <item x="3969"/>
        <item x="4158"/>
        <item x="565"/>
        <item x="455"/>
        <item x="3545"/>
        <item x="3421"/>
        <item x="390"/>
        <item x="4192"/>
        <item x="1318"/>
        <item x="3668"/>
        <item x="2608"/>
        <item x="4560"/>
        <item x="3727"/>
        <item x="1973"/>
        <item x="4274"/>
        <item x="2686"/>
        <item x="3305"/>
        <item x="456"/>
        <item x="457"/>
        <item x="3194"/>
        <item x="4749"/>
        <item x="4750"/>
        <item x="2454"/>
        <item x="1399"/>
        <item x="566"/>
        <item x="2455"/>
        <item x="2770"/>
        <item x="4561"/>
        <item x="3206"/>
        <item x="1177"/>
        <item x="4505"/>
        <item x="3377"/>
        <item x="3378"/>
        <item x="1136"/>
        <item x="1178"/>
        <item x="1179"/>
        <item x="3546"/>
        <item x="3547"/>
        <item x="1137"/>
        <item x="2133"/>
        <item x="168"/>
        <item x="1180"/>
        <item x="298"/>
        <item x="438"/>
        <item x="439"/>
        <item x="4098"/>
        <item x="4023"/>
        <item x="4243"/>
        <item x="3652"/>
        <item x="3653"/>
        <item x="1635"/>
        <item x="3391"/>
        <item x="3422"/>
        <item x="2456"/>
        <item x="762"/>
        <item x="2947"/>
        <item x="3098"/>
        <item x="2875"/>
        <item x="2887"/>
        <item x="3124"/>
        <item x="4056"/>
        <item x="4024"/>
        <item x="2534"/>
        <item x="2723"/>
        <item x="4057"/>
        <item x="4058"/>
        <item x="4206"/>
        <item x="3865"/>
        <item x="2771"/>
        <item x="2772"/>
        <item x="2948"/>
        <item x="169"/>
        <item x="2963"/>
        <item x="3248"/>
        <item x="3155"/>
        <item x="4291"/>
        <item x="3600"/>
        <item x="2829"/>
        <item x="3942"/>
        <item x="3572"/>
        <item x="4275"/>
        <item x="3021"/>
        <item x="2964"/>
        <item x="1801"/>
        <item x="1923"/>
        <item x="2687"/>
        <item x="4025"/>
        <item x="2134"/>
        <item x="2860"/>
        <item x="4003"/>
        <item x="189"/>
        <item x="3125"/>
        <item x="4865"/>
        <item x="2736"/>
        <item x="4018"/>
        <item x="2746"/>
        <item x="1340"/>
        <item x="2418"/>
        <item x="1675"/>
        <item x="1754"/>
        <item x="4952"/>
        <item x="123"/>
        <item x="3137"/>
        <item x="2688"/>
        <item x="2689"/>
        <item x="1181"/>
        <item x="2830"/>
        <item x="2831"/>
        <item x="2747"/>
        <item x="2832"/>
        <item x="2833"/>
        <item x="1545"/>
        <item x="1546"/>
        <item x="299"/>
        <item x="4276"/>
        <item x="3379"/>
        <item x="784"/>
        <item x="3845"/>
        <item x="3846"/>
        <item x="763"/>
        <item x="3669"/>
        <item x="3275"/>
        <item x="1418"/>
        <item x="2647"/>
        <item x="4588"/>
        <item x="3458"/>
        <item x="4953"/>
        <item x="3586"/>
        <item x="5001"/>
        <item x="764"/>
        <item x="3306"/>
        <item x="2457"/>
        <item x="2724"/>
        <item x="2535"/>
        <item x="1618"/>
        <item x="1902"/>
        <item x="1048"/>
        <item x="1510"/>
        <item x="1511"/>
        <item x="1824"/>
        <item x="2312"/>
        <item x="2313"/>
        <item x="1273"/>
        <item x="3052"/>
        <item x="3053"/>
        <item x="3054"/>
        <item x="1974"/>
        <item x="3788"/>
        <item x="815"/>
        <item x="4118"/>
        <item x="2773"/>
        <item x="2536"/>
        <item x="2537"/>
        <item x="2538"/>
        <item x="2539"/>
        <item x="2540"/>
        <item x="2541"/>
        <item x="2542"/>
        <item x="2543"/>
        <item x="2544"/>
        <item x="2545"/>
        <item x="4629"/>
        <item x="1274"/>
        <item x="3919"/>
        <item x="106"/>
        <item x="1636"/>
        <item x="4143"/>
        <item x="3520"/>
        <item x="3521"/>
        <item x="3522"/>
        <item x="3523"/>
        <item x="3524"/>
        <item x="3525"/>
        <item x="3629"/>
        <item x="3630"/>
        <item x="3631"/>
        <item x="3742"/>
        <item x="2978"/>
        <item x="1300"/>
        <item x="4252"/>
        <item x="3061"/>
        <item x="3256"/>
        <item x="3207"/>
        <item x="3208"/>
        <item x="3209"/>
        <item x="4085"/>
        <item x="1547"/>
        <item x="4954"/>
        <item x="3266"/>
        <item x="2861"/>
        <item x="1014"/>
        <item x="3632"/>
        <item x="3333"/>
        <item x="4193"/>
        <item x="2342"/>
        <item x="1275"/>
        <item x="3307"/>
        <item x="4815"/>
        <item x="3308"/>
        <item x="5045"/>
        <item x="5046"/>
        <item x="1512"/>
        <item x="1755"/>
        <item x="4699"/>
        <item x="3380"/>
        <item x="3847"/>
        <item x="2965"/>
        <item x="1637"/>
        <item x="4253"/>
        <item x="4589"/>
        <item x="498"/>
        <item x="567"/>
        <item x="3823"/>
        <item x="2382"/>
        <item x="3601"/>
        <item x="2328"/>
        <item x="3548"/>
        <item x="670"/>
        <item x="1276"/>
        <item x="3789"/>
        <item x="1592"/>
        <item x="1301"/>
        <item x="1608"/>
        <item x="3970"/>
        <item x="1676"/>
        <item x="3062"/>
        <item x="1707"/>
        <item x="4119"/>
        <item x="4207"/>
        <item x="3334"/>
        <item x="3346"/>
        <item x="3183"/>
        <item x="1138"/>
        <item x="4052"/>
        <item x="4079"/>
        <item x="3750"/>
        <item x="1277"/>
        <item x="3210"/>
        <item x="3587"/>
        <item x="4037"/>
        <item x="4292"/>
        <item x="4086"/>
        <item x="1139"/>
        <item x="1140"/>
        <item x="1802"/>
        <item x="1569"/>
        <item x="3335"/>
        <item x="3143"/>
        <item x="4165"/>
        <item x="124"/>
        <item x="125"/>
        <item x="3588"/>
        <item x="3381"/>
        <item x="3589"/>
        <item x="1278"/>
        <item x="3184"/>
        <item x="4144"/>
        <item x="3590"/>
        <item x="671"/>
        <item x="1279"/>
        <item x="4038"/>
        <item x="4019"/>
        <item x="2997"/>
        <item x="2383"/>
        <item x="3144"/>
        <item x="3239"/>
        <item x="3240"/>
        <item x="3316"/>
        <item x="2774"/>
        <item x="3920"/>
        <item x="3336"/>
        <item x="3045"/>
        <item x="1756"/>
        <item x="1803"/>
        <item x="1858"/>
        <item x="1280"/>
        <item x="1859"/>
        <item x="3241"/>
        <item x="2862"/>
        <item x="5047"/>
        <item x="1384"/>
        <item x="1281"/>
        <item x="4004"/>
        <item x="3170"/>
        <item x="3642"/>
        <item x="1708"/>
        <item x="4580"/>
        <item x="4020"/>
        <item x="4008"/>
        <item x="1182"/>
        <item x="1282"/>
        <item x="4562"/>
        <item x="4563"/>
        <item x="921"/>
        <item x="3620"/>
        <item x="3848"/>
        <item x="816"/>
        <item x="1570"/>
        <item x="107"/>
        <item x="3211"/>
        <item x="2591"/>
        <item x="1319"/>
        <item x="4816"/>
        <item x="1757"/>
        <item x="1341"/>
        <item x="1283"/>
        <item x="458"/>
        <item x="320"/>
        <item x="321"/>
        <item x="3824"/>
        <item x="5002"/>
        <item x="1571"/>
        <item x="2621"/>
        <item x="483"/>
        <item x="1513"/>
        <item x="2775"/>
        <item x="3790"/>
        <item x="672"/>
        <item x="1342"/>
        <item x="1442"/>
        <item x="1343"/>
        <item x="2914"/>
        <item x="2915"/>
        <item x="2725"/>
        <item x="2690"/>
        <item x="2691"/>
        <item x="2329"/>
        <item x="3702"/>
        <item x="2045"/>
        <item x="2046"/>
        <item x="4590"/>
        <item x="3703"/>
        <item x="484"/>
        <item x="2882"/>
        <item x="23"/>
        <item x="2666"/>
        <item x="322"/>
        <item x="2883"/>
        <item x="2135"/>
        <item x="3473"/>
        <item x="607"/>
        <item x="2884"/>
        <item x="4065"/>
        <item x="2458"/>
        <item x="673"/>
        <item x="3704"/>
        <item x="3743"/>
        <item x="5065"/>
        <item x="5066"/>
        <item x="3705"/>
        <item x="3825"/>
        <item x="4955"/>
        <item x="2667"/>
        <item x="24"/>
        <item x="25"/>
        <item x="108"/>
        <item x="3706"/>
        <item x="3670"/>
        <item x="3671"/>
        <item x="3672"/>
        <item x="3673"/>
        <item x="4956"/>
        <item x="3602"/>
        <item x="3897"/>
        <item x="2136"/>
        <item x="3347"/>
        <item x="1924"/>
        <item x="4013"/>
        <item x="3046"/>
        <item x="4087"/>
        <item x="1925"/>
        <item x="1385"/>
        <item x="440"/>
        <item x="3337"/>
        <item x="3603"/>
        <item x="2949"/>
        <item x="3791"/>
        <item x="3073"/>
        <item x="4917"/>
        <item x="3954"/>
        <item x="537"/>
        <item x="2291"/>
        <item x="4957"/>
        <item x="4341"/>
        <item x="1548"/>
        <item x="412"/>
        <item x="413"/>
        <item x="3549"/>
        <item x="1549"/>
        <item x="3022"/>
        <item x="4194"/>
        <item x="1386"/>
        <item x="4837"/>
        <item x="250"/>
        <item x="3212"/>
        <item x="1443"/>
        <item x="135"/>
        <item x="136"/>
        <item x="137"/>
        <item x="138"/>
        <item x="2047"/>
        <item x="1778"/>
        <item x="817"/>
        <item x="4120"/>
        <item x="4178"/>
        <item x="4700"/>
        <item x="2632"/>
        <item x="1284"/>
        <item x="922"/>
        <item x="4506"/>
        <item x="518"/>
        <item x="85"/>
        <item x="4564"/>
        <item x="1049"/>
        <item x="2048"/>
        <item x="3654"/>
        <item x="3655"/>
        <item x="1372"/>
        <item x="765"/>
        <item x="818"/>
        <item x="2748"/>
        <item x="1373"/>
        <item x="3474"/>
        <item x="2049"/>
        <item x="2343"/>
        <item x="3494"/>
        <item x="1758"/>
        <item x="2330"/>
        <item x="3751"/>
        <item x="819"/>
        <item x="1709"/>
        <item x="2442"/>
        <item x="785"/>
        <item x="3792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4277"/>
        <item x="4278"/>
        <item x="2776"/>
        <item x="2353"/>
        <item x="2354"/>
        <item x="4279"/>
        <item x="632"/>
        <item x="4280"/>
        <item x="3074"/>
        <item x="3075"/>
        <item x="3076"/>
        <item x="3077"/>
        <item x="4838"/>
        <item x="4507"/>
        <item x="5003"/>
        <item x="4179"/>
        <item x="4121"/>
        <item x="1903"/>
        <item x="4180"/>
        <item x="2331"/>
        <item x="820"/>
        <item x="1821"/>
        <item x="2332"/>
        <item x="3156"/>
        <item x="3104"/>
        <item x="3011"/>
        <item x="4168"/>
        <item x="2606"/>
        <item x="3138"/>
        <item x="2726"/>
        <item x="3145"/>
        <item x="4661"/>
        <item x="1804"/>
        <item x="4958"/>
        <item x="1759"/>
        <item x="1805"/>
        <item x="1806"/>
        <item x="2648"/>
        <item x="3047"/>
        <item x="4929"/>
        <item x="1015"/>
        <item x="2834"/>
        <item x="2835"/>
        <item x="485"/>
        <item x="3849"/>
        <item x="3850"/>
        <item x="2668"/>
        <item x="3674"/>
        <item x="4254"/>
        <item x="821"/>
        <item x="2777"/>
        <item x="2565"/>
        <item x="2566"/>
        <item x="2567"/>
        <item x="2568"/>
        <item x="3338"/>
        <item x="2609"/>
        <item x="2836"/>
        <item x="3643"/>
        <item x="2050"/>
        <item x="2051"/>
        <item x="2052"/>
        <item x="822"/>
        <item x="1141"/>
        <item x="281"/>
        <item x="3309"/>
        <item x="3675"/>
        <item x="499"/>
        <item x="4066"/>
        <item x="86"/>
        <item x="459"/>
        <item x="58"/>
        <item x="3676"/>
        <item x="3677"/>
        <item x="2633"/>
        <item x="2384"/>
        <item x="2270"/>
        <item x="3678"/>
        <item x="2271"/>
        <item x="3851"/>
        <item x="3852"/>
        <item x="2778"/>
        <item x="3475"/>
        <item x="1344"/>
        <item x="1677"/>
        <item x="1678"/>
        <item x="1679"/>
        <item x="3793"/>
        <item x="4009"/>
        <item x="633"/>
        <item x="3679"/>
        <item x="1345"/>
        <item x="3853"/>
        <item x="2202"/>
        <item x="3195"/>
        <item x="391"/>
        <item x="26"/>
        <item x="4662"/>
        <item x="4663"/>
        <item x="4701"/>
        <item x="2727"/>
        <item x="4195"/>
        <item x="3423"/>
        <item x="2569"/>
        <item x="2137"/>
        <item x="3854"/>
        <item x="3213"/>
        <item x="4255"/>
        <item x="3573"/>
        <item x="3574"/>
        <item x="3633"/>
        <item x="3634"/>
        <item x="170"/>
        <item x="2837"/>
        <item x="36"/>
        <item x="1860"/>
        <item x="251"/>
        <item x="2916"/>
        <item x="3310"/>
        <item x="519"/>
        <item x="1609"/>
        <item x="2728"/>
        <item x="4959"/>
        <item x="3604"/>
        <item x="1825"/>
        <item x="1593"/>
        <item x="252"/>
        <item x="126"/>
        <item x="4702"/>
        <item x="4703"/>
        <item x="1514"/>
        <item x="1807"/>
        <item x="3483"/>
        <item x="500"/>
        <item x="501"/>
        <item x="3311"/>
        <item x="3312"/>
        <item x="392"/>
        <item x="3855"/>
        <item x="3971"/>
        <item x="1829"/>
        <item x="1861"/>
        <item x="4333"/>
        <item x="1904"/>
        <item x="766"/>
        <item x="1943"/>
        <item x="3214"/>
        <item x="1808"/>
        <item x="1572"/>
        <item x="87"/>
        <item x="3550"/>
        <item x="1346"/>
        <item x="2272"/>
        <item x="1347"/>
        <item x="3551"/>
        <item x="3552"/>
        <item x="3553"/>
        <item x="3554"/>
        <item x="3555"/>
        <item x="3556"/>
        <item x="3557"/>
        <item x="3558"/>
        <item x="282"/>
        <item x="3242"/>
        <item x="1760"/>
        <item x="1363"/>
        <item x="414"/>
        <item x="3921"/>
        <item x="3922"/>
        <item x="1550"/>
        <item x="415"/>
        <item x="3856"/>
        <item x="3857"/>
        <item x="4849"/>
        <item x="2053"/>
        <item x="88"/>
        <item x="4581"/>
        <item x="3972"/>
        <item x="1364"/>
        <item x="520"/>
        <item x="4281"/>
        <item x="1761"/>
        <item x="4751"/>
        <item x="4752"/>
        <item x="4753"/>
        <item x="4754"/>
        <item x="4755"/>
        <item x="4756"/>
        <item x="5067"/>
        <item x="5068"/>
        <item x="1762"/>
        <item x="3898"/>
        <item x="3973"/>
        <item x="283"/>
        <item x="3877"/>
        <item x="3878"/>
        <item x="3680"/>
        <item x="2779"/>
        <item x="3794"/>
        <item x="2780"/>
        <item x="3795"/>
        <item x="4664"/>
        <item x="5084"/>
        <item x="1905"/>
        <item x="2863"/>
        <item x="59"/>
        <item x="89"/>
        <item x="2634"/>
        <item x="90"/>
        <item x="2635"/>
        <item x="2203"/>
        <item x="1995"/>
        <item x="3858"/>
        <item x="3055"/>
        <item x="3056"/>
        <item x="1573"/>
        <item x="3962"/>
        <item x="4582"/>
        <item x="3761"/>
        <item x="1183"/>
        <item x="3681"/>
        <item x="3796"/>
        <item x="3495"/>
        <item x="393"/>
        <item x="1944"/>
        <item x="4080"/>
        <item x="4081"/>
        <item x="767"/>
        <item x="3797"/>
        <item x="3923"/>
        <item x="2443"/>
        <item x="171"/>
        <item x="416"/>
        <item x="3682"/>
        <item x="3476"/>
        <item x="91"/>
        <item x="581"/>
        <item x="1574"/>
        <item x="1142"/>
        <item x="1143"/>
        <item x="1374"/>
        <item x="3313"/>
        <item x="3484"/>
        <item x="2669"/>
        <item x="3752"/>
        <item x="27"/>
        <item x="92"/>
        <item x="3683"/>
        <item x="486"/>
        <item x="568"/>
        <item x="569"/>
        <item x="5004"/>
        <item x="4850"/>
        <item x="3656"/>
        <item x="1680"/>
        <item x="1681"/>
        <item x="3424"/>
        <item x="4851"/>
        <item x="1809"/>
        <item x="3496"/>
        <item x="1682"/>
        <item x="923"/>
        <item x="634"/>
        <item x="172"/>
        <item x="487"/>
        <item x="3924"/>
        <item x="3382"/>
        <item x="502"/>
        <item x="3605"/>
        <item x="109"/>
        <item x="2636"/>
        <item x="3684"/>
        <item x="3685"/>
        <item x="3859"/>
        <item x="3559"/>
        <item x="3591"/>
        <item x="3744"/>
        <item x="5048"/>
        <item x="4228"/>
        <item x="284"/>
        <item x="3826"/>
        <item x="3827"/>
        <item x="3066"/>
        <item x="3828"/>
        <item x="3829"/>
        <item x="3830"/>
        <item x="60"/>
        <item x="2950"/>
        <item x="2951"/>
        <item x="503"/>
        <item x="173"/>
        <item x="3798"/>
        <item x="3799"/>
        <item x="2292"/>
        <item x="2459"/>
        <item x="3196"/>
        <item x="1810"/>
        <item x="488"/>
        <item x="1926"/>
        <item x="3800"/>
        <item x="3644"/>
        <item x="3974"/>
        <item x="608"/>
        <item x="570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190"/>
        <item x="1763"/>
        <item x="4775"/>
        <item x="2864"/>
        <item x="1444"/>
        <item x="1016"/>
        <item x="3070"/>
        <item x="5105"/>
        <item x="3099"/>
        <item x="1683"/>
        <item x="3560"/>
        <item x="93"/>
        <item x="2952"/>
        <item x="2953"/>
        <item x="4282"/>
        <item x="4283"/>
        <item x="4508"/>
        <item x="1945"/>
        <item x="5005"/>
        <item x="5006"/>
        <item x="5007"/>
        <item x="5008"/>
        <item x="5009"/>
        <item x="5010"/>
        <item x="5011"/>
        <item x="5012"/>
        <item x="3801"/>
        <item x="441"/>
        <item x="127"/>
        <item x="1684"/>
        <item x="1184"/>
        <item x="417"/>
        <item x="3215"/>
        <item x="489"/>
        <item x="4704"/>
        <item x="3113"/>
        <item x="1764"/>
        <item x="174"/>
        <item x="538"/>
        <item x="1050"/>
        <item x="1144"/>
        <item x="300"/>
        <item x="128"/>
        <item x="3686"/>
        <item x="3687"/>
        <item x="3657"/>
        <item x="1145"/>
        <item x="3762"/>
        <item x="571"/>
        <item x="253"/>
        <item x="4665"/>
        <item x="4666"/>
        <item x="2460"/>
        <item x="1185"/>
        <item x="1765"/>
        <item x="504"/>
        <item x="254"/>
        <item x="255"/>
        <item x="1975"/>
        <item x="3943"/>
        <item x="3561"/>
        <item x="175"/>
        <item x="1575"/>
        <item x="3925"/>
        <item x="129"/>
        <item x="2781"/>
        <item x="2782"/>
        <item x="1946"/>
        <item x="3763"/>
        <item x="582"/>
        <item x="583"/>
        <item x="2461"/>
        <item x="2462"/>
        <item x="3688"/>
        <item x="176"/>
        <item x="3114"/>
        <item x="505"/>
        <item x="61"/>
        <item x="1710"/>
        <item x="3802"/>
        <item x="2333"/>
        <item x="823"/>
        <item x="3926"/>
        <item x="177"/>
        <item x="2838"/>
        <item x="3689"/>
        <item x="256"/>
        <item x="3690"/>
        <item x="521"/>
        <item x="522"/>
        <item x="1594"/>
        <item x="1595"/>
        <item x="2783"/>
        <item x="3562"/>
        <item x="2637"/>
        <item x="490"/>
        <item x="1515"/>
        <item x="523"/>
        <item x="2954"/>
        <item x="3927"/>
        <item x="3105"/>
        <item x="3106"/>
        <item x="4705"/>
        <item x="635"/>
        <item x="4960"/>
        <item x="4866"/>
        <item x="4706"/>
        <item x="1711"/>
        <item x="110"/>
        <item x="1445"/>
        <item x="870"/>
        <item x="871"/>
        <item x="4095"/>
        <item x="418"/>
        <item x="1146"/>
        <item x="4817"/>
        <item x="419"/>
        <item x="1348"/>
        <item x="1349"/>
        <item x="2592"/>
        <item x="1350"/>
        <item x="2670"/>
        <item x="5049"/>
        <item x="1576"/>
        <item x="5069"/>
        <item x="506"/>
        <item x="1051"/>
        <item x="420"/>
        <item x="3497"/>
        <item x="4630"/>
        <item x="1685"/>
        <item x="2204"/>
        <item x="4631"/>
        <item x="4632"/>
        <item x="4633"/>
        <item x="4634"/>
        <item x="2205"/>
        <item x="4635"/>
        <item x="4636"/>
        <item x="8"/>
        <item x="3392"/>
        <item x="3425"/>
        <item x="4231"/>
        <item x="572"/>
        <item x="3082"/>
        <item x="3899"/>
        <item x="301"/>
        <item x="2649"/>
        <item x="2206"/>
        <item x="1830"/>
        <item x="4293"/>
        <item x="768"/>
        <item x="1976"/>
        <item x="4509"/>
        <item x="4196"/>
        <item x="2385"/>
        <item x="4342"/>
        <item x="3992"/>
        <item x="2054"/>
        <item x="4197"/>
        <item x="3647"/>
        <item x="2607"/>
        <item x="3592"/>
        <item x="1446"/>
        <item x="824"/>
        <item x="1551"/>
        <item x="2839"/>
        <item x="1766"/>
        <item x="285"/>
        <item x="5085"/>
        <item x="4088"/>
        <item x="4089"/>
        <item x="4090"/>
        <item x="4091"/>
        <item x="1767"/>
        <item x="3267"/>
        <item x="1419"/>
        <item x="3146"/>
        <item x="5050"/>
        <item x="1577"/>
        <item x="825"/>
        <item x="178"/>
        <item x="3635"/>
        <item x="3928"/>
        <item x="3575"/>
        <item x="3348"/>
        <item x="1811"/>
        <item x="2966"/>
        <item x="4637"/>
        <item x="4159"/>
        <item x="394"/>
        <item x="4160"/>
        <item x="3314"/>
        <item x="1420"/>
        <item x="3636"/>
        <item x="1552"/>
        <item x="3175"/>
        <item x="257"/>
        <item x="2138"/>
        <item x="258"/>
        <item x="1947"/>
        <item x="2139"/>
        <item x="2979"/>
        <item x="4707"/>
        <item x="286"/>
        <item x="3498"/>
        <item x="2671"/>
        <item x="4256"/>
        <item x="1147"/>
        <item x="1148"/>
        <item x="1516"/>
        <item x="1149"/>
        <item x="2672"/>
        <item x="3980"/>
        <item x="3753"/>
        <item x="3929"/>
        <item x="3057"/>
        <item x="4961"/>
        <item x="507"/>
        <item x="2386"/>
        <item x="2207"/>
        <item x="4918"/>
        <item x="4919"/>
        <item x="4638"/>
        <item x="1862"/>
        <item x="2955"/>
        <item x="3593"/>
        <item x="1553"/>
        <item x="3993"/>
        <item x="2593"/>
        <item x="2617"/>
        <item x="4930"/>
        <item x="4931"/>
        <item x="179"/>
        <item x="1712"/>
        <item x="1906"/>
        <item x="259"/>
        <item x="260"/>
        <item x="3048"/>
        <item x="4818"/>
        <item x="1686"/>
        <item x="590"/>
        <item x="591"/>
        <item x="1150"/>
        <item x="2638"/>
        <item x="3349"/>
        <item x="1151"/>
        <item x="1554"/>
        <item x="1517"/>
        <item x="3707"/>
        <item x="1638"/>
        <item x="1639"/>
        <item x="1640"/>
        <item x="3499"/>
        <item x="826"/>
        <item x="2008"/>
        <item x="3831"/>
        <item x="1907"/>
        <item x="1908"/>
        <item x="1619"/>
        <item x="1620"/>
        <item x="2168"/>
        <item x="2169"/>
        <item x="2170"/>
        <item x="3171"/>
        <item x="3012"/>
        <item x="4145"/>
        <item x="1186"/>
        <item x="2594"/>
        <item x="3216"/>
        <item x="421"/>
        <item x="1052"/>
        <item x="1152"/>
        <item x="422"/>
        <item x="1351"/>
        <item x="1812"/>
        <item x="827"/>
        <item x="3764"/>
        <item x="3754"/>
        <item x="4238"/>
        <item x="261"/>
        <item x="262"/>
        <item x="3803"/>
        <item x="1948"/>
        <item x="3477"/>
        <item x="1909"/>
        <item x="1910"/>
        <item x="2840"/>
        <item x="1400"/>
        <item x="2334"/>
        <item x="1911"/>
        <item x="1320"/>
        <item x="1610"/>
        <item x="1768"/>
        <item x="1769"/>
        <item x="1555"/>
        <item x="1153"/>
        <item x="1687"/>
        <item x="3383"/>
        <item x="442"/>
        <item x="443"/>
        <item x="5051"/>
        <item x="37"/>
        <item x="4819"/>
        <item x="3126"/>
        <item x="3127"/>
        <item x="1302"/>
        <item x="2335"/>
        <item x="1779"/>
        <item x="4099"/>
        <item x="2841"/>
        <item x="4221"/>
        <item x="1421"/>
        <item x="2027"/>
        <item x="3317"/>
        <item x="263"/>
        <item x="2344"/>
        <item x="2893"/>
        <item x="2894"/>
        <item x="4053"/>
        <item x="1447"/>
        <item x="769"/>
        <item x="3955"/>
        <item x="3944"/>
        <item x="180"/>
        <item x="3963"/>
        <item x="3945"/>
        <item x="1518"/>
        <item x="1519"/>
        <item x="3691"/>
        <item x="2028"/>
        <item x="2029"/>
        <item x="1813"/>
        <item x="4106"/>
        <item x="4107"/>
        <item x="3157"/>
        <item x="4391"/>
        <item x="828"/>
        <item x="2967"/>
        <item x="2968"/>
        <item x="4294"/>
        <item x="4026"/>
        <item x="1285"/>
        <item x="1286"/>
        <item x="1387"/>
        <item x="3049"/>
        <item x="4208"/>
        <item x="1770"/>
        <item x="2208"/>
        <item x="1771"/>
        <item x="1772"/>
        <item x="1773"/>
        <item x="4820"/>
        <item x="3485"/>
        <item x="2998"/>
        <item x="1713"/>
        <item x="3339"/>
        <item x="3500"/>
        <item x="1949"/>
        <item x="674"/>
        <item x="1596"/>
        <item x="3692"/>
        <item x="573"/>
        <item x="1714"/>
        <item x="1715"/>
        <item x="2419"/>
        <item x="3067"/>
        <item x="1287"/>
        <item x="4198"/>
        <item x="4199"/>
        <item x="4200"/>
        <item x="4201"/>
        <item x="4202"/>
        <item x="4203"/>
        <item x="111"/>
        <item x="3563"/>
        <item x="2336"/>
        <item x="2980"/>
        <item x="4920"/>
        <item x="3426"/>
        <item x="4510"/>
        <item x="4067"/>
        <item x="2463"/>
        <item x="2464"/>
        <item x="2387"/>
        <item x="2420"/>
        <item x="3158"/>
        <item x="3159"/>
        <item x="2673"/>
        <item x="3860"/>
        <item x="2314"/>
        <item x="3350"/>
        <item x="2465"/>
        <item x="1912"/>
        <item x="5070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1831"/>
        <item x="4295"/>
        <item x="4284"/>
        <item x="1950"/>
        <item x="4014"/>
        <item x="130"/>
        <item x="131"/>
        <item x="3013"/>
        <item x="1716"/>
        <item x="3384"/>
        <item x="1863"/>
        <item x="94"/>
        <item x="3804"/>
        <item x="3708"/>
        <item x="4667"/>
        <item x="112"/>
        <item x="2639"/>
        <item x="2610"/>
        <item x="2784"/>
        <item x="829"/>
        <item x="4068"/>
        <item x="1288"/>
        <item x="2650"/>
        <item x="924"/>
        <item x="925"/>
        <item x="3564"/>
        <item x="264"/>
        <item x="2466"/>
        <item x="1017"/>
        <item x="2421"/>
        <item x="1154"/>
        <item x="2640"/>
        <item x="1289"/>
        <item x="3606"/>
        <item x="3115"/>
        <item x="181"/>
        <item x="2865"/>
        <item x="4668"/>
        <item x="2444"/>
        <item x="770"/>
        <item x="95"/>
        <item x="3071"/>
        <item x="2055"/>
        <item x="3728"/>
        <item x="2651"/>
        <item x="1155"/>
        <item x="2422"/>
        <item x="2056"/>
        <item x="3139"/>
        <item x="2355"/>
        <item x="2641"/>
        <item x="2570"/>
        <item x="2445"/>
        <item x="1156"/>
        <item x="2446"/>
        <item x="1018"/>
        <item x="460"/>
        <item x="461"/>
        <item x="1290"/>
        <item x="830"/>
        <item x="395"/>
        <item x="574"/>
        <item x="2345"/>
        <item x="2785"/>
        <item x="4069"/>
        <item x="2057"/>
        <item x="4070"/>
        <item x="1774"/>
        <item x="3755"/>
        <item x="4071"/>
        <item x="2956"/>
        <item x="2786"/>
        <item x="2423"/>
        <item x="2315"/>
        <item x="2316"/>
        <item x="1291"/>
        <item x="132"/>
        <item x="2571"/>
        <item x="3866"/>
        <item x="3867"/>
        <item x="771"/>
        <item x="1157"/>
        <item x="1913"/>
        <item x="2642"/>
        <item x="2467"/>
        <item x="2957"/>
        <item x="265"/>
        <item x="1688"/>
        <item x="609"/>
        <item x="287"/>
        <item x="3879"/>
        <item x="3880"/>
        <item x="4921"/>
        <item x="4054"/>
        <item x="4181"/>
        <item x="4182"/>
        <item x="3023"/>
        <item x="831"/>
        <item x="2749"/>
        <item x="3956"/>
        <item x="2643"/>
        <item x="2674"/>
        <item x="3693"/>
        <item x="2866"/>
        <item x="28"/>
        <item x="3694"/>
        <item x="3695"/>
        <item x="832"/>
        <item x="524"/>
        <item x="1019"/>
        <item x="1689"/>
        <item x="3861"/>
        <item x="288"/>
        <item x="4039"/>
        <item x="3832"/>
        <item x="3014"/>
        <item x="289"/>
        <item x="1321"/>
        <item x="1814"/>
        <item x="3217"/>
        <item x="525"/>
        <item x="1292"/>
        <item x="5071"/>
        <item x="5072"/>
        <item x="5073"/>
        <item x="5106"/>
        <item x="1158"/>
        <item x="2209"/>
        <item x="872"/>
        <item x="1159"/>
        <item x="3068"/>
        <item x="1621"/>
        <item x="3805"/>
        <item x="2969"/>
        <item x="526"/>
        <item x="3658"/>
        <item x="3659"/>
        <item x="2595"/>
        <item x="3994"/>
        <item x="4209"/>
        <item x="4169"/>
        <item x="1578"/>
        <item x="786"/>
        <item x="3833"/>
        <item x="1780"/>
        <item x="1690"/>
        <item x="3975"/>
        <item x="3385"/>
        <item x="1691"/>
        <item x="4922"/>
        <item x="772"/>
        <item x="4962"/>
        <item x="3881"/>
        <item x="3882"/>
        <item x="3883"/>
        <item x="527"/>
        <item x="3116"/>
        <item x="3117"/>
        <item x="4285"/>
        <item x="2337"/>
        <item x="2424"/>
        <item x="2596"/>
        <item x="2597"/>
        <item x="2598"/>
        <item x="528"/>
        <item x="2425"/>
        <item x="3128"/>
        <item x="529"/>
        <item x="4122"/>
        <item x="4129"/>
        <item x="1641"/>
        <item x="396"/>
        <item x="3100"/>
        <item x="3101"/>
        <item x="1579"/>
        <item x="3160"/>
        <item x="3318"/>
        <item x="2999"/>
        <item x="133"/>
        <item x="1977"/>
        <item x="2273"/>
        <item x="1692"/>
        <item x="4210"/>
        <item x="2842"/>
        <item x="4708"/>
        <item x="4923"/>
        <item x="4709"/>
        <item x="266"/>
        <item x="4669"/>
        <item x="4670"/>
        <item x="1622"/>
        <item x="1580"/>
        <item x="833"/>
        <item x="4924"/>
        <item x="3386"/>
        <item x="3946"/>
        <item x="3594"/>
        <item x="1864"/>
        <item x="2652"/>
        <item x="3102"/>
        <item x="1520"/>
        <item x="2675"/>
        <item x="3000"/>
        <item x="1160"/>
        <item x="773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4005"/>
        <item x="4257"/>
        <item x="5086"/>
        <item x="675"/>
        <item x="3952"/>
        <item x="3953"/>
        <item x="3806"/>
        <item x="834"/>
        <item x="267"/>
        <item x="2729"/>
        <item x="3459"/>
        <item x="268"/>
        <item x="3001"/>
        <item x="3002"/>
        <item x="3595"/>
        <item x="1556"/>
        <item x="5013"/>
        <item x="4963"/>
        <item x="3340"/>
        <item x="4021"/>
        <item x="3003"/>
        <item x="1352"/>
        <item x="2014"/>
        <item x="3118"/>
        <item x="1914"/>
        <item x="4100"/>
        <item x="2058"/>
        <item x="2210"/>
        <item x="1693"/>
        <item x="2241"/>
        <item x="2242"/>
        <item x="2243"/>
        <item x="2244"/>
        <item x="269"/>
        <item x="1915"/>
        <item x="4015"/>
        <item x="774"/>
        <item x="2245"/>
        <item x="2246"/>
        <item x="2247"/>
        <item x="2248"/>
        <item x="2249"/>
        <item x="2140"/>
        <item x="2141"/>
        <item x="2250"/>
        <item x="2251"/>
        <item x="3249"/>
        <item x="1694"/>
        <item x="3957"/>
        <item x="1353"/>
        <item x="3341"/>
        <item x="3486"/>
        <item x="4925"/>
        <item x="2447"/>
        <item x="2448"/>
        <item x="2356"/>
        <item x="1916"/>
        <item x="3596"/>
        <item x="676"/>
        <item x="1366"/>
        <item x="2867"/>
        <item x="2868"/>
        <item x="270"/>
        <item x="1354"/>
        <item x="1832"/>
        <item x="4006"/>
        <item x="4101"/>
        <item x="4102"/>
        <item x="1053"/>
        <item x="3976"/>
        <item x="2599"/>
        <item x="1293"/>
        <item x="1695"/>
        <item x="4258"/>
        <item x="835"/>
        <item x="4964"/>
        <item x="1020"/>
        <item x="5014"/>
        <item x="5015"/>
        <item x="5016"/>
        <item x="5017"/>
        <item x="5018"/>
        <item x="5019"/>
        <item x="62"/>
        <item x="1021"/>
        <item x="1022"/>
        <item x="9"/>
        <item x="3393"/>
        <item x="3565"/>
        <item x="1023"/>
        <item x="1024"/>
        <item x="10"/>
        <item x="3394"/>
        <item x="3395"/>
        <item x="4565"/>
        <item x="4566"/>
        <item x="4392"/>
        <item x="4328"/>
        <item x="4329"/>
        <item x="4511"/>
        <item x="1025"/>
        <item x="1026"/>
        <item x="1027"/>
        <item x="4386"/>
        <item x="63"/>
        <item x="4306"/>
        <item x="4567"/>
        <item x="4307"/>
        <item x="38"/>
        <item x="29"/>
        <item x="4512"/>
        <item x="4513"/>
        <item x="4334"/>
        <item x="2737"/>
        <item x="2885"/>
        <item x="3176"/>
        <item x="4965"/>
        <item x="4096"/>
        <item x="4335"/>
        <item x="4336"/>
        <item x="4337"/>
        <item x="1028"/>
        <item x="4308"/>
        <item x="323"/>
        <item x="4568"/>
        <item x="2906"/>
        <item x="4393"/>
        <item x="4330"/>
        <item x="39"/>
        <item x="3396"/>
        <item x="3397"/>
        <item x="4394"/>
        <item x="4395"/>
        <item x="1029"/>
        <item x="4514"/>
        <item x="4515"/>
        <item x="397"/>
        <item x="1030"/>
        <item x="3322"/>
        <item x="2676"/>
        <item x="40"/>
        <item x="1031"/>
        <item x="873"/>
        <item x="4309"/>
        <item x="4310"/>
        <item x="4311"/>
        <item x="4331"/>
        <item x="1032"/>
        <item x="1033"/>
        <item x="3398"/>
        <item x="4516"/>
        <item x="4517"/>
        <item x="1034"/>
        <item x="1035"/>
        <item x="1036"/>
        <item x="4312"/>
        <item x="64"/>
        <item x="4313"/>
        <item x="1037"/>
        <item x="4518"/>
        <item x="4338"/>
        <item x="4314"/>
        <item x="1038"/>
        <item x="1039"/>
        <item x="4569"/>
        <item x="4387"/>
        <item x="4315"/>
        <item x="1040"/>
        <item x="1041"/>
        <item x="65"/>
        <item x="66"/>
        <item x="4570"/>
        <item x="4519"/>
        <item x="4571"/>
        <item x="1042"/>
        <item x="30"/>
        <item x="41"/>
        <item x="67"/>
        <item x="4316"/>
        <item x="4388"/>
        <item x="4572"/>
        <item x="4520"/>
        <item x="2888"/>
        <item x="4396"/>
        <item x="4573"/>
        <item x="3399"/>
        <item x="1043"/>
        <item x="4317"/>
        <item x="874"/>
        <item x="875"/>
        <item x="876"/>
        <item x="42"/>
        <item x="43"/>
        <item x="4332"/>
        <item x="4397"/>
        <item x="44"/>
        <item x="3400"/>
        <item x="3401"/>
        <item x="3402"/>
        <item x="3403"/>
        <item x="3404"/>
        <item x="3405"/>
        <item x="3406"/>
        <item x="11"/>
        <item x="4389"/>
        <item x="3232"/>
        <item t="default"/>
      </items>
    </pivotField>
  </pivotFields>
  <rowFields count="5">
    <field x="1"/>
    <field x="2"/>
    <field x="3"/>
    <field x="4"/>
    <field x="5"/>
  </rowFields>
  <rowItems count="251">
    <i>
      <x/>
      <x/>
      <x v="15"/>
    </i>
    <i r="1">
      <x v="1"/>
      <x v="37"/>
    </i>
    <i r="1">
      <x v="2"/>
      <x v="66"/>
    </i>
    <i r="1">
      <x v="3"/>
      <x v="157"/>
    </i>
    <i>
      <x v="1"/>
      <x v="4"/>
      <x v="41"/>
    </i>
    <i r="1">
      <x v="5"/>
      <x v="49"/>
    </i>
    <i r="1">
      <x v="6"/>
      <x v="52"/>
    </i>
    <i r="1">
      <x v="7"/>
      <x v="55"/>
    </i>
    <i r="1">
      <x v="8"/>
      <x v="78"/>
    </i>
    <i r="1">
      <x v="9"/>
      <x v="83"/>
    </i>
    <i r="1">
      <x v="10"/>
      <x v="89"/>
    </i>
    <i r="1">
      <x v="11"/>
      <x v="102"/>
    </i>
    <i r="1">
      <x v="12"/>
    </i>
    <i r="1">
      <x v="13"/>
      <x v="125"/>
    </i>
    <i r="1">
      <x v="14"/>
      <x v="129"/>
    </i>
    <i r="1">
      <x v="15"/>
      <x v="130"/>
    </i>
    <i r="1">
      <x v="16"/>
      <x v="131"/>
    </i>
    <i r="1">
      <x v="17"/>
      <x v="133"/>
    </i>
    <i r="1">
      <x v="18"/>
      <x v="155"/>
    </i>
    <i r="1">
      <x v="19"/>
      <x v="166"/>
    </i>
    <i r="1">
      <x v="20"/>
      <x v="172"/>
    </i>
    <i r="1">
      <x v="21"/>
      <x v="192"/>
    </i>
    <i r="1">
      <x v="22"/>
      <x v="194"/>
    </i>
    <i r="1">
      <x v="23"/>
      <x v="198"/>
    </i>
    <i r="1">
      <x v="24"/>
      <x v="206"/>
    </i>
    <i r="1">
      <x v="25"/>
      <x v="241"/>
    </i>
    <i>
      <x v="2"/>
      <x v="26"/>
      <x v="17"/>
    </i>
    <i r="1">
      <x v="27"/>
      <x v="29"/>
    </i>
    <i r="1">
      <x v="28"/>
      <x v="103"/>
    </i>
    <i r="1">
      <x v="29"/>
      <x v="150"/>
    </i>
    <i r="1">
      <x v="30"/>
      <x v="248"/>
    </i>
    <i>
      <x v="3"/>
      <x v="31"/>
      <x v="11"/>
    </i>
    <i>
      <x v="4"/>
      <x v="32"/>
      <x v="63"/>
    </i>
    <i r="1">
      <x v="33"/>
      <x v="115"/>
    </i>
    <i r="1">
      <x v="34"/>
      <x v="122"/>
    </i>
    <i>
      <x v="5"/>
      <x v="35"/>
      <x v="1"/>
    </i>
    <i r="1">
      <x v="36"/>
      <x v="22"/>
    </i>
    <i r="1">
      <x v="37"/>
      <x v="35"/>
    </i>
    <i r="1">
      <x v="38"/>
      <x v="45"/>
    </i>
    <i r="1">
      <x v="39"/>
      <x v="50"/>
    </i>
    <i r="1">
      <x v="40"/>
      <x v="51"/>
    </i>
    <i r="1">
      <x v="41"/>
      <x v="53"/>
    </i>
    <i r="1">
      <x v="42"/>
      <x v="97"/>
    </i>
    <i r="1">
      <x v="43"/>
      <x v="107"/>
    </i>
    <i r="1">
      <x v="44"/>
      <x v="121"/>
    </i>
    <i r="1">
      <x v="45"/>
      <x v="142"/>
    </i>
    <i r="1">
      <x v="46"/>
      <x v="143"/>
    </i>
    <i r="1">
      <x v="47"/>
      <x v="161"/>
    </i>
    <i r="1">
      <x v="48"/>
      <x v="162"/>
    </i>
    <i r="1">
      <x v="49"/>
      <x v="163"/>
    </i>
    <i r="1">
      <x v="50"/>
      <x v="175"/>
    </i>
    <i r="1">
      <x v="51"/>
      <x v="176"/>
    </i>
    <i r="1">
      <x v="52"/>
      <x v="197"/>
    </i>
    <i r="1">
      <x v="53"/>
      <x v="202"/>
    </i>
    <i r="1">
      <x v="54"/>
      <x v="209"/>
    </i>
    <i r="1">
      <x v="55"/>
      <x v="217"/>
    </i>
    <i r="1">
      <x v="56"/>
      <x v="242"/>
    </i>
    <i>
      <x v="6"/>
      <x v="57"/>
      <x v="2"/>
    </i>
    <i r="1">
      <x v="58"/>
      <x v="3"/>
    </i>
    <i r="1">
      <x v="59"/>
      <x v="20"/>
    </i>
    <i r="1">
      <x v="60"/>
      <x v="24"/>
    </i>
    <i r="1">
      <x v="61"/>
      <x v="54"/>
    </i>
    <i r="1">
      <x v="62"/>
      <x v="73"/>
    </i>
    <i r="1">
      <x v="63"/>
      <x v="119"/>
    </i>
    <i r="1">
      <x v="64"/>
      <x v="181"/>
    </i>
    <i r="1">
      <x v="65"/>
      <x v="205"/>
    </i>
    <i r="1">
      <x v="66"/>
      <x v="240"/>
    </i>
    <i r="1">
      <x v="67"/>
      <x v="247"/>
    </i>
    <i>
      <x v="7"/>
      <x v="68"/>
      <x v="46"/>
    </i>
    <i r="1">
      <x v="69"/>
      <x v="65"/>
    </i>
    <i r="1">
      <x v="70"/>
      <x v="90"/>
    </i>
    <i r="1">
      <x v="71"/>
      <x v="104"/>
    </i>
    <i r="1">
      <x v="72"/>
      <x v="106"/>
    </i>
    <i r="1">
      <x v="73"/>
      <x v="139"/>
    </i>
    <i r="1">
      <x v="74"/>
      <x v="165"/>
    </i>
    <i r="1">
      <x v="75"/>
      <x v="218"/>
    </i>
    <i r="1">
      <x v="76"/>
      <x v="225"/>
    </i>
    <i r="1">
      <x v="77"/>
      <x v="231"/>
    </i>
    <i r="1">
      <x v="78"/>
      <x v="235"/>
    </i>
    <i r="1">
      <x v="79"/>
      <x v="238"/>
    </i>
    <i r="1">
      <x v="80"/>
      <x v="245"/>
    </i>
    <i>
      <x v="8"/>
      <x v="81"/>
      <x v="9"/>
    </i>
    <i r="1">
      <x v="82"/>
      <x v="27"/>
    </i>
    <i r="1">
      <x v="83"/>
      <x v="62"/>
    </i>
    <i r="1">
      <x v="84"/>
      <x v="76"/>
    </i>
    <i r="1">
      <x v="85"/>
      <x v="86"/>
    </i>
    <i r="1">
      <x v="86"/>
      <x v="93"/>
    </i>
    <i r="1">
      <x v="87"/>
      <x v="95"/>
    </i>
    <i r="1">
      <x v="88"/>
      <x v="109"/>
    </i>
    <i r="1">
      <x v="89"/>
      <x v="113"/>
    </i>
    <i r="1">
      <x v="90"/>
      <x v="118"/>
    </i>
    <i r="1">
      <x v="91"/>
      <x v="120"/>
    </i>
    <i r="1">
      <x v="92"/>
      <x v="136"/>
    </i>
    <i r="1">
      <x v="93"/>
      <x v="141"/>
    </i>
    <i r="1">
      <x v="94"/>
      <x v="168"/>
    </i>
    <i r="1">
      <x v="95"/>
      <x v="183"/>
    </i>
    <i r="1">
      <x v="96"/>
      <x v="220"/>
    </i>
    <i r="1">
      <x v="97"/>
      <x v="228"/>
    </i>
    <i r="1">
      <x v="98"/>
      <x v="243"/>
    </i>
    <i r="1">
      <x v="99"/>
      <x v="244"/>
    </i>
    <i>
      <x v="9"/>
      <x v="100"/>
      <x v="14"/>
    </i>
    <i r="1">
      <x v="101"/>
      <x v="16"/>
    </i>
    <i r="1">
      <x v="102"/>
      <x v="42"/>
    </i>
    <i r="1">
      <x v="103"/>
      <x v="80"/>
    </i>
    <i r="1">
      <x v="104"/>
      <x v="116"/>
    </i>
    <i r="1">
      <x v="105"/>
      <x v="147"/>
    </i>
    <i r="1">
      <x v="106"/>
      <x v="167"/>
    </i>
    <i r="1">
      <x v="107"/>
      <x v="170"/>
    </i>
    <i r="1">
      <x v="108"/>
      <x v="182"/>
    </i>
    <i r="1">
      <x v="109"/>
      <x v="201"/>
    </i>
    <i r="1">
      <x v="110"/>
      <x v="236"/>
    </i>
    <i>
      <x v="10"/>
      <x v="111"/>
      <x v="7"/>
    </i>
    <i r="1">
      <x v="112"/>
      <x v="10"/>
    </i>
    <i r="1">
      <x v="113"/>
      <x v="12"/>
    </i>
    <i r="1">
      <x v="114"/>
      <x v="21"/>
    </i>
    <i r="1">
      <x v="115"/>
      <x v="33"/>
    </i>
    <i r="1">
      <x v="116"/>
      <x v="57"/>
    </i>
    <i r="1">
      <x v="117"/>
      <x v="60"/>
    </i>
    <i r="1">
      <x v="118"/>
      <x v="84"/>
    </i>
    <i r="1">
      <x v="119"/>
      <x v="87"/>
    </i>
    <i r="1">
      <x v="120"/>
      <x v="101"/>
    </i>
    <i r="1">
      <x v="121"/>
      <x v="114"/>
    </i>
    <i r="1">
      <x v="122"/>
      <x v="127"/>
    </i>
    <i r="1">
      <x v="123"/>
      <x v="138"/>
    </i>
    <i r="1">
      <x v="124"/>
      <x v="154"/>
    </i>
    <i r="1">
      <x v="125"/>
      <x v="156"/>
    </i>
    <i r="1">
      <x v="126"/>
      <x v="169"/>
    </i>
    <i r="1">
      <x v="127"/>
      <x v="177"/>
    </i>
    <i r="1">
      <x v="128"/>
      <x v="191"/>
    </i>
    <i r="1">
      <x v="129"/>
      <x v="211"/>
    </i>
    <i r="1">
      <x v="130"/>
      <x v="216"/>
    </i>
    <i>
      <x v="11"/>
      <x v="131"/>
      <x v="19"/>
    </i>
    <i r="1">
      <x v="132"/>
      <x v="30"/>
    </i>
    <i r="1">
      <x v="133"/>
      <x v="44"/>
    </i>
    <i r="1">
      <x v="134"/>
      <x v="48"/>
    </i>
    <i r="1">
      <x v="135"/>
      <x v="61"/>
    </i>
    <i r="1">
      <x v="136"/>
      <x v="72"/>
    </i>
    <i r="1">
      <x v="137"/>
      <x v="82"/>
    </i>
    <i r="1">
      <x v="138"/>
      <x v="91"/>
    </i>
    <i r="1">
      <x v="139"/>
      <x v="94"/>
    </i>
    <i r="1">
      <x v="140"/>
      <x v="99"/>
    </i>
    <i r="1">
      <x v="141"/>
      <x v="126"/>
    </i>
    <i r="1">
      <x v="142"/>
      <x v="134"/>
    </i>
    <i r="1">
      <x v="143"/>
      <x v="144"/>
    </i>
    <i r="1">
      <x v="144"/>
      <x v="149"/>
    </i>
    <i r="1">
      <x v="145"/>
      <x v="190"/>
    </i>
    <i r="1">
      <x v="146"/>
      <x v="207"/>
    </i>
    <i r="1">
      <x v="147"/>
      <x v="227"/>
    </i>
    <i r="1">
      <x v="148"/>
      <x v="232"/>
    </i>
    <i>
      <x v="12"/>
      <x v="149"/>
      <x v="6"/>
    </i>
    <i r="1">
      <x v="150"/>
      <x v="17"/>
    </i>
    <i r="1">
      <x v="151"/>
      <x v="26"/>
    </i>
    <i r="1">
      <x v="152"/>
      <x v="31"/>
    </i>
    <i r="1">
      <x v="153"/>
      <x v="32"/>
    </i>
    <i r="1">
      <x v="154"/>
      <x v="36"/>
    </i>
    <i r="1">
      <x v="155"/>
      <x v="38"/>
    </i>
    <i r="1">
      <x v="156"/>
      <x v="43"/>
    </i>
    <i r="1">
      <x v="157"/>
      <x v="56"/>
    </i>
    <i r="1">
      <x v="158"/>
      <x v="58"/>
    </i>
    <i r="1">
      <x v="159"/>
      <x v="64"/>
    </i>
    <i r="1">
      <x v="160"/>
      <x v="67"/>
    </i>
    <i r="1">
      <x v="161"/>
      <x v="68"/>
    </i>
    <i r="1">
      <x v="162"/>
      <x v="79"/>
    </i>
    <i r="1">
      <x v="163"/>
      <x v="92"/>
    </i>
    <i r="1">
      <x v="164"/>
      <x v="96"/>
    </i>
    <i r="1">
      <x v="165"/>
      <x v="100"/>
    </i>
    <i r="1">
      <x v="166"/>
      <x v="108"/>
    </i>
    <i r="1">
      <x v="167"/>
      <x v="124"/>
    </i>
    <i r="2">
      <x v="135"/>
    </i>
    <i r="1">
      <x v="168"/>
      <x v="137"/>
    </i>
    <i r="1">
      <x v="169"/>
      <x v="145"/>
    </i>
    <i r="1">
      <x v="170"/>
      <x v="152"/>
    </i>
    <i r="1">
      <x v="171"/>
      <x v="171"/>
    </i>
    <i r="1">
      <x v="172"/>
      <x v="180"/>
    </i>
    <i r="1">
      <x v="173"/>
      <x v="187"/>
    </i>
    <i r="1">
      <x v="174"/>
      <x v="189"/>
    </i>
    <i r="1">
      <x v="175"/>
      <x v="212"/>
    </i>
    <i r="1">
      <x v="176"/>
      <x v="213"/>
    </i>
    <i r="1">
      <x v="177"/>
      <x v="234"/>
    </i>
    <i>
      <x v="13"/>
      <x v="178"/>
      <x v="13"/>
    </i>
    <i r="1">
      <x v="179"/>
      <x v="174"/>
    </i>
    <i r="1">
      <x v="180"/>
      <x v="178"/>
    </i>
    <i r="1">
      <x v="181"/>
      <x v="184"/>
    </i>
    <i r="1">
      <x v="182"/>
      <x v="186"/>
    </i>
    <i r="1">
      <x v="183"/>
      <x v="193"/>
    </i>
    <i r="1">
      <x v="184"/>
      <x v="195"/>
    </i>
    <i r="1">
      <x v="185"/>
      <x v="199"/>
    </i>
    <i r="1">
      <x v="186"/>
      <x v="221"/>
    </i>
    <i r="1">
      <x v="187"/>
      <x v="229"/>
    </i>
    <i>
      <x v="14"/>
      <x v="188"/>
      <x v="5"/>
    </i>
    <i r="1">
      <x v="189"/>
      <x v="39"/>
    </i>
    <i r="1">
      <x v="190"/>
      <x v="47"/>
    </i>
    <i r="1">
      <x v="191"/>
      <x v="74"/>
    </i>
    <i r="1">
      <x v="192"/>
      <x v="77"/>
    </i>
    <i r="1">
      <x v="193"/>
      <x v="81"/>
    </i>
    <i r="1">
      <x v="194"/>
      <x v="85"/>
    </i>
    <i r="1">
      <x v="195"/>
      <x v="110"/>
    </i>
    <i r="1">
      <x v="196"/>
      <x v="123"/>
    </i>
    <i r="1">
      <x v="197"/>
      <x v="148"/>
    </i>
    <i r="1">
      <x v="198"/>
      <x v="151"/>
    </i>
    <i r="1">
      <x v="199"/>
      <x v="179"/>
    </i>
    <i r="1">
      <x v="200"/>
      <x v="203"/>
    </i>
    <i r="1">
      <x v="201"/>
      <x v="222"/>
    </i>
    <i r="1">
      <x v="202"/>
      <x v="224"/>
    </i>
    <i r="1">
      <x v="203"/>
      <x v="226"/>
    </i>
    <i>
      <x v="15"/>
      <x v="204"/>
      <x v="4"/>
    </i>
    <i r="1">
      <x v="205"/>
      <x v="23"/>
    </i>
    <i r="1">
      <x v="206"/>
      <x v="25"/>
    </i>
    <i r="1">
      <x v="207"/>
      <x v="34"/>
    </i>
    <i r="1">
      <x v="208"/>
      <x v="59"/>
    </i>
    <i r="1">
      <x v="209"/>
      <x v="105"/>
    </i>
    <i r="1">
      <x v="210"/>
      <x v="128"/>
    </i>
    <i r="1">
      <x v="211"/>
      <x v="146"/>
    </i>
    <i r="1">
      <x v="212"/>
      <x v="153"/>
    </i>
    <i r="1">
      <x v="213"/>
      <x v="159"/>
    </i>
    <i r="1">
      <x v="214"/>
      <x v="160"/>
    </i>
    <i r="1">
      <x v="215"/>
      <x v="164"/>
    </i>
    <i r="1">
      <x v="216"/>
      <x v="200"/>
    </i>
    <i r="1">
      <x v="217"/>
      <x v="208"/>
    </i>
    <i r="1">
      <x v="218"/>
      <x v="230"/>
    </i>
    <i r="1">
      <x v="219"/>
      <x v="237"/>
    </i>
    <i r="1">
      <x v="220"/>
      <x v="239"/>
    </i>
    <i>
      <x v="16"/>
      <x v="221"/>
      <x v="18"/>
    </i>
    <i r="1">
      <x v="222"/>
      <x v="71"/>
    </i>
    <i r="1">
      <x v="223"/>
      <x v="98"/>
    </i>
    <i r="1">
      <x v="224"/>
      <x v="132"/>
    </i>
    <i r="1">
      <x v="225"/>
      <x v="158"/>
    </i>
    <i r="1">
      <x v="226"/>
      <x v="210"/>
    </i>
    <i r="1">
      <x v="227"/>
      <x v="214"/>
    </i>
    <i r="1">
      <x v="228"/>
      <x v="223"/>
    </i>
    <i>
      <x v="17"/>
      <x v="229"/>
      <x/>
    </i>
    <i r="1">
      <x v="230"/>
      <x v="8"/>
    </i>
    <i r="1">
      <x v="231"/>
      <x v="28"/>
    </i>
    <i r="1">
      <x v="232"/>
      <x v="40"/>
    </i>
    <i r="1">
      <x v="233"/>
      <x v="69"/>
    </i>
    <i r="1">
      <x v="234"/>
      <x v="70"/>
    </i>
    <i r="1">
      <x v="235"/>
      <x v="75"/>
    </i>
    <i r="1">
      <x v="236"/>
      <x v="88"/>
    </i>
    <i r="1">
      <x v="237"/>
      <x v="111"/>
    </i>
    <i r="1">
      <x v="238"/>
      <x v="112"/>
    </i>
    <i r="1">
      <x v="239"/>
      <x v="140"/>
    </i>
    <i r="1">
      <x v="240"/>
      <x v="173"/>
    </i>
    <i r="1">
      <x v="241"/>
      <x v="185"/>
    </i>
    <i r="1">
      <x v="242"/>
      <x v="188"/>
    </i>
    <i r="1">
      <x v="243"/>
      <x v="196"/>
    </i>
    <i r="1">
      <x v="244"/>
      <x v="204"/>
    </i>
    <i r="1">
      <x v="245"/>
      <x v="215"/>
    </i>
    <i r="1">
      <x v="246"/>
      <x v="219"/>
    </i>
    <i r="1">
      <x v="247"/>
      <x v="233"/>
    </i>
    <i r="1">
      <x v="248"/>
      <x v="246"/>
    </i>
    <i t="grand">
      <x/>
    </i>
  </rowItems>
  <colItems count="1">
    <i/>
  </colItem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37"/>
  <sheetViews>
    <sheetView workbookViewId="0">
      <selection activeCell="B1" sqref="B1"/>
    </sheetView>
  </sheetViews>
  <sheetFormatPr baseColWidth="10" defaultRowHeight="14.35" x14ac:dyDescent="0.5"/>
  <cols>
    <col min="1" max="1" width="17.87890625" bestFit="1" customWidth="1"/>
    <col min="2" max="2" width="21.64453125" bestFit="1" customWidth="1"/>
    <col min="3" max="3" width="25.41015625" bestFit="1" customWidth="1"/>
    <col min="4" max="4" width="15.52734375" bestFit="1" customWidth="1"/>
    <col min="5" max="5" width="34.41015625" bestFit="1" customWidth="1"/>
    <col min="6" max="6" width="4.76171875" bestFit="1" customWidth="1"/>
    <col min="7" max="7" width="23.3515625" bestFit="1" customWidth="1"/>
    <col min="8" max="8" width="49.1171875" bestFit="1" customWidth="1"/>
    <col min="10" max="10" width="16.87890625" customWidth="1"/>
    <col min="11" max="11" width="34.41015625" bestFit="1" customWidth="1"/>
    <col min="12" max="12" width="49.1171875" bestFit="1" customWidth="1"/>
  </cols>
  <sheetData>
    <row r="1" spans="1:12" x14ac:dyDescent="0.5">
      <c r="A1" t="s">
        <v>0</v>
      </c>
      <c r="B1" t="s">
        <v>1</v>
      </c>
      <c r="C1" t="s">
        <v>5295</v>
      </c>
      <c r="D1" t="s">
        <v>2</v>
      </c>
      <c r="E1" t="s">
        <v>5294</v>
      </c>
      <c r="F1" t="s">
        <v>3</v>
      </c>
      <c r="G1" t="s">
        <v>4</v>
      </c>
      <c r="H1" t="s">
        <v>5296</v>
      </c>
      <c r="J1" s="1" t="s">
        <v>5295</v>
      </c>
      <c r="K1" s="1" t="s">
        <v>5294</v>
      </c>
      <c r="L1" s="1" t="s">
        <v>5296</v>
      </c>
    </row>
    <row r="2" spans="1:12" x14ac:dyDescent="0.5">
      <c r="A2">
        <v>1</v>
      </c>
      <c r="B2">
        <v>0</v>
      </c>
      <c r="C2" t="s">
        <v>5</v>
      </c>
      <c r="D2">
        <v>0</v>
      </c>
      <c r="E2" t="s">
        <v>5</v>
      </c>
      <c r="F2">
        <v>1</v>
      </c>
      <c r="G2">
        <v>1</v>
      </c>
      <c r="H2" t="s">
        <v>27</v>
      </c>
      <c r="J2" t="s">
        <v>5234</v>
      </c>
      <c r="K2" t="s">
        <v>5267</v>
      </c>
      <c r="L2" t="s">
        <v>1493</v>
      </c>
    </row>
    <row r="3" spans="1:12" x14ac:dyDescent="0.5">
      <c r="A3">
        <v>2</v>
      </c>
      <c r="B3">
        <v>0</v>
      </c>
      <c r="C3" t="s">
        <v>5</v>
      </c>
      <c r="D3">
        <v>0</v>
      </c>
      <c r="E3" t="s">
        <v>5</v>
      </c>
      <c r="F3">
        <v>1</v>
      </c>
      <c r="G3">
        <v>2</v>
      </c>
      <c r="H3" t="s">
        <v>31</v>
      </c>
      <c r="L3" t="s">
        <v>376</v>
      </c>
    </row>
    <row r="4" spans="1:12" x14ac:dyDescent="0.5">
      <c r="A4">
        <v>3</v>
      </c>
      <c r="B4">
        <v>0</v>
      </c>
      <c r="C4" t="s">
        <v>5</v>
      </c>
      <c r="D4">
        <v>0</v>
      </c>
      <c r="E4" t="s">
        <v>5</v>
      </c>
      <c r="F4">
        <v>1</v>
      </c>
      <c r="G4">
        <v>3</v>
      </c>
      <c r="H4" t="s">
        <v>59</v>
      </c>
      <c r="L4" t="s">
        <v>5268</v>
      </c>
    </row>
    <row r="5" spans="1:12" x14ac:dyDescent="0.5">
      <c r="A5">
        <v>4</v>
      </c>
      <c r="B5">
        <v>0</v>
      </c>
      <c r="C5" t="s">
        <v>5</v>
      </c>
      <c r="D5">
        <v>0</v>
      </c>
      <c r="E5" t="s">
        <v>5</v>
      </c>
      <c r="F5">
        <v>1</v>
      </c>
      <c r="G5">
        <v>4</v>
      </c>
      <c r="H5" t="s">
        <v>72</v>
      </c>
      <c r="L5" t="s">
        <v>5269</v>
      </c>
    </row>
    <row r="6" spans="1:12" x14ac:dyDescent="0.5">
      <c r="A6">
        <v>5</v>
      </c>
      <c r="B6">
        <v>0</v>
      </c>
      <c r="C6" t="s">
        <v>5</v>
      </c>
      <c r="D6">
        <v>0</v>
      </c>
      <c r="E6" t="s">
        <v>5</v>
      </c>
      <c r="F6">
        <v>1</v>
      </c>
      <c r="G6">
        <v>5</v>
      </c>
      <c r="H6" t="s">
        <v>61</v>
      </c>
      <c r="L6" t="s">
        <v>5270</v>
      </c>
    </row>
    <row r="7" spans="1:12" x14ac:dyDescent="0.5">
      <c r="A7">
        <v>6</v>
      </c>
      <c r="B7">
        <v>0</v>
      </c>
      <c r="C7" t="s">
        <v>5</v>
      </c>
      <c r="D7">
        <v>0</v>
      </c>
      <c r="E7" t="s">
        <v>5</v>
      </c>
      <c r="F7">
        <v>1</v>
      </c>
      <c r="G7">
        <v>6</v>
      </c>
      <c r="H7" t="s">
        <v>25</v>
      </c>
      <c r="L7" t="s">
        <v>5277</v>
      </c>
    </row>
    <row r="8" spans="1:12" x14ac:dyDescent="0.5">
      <c r="A8">
        <v>7</v>
      </c>
      <c r="B8">
        <v>0</v>
      </c>
      <c r="C8" t="s">
        <v>5</v>
      </c>
      <c r="D8">
        <v>0</v>
      </c>
      <c r="E8" t="s">
        <v>5</v>
      </c>
      <c r="F8">
        <v>1</v>
      </c>
      <c r="G8">
        <v>7</v>
      </c>
      <c r="H8" t="s">
        <v>37</v>
      </c>
      <c r="L8" t="s">
        <v>5271</v>
      </c>
    </row>
    <row r="9" spans="1:12" x14ac:dyDescent="0.5">
      <c r="A9">
        <v>8</v>
      </c>
      <c r="B9">
        <v>0</v>
      </c>
      <c r="C9" t="s">
        <v>5</v>
      </c>
      <c r="D9">
        <v>0</v>
      </c>
      <c r="E9" t="s">
        <v>5</v>
      </c>
      <c r="F9">
        <v>1</v>
      </c>
      <c r="G9">
        <v>8</v>
      </c>
      <c r="H9" t="s">
        <v>8</v>
      </c>
      <c r="L9" t="s">
        <v>5272</v>
      </c>
    </row>
    <row r="10" spans="1:12" x14ac:dyDescent="0.5">
      <c r="A10">
        <v>9</v>
      </c>
      <c r="B10">
        <v>0</v>
      </c>
      <c r="C10" t="s">
        <v>5</v>
      </c>
      <c r="D10">
        <v>0</v>
      </c>
      <c r="E10" t="s">
        <v>5</v>
      </c>
      <c r="F10">
        <v>1</v>
      </c>
      <c r="G10">
        <v>9</v>
      </c>
      <c r="H10" t="s">
        <v>24</v>
      </c>
      <c r="L10" t="s">
        <v>5273</v>
      </c>
    </row>
    <row r="11" spans="1:12" x14ac:dyDescent="0.5">
      <c r="A11">
        <v>10</v>
      </c>
      <c r="B11">
        <v>0</v>
      </c>
      <c r="C11" t="s">
        <v>5</v>
      </c>
      <c r="D11">
        <v>0</v>
      </c>
      <c r="E11" t="s">
        <v>5</v>
      </c>
      <c r="F11">
        <v>1</v>
      </c>
      <c r="G11">
        <v>10</v>
      </c>
      <c r="H11" t="s">
        <v>14</v>
      </c>
      <c r="L11" t="s">
        <v>5274</v>
      </c>
    </row>
    <row r="12" spans="1:12" x14ac:dyDescent="0.5">
      <c r="A12">
        <v>11</v>
      </c>
      <c r="B12">
        <v>0</v>
      </c>
      <c r="C12" t="s">
        <v>5</v>
      </c>
      <c r="D12">
        <v>0</v>
      </c>
      <c r="E12" t="s">
        <v>5</v>
      </c>
      <c r="F12">
        <v>1</v>
      </c>
      <c r="G12">
        <v>11</v>
      </c>
      <c r="H12" t="s">
        <v>41</v>
      </c>
      <c r="L12" t="s">
        <v>5275</v>
      </c>
    </row>
    <row r="13" spans="1:12" x14ac:dyDescent="0.5">
      <c r="A13">
        <v>12</v>
      </c>
      <c r="B13">
        <v>0</v>
      </c>
      <c r="C13" t="s">
        <v>5</v>
      </c>
      <c r="D13">
        <v>0</v>
      </c>
      <c r="E13" t="s">
        <v>5</v>
      </c>
      <c r="F13">
        <v>1</v>
      </c>
      <c r="G13">
        <v>12</v>
      </c>
      <c r="H13" t="s">
        <v>35</v>
      </c>
      <c r="L13" t="s">
        <v>5276</v>
      </c>
    </row>
    <row r="14" spans="1:12" x14ac:dyDescent="0.5">
      <c r="A14">
        <v>13</v>
      </c>
      <c r="B14">
        <v>0</v>
      </c>
      <c r="C14" t="s">
        <v>5</v>
      </c>
      <c r="D14">
        <v>0</v>
      </c>
      <c r="E14" t="s">
        <v>5</v>
      </c>
      <c r="F14">
        <v>1</v>
      </c>
      <c r="G14">
        <v>13</v>
      </c>
      <c r="H14" t="s">
        <v>9</v>
      </c>
      <c r="K14" t="s">
        <v>5278</v>
      </c>
      <c r="L14" t="s">
        <v>1085</v>
      </c>
    </row>
    <row r="15" spans="1:12" x14ac:dyDescent="0.5">
      <c r="A15">
        <v>14</v>
      </c>
      <c r="B15">
        <v>0</v>
      </c>
      <c r="C15" t="s">
        <v>5</v>
      </c>
      <c r="D15">
        <v>0</v>
      </c>
      <c r="E15" t="s">
        <v>5</v>
      </c>
      <c r="F15">
        <v>1</v>
      </c>
      <c r="G15">
        <v>14</v>
      </c>
      <c r="H15" t="s">
        <v>28</v>
      </c>
      <c r="L15" t="s">
        <v>5280</v>
      </c>
    </row>
    <row r="16" spans="1:12" x14ac:dyDescent="0.5">
      <c r="A16">
        <v>15</v>
      </c>
      <c r="B16">
        <v>0</v>
      </c>
      <c r="C16" t="s">
        <v>5</v>
      </c>
      <c r="D16">
        <v>0</v>
      </c>
      <c r="E16" t="s">
        <v>5</v>
      </c>
      <c r="F16">
        <v>1</v>
      </c>
      <c r="G16">
        <v>15</v>
      </c>
      <c r="H16" t="s">
        <v>12</v>
      </c>
      <c r="L16" t="s">
        <v>5291</v>
      </c>
    </row>
    <row r="17" spans="1:12" x14ac:dyDescent="0.5">
      <c r="A17">
        <v>16</v>
      </c>
      <c r="B17">
        <v>0</v>
      </c>
      <c r="C17" t="s">
        <v>5</v>
      </c>
      <c r="D17">
        <v>0</v>
      </c>
      <c r="E17" t="s">
        <v>5</v>
      </c>
      <c r="F17">
        <v>1</v>
      </c>
      <c r="G17">
        <v>16</v>
      </c>
      <c r="H17" t="s">
        <v>13</v>
      </c>
      <c r="L17" t="s">
        <v>5285</v>
      </c>
    </row>
    <row r="18" spans="1:12" x14ac:dyDescent="0.5">
      <c r="A18">
        <v>17</v>
      </c>
      <c r="B18">
        <v>0</v>
      </c>
      <c r="C18" t="s">
        <v>5</v>
      </c>
      <c r="D18">
        <v>0</v>
      </c>
      <c r="E18" t="s">
        <v>5</v>
      </c>
      <c r="F18">
        <v>1</v>
      </c>
      <c r="G18">
        <v>17</v>
      </c>
      <c r="H18" t="s">
        <v>10</v>
      </c>
      <c r="L18" t="s">
        <v>5281</v>
      </c>
    </row>
    <row r="19" spans="1:12" x14ac:dyDescent="0.5">
      <c r="A19">
        <v>18</v>
      </c>
      <c r="B19">
        <v>0</v>
      </c>
      <c r="C19" t="s">
        <v>5</v>
      </c>
      <c r="D19">
        <v>0</v>
      </c>
      <c r="E19" t="s">
        <v>5</v>
      </c>
      <c r="F19">
        <v>1</v>
      </c>
      <c r="G19">
        <v>18</v>
      </c>
      <c r="H19" t="s">
        <v>64</v>
      </c>
      <c r="L19" t="s">
        <v>5282</v>
      </c>
    </row>
    <row r="20" spans="1:12" x14ac:dyDescent="0.5">
      <c r="A20">
        <v>19</v>
      </c>
      <c r="B20">
        <v>0</v>
      </c>
      <c r="C20" t="s">
        <v>5</v>
      </c>
      <c r="D20">
        <v>0</v>
      </c>
      <c r="E20" t="s">
        <v>5</v>
      </c>
      <c r="F20">
        <v>1</v>
      </c>
      <c r="G20">
        <v>19</v>
      </c>
      <c r="H20" t="s">
        <v>26</v>
      </c>
      <c r="L20" t="s">
        <v>2046</v>
      </c>
    </row>
    <row r="21" spans="1:12" x14ac:dyDescent="0.5">
      <c r="A21">
        <v>20</v>
      </c>
      <c r="B21">
        <v>0</v>
      </c>
      <c r="C21" t="s">
        <v>5</v>
      </c>
      <c r="D21">
        <v>0</v>
      </c>
      <c r="E21" t="s">
        <v>5</v>
      </c>
      <c r="F21">
        <v>1</v>
      </c>
      <c r="G21">
        <v>20</v>
      </c>
      <c r="H21" t="s">
        <v>70</v>
      </c>
      <c r="L21" t="s">
        <v>5283</v>
      </c>
    </row>
    <row r="22" spans="1:12" x14ac:dyDescent="0.5">
      <c r="A22">
        <v>21</v>
      </c>
      <c r="B22">
        <v>0</v>
      </c>
      <c r="C22" t="s">
        <v>5</v>
      </c>
      <c r="D22">
        <v>0</v>
      </c>
      <c r="E22" t="s">
        <v>5</v>
      </c>
      <c r="F22">
        <v>1</v>
      </c>
      <c r="G22">
        <v>21</v>
      </c>
      <c r="H22" t="s">
        <v>44</v>
      </c>
      <c r="L22" t="s">
        <v>5292</v>
      </c>
    </row>
    <row r="23" spans="1:12" x14ac:dyDescent="0.5">
      <c r="A23">
        <v>22</v>
      </c>
      <c r="B23">
        <v>0</v>
      </c>
      <c r="C23" t="s">
        <v>5</v>
      </c>
      <c r="D23">
        <v>0</v>
      </c>
      <c r="E23" t="s">
        <v>5</v>
      </c>
      <c r="F23">
        <v>1</v>
      </c>
      <c r="G23">
        <v>22</v>
      </c>
      <c r="H23" t="s">
        <v>51</v>
      </c>
      <c r="L23" t="s">
        <v>5284</v>
      </c>
    </row>
    <row r="24" spans="1:12" x14ac:dyDescent="0.5">
      <c r="A24">
        <v>23</v>
      </c>
      <c r="B24">
        <v>0</v>
      </c>
      <c r="C24" t="s">
        <v>5</v>
      </c>
      <c r="D24">
        <v>0</v>
      </c>
      <c r="E24" t="s">
        <v>5</v>
      </c>
      <c r="F24">
        <v>1</v>
      </c>
      <c r="G24">
        <v>23</v>
      </c>
      <c r="H24" t="s">
        <v>66</v>
      </c>
      <c r="L24" t="s">
        <v>5286</v>
      </c>
    </row>
    <row r="25" spans="1:12" x14ac:dyDescent="0.5">
      <c r="A25">
        <v>24</v>
      </c>
      <c r="B25">
        <v>0</v>
      </c>
      <c r="C25" t="s">
        <v>5</v>
      </c>
      <c r="D25">
        <v>0</v>
      </c>
      <c r="E25" t="s">
        <v>5</v>
      </c>
      <c r="F25">
        <v>1</v>
      </c>
      <c r="G25">
        <v>24</v>
      </c>
      <c r="H25" t="s">
        <v>63</v>
      </c>
      <c r="L25" t="s">
        <v>5287</v>
      </c>
    </row>
    <row r="26" spans="1:12" x14ac:dyDescent="0.5">
      <c r="A26">
        <v>25</v>
      </c>
      <c r="B26">
        <v>0</v>
      </c>
      <c r="C26" t="s">
        <v>5</v>
      </c>
      <c r="D26">
        <v>0</v>
      </c>
      <c r="E26" t="s">
        <v>5</v>
      </c>
      <c r="F26">
        <v>1</v>
      </c>
      <c r="G26">
        <v>25</v>
      </c>
      <c r="H26" t="s">
        <v>29</v>
      </c>
      <c r="L26" t="s">
        <v>5288</v>
      </c>
    </row>
    <row r="27" spans="1:12" x14ac:dyDescent="0.5">
      <c r="A27">
        <v>26</v>
      </c>
      <c r="B27">
        <v>0</v>
      </c>
      <c r="C27" t="s">
        <v>5</v>
      </c>
      <c r="D27">
        <v>0</v>
      </c>
      <c r="E27" t="s">
        <v>5</v>
      </c>
      <c r="F27">
        <v>1</v>
      </c>
      <c r="G27">
        <v>26</v>
      </c>
      <c r="H27" t="s">
        <v>48</v>
      </c>
      <c r="L27" t="s">
        <v>5289</v>
      </c>
    </row>
    <row r="28" spans="1:12" x14ac:dyDescent="0.5">
      <c r="A28">
        <v>27</v>
      </c>
      <c r="B28">
        <v>0</v>
      </c>
      <c r="C28" t="s">
        <v>5</v>
      </c>
      <c r="D28">
        <v>0</v>
      </c>
      <c r="E28" t="s">
        <v>5</v>
      </c>
      <c r="F28">
        <v>1</v>
      </c>
      <c r="G28">
        <v>27</v>
      </c>
      <c r="H28" t="s">
        <v>68</v>
      </c>
      <c r="L28" t="s">
        <v>71</v>
      </c>
    </row>
    <row r="29" spans="1:12" x14ac:dyDescent="0.5">
      <c r="A29">
        <v>28</v>
      </c>
      <c r="B29">
        <v>0</v>
      </c>
      <c r="C29" t="s">
        <v>5</v>
      </c>
      <c r="D29">
        <v>0</v>
      </c>
      <c r="E29" t="s">
        <v>5</v>
      </c>
      <c r="F29">
        <v>1</v>
      </c>
      <c r="G29">
        <v>28</v>
      </c>
      <c r="H29" t="s">
        <v>23</v>
      </c>
      <c r="L29" t="s">
        <v>146</v>
      </c>
    </row>
    <row r="30" spans="1:12" x14ac:dyDescent="0.5">
      <c r="A30">
        <v>29</v>
      </c>
      <c r="B30">
        <v>0</v>
      </c>
      <c r="C30" t="s">
        <v>5</v>
      </c>
      <c r="D30">
        <v>0</v>
      </c>
      <c r="E30" t="s">
        <v>5</v>
      </c>
      <c r="F30">
        <v>1</v>
      </c>
      <c r="G30">
        <v>29</v>
      </c>
      <c r="H30" t="s">
        <v>65</v>
      </c>
      <c r="L30" t="s">
        <v>276</v>
      </c>
    </row>
    <row r="31" spans="1:12" x14ac:dyDescent="0.5">
      <c r="A31">
        <v>30</v>
      </c>
      <c r="B31">
        <v>0</v>
      </c>
      <c r="C31" t="s">
        <v>5</v>
      </c>
      <c r="D31">
        <v>0</v>
      </c>
      <c r="E31" t="s">
        <v>5</v>
      </c>
      <c r="F31">
        <v>1</v>
      </c>
      <c r="G31">
        <v>30</v>
      </c>
      <c r="H31" t="s">
        <v>39</v>
      </c>
      <c r="L31" t="s">
        <v>5290</v>
      </c>
    </row>
    <row r="32" spans="1:12" x14ac:dyDescent="0.5">
      <c r="A32">
        <v>31</v>
      </c>
      <c r="B32">
        <v>0</v>
      </c>
      <c r="C32" t="s">
        <v>5</v>
      </c>
      <c r="D32">
        <v>0</v>
      </c>
      <c r="E32" t="s">
        <v>5</v>
      </c>
      <c r="F32">
        <v>1</v>
      </c>
      <c r="G32">
        <v>31</v>
      </c>
      <c r="H32" t="s">
        <v>69</v>
      </c>
      <c r="L32" t="s">
        <v>5279</v>
      </c>
    </row>
    <row r="33" spans="1:12" x14ac:dyDescent="0.5">
      <c r="A33">
        <v>32</v>
      </c>
      <c r="B33">
        <v>0</v>
      </c>
      <c r="C33" t="s">
        <v>5</v>
      </c>
      <c r="D33">
        <v>0</v>
      </c>
      <c r="E33" t="s">
        <v>5</v>
      </c>
      <c r="F33">
        <v>1</v>
      </c>
      <c r="G33">
        <v>32</v>
      </c>
      <c r="H33" t="s">
        <v>15</v>
      </c>
      <c r="K33" t="s">
        <v>5235</v>
      </c>
      <c r="L33" t="s">
        <v>5247</v>
      </c>
    </row>
    <row r="34" spans="1:12" x14ac:dyDescent="0.5">
      <c r="A34">
        <v>33</v>
      </c>
      <c r="B34">
        <v>0</v>
      </c>
      <c r="C34" t="s">
        <v>5</v>
      </c>
      <c r="D34">
        <v>0</v>
      </c>
      <c r="E34" t="s">
        <v>5</v>
      </c>
      <c r="F34">
        <v>1</v>
      </c>
      <c r="G34">
        <v>33</v>
      </c>
      <c r="H34" t="s">
        <v>21</v>
      </c>
      <c r="L34" t="s">
        <v>5244</v>
      </c>
    </row>
    <row r="35" spans="1:12" x14ac:dyDescent="0.5">
      <c r="A35">
        <v>34</v>
      </c>
      <c r="B35">
        <v>0</v>
      </c>
      <c r="C35" t="s">
        <v>5</v>
      </c>
      <c r="D35">
        <v>0</v>
      </c>
      <c r="E35" t="s">
        <v>5</v>
      </c>
      <c r="F35">
        <v>1</v>
      </c>
      <c r="G35">
        <v>34</v>
      </c>
      <c r="H35" t="s">
        <v>38</v>
      </c>
      <c r="L35" t="s">
        <v>5246</v>
      </c>
    </row>
    <row r="36" spans="1:12" x14ac:dyDescent="0.5">
      <c r="A36">
        <v>35</v>
      </c>
      <c r="B36">
        <v>0</v>
      </c>
      <c r="C36" t="s">
        <v>5</v>
      </c>
      <c r="D36">
        <v>0</v>
      </c>
      <c r="E36" t="s">
        <v>5</v>
      </c>
      <c r="F36">
        <v>1</v>
      </c>
      <c r="G36">
        <v>35</v>
      </c>
      <c r="H36" t="s">
        <v>46</v>
      </c>
      <c r="L36" t="s">
        <v>3307</v>
      </c>
    </row>
    <row r="37" spans="1:12" x14ac:dyDescent="0.5">
      <c r="A37">
        <v>36</v>
      </c>
      <c r="B37">
        <v>0</v>
      </c>
      <c r="C37" t="s">
        <v>5</v>
      </c>
      <c r="D37">
        <v>0</v>
      </c>
      <c r="E37" t="s">
        <v>5</v>
      </c>
      <c r="F37">
        <v>1</v>
      </c>
      <c r="G37">
        <v>36</v>
      </c>
      <c r="H37" t="s">
        <v>33</v>
      </c>
      <c r="L37" t="s">
        <v>102</v>
      </c>
    </row>
    <row r="38" spans="1:12" x14ac:dyDescent="0.5">
      <c r="A38">
        <v>37</v>
      </c>
      <c r="B38">
        <v>0</v>
      </c>
      <c r="C38" t="s">
        <v>5</v>
      </c>
      <c r="D38">
        <v>0</v>
      </c>
      <c r="E38" t="s">
        <v>5</v>
      </c>
      <c r="F38">
        <v>1</v>
      </c>
      <c r="G38">
        <v>37</v>
      </c>
      <c r="H38" t="s">
        <v>17</v>
      </c>
      <c r="L38" t="s">
        <v>71</v>
      </c>
    </row>
    <row r="39" spans="1:12" x14ac:dyDescent="0.5">
      <c r="A39">
        <v>38</v>
      </c>
      <c r="B39">
        <v>0</v>
      </c>
      <c r="C39" t="s">
        <v>5</v>
      </c>
      <c r="D39">
        <v>0</v>
      </c>
      <c r="E39" t="s">
        <v>5</v>
      </c>
      <c r="F39">
        <v>1</v>
      </c>
      <c r="G39">
        <v>38</v>
      </c>
      <c r="H39" t="s">
        <v>16</v>
      </c>
      <c r="L39" t="s">
        <v>5240</v>
      </c>
    </row>
    <row r="40" spans="1:12" x14ac:dyDescent="0.5">
      <c r="A40">
        <v>39</v>
      </c>
      <c r="B40">
        <v>0</v>
      </c>
      <c r="C40" t="s">
        <v>5</v>
      </c>
      <c r="D40">
        <v>0</v>
      </c>
      <c r="E40" t="s">
        <v>5</v>
      </c>
      <c r="F40">
        <v>1</v>
      </c>
      <c r="G40">
        <v>39</v>
      </c>
      <c r="H40" t="s">
        <v>6</v>
      </c>
      <c r="L40" t="s">
        <v>146</v>
      </c>
    </row>
    <row r="41" spans="1:12" x14ac:dyDescent="0.5">
      <c r="A41">
        <v>40</v>
      </c>
      <c r="B41">
        <v>0</v>
      </c>
      <c r="C41" t="s">
        <v>5</v>
      </c>
      <c r="D41">
        <v>0</v>
      </c>
      <c r="E41" t="s">
        <v>5</v>
      </c>
      <c r="F41">
        <v>1</v>
      </c>
      <c r="G41">
        <v>40</v>
      </c>
      <c r="H41" t="s">
        <v>67</v>
      </c>
      <c r="L41" t="s">
        <v>5241</v>
      </c>
    </row>
    <row r="42" spans="1:12" x14ac:dyDescent="0.5">
      <c r="A42">
        <v>41</v>
      </c>
      <c r="B42">
        <v>0</v>
      </c>
      <c r="C42" t="s">
        <v>5</v>
      </c>
      <c r="D42">
        <v>0</v>
      </c>
      <c r="E42" t="s">
        <v>5</v>
      </c>
      <c r="F42">
        <v>1</v>
      </c>
      <c r="G42">
        <v>41</v>
      </c>
      <c r="H42" t="s">
        <v>7</v>
      </c>
      <c r="L42" t="s">
        <v>5236</v>
      </c>
    </row>
    <row r="43" spans="1:12" x14ac:dyDescent="0.5">
      <c r="A43">
        <v>42</v>
      </c>
      <c r="B43">
        <v>0</v>
      </c>
      <c r="C43" t="s">
        <v>5</v>
      </c>
      <c r="D43">
        <v>0</v>
      </c>
      <c r="E43" t="s">
        <v>5</v>
      </c>
      <c r="F43">
        <v>1</v>
      </c>
      <c r="G43">
        <v>42</v>
      </c>
      <c r="H43" t="s">
        <v>71</v>
      </c>
      <c r="L43" t="s">
        <v>5242</v>
      </c>
    </row>
    <row r="44" spans="1:12" x14ac:dyDescent="0.5">
      <c r="A44">
        <v>43</v>
      </c>
      <c r="B44">
        <v>0</v>
      </c>
      <c r="C44" t="s">
        <v>5</v>
      </c>
      <c r="D44">
        <v>0</v>
      </c>
      <c r="E44" t="s">
        <v>5</v>
      </c>
      <c r="F44">
        <v>1</v>
      </c>
      <c r="G44">
        <v>43</v>
      </c>
      <c r="H44" t="s">
        <v>32</v>
      </c>
      <c r="L44" t="s">
        <v>5237</v>
      </c>
    </row>
    <row r="45" spans="1:12" x14ac:dyDescent="0.5">
      <c r="A45">
        <v>44</v>
      </c>
      <c r="B45">
        <v>0</v>
      </c>
      <c r="C45" t="s">
        <v>5</v>
      </c>
      <c r="D45">
        <v>0</v>
      </c>
      <c r="E45" t="s">
        <v>5</v>
      </c>
      <c r="F45">
        <v>1</v>
      </c>
      <c r="G45">
        <v>44</v>
      </c>
      <c r="H45" t="s">
        <v>49</v>
      </c>
      <c r="L45" t="s">
        <v>5238</v>
      </c>
    </row>
    <row r="46" spans="1:12" x14ac:dyDescent="0.5">
      <c r="A46">
        <v>45</v>
      </c>
      <c r="B46">
        <v>0</v>
      </c>
      <c r="C46" t="s">
        <v>5</v>
      </c>
      <c r="D46">
        <v>0</v>
      </c>
      <c r="E46" t="s">
        <v>5</v>
      </c>
      <c r="F46">
        <v>1</v>
      </c>
      <c r="G46">
        <v>45</v>
      </c>
      <c r="H46" t="s">
        <v>54</v>
      </c>
      <c r="L46" t="s">
        <v>5239</v>
      </c>
    </row>
    <row r="47" spans="1:12" x14ac:dyDescent="0.5">
      <c r="A47">
        <v>46</v>
      </c>
      <c r="B47">
        <v>0</v>
      </c>
      <c r="C47" t="s">
        <v>5</v>
      </c>
      <c r="D47">
        <v>0</v>
      </c>
      <c r="E47" t="s">
        <v>5</v>
      </c>
      <c r="F47">
        <v>1</v>
      </c>
      <c r="G47">
        <v>46</v>
      </c>
      <c r="H47" t="s">
        <v>42</v>
      </c>
      <c r="L47" t="s">
        <v>5245</v>
      </c>
    </row>
    <row r="48" spans="1:12" x14ac:dyDescent="0.5">
      <c r="A48">
        <v>47</v>
      </c>
      <c r="B48">
        <v>0</v>
      </c>
      <c r="C48" t="s">
        <v>5</v>
      </c>
      <c r="D48">
        <v>0</v>
      </c>
      <c r="E48" t="s">
        <v>5</v>
      </c>
      <c r="F48">
        <v>1</v>
      </c>
      <c r="G48">
        <v>47</v>
      </c>
      <c r="H48" t="s">
        <v>18</v>
      </c>
      <c r="L48" t="s">
        <v>5243</v>
      </c>
    </row>
    <row r="49" spans="1:12" x14ac:dyDescent="0.5">
      <c r="A49">
        <v>48</v>
      </c>
      <c r="B49">
        <v>0</v>
      </c>
      <c r="C49" t="s">
        <v>5</v>
      </c>
      <c r="D49">
        <v>0</v>
      </c>
      <c r="E49" t="s">
        <v>5</v>
      </c>
      <c r="F49">
        <v>1</v>
      </c>
      <c r="G49">
        <v>48</v>
      </c>
      <c r="H49" t="s">
        <v>20</v>
      </c>
      <c r="K49" t="s">
        <v>5248</v>
      </c>
      <c r="L49" t="s">
        <v>2716</v>
      </c>
    </row>
    <row r="50" spans="1:12" x14ac:dyDescent="0.5">
      <c r="A50">
        <v>49</v>
      </c>
      <c r="B50">
        <v>0</v>
      </c>
      <c r="C50" t="s">
        <v>5</v>
      </c>
      <c r="D50">
        <v>0</v>
      </c>
      <c r="E50" t="s">
        <v>5</v>
      </c>
      <c r="F50">
        <v>1</v>
      </c>
      <c r="G50">
        <v>49</v>
      </c>
      <c r="H50" t="s">
        <v>34</v>
      </c>
      <c r="L50" t="s">
        <v>5258</v>
      </c>
    </row>
    <row r="51" spans="1:12" x14ac:dyDescent="0.5">
      <c r="A51">
        <v>50</v>
      </c>
      <c r="B51">
        <v>0</v>
      </c>
      <c r="C51" t="s">
        <v>5</v>
      </c>
      <c r="D51">
        <v>0</v>
      </c>
      <c r="E51" t="s">
        <v>5</v>
      </c>
      <c r="F51">
        <v>1</v>
      </c>
      <c r="G51">
        <v>50</v>
      </c>
      <c r="H51" t="s">
        <v>36</v>
      </c>
      <c r="L51" t="s">
        <v>5265</v>
      </c>
    </row>
    <row r="52" spans="1:12" x14ac:dyDescent="0.5">
      <c r="A52">
        <v>51</v>
      </c>
      <c r="B52">
        <v>0</v>
      </c>
      <c r="C52" t="s">
        <v>5</v>
      </c>
      <c r="D52">
        <v>0</v>
      </c>
      <c r="E52" t="s">
        <v>5</v>
      </c>
      <c r="F52">
        <v>1</v>
      </c>
      <c r="G52">
        <v>51</v>
      </c>
      <c r="H52" t="s">
        <v>52</v>
      </c>
      <c r="L52" t="s">
        <v>5263</v>
      </c>
    </row>
    <row r="53" spans="1:12" x14ac:dyDescent="0.5">
      <c r="A53">
        <v>52</v>
      </c>
      <c r="B53">
        <v>0</v>
      </c>
      <c r="C53" t="s">
        <v>5</v>
      </c>
      <c r="D53">
        <v>0</v>
      </c>
      <c r="E53" t="s">
        <v>5</v>
      </c>
      <c r="F53">
        <v>1</v>
      </c>
      <c r="G53">
        <v>52</v>
      </c>
      <c r="H53" t="s">
        <v>57</v>
      </c>
      <c r="L53" t="s">
        <v>5252</v>
      </c>
    </row>
    <row r="54" spans="1:12" x14ac:dyDescent="0.5">
      <c r="A54">
        <v>53</v>
      </c>
      <c r="B54">
        <v>0</v>
      </c>
      <c r="C54" t="s">
        <v>5</v>
      </c>
      <c r="D54">
        <v>0</v>
      </c>
      <c r="E54" t="s">
        <v>5</v>
      </c>
      <c r="F54">
        <v>1</v>
      </c>
      <c r="G54">
        <v>53</v>
      </c>
      <c r="H54" t="s">
        <v>62</v>
      </c>
      <c r="L54" t="s">
        <v>5254</v>
      </c>
    </row>
    <row r="55" spans="1:12" x14ac:dyDescent="0.5">
      <c r="A55">
        <v>54</v>
      </c>
      <c r="B55">
        <v>0</v>
      </c>
      <c r="C55" t="s">
        <v>5</v>
      </c>
      <c r="D55">
        <v>0</v>
      </c>
      <c r="E55" t="s">
        <v>5</v>
      </c>
      <c r="F55">
        <v>1</v>
      </c>
      <c r="G55">
        <v>54</v>
      </c>
      <c r="H55" t="s">
        <v>60</v>
      </c>
      <c r="L55" t="s">
        <v>5253</v>
      </c>
    </row>
    <row r="56" spans="1:12" x14ac:dyDescent="0.5">
      <c r="A56">
        <v>55</v>
      </c>
      <c r="B56">
        <v>0</v>
      </c>
      <c r="C56" t="s">
        <v>5</v>
      </c>
      <c r="D56">
        <v>0</v>
      </c>
      <c r="E56" t="s">
        <v>5</v>
      </c>
      <c r="F56">
        <v>1</v>
      </c>
      <c r="G56">
        <v>55</v>
      </c>
      <c r="H56" t="s">
        <v>55</v>
      </c>
      <c r="L56" t="s">
        <v>5249</v>
      </c>
    </row>
    <row r="57" spans="1:12" x14ac:dyDescent="0.5">
      <c r="A57">
        <v>56</v>
      </c>
      <c r="B57">
        <v>0</v>
      </c>
      <c r="C57" t="s">
        <v>5</v>
      </c>
      <c r="D57">
        <v>0</v>
      </c>
      <c r="E57" t="s">
        <v>5</v>
      </c>
      <c r="F57">
        <v>1</v>
      </c>
      <c r="G57">
        <v>56</v>
      </c>
      <c r="H57" t="s">
        <v>11</v>
      </c>
      <c r="L57" t="s">
        <v>5264</v>
      </c>
    </row>
    <row r="58" spans="1:12" x14ac:dyDescent="0.5">
      <c r="A58">
        <v>57</v>
      </c>
      <c r="B58">
        <v>0</v>
      </c>
      <c r="C58" t="s">
        <v>5</v>
      </c>
      <c r="D58">
        <v>0</v>
      </c>
      <c r="E58" t="s">
        <v>5</v>
      </c>
      <c r="F58">
        <v>1</v>
      </c>
      <c r="G58">
        <v>57</v>
      </c>
      <c r="H58" t="s">
        <v>45</v>
      </c>
      <c r="L58" t="s">
        <v>5261</v>
      </c>
    </row>
    <row r="59" spans="1:12" x14ac:dyDescent="0.5">
      <c r="A59">
        <v>58</v>
      </c>
      <c r="B59">
        <v>0</v>
      </c>
      <c r="C59" t="s">
        <v>5</v>
      </c>
      <c r="D59">
        <v>0</v>
      </c>
      <c r="E59" t="s">
        <v>5</v>
      </c>
      <c r="F59">
        <v>1</v>
      </c>
      <c r="G59">
        <v>58</v>
      </c>
      <c r="H59" t="s">
        <v>40</v>
      </c>
      <c r="L59" t="s">
        <v>5266</v>
      </c>
    </row>
    <row r="60" spans="1:12" x14ac:dyDescent="0.5">
      <c r="A60">
        <v>59</v>
      </c>
      <c r="B60">
        <v>0</v>
      </c>
      <c r="C60" t="s">
        <v>5</v>
      </c>
      <c r="D60">
        <v>0</v>
      </c>
      <c r="E60" t="s">
        <v>5</v>
      </c>
      <c r="F60">
        <v>1</v>
      </c>
      <c r="G60">
        <v>59</v>
      </c>
      <c r="H60" t="s">
        <v>19</v>
      </c>
      <c r="L60" t="s">
        <v>5262</v>
      </c>
    </row>
    <row r="61" spans="1:12" x14ac:dyDescent="0.5">
      <c r="A61">
        <v>60</v>
      </c>
      <c r="B61">
        <v>0</v>
      </c>
      <c r="C61" t="s">
        <v>5</v>
      </c>
      <c r="D61">
        <v>0</v>
      </c>
      <c r="E61" t="s">
        <v>5</v>
      </c>
      <c r="F61">
        <v>1</v>
      </c>
      <c r="G61">
        <v>60</v>
      </c>
      <c r="H61" t="s">
        <v>43</v>
      </c>
      <c r="L61" t="s">
        <v>3307</v>
      </c>
    </row>
    <row r="62" spans="1:12" x14ac:dyDescent="0.5">
      <c r="A62">
        <v>61</v>
      </c>
      <c r="B62">
        <v>0</v>
      </c>
      <c r="C62" t="s">
        <v>5</v>
      </c>
      <c r="D62">
        <v>0</v>
      </c>
      <c r="E62" t="s">
        <v>5</v>
      </c>
      <c r="F62">
        <v>1</v>
      </c>
      <c r="G62">
        <v>61</v>
      </c>
      <c r="H62" t="s">
        <v>47</v>
      </c>
      <c r="L62" t="s">
        <v>5251</v>
      </c>
    </row>
    <row r="63" spans="1:12" x14ac:dyDescent="0.5">
      <c r="A63">
        <v>62</v>
      </c>
      <c r="B63">
        <v>0</v>
      </c>
      <c r="C63" t="s">
        <v>5</v>
      </c>
      <c r="D63">
        <v>0</v>
      </c>
      <c r="E63" t="s">
        <v>5</v>
      </c>
      <c r="F63">
        <v>1</v>
      </c>
      <c r="G63">
        <v>62</v>
      </c>
      <c r="H63" t="s">
        <v>56</v>
      </c>
      <c r="L63" t="s">
        <v>102</v>
      </c>
    </row>
    <row r="64" spans="1:12" x14ac:dyDescent="0.5">
      <c r="A64">
        <v>63</v>
      </c>
      <c r="B64">
        <v>0</v>
      </c>
      <c r="C64" t="s">
        <v>5</v>
      </c>
      <c r="D64">
        <v>0</v>
      </c>
      <c r="E64" t="s">
        <v>5</v>
      </c>
      <c r="F64">
        <v>1</v>
      </c>
      <c r="G64">
        <v>63</v>
      </c>
      <c r="H64" t="s">
        <v>58</v>
      </c>
      <c r="L64" t="s">
        <v>7</v>
      </c>
    </row>
    <row r="65" spans="1:12" x14ac:dyDescent="0.5">
      <c r="A65">
        <v>64</v>
      </c>
      <c r="B65">
        <v>0</v>
      </c>
      <c r="C65" t="s">
        <v>5</v>
      </c>
      <c r="D65">
        <v>0</v>
      </c>
      <c r="E65" t="s">
        <v>5</v>
      </c>
      <c r="F65">
        <v>1</v>
      </c>
      <c r="G65">
        <v>64</v>
      </c>
      <c r="H65" t="s">
        <v>30</v>
      </c>
      <c r="L65" t="s">
        <v>209</v>
      </c>
    </row>
    <row r="66" spans="1:12" x14ac:dyDescent="0.5">
      <c r="A66">
        <v>65</v>
      </c>
      <c r="B66">
        <v>0</v>
      </c>
      <c r="C66" t="s">
        <v>5</v>
      </c>
      <c r="D66">
        <v>0</v>
      </c>
      <c r="E66" t="s">
        <v>5</v>
      </c>
      <c r="F66">
        <v>1</v>
      </c>
      <c r="G66">
        <v>65</v>
      </c>
      <c r="H66" t="s">
        <v>22</v>
      </c>
      <c r="L66" t="s">
        <v>146</v>
      </c>
    </row>
    <row r="67" spans="1:12" x14ac:dyDescent="0.5">
      <c r="A67">
        <v>66</v>
      </c>
      <c r="B67">
        <v>0</v>
      </c>
      <c r="C67" t="s">
        <v>5</v>
      </c>
      <c r="D67">
        <v>0</v>
      </c>
      <c r="E67" t="s">
        <v>5</v>
      </c>
      <c r="F67">
        <v>1</v>
      </c>
      <c r="G67">
        <v>66</v>
      </c>
      <c r="H67" t="s">
        <v>50</v>
      </c>
      <c r="L67" t="s">
        <v>109</v>
      </c>
    </row>
    <row r="68" spans="1:12" x14ac:dyDescent="0.5">
      <c r="A68">
        <v>67</v>
      </c>
      <c r="B68">
        <v>0</v>
      </c>
      <c r="C68" t="s">
        <v>5</v>
      </c>
      <c r="D68">
        <v>0</v>
      </c>
      <c r="E68" t="s">
        <v>5</v>
      </c>
      <c r="F68">
        <v>1</v>
      </c>
      <c r="G68">
        <v>67</v>
      </c>
      <c r="H68" t="s">
        <v>53</v>
      </c>
      <c r="L68" t="s">
        <v>169</v>
      </c>
    </row>
    <row r="69" spans="1:12" x14ac:dyDescent="0.5">
      <c r="A69">
        <v>68</v>
      </c>
      <c r="B69">
        <v>0</v>
      </c>
      <c r="C69" t="s">
        <v>5</v>
      </c>
      <c r="D69">
        <v>0</v>
      </c>
      <c r="E69" t="s">
        <v>5</v>
      </c>
      <c r="F69">
        <v>1</v>
      </c>
      <c r="G69">
        <v>68</v>
      </c>
      <c r="H69" t="s">
        <v>73</v>
      </c>
      <c r="L69" t="s">
        <v>5259</v>
      </c>
    </row>
    <row r="70" spans="1:12" x14ac:dyDescent="0.5">
      <c r="A70">
        <v>101001</v>
      </c>
      <c r="B70">
        <v>1</v>
      </c>
      <c r="C70" t="s">
        <v>74</v>
      </c>
      <c r="D70">
        <v>1</v>
      </c>
      <c r="E70" t="s">
        <v>74</v>
      </c>
      <c r="F70">
        <v>1</v>
      </c>
      <c r="G70">
        <v>1</v>
      </c>
      <c r="H70" t="s">
        <v>88</v>
      </c>
      <c r="L70" t="s">
        <v>5257</v>
      </c>
    </row>
    <row r="71" spans="1:12" x14ac:dyDescent="0.5">
      <c r="A71">
        <v>101002</v>
      </c>
      <c r="B71">
        <v>1</v>
      </c>
      <c r="C71" t="s">
        <v>74</v>
      </c>
      <c r="D71">
        <v>1</v>
      </c>
      <c r="E71" t="s">
        <v>74</v>
      </c>
      <c r="F71">
        <v>1</v>
      </c>
      <c r="G71">
        <v>2</v>
      </c>
      <c r="H71" t="s">
        <v>98</v>
      </c>
      <c r="L71" t="s">
        <v>5250</v>
      </c>
    </row>
    <row r="72" spans="1:12" x14ac:dyDescent="0.5">
      <c r="A72">
        <v>101003</v>
      </c>
      <c r="B72">
        <v>1</v>
      </c>
      <c r="C72" t="s">
        <v>74</v>
      </c>
      <c r="D72">
        <v>1</v>
      </c>
      <c r="E72" t="s">
        <v>74</v>
      </c>
      <c r="F72">
        <v>1</v>
      </c>
      <c r="G72">
        <v>3</v>
      </c>
      <c r="H72" t="s">
        <v>114</v>
      </c>
      <c r="L72" t="s">
        <v>5260</v>
      </c>
    </row>
    <row r="73" spans="1:12" x14ac:dyDescent="0.5">
      <c r="A73">
        <v>101004</v>
      </c>
      <c r="B73">
        <v>1</v>
      </c>
      <c r="C73" t="s">
        <v>74</v>
      </c>
      <c r="D73">
        <v>1</v>
      </c>
      <c r="E73" t="s">
        <v>74</v>
      </c>
      <c r="F73">
        <v>1</v>
      </c>
      <c r="G73">
        <v>4</v>
      </c>
      <c r="H73" t="s">
        <v>90</v>
      </c>
      <c r="L73" t="s">
        <v>5256</v>
      </c>
    </row>
    <row r="74" spans="1:12" x14ac:dyDescent="0.5">
      <c r="A74">
        <v>101005</v>
      </c>
      <c r="B74">
        <v>1</v>
      </c>
      <c r="C74" t="s">
        <v>74</v>
      </c>
      <c r="D74">
        <v>1</v>
      </c>
      <c r="E74" t="s">
        <v>74</v>
      </c>
      <c r="F74">
        <v>1</v>
      </c>
      <c r="G74">
        <v>5</v>
      </c>
      <c r="H74" t="s">
        <v>90</v>
      </c>
      <c r="L74" t="s">
        <v>5255</v>
      </c>
    </row>
    <row r="75" spans="1:12" x14ac:dyDescent="0.5">
      <c r="A75">
        <v>101006</v>
      </c>
      <c r="B75">
        <v>1</v>
      </c>
      <c r="C75" t="s">
        <v>74</v>
      </c>
      <c r="D75">
        <v>1</v>
      </c>
      <c r="E75" t="s">
        <v>74</v>
      </c>
      <c r="F75">
        <v>1</v>
      </c>
      <c r="G75">
        <v>6</v>
      </c>
      <c r="H75" t="s">
        <v>99</v>
      </c>
      <c r="J75" t="s">
        <v>3304</v>
      </c>
      <c r="K75" t="s">
        <v>3049</v>
      </c>
      <c r="L75" t="s">
        <v>3305</v>
      </c>
    </row>
    <row r="76" spans="1:12" x14ac:dyDescent="0.5">
      <c r="A76">
        <v>101007</v>
      </c>
      <c r="B76">
        <v>1</v>
      </c>
      <c r="C76" t="s">
        <v>74</v>
      </c>
      <c r="D76">
        <v>1</v>
      </c>
      <c r="E76" t="s">
        <v>74</v>
      </c>
      <c r="F76">
        <v>1</v>
      </c>
      <c r="G76">
        <v>7</v>
      </c>
      <c r="H76" t="s">
        <v>123</v>
      </c>
      <c r="L76" t="s">
        <v>3317</v>
      </c>
    </row>
    <row r="77" spans="1:12" x14ac:dyDescent="0.5">
      <c r="A77">
        <v>101009</v>
      </c>
      <c r="B77">
        <v>1</v>
      </c>
      <c r="C77" t="s">
        <v>74</v>
      </c>
      <c r="D77">
        <v>1</v>
      </c>
      <c r="E77" t="s">
        <v>74</v>
      </c>
      <c r="F77">
        <v>1</v>
      </c>
      <c r="G77">
        <v>9</v>
      </c>
      <c r="H77" t="s">
        <v>134</v>
      </c>
      <c r="L77" t="s">
        <v>3316</v>
      </c>
    </row>
    <row r="78" spans="1:12" x14ac:dyDescent="0.5">
      <c r="A78">
        <v>101010</v>
      </c>
      <c r="B78">
        <v>1</v>
      </c>
      <c r="C78" t="s">
        <v>74</v>
      </c>
      <c r="D78">
        <v>1</v>
      </c>
      <c r="E78" t="s">
        <v>74</v>
      </c>
      <c r="F78">
        <v>1</v>
      </c>
      <c r="G78">
        <v>10</v>
      </c>
      <c r="H78" t="s">
        <v>115</v>
      </c>
      <c r="L78" t="s">
        <v>3322</v>
      </c>
    </row>
    <row r="79" spans="1:12" x14ac:dyDescent="0.5">
      <c r="A79">
        <v>101011</v>
      </c>
      <c r="B79">
        <v>1</v>
      </c>
      <c r="C79" t="s">
        <v>74</v>
      </c>
      <c r="D79">
        <v>1</v>
      </c>
      <c r="E79" t="s">
        <v>74</v>
      </c>
      <c r="F79">
        <v>1</v>
      </c>
      <c r="G79">
        <v>11</v>
      </c>
      <c r="H79" t="s">
        <v>83</v>
      </c>
      <c r="L79" t="s">
        <v>3311</v>
      </c>
    </row>
    <row r="80" spans="1:12" x14ac:dyDescent="0.5">
      <c r="A80">
        <v>101015</v>
      </c>
      <c r="B80">
        <v>1</v>
      </c>
      <c r="C80" t="s">
        <v>74</v>
      </c>
      <c r="D80">
        <v>1</v>
      </c>
      <c r="E80" t="s">
        <v>74</v>
      </c>
      <c r="F80">
        <v>1</v>
      </c>
      <c r="G80">
        <v>15</v>
      </c>
      <c r="H80" t="s">
        <v>25</v>
      </c>
      <c r="L80" t="s">
        <v>3326</v>
      </c>
    </row>
    <row r="81" spans="1:12" x14ac:dyDescent="0.5">
      <c r="A81">
        <v>101016</v>
      </c>
      <c r="B81">
        <v>1</v>
      </c>
      <c r="C81" t="s">
        <v>74</v>
      </c>
      <c r="D81">
        <v>1</v>
      </c>
      <c r="E81" t="s">
        <v>74</v>
      </c>
      <c r="F81">
        <v>1</v>
      </c>
      <c r="G81">
        <v>16</v>
      </c>
      <c r="H81" t="s">
        <v>136</v>
      </c>
      <c r="L81" t="s">
        <v>3325</v>
      </c>
    </row>
    <row r="82" spans="1:12" x14ac:dyDescent="0.5">
      <c r="A82">
        <v>101017</v>
      </c>
      <c r="B82">
        <v>1</v>
      </c>
      <c r="C82" t="s">
        <v>74</v>
      </c>
      <c r="D82">
        <v>1</v>
      </c>
      <c r="E82" t="s">
        <v>74</v>
      </c>
      <c r="F82">
        <v>1</v>
      </c>
      <c r="G82">
        <v>17</v>
      </c>
      <c r="H82" t="s">
        <v>129</v>
      </c>
      <c r="L82" t="s">
        <v>3313</v>
      </c>
    </row>
    <row r="83" spans="1:12" x14ac:dyDescent="0.5">
      <c r="A83">
        <v>101018</v>
      </c>
      <c r="B83">
        <v>1</v>
      </c>
      <c r="C83" t="s">
        <v>74</v>
      </c>
      <c r="D83">
        <v>1</v>
      </c>
      <c r="E83" t="s">
        <v>74</v>
      </c>
      <c r="F83">
        <v>1</v>
      </c>
      <c r="G83">
        <v>18</v>
      </c>
      <c r="H83" t="s">
        <v>113</v>
      </c>
      <c r="L83" t="s">
        <v>90</v>
      </c>
    </row>
    <row r="84" spans="1:12" x14ac:dyDescent="0.5">
      <c r="A84">
        <v>101019</v>
      </c>
      <c r="B84">
        <v>1</v>
      </c>
      <c r="C84" t="s">
        <v>74</v>
      </c>
      <c r="D84">
        <v>1</v>
      </c>
      <c r="E84" t="s">
        <v>74</v>
      </c>
      <c r="F84">
        <v>1</v>
      </c>
      <c r="G84">
        <v>19</v>
      </c>
      <c r="H84" t="s">
        <v>91</v>
      </c>
      <c r="L84" t="s">
        <v>3320</v>
      </c>
    </row>
    <row r="85" spans="1:12" x14ac:dyDescent="0.5">
      <c r="A85">
        <v>101020</v>
      </c>
      <c r="B85">
        <v>1</v>
      </c>
      <c r="C85" t="s">
        <v>74</v>
      </c>
      <c r="D85">
        <v>1</v>
      </c>
      <c r="E85" t="s">
        <v>74</v>
      </c>
      <c r="F85">
        <v>1</v>
      </c>
      <c r="G85">
        <v>20</v>
      </c>
      <c r="H85" t="s">
        <v>120</v>
      </c>
      <c r="L85" t="s">
        <v>3318</v>
      </c>
    </row>
    <row r="86" spans="1:12" x14ac:dyDescent="0.5">
      <c r="A86">
        <v>101021</v>
      </c>
      <c r="B86">
        <v>1</v>
      </c>
      <c r="C86" t="s">
        <v>74</v>
      </c>
      <c r="D86">
        <v>1</v>
      </c>
      <c r="E86" t="s">
        <v>74</v>
      </c>
      <c r="F86">
        <v>1</v>
      </c>
      <c r="G86">
        <v>21</v>
      </c>
      <c r="H86" t="s">
        <v>108</v>
      </c>
      <c r="L86" t="s">
        <v>25</v>
      </c>
    </row>
    <row r="87" spans="1:12" x14ac:dyDescent="0.5">
      <c r="A87">
        <v>101022</v>
      </c>
      <c r="B87">
        <v>1</v>
      </c>
      <c r="C87" t="s">
        <v>74</v>
      </c>
      <c r="D87">
        <v>1</v>
      </c>
      <c r="E87" t="s">
        <v>74</v>
      </c>
      <c r="F87">
        <v>1</v>
      </c>
      <c r="G87">
        <v>22</v>
      </c>
      <c r="H87" t="s">
        <v>122</v>
      </c>
      <c r="L87" t="s">
        <v>3307</v>
      </c>
    </row>
    <row r="88" spans="1:12" x14ac:dyDescent="0.5">
      <c r="A88">
        <v>101023</v>
      </c>
      <c r="B88">
        <v>1</v>
      </c>
      <c r="C88" t="s">
        <v>74</v>
      </c>
      <c r="D88">
        <v>1</v>
      </c>
      <c r="E88" t="s">
        <v>74</v>
      </c>
      <c r="F88">
        <v>1</v>
      </c>
      <c r="G88">
        <v>23</v>
      </c>
      <c r="H88" t="s">
        <v>76</v>
      </c>
      <c r="L88" t="s">
        <v>24</v>
      </c>
    </row>
    <row r="89" spans="1:12" x14ac:dyDescent="0.5">
      <c r="A89">
        <v>101024</v>
      </c>
      <c r="B89">
        <v>1</v>
      </c>
      <c r="C89" t="s">
        <v>74</v>
      </c>
      <c r="D89">
        <v>1</v>
      </c>
      <c r="E89" t="s">
        <v>74</v>
      </c>
      <c r="F89">
        <v>1</v>
      </c>
      <c r="G89">
        <v>24</v>
      </c>
      <c r="H89" t="s">
        <v>85</v>
      </c>
      <c r="L89" t="s">
        <v>3310</v>
      </c>
    </row>
    <row r="90" spans="1:12" x14ac:dyDescent="0.5">
      <c r="A90">
        <v>101025</v>
      </c>
      <c r="B90">
        <v>1</v>
      </c>
      <c r="C90" t="s">
        <v>74</v>
      </c>
      <c r="D90">
        <v>1</v>
      </c>
      <c r="E90" t="s">
        <v>74</v>
      </c>
      <c r="F90">
        <v>1</v>
      </c>
      <c r="G90">
        <v>25</v>
      </c>
      <c r="H90" t="s">
        <v>111</v>
      </c>
      <c r="L90" t="s">
        <v>3319</v>
      </c>
    </row>
    <row r="91" spans="1:12" x14ac:dyDescent="0.5">
      <c r="A91">
        <v>101026</v>
      </c>
      <c r="B91">
        <v>1</v>
      </c>
      <c r="C91" t="s">
        <v>74</v>
      </c>
      <c r="D91">
        <v>1</v>
      </c>
      <c r="E91" t="s">
        <v>74</v>
      </c>
      <c r="F91">
        <v>1</v>
      </c>
      <c r="G91">
        <v>26</v>
      </c>
      <c r="H91" t="s">
        <v>116</v>
      </c>
      <c r="L91" t="s">
        <v>3309</v>
      </c>
    </row>
    <row r="92" spans="1:12" x14ac:dyDescent="0.5">
      <c r="A92">
        <v>101027</v>
      </c>
      <c r="B92">
        <v>1</v>
      </c>
      <c r="C92" t="s">
        <v>74</v>
      </c>
      <c r="D92">
        <v>1</v>
      </c>
      <c r="E92" t="s">
        <v>74</v>
      </c>
      <c r="F92">
        <v>1</v>
      </c>
      <c r="G92">
        <v>27</v>
      </c>
      <c r="H92" t="s">
        <v>126</v>
      </c>
      <c r="L92" t="s">
        <v>3308</v>
      </c>
    </row>
    <row r="93" spans="1:12" x14ac:dyDescent="0.5">
      <c r="A93">
        <v>101028</v>
      </c>
      <c r="B93">
        <v>1</v>
      </c>
      <c r="C93" t="s">
        <v>74</v>
      </c>
      <c r="D93">
        <v>1</v>
      </c>
      <c r="E93" t="s">
        <v>74</v>
      </c>
      <c r="F93">
        <v>1</v>
      </c>
      <c r="G93">
        <v>28</v>
      </c>
      <c r="H93" t="s">
        <v>131</v>
      </c>
      <c r="L93" t="s">
        <v>3315</v>
      </c>
    </row>
    <row r="94" spans="1:12" x14ac:dyDescent="0.5">
      <c r="A94">
        <v>101029</v>
      </c>
      <c r="B94">
        <v>1</v>
      </c>
      <c r="C94" t="s">
        <v>74</v>
      </c>
      <c r="D94">
        <v>1</v>
      </c>
      <c r="E94" t="s">
        <v>74</v>
      </c>
      <c r="F94">
        <v>1</v>
      </c>
      <c r="G94">
        <v>29</v>
      </c>
      <c r="H94" t="s">
        <v>96</v>
      </c>
      <c r="L94" t="s">
        <v>367</v>
      </c>
    </row>
    <row r="95" spans="1:12" x14ac:dyDescent="0.5">
      <c r="A95">
        <v>101030</v>
      </c>
      <c r="B95">
        <v>1</v>
      </c>
      <c r="C95" t="s">
        <v>74</v>
      </c>
      <c r="D95">
        <v>1</v>
      </c>
      <c r="E95" t="s">
        <v>74</v>
      </c>
      <c r="F95">
        <v>1</v>
      </c>
      <c r="G95">
        <v>30</v>
      </c>
      <c r="H95" t="s">
        <v>80</v>
      </c>
      <c r="L95" t="s">
        <v>71</v>
      </c>
    </row>
    <row r="96" spans="1:12" x14ac:dyDescent="0.5">
      <c r="A96">
        <v>101031</v>
      </c>
      <c r="B96">
        <v>1</v>
      </c>
      <c r="C96" t="s">
        <v>74</v>
      </c>
      <c r="D96">
        <v>1</v>
      </c>
      <c r="E96" t="s">
        <v>74</v>
      </c>
      <c r="F96">
        <v>1</v>
      </c>
      <c r="G96">
        <v>31</v>
      </c>
      <c r="H96" t="s">
        <v>82</v>
      </c>
      <c r="L96" t="s">
        <v>430</v>
      </c>
    </row>
    <row r="97" spans="1:12" x14ac:dyDescent="0.5">
      <c r="A97">
        <v>101100</v>
      </c>
      <c r="B97">
        <v>1</v>
      </c>
      <c r="C97" t="s">
        <v>74</v>
      </c>
      <c r="D97">
        <v>1</v>
      </c>
      <c r="E97" t="s">
        <v>74</v>
      </c>
      <c r="F97">
        <v>6</v>
      </c>
      <c r="G97">
        <v>100</v>
      </c>
      <c r="H97" t="s">
        <v>107</v>
      </c>
      <c r="L97" t="s">
        <v>192</v>
      </c>
    </row>
    <row r="98" spans="1:12" x14ac:dyDescent="0.5">
      <c r="A98">
        <v>101110</v>
      </c>
      <c r="B98">
        <v>1</v>
      </c>
      <c r="C98" t="s">
        <v>74</v>
      </c>
      <c r="D98">
        <v>1</v>
      </c>
      <c r="E98" t="s">
        <v>74</v>
      </c>
      <c r="F98">
        <v>6</v>
      </c>
      <c r="G98">
        <v>110</v>
      </c>
      <c r="H98" t="s">
        <v>121</v>
      </c>
      <c r="L98" t="s">
        <v>3306</v>
      </c>
    </row>
    <row r="99" spans="1:12" x14ac:dyDescent="0.5">
      <c r="A99">
        <v>101120</v>
      </c>
      <c r="B99">
        <v>1</v>
      </c>
      <c r="C99" t="s">
        <v>74</v>
      </c>
      <c r="D99">
        <v>1</v>
      </c>
      <c r="E99" t="s">
        <v>74</v>
      </c>
      <c r="F99">
        <v>6</v>
      </c>
      <c r="G99">
        <v>120</v>
      </c>
      <c r="H99" t="s">
        <v>125</v>
      </c>
      <c r="L99" t="s">
        <v>3321</v>
      </c>
    </row>
    <row r="100" spans="1:12" x14ac:dyDescent="0.5">
      <c r="A100">
        <v>101130</v>
      </c>
      <c r="B100">
        <v>1</v>
      </c>
      <c r="C100" t="s">
        <v>74</v>
      </c>
      <c r="D100">
        <v>1</v>
      </c>
      <c r="E100" t="s">
        <v>74</v>
      </c>
      <c r="F100">
        <v>6</v>
      </c>
      <c r="G100">
        <v>130</v>
      </c>
      <c r="H100" t="s">
        <v>110</v>
      </c>
      <c r="L100" t="s">
        <v>3324</v>
      </c>
    </row>
    <row r="101" spans="1:12" x14ac:dyDescent="0.5">
      <c r="A101">
        <v>101160</v>
      </c>
      <c r="B101">
        <v>1</v>
      </c>
      <c r="C101" t="s">
        <v>74</v>
      </c>
      <c r="D101">
        <v>1</v>
      </c>
      <c r="E101" t="s">
        <v>74</v>
      </c>
      <c r="F101">
        <v>6</v>
      </c>
      <c r="G101">
        <v>160</v>
      </c>
      <c r="H101" t="s">
        <v>102</v>
      </c>
      <c r="L101" t="s">
        <v>3314</v>
      </c>
    </row>
    <row r="102" spans="1:12" x14ac:dyDescent="0.5">
      <c r="A102">
        <v>101190</v>
      </c>
      <c r="B102">
        <v>1</v>
      </c>
      <c r="C102" t="s">
        <v>74</v>
      </c>
      <c r="D102">
        <v>1</v>
      </c>
      <c r="E102" t="s">
        <v>74</v>
      </c>
      <c r="F102">
        <v>6</v>
      </c>
      <c r="G102">
        <v>190</v>
      </c>
      <c r="H102" t="s">
        <v>137</v>
      </c>
      <c r="L102" t="s">
        <v>34</v>
      </c>
    </row>
    <row r="103" spans="1:12" x14ac:dyDescent="0.5">
      <c r="A103">
        <v>101200</v>
      </c>
      <c r="B103">
        <v>1</v>
      </c>
      <c r="C103" t="s">
        <v>74</v>
      </c>
      <c r="D103">
        <v>1</v>
      </c>
      <c r="E103" t="s">
        <v>74</v>
      </c>
      <c r="F103">
        <v>6</v>
      </c>
      <c r="G103">
        <v>200</v>
      </c>
      <c r="H103" t="s">
        <v>101</v>
      </c>
      <c r="L103" t="s">
        <v>3312</v>
      </c>
    </row>
    <row r="104" spans="1:12" x14ac:dyDescent="0.5">
      <c r="A104">
        <v>101210</v>
      </c>
      <c r="B104">
        <v>1</v>
      </c>
      <c r="C104" t="s">
        <v>74</v>
      </c>
      <c r="D104">
        <v>1</v>
      </c>
      <c r="E104" t="s">
        <v>74</v>
      </c>
      <c r="F104">
        <v>6</v>
      </c>
      <c r="G104">
        <v>210</v>
      </c>
      <c r="H104" t="s">
        <v>112</v>
      </c>
      <c r="L104" t="s">
        <v>3323</v>
      </c>
    </row>
    <row r="105" spans="1:12" x14ac:dyDescent="0.5">
      <c r="A105">
        <v>101220</v>
      </c>
      <c r="B105">
        <v>1</v>
      </c>
      <c r="C105" t="s">
        <v>74</v>
      </c>
      <c r="D105">
        <v>1</v>
      </c>
      <c r="E105" t="s">
        <v>74</v>
      </c>
      <c r="F105">
        <v>6</v>
      </c>
      <c r="G105">
        <v>220</v>
      </c>
      <c r="H105" t="s">
        <v>133</v>
      </c>
      <c r="K105" t="s">
        <v>3351</v>
      </c>
      <c r="L105" t="s">
        <v>3359</v>
      </c>
    </row>
    <row r="106" spans="1:12" x14ac:dyDescent="0.5">
      <c r="A106">
        <v>101230</v>
      </c>
      <c r="B106">
        <v>1</v>
      </c>
      <c r="C106" t="s">
        <v>74</v>
      </c>
      <c r="D106">
        <v>1</v>
      </c>
      <c r="E106" t="s">
        <v>74</v>
      </c>
      <c r="F106">
        <v>6</v>
      </c>
      <c r="G106">
        <v>230</v>
      </c>
      <c r="H106" t="s">
        <v>124</v>
      </c>
      <c r="L106" t="s">
        <v>90</v>
      </c>
    </row>
    <row r="107" spans="1:12" x14ac:dyDescent="0.5">
      <c r="A107">
        <v>101240</v>
      </c>
      <c r="B107">
        <v>1</v>
      </c>
      <c r="C107" t="s">
        <v>74</v>
      </c>
      <c r="D107">
        <v>1</v>
      </c>
      <c r="E107" t="s">
        <v>74</v>
      </c>
      <c r="F107">
        <v>6</v>
      </c>
      <c r="G107">
        <v>240</v>
      </c>
      <c r="H107" t="s">
        <v>118</v>
      </c>
      <c r="L107" t="s">
        <v>3363</v>
      </c>
    </row>
    <row r="108" spans="1:12" x14ac:dyDescent="0.5">
      <c r="A108">
        <v>101250</v>
      </c>
      <c r="B108">
        <v>1</v>
      </c>
      <c r="C108" t="s">
        <v>74</v>
      </c>
      <c r="D108">
        <v>1</v>
      </c>
      <c r="E108" t="s">
        <v>74</v>
      </c>
      <c r="F108">
        <v>6</v>
      </c>
      <c r="G108">
        <v>250</v>
      </c>
      <c r="H108" t="s">
        <v>106</v>
      </c>
      <c r="L108" t="s">
        <v>3355</v>
      </c>
    </row>
    <row r="109" spans="1:12" x14ac:dyDescent="0.5">
      <c r="A109">
        <v>101260</v>
      </c>
      <c r="B109">
        <v>1</v>
      </c>
      <c r="C109" t="s">
        <v>74</v>
      </c>
      <c r="D109">
        <v>1</v>
      </c>
      <c r="E109" t="s">
        <v>74</v>
      </c>
      <c r="F109">
        <v>6</v>
      </c>
      <c r="G109">
        <v>260</v>
      </c>
      <c r="H109" t="s">
        <v>84</v>
      </c>
      <c r="L109" t="s">
        <v>3354</v>
      </c>
    </row>
    <row r="110" spans="1:12" x14ac:dyDescent="0.5">
      <c r="A110">
        <v>101270</v>
      </c>
      <c r="B110">
        <v>1</v>
      </c>
      <c r="C110" t="s">
        <v>74</v>
      </c>
      <c r="D110">
        <v>1</v>
      </c>
      <c r="E110" t="s">
        <v>74</v>
      </c>
      <c r="F110">
        <v>6</v>
      </c>
      <c r="G110">
        <v>270</v>
      </c>
      <c r="H110" t="s">
        <v>84</v>
      </c>
      <c r="L110" t="s">
        <v>3356</v>
      </c>
    </row>
    <row r="111" spans="1:12" x14ac:dyDescent="0.5">
      <c r="A111">
        <v>101290</v>
      </c>
      <c r="B111">
        <v>1</v>
      </c>
      <c r="C111" t="s">
        <v>74</v>
      </c>
      <c r="D111">
        <v>1</v>
      </c>
      <c r="E111" t="s">
        <v>74</v>
      </c>
      <c r="F111">
        <v>6</v>
      </c>
      <c r="G111">
        <v>290</v>
      </c>
      <c r="H111" t="s">
        <v>135</v>
      </c>
      <c r="L111" t="s">
        <v>3358</v>
      </c>
    </row>
    <row r="112" spans="1:12" x14ac:dyDescent="0.5">
      <c r="A112">
        <v>101300</v>
      </c>
      <c r="B112">
        <v>1</v>
      </c>
      <c r="C112" t="s">
        <v>74</v>
      </c>
      <c r="D112">
        <v>1</v>
      </c>
      <c r="E112" t="s">
        <v>74</v>
      </c>
      <c r="F112">
        <v>6</v>
      </c>
      <c r="G112">
        <v>300</v>
      </c>
      <c r="H112" t="s">
        <v>105</v>
      </c>
      <c r="L112" t="s">
        <v>3361</v>
      </c>
    </row>
    <row r="113" spans="1:12" x14ac:dyDescent="0.5">
      <c r="A113">
        <v>101310</v>
      </c>
      <c r="B113">
        <v>1</v>
      </c>
      <c r="C113" t="s">
        <v>74</v>
      </c>
      <c r="D113">
        <v>1</v>
      </c>
      <c r="E113" t="s">
        <v>74</v>
      </c>
      <c r="F113">
        <v>6</v>
      </c>
      <c r="G113">
        <v>310</v>
      </c>
      <c r="H113" t="s">
        <v>97</v>
      </c>
      <c r="L113" t="s">
        <v>2823</v>
      </c>
    </row>
    <row r="114" spans="1:12" x14ac:dyDescent="0.5">
      <c r="A114">
        <v>101330</v>
      </c>
      <c r="B114">
        <v>1</v>
      </c>
      <c r="C114" t="s">
        <v>74</v>
      </c>
      <c r="D114">
        <v>1</v>
      </c>
      <c r="E114" t="s">
        <v>74</v>
      </c>
      <c r="F114">
        <v>6</v>
      </c>
      <c r="G114">
        <v>330</v>
      </c>
      <c r="H114" t="s">
        <v>97</v>
      </c>
      <c r="L114" t="s">
        <v>3352</v>
      </c>
    </row>
    <row r="115" spans="1:12" x14ac:dyDescent="0.5">
      <c r="A115">
        <v>101390</v>
      </c>
      <c r="B115">
        <v>1</v>
      </c>
      <c r="C115" t="s">
        <v>74</v>
      </c>
      <c r="D115">
        <v>1</v>
      </c>
      <c r="E115" t="s">
        <v>74</v>
      </c>
      <c r="F115">
        <v>6</v>
      </c>
      <c r="G115">
        <v>390</v>
      </c>
      <c r="H115" t="s">
        <v>100</v>
      </c>
      <c r="L115" t="s">
        <v>3353</v>
      </c>
    </row>
    <row r="116" spans="1:12" x14ac:dyDescent="0.5">
      <c r="A116">
        <v>101400</v>
      </c>
      <c r="B116">
        <v>1</v>
      </c>
      <c r="C116" t="s">
        <v>74</v>
      </c>
      <c r="D116">
        <v>1</v>
      </c>
      <c r="E116" t="s">
        <v>74</v>
      </c>
      <c r="F116">
        <v>6</v>
      </c>
      <c r="G116">
        <v>400</v>
      </c>
      <c r="H116" t="s">
        <v>77</v>
      </c>
      <c r="L116" t="s">
        <v>3362</v>
      </c>
    </row>
    <row r="117" spans="1:12" x14ac:dyDescent="0.5">
      <c r="A117">
        <v>101620</v>
      </c>
      <c r="B117">
        <v>1</v>
      </c>
      <c r="C117" t="s">
        <v>74</v>
      </c>
      <c r="D117">
        <v>1</v>
      </c>
      <c r="E117" t="s">
        <v>74</v>
      </c>
      <c r="F117">
        <v>6</v>
      </c>
      <c r="G117">
        <v>620</v>
      </c>
      <c r="H117" t="s">
        <v>7</v>
      </c>
      <c r="L117" t="s">
        <v>84</v>
      </c>
    </row>
    <row r="118" spans="1:12" x14ac:dyDescent="0.5">
      <c r="A118">
        <v>101645</v>
      </c>
      <c r="B118">
        <v>1</v>
      </c>
      <c r="C118" t="s">
        <v>74</v>
      </c>
      <c r="D118">
        <v>1</v>
      </c>
      <c r="E118" t="s">
        <v>74</v>
      </c>
      <c r="F118">
        <v>6</v>
      </c>
      <c r="G118">
        <v>645</v>
      </c>
      <c r="H118" t="s">
        <v>7</v>
      </c>
      <c r="L118" t="s">
        <v>3357</v>
      </c>
    </row>
    <row r="119" spans="1:12" x14ac:dyDescent="0.5">
      <c r="A119">
        <v>101650</v>
      </c>
      <c r="B119">
        <v>1</v>
      </c>
      <c r="C119" t="s">
        <v>74</v>
      </c>
      <c r="D119">
        <v>1</v>
      </c>
      <c r="E119" t="s">
        <v>74</v>
      </c>
      <c r="F119">
        <v>6</v>
      </c>
      <c r="G119">
        <v>650</v>
      </c>
      <c r="H119" t="s">
        <v>87</v>
      </c>
      <c r="L119" t="s">
        <v>176</v>
      </c>
    </row>
    <row r="120" spans="1:12" x14ac:dyDescent="0.5">
      <c r="A120">
        <v>101655</v>
      </c>
      <c r="B120">
        <v>1</v>
      </c>
      <c r="C120" t="s">
        <v>74</v>
      </c>
      <c r="D120">
        <v>1</v>
      </c>
      <c r="E120" t="s">
        <v>74</v>
      </c>
      <c r="F120">
        <v>6</v>
      </c>
      <c r="G120">
        <v>655</v>
      </c>
      <c r="H120" t="s">
        <v>71</v>
      </c>
      <c r="L120" t="s">
        <v>3360</v>
      </c>
    </row>
    <row r="121" spans="1:12" x14ac:dyDescent="0.5">
      <c r="A121">
        <v>101660</v>
      </c>
      <c r="B121">
        <v>1</v>
      </c>
      <c r="C121" t="s">
        <v>74</v>
      </c>
      <c r="D121">
        <v>1</v>
      </c>
      <c r="E121" t="s">
        <v>74</v>
      </c>
      <c r="F121">
        <v>6</v>
      </c>
      <c r="G121">
        <v>660</v>
      </c>
      <c r="H121" t="s">
        <v>93</v>
      </c>
      <c r="L121" t="s">
        <v>381</v>
      </c>
    </row>
    <row r="122" spans="1:12" x14ac:dyDescent="0.5">
      <c r="A122">
        <v>101665</v>
      </c>
      <c r="B122">
        <v>1</v>
      </c>
      <c r="C122" t="s">
        <v>74</v>
      </c>
      <c r="D122">
        <v>1</v>
      </c>
      <c r="E122" t="s">
        <v>74</v>
      </c>
      <c r="F122">
        <v>6</v>
      </c>
      <c r="G122">
        <v>665</v>
      </c>
      <c r="H122" t="s">
        <v>93</v>
      </c>
      <c r="L122" t="s">
        <v>79</v>
      </c>
    </row>
    <row r="123" spans="1:12" x14ac:dyDescent="0.5">
      <c r="A123">
        <v>101670</v>
      </c>
      <c r="B123">
        <v>1</v>
      </c>
      <c r="C123" t="s">
        <v>74</v>
      </c>
      <c r="D123">
        <v>1</v>
      </c>
      <c r="E123" t="s">
        <v>74</v>
      </c>
      <c r="F123">
        <v>6</v>
      </c>
      <c r="G123">
        <v>670</v>
      </c>
      <c r="H123" t="s">
        <v>86</v>
      </c>
      <c r="K123" t="s">
        <v>3364</v>
      </c>
      <c r="L123" t="s">
        <v>160</v>
      </c>
    </row>
    <row r="124" spans="1:12" x14ac:dyDescent="0.5">
      <c r="A124">
        <v>101675</v>
      </c>
      <c r="B124">
        <v>1</v>
      </c>
      <c r="C124" t="s">
        <v>74</v>
      </c>
      <c r="D124">
        <v>1</v>
      </c>
      <c r="E124" t="s">
        <v>74</v>
      </c>
      <c r="F124">
        <v>6</v>
      </c>
      <c r="G124">
        <v>675</v>
      </c>
      <c r="H124" t="s">
        <v>86</v>
      </c>
      <c r="L124" t="s">
        <v>3377</v>
      </c>
    </row>
    <row r="125" spans="1:12" x14ac:dyDescent="0.5">
      <c r="A125">
        <v>101680</v>
      </c>
      <c r="B125">
        <v>1</v>
      </c>
      <c r="C125" t="s">
        <v>74</v>
      </c>
      <c r="D125">
        <v>1</v>
      </c>
      <c r="E125" t="s">
        <v>74</v>
      </c>
      <c r="F125">
        <v>6</v>
      </c>
      <c r="G125">
        <v>680</v>
      </c>
      <c r="H125" t="s">
        <v>54</v>
      </c>
      <c r="L125" t="s">
        <v>3375</v>
      </c>
    </row>
    <row r="126" spans="1:12" x14ac:dyDescent="0.5">
      <c r="A126">
        <v>101685</v>
      </c>
      <c r="B126">
        <v>1</v>
      </c>
      <c r="C126" t="s">
        <v>74</v>
      </c>
      <c r="D126">
        <v>1</v>
      </c>
      <c r="E126" t="s">
        <v>74</v>
      </c>
      <c r="F126">
        <v>6</v>
      </c>
      <c r="G126">
        <v>685</v>
      </c>
      <c r="H126" t="s">
        <v>127</v>
      </c>
      <c r="L126" t="s">
        <v>80</v>
      </c>
    </row>
    <row r="127" spans="1:12" x14ac:dyDescent="0.5">
      <c r="A127">
        <v>101690</v>
      </c>
      <c r="B127">
        <v>1</v>
      </c>
      <c r="C127" t="s">
        <v>74</v>
      </c>
      <c r="D127">
        <v>1</v>
      </c>
      <c r="E127" t="s">
        <v>74</v>
      </c>
      <c r="F127">
        <v>6</v>
      </c>
      <c r="G127">
        <v>690</v>
      </c>
      <c r="H127" t="s">
        <v>75</v>
      </c>
      <c r="L127" t="s">
        <v>3368</v>
      </c>
    </row>
    <row r="128" spans="1:12" x14ac:dyDescent="0.5">
      <c r="A128">
        <v>101695</v>
      </c>
      <c r="B128">
        <v>1</v>
      </c>
      <c r="C128" t="s">
        <v>74</v>
      </c>
      <c r="D128">
        <v>1</v>
      </c>
      <c r="E128" t="s">
        <v>74</v>
      </c>
      <c r="F128">
        <v>6</v>
      </c>
      <c r="G128">
        <v>695</v>
      </c>
      <c r="H128" t="s">
        <v>132</v>
      </c>
      <c r="L128" t="s">
        <v>3374</v>
      </c>
    </row>
    <row r="129" spans="1:12" x14ac:dyDescent="0.5">
      <c r="A129">
        <v>101700</v>
      </c>
      <c r="B129">
        <v>1</v>
      </c>
      <c r="C129" t="s">
        <v>74</v>
      </c>
      <c r="D129">
        <v>1</v>
      </c>
      <c r="E129" t="s">
        <v>74</v>
      </c>
      <c r="F129">
        <v>6</v>
      </c>
      <c r="G129">
        <v>700</v>
      </c>
      <c r="H129" t="s">
        <v>119</v>
      </c>
      <c r="L129" t="s">
        <v>3376</v>
      </c>
    </row>
    <row r="130" spans="1:12" x14ac:dyDescent="0.5">
      <c r="A130">
        <v>101705</v>
      </c>
      <c r="B130">
        <v>1</v>
      </c>
      <c r="C130" t="s">
        <v>74</v>
      </c>
      <c r="D130">
        <v>1</v>
      </c>
      <c r="E130" t="s">
        <v>74</v>
      </c>
      <c r="F130">
        <v>6</v>
      </c>
      <c r="G130">
        <v>705</v>
      </c>
      <c r="H130" t="s">
        <v>104</v>
      </c>
      <c r="L130" t="s">
        <v>3373</v>
      </c>
    </row>
    <row r="131" spans="1:12" x14ac:dyDescent="0.5">
      <c r="A131">
        <v>101710</v>
      </c>
      <c r="B131">
        <v>1</v>
      </c>
      <c r="C131" t="s">
        <v>74</v>
      </c>
      <c r="D131">
        <v>1</v>
      </c>
      <c r="E131" t="s">
        <v>74</v>
      </c>
      <c r="F131">
        <v>6</v>
      </c>
      <c r="G131">
        <v>710</v>
      </c>
      <c r="H131" t="s">
        <v>78</v>
      </c>
      <c r="L131" t="s">
        <v>3369</v>
      </c>
    </row>
    <row r="132" spans="1:12" x14ac:dyDescent="0.5">
      <c r="A132">
        <v>101715</v>
      </c>
      <c r="B132">
        <v>1</v>
      </c>
      <c r="C132" t="s">
        <v>74</v>
      </c>
      <c r="D132">
        <v>1</v>
      </c>
      <c r="E132" t="s">
        <v>74</v>
      </c>
      <c r="F132">
        <v>6</v>
      </c>
      <c r="G132">
        <v>715</v>
      </c>
      <c r="H132" t="s">
        <v>78</v>
      </c>
      <c r="L132" t="s">
        <v>3371</v>
      </c>
    </row>
    <row r="133" spans="1:12" x14ac:dyDescent="0.5">
      <c r="A133">
        <v>101720</v>
      </c>
      <c r="B133">
        <v>1</v>
      </c>
      <c r="C133" t="s">
        <v>74</v>
      </c>
      <c r="D133">
        <v>1</v>
      </c>
      <c r="E133" t="s">
        <v>74</v>
      </c>
      <c r="F133">
        <v>6</v>
      </c>
      <c r="G133">
        <v>720</v>
      </c>
      <c r="H133" t="s">
        <v>117</v>
      </c>
      <c r="L133" t="s">
        <v>3366</v>
      </c>
    </row>
    <row r="134" spans="1:12" x14ac:dyDescent="0.5">
      <c r="A134">
        <v>101725</v>
      </c>
      <c r="B134">
        <v>1</v>
      </c>
      <c r="C134" t="s">
        <v>74</v>
      </c>
      <c r="D134">
        <v>1</v>
      </c>
      <c r="E134" t="s">
        <v>74</v>
      </c>
      <c r="F134">
        <v>6</v>
      </c>
      <c r="G134">
        <v>725</v>
      </c>
      <c r="H134" t="s">
        <v>109</v>
      </c>
      <c r="L134" t="s">
        <v>3365</v>
      </c>
    </row>
    <row r="135" spans="1:12" x14ac:dyDescent="0.5">
      <c r="A135">
        <v>101730</v>
      </c>
      <c r="B135">
        <v>1</v>
      </c>
      <c r="C135" t="s">
        <v>74</v>
      </c>
      <c r="D135">
        <v>1</v>
      </c>
      <c r="E135" t="s">
        <v>74</v>
      </c>
      <c r="F135">
        <v>6</v>
      </c>
      <c r="G135">
        <v>730</v>
      </c>
      <c r="H135" t="s">
        <v>18</v>
      </c>
      <c r="L135" t="s">
        <v>3367</v>
      </c>
    </row>
    <row r="136" spans="1:12" x14ac:dyDescent="0.5">
      <c r="A136">
        <v>101735</v>
      </c>
      <c r="B136">
        <v>1</v>
      </c>
      <c r="C136" t="s">
        <v>74</v>
      </c>
      <c r="D136">
        <v>1</v>
      </c>
      <c r="E136" t="s">
        <v>74</v>
      </c>
      <c r="F136">
        <v>6</v>
      </c>
      <c r="G136">
        <v>735</v>
      </c>
      <c r="H136" t="s">
        <v>128</v>
      </c>
      <c r="L136" t="s">
        <v>7</v>
      </c>
    </row>
    <row r="137" spans="1:12" x14ac:dyDescent="0.5">
      <c r="A137">
        <v>101745</v>
      </c>
      <c r="B137">
        <v>1</v>
      </c>
      <c r="C137" t="s">
        <v>74</v>
      </c>
      <c r="D137">
        <v>1</v>
      </c>
      <c r="E137" t="s">
        <v>74</v>
      </c>
      <c r="F137">
        <v>6</v>
      </c>
      <c r="G137">
        <v>745</v>
      </c>
      <c r="H137" t="s">
        <v>89</v>
      </c>
      <c r="L137" t="s">
        <v>71</v>
      </c>
    </row>
    <row r="138" spans="1:12" x14ac:dyDescent="0.5">
      <c r="A138">
        <v>101750</v>
      </c>
      <c r="B138">
        <v>1</v>
      </c>
      <c r="C138" t="s">
        <v>74</v>
      </c>
      <c r="D138">
        <v>1</v>
      </c>
      <c r="E138" t="s">
        <v>74</v>
      </c>
      <c r="F138">
        <v>6</v>
      </c>
      <c r="G138">
        <v>750</v>
      </c>
      <c r="H138" t="s">
        <v>103</v>
      </c>
      <c r="L138" t="s">
        <v>86</v>
      </c>
    </row>
    <row r="139" spans="1:12" x14ac:dyDescent="0.5">
      <c r="A139">
        <v>101755</v>
      </c>
      <c r="B139">
        <v>1</v>
      </c>
      <c r="C139" t="s">
        <v>74</v>
      </c>
      <c r="D139">
        <v>1</v>
      </c>
      <c r="E139" t="s">
        <v>74</v>
      </c>
      <c r="F139">
        <v>6</v>
      </c>
      <c r="G139">
        <v>755</v>
      </c>
      <c r="H139" t="s">
        <v>130</v>
      </c>
      <c r="L139" t="s">
        <v>430</v>
      </c>
    </row>
    <row r="140" spans="1:12" x14ac:dyDescent="0.5">
      <c r="A140">
        <v>101815</v>
      </c>
      <c r="B140">
        <v>1</v>
      </c>
      <c r="C140" t="s">
        <v>74</v>
      </c>
      <c r="D140">
        <v>1</v>
      </c>
      <c r="E140" t="s">
        <v>74</v>
      </c>
      <c r="F140">
        <v>6</v>
      </c>
      <c r="G140">
        <v>815</v>
      </c>
      <c r="H140" t="s">
        <v>95</v>
      </c>
      <c r="L140" t="s">
        <v>146</v>
      </c>
    </row>
    <row r="141" spans="1:12" x14ac:dyDescent="0.5">
      <c r="A141">
        <v>101825</v>
      </c>
      <c r="B141">
        <v>1</v>
      </c>
      <c r="C141" t="s">
        <v>74</v>
      </c>
      <c r="D141">
        <v>1</v>
      </c>
      <c r="E141" t="s">
        <v>74</v>
      </c>
      <c r="F141">
        <v>6</v>
      </c>
      <c r="G141">
        <v>825</v>
      </c>
      <c r="H141" t="s">
        <v>79</v>
      </c>
      <c r="L141" t="s">
        <v>34</v>
      </c>
    </row>
    <row r="142" spans="1:12" x14ac:dyDescent="0.5">
      <c r="A142">
        <v>101830</v>
      </c>
      <c r="B142">
        <v>1</v>
      </c>
      <c r="C142" t="s">
        <v>74</v>
      </c>
      <c r="D142">
        <v>1</v>
      </c>
      <c r="E142" t="s">
        <v>74</v>
      </c>
      <c r="F142">
        <v>6</v>
      </c>
      <c r="G142">
        <v>830</v>
      </c>
      <c r="H142" t="s">
        <v>81</v>
      </c>
      <c r="L142" t="s">
        <v>672</v>
      </c>
    </row>
    <row r="143" spans="1:12" x14ac:dyDescent="0.5">
      <c r="A143">
        <v>101835</v>
      </c>
      <c r="B143">
        <v>1</v>
      </c>
      <c r="C143" t="s">
        <v>74</v>
      </c>
      <c r="D143">
        <v>1</v>
      </c>
      <c r="E143" t="s">
        <v>74</v>
      </c>
      <c r="F143">
        <v>6</v>
      </c>
      <c r="G143">
        <v>835</v>
      </c>
      <c r="H143" t="s">
        <v>94</v>
      </c>
      <c r="L143" t="s">
        <v>36</v>
      </c>
    </row>
    <row r="144" spans="1:12" x14ac:dyDescent="0.5">
      <c r="A144">
        <v>101840</v>
      </c>
      <c r="B144">
        <v>1</v>
      </c>
      <c r="C144" t="s">
        <v>74</v>
      </c>
      <c r="D144">
        <v>1</v>
      </c>
      <c r="E144" t="s">
        <v>74</v>
      </c>
      <c r="F144">
        <v>6</v>
      </c>
      <c r="G144">
        <v>840</v>
      </c>
      <c r="H144" t="s">
        <v>92</v>
      </c>
      <c r="L144" t="s">
        <v>57</v>
      </c>
    </row>
    <row r="145" spans="1:12" x14ac:dyDescent="0.5">
      <c r="A145">
        <v>102001</v>
      </c>
      <c r="B145">
        <v>1</v>
      </c>
      <c r="C145" t="s">
        <v>74</v>
      </c>
      <c r="D145">
        <v>2</v>
      </c>
      <c r="E145" t="s">
        <v>138</v>
      </c>
      <c r="F145">
        <v>1</v>
      </c>
      <c r="G145">
        <v>1</v>
      </c>
      <c r="H145" t="s">
        <v>139</v>
      </c>
      <c r="L145" t="s">
        <v>3372</v>
      </c>
    </row>
    <row r="146" spans="1:12" x14ac:dyDescent="0.5">
      <c r="A146">
        <v>102002</v>
      </c>
      <c r="B146">
        <v>1</v>
      </c>
      <c r="C146" t="s">
        <v>74</v>
      </c>
      <c r="D146">
        <v>2</v>
      </c>
      <c r="E146" t="s">
        <v>138</v>
      </c>
      <c r="F146">
        <v>1</v>
      </c>
      <c r="G146">
        <v>2</v>
      </c>
      <c r="H146" t="s">
        <v>67</v>
      </c>
      <c r="L146" t="s">
        <v>3370</v>
      </c>
    </row>
    <row r="147" spans="1:12" x14ac:dyDescent="0.5">
      <c r="A147">
        <v>102003</v>
      </c>
      <c r="B147">
        <v>1</v>
      </c>
      <c r="C147" t="s">
        <v>74</v>
      </c>
      <c r="D147">
        <v>2</v>
      </c>
      <c r="E147" t="s">
        <v>138</v>
      </c>
      <c r="F147">
        <v>1</v>
      </c>
      <c r="G147">
        <v>3</v>
      </c>
      <c r="H147" t="s">
        <v>60</v>
      </c>
      <c r="L147" t="s">
        <v>1722</v>
      </c>
    </row>
    <row r="148" spans="1:12" x14ac:dyDescent="0.5">
      <c r="A148">
        <v>102004</v>
      </c>
      <c r="B148">
        <v>1</v>
      </c>
      <c r="C148" t="s">
        <v>74</v>
      </c>
      <c r="D148">
        <v>2</v>
      </c>
      <c r="E148" t="s">
        <v>138</v>
      </c>
      <c r="F148">
        <v>1</v>
      </c>
      <c r="G148">
        <v>4</v>
      </c>
      <c r="H148" t="s">
        <v>140</v>
      </c>
      <c r="L148" t="s">
        <v>1364</v>
      </c>
    </row>
    <row r="149" spans="1:12" x14ac:dyDescent="0.5">
      <c r="A149">
        <v>102005</v>
      </c>
      <c r="B149">
        <v>1</v>
      </c>
      <c r="C149" t="s">
        <v>74</v>
      </c>
      <c r="D149">
        <v>2</v>
      </c>
      <c r="E149" t="s">
        <v>138</v>
      </c>
      <c r="F149">
        <v>1</v>
      </c>
      <c r="G149">
        <v>5</v>
      </c>
      <c r="H149" t="s">
        <v>97</v>
      </c>
      <c r="K149" t="s">
        <v>3738</v>
      </c>
      <c r="L149" t="s">
        <v>3739</v>
      </c>
    </row>
    <row r="150" spans="1:12" x14ac:dyDescent="0.5">
      <c r="A150">
        <v>102006</v>
      </c>
      <c r="B150">
        <v>1</v>
      </c>
      <c r="C150" t="s">
        <v>74</v>
      </c>
      <c r="D150">
        <v>2</v>
      </c>
      <c r="E150" t="s">
        <v>138</v>
      </c>
      <c r="F150">
        <v>1</v>
      </c>
      <c r="G150">
        <v>6</v>
      </c>
      <c r="H150" t="s">
        <v>102</v>
      </c>
      <c r="L150" t="s">
        <v>3743</v>
      </c>
    </row>
    <row r="151" spans="1:12" x14ac:dyDescent="0.5">
      <c r="A151">
        <v>102130</v>
      </c>
      <c r="B151">
        <v>1</v>
      </c>
      <c r="C151" t="s">
        <v>74</v>
      </c>
      <c r="D151">
        <v>2</v>
      </c>
      <c r="E151" t="s">
        <v>138</v>
      </c>
      <c r="F151">
        <v>6</v>
      </c>
      <c r="G151">
        <v>130</v>
      </c>
      <c r="H151" t="s">
        <v>141</v>
      </c>
      <c r="L151" t="s">
        <v>3740</v>
      </c>
    </row>
    <row r="152" spans="1:12" x14ac:dyDescent="0.5">
      <c r="A152">
        <v>102150</v>
      </c>
      <c r="B152">
        <v>1</v>
      </c>
      <c r="C152" t="s">
        <v>74</v>
      </c>
      <c r="D152">
        <v>2</v>
      </c>
      <c r="E152" t="s">
        <v>138</v>
      </c>
      <c r="F152">
        <v>6</v>
      </c>
      <c r="G152">
        <v>150</v>
      </c>
      <c r="H152" t="s">
        <v>142</v>
      </c>
      <c r="L152" t="s">
        <v>3742</v>
      </c>
    </row>
    <row r="153" spans="1:12" x14ac:dyDescent="0.5">
      <c r="A153">
        <v>102160</v>
      </c>
      <c r="B153">
        <v>1</v>
      </c>
      <c r="C153" t="s">
        <v>74</v>
      </c>
      <c r="D153">
        <v>2</v>
      </c>
      <c r="E153" t="s">
        <v>138</v>
      </c>
      <c r="F153">
        <v>6</v>
      </c>
      <c r="G153">
        <v>160</v>
      </c>
      <c r="H153" t="s">
        <v>143</v>
      </c>
      <c r="L153" t="s">
        <v>3741</v>
      </c>
    </row>
    <row r="154" spans="1:12" x14ac:dyDescent="0.5">
      <c r="A154">
        <v>102170</v>
      </c>
      <c r="B154">
        <v>1</v>
      </c>
      <c r="C154" t="s">
        <v>74</v>
      </c>
      <c r="D154">
        <v>2</v>
      </c>
      <c r="E154" t="s">
        <v>138</v>
      </c>
      <c r="F154">
        <v>6</v>
      </c>
      <c r="G154">
        <v>170</v>
      </c>
      <c r="H154" t="s">
        <v>78</v>
      </c>
      <c r="L154" t="s">
        <v>381</v>
      </c>
    </row>
    <row r="155" spans="1:12" x14ac:dyDescent="0.5">
      <c r="A155">
        <v>102190</v>
      </c>
      <c r="B155">
        <v>1</v>
      </c>
      <c r="C155" t="s">
        <v>74</v>
      </c>
      <c r="D155">
        <v>2</v>
      </c>
      <c r="E155" t="s">
        <v>138</v>
      </c>
      <c r="F155">
        <v>6</v>
      </c>
      <c r="G155">
        <v>190</v>
      </c>
      <c r="H155" t="s">
        <v>144</v>
      </c>
      <c r="K155" t="s">
        <v>3378</v>
      </c>
      <c r="L155" t="s">
        <v>3390</v>
      </c>
    </row>
    <row r="156" spans="1:12" x14ac:dyDescent="0.5">
      <c r="A156">
        <v>102200</v>
      </c>
      <c r="B156">
        <v>1</v>
      </c>
      <c r="C156" t="s">
        <v>74</v>
      </c>
      <c r="D156">
        <v>2</v>
      </c>
      <c r="E156" t="s">
        <v>138</v>
      </c>
      <c r="F156">
        <v>6</v>
      </c>
      <c r="G156">
        <v>200</v>
      </c>
      <c r="H156" t="s">
        <v>145</v>
      </c>
      <c r="L156" t="s">
        <v>3380</v>
      </c>
    </row>
    <row r="157" spans="1:12" x14ac:dyDescent="0.5">
      <c r="A157">
        <v>102210</v>
      </c>
      <c r="B157">
        <v>1</v>
      </c>
      <c r="C157" t="s">
        <v>74</v>
      </c>
      <c r="D157">
        <v>2</v>
      </c>
      <c r="E157" t="s">
        <v>138</v>
      </c>
      <c r="F157">
        <v>6</v>
      </c>
      <c r="G157">
        <v>210</v>
      </c>
      <c r="H157" t="s">
        <v>146</v>
      </c>
      <c r="L157" t="s">
        <v>3407</v>
      </c>
    </row>
    <row r="158" spans="1:12" x14ac:dyDescent="0.5">
      <c r="A158">
        <v>102220</v>
      </c>
      <c r="B158">
        <v>1</v>
      </c>
      <c r="C158" t="s">
        <v>74</v>
      </c>
      <c r="D158">
        <v>2</v>
      </c>
      <c r="E158" t="s">
        <v>138</v>
      </c>
      <c r="F158">
        <v>6</v>
      </c>
      <c r="G158">
        <v>220</v>
      </c>
      <c r="H158" t="s">
        <v>147</v>
      </c>
      <c r="L158" t="s">
        <v>618</v>
      </c>
    </row>
    <row r="159" spans="1:12" x14ac:dyDescent="0.5">
      <c r="A159">
        <v>102250</v>
      </c>
      <c r="B159">
        <v>1</v>
      </c>
      <c r="C159" t="s">
        <v>74</v>
      </c>
      <c r="D159">
        <v>2</v>
      </c>
      <c r="E159" t="s">
        <v>138</v>
      </c>
      <c r="F159">
        <v>6</v>
      </c>
      <c r="G159">
        <v>250</v>
      </c>
      <c r="H159" t="s">
        <v>148</v>
      </c>
      <c r="L159" t="s">
        <v>3381</v>
      </c>
    </row>
    <row r="160" spans="1:12" x14ac:dyDescent="0.5">
      <c r="A160">
        <v>102260</v>
      </c>
      <c r="B160">
        <v>1</v>
      </c>
      <c r="C160" t="s">
        <v>74</v>
      </c>
      <c r="D160">
        <v>2</v>
      </c>
      <c r="E160" t="s">
        <v>138</v>
      </c>
      <c r="F160">
        <v>6</v>
      </c>
      <c r="G160">
        <v>260</v>
      </c>
      <c r="H160" t="s">
        <v>149</v>
      </c>
      <c r="L160" t="s">
        <v>59</v>
      </c>
    </row>
    <row r="161" spans="1:12" x14ac:dyDescent="0.5">
      <c r="A161">
        <v>102270</v>
      </c>
      <c r="B161">
        <v>1</v>
      </c>
      <c r="C161" t="s">
        <v>74</v>
      </c>
      <c r="D161">
        <v>2</v>
      </c>
      <c r="E161" t="s">
        <v>138</v>
      </c>
      <c r="F161">
        <v>6</v>
      </c>
      <c r="G161">
        <v>270</v>
      </c>
      <c r="H161" t="s">
        <v>128</v>
      </c>
      <c r="L161" t="s">
        <v>99</v>
      </c>
    </row>
    <row r="162" spans="1:12" x14ac:dyDescent="0.5">
      <c r="A162">
        <v>102280</v>
      </c>
      <c r="B162">
        <v>1</v>
      </c>
      <c r="C162" t="s">
        <v>74</v>
      </c>
      <c r="D162">
        <v>2</v>
      </c>
      <c r="E162" t="s">
        <v>138</v>
      </c>
      <c r="F162">
        <v>6</v>
      </c>
      <c r="G162">
        <v>280</v>
      </c>
      <c r="H162" t="s">
        <v>150</v>
      </c>
      <c r="L162" t="s">
        <v>3399</v>
      </c>
    </row>
    <row r="163" spans="1:12" x14ac:dyDescent="0.5">
      <c r="A163">
        <v>102290</v>
      </c>
      <c r="B163">
        <v>1</v>
      </c>
      <c r="C163" t="s">
        <v>74</v>
      </c>
      <c r="D163">
        <v>2</v>
      </c>
      <c r="E163" t="s">
        <v>138</v>
      </c>
      <c r="F163">
        <v>6</v>
      </c>
      <c r="G163">
        <v>290</v>
      </c>
      <c r="H163" t="s">
        <v>151</v>
      </c>
      <c r="L163" t="s">
        <v>3404</v>
      </c>
    </row>
    <row r="164" spans="1:12" x14ac:dyDescent="0.5">
      <c r="A164">
        <v>102300</v>
      </c>
      <c r="B164">
        <v>1</v>
      </c>
      <c r="C164" t="s">
        <v>74</v>
      </c>
      <c r="D164">
        <v>2</v>
      </c>
      <c r="E164" t="s">
        <v>138</v>
      </c>
      <c r="F164">
        <v>6</v>
      </c>
      <c r="G164">
        <v>300</v>
      </c>
      <c r="H164" t="s">
        <v>152</v>
      </c>
      <c r="L164" t="s">
        <v>3405</v>
      </c>
    </row>
    <row r="165" spans="1:12" x14ac:dyDescent="0.5">
      <c r="A165">
        <v>102320</v>
      </c>
      <c r="B165">
        <v>1</v>
      </c>
      <c r="C165" t="s">
        <v>74</v>
      </c>
      <c r="D165">
        <v>2</v>
      </c>
      <c r="E165" t="s">
        <v>138</v>
      </c>
      <c r="F165">
        <v>6</v>
      </c>
      <c r="G165">
        <v>320</v>
      </c>
      <c r="H165" t="s">
        <v>36</v>
      </c>
      <c r="L165" t="s">
        <v>3391</v>
      </c>
    </row>
    <row r="166" spans="1:12" x14ac:dyDescent="0.5">
      <c r="A166">
        <v>102330</v>
      </c>
      <c r="B166">
        <v>1</v>
      </c>
      <c r="C166" t="s">
        <v>74</v>
      </c>
      <c r="D166">
        <v>2</v>
      </c>
      <c r="E166" t="s">
        <v>138</v>
      </c>
      <c r="F166">
        <v>6</v>
      </c>
      <c r="G166">
        <v>330</v>
      </c>
      <c r="H166" t="s">
        <v>153</v>
      </c>
      <c r="L166" t="s">
        <v>3387</v>
      </c>
    </row>
    <row r="167" spans="1:12" x14ac:dyDescent="0.5">
      <c r="A167">
        <v>102340</v>
      </c>
      <c r="B167">
        <v>1</v>
      </c>
      <c r="C167" t="s">
        <v>74</v>
      </c>
      <c r="D167">
        <v>2</v>
      </c>
      <c r="E167" t="s">
        <v>138</v>
      </c>
      <c r="F167">
        <v>6</v>
      </c>
      <c r="G167">
        <v>340</v>
      </c>
      <c r="H167" t="s">
        <v>85</v>
      </c>
      <c r="L167" t="s">
        <v>3395</v>
      </c>
    </row>
    <row r="168" spans="1:12" x14ac:dyDescent="0.5">
      <c r="A168">
        <v>102350</v>
      </c>
      <c r="B168">
        <v>1</v>
      </c>
      <c r="C168" t="s">
        <v>74</v>
      </c>
      <c r="D168">
        <v>2</v>
      </c>
      <c r="E168" t="s">
        <v>138</v>
      </c>
      <c r="F168">
        <v>6</v>
      </c>
      <c r="G168">
        <v>350</v>
      </c>
      <c r="H168" t="s">
        <v>99</v>
      </c>
      <c r="L168" t="s">
        <v>3392</v>
      </c>
    </row>
    <row r="169" spans="1:12" x14ac:dyDescent="0.5">
      <c r="A169">
        <v>102360</v>
      </c>
      <c r="B169">
        <v>1</v>
      </c>
      <c r="C169" t="s">
        <v>74</v>
      </c>
      <c r="D169">
        <v>2</v>
      </c>
      <c r="E169" t="s">
        <v>138</v>
      </c>
      <c r="F169">
        <v>6</v>
      </c>
      <c r="G169">
        <v>360</v>
      </c>
      <c r="H169" t="s">
        <v>154</v>
      </c>
      <c r="L169" t="s">
        <v>3394</v>
      </c>
    </row>
    <row r="170" spans="1:12" x14ac:dyDescent="0.5">
      <c r="A170">
        <v>102370</v>
      </c>
      <c r="B170">
        <v>1</v>
      </c>
      <c r="C170" t="s">
        <v>74</v>
      </c>
      <c r="D170">
        <v>2</v>
      </c>
      <c r="E170" t="s">
        <v>138</v>
      </c>
      <c r="F170">
        <v>6</v>
      </c>
      <c r="G170">
        <v>370</v>
      </c>
      <c r="H170" t="s">
        <v>155</v>
      </c>
      <c r="L170" t="s">
        <v>3393</v>
      </c>
    </row>
    <row r="171" spans="1:12" x14ac:dyDescent="0.5">
      <c r="A171">
        <v>102380</v>
      </c>
      <c r="B171">
        <v>1</v>
      </c>
      <c r="C171" t="s">
        <v>74</v>
      </c>
      <c r="D171">
        <v>2</v>
      </c>
      <c r="E171" t="s">
        <v>138</v>
      </c>
      <c r="F171">
        <v>6</v>
      </c>
      <c r="G171">
        <v>380</v>
      </c>
      <c r="H171" t="s">
        <v>156</v>
      </c>
      <c r="L171" t="s">
        <v>3401</v>
      </c>
    </row>
    <row r="172" spans="1:12" x14ac:dyDescent="0.5">
      <c r="A172">
        <v>102390</v>
      </c>
      <c r="B172">
        <v>1</v>
      </c>
      <c r="C172" t="s">
        <v>74</v>
      </c>
      <c r="D172">
        <v>2</v>
      </c>
      <c r="E172" t="s">
        <v>138</v>
      </c>
      <c r="F172">
        <v>6</v>
      </c>
      <c r="G172">
        <v>390</v>
      </c>
      <c r="H172" t="s">
        <v>86</v>
      </c>
      <c r="L172" t="s">
        <v>85</v>
      </c>
    </row>
    <row r="173" spans="1:12" x14ac:dyDescent="0.5">
      <c r="A173">
        <v>102400</v>
      </c>
      <c r="B173">
        <v>1</v>
      </c>
      <c r="C173" t="s">
        <v>74</v>
      </c>
      <c r="D173">
        <v>2</v>
      </c>
      <c r="E173" t="s">
        <v>138</v>
      </c>
      <c r="F173">
        <v>6</v>
      </c>
      <c r="G173">
        <v>400</v>
      </c>
      <c r="H173" t="s">
        <v>157</v>
      </c>
      <c r="L173" t="s">
        <v>3400</v>
      </c>
    </row>
    <row r="174" spans="1:12" x14ac:dyDescent="0.5">
      <c r="A174">
        <v>102410</v>
      </c>
      <c r="B174">
        <v>1</v>
      </c>
      <c r="C174" t="s">
        <v>74</v>
      </c>
      <c r="D174">
        <v>2</v>
      </c>
      <c r="E174" t="s">
        <v>138</v>
      </c>
      <c r="F174">
        <v>6</v>
      </c>
      <c r="G174">
        <v>410</v>
      </c>
      <c r="H174" t="s">
        <v>158</v>
      </c>
      <c r="L174" t="s">
        <v>3385</v>
      </c>
    </row>
    <row r="175" spans="1:12" x14ac:dyDescent="0.5">
      <c r="A175">
        <v>102420</v>
      </c>
      <c r="B175">
        <v>1</v>
      </c>
      <c r="C175" t="s">
        <v>74</v>
      </c>
      <c r="D175">
        <v>2</v>
      </c>
      <c r="E175" t="s">
        <v>138</v>
      </c>
      <c r="F175">
        <v>6</v>
      </c>
      <c r="G175">
        <v>420</v>
      </c>
      <c r="H175" t="s">
        <v>159</v>
      </c>
      <c r="L175" t="s">
        <v>3402</v>
      </c>
    </row>
    <row r="176" spans="1:12" x14ac:dyDescent="0.5">
      <c r="A176">
        <v>102430</v>
      </c>
      <c r="B176">
        <v>1</v>
      </c>
      <c r="C176" t="s">
        <v>74</v>
      </c>
      <c r="D176">
        <v>2</v>
      </c>
      <c r="E176" t="s">
        <v>138</v>
      </c>
      <c r="F176">
        <v>6</v>
      </c>
      <c r="G176">
        <v>430</v>
      </c>
      <c r="H176" t="s">
        <v>160</v>
      </c>
      <c r="L176" t="s">
        <v>1876</v>
      </c>
    </row>
    <row r="177" spans="1:12" x14ac:dyDescent="0.5">
      <c r="A177">
        <v>102440</v>
      </c>
      <c r="B177">
        <v>1</v>
      </c>
      <c r="C177" t="s">
        <v>74</v>
      </c>
      <c r="D177">
        <v>2</v>
      </c>
      <c r="E177" t="s">
        <v>138</v>
      </c>
      <c r="F177">
        <v>6</v>
      </c>
      <c r="G177">
        <v>440</v>
      </c>
      <c r="H177" t="s">
        <v>161</v>
      </c>
      <c r="L177" t="s">
        <v>3389</v>
      </c>
    </row>
    <row r="178" spans="1:12" x14ac:dyDescent="0.5">
      <c r="A178">
        <v>103001</v>
      </c>
      <c r="B178">
        <v>1</v>
      </c>
      <c r="C178" t="s">
        <v>74</v>
      </c>
      <c r="D178">
        <v>3</v>
      </c>
      <c r="E178" t="s">
        <v>162</v>
      </c>
      <c r="F178">
        <v>1</v>
      </c>
      <c r="G178">
        <v>1</v>
      </c>
      <c r="H178" t="s">
        <v>18</v>
      </c>
      <c r="L178" t="s">
        <v>3382</v>
      </c>
    </row>
    <row r="179" spans="1:12" x14ac:dyDescent="0.5">
      <c r="A179">
        <v>103002</v>
      </c>
      <c r="B179">
        <v>1</v>
      </c>
      <c r="C179" t="s">
        <v>74</v>
      </c>
      <c r="D179">
        <v>3</v>
      </c>
      <c r="E179" t="s">
        <v>162</v>
      </c>
      <c r="F179">
        <v>1</v>
      </c>
      <c r="G179">
        <v>2</v>
      </c>
      <c r="H179" t="s">
        <v>80</v>
      </c>
      <c r="L179" t="s">
        <v>1252</v>
      </c>
    </row>
    <row r="180" spans="1:12" x14ac:dyDescent="0.5">
      <c r="A180">
        <v>103003</v>
      </c>
      <c r="B180">
        <v>1</v>
      </c>
      <c r="C180" t="s">
        <v>74</v>
      </c>
      <c r="D180">
        <v>3</v>
      </c>
      <c r="E180" t="s">
        <v>162</v>
      </c>
      <c r="F180">
        <v>1</v>
      </c>
      <c r="G180">
        <v>3</v>
      </c>
      <c r="H180" t="s">
        <v>85</v>
      </c>
      <c r="L180" t="s">
        <v>3379</v>
      </c>
    </row>
    <row r="181" spans="1:12" x14ac:dyDescent="0.5">
      <c r="A181">
        <v>103004</v>
      </c>
      <c r="B181">
        <v>1</v>
      </c>
      <c r="C181" t="s">
        <v>74</v>
      </c>
      <c r="D181">
        <v>3</v>
      </c>
      <c r="E181" t="s">
        <v>162</v>
      </c>
      <c r="F181">
        <v>1</v>
      </c>
      <c r="G181">
        <v>4</v>
      </c>
      <c r="H181" t="s">
        <v>26</v>
      </c>
      <c r="L181" t="s">
        <v>304</v>
      </c>
    </row>
    <row r="182" spans="1:12" x14ac:dyDescent="0.5">
      <c r="A182">
        <v>103005</v>
      </c>
      <c r="B182">
        <v>1</v>
      </c>
      <c r="C182" t="s">
        <v>74</v>
      </c>
      <c r="D182">
        <v>3</v>
      </c>
      <c r="E182" t="s">
        <v>162</v>
      </c>
      <c r="F182">
        <v>1</v>
      </c>
      <c r="G182">
        <v>5</v>
      </c>
      <c r="H182" t="s">
        <v>163</v>
      </c>
      <c r="L182" t="s">
        <v>3388</v>
      </c>
    </row>
    <row r="183" spans="1:12" x14ac:dyDescent="0.5">
      <c r="A183">
        <v>103006</v>
      </c>
      <c r="B183">
        <v>1</v>
      </c>
      <c r="C183" t="s">
        <v>74</v>
      </c>
      <c r="D183">
        <v>3</v>
      </c>
      <c r="E183" t="s">
        <v>162</v>
      </c>
      <c r="F183">
        <v>1</v>
      </c>
      <c r="G183">
        <v>6</v>
      </c>
      <c r="H183" t="s">
        <v>7</v>
      </c>
      <c r="L183" t="s">
        <v>3396</v>
      </c>
    </row>
    <row r="184" spans="1:12" x14ac:dyDescent="0.5">
      <c r="A184">
        <v>103007</v>
      </c>
      <c r="B184">
        <v>1</v>
      </c>
      <c r="C184" t="s">
        <v>74</v>
      </c>
      <c r="D184">
        <v>3</v>
      </c>
      <c r="E184" t="s">
        <v>162</v>
      </c>
      <c r="F184">
        <v>1</v>
      </c>
      <c r="G184">
        <v>7</v>
      </c>
      <c r="H184" t="s">
        <v>102</v>
      </c>
      <c r="L184" t="s">
        <v>3386</v>
      </c>
    </row>
    <row r="185" spans="1:12" x14ac:dyDescent="0.5">
      <c r="A185">
        <v>103100</v>
      </c>
      <c r="B185">
        <v>1</v>
      </c>
      <c r="C185" t="s">
        <v>74</v>
      </c>
      <c r="D185">
        <v>3</v>
      </c>
      <c r="E185" t="s">
        <v>162</v>
      </c>
      <c r="F185">
        <v>6</v>
      </c>
      <c r="G185">
        <v>100</v>
      </c>
      <c r="H185" t="s">
        <v>164</v>
      </c>
      <c r="L185" t="s">
        <v>124</v>
      </c>
    </row>
    <row r="186" spans="1:12" x14ac:dyDescent="0.5">
      <c r="A186">
        <v>103105</v>
      </c>
      <c r="B186">
        <v>1</v>
      </c>
      <c r="C186" t="s">
        <v>74</v>
      </c>
      <c r="D186">
        <v>3</v>
      </c>
      <c r="E186" t="s">
        <v>162</v>
      </c>
      <c r="F186">
        <v>6</v>
      </c>
      <c r="G186">
        <v>105</v>
      </c>
      <c r="H186" t="s">
        <v>165</v>
      </c>
      <c r="L186" t="s">
        <v>7</v>
      </c>
    </row>
    <row r="187" spans="1:12" x14ac:dyDescent="0.5">
      <c r="A187">
        <v>103110</v>
      </c>
      <c r="B187">
        <v>1</v>
      </c>
      <c r="C187" t="s">
        <v>74</v>
      </c>
      <c r="D187">
        <v>3</v>
      </c>
      <c r="E187" t="s">
        <v>162</v>
      </c>
      <c r="F187">
        <v>6</v>
      </c>
      <c r="G187">
        <v>110</v>
      </c>
      <c r="H187" t="s">
        <v>166</v>
      </c>
      <c r="L187" t="s">
        <v>93</v>
      </c>
    </row>
    <row r="188" spans="1:12" x14ac:dyDescent="0.5">
      <c r="A188">
        <v>103115</v>
      </c>
      <c r="B188">
        <v>1</v>
      </c>
      <c r="C188" t="s">
        <v>74</v>
      </c>
      <c r="D188">
        <v>3</v>
      </c>
      <c r="E188" t="s">
        <v>162</v>
      </c>
      <c r="F188">
        <v>6</v>
      </c>
      <c r="G188">
        <v>115</v>
      </c>
      <c r="H188" t="s">
        <v>167</v>
      </c>
      <c r="L188" t="s">
        <v>86</v>
      </c>
    </row>
    <row r="189" spans="1:12" x14ac:dyDescent="0.5">
      <c r="A189">
        <v>103120</v>
      </c>
      <c r="B189">
        <v>1</v>
      </c>
      <c r="C189" t="s">
        <v>74</v>
      </c>
      <c r="D189">
        <v>3</v>
      </c>
      <c r="E189" t="s">
        <v>162</v>
      </c>
      <c r="F189">
        <v>6</v>
      </c>
      <c r="G189">
        <v>120</v>
      </c>
      <c r="H189" t="s">
        <v>168</v>
      </c>
      <c r="L189" t="s">
        <v>192</v>
      </c>
    </row>
    <row r="190" spans="1:12" x14ac:dyDescent="0.5">
      <c r="A190">
        <v>103125</v>
      </c>
      <c r="B190">
        <v>1</v>
      </c>
      <c r="C190" t="s">
        <v>74</v>
      </c>
      <c r="D190">
        <v>3</v>
      </c>
      <c r="E190" t="s">
        <v>162</v>
      </c>
      <c r="F190">
        <v>6</v>
      </c>
      <c r="G190">
        <v>125</v>
      </c>
      <c r="H190" t="s">
        <v>169</v>
      </c>
      <c r="L190" t="s">
        <v>825</v>
      </c>
    </row>
    <row r="191" spans="1:12" x14ac:dyDescent="0.5">
      <c r="A191">
        <v>103130</v>
      </c>
      <c r="B191">
        <v>1</v>
      </c>
      <c r="C191" t="s">
        <v>74</v>
      </c>
      <c r="D191">
        <v>3</v>
      </c>
      <c r="E191" t="s">
        <v>162</v>
      </c>
      <c r="F191">
        <v>6</v>
      </c>
      <c r="G191">
        <v>130</v>
      </c>
      <c r="H191" t="s">
        <v>170</v>
      </c>
      <c r="L191" t="s">
        <v>146</v>
      </c>
    </row>
    <row r="192" spans="1:12" x14ac:dyDescent="0.5">
      <c r="A192">
        <v>103135</v>
      </c>
      <c r="B192">
        <v>1</v>
      </c>
      <c r="C192" t="s">
        <v>74</v>
      </c>
      <c r="D192">
        <v>3</v>
      </c>
      <c r="E192" t="s">
        <v>162</v>
      </c>
      <c r="F192">
        <v>6</v>
      </c>
      <c r="G192">
        <v>135</v>
      </c>
      <c r="H192" t="s">
        <v>171</v>
      </c>
      <c r="L192" t="s">
        <v>42</v>
      </c>
    </row>
    <row r="193" spans="1:12" x14ac:dyDescent="0.5">
      <c r="A193">
        <v>103140</v>
      </c>
      <c r="B193">
        <v>1</v>
      </c>
      <c r="C193" t="s">
        <v>74</v>
      </c>
      <c r="D193">
        <v>3</v>
      </c>
      <c r="E193" t="s">
        <v>162</v>
      </c>
      <c r="F193">
        <v>6</v>
      </c>
      <c r="G193">
        <v>140</v>
      </c>
      <c r="H193" t="s">
        <v>54</v>
      </c>
      <c r="L193" t="s">
        <v>109</v>
      </c>
    </row>
    <row r="194" spans="1:12" x14ac:dyDescent="0.5">
      <c r="A194">
        <v>103145</v>
      </c>
      <c r="B194">
        <v>1</v>
      </c>
      <c r="C194" t="s">
        <v>74</v>
      </c>
      <c r="D194">
        <v>3</v>
      </c>
      <c r="E194" t="s">
        <v>162</v>
      </c>
      <c r="F194">
        <v>6</v>
      </c>
      <c r="G194">
        <v>145</v>
      </c>
      <c r="H194" t="s">
        <v>172</v>
      </c>
      <c r="L194" t="s">
        <v>18</v>
      </c>
    </row>
    <row r="195" spans="1:12" x14ac:dyDescent="0.5">
      <c r="A195">
        <v>103170</v>
      </c>
      <c r="B195">
        <v>1</v>
      </c>
      <c r="C195" t="s">
        <v>74</v>
      </c>
      <c r="D195">
        <v>3</v>
      </c>
      <c r="E195" t="s">
        <v>162</v>
      </c>
      <c r="F195">
        <v>6</v>
      </c>
      <c r="G195">
        <v>170</v>
      </c>
      <c r="H195" t="s">
        <v>173</v>
      </c>
      <c r="L195" t="s">
        <v>147</v>
      </c>
    </row>
    <row r="196" spans="1:12" x14ac:dyDescent="0.5">
      <c r="A196">
        <v>103175</v>
      </c>
      <c r="B196">
        <v>1</v>
      </c>
      <c r="C196" t="s">
        <v>74</v>
      </c>
      <c r="D196">
        <v>3</v>
      </c>
      <c r="E196" t="s">
        <v>162</v>
      </c>
      <c r="F196">
        <v>6</v>
      </c>
      <c r="G196">
        <v>175</v>
      </c>
      <c r="H196" t="s">
        <v>174</v>
      </c>
      <c r="L196" t="s">
        <v>3406</v>
      </c>
    </row>
    <row r="197" spans="1:12" x14ac:dyDescent="0.5">
      <c r="A197">
        <v>103180</v>
      </c>
      <c r="B197">
        <v>1</v>
      </c>
      <c r="C197" t="s">
        <v>74</v>
      </c>
      <c r="D197">
        <v>3</v>
      </c>
      <c r="E197" t="s">
        <v>162</v>
      </c>
      <c r="F197">
        <v>6</v>
      </c>
      <c r="G197">
        <v>180</v>
      </c>
      <c r="H197" t="s">
        <v>175</v>
      </c>
      <c r="L197" t="s">
        <v>57</v>
      </c>
    </row>
    <row r="198" spans="1:12" x14ac:dyDescent="0.5">
      <c r="A198">
        <v>103185</v>
      </c>
      <c r="B198">
        <v>1</v>
      </c>
      <c r="C198" t="s">
        <v>74</v>
      </c>
      <c r="D198">
        <v>3</v>
      </c>
      <c r="E198" t="s">
        <v>162</v>
      </c>
      <c r="F198">
        <v>6</v>
      </c>
      <c r="G198">
        <v>185</v>
      </c>
      <c r="H198" t="s">
        <v>176</v>
      </c>
      <c r="L198" t="s">
        <v>3403</v>
      </c>
    </row>
    <row r="199" spans="1:12" x14ac:dyDescent="0.5">
      <c r="A199">
        <v>103190</v>
      </c>
      <c r="B199">
        <v>1</v>
      </c>
      <c r="C199" t="s">
        <v>74</v>
      </c>
      <c r="D199">
        <v>3</v>
      </c>
      <c r="E199" t="s">
        <v>162</v>
      </c>
      <c r="F199">
        <v>6</v>
      </c>
      <c r="G199">
        <v>190</v>
      </c>
      <c r="H199" t="s">
        <v>177</v>
      </c>
      <c r="L199" t="s">
        <v>60</v>
      </c>
    </row>
    <row r="200" spans="1:12" x14ac:dyDescent="0.5">
      <c r="A200">
        <v>103195</v>
      </c>
      <c r="B200">
        <v>1</v>
      </c>
      <c r="C200" t="s">
        <v>74</v>
      </c>
      <c r="D200">
        <v>3</v>
      </c>
      <c r="E200" t="s">
        <v>162</v>
      </c>
      <c r="F200">
        <v>6</v>
      </c>
      <c r="G200">
        <v>195</v>
      </c>
      <c r="H200" t="s">
        <v>18</v>
      </c>
      <c r="L200" t="s">
        <v>3397</v>
      </c>
    </row>
    <row r="201" spans="1:12" x14ac:dyDescent="0.5">
      <c r="A201">
        <v>103210</v>
      </c>
      <c r="B201">
        <v>1</v>
      </c>
      <c r="C201" t="s">
        <v>74</v>
      </c>
      <c r="D201">
        <v>3</v>
      </c>
      <c r="E201" t="s">
        <v>162</v>
      </c>
      <c r="F201">
        <v>6</v>
      </c>
      <c r="G201">
        <v>210</v>
      </c>
      <c r="H201" t="s">
        <v>178</v>
      </c>
      <c r="L201" t="s">
        <v>3398</v>
      </c>
    </row>
    <row r="202" spans="1:12" x14ac:dyDescent="0.5">
      <c r="A202">
        <v>103215</v>
      </c>
      <c r="B202">
        <v>1</v>
      </c>
      <c r="C202" t="s">
        <v>74</v>
      </c>
      <c r="D202">
        <v>3</v>
      </c>
      <c r="E202" t="s">
        <v>162</v>
      </c>
      <c r="F202">
        <v>6</v>
      </c>
      <c r="G202">
        <v>215</v>
      </c>
      <c r="H202" t="s">
        <v>179</v>
      </c>
      <c r="L202" t="s">
        <v>3384</v>
      </c>
    </row>
    <row r="203" spans="1:12" x14ac:dyDescent="0.5">
      <c r="A203">
        <v>103220</v>
      </c>
      <c r="B203">
        <v>1</v>
      </c>
      <c r="C203" t="s">
        <v>74</v>
      </c>
      <c r="D203">
        <v>3</v>
      </c>
      <c r="E203" t="s">
        <v>162</v>
      </c>
      <c r="F203">
        <v>6</v>
      </c>
      <c r="G203">
        <v>220</v>
      </c>
      <c r="H203" t="s">
        <v>180</v>
      </c>
      <c r="L203" t="s">
        <v>3383</v>
      </c>
    </row>
    <row r="204" spans="1:12" x14ac:dyDescent="0.5">
      <c r="A204">
        <v>103225</v>
      </c>
      <c r="B204">
        <v>1</v>
      </c>
      <c r="C204" t="s">
        <v>74</v>
      </c>
      <c r="D204">
        <v>3</v>
      </c>
      <c r="E204" t="s">
        <v>162</v>
      </c>
      <c r="F204">
        <v>6</v>
      </c>
      <c r="G204">
        <v>225</v>
      </c>
      <c r="H204" t="s">
        <v>57</v>
      </c>
      <c r="K204" t="s">
        <v>3713</v>
      </c>
      <c r="L204" t="s">
        <v>90</v>
      </c>
    </row>
    <row r="205" spans="1:12" x14ac:dyDescent="0.5">
      <c r="A205">
        <v>103230</v>
      </c>
      <c r="B205">
        <v>1</v>
      </c>
      <c r="C205" t="s">
        <v>74</v>
      </c>
      <c r="D205">
        <v>3</v>
      </c>
      <c r="E205" t="s">
        <v>162</v>
      </c>
      <c r="F205">
        <v>6</v>
      </c>
      <c r="G205">
        <v>230</v>
      </c>
      <c r="H205" t="s">
        <v>181</v>
      </c>
      <c r="L205" t="s">
        <v>83</v>
      </c>
    </row>
    <row r="206" spans="1:12" x14ac:dyDescent="0.5">
      <c r="A206">
        <v>103235</v>
      </c>
      <c r="B206">
        <v>1</v>
      </c>
      <c r="C206" t="s">
        <v>74</v>
      </c>
      <c r="D206">
        <v>3</v>
      </c>
      <c r="E206" t="s">
        <v>162</v>
      </c>
      <c r="F206">
        <v>6</v>
      </c>
      <c r="G206">
        <v>235</v>
      </c>
      <c r="H206" t="s">
        <v>182</v>
      </c>
      <c r="L206" t="s">
        <v>3717</v>
      </c>
    </row>
    <row r="207" spans="1:12" x14ac:dyDescent="0.5">
      <c r="A207">
        <v>103240</v>
      </c>
      <c r="B207">
        <v>1</v>
      </c>
      <c r="C207" t="s">
        <v>74</v>
      </c>
      <c r="D207">
        <v>3</v>
      </c>
      <c r="E207" t="s">
        <v>162</v>
      </c>
      <c r="F207">
        <v>6</v>
      </c>
      <c r="G207">
        <v>240</v>
      </c>
      <c r="H207" t="s">
        <v>183</v>
      </c>
      <c r="L207" t="s">
        <v>3715</v>
      </c>
    </row>
    <row r="208" spans="1:12" x14ac:dyDescent="0.5">
      <c r="A208">
        <v>103245</v>
      </c>
      <c r="B208">
        <v>1</v>
      </c>
      <c r="C208" t="s">
        <v>74</v>
      </c>
      <c r="D208">
        <v>3</v>
      </c>
      <c r="E208" t="s">
        <v>162</v>
      </c>
      <c r="F208">
        <v>6</v>
      </c>
      <c r="G208">
        <v>245</v>
      </c>
      <c r="H208" t="s">
        <v>184</v>
      </c>
      <c r="L208" t="s">
        <v>3716</v>
      </c>
    </row>
    <row r="209" spans="1:12" x14ac:dyDescent="0.5">
      <c r="A209">
        <v>103250</v>
      </c>
      <c r="B209">
        <v>1</v>
      </c>
      <c r="C209" t="s">
        <v>74</v>
      </c>
      <c r="D209">
        <v>3</v>
      </c>
      <c r="E209" t="s">
        <v>162</v>
      </c>
      <c r="F209">
        <v>6</v>
      </c>
      <c r="G209">
        <v>250</v>
      </c>
      <c r="H209" t="s">
        <v>185</v>
      </c>
      <c r="L209" t="s">
        <v>3719</v>
      </c>
    </row>
    <row r="210" spans="1:12" x14ac:dyDescent="0.5">
      <c r="A210">
        <v>103255</v>
      </c>
      <c r="B210">
        <v>1</v>
      </c>
      <c r="C210" t="s">
        <v>74</v>
      </c>
      <c r="D210">
        <v>3</v>
      </c>
      <c r="E210" t="s">
        <v>162</v>
      </c>
      <c r="F210">
        <v>6</v>
      </c>
      <c r="G210">
        <v>255</v>
      </c>
      <c r="H210" t="s">
        <v>186</v>
      </c>
      <c r="L210" t="s">
        <v>3720</v>
      </c>
    </row>
    <row r="211" spans="1:12" x14ac:dyDescent="0.5">
      <c r="A211">
        <v>103300</v>
      </c>
      <c r="B211">
        <v>1</v>
      </c>
      <c r="C211" t="s">
        <v>74</v>
      </c>
      <c r="D211">
        <v>3</v>
      </c>
      <c r="E211" t="s">
        <v>162</v>
      </c>
      <c r="F211">
        <v>6</v>
      </c>
      <c r="G211">
        <v>300</v>
      </c>
      <c r="H211" t="s">
        <v>187</v>
      </c>
      <c r="L211" t="s">
        <v>3721</v>
      </c>
    </row>
    <row r="212" spans="1:12" x14ac:dyDescent="0.5">
      <c r="A212">
        <v>103305</v>
      </c>
      <c r="B212">
        <v>1</v>
      </c>
      <c r="C212" t="s">
        <v>74</v>
      </c>
      <c r="D212">
        <v>3</v>
      </c>
      <c r="E212" t="s">
        <v>162</v>
      </c>
      <c r="F212">
        <v>6</v>
      </c>
      <c r="G212">
        <v>305</v>
      </c>
      <c r="H212" t="s">
        <v>188</v>
      </c>
      <c r="L212" t="s">
        <v>3714</v>
      </c>
    </row>
    <row r="213" spans="1:12" x14ac:dyDescent="0.5">
      <c r="A213">
        <v>103310</v>
      </c>
      <c r="B213">
        <v>1</v>
      </c>
      <c r="C213" t="s">
        <v>74</v>
      </c>
      <c r="D213">
        <v>3</v>
      </c>
      <c r="E213" t="s">
        <v>162</v>
      </c>
      <c r="F213">
        <v>6</v>
      </c>
      <c r="G213">
        <v>310</v>
      </c>
      <c r="H213" t="s">
        <v>189</v>
      </c>
      <c r="L213" t="s">
        <v>93</v>
      </c>
    </row>
    <row r="214" spans="1:12" x14ac:dyDescent="0.5">
      <c r="A214">
        <v>103315</v>
      </c>
      <c r="B214">
        <v>1</v>
      </c>
      <c r="C214" t="s">
        <v>74</v>
      </c>
      <c r="D214">
        <v>3</v>
      </c>
      <c r="E214" t="s">
        <v>162</v>
      </c>
      <c r="F214">
        <v>6</v>
      </c>
      <c r="G214">
        <v>315</v>
      </c>
      <c r="H214" t="s">
        <v>190</v>
      </c>
      <c r="L214" t="s">
        <v>146</v>
      </c>
    </row>
    <row r="215" spans="1:12" x14ac:dyDescent="0.5">
      <c r="A215">
        <v>103320</v>
      </c>
      <c r="B215">
        <v>1</v>
      </c>
      <c r="C215" t="s">
        <v>74</v>
      </c>
      <c r="D215">
        <v>3</v>
      </c>
      <c r="E215" t="s">
        <v>162</v>
      </c>
      <c r="F215">
        <v>6</v>
      </c>
      <c r="G215">
        <v>320</v>
      </c>
      <c r="H215" t="s">
        <v>191</v>
      </c>
      <c r="L215" t="s">
        <v>176</v>
      </c>
    </row>
    <row r="216" spans="1:12" x14ac:dyDescent="0.5">
      <c r="A216">
        <v>103325</v>
      </c>
      <c r="B216">
        <v>1</v>
      </c>
      <c r="C216" t="s">
        <v>74</v>
      </c>
      <c r="D216">
        <v>3</v>
      </c>
      <c r="E216" t="s">
        <v>162</v>
      </c>
      <c r="F216">
        <v>6</v>
      </c>
      <c r="G216">
        <v>325</v>
      </c>
      <c r="H216" t="s">
        <v>77</v>
      </c>
      <c r="L216" t="s">
        <v>18</v>
      </c>
    </row>
    <row r="217" spans="1:12" x14ac:dyDescent="0.5">
      <c r="A217">
        <v>103340</v>
      </c>
      <c r="B217">
        <v>1</v>
      </c>
      <c r="C217" t="s">
        <v>74</v>
      </c>
      <c r="D217">
        <v>3</v>
      </c>
      <c r="E217" t="s">
        <v>162</v>
      </c>
      <c r="F217">
        <v>6</v>
      </c>
      <c r="G217">
        <v>340</v>
      </c>
      <c r="H217" t="s">
        <v>192</v>
      </c>
      <c r="L217" t="s">
        <v>3718</v>
      </c>
    </row>
    <row r="218" spans="1:12" x14ac:dyDescent="0.5">
      <c r="A218">
        <v>103345</v>
      </c>
      <c r="B218">
        <v>1</v>
      </c>
      <c r="C218" t="s">
        <v>74</v>
      </c>
      <c r="D218">
        <v>3</v>
      </c>
      <c r="E218" t="s">
        <v>162</v>
      </c>
      <c r="F218">
        <v>6</v>
      </c>
      <c r="G218">
        <v>345</v>
      </c>
      <c r="H218" t="s">
        <v>193</v>
      </c>
      <c r="L218" t="s">
        <v>169</v>
      </c>
    </row>
    <row r="219" spans="1:12" x14ac:dyDescent="0.5">
      <c r="A219">
        <v>103360</v>
      </c>
      <c r="B219">
        <v>1</v>
      </c>
      <c r="C219" t="s">
        <v>74</v>
      </c>
      <c r="D219">
        <v>3</v>
      </c>
      <c r="E219" t="s">
        <v>162</v>
      </c>
      <c r="F219">
        <v>6</v>
      </c>
      <c r="G219">
        <v>360</v>
      </c>
      <c r="H219" t="s">
        <v>194</v>
      </c>
      <c r="K219" t="s">
        <v>1482</v>
      </c>
      <c r="L219" t="s">
        <v>3455</v>
      </c>
    </row>
    <row r="220" spans="1:12" x14ac:dyDescent="0.5">
      <c r="A220">
        <v>103365</v>
      </c>
      <c r="B220">
        <v>1</v>
      </c>
      <c r="C220" t="s">
        <v>74</v>
      </c>
      <c r="D220">
        <v>3</v>
      </c>
      <c r="E220" t="s">
        <v>162</v>
      </c>
      <c r="F220">
        <v>6</v>
      </c>
      <c r="G220">
        <v>365</v>
      </c>
      <c r="H220" t="s">
        <v>195</v>
      </c>
      <c r="L220" t="s">
        <v>2120</v>
      </c>
    </row>
    <row r="221" spans="1:12" x14ac:dyDescent="0.5">
      <c r="A221">
        <v>103370</v>
      </c>
      <c r="B221">
        <v>1</v>
      </c>
      <c r="C221" t="s">
        <v>74</v>
      </c>
      <c r="D221">
        <v>3</v>
      </c>
      <c r="E221" t="s">
        <v>162</v>
      </c>
      <c r="F221">
        <v>6</v>
      </c>
      <c r="G221">
        <v>370</v>
      </c>
      <c r="H221" t="s">
        <v>196</v>
      </c>
      <c r="L221" t="s">
        <v>483</v>
      </c>
    </row>
    <row r="222" spans="1:12" x14ac:dyDescent="0.5">
      <c r="A222">
        <v>103375</v>
      </c>
      <c r="B222">
        <v>1</v>
      </c>
      <c r="C222" t="s">
        <v>74</v>
      </c>
      <c r="D222">
        <v>3</v>
      </c>
      <c r="E222" t="s">
        <v>162</v>
      </c>
      <c r="F222">
        <v>6</v>
      </c>
      <c r="G222">
        <v>375</v>
      </c>
      <c r="H222" t="s">
        <v>197</v>
      </c>
      <c r="L222" t="s">
        <v>3408</v>
      </c>
    </row>
    <row r="223" spans="1:12" x14ac:dyDescent="0.5">
      <c r="A223">
        <v>103380</v>
      </c>
      <c r="B223">
        <v>1</v>
      </c>
      <c r="C223" t="s">
        <v>74</v>
      </c>
      <c r="D223">
        <v>3</v>
      </c>
      <c r="E223" t="s">
        <v>162</v>
      </c>
      <c r="F223">
        <v>6</v>
      </c>
      <c r="G223">
        <v>380</v>
      </c>
      <c r="H223" t="s">
        <v>198</v>
      </c>
      <c r="L223" t="s">
        <v>3432</v>
      </c>
    </row>
    <row r="224" spans="1:12" x14ac:dyDescent="0.5">
      <c r="A224">
        <v>103385</v>
      </c>
      <c r="B224">
        <v>1</v>
      </c>
      <c r="C224" t="s">
        <v>74</v>
      </c>
      <c r="D224">
        <v>3</v>
      </c>
      <c r="E224" t="s">
        <v>162</v>
      </c>
      <c r="F224">
        <v>6</v>
      </c>
      <c r="G224">
        <v>385</v>
      </c>
      <c r="H224" t="s">
        <v>199</v>
      </c>
      <c r="L224" t="s">
        <v>3430</v>
      </c>
    </row>
    <row r="225" spans="1:12" x14ac:dyDescent="0.5">
      <c r="A225">
        <v>103390</v>
      </c>
      <c r="B225">
        <v>1</v>
      </c>
      <c r="C225" t="s">
        <v>74</v>
      </c>
      <c r="D225">
        <v>3</v>
      </c>
      <c r="E225" t="s">
        <v>162</v>
      </c>
      <c r="F225">
        <v>6</v>
      </c>
      <c r="G225">
        <v>390</v>
      </c>
      <c r="H225" t="s">
        <v>200</v>
      </c>
      <c r="L225" t="s">
        <v>3444</v>
      </c>
    </row>
    <row r="226" spans="1:12" x14ac:dyDescent="0.5">
      <c r="A226">
        <v>103395</v>
      </c>
      <c r="B226">
        <v>1</v>
      </c>
      <c r="C226" t="s">
        <v>74</v>
      </c>
      <c r="D226">
        <v>3</v>
      </c>
      <c r="E226" t="s">
        <v>162</v>
      </c>
      <c r="F226">
        <v>6</v>
      </c>
      <c r="G226">
        <v>395</v>
      </c>
      <c r="H226" t="s">
        <v>201</v>
      </c>
      <c r="L226" t="s">
        <v>3442</v>
      </c>
    </row>
    <row r="227" spans="1:12" x14ac:dyDescent="0.5">
      <c r="A227">
        <v>103410</v>
      </c>
      <c r="B227">
        <v>1</v>
      </c>
      <c r="C227" t="s">
        <v>74</v>
      </c>
      <c r="D227">
        <v>3</v>
      </c>
      <c r="E227" t="s">
        <v>162</v>
      </c>
      <c r="F227">
        <v>6</v>
      </c>
      <c r="G227">
        <v>410</v>
      </c>
      <c r="H227" t="s">
        <v>202</v>
      </c>
      <c r="L227" t="s">
        <v>3422</v>
      </c>
    </row>
    <row r="228" spans="1:12" x14ac:dyDescent="0.5">
      <c r="A228">
        <v>103415</v>
      </c>
      <c r="B228">
        <v>1</v>
      </c>
      <c r="C228" t="s">
        <v>74</v>
      </c>
      <c r="D228">
        <v>3</v>
      </c>
      <c r="E228" t="s">
        <v>162</v>
      </c>
      <c r="F228">
        <v>3</v>
      </c>
      <c r="G228">
        <v>415</v>
      </c>
      <c r="H228" t="s">
        <v>203</v>
      </c>
      <c r="L228" t="s">
        <v>3420</v>
      </c>
    </row>
    <row r="229" spans="1:12" x14ac:dyDescent="0.5">
      <c r="A229">
        <v>103420</v>
      </c>
      <c r="B229">
        <v>1</v>
      </c>
      <c r="C229" t="s">
        <v>74</v>
      </c>
      <c r="D229">
        <v>3</v>
      </c>
      <c r="E229" t="s">
        <v>162</v>
      </c>
      <c r="F229">
        <v>6</v>
      </c>
      <c r="G229">
        <v>420</v>
      </c>
      <c r="H229" t="s">
        <v>204</v>
      </c>
      <c r="L229" t="s">
        <v>3421</v>
      </c>
    </row>
    <row r="230" spans="1:12" x14ac:dyDescent="0.5">
      <c r="A230">
        <v>103425</v>
      </c>
      <c r="B230">
        <v>1</v>
      </c>
      <c r="C230" t="s">
        <v>74</v>
      </c>
      <c r="D230">
        <v>3</v>
      </c>
      <c r="E230" t="s">
        <v>162</v>
      </c>
      <c r="F230">
        <v>6</v>
      </c>
      <c r="G230">
        <v>425</v>
      </c>
      <c r="H230" t="s">
        <v>205</v>
      </c>
      <c r="L230" t="s">
        <v>3457</v>
      </c>
    </row>
    <row r="231" spans="1:12" x14ac:dyDescent="0.5">
      <c r="A231">
        <v>103430</v>
      </c>
      <c r="B231">
        <v>1</v>
      </c>
      <c r="C231" t="s">
        <v>74</v>
      </c>
      <c r="D231">
        <v>3</v>
      </c>
      <c r="E231" t="s">
        <v>162</v>
      </c>
      <c r="F231">
        <v>6</v>
      </c>
      <c r="G231">
        <v>430</v>
      </c>
      <c r="H231" t="s">
        <v>206</v>
      </c>
      <c r="L231" t="s">
        <v>2966</v>
      </c>
    </row>
    <row r="232" spans="1:12" x14ac:dyDescent="0.5">
      <c r="A232">
        <v>103435</v>
      </c>
      <c r="B232">
        <v>1</v>
      </c>
      <c r="C232" t="s">
        <v>74</v>
      </c>
      <c r="D232">
        <v>3</v>
      </c>
      <c r="E232" t="s">
        <v>162</v>
      </c>
      <c r="F232">
        <v>6</v>
      </c>
      <c r="G232">
        <v>435</v>
      </c>
      <c r="H232" t="s">
        <v>207</v>
      </c>
      <c r="L232" t="s">
        <v>588</v>
      </c>
    </row>
    <row r="233" spans="1:12" x14ac:dyDescent="0.5">
      <c r="A233">
        <v>103440</v>
      </c>
      <c r="B233">
        <v>1</v>
      </c>
      <c r="C233" t="s">
        <v>74</v>
      </c>
      <c r="D233">
        <v>3</v>
      </c>
      <c r="E233" t="s">
        <v>162</v>
      </c>
      <c r="F233">
        <v>6</v>
      </c>
      <c r="G233">
        <v>440</v>
      </c>
      <c r="H233" t="s">
        <v>124</v>
      </c>
      <c r="L233" t="s">
        <v>1677</v>
      </c>
    </row>
    <row r="234" spans="1:12" x14ac:dyDescent="0.5">
      <c r="A234">
        <v>103445</v>
      </c>
      <c r="B234">
        <v>1</v>
      </c>
      <c r="C234" t="s">
        <v>74</v>
      </c>
      <c r="D234">
        <v>3</v>
      </c>
      <c r="E234" t="s">
        <v>162</v>
      </c>
      <c r="F234">
        <v>6</v>
      </c>
      <c r="G234">
        <v>445</v>
      </c>
      <c r="H234" t="s">
        <v>208</v>
      </c>
      <c r="L234" t="s">
        <v>3459</v>
      </c>
    </row>
    <row r="235" spans="1:12" x14ac:dyDescent="0.5">
      <c r="A235">
        <v>103450</v>
      </c>
      <c r="B235">
        <v>1</v>
      </c>
      <c r="C235" t="s">
        <v>74</v>
      </c>
      <c r="D235">
        <v>3</v>
      </c>
      <c r="E235" t="s">
        <v>162</v>
      </c>
      <c r="F235">
        <v>6</v>
      </c>
      <c r="G235">
        <v>450</v>
      </c>
      <c r="H235" t="s">
        <v>36</v>
      </c>
      <c r="L235" t="s">
        <v>3445</v>
      </c>
    </row>
    <row r="236" spans="1:12" x14ac:dyDescent="0.5">
      <c r="A236">
        <v>103455</v>
      </c>
      <c r="B236">
        <v>1</v>
      </c>
      <c r="C236" t="s">
        <v>74</v>
      </c>
      <c r="D236">
        <v>3</v>
      </c>
      <c r="E236" t="s">
        <v>162</v>
      </c>
      <c r="F236">
        <v>6</v>
      </c>
      <c r="G236">
        <v>455</v>
      </c>
      <c r="H236" t="s">
        <v>209</v>
      </c>
      <c r="L236" t="s">
        <v>3413</v>
      </c>
    </row>
    <row r="237" spans="1:12" x14ac:dyDescent="0.5">
      <c r="A237">
        <v>103460</v>
      </c>
      <c r="B237">
        <v>1</v>
      </c>
      <c r="C237" t="s">
        <v>74</v>
      </c>
      <c r="D237">
        <v>3</v>
      </c>
      <c r="E237" t="s">
        <v>162</v>
      </c>
      <c r="F237">
        <v>6</v>
      </c>
      <c r="G237">
        <v>460</v>
      </c>
      <c r="H237" t="s">
        <v>26</v>
      </c>
      <c r="L237" t="s">
        <v>1773</v>
      </c>
    </row>
    <row r="238" spans="1:12" x14ac:dyDescent="0.5">
      <c r="A238">
        <v>103465</v>
      </c>
      <c r="B238">
        <v>1</v>
      </c>
      <c r="C238" t="s">
        <v>74</v>
      </c>
      <c r="D238">
        <v>3</v>
      </c>
      <c r="E238" t="s">
        <v>162</v>
      </c>
      <c r="F238">
        <v>6</v>
      </c>
      <c r="G238">
        <v>465</v>
      </c>
      <c r="H238" t="s">
        <v>210</v>
      </c>
      <c r="L238" t="s">
        <v>3418</v>
      </c>
    </row>
    <row r="239" spans="1:12" x14ac:dyDescent="0.5">
      <c r="A239">
        <v>103490</v>
      </c>
      <c r="B239">
        <v>1</v>
      </c>
      <c r="C239" t="s">
        <v>74</v>
      </c>
      <c r="D239">
        <v>3</v>
      </c>
      <c r="E239" t="s">
        <v>162</v>
      </c>
      <c r="F239">
        <v>6</v>
      </c>
      <c r="G239">
        <v>490</v>
      </c>
      <c r="H239" t="s">
        <v>211</v>
      </c>
      <c r="L239" t="s">
        <v>921</v>
      </c>
    </row>
    <row r="240" spans="1:12" x14ac:dyDescent="0.5">
      <c r="A240">
        <v>103500</v>
      </c>
      <c r="B240">
        <v>1</v>
      </c>
      <c r="C240" t="s">
        <v>74</v>
      </c>
      <c r="D240">
        <v>3</v>
      </c>
      <c r="E240" t="s">
        <v>162</v>
      </c>
      <c r="F240">
        <v>6</v>
      </c>
      <c r="G240">
        <v>500</v>
      </c>
      <c r="H240" t="s">
        <v>212</v>
      </c>
      <c r="L240" t="s">
        <v>3415</v>
      </c>
    </row>
    <row r="241" spans="1:12" x14ac:dyDescent="0.5">
      <c r="A241">
        <v>103505</v>
      </c>
      <c r="B241">
        <v>1</v>
      </c>
      <c r="C241" t="s">
        <v>74</v>
      </c>
      <c r="D241">
        <v>3</v>
      </c>
      <c r="E241" t="s">
        <v>162</v>
      </c>
      <c r="F241">
        <v>6</v>
      </c>
      <c r="G241">
        <v>505</v>
      </c>
      <c r="H241" t="s">
        <v>213</v>
      </c>
      <c r="L241" t="s">
        <v>83</v>
      </c>
    </row>
    <row r="242" spans="1:12" x14ac:dyDescent="0.5">
      <c r="A242">
        <v>103520</v>
      </c>
      <c r="B242">
        <v>1</v>
      </c>
      <c r="C242" t="s">
        <v>74</v>
      </c>
      <c r="D242">
        <v>3</v>
      </c>
      <c r="E242" t="s">
        <v>162</v>
      </c>
      <c r="F242">
        <v>6</v>
      </c>
      <c r="G242">
        <v>520</v>
      </c>
      <c r="H242" t="s">
        <v>141</v>
      </c>
      <c r="L242" t="s">
        <v>3429</v>
      </c>
    </row>
    <row r="243" spans="1:12" x14ac:dyDescent="0.5">
      <c r="A243">
        <v>103530</v>
      </c>
      <c r="B243">
        <v>1</v>
      </c>
      <c r="C243" t="s">
        <v>74</v>
      </c>
      <c r="D243">
        <v>3</v>
      </c>
      <c r="E243" t="s">
        <v>162</v>
      </c>
      <c r="F243">
        <v>6</v>
      </c>
      <c r="G243">
        <v>530</v>
      </c>
      <c r="H243" t="s">
        <v>214</v>
      </c>
      <c r="L243" t="s">
        <v>3417</v>
      </c>
    </row>
    <row r="244" spans="1:12" x14ac:dyDescent="0.5">
      <c r="A244">
        <v>103550</v>
      </c>
      <c r="B244">
        <v>1</v>
      </c>
      <c r="C244" t="s">
        <v>74</v>
      </c>
      <c r="D244">
        <v>3</v>
      </c>
      <c r="E244" t="s">
        <v>162</v>
      </c>
      <c r="F244">
        <v>6</v>
      </c>
      <c r="G244">
        <v>550</v>
      </c>
      <c r="H244" t="s">
        <v>215</v>
      </c>
      <c r="L244" t="s">
        <v>3467</v>
      </c>
    </row>
    <row r="245" spans="1:12" x14ac:dyDescent="0.5">
      <c r="A245">
        <v>103560</v>
      </c>
      <c r="B245">
        <v>1</v>
      </c>
      <c r="C245" t="s">
        <v>74</v>
      </c>
      <c r="D245">
        <v>3</v>
      </c>
      <c r="E245" t="s">
        <v>162</v>
      </c>
      <c r="F245">
        <v>6</v>
      </c>
      <c r="G245">
        <v>560</v>
      </c>
      <c r="H245" t="s">
        <v>34</v>
      </c>
      <c r="L245" t="s">
        <v>3434</v>
      </c>
    </row>
    <row r="246" spans="1:12" x14ac:dyDescent="0.5">
      <c r="A246">
        <v>103590</v>
      </c>
      <c r="B246">
        <v>1</v>
      </c>
      <c r="C246" t="s">
        <v>74</v>
      </c>
      <c r="D246">
        <v>3</v>
      </c>
      <c r="E246" t="s">
        <v>162</v>
      </c>
      <c r="F246">
        <v>6</v>
      </c>
      <c r="G246">
        <v>590</v>
      </c>
      <c r="H246" t="s">
        <v>216</v>
      </c>
      <c r="L246" t="s">
        <v>3436</v>
      </c>
    </row>
    <row r="247" spans="1:12" x14ac:dyDescent="0.5">
      <c r="A247">
        <v>103600</v>
      </c>
      <c r="B247">
        <v>1</v>
      </c>
      <c r="C247" t="s">
        <v>74</v>
      </c>
      <c r="D247">
        <v>3</v>
      </c>
      <c r="E247" t="s">
        <v>162</v>
      </c>
      <c r="F247">
        <v>6</v>
      </c>
      <c r="G247">
        <v>600</v>
      </c>
      <c r="H247" t="s">
        <v>217</v>
      </c>
      <c r="L247" t="s">
        <v>3437</v>
      </c>
    </row>
    <row r="248" spans="1:12" x14ac:dyDescent="0.5">
      <c r="A248">
        <v>103620</v>
      </c>
      <c r="B248">
        <v>1</v>
      </c>
      <c r="C248" t="s">
        <v>74</v>
      </c>
      <c r="D248">
        <v>3</v>
      </c>
      <c r="E248" t="s">
        <v>162</v>
      </c>
      <c r="F248">
        <v>6</v>
      </c>
      <c r="G248">
        <v>620</v>
      </c>
      <c r="H248" t="s">
        <v>218</v>
      </c>
      <c r="L248" t="s">
        <v>3451</v>
      </c>
    </row>
    <row r="249" spans="1:12" x14ac:dyDescent="0.5">
      <c r="A249">
        <v>103630</v>
      </c>
      <c r="B249">
        <v>1</v>
      </c>
      <c r="C249" t="s">
        <v>74</v>
      </c>
      <c r="D249">
        <v>3</v>
      </c>
      <c r="E249" t="s">
        <v>162</v>
      </c>
      <c r="F249">
        <v>6</v>
      </c>
      <c r="G249">
        <v>630</v>
      </c>
      <c r="H249" t="s">
        <v>219</v>
      </c>
      <c r="L249" t="s">
        <v>3452</v>
      </c>
    </row>
    <row r="250" spans="1:12" x14ac:dyDescent="0.5">
      <c r="A250">
        <v>103640</v>
      </c>
      <c r="B250">
        <v>1</v>
      </c>
      <c r="C250" t="s">
        <v>74</v>
      </c>
      <c r="D250">
        <v>3</v>
      </c>
      <c r="E250" t="s">
        <v>162</v>
      </c>
      <c r="F250">
        <v>6</v>
      </c>
      <c r="G250">
        <v>640</v>
      </c>
      <c r="H250" t="s">
        <v>220</v>
      </c>
      <c r="L250" t="s">
        <v>3416</v>
      </c>
    </row>
    <row r="251" spans="1:12" x14ac:dyDescent="0.5">
      <c r="A251">
        <v>103650</v>
      </c>
      <c r="B251">
        <v>1</v>
      </c>
      <c r="C251" t="s">
        <v>74</v>
      </c>
      <c r="D251">
        <v>3</v>
      </c>
      <c r="E251" t="s">
        <v>162</v>
      </c>
      <c r="F251">
        <v>6</v>
      </c>
      <c r="G251">
        <v>650</v>
      </c>
      <c r="H251" t="s">
        <v>221</v>
      </c>
      <c r="L251" t="s">
        <v>3458</v>
      </c>
    </row>
    <row r="252" spans="1:12" x14ac:dyDescent="0.5">
      <c r="A252">
        <v>103660</v>
      </c>
      <c r="B252">
        <v>1</v>
      </c>
      <c r="C252" t="s">
        <v>74</v>
      </c>
      <c r="D252">
        <v>3</v>
      </c>
      <c r="E252" t="s">
        <v>162</v>
      </c>
      <c r="F252">
        <v>6</v>
      </c>
      <c r="G252">
        <v>660</v>
      </c>
      <c r="H252" t="s">
        <v>222</v>
      </c>
      <c r="L252" t="s">
        <v>3450</v>
      </c>
    </row>
    <row r="253" spans="1:12" x14ac:dyDescent="0.5">
      <c r="A253">
        <v>103670</v>
      </c>
      <c r="B253">
        <v>1</v>
      </c>
      <c r="C253" t="s">
        <v>74</v>
      </c>
      <c r="D253">
        <v>3</v>
      </c>
      <c r="E253" t="s">
        <v>162</v>
      </c>
      <c r="F253">
        <v>6</v>
      </c>
      <c r="G253">
        <v>670</v>
      </c>
      <c r="H253" t="s">
        <v>223</v>
      </c>
      <c r="L253" t="s">
        <v>3446</v>
      </c>
    </row>
    <row r="254" spans="1:12" x14ac:dyDescent="0.5">
      <c r="A254">
        <v>103690</v>
      </c>
      <c r="B254">
        <v>1</v>
      </c>
      <c r="C254" t="s">
        <v>74</v>
      </c>
      <c r="D254">
        <v>3</v>
      </c>
      <c r="E254" t="s">
        <v>162</v>
      </c>
      <c r="F254">
        <v>6</v>
      </c>
      <c r="G254">
        <v>690</v>
      </c>
      <c r="H254" t="s">
        <v>224</v>
      </c>
      <c r="L254" t="s">
        <v>3448</v>
      </c>
    </row>
    <row r="255" spans="1:12" x14ac:dyDescent="0.5">
      <c r="A255">
        <v>103700</v>
      </c>
      <c r="B255">
        <v>1</v>
      </c>
      <c r="C255" t="s">
        <v>74</v>
      </c>
      <c r="D255">
        <v>3</v>
      </c>
      <c r="E255" t="s">
        <v>162</v>
      </c>
      <c r="F255">
        <v>6</v>
      </c>
      <c r="G255">
        <v>700</v>
      </c>
      <c r="H255" t="s">
        <v>225</v>
      </c>
      <c r="L255" t="s">
        <v>3441</v>
      </c>
    </row>
    <row r="256" spans="1:12" x14ac:dyDescent="0.5">
      <c r="A256">
        <v>103710</v>
      </c>
      <c r="B256">
        <v>1</v>
      </c>
      <c r="C256" t="s">
        <v>74</v>
      </c>
      <c r="D256">
        <v>3</v>
      </c>
      <c r="E256" t="s">
        <v>162</v>
      </c>
      <c r="F256">
        <v>6</v>
      </c>
      <c r="G256">
        <v>710</v>
      </c>
      <c r="H256" t="s">
        <v>226</v>
      </c>
      <c r="L256" t="s">
        <v>3464</v>
      </c>
    </row>
    <row r="257" spans="1:12" x14ac:dyDescent="0.5">
      <c r="A257">
        <v>103720</v>
      </c>
      <c r="B257">
        <v>1</v>
      </c>
      <c r="C257" t="s">
        <v>74</v>
      </c>
      <c r="D257">
        <v>3</v>
      </c>
      <c r="E257" t="s">
        <v>162</v>
      </c>
      <c r="F257">
        <v>6</v>
      </c>
      <c r="G257">
        <v>720</v>
      </c>
      <c r="H257" t="s">
        <v>227</v>
      </c>
      <c r="L257" t="s">
        <v>3465</v>
      </c>
    </row>
    <row r="258" spans="1:12" x14ac:dyDescent="0.5">
      <c r="A258">
        <v>103730</v>
      </c>
      <c r="B258">
        <v>1</v>
      </c>
      <c r="C258" t="s">
        <v>74</v>
      </c>
      <c r="D258">
        <v>3</v>
      </c>
      <c r="E258" t="s">
        <v>162</v>
      </c>
      <c r="F258">
        <v>6</v>
      </c>
      <c r="G258">
        <v>730</v>
      </c>
      <c r="H258" t="s">
        <v>84</v>
      </c>
      <c r="L258" t="s">
        <v>3439</v>
      </c>
    </row>
    <row r="259" spans="1:12" x14ac:dyDescent="0.5">
      <c r="A259">
        <v>103740</v>
      </c>
      <c r="B259">
        <v>1</v>
      </c>
      <c r="C259" t="s">
        <v>74</v>
      </c>
      <c r="D259">
        <v>3</v>
      </c>
      <c r="E259" t="s">
        <v>162</v>
      </c>
      <c r="F259">
        <v>6</v>
      </c>
      <c r="G259">
        <v>740</v>
      </c>
      <c r="H259" t="s">
        <v>228</v>
      </c>
      <c r="L259" t="s">
        <v>3449</v>
      </c>
    </row>
    <row r="260" spans="1:12" x14ac:dyDescent="0.5">
      <c r="A260">
        <v>103780</v>
      </c>
      <c r="B260">
        <v>1</v>
      </c>
      <c r="C260" t="s">
        <v>74</v>
      </c>
      <c r="D260">
        <v>3</v>
      </c>
      <c r="E260" t="s">
        <v>162</v>
      </c>
      <c r="F260">
        <v>6</v>
      </c>
      <c r="G260">
        <v>780</v>
      </c>
      <c r="H260" t="s">
        <v>140</v>
      </c>
      <c r="L260" t="s">
        <v>3447</v>
      </c>
    </row>
    <row r="261" spans="1:12" x14ac:dyDescent="0.5">
      <c r="A261">
        <v>103790</v>
      </c>
      <c r="B261">
        <v>1</v>
      </c>
      <c r="C261" t="s">
        <v>74</v>
      </c>
      <c r="D261">
        <v>3</v>
      </c>
      <c r="E261" t="s">
        <v>162</v>
      </c>
      <c r="F261">
        <v>6</v>
      </c>
      <c r="G261">
        <v>790</v>
      </c>
      <c r="H261" t="s">
        <v>71</v>
      </c>
      <c r="L261" t="s">
        <v>3431</v>
      </c>
    </row>
    <row r="262" spans="1:12" x14ac:dyDescent="0.5">
      <c r="A262">
        <v>103830</v>
      </c>
      <c r="B262">
        <v>1</v>
      </c>
      <c r="C262" t="s">
        <v>74</v>
      </c>
      <c r="D262">
        <v>3</v>
      </c>
      <c r="E262" t="s">
        <v>162</v>
      </c>
      <c r="F262">
        <v>6</v>
      </c>
      <c r="G262">
        <v>830</v>
      </c>
      <c r="H262" t="s">
        <v>229</v>
      </c>
      <c r="L262" t="s">
        <v>3466</v>
      </c>
    </row>
    <row r="263" spans="1:12" x14ac:dyDescent="0.5">
      <c r="A263">
        <v>103840</v>
      </c>
      <c r="B263">
        <v>1</v>
      </c>
      <c r="C263" t="s">
        <v>74</v>
      </c>
      <c r="D263">
        <v>3</v>
      </c>
      <c r="E263" t="s">
        <v>162</v>
      </c>
      <c r="F263">
        <v>6</v>
      </c>
      <c r="G263">
        <v>840</v>
      </c>
      <c r="H263" t="s">
        <v>230</v>
      </c>
      <c r="L263" t="s">
        <v>3453</v>
      </c>
    </row>
    <row r="264" spans="1:12" x14ac:dyDescent="0.5">
      <c r="A264">
        <v>103850</v>
      </c>
      <c r="B264">
        <v>1</v>
      </c>
      <c r="C264" t="s">
        <v>74</v>
      </c>
      <c r="D264">
        <v>3</v>
      </c>
      <c r="E264" t="s">
        <v>162</v>
      </c>
      <c r="F264">
        <v>6</v>
      </c>
      <c r="G264">
        <v>850</v>
      </c>
      <c r="H264" t="s">
        <v>231</v>
      </c>
      <c r="L264" t="s">
        <v>3463</v>
      </c>
    </row>
    <row r="265" spans="1:12" x14ac:dyDescent="0.5">
      <c r="A265">
        <v>103860</v>
      </c>
      <c r="B265">
        <v>1</v>
      </c>
      <c r="C265" t="s">
        <v>74</v>
      </c>
      <c r="D265">
        <v>3</v>
      </c>
      <c r="E265" t="s">
        <v>162</v>
      </c>
      <c r="F265">
        <v>6</v>
      </c>
      <c r="G265">
        <v>860</v>
      </c>
      <c r="H265" t="s">
        <v>232</v>
      </c>
      <c r="L265" t="s">
        <v>3462</v>
      </c>
    </row>
    <row r="266" spans="1:12" x14ac:dyDescent="0.5">
      <c r="A266">
        <v>103880</v>
      </c>
      <c r="B266">
        <v>1</v>
      </c>
      <c r="C266" t="s">
        <v>74</v>
      </c>
      <c r="D266">
        <v>3</v>
      </c>
      <c r="E266" t="s">
        <v>162</v>
      </c>
      <c r="F266">
        <v>6</v>
      </c>
      <c r="G266">
        <v>880</v>
      </c>
      <c r="H266" t="s">
        <v>233</v>
      </c>
      <c r="L266" t="s">
        <v>3443</v>
      </c>
    </row>
    <row r="267" spans="1:12" x14ac:dyDescent="0.5">
      <c r="A267">
        <v>103890</v>
      </c>
      <c r="B267">
        <v>1</v>
      </c>
      <c r="C267" t="s">
        <v>74</v>
      </c>
      <c r="D267">
        <v>3</v>
      </c>
      <c r="E267" t="s">
        <v>162</v>
      </c>
      <c r="F267">
        <v>6</v>
      </c>
      <c r="G267">
        <v>890</v>
      </c>
      <c r="H267" t="s">
        <v>234</v>
      </c>
      <c r="L267" t="s">
        <v>3440</v>
      </c>
    </row>
    <row r="268" spans="1:12" x14ac:dyDescent="0.5">
      <c r="A268">
        <v>103900</v>
      </c>
      <c r="B268">
        <v>1</v>
      </c>
      <c r="C268" t="s">
        <v>74</v>
      </c>
      <c r="D268">
        <v>3</v>
      </c>
      <c r="E268" t="s">
        <v>162</v>
      </c>
      <c r="F268">
        <v>6</v>
      </c>
      <c r="G268">
        <v>900</v>
      </c>
      <c r="H268" t="s">
        <v>235</v>
      </c>
      <c r="L268" t="s">
        <v>185</v>
      </c>
    </row>
    <row r="269" spans="1:12" x14ac:dyDescent="0.5">
      <c r="A269">
        <v>103910</v>
      </c>
      <c r="B269">
        <v>1</v>
      </c>
      <c r="C269" t="s">
        <v>74</v>
      </c>
      <c r="D269">
        <v>3</v>
      </c>
      <c r="E269" t="s">
        <v>162</v>
      </c>
      <c r="F269">
        <v>6</v>
      </c>
      <c r="G269">
        <v>910</v>
      </c>
      <c r="H269" t="s">
        <v>236</v>
      </c>
      <c r="L269" t="s">
        <v>3409</v>
      </c>
    </row>
    <row r="270" spans="1:12" x14ac:dyDescent="0.5">
      <c r="A270">
        <v>103940</v>
      </c>
      <c r="B270">
        <v>1</v>
      </c>
      <c r="C270" t="s">
        <v>74</v>
      </c>
      <c r="D270">
        <v>3</v>
      </c>
      <c r="E270" t="s">
        <v>162</v>
      </c>
      <c r="F270">
        <v>6</v>
      </c>
      <c r="G270">
        <v>940</v>
      </c>
      <c r="H270" t="s">
        <v>237</v>
      </c>
      <c r="L270" t="s">
        <v>3468</v>
      </c>
    </row>
    <row r="271" spans="1:12" x14ac:dyDescent="0.5">
      <c r="A271">
        <v>104001</v>
      </c>
      <c r="B271">
        <v>1</v>
      </c>
      <c r="C271" t="s">
        <v>74</v>
      </c>
      <c r="D271">
        <v>4</v>
      </c>
      <c r="E271" t="s">
        <v>238</v>
      </c>
      <c r="F271">
        <v>1</v>
      </c>
      <c r="G271">
        <v>1</v>
      </c>
      <c r="H271" t="s">
        <v>85</v>
      </c>
      <c r="L271" t="s">
        <v>3410</v>
      </c>
    </row>
    <row r="272" spans="1:12" x14ac:dyDescent="0.5">
      <c r="A272">
        <v>104002</v>
      </c>
      <c r="B272">
        <v>1</v>
      </c>
      <c r="C272" t="s">
        <v>74</v>
      </c>
      <c r="D272">
        <v>4</v>
      </c>
      <c r="E272" t="s">
        <v>238</v>
      </c>
      <c r="F272">
        <v>1</v>
      </c>
      <c r="G272">
        <v>2</v>
      </c>
      <c r="H272" t="s">
        <v>60</v>
      </c>
      <c r="L272" t="s">
        <v>3433</v>
      </c>
    </row>
    <row r="273" spans="1:12" x14ac:dyDescent="0.5">
      <c r="A273">
        <v>104003</v>
      </c>
      <c r="B273">
        <v>1</v>
      </c>
      <c r="C273" t="s">
        <v>74</v>
      </c>
      <c r="D273">
        <v>4</v>
      </c>
      <c r="E273" t="s">
        <v>238</v>
      </c>
      <c r="F273">
        <v>1</v>
      </c>
      <c r="G273">
        <v>3</v>
      </c>
      <c r="H273" t="s">
        <v>83</v>
      </c>
      <c r="L273" t="s">
        <v>1238</v>
      </c>
    </row>
    <row r="274" spans="1:12" x14ac:dyDescent="0.5">
      <c r="A274">
        <v>104004</v>
      </c>
      <c r="B274">
        <v>1</v>
      </c>
      <c r="C274" t="s">
        <v>74</v>
      </c>
      <c r="D274">
        <v>4</v>
      </c>
      <c r="E274" t="s">
        <v>238</v>
      </c>
      <c r="F274">
        <v>1</v>
      </c>
      <c r="G274">
        <v>4</v>
      </c>
      <c r="H274" t="s">
        <v>86</v>
      </c>
      <c r="L274" t="s">
        <v>3435</v>
      </c>
    </row>
    <row r="275" spans="1:12" x14ac:dyDescent="0.5">
      <c r="A275">
        <v>104005</v>
      </c>
      <c r="B275">
        <v>1</v>
      </c>
      <c r="C275" t="s">
        <v>74</v>
      </c>
      <c r="D275">
        <v>4</v>
      </c>
      <c r="E275" t="s">
        <v>238</v>
      </c>
      <c r="F275">
        <v>1</v>
      </c>
      <c r="G275">
        <v>5</v>
      </c>
      <c r="H275" t="s">
        <v>39</v>
      </c>
      <c r="L275" t="s">
        <v>3438</v>
      </c>
    </row>
    <row r="276" spans="1:12" x14ac:dyDescent="0.5">
      <c r="A276">
        <v>104100</v>
      </c>
      <c r="B276">
        <v>1</v>
      </c>
      <c r="C276" t="s">
        <v>74</v>
      </c>
      <c r="D276">
        <v>4</v>
      </c>
      <c r="E276" t="s">
        <v>238</v>
      </c>
      <c r="F276">
        <v>6</v>
      </c>
      <c r="G276">
        <v>100</v>
      </c>
      <c r="H276" t="s">
        <v>163</v>
      </c>
      <c r="L276" t="s">
        <v>3456</v>
      </c>
    </row>
    <row r="277" spans="1:12" x14ac:dyDescent="0.5">
      <c r="A277">
        <v>104120</v>
      </c>
      <c r="B277">
        <v>1</v>
      </c>
      <c r="C277" t="s">
        <v>74</v>
      </c>
      <c r="D277">
        <v>4</v>
      </c>
      <c r="E277" t="s">
        <v>238</v>
      </c>
      <c r="F277">
        <v>6</v>
      </c>
      <c r="G277">
        <v>120</v>
      </c>
      <c r="H277" t="s">
        <v>239</v>
      </c>
      <c r="L277" t="s">
        <v>102</v>
      </c>
    </row>
    <row r="278" spans="1:12" x14ac:dyDescent="0.5">
      <c r="A278">
        <v>104140</v>
      </c>
      <c r="B278">
        <v>1</v>
      </c>
      <c r="C278" t="s">
        <v>74</v>
      </c>
      <c r="D278">
        <v>4</v>
      </c>
      <c r="E278" t="s">
        <v>238</v>
      </c>
      <c r="F278">
        <v>6</v>
      </c>
      <c r="G278">
        <v>140</v>
      </c>
      <c r="H278" t="s">
        <v>166</v>
      </c>
      <c r="L278" t="s">
        <v>1545</v>
      </c>
    </row>
    <row r="279" spans="1:12" x14ac:dyDescent="0.5">
      <c r="A279">
        <v>104150</v>
      </c>
      <c r="B279">
        <v>1</v>
      </c>
      <c r="C279" t="s">
        <v>74</v>
      </c>
      <c r="D279">
        <v>4</v>
      </c>
      <c r="E279" t="s">
        <v>238</v>
      </c>
      <c r="F279">
        <v>6</v>
      </c>
      <c r="G279">
        <v>150</v>
      </c>
      <c r="H279" t="s">
        <v>240</v>
      </c>
      <c r="L279" t="s">
        <v>3425</v>
      </c>
    </row>
    <row r="280" spans="1:12" x14ac:dyDescent="0.5">
      <c r="A280">
        <v>104160</v>
      </c>
      <c r="B280">
        <v>1</v>
      </c>
      <c r="C280" t="s">
        <v>74</v>
      </c>
      <c r="D280">
        <v>4</v>
      </c>
      <c r="E280" t="s">
        <v>238</v>
      </c>
      <c r="F280">
        <v>6</v>
      </c>
      <c r="G280">
        <v>160</v>
      </c>
      <c r="H280" t="s">
        <v>241</v>
      </c>
      <c r="L280" t="s">
        <v>3461</v>
      </c>
    </row>
    <row r="281" spans="1:12" x14ac:dyDescent="0.5">
      <c r="A281">
        <v>104180</v>
      </c>
      <c r="B281">
        <v>1</v>
      </c>
      <c r="C281" t="s">
        <v>74</v>
      </c>
      <c r="D281">
        <v>4</v>
      </c>
      <c r="E281" t="s">
        <v>238</v>
      </c>
      <c r="F281">
        <v>6</v>
      </c>
      <c r="G281">
        <v>180</v>
      </c>
      <c r="H281" t="s">
        <v>36</v>
      </c>
      <c r="L281" t="s">
        <v>7</v>
      </c>
    </row>
    <row r="282" spans="1:12" x14ac:dyDescent="0.5">
      <c r="A282">
        <v>104190</v>
      </c>
      <c r="B282">
        <v>1</v>
      </c>
      <c r="C282" t="s">
        <v>74</v>
      </c>
      <c r="D282">
        <v>4</v>
      </c>
      <c r="E282" t="s">
        <v>238</v>
      </c>
      <c r="F282">
        <v>6</v>
      </c>
      <c r="G282">
        <v>190</v>
      </c>
      <c r="H282" t="s">
        <v>198</v>
      </c>
      <c r="L282" t="s">
        <v>32</v>
      </c>
    </row>
    <row r="283" spans="1:12" x14ac:dyDescent="0.5">
      <c r="A283">
        <v>104200</v>
      </c>
      <c r="B283">
        <v>1</v>
      </c>
      <c r="C283" t="s">
        <v>74</v>
      </c>
      <c r="D283">
        <v>4</v>
      </c>
      <c r="E283" t="s">
        <v>238</v>
      </c>
      <c r="F283">
        <v>6</v>
      </c>
      <c r="G283">
        <v>200</v>
      </c>
      <c r="H283" t="s">
        <v>242</v>
      </c>
      <c r="L283" t="s">
        <v>3060</v>
      </c>
    </row>
    <row r="284" spans="1:12" x14ac:dyDescent="0.5">
      <c r="A284">
        <v>104210</v>
      </c>
      <c r="B284">
        <v>1</v>
      </c>
      <c r="C284" t="s">
        <v>74</v>
      </c>
      <c r="D284">
        <v>4</v>
      </c>
      <c r="E284" t="s">
        <v>238</v>
      </c>
      <c r="F284">
        <v>6</v>
      </c>
      <c r="G284">
        <v>210</v>
      </c>
      <c r="H284" t="s">
        <v>222</v>
      </c>
      <c r="L284" t="s">
        <v>192</v>
      </c>
    </row>
    <row r="285" spans="1:12" x14ac:dyDescent="0.5">
      <c r="A285">
        <v>104230</v>
      </c>
      <c r="B285">
        <v>1</v>
      </c>
      <c r="C285" t="s">
        <v>74</v>
      </c>
      <c r="D285">
        <v>4</v>
      </c>
      <c r="E285" t="s">
        <v>238</v>
      </c>
      <c r="F285">
        <v>6</v>
      </c>
      <c r="G285">
        <v>230</v>
      </c>
      <c r="H285" t="s">
        <v>243</v>
      </c>
      <c r="L285" t="s">
        <v>209</v>
      </c>
    </row>
    <row r="286" spans="1:12" x14ac:dyDescent="0.5">
      <c r="A286">
        <v>104240</v>
      </c>
      <c r="B286">
        <v>1</v>
      </c>
      <c r="C286" t="s">
        <v>74</v>
      </c>
      <c r="D286">
        <v>4</v>
      </c>
      <c r="E286" t="s">
        <v>238</v>
      </c>
      <c r="F286">
        <v>6</v>
      </c>
      <c r="G286">
        <v>240</v>
      </c>
      <c r="H286" t="s">
        <v>20</v>
      </c>
      <c r="L286" t="s">
        <v>825</v>
      </c>
    </row>
    <row r="287" spans="1:12" x14ac:dyDescent="0.5">
      <c r="A287">
        <v>104260</v>
      </c>
      <c r="B287">
        <v>1</v>
      </c>
      <c r="C287" t="s">
        <v>74</v>
      </c>
      <c r="D287">
        <v>4</v>
      </c>
      <c r="E287" t="s">
        <v>238</v>
      </c>
      <c r="F287">
        <v>6</v>
      </c>
      <c r="G287">
        <v>260</v>
      </c>
      <c r="H287" t="s">
        <v>244</v>
      </c>
      <c r="L287" t="s">
        <v>146</v>
      </c>
    </row>
    <row r="288" spans="1:12" x14ac:dyDescent="0.5">
      <c r="A288">
        <v>104270</v>
      </c>
      <c r="B288">
        <v>1</v>
      </c>
      <c r="C288" t="s">
        <v>74</v>
      </c>
      <c r="D288">
        <v>4</v>
      </c>
      <c r="E288" t="s">
        <v>238</v>
      </c>
      <c r="F288">
        <v>6</v>
      </c>
      <c r="G288">
        <v>270</v>
      </c>
      <c r="H288" t="s">
        <v>245</v>
      </c>
      <c r="L288" t="s">
        <v>36</v>
      </c>
    </row>
    <row r="289" spans="1:12" x14ac:dyDescent="0.5">
      <c r="A289">
        <v>104280</v>
      </c>
      <c r="B289">
        <v>1</v>
      </c>
      <c r="C289" t="s">
        <v>74</v>
      </c>
      <c r="D289">
        <v>4</v>
      </c>
      <c r="E289" t="s">
        <v>238</v>
      </c>
      <c r="F289">
        <v>6</v>
      </c>
      <c r="G289">
        <v>280</v>
      </c>
      <c r="H289" t="s">
        <v>246</v>
      </c>
      <c r="L289" t="s">
        <v>128</v>
      </c>
    </row>
    <row r="290" spans="1:12" x14ac:dyDescent="0.5">
      <c r="A290">
        <v>104290</v>
      </c>
      <c r="B290">
        <v>1</v>
      </c>
      <c r="C290" t="s">
        <v>74</v>
      </c>
      <c r="D290">
        <v>4</v>
      </c>
      <c r="E290" t="s">
        <v>238</v>
      </c>
      <c r="F290">
        <v>6</v>
      </c>
      <c r="G290">
        <v>290</v>
      </c>
      <c r="H290" t="s">
        <v>181</v>
      </c>
      <c r="L290" t="s">
        <v>3424</v>
      </c>
    </row>
    <row r="291" spans="1:12" x14ac:dyDescent="0.5">
      <c r="A291">
        <v>104300</v>
      </c>
      <c r="B291">
        <v>1</v>
      </c>
      <c r="C291" t="s">
        <v>74</v>
      </c>
      <c r="D291">
        <v>4</v>
      </c>
      <c r="E291" t="s">
        <v>238</v>
      </c>
      <c r="F291">
        <v>6</v>
      </c>
      <c r="G291">
        <v>300</v>
      </c>
      <c r="H291" t="s">
        <v>247</v>
      </c>
      <c r="L291" t="s">
        <v>3423</v>
      </c>
    </row>
    <row r="292" spans="1:12" x14ac:dyDescent="0.5">
      <c r="A292">
        <v>104310</v>
      </c>
      <c r="B292">
        <v>1</v>
      </c>
      <c r="C292" t="s">
        <v>74</v>
      </c>
      <c r="D292">
        <v>4</v>
      </c>
      <c r="E292" t="s">
        <v>238</v>
      </c>
      <c r="F292">
        <v>6</v>
      </c>
      <c r="G292">
        <v>310</v>
      </c>
      <c r="H292" t="s">
        <v>248</v>
      </c>
      <c r="L292" t="s">
        <v>169</v>
      </c>
    </row>
    <row r="293" spans="1:12" x14ac:dyDescent="0.5">
      <c r="A293">
        <v>104320</v>
      </c>
      <c r="B293">
        <v>1</v>
      </c>
      <c r="C293" t="s">
        <v>74</v>
      </c>
      <c r="D293">
        <v>4</v>
      </c>
      <c r="E293" t="s">
        <v>238</v>
      </c>
      <c r="F293">
        <v>6</v>
      </c>
      <c r="G293">
        <v>320</v>
      </c>
      <c r="H293" t="s">
        <v>249</v>
      </c>
      <c r="L293" t="s">
        <v>60</v>
      </c>
    </row>
    <row r="294" spans="1:12" x14ac:dyDescent="0.5">
      <c r="A294">
        <v>104330</v>
      </c>
      <c r="B294">
        <v>1</v>
      </c>
      <c r="C294" t="s">
        <v>74</v>
      </c>
      <c r="D294">
        <v>4</v>
      </c>
      <c r="E294" t="s">
        <v>238</v>
      </c>
      <c r="F294">
        <v>6</v>
      </c>
      <c r="G294">
        <v>330</v>
      </c>
      <c r="H294" t="s">
        <v>250</v>
      </c>
      <c r="L294" t="s">
        <v>204</v>
      </c>
    </row>
    <row r="295" spans="1:12" x14ac:dyDescent="0.5">
      <c r="A295">
        <v>104340</v>
      </c>
      <c r="B295">
        <v>1</v>
      </c>
      <c r="C295" t="s">
        <v>74</v>
      </c>
      <c r="D295">
        <v>4</v>
      </c>
      <c r="E295" t="s">
        <v>238</v>
      </c>
      <c r="F295">
        <v>6</v>
      </c>
      <c r="G295">
        <v>340</v>
      </c>
      <c r="H295" t="s">
        <v>85</v>
      </c>
      <c r="L295" t="s">
        <v>659</v>
      </c>
    </row>
    <row r="296" spans="1:12" x14ac:dyDescent="0.5">
      <c r="A296">
        <v>104350</v>
      </c>
      <c r="B296">
        <v>1</v>
      </c>
      <c r="C296" t="s">
        <v>74</v>
      </c>
      <c r="D296">
        <v>4</v>
      </c>
      <c r="E296" t="s">
        <v>238</v>
      </c>
      <c r="F296">
        <v>6</v>
      </c>
      <c r="G296">
        <v>350</v>
      </c>
      <c r="H296" t="s">
        <v>251</v>
      </c>
      <c r="L296" t="s">
        <v>3412</v>
      </c>
    </row>
    <row r="297" spans="1:12" x14ac:dyDescent="0.5">
      <c r="A297">
        <v>104360</v>
      </c>
      <c r="B297">
        <v>1</v>
      </c>
      <c r="C297" t="s">
        <v>74</v>
      </c>
      <c r="D297">
        <v>4</v>
      </c>
      <c r="E297" t="s">
        <v>238</v>
      </c>
      <c r="F297">
        <v>6</v>
      </c>
      <c r="G297">
        <v>360</v>
      </c>
      <c r="H297" t="s">
        <v>252</v>
      </c>
      <c r="L297" t="s">
        <v>3419</v>
      </c>
    </row>
    <row r="298" spans="1:12" x14ac:dyDescent="0.5">
      <c r="A298">
        <v>104370</v>
      </c>
      <c r="B298">
        <v>1</v>
      </c>
      <c r="C298" t="s">
        <v>74</v>
      </c>
      <c r="D298">
        <v>4</v>
      </c>
      <c r="E298" t="s">
        <v>238</v>
      </c>
      <c r="F298">
        <v>6</v>
      </c>
      <c r="G298">
        <v>370</v>
      </c>
      <c r="H298" t="s">
        <v>253</v>
      </c>
      <c r="L298" t="s">
        <v>3454</v>
      </c>
    </row>
    <row r="299" spans="1:12" x14ac:dyDescent="0.5">
      <c r="A299">
        <v>104380</v>
      </c>
      <c r="B299">
        <v>1</v>
      </c>
      <c r="C299" t="s">
        <v>74</v>
      </c>
      <c r="D299">
        <v>4</v>
      </c>
      <c r="E299" t="s">
        <v>238</v>
      </c>
      <c r="F299">
        <v>6</v>
      </c>
      <c r="G299">
        <v>380</v>
      </c>
      <c r="H299" t="s">
        <v>254</v>
      </c>
      <c r="L299" t="s">
        <v>3460</v>
      </c>
    </row>
    <row r="300" spans="1:12" x14ac:dyDescent="0.5">
      <c r="A300">
        <v>104390</v>
      </c>
      <c r="B300">
        <v>1</v>
      </c>
      <c r="C300" t="s">
        <v>74</v>
      </c>
      <c r="D300">
        <v>4</v>
      </c>
      <c r="E300" t="s">
        <v>238</v>
      </c>
      <c r="F300">
        <v>6</v>
      </c>
      <c r="G300">
        <v>390</v>
      </c>
      <c r="H300" t="s">
        <v>255</v>
      </c>
      <c r="L300" t="s">
        <v>3414</v>
      </c>
    </row>
    <row r="301" spans="1:12" x14ac:dyDescent="0.5">
      <c r="A301">
        <v>104400</v>
      </c>
      <c r="B301">
        <v>1</v>
      </c>
      <c r="C301" t="s">
        <v>74</v>
      </c>
      <c r="D301">
        <v>4</v>
      </c>
      <c r="E301" t="s">
        <v>238</v>
      </c>
      <c r="F301">
        <v>6</v>
      </c>
      <c r="G301">
        <v>400</v>
      </c>
      <c r="H301" t="s">
        <v>256</v>
      </c>
      <c r="L301" t="s">
        <v>3427</v>
      </c>
    </row>
    <row r="302" spans="1:12" x14ac:dyDescent="0.5">
      <c r="A302">
        <v>104410</v>
      </c>
      <c r="B302">
        <v>1</v>
      </c>
      <c r="C302" t="s">
        <v>74</v>
      </c>
      <c r="D302">
        <v>4</v>
      </c>
      <c r="E302" t="s">
        <v>238</v>
      </c>
      <c r="F302">
        <v>6</v>
      </c>
      <c r="G302">
        <v>410</v>
      </c>
      <c r="H302" t="s">
        <v>257</v>
      </c>
      <c r="L302" t="s">
        <v>3426</v>
      </c>
    </row>
    <row r="303" spans="1:12" x14ac:dyDescent="0.5">
      <c r="A303">
        <v>104420</v>
      </c>
      <c r="B303">
        <v>1</v>
      </c>
      <c r="C303" t="s">
        <v>74</v>
      </c>
      <c r="D303">
        <v>4</v>
      </c>
      <c r="E303" t="s">
        <v>238</v>
      </c>
      <c r="F303">
        <v>6</v>
      </c>
      <c r="G303">
        <v>420</v>
      </c>
      <c r="H303" t="s">
        <v>258</v>
      </c>
      <c r="L303" t="s">
        <v>3428</v>
      </c>
    </row>
    <row r="304" spans="1:12" x14ac:dyDescent="0.5">
      <c r="A304">
        <v>104430</v>
      </c>
      <c r="B304">
        <v>1</v>
      </c>
      <c r="C304" t="s">
        <v>74</v>
      </c>
      <c r="D304">
        <v>4</v>
      </c>
      <c r="E304" t="s">
        <v>238</v>
      </c>
      <c r="F304">
        <v>6</v>
      </c>
      <c r="G304">
        <v>430</v>
      </c>
      <c r="H304" t="s">
        <v>259</v>
      </c>
      <c r="L304" t="s">
        <v>198</v>
      </c>
    </row>
    <row r="305" spans="1:12" x14ac:dyDescent="0.5">
      <c r="A305">
        <v>104440</v>
      </c>
      <c r="B305">
        <v>1</v>
      </c>
      <c r="C305" t="s">
        <v>74</v>
      </c>
      <c r="D305">
        <v>4</v>
      </c>
      <c r="E305" t="s">
        <v>238</v>
      </c>
      <c r="F305">
        <v>6</v>
      </c>
      <c r="G305">
        <v>440</v>
      </c>
      <c r="H305" t="s">
        <v>260</v>
      </c>
      <c r="L305" t="s">
        <v>1334</v>
      </c>
    </row>
    <row r="306" spans="1:12" x14ac:dyDescent="0.5">
      <c r="A306">
        <v>104450</v>
      </c>
      <c r="B306">
        <v>1</v>
      </c>
      <c r="C306" t="s">
        <v>74</v>
      </c>
      <c r="D306">
        <v>4</v>
      </c>
      <c r="E306" t="s">
        <v>238</v>
      </c>
      <c r="F306">
        <v>6</v>
      </c>
      <c r="G306">
        <v>450</v>
      </c>
      <c r="H306" t="s">
        <v>261</v>
      </c>
      <c r="L306" t="s">
        <v>1729</v>
      </c>
    </row>
    <row r="307" spans="1:12" x14ac:dyDescent="0.5">
      <c r="A307">
        <v>104460</v>
      </c>
      <c r="B307">
        <v>1</v>
      </c>
      <c r="C307" t="s">
        <v>74</v>
      </c>
      <c r="D307">
        <v>4</v>
      </c>
      <c r="E307" t="s">
        <v>238</v>
      </c>
      <c r="F307">
        <v>6</v>
      </c>
      <c r="G307">
        <v>460</v>
      </c>
      <c r="H307" t="s">
        <v>146</v>
      </c>
      <c r="L307" t="s">
        <v>3411</v>
      </c>
    </row>
    <row r="308" spans="1:12" x14ac:dyDescent="0.5">
      <c r="A308">
        <v>104470</v>
      </c>
      <c r="B308">
        <v>1</v>
      </c>
      <c r="C308" t="s">
        <v>74</v>
      </c>
      <c r="D308">
        <v>4</v>
      </c>
      <c r="E308" t="s">
        <v>238</v>
      </c>
      <c r="F308">
        <v>6</v>
      </c>
      <c r="G308">
        <v>470</v>
      </c>
      <c r="H308" t="s">
        <v>262</v>
      </c>
      <c r="L308" t="s">
        <v>345</v>
      </c>
    </row>
    <row r="309" spans="1:12" x14ac:dyDescent="0.5">
      <c r="A309">
        <v>104480</v>
      </c>
      <c r="B309">
        <v>1</v>
      </c>
      <c r="C309" t="s">
        <v>74</v>
      </c>
      <c r="D309">
        <v>4</v>
      </c>
      <c r="E309" t="s">
        <v>238</v>
      </c>
      <c r="F309">
        <v>6</v>
      </c>
      <c r="G309">
        <v>480</v>
      </c>
      <c r="H309" t="s">
        <v>263</v>
      </c>
      <c r="K309" t="s">
        <v>3469</v>
      </c>
      <c r="L309" t="s">
        <v>160</v>
      </c>
    </row>
    <row r="310" spans="1:12" x14ac:dyDescent="0.5">
      <c r="A310">
        <v>104490</v>
      </c>
      <c r="B310">
        <v>1</v>
      </c>
      <c r="C310" t="s">
        <v>74</v>
      </c>
      <c r="D310">
        <v>4</v>
      </c>
      <c r="E310" t="s">
        <v>238</v>
      </c>
      <c r="F310">
        <v>6</v>
      </c>
      <c r="G310">
        <v>490</v>
      </c>
      <c r="H310" t="s">
        <v>264</v>
      </c>
      <c r="L310" t="s">
        <v>3473</v>
      </c>
    </row>
    <row r="311" spans="1:12" x14ac:dyDescent="0.5">
      <c r="A311">
        <v>104500</v>
      </c>
      <c r="B311">
        <v>1</v>
      </c>
      <c r="C311" t="s">
        <v>74</v>
      </c>
      <c r="D311">
        <v>4</v>
      </c>
      <c r="E311" t="s">
        <v>238</v>
      </c>
      <c r="F311">
        <v>6</v>
      </c>
      <c r="G311">
        <v>500</v>
      </c>
      <c r="H311" t="s">
        <v>18</v>
      </c>
      <c r="L311" t="s">
        <v>83</v>
      </c>
    </row>
    <row r="312" spans="1:12" x14ac:dyDescent="0.5">
      <c r="A312">
        <v>104510</v>
      </c>
      <c r="B312">
        <v>1</v>
      </c>
      <c r="C312" t="s">
        <v>74</v>
      </c>
      <c r="D312">
        <v>4</v>
      </c>
      <c r="E312" t="s">
        <v>238</v>
      </c>
      <c r="F312">
        <v>6</v>
      </c>
      <c r="G312">
        <v>510</v>
      </c>
      <c r="H312" t="s">
        <v>265</v>
      </c>
      <c r="L312" t="s">
        <v>185</v>
      </c>
    </row>
    <row r="313" spans="1:12" x14ac:dyDescent="0.5">
      <c r="A313">
        <v>104520</v>
      </c>
      <c r="B313">
        <v>1</v>
      </c>
      <c r="C313" t="s">
        <v>74</v>
      </c>
      <c r="D313">
        <v>4</v>
      </c>
      <c r="E313" t="s">
        <v>238</v>
      </c>
      <c r="F313">
        <v>6</v>
      </c>
      <c r="G313">
        <v>520</v>
      </c>
      <c r="H313" t="s">
        <v>204</v>
      </c>
      <c r="L313" t="s">
        <v>2595</v>
      </c>
    </row>
    <row r="314" spans="1:12" x14ac:dyDescent="0.5">
      <c r="A314">
        <v>104530</v>
      </c>
      <c r="B314">
        <v>1</v>
      </c>
      <c r="C314" t="s">
        <v>74</v>
      </c>
      <c r="D314">
        <v>4</v>
      </c>
      <c r="E314" t="s">
        <v>238</v>
      </c>
      <c r="F314">
        <v>6</v>
      </c>
      <c r="G314">
        <v>530</v>
      </c>
      <c r="H314" t="s">
        <v>266</v>
      </c>
      <c r="L314" t="s">
        <v>2050</v>
      </c>
    </row>
    <row r="315" spans="1:12" x14ac:dyDescent="0.5">
      <c r="A315">
        <v>104540</v>
      </c>
      <c r="B315">
        <v>1</v>
      </c>
      <c r="C315" t="s">
        <v>74</v>
      </c>
      <c r="D315">
        <v>4</v>
      </c>
      <c r="E315" t="s">
        <v>238</v>
      </c>
      <c r="F315">
        <v>6</v>
      </c>
      <c r="G315">
        <v>540</v>
      </c>
      <c r="H315" t="s">
        <v>267</v>
      </c>
      <c r="L315" t="s">
        <v>3478</v>
      </c>
    </row>
    <row r="316" spans="1:12" x14ac:dyDescent="0.5">
      <c r="A316">
        <v>104550</v>
      </c>
      <c r="B316">
        <v>1</v>
      </c>
      <c r="C316" t="s">
        <v>74</v>
      </c>
      <c r="D316">
        <v>4</v>
      </c>
      <c r="E316" t="s">
        <v>238</v>
      </c>
      <c r="F316">
        <v>6</v>
      </c>
      <c r="G316">
        <v>550</v>
      </c>
      <c r="H316" t="s">
        <v>268</v>
      </c>
      <c r="L316" t="s">
        <v>3471</v>
      </c>
    </row>
    <row r="317" spans="1:12" x14ac:dyDescent="0.5">
      <c r="A317">
        <v>104560</v>
      </c>
      <c r="B317">
        <v>1</v>
      </c>
      <c r="C317" t="s">
        <v>74</v>
      </c>
      <c r="D317">
        <v>4</v>
      </c>
      <c r="E317" t="s">
        <v>238</v>
      </c>
      <c r="F317">
        <v>6</v>
      </c>
      <c r="G317">
        <v>560</v>
      </c>
      <c r="H317" t="s">
        <v>269</v>
      </c>
      <c r="L317" t="s">
        <v>789</v>
      </c>
    </row>
    <row r="318" spans="1:12" x14ac:dyDescent="0.5">
      <c r="A318">
        <v>105001</v>
      </c>
      <c r="B318">
        <v>1</v>
      </c>
      <c r="C318" t="s">
        <v>74</v>
      </c>
      <c r="D318">
        <v>5</v>
      </c>
      <c r="E318" t="s">
        <v>270</v>
      </c>
      <c r="F318">
        <v>1</v>
      </c>
      <c r="G318">
        <v>1</v>
      </c>
      <c r="H318" t="s">
        <v>97</v>
      </c>
      <c r="L318" t="s">
        <v>3476</v>
      </c>
    </row>
    <row r="319" spans="1:12" x14ac:dyDescent="0.5">
      <c r="A319">
        <v>105002</v>
      </c>
      <c r="B319">
        <v>1</v>
      </c>
      <c r="C319" t="s">
        <v>74</v>
      </c>
      <c r="D319">
        <v>5</v>
      </c>
      <c r="E319" t="s">
        <v>270</v>
      </c>
      <c r="F319">
        <v>1</v>
      </c>
      <c r="G319">
        <v>2</v>
      </c>
      <c r="H319" t="s">
        <v>22</v>
      </c>
      <c r="L319" t="s">
        <v>3472</v>
      </c>
    </row>
    <row r="320" spans="1:12" x14ac:dyDescent="0.5">
      <c r="A320">
        <v>105003</v>
      </c>
      <c r="B320">
        <v>1</v>
      </c>
      <c r="C320" t="s">
        <v>74</v>
      </c>
      <c r="D320">
        <v>5</v>
      </c>
      <c r="E320" t="s">
        <v>270</v>
      </c>
      <c r="F320">
        <v>1</v>
      </c>
      <c r="G320">
        <v>3</v>
      </c>
      <c r="H320" t="s">
        <v>18</v>
      </c>
      <c r="L320" t="s">
        <v>26</v>
      </c>
    </row>
    <row r="321" spans="1:12" x14ac:dyDescent="0.5">
      <c r="A321">
        <v>105004</v>
      </c>
      <c r="B321">
        <v>1</v>
      </c>
      <c r="C321" t="s">
        <v>74</v>
      </c>
      <c r="D321">
        <v>5</v>
      </c>
      <c r="E321" t="s">
        <v>270</v>
      </c>
      <c r="F321">
        <v>1</v>
      </c>
      <c r="G321">
        <v>4</v>
      </c>
      <c r="H321" t="s">
        <v>83</v>
      </c>
      <c r="L321" t="s">
        <v>3475</v>
      </c>
    </row>
    <row r="322" spans="1:12" x14ac:dyDescent="0.5">
      <c r="A322">
        <v>105100</v>
      </c>
      <c r="B322">
        <v>1</v>
      </c>
      <c r="C322" t="s">
        <v>74</v>
      </c>
      <c r="D322">
        <v>5</v>
      </c>
      <c r="E322" t="s">
        <v>270</v>
      </c>
      <c r="F322">
        <v>6</v>
      </c>
      <c r="G322">
        <v>100</v>
      </c>
      <c r="H322" t="s">
        <v>271</v>
      </c>
      <c r="L322" t="s">
        <v>102</v>
      </c>
    </row>
    <row r="323" spans="1:12" x14ac:dyDescent="0.5">
      <c r="A323">
        <v>105110</v>
      </c>
      <c r="B323">
        <v>1</v>
      </c>
      <c r="C323" t="s">
        <v>74</v>
      </c>
      <c r="D323">
        <v>5</v>
      </c>
      <c r="E323" t="s">
        <v>270</v>
      </c>
      <c r="F323">
        <v>6</v>
      </c>
      <c r="G323">
        <v>110</v>
      </c>
      <c r="H323" t="s">
        <v>272</v>
      </c>
      <c r="L323" t="s">
        <v>77</v>
      </c>
    </row>
    <row r="324" spans="1:12" x14ac:dyDescent="0.5">
      <c r="A324">
        <v>105120</v>
      </c>
      <c r="B324">
        <v>1</v>
      </c>
      <c r="C324" t="s">
        <v>74</v>
      </c>
      <c r="D324">
        <v>5</v>
      </c>
      <c r="E324" t="s">
        <v>270</v>
      </c>
      <c r="F324">
        <v>6</v>
      </c>
      <c r="G324">
        <v>120</v>
      </c>
      <c r="H324" t="s">
        <v>273</v>
      </c>
      <c r="L324" t="s">
        <v>7</v>
      </c>
    </row>
    <row r="325" spans="1:12" x14ac:dyDescent="0.5">
      <c r="A325">
        <v>105130</v>
      </c>
      <c r="B325">
        <v>1</v>
      </c>
      <c r="C325" t="s">
        <v>74</v>
      </c>
      <c r="D325">
        <v>5</v>
      </c>
      <c r="E325" t="s">
        <v>270</v>
      </c>
      <c r="F325">
        <v>6</v>
      </c>
      <c r="G325">
        <v>130</v>
      </c>
      <c r="H325" t="s">
        <v>274</v>
      </c>
      <c r="L325" t="s">
        <v>86</v>
      </c>
    </row>
    <row r="326" spans="1:12" x14ac:dyDescent="0.5">
      <c r="A326">
        <v>106001</v>
      </c>
      <c r="B326">
        <v>1</v>
      </c>
      <c r="C326" t="s">
        <v>74</v>
      </c>
      <c r="D326">
        <v>6</v>
      </c>
      <c r="E326" t="s">
        <v>275</v>
      </c>
      <c r="F326">
        <v>1</v>
      </c>
      <c r="G326">
        <v>1</v>
      </c>
      <c r="H326" t="s">
        <v>7</v>
      </c>
      <c r="L326" t="s">
        <v>430</v>
      </c>
    </row>
    <row r="327" spans="1:12" x14ac:dyDescent="0.5">
      <c r="A327">
        <v>106002</v>
      </c>
      <c r="B327">
        <v>1</v>
      </c>
      <c r="C327" t="s">
        <v>74</v>
      </c>
      <c r="D327">
        <v>6</v>
      </c>
      <c r="E327" t="s">
        <v>275</v>
      </c>
      <c r="F327">
        <v>1</v>
      </c>
      <c r="G327">
        <v>2</v>
      </c>
      <c r="H327" t="s">
        <v>276</v>
      </c>
      <c r="L327" t="s">
        <v>1755</v>
      </c>
    </row>
    <row r="328" spans="1:12" x14ac:dyDescent="0.5">
      <c r="A328">
        <v>106100</v>
      </c>
      <c r="B328">
        <v>1</v>
      </c>
      <c r="C328" t="s">
        <v>74</v>
      </c>
      <c r="D328">
        <v>6</v>
      </c>
      <c r="E328" t="s">
        <v>275</v>
      </c>
      <c r="F328">
        <v>6</v>
      </c>
      <c r="G328">
        <v>100</v>
      </c>
      <c r="H328" t="s">
        <v>60</v>
      </c>
      <c r="L328" t="s">
        <v>127</v>
      </c>
    </row>
    <row r="329" spans="1:12" x14ac:dyDescent="0.5">
      <c r="A329">
        <v>106120</v>
      </c>
      <c r="B329">
        <v>1</v>
      </c>
      <c r="C329" t="s">
        <v>74</v>
      </c>
      <c r="D329">
        <v>6</v>
      </c>
      <c r="E329" t="s">
        <v>275</v>
      </c>
      <c r="F329">
        <v>6</v>
      </c>
      <c r="G329">
        <v>120</v>
      </c>
      <c r="H329" t="s">
        <v>277</v>
      </c>
      <c r="L329" t="s">
        <v>42</v>
      </c>
    </row>
    <row r="330" spans="1:12" x14ac:dyDescent="0.5">
      <c r="A330">
        <v>106140</v>
      </c>
      <c r="B330">
        <v>1</v>
      </c>
      <c r="C330" t="s">
        <v>74</v>
      </c>
      <c r="D330">
        <v>6</v>
      </c>
      <c r="E330" t="s">
        <v>275</v>
      </c>
      <c r="F330">
        <v>6</v>
      </c>
      <c r="G330">
        <v>140</v>
      </c>
      <c r="H330" t="s">
        <v>278</v>
      </c>
      <c r="L330" t="s">
        <v>140</v>
      </c>
    </row>
    <row r="331" spans="1:12" x14ac:dyDescent="0.5">
      <c r="A331">
        <v>106150</v>
      </c>
      <c r="B331">
        <v>1</v>
      </c>
      <c r="C331" t="s">
        <v>74</v>
      </c>
      <c r="D331">
        <v>6</v>
      </c>
      <c r="E331" t="s">
        <v>275</v>
      </c>
      <c r="F331">
        <v>6</v>
      </c>
      <c r="G331">
        <v>150</v>
      </c>
      <c r="H331" t="s">
        <v>279</v>
      </c>
      <c r="L331" t="s">
        <v>57</v>
      </c>
    </row>
    <row r="332" spans="1:12" x14ac:dyDescent="0.5">
      <c r="A332">
        <v>106230</v>
      </c>
      <c r="B332">
        <v>1</v>
      </c>
      <c r="C332" t="s">
        <v>74</v>
      </c>
      <c r="D332">
        <v>6</v>
      </c>
      <c r="E332" t="s">
        <v>275</v>
      </c>
      <c r="F332">
        <v>6</v>
      </c>
      <c r="G332">
        <v>230</v>
      </c>
      <c r="H332" t="s">
        <v>280</v>
      </c>
      <c r="L332" t="s">
        <v>3474</v>
      </c>
    </row>
    <row r="333" spans="1:12" x14ac:dyDescent="0.5">
      <c r="A333">
        <v>106240</v>
      </c>
      <c r="B333">
        <v>1</v>
      </c>
      <c r="C333" t="s">
        <v>74</v>
      </c>
      <c r="D333">
        <v>6</v>
      </c>
      <c r="E333" t="s">
        <v>275</v>
      </c>
      <c r="F333">
        <v>6</v>
      </c>
      <c r="G333">
        <v>240</v>
      </c>
      <c r="H333" t="s">
        <v>281</v>
      </c>
      <c r="L333" t="s">
        <v>3477</v>
      </c>
    </row>
    <row r="334" spans="1:12" x14ac:dyDescent="0.5">
      <c r="A334">
        <v>106250</v>
      </c>
      <c r="B334">
        <v>1</v>
      </c>
      <c r="C334" t="s">
        <v>74</v>
      </c>
      <c r="D334">
        <v>6</v>
      </c>
      <c r="E334" t="s">
        <v>275</v>
      </c>
      <c r="F334">
        <v>6</v>
      </c>
      <c r="G334">
        <v>250</v>
      </c>
      <c r="H334" t="s">
        <v>282</v>
      </c>
      <c r="L334" t="s">
        <v>56</v>
      </c>
    </row>
    <row r="335" spans="1:12" x14ac:dyDescent="0.5">
      <c r="A335">
        <v>106260</v>
      </c>
      <c r="B335">
        <v>1</v>
      </c>
      <c r="C335" t="s">
        <v>74</v>
      </c>
      <c r="D335">
        <v>6</v>
      </c>
      <c r="E335" t="s">
        <v>275</v>
      </c>
      <c r="F335">
        <v>6</v>
      </c>
      <c r="G335">
        <v>260</v>
      </c>
      <c r="H335" t="s">
        <v>283</v>
      </c>
      <c r="L335" t="s">
        <v>3470</v>
      </c>
    </row>
    <row r="336" spans="1:12" x14ac:dyDescent="0.5">
      <c r="A336">
        <v>106270</v>
      </c>
      <c r="B336">
        <v>1</v>
      </c>
      <c r="C336" t="s">
        <v>74</v>
      </c>
      <c r="D336">
        <v>6</v>
      </c>
      <c r="E336" t="s">
        <v>275</v>
      </c>
      <c r="F336">
        <v>6</v>
      </c>
      <c r="G336">
        <v>270</v>
      </c>
      <c r="H336" t="s">
        <v>147</v>
      </c>
      <c r="L336" t="s">
        <v>3479</v>
      </c>
    </row>
    <row r="337" spans="1:12" x14ac:dyDescent="0.5">
      <c r="A337">
        <v>106300</v>
      </c>
      <c r="B337">
        <v>1</v>
      </c>
      <c r="C337" t="s">
        <v>74</v>
      </c>
      <c r="D337">
        <v>6</v>
      </c>
      <c r="E337" t="s">
        <v>275</v>
      </c>
      <c r="F337">
        <v>3</v>
      </c>
      <c r="G337">
        <v>300</v>
      </c>
      <c r="H337" t="s">
        <v>284</v>
      </c>
      <c r="K337" t="s">
        <v>3513</v>
      </c>
      <c r="L337" t="s">
        <v>3523</v>
      </c>
    </row>
    <row r="338" spans="1:12" x14ac:dyDescent="0.5">
      <c r="A338">
        <v>106305</v>
      </c>
      <c r="B338">
        <v>1</v>
      </c>
      <c r="C338" t="s">
        <v>74</v>
      </c>
      <c r="D338">
        <v>6</v>
      </c>
      <c r="E338" t="s">
        <v>275</v>
      </c>
      <c r="F338">
        <v>3</v>
      </c>
      <c r="G338">
        <v>305</v>
      </c>
      <c r="H338" t="s">
        <v>285</v>
      </c>
      <c r="L338" t="s">
        <v>3381</v>
      </c>
    </row>
    <row r="339" spans="1:12" x14ac:dyDescent="0.5">
      <c r="A339">
        <v>106310</v>
      </c>
      <c r="B339">
        <v>1</v>
      </c>
      <c r="C339" t="s">
        <v>74</v>
      </c>
      <c r="D339">
        <v>6</v>
      </c>
      <c r="E339" t="s">
        <v>275</v>
      </c>
      <c r="F339">
        <v>3</v>
      </c>
      <c r="G339">
        <v>310</v>
      </c>
      <c r="H339" t="s">
        <v>286</v>
      </c>
      <c r="L339" t="s">
        <v>83</v>
      </c>
    </row>
    <row r="340" spans="1:12" x14ac:dyDescent="0.5">
      <c r="A340">
        <v>106315</v>
      </c>
      <c r="B340">
        <v>1</v>
      </c>
      <c r="C340" t="s">
        <v>74</v>
      </c>
      <c r="D340">
        <v>6</v>
      </c>
      <c r="E340" t="s">
        <v>275</v>
      </c>
      <c r="F340">
        <v>3</v>
      </c>
      <c r="G340">
        <v>315</v>
      </c>
      <c r="H340" t="s">
        <v>287</v>
      </c>
      <c r="L340" t="s">
        <v>3517</v>
      </c>
    </row>
    <row r="341" spans="1:12" x14ac:dyDescent="0.5">
      <c r="A341">
        <v>106320</v>
      </c>
      <c r="B341">
        <v>1</v>
      </c>
      <c r="C341" t="s">
        <v>74</v>
      </c>
      <c r="D341">
        <v>6</v>
      </c>
      <c r="E341" t="s">
        <v>275</v>
      </c>
      <c r="F341">
        <v>3</v>
      </c>
      <c r="G341">
        <v>320</v>
      </c>
      <c r="H341" t="s">
        <v>288</v>
      </c>
      <c r="L341" t="s">
        <v>3515</v>
      </c>
    </row>
    <row r="342" spans="1:12" x14ac:dyDescent="0.5">
      <c r="A342">
        <v>106325</v>
      </c>
      <c r="B342">
        <v>1</v>
      </c>
      <c r="C342" t="s">
        <v>74</v>
      </c>
      <c r="D342">
        <v>6</v>
      </c>
      <c r="E342" t="s">
        <v>275</v>
      </c>
      <c r="F342">
        <v>3</v>
      </c>
      <c r="G342">
        <v>325</v>
      </c>
      <c r="H342" t="s">
        <v>289</v>
      </c>
      <c r="L342" t="s">
        <v>3516</v>
      </c>
    </row>
    <row r="343" spans="1:12" x14ac:dyDescent="0.5">
      <c r="A343">
        <v>106330</v>
      </c>
      <c r="B343">
        <v>1</v>
      </c>
      <c r="C343" t="s">
        <v>74</v>
      </c>
      <c r="D343">
        <v>6</v>
      </c>
      <c r="E343" t="s">
        <v>275</v>
      </c>
      <c r="F343">
        <v>3</v>
      </c>
      <c r="G343">
        <v>330</v>
      </c>
      <c r="H343" t="s">
        <v>290</v>
      </c>
      <c r="L343" t="s">
        <v>3522</v>
      </c>
    </row>
    <row r="344" spans="1:12" x14ac:dyDescent="0.5">
      <c r="A344">
        <v>106335</v>
      </c>
      <c r="B344">
        <v>1</v>
      </c>
      <c r="C344" t="s">
        <v>74</v>
      </c>
      <c r="D344">
        <v>6</v>
      </c>
      <c r="E344" t="s">
        <v>275</v>
      </c>
      <c r="F344">
        <v>3</v>
      </c>
      <c r="G344">
        <v>335</v>
      </c>
      <c r="H344" t="s">
        <v>291</v>
      </c>
      <c r="L344" t="s">
        <v>3519</v>
      </c>
    </row>
    <row r="345" spans="1:12" x14ac:dyDescent="0.5">
      <c r="A345">
        <v>106340</v>
      </c>
      <c r="B345">
        <v>1</v>
      </c>
      <c r="C345" t="s">
        <v>74</v>
      </c>
      <c r="D345">
        <v>6</v>
      </c>
      <c r="E345" t="s">
        <v>275</v>
      </c>
      <c r="F345">
        <v>3</v>
      </c>
      <c r="G345">
        <v>340</v>
      </c>
      <c r="H345" t="s">
        <v>292</v>
      </c>
      <c r="L345" t="s">
        <v>1361</v>
      </c>
    </row>
    <row r="346" spans="1:12" x14ac:dyDescent="0.5">
      <c r="A346">
        <v>106345</v>
      </c>
      <c r="B346">
        <v>1</v>
      </c>
      <c r="C346" t="s">
        <v>74</v>
      </c>
      <c r="D346">
        <v>6</v>
      </c>
      <c r="E346" t="s">
        <v>275</v>
      </c>
      <c r="F346">
        <v>3</v>
      </c>
      <c r="G346">
        <v>345</v>
      </c>
      <c r="H346" t="s">
        <v>293</v>
      </c>
      <c r="L346" t="s">
        <v>3514</v>
      </c>
    </row>
    <row r="347" spans="1:12" x14ac:dyDescent="0.5">
      <c r="A347">
        <v>106350</v>
      </c>
      <c r="B347">
        <v>1</v>
      </c>
      <c r="C347" t="s">
        <v>74</v>
      </c>
      <c r="D347">
        <v>6</v>
      </c>
      <c r="E347" t="s">
        <v>275</v>
      </c>
      <c r="F347">
        <v>3</v>
      </c>
      <c r="G347">
        <v>350</v>
      </c>
      <c r="H347" t="s">
        <v>294</v>
      </c>
      <c r="L347" t="s">
        <v>102</v>
      </c>
    </row>
    <row r="348" spans="1:12" x14ac:dyDescent="0.5">
      <c r="A348">
        <v>106355</v>
      </c>
      <c r="B348">
        <v>1</v>
      </c>
      <c r="C348" t="s">
        <v>74</v>
      </c>
      <c r="D348">
        <v>6</v>
      </c>
      <c r="E348" t="s">
        <v>275</v>
      </c>
      <c r="F348">
        <v>3</v>
      </c>
      <c r="G348">
        <v>355</v>
      </c>
      <c r="H348" t="s">
        <v>295</v>
      </c>
      <c r="L348" t="s">
        <v>3518</v>
      </c>
    </row>
    <row r="349" spans="1:12" x14ac:dyDescent="0.5">
      <c r="A349">
        <v>107001</v>
      </c>
      <c r="B349">
        <v>1</v>
      </c>
      <c r="C349" t="s">
        <v>74</v>
      </c>
      <c r="D349">
        <v>7</v>
      </c>
      <c r="E349" t="s">
        <v>296</v>
      </c>
      <c r="F349">
        <v>1</v>
      </c>
      <c r="G349">
        <v>1</v>
      </c>
      <c r="H349" t="s">
        <v>297</v>
      </c>
      <c r="L349" t="s">
        <v>3339</v>
      </c>
    </row>
    <row r="350" spans="1:12" x14ac:dyDescent="0.5">
      <c r="A350">
        <v>107003</v>
      </c>
      <c r="B350">
        <v>1</v>
      </c>
      <c r="C350" t="s">
        <v>74</v>
      </c>
      <c r="D350">
        <v>7</v>
      </c>
      <c r="E350" t="s">
        <v>296</v>
      </c>
      <c r="F350">
        <v>1</v>
      </c>
      <c r="G350">
        <v>3</v>
      </c>
      <c r="H350" t="s">
        <v>298</v>
      </c>
      <c r="L350" t="s">
        <v>7</v>
      </c>
    </row>
    <row r="351" spans="1:12" x14ac:dyDescent="0.5">
      <c r="A351">
        <v>107004</v>
      </c>
      <c r="B351">
        <v>1</v>
      </c>
      <c r="C351" t="s">
        <v>74</v>
      </c>
      <c r="D351">
        <v>7</v>
      </c>
      <c r="E351" t="s">
        <v>296</v>
      </c>
      <c r="F351">
        <v>1</v>
      </c>
      <c r="G351">
        <v>4</v>
      </c>
      <c r="H351" t="s">
        <v>209</v>
      </c>
      <c r="L351" t="s">
        <v>430</v>
      </c>
    </row>
    <row r="352" spans="1:12" x14ac:dyDescent="0.5">
      <c r="A352">
        <v>107005</v>
      </c>
      <c r="B352">
        <v>1</v>
      </c>
      <c r="C352" t="s">
        <v>74</v>
      </c>
      <c r="D352">
        <v>7</v>
      </c>
      <c r="E352" t="s">
        <v>296</v>
      </c>
      <c r="F352">
        <v>1</v>
      </c>
      <c r="G352">
        <v>5</v>
      </c>
      <c r="H352" t="s">
        <v>299</v>
      </c>
      <c r="L352" t="s">
        <v>192</v>
      </c>
    </row>
    <row r="353" spans="1:12" x14ac:dyDescent="0.5">
      <c r="A353">
        <v>107006</v>
      </c>
      <c r="B353">
        <v>1</v>
      </c>
      <c r="C353" t="s">
        <v>74</v>
      </c>
      <c r="D353">
        <v>7</v>
      </c>
      <c r="E353" t="s">
        <v>296</v>
      </c>
      <c r="F353">
        <v>1</v>
      </c>
      <c r="G353">
        <v>6</v>
      </c>
      <c r="H353" t="s">
        <v>300</v>
      </c>
      <c r="L353" t="s">
        <v>209</v>
      </c>
    </row>
    <row r="354" spans="1:12" x14ac:dyDescent="0.5">
      <c r="A354">
        <v>107007</v>
      </c>
      <c r="B354">
        <v>1</v>
      </c>
      <c r="C354" t="s">
        <v>74</v>
      </c>
      <c r="D354">
        <v>7</v>
      </c>
      <c r="E354" t="s">
        <v>296</v>
      </c>
      <c r="F354">
        <v>1</v>
      </c>
      <c r="G354">
        <v>7</v>
      </c>
      <c r="H354" t="s">
        <v>301</v>
      </c>
      <c r="L354" t="s">
        <v>146</v>
      </c>
    </row>
    <row r="355" spans="1:12" x14ac:dyDescent="0.5">
      <c r="A355">
        <v>107100</v>
      </c>
      <c r="B355">
        <v>1</v>
      </c>
      <c r="C355" t="s">
        <v>74</v>
      </c>
      <c r="D355">
        <v>7</v>
      </c>
      <c r="E355" t="s">
        <v>296</v>
      </c>
      <c r="F355">
        <v>6</v>
      </c>
      <c r="G355">
        <v>100</v>
      </c>
      <c r="H355" t="s">
        <v>176</v>
      </c>
      <c r="L355" t="s">
        <v>3521</v>
      </c>
    </row>
    <row r="356" spans="1:12" x14ac:dyDescent="0.5">
      <c r="A356">
        <v>107120</v>
      </c>
      <c r="B356">
        <v>1</v>
      </c>
      <c r="C356" t="s">
        <v>74</v>
      </c>
      <c r="D356">
        <v>7</v>
      </c>
      <c r="E356" t="s">
        <v>296</v>
      </c>
      <c r="F356">
        <v>6</v>
      </c>
      <c r="G356">
        <v>120</v>
      </c>
      <c r="H356" t="s">
        <v>302</v>
      </c>
      <c r="L356" t="s">
        <v>3520</v>
      </c>
    </row>
    <row r="357" spans="1:12" x14ac:dyDescent="0.5">
      <c r="A357">
        <v>107130</v>
      </c>
      <c r="B357">
        <v>1</v>
      </c>
      <c r="C357" t="s">
        <v>74</v>
      </c>
      <c r="D357">
        <v>7</v>
      </c>
      <c r="E357" t="s">
        <v>296</v>
      </c>
      <c r="F357">
        <v>6</v>
      </c>
      <c r="G357">
        <v>130</v>
      </c>
      <c r="H357" t="s">
        <v>303</v>
      </c>
      <c r="K357" t="s">
        <v>3681</v>
      </c>
      <c r="L357" t="s">
        <v>281</v>
      </c>
    </row>
    <row r="358" spans="1:12" x14ac:dyDescent="0.5">
      <c r="A358">
        <v>107140</v>
      </c>
      <c r="B358">
        <v>1</v>
      </c>
      <c r="C358" t="s">
        <v>74</v>
      </c>
      <c r="D358">
        <v>7</v>
      </c>
      <c r="E358" t="s">
        <v>296</v>
      </c>
      <c r="F358">
        <v>6</v>
      </c>
      <c r="G358">
        <v>140</v>
      </c>
      <c r="H358" t="s">
        <v>183</v>
      </c>
      <c r="L358" t="s">
        <v>2889</v>
      </c>
    </row>
    <row r="359" spans="1:12" x14ac:dyDescent="0.5">
      <c r="A359">
        <v>107150</v>
      </c>
      <c r="B359">
        <v>1</v>
      </c>
      <c r="C359" t="s">
        <v>74</v>
      </c>
      <c r="D359">
        <v>7</v>
      </c>
      <c r="E359" t="s">
        <v>296</v>
      </c>
      <c r="F359">
        <v>6</v>
      </c>
      <c r="G359">
        <v>150</v>
      </c>
      <c r="H359" t="s">
        <v>304</v>
      </c>
      <c r="L359" t="s">
        <v>3683</v>
      </c>
    </row>
    <row r="360" spans="1:12" x14ac:dyDescent="0.5">
      <c r="A360">
        <v>107170</v>
      </c>
      <c r="B360">
        <v>1</v>
      </c>
      <c r="C360" t="s">
        <v>74</v>
      </c>
      <c r="D360">
        <v>7</v>
      </c>
      <c r="E360" t="s">
        <v>296</v>
      </c>
      <c r="F360">
        <v>6</v>
      </c>
      <c r="G360">
        <v>170</v>
      </c>
      <c r="H360" t="s">
        <v>305</v>
      </c>
      <c r="L360" t="s">
        <v>59</v>
      </c>
    </row>
    <row r="361" spans="1:12" x14ac:dyDescent="0.5">
      <c r="A361">
        <v>107180</v>
      </c>
      <c r="B361">
        <v>1</v>
      </c>
      <c r="C361" t="s">
        <v>74</v>
      </c>
      <c r="D361">
        <v>7</v>
      </c>
      <c r="E361" t="s">
        <v>296</v>
      </c>
      <c r="F361">
        <v>6</v>
      </c>
      <c r="G361">
        <v>180</v>
      </c>
      <c r="H361" t="s">
        <v>306</v>
      </c>
      <c r="L361" t="s">
        <v>1464</v>
      </c>
    </row>
    <row r="362" spans="1:12" x14ac:dyDescent="0.5">
      <c r="A362">
        <v>107190</v>
      </c>
      <c r="B362">
        <v>1</v>
      </c>
      <c r="C362" t="s">
        <v>74</v>
      </c>
      <c r="D362">
        <v>7</v>
      </c>
      <c r="E362" t="s">
        <v>296</v>
      </c>
      <c r="F362">
        <v>6</v>
      </c>
      <c r="G362">
        <v>190</v>
      </c>
      <c r="H362" t="s">
        <v>307</v>
      </c>
      <c r="L362" t="s">
        <v>3688</v>
      </c>
    </row>
    <row r="363" spans="1:12" x14ac:dyDescent="0.5">
      <c r="A363">
        <v>107200</v>
      </c>
      <c r="B363">
        <v>1</v>
      </c>
      <c r="C363" t="s">
        <v>74</v>
      </c>
      <c r="D363">
        <v>7</v>
      </c>
      <c r="E363" t="s">
        <v>296</v>
      </c>
      <c r="F363">
        <v>6</v>
      </c>
      <c r="G363">
        <v>200</v>
      </c>
      <c r="H363" t="s">
        <v>308</v>
      </c>
      <c r="L363" t="s">
        <v>3689</v>
      </c>
    </row>
    <row r="364" spans="1:12" x14ac:dyDescent="0.5">
      <c r="A364">
        <v>107210</v>
      </c>
      <c r="B364">
        <v>1</v>
      </c>
      <c r="C364" t="s">
        <v>74</v>
      </c>
      <c r="D364">
        <v>7</v>
      </c>
      <c r="E364" t="s">
        <v>296</v>
      </c>
      <c r="F364">
        <v>6</v>
      </c>
      <c r="G364">
        <v>210</v>
      </c>
      <c r="H364" t="s">
        <v>185</v>
      </c>
      <c r="L364" t="s">
        <v>3687</v>
      </c>
    </row>
    <row r="365" spans="1:12" x14ac:dyDescent="0.5">
      <c r="A365">
        <v>107220</v>
      </c>
      <c r="B365">
        <v>1</v>
      </c>
      <c r="C365" t="s">
        <v>74</v>
      </c>
      <c r="D365">
        <v>7</v>
      </c>
      <c r="E365" t="s">
        <v>296</v>
      </c>
      <c r="F365">
        <v>6</v>
      </c>
      <c r="G365">
        <v>220</v>
      </c>
      <c r="H365" t="s">
        <v>200</v>
      </c>
      <c r="L365" t="s">
        <v>3685</v>
      </c>
    </row>
    <row r="366" spans="1:12" x14ac:dyDescent="0.5">
      <c r="A366">
        <v>107230</v>
      </c>
      <c r="B366">
        <v>1</v>
      </c>
      <c r="C366" t="s">
        <v>74</v>
      </c>
      <c r="D366">
        <v>7</v>
      </c>
      <c r="E366" t="s">
        <v>296</v>
      </c>
      <c r="F366">
        <v>6</v>
      </c>
      <c r="G366">
        <v>230</v>
      </c>
      <c r="H366" t="s">
        <v>309</v>
      </c>
      <c r="L366" t="s">
        <v>3691</v>
      </c>
    </row>
    <row r="367" spans="1:12" x14ac:dyDescent="0.5">
      <c r="A367">
        <v>107240</v>
      </c>
      <c r="B367">
        <v>1</v>
      </c>
      <c r="C367" t="s">
        <v>74</v>
      </c>
      <c r="D367">
        <v>7</v>
      </c>
      <c r="E367" t="s">
        <v>296</v>
      </c>
      <c r="F367">
        <v>6</v>
      </c>
      <c r="G367">
        <v>240</v>
      </c>
      <c r="H367" t="s">
        <v>310</v>
      </c>
      <c r="L367" t="s">
        <v>730</v>
      </c>
    </row>
    <row r="368" spans="1:12" x14ac:dyDescent="0.5">
      <c r="A368">
        <v>107250</v>
      </c>
      <c r="B368">
        <v>1</v>
      </c>
      <c r="C368" t="s">
        <v>74</v>
      </c>
      <c r="D368">
        <v>7</v>
      </c>
      <c r="E368" t="s">
        <v>296</v>
      </c>
      <c r="F368">
        <v>6</v>
      </c>
      <c r="G368">
        <v>250</v>
      </c>
      <c r="H368" t="s">
        <v>311</v>
      </c>
      <c r="L368" t="s">
        <v>3682</v>
      </c>
    </row>
    <row r="369" spans="1:12" x14ac:dyDescent="0.5">
      <c r="A369">
        <v>107280</v>
      </c>
      <c r="B369">
        <v>1</v>
      </c>
      <c r="C369" t="s">
        <v>74</v>
      </c>
      <c r="D369">
        <v>7</v>
      </c>
      <c r="E369" t="s">
        <v>296</v>
      </c>
      <c r="F369">
        <v>6</v>
      </c>
      <c r="G369">
        <v>280</v>
      </c>
      <c r="H369" t="s">
        <v>312</v>
      </c>
      <c r="L369" t="s">
        <v>3692</v>
      </c>
    </row>
    <row r="370" spans="1:12" x14ac:dyDescent="0.5">
      <c r="A370">
        <v>107290</v>
      </c>
      <c r="B370">
        <v>1</v>
      </c>
      <c r="C370" t="s">
        <v>74</v>
      </c>
      <c r="D370">
        <v>7</v>
      </c>
      <c r="E370" t="s">
        <v>296</v>
      </c>
      <c r="F370">
        <v>6</v>
      </c>
      <c r="G370">
        <v>290</v>
      </c>
      <c r="H370" t="s">
        <v>313</v>
      </c>
      <c r="L370" t="s">
        <v>3686</v>
      </c>
    </row>
    <row r="371" spans="1:12" x14ac:dyDescent="0.5">
      <c r="A371">
        <v>107300</v>
      </c>
      <c r="B371">
        <v>1</v>
      </c>
      <c r="C371" t="s">
        <v>74</v>
      </c>
      <c r="D371">
        <v>7</v>
      </c>
      <c r="E371" t="s">
        <v>296</v>
      </c>
      <c r="F371">
        <v>6</v>
      </c>
      <c r="G371">
        <v>300</v>
      </c>
      <c r="H371" t="s">
        <v>60</v>
      </c>
      <c r="L371" t="s">
        <v>3690</v>
      </c>
    </row>
    <row r="372" spans="1:12" x14ac:dyDescent="0.5">
      <c r="A372">
        <v>107310</v>
      </c>
      <c r="B372">
        <v>1</v>
      </c>
      <c r="C372" t="s">
        <v>74</v>
      </c>
      <c r="D372">
        <v>7</v>
      </c>
      <c r="E372" t="s">
        <v>296</v>
      </c>
      <c r="F372">
        <v>6</v>
      </c>
      <c r="G372">
        <v>310</v>
      </c>
      <c r="H372" t="s">
        <v>314</v>
      </c>
      <c r="L372" t="s">
        <v>3694</v>
      </c>
    </row>
    <row r="373" spans="1:12" x14ac:dyDescent="0.5">
      <c r="A373">
        <v>107320</v>
      </c>
      <c r="B373">
        <v>1</v>
      </c>
      <c r="C373" t="s">
        <v>74</v>
      </c>
      <c r="D373">
        <v>7</v>
      </c>
      <c r="E373" t="s">
        <v>296</v>
      </c>
      <c r="F373">
        <v>6</v>
      </c>
      <c r="G373">
        <v>320</v>
      </c>
      <c r="H373" t="s">
        <v>315</v>
      </c>
      <c r="L373" t="s">
        <v>3693</v>
      </c>
    </row>
    <row r="374" spans="1:12" x14ac:dyDescent="0.5">
      <c r="A374">
        <v>107330</v>
      </c>
      <c r="B374">
        <v>1</v>
      </c>
      <c r="C374" t="s">
        <v>74</v>
      </c>
      <c r="D374">
        <v>7</v>
      </c>
      <c r="E374" t="s">
        <v>296</v>
      </c>
      <c r="F374">
        <v>6</v>
      </c>
      <c r="G374">
        <v>330</v>
      </c>
      <c r="H374" t="s">
        <v>316</v>
      </c>
      <c r="L374" t="s">
        <v>3695</v>
      </c>
    </row>
    <row r="375" spans="1:12" x14ac:dyDescent="0.5">
      <c r="A375">
        <v>107340</v>
      </c>
      <c r="B375">
        <v>1</v>
      </c>
      <c r="C375" t="s">
        <v>74</v>
      </c>
      <c r="D375">
        <v>7</v>
      </c>
      <c r="E375" t="s">
        <v>296</v>
      </c>
      <c r="F375">
        <v>6</v>
      </c>
      <c r="G375">
        <v>340</v>
      </c>
      <c r="H375" t="s">
        <v>317</v>
      </c>
      <c r="L375" t="s">
        <v>3699</v>
      </c>
    </row>
    <row r="376" spans="1:12" x14ac:dyDescent="0.5">
      <c r="A376">
        <v>107350</v>
      </c>
      <c r="B376">
        <v>1</v>
      </c>
      <c r="C376" t="s">
        <v>74</v>
      </c>
      <c r="D376">
        <v>7</v>
      </c>
      <c r="E376" t="s">
        <v>296</v>
      </c>
      <c r="F376">
        <v>6</v>
      </c>
      <c r="G376">
        <v>350</v>
      </c>
      <c r="H376" t="s">
        <v>318</v>
      </c>
      <c r="L376" t="s">
        <v>304</v>
      </c>
    </row>
    <row r="377" spans="1:12" x14ac:dyDescent="0.5">
      <c r="A377">
        <v>107380</v>
      </c>
      <c r="B377">
        <v>1</v>
      </c>
      <c r="C377" t="s">
        <v>74</v>
      </c>
      <c r="D377">
        <v>7</v>
      </c>
      <c r="E377" t="s">
        <v>296</v>
      </c>
      <c r="F377">
        <v>6</v>
      </c>
      <c r="G377">
        <v>380</v>
      </c>
      <c r="H377" t="s">
        <v>319</v>
      </c>
      <c r="L377" t="s">
        <v>3696</v>
      </c>
    </row>
    <row r="378" spans="1:12" x14ac:dyDescent="0.5">
      <c r="A378">
        <v>107390</v>
      </c>
      <c r="B378">
        <v>1</v>
      </c>
      <c r="C378" t="s">
        <v>74</v>
      </c>
      <c r="D378">
        <v>7</v>
      </c>
      <c r="E378" t="s">
        <v>296</v>
      </c>
      <c r="F378">
        <v>6</v>
      </c>
      <c r="G378">
        <v>390</v>
      </c>
      <c r="H378" t="s">
        <v>320</v>
      </c>
      <c r="L378" t="s">
        <v>3697</v>
      </c>
    </row>
    <row r="379" spans="1:12" x14ac:dyDescent="0.5">
      <c r="A379">
        <v>107400</v>
      </c>
      <c r="B379">
        <v>1</v>
      </c>
      <c r="C379" t="s">
        <v>74</v>
      </c>
      <c r="D379">
        <v>7</v>
      </c>
      <c r="E379" t="s">
        <v>296</v>
      </c>
      <c r="F379">
        <v>6</v>
      </c>
      <c r="G379">
        <v>400</v>
      </c>
      <c r="H379" t="s">
        <v>321</v>
      </c>
      <c r="L379" t="s">
        <v>3698</v>
      </c>
    </row>
    <row r="380" spans="1:12" x14ac:dyDescent="0.5">
      <c r="A380">
        <v>107410</v>
      </c>
      <c r="B380">
        <v>1</v>
      </c>
      <c r="C380" t="s">
        <v>74</v>
      </c>
      <c r="D380">
        <v>7</v>
      </c>
      <c r="E380" t="s">
        <v>296</v>
      </c>
      <c r="F380">
        <v>6</v>
      </c>
      <c r="G380">
        <v>410</v>
      </c>
      <c r="H380" t="s">
        <v>322</v>
      </c>
      <c r="L380" t="s">
        <v>7</v>
      </c>
    </row>
    <row r="381" spans="1:12" x14ac:dyDescent="0.5">
      <c r="A381">
        <v>107420</v>
      </c>
      <c r="B381">
        <v>1</v>
      </c>
      <c r="C381" t="s">
        <v>74</v>
      </c>
      <c r="D381">
        <v>7</v>
      </c>
      <c r="E381" t="s">
        <v>296</v>
      </c>
      <c r="F381">
        <v>6</v>
      </c>
      <c r="G381">
        <v>420</v>
      </c>
      <c r="H381" t="s">
        <v>323</v>
      </c>
      <c r="L381" t="s">
        <v>3684</v>
      </c>
    </row>
    <row r="382" spans="1:12" x14ac:dyDescent="0.5">
      <c r="A382">
        <v>107430</v>
      </c>
      <c r="B382">
        <v>1</v>
      </c>
      <c r="C382" t="s">
        <v>74</v>
      </c>
      <c r="D382">
        <v>7</v>
      </c>
      <c r="E382" t="s">
        <v>296</v>
      </c>
      <c r="F382">
        <v>6</v>
      </c>
      <c r="G382">
        <v>430</v>
      </c>
      <c r="H382" t="s">
        <v>324</v>
      </c>
      <c r="K382" t="s">
        <v>3524</v>
      </c>
      <c r="L382" t="s">
        <v>3590</v>
      </c>
    </row>
    <row r="383" spans="1:12" x14ac:dyDescent="0.5">
      <c r="A383">
        <v>107440</v>
      </c>
      <c r="B383">
        <v>1</v>
      </c>
      <c r="C383" t="s">
        <v>74</v>
      </c>
      <c r="D383">
        <v>7</v>
      </c>
      <c r="E383" t="s">
        <v>296</v>
      </c>
      <c r="F383">
        <v>6</v>
      </c>
      <c r="G383">
        <v>440</v>
      </c>
      <c r="H383" t="s">
        <v>97</v>
      </c>
      <c r="L383" t="s">
        <v>2576</v>
      </c>
    </row>
    <row r="384" spans="1:12" x14ac:dyDescent="0.5">
      <c r="A384">
        <v>107450</v>
      </c>
      <c r="B384">
        <v>1</v>
      </c>
      <c r="C384" t="s">
        <v>74</v>
      </c>
      <c r="D384">
        <v>7</v>
      </c>
      <c r="E384" t="s">
        <v>296</v>
      </c>
      <c r="F384">
        <v>6</v>
      </c>
      <c r="G384">
        <v>450</v>
      </c>
      <c r="H384" t="s">
        <v>325</v>
      </c>
      <c r="L384" t="s">
        <v>3591</v>
      </c>
    </row>
    <row r="385" spans="1:12" x14ac:dyDescent="0.5">
      <c r="A385">
        <v>107460</v>
      </c>
      <c r="B385">
        <v>1</v>
      </c>
      <c r="C385" t="s">
        <v>74</v>
      </c>
      <c r="D385">
        <v>7</v>
      </c>
      <c r="E385" t="s">
        <v>296</v>
      </c>
      <c r="F385">
        <v>6</v>
      </c>
      <c r="G385">
        <v>460</v>
      </c>
      <c r="H385" t="s">
        <v>326</v>
      </c>
      <c r="L385" t="s">
        <v>3592</v>
      </c>
    </row>
    <row r="386" spans="1:12" x14ac:dyDescent="0.5">
      <c r="A386">
        <v>107470</v>
      </c>
      <c r="B386">
        <v>1</v>
      </c>
      <c r="C386" t="s">
        <v>74</v>
      </c>
      <c r="D386">
        <v>7</v>
      </c>
      <c r="E386" t="s">
        <v>296</v>
      </c>
      <c r="F386">
        <v>6</v>
      </c>
      <c r="G386">
        <v>470</v>
      </c>
      <c r="H386" t="s">
        <v>327</v>
      </c>
      <c r="L386" t="s">
        <v>2785</v>
      </c>
    </row>
    <row r="387" spans="1:12" x14ac:dyDescent="0.5">
      <c r="A387">
        <v>107480</v>
      </c>
      <c r="B387">
        <v>1</v>
      </c>
      <c r="C387" t="s">
        <v>74</v>
      </c>
      <c r="D387">
        <v>7</v>
      </c>
      <c r="E387" t="s">
        <v>296</v>
      </c>
      <c r="F387">
        <v>6</v>
      </c>
      <c r="G387">
        <v>480</v>
      </c>
      <c r="H387" t="s">
        <v>188</v>
      </c>
      <c r="L387" t="s">
        <v>3593</v>
      </c>
    </row>
    <row r="388" spans="1:12" x14ac:dyDescent="0.5">
      <c r="A388">
        <v>107490</v>
      </c>
      <c r="B388">
        <v>1</v>
      </c>
      <c r="C388" t="s">
        <v>74</v>
      </c>
      <c r="D388">
        <v>7</v>
      </c>
      <c r="E388" t="s">
        <v>296</v>
      </c>
      <c r="F388">
        <v>6</v>
      </c>
      <c r="G388">
        <v>490</v>
      </c>
      <c r="H388" t="s">
        <v>328</v>
      </c>
      <c r="L388" t="s">
        <v>3578</v>
      </c>
    </row>
    <row r="389" spans="1:12" x14ac:dyDescent="0.5">
      <c r="A389">
        <v>107500</v>
      </c>
      <c r="B389">
        <v>1</v>
      </c>
      <c r="C389" t="s">
        <v>74</v>
      </c>
      <c r="D389">
        <v>7</v>
      </c>
      <c r="E389" t="s">
        <v>296</v>
      </c>
      <c r="F389">
        <v>6</v>
      </c>
      <c r="G389">
        <v>500</v>
      </c>
      <c r="H389" t="s">
        <v>329</v>
      </c>
      <c r="L389" t="s">
        <v>586</v>
      </c>
    </row>
    <row r="390" spans="1:12" x14ac:dyDescent="0.5">
      <c r="A390">
        <v>107510</v>
      </c>
      <c r="B390">
        <v>1</v>
      </c>
      <c r="C390" t="s">
        <v>74</v>
      </c>
      <c r="D390">
        <v>7</v>
      </c>
      <c r="E390" t="s">
        <v>296</v>
      </c>
      <c r="F390">
        <v>6</v>
      </c>
      <c r="G390">
        <v>510</v>
      </c>
      <c r="H390" t="s">
        <v>330</v>
      </c>
      <c r="L390" t="s">
        <v>3580</v>
      </c>
    </row>
    <row r="391" spans="1:12" x14ac:dyDescent="0.5">
      <c r="A391">
        <v>107520</v>
      </c>
      <c r="B391">
        <v>1</v>
      </c>
      <c r="C391" t="s">
        <v>74</v>
      </c>
      <c r="D391">
        <v>7</v>
      </c>
      <c r="E391" t="s">
        <v>296</v>
      </c>
      <c r="F391">
        <v>6</v>
      </c>
      <c r="G391">
        <v>520</v>
      </c>
      <c r="H391" t="s">
        <v>36</v>
      </c>
      <c r="L391" t="s">
        <v>3579</v>
      </c>
    </row>
    <row r="392" spans="1:12" x14ac:dyDescent="0.5">
      <c r="A392">
        <v>107530</v>
      </c>
      <c r="B392">
        <v>1</v>
      </c>
      <c r="C392" t="s">
        <v>74</v>
      </c>
      <c r="D392">
        <v>7</v>
      </c>
      <c r="E392" t="s">
        <v>296</v>
      </c>
      <c r="F392">
        <v>6</v>
      </c>
      <c r="G392">
        <v>530</v>
      </c>
      <c r="H392" t="s">
        <v>18</v>
      </c>
      <c r="L392" t="s">
        <v>3560</v>
      </c>
    </row>
    <row r="393" spans="1:12" x14ac:dyDescent="0.5">
      <c r="A393">
        <v>107540</v>
      </c>
      <c r="B393">
        <v>1</v>
      </c>
      <c r="C393" t="s">
        <v>74</v>
      </c>
      <c r="D393">
        <v>7</v>
      </c>
      <c r="E393" t="s">
        <v>296</v>
      </c>
      <c r="F393">
        <v>6</v>
      </c>
      <c r="G393">
        <v>540</v>
      </c>
      <c r="H393" t="s">
        <v>331</v>
      </c>
      <c r="L393" t="s">
        <v>3561</v>
      </c>
    </row>
    <row r="394" spans="1:12" x14ac:dyDescent="0.5">
      <c r="A394">
        <v>107550</v>
      </c>
      <c r="B394">
        <v>1</v>
      </c>
      <c r="C394" t="s">
        <v>74</v>
      </c>
      <c r="D394">
        <v>7</v>
      </c>
      <c r="E394" t="s">
        <v>296</v>
      </c>
      <c r="F394">
        <v>6</v>
      </c>
      <c r="G394">
        <v>550</v>
      </c>
      <c r="H394" t="s">
        <v>332</v>
      </c>
      <c r="L394" t="s">
        <v>3562</v>
      </c>
    </row>
    <row r="395" spans="1:12" x14ac:dyDescent="0.5">
      <c r="A395">
        <v>107560</v>
      </c>
      <c r="B395">
        <v>1</v>
      </c>
      <c r="C395" t="s">
        <v>74</v>
      </c>
      <c r="D395">
        <v>7</v>
      </c>
      <c r="E395" t="s">
        <v>296</v>
      </c>
      <c r="F395">
        <v>6</v>
      </c>
      <c r="G395">
        <v>560</v>
      </c>
      <c r="H395" t="s">
        <v>333</v>
      </c>
      <c r="L395" t="s">
        <v>3530</v>
      </c>
    </row>
    <row r="396" spans="1:12" x14ac:dyDescent="0.5">
      <c r="A396">
        <v>107570</v>
      </c>
      <c r="B396">
        <v>1</v>
      </c>
      <c r="C396" t="s">
        <v>74</v>
      </c>
      <c r="D396">
        <v>7</v>
      </c>
      <c r="E396" t="s">
        <v>296</v>
      </c>
      <c r="F396">
        <v>6</v>
      </c>
      <c r="G396">
        <v>570</v>
      </c>
      <c r="H396" t="s">
        <v>334</v>
      </c>
      <c r="L396" t="s">
        <v>3538</v>
      </c>
    </row>
    <row r="397" spans="1:12" x14ac:dyDescent="0.5">
      <c r="A397">
        <v>107580</v>
      </c>
      <c r="B397">
        <v>1</v>
      </c>
      <c r="C397" t="s">
        <v>74</v>
      </c>
      <c r="D397">
        <v>7</v>
      </c>
      <c r="E397" t="s">
        <v>296</v>
      </c>
      <c r="F397">
        <v>6</v>
      </c>
      <c r="G397">
        <v>580</v>
      </c>
      <c r="H397" t="s">
        <v>335</v>
      </c>
      <c r="L397" t="s">
        <v>3587</v>
      </c>
    </row>
    <row r="398" spans="1:12" x14ac:dyDescent="0.5">
      <c r="A398">
        <v>107590</v>
      </c>
      <c r="B398">
        <v>1</v>
      </c>
      <c r="C398" t="s">
        <v>74</v>
      </c>
      <c r="D398">
        <v>7</v>
      </c>
      <c r="E398" t="s">
        <v>296</v>
      </c>
      <c r="F398">
        <v>6</v>
      </c>
      <c r="G398">
        <v>590</v>
      </c>
      <c r="H398" t="s">
        <v>336</v>
      </c>
      <c r="L398" t="s">
        <v>3563</v>
      </c>
    </row>
    <row r="399" spans="1:12" x14ac:dyDescent="0.5">
      <c r="A399">
        <v>107600</v>
      </c>
      <c r="B399">
        <v>1</v>
      </c>
      <c r="C399" t="s">
        <v>74</v>
      </c>
      <c r="D399">
        <v>7</v>
      </c>
      <c r="E399" t="s">
        <v>296</v>
      </c>
      <c r="F399">
        <v>6</v>
      </c>
      <c r="G399">
        <v>600</v>
      </c>
      <c r="H399" t="s">
        <v>337</v>
      </c>
      <c r="L399" t="s">
        <v>3558</v>
      </c>
    </row>
    <row r="400" spans="1:12" x14ac:dyDescent="0.5">
      <c r="A400">
        <v>107610</v>
      </c>
      <c r="B400">
        <v>1</v>
      </c>
      <c r="C400" t="s">
        <v>74</v>
      </c>
      <c r="D400">
        <v>7</v>
      </c>
      <c r="E400" t="s">
        <v>296</v>
      </c>
      <c r="F400">
        <v>6</v>
      </c>
      <c r="G400">
        <v>610</v>
      </c>
      <c r="H400" t="s">
        <v>338</v>
      </c>
      <c r="L400" t="s">
        <v>3559</v>
      </c>
    </row>
    <row r="401" spans="1:12" x14ac:dyDescent="0.5">
      <c r="A401">
        <v>107620</v>
      </c>
      <c r="B401">
        <v>1</v>
      </c>
      <c r="C401" t="s">
        <v>74</v>
      </c>
      <c r="D401">
        <v>7</v>
      </c>
      <c r="E401" t="s">
        <v>296</v>
      </c>
      <c r="F401">
        <v>6</v>
      </c>
      <c r="G401">
        <v>620</v>
      </c>
      <c r="H401" t="s">
        <v>339</v>
      </c>
      <c r="L401" t="s">
        <v>3565</v>
      </c>
    </row>
    <row r="402" spans="1:12" x14ac:dyDescent="0.5">
      <c r="A402">
        <v>107630</v>
      </c>
      <c r="B402">
        <v>1</v>
      </c>
      <c r="C402" t="s">
        <v>74</v>
      </c>
      <c r="D402">
        <v>7</v>
      </c>
      <c r="E402" t="s">
        <v>296</v>
      </c>
      <c r="F402">
        <v>6</v>
      </c>
      <c r="G402">
        <v>630</v>
      </c>
      <c r="H402" t="s">
        <v>340</v>
      </c>
      <c r="L402" t="s">
        <v>3566</v>
      </c>
    </row>
    <row r="403" spans="1:12" x14ac:dyDescent="0.5">
      <c r="A403">
        <v>107640</v>
      </c>
      <c r="B403">
        <v>1</v>
      </c>
      <c r="C403" t="s">
        <v>74</v>
      </c>
      <c r="D403">
        <v>7</v>
      </c>
      <c r="E403" t="s">
        <v>296</v>
      </c>
      <c r="F403">
        <v>6</v>
      </c>
      <c r="G403">
        <v>640</v>
      </c>
      <c r="H403" t="s">
        <v>341</v>
      </c>
      <c r="L403" t="s">
        <v>3567</v>
      </c>
    </row>
    <row r="404" spans="1:12" x14ac:dyDescent="0.5">
      <c r="A404">
        <v>107650</v>
      </c>
      <c r="B404">
        <v>1</v>
      </c>
      <c r="C404" t="s">
        <v>74</v>
      </c>
      <c r="D404">
        <v>7</v>
      </c>
      <c r="E404" t="s">
        <v>296</v>
      </c>
      <c r="F404">
        <v>6</v>
      </c>
      <c r="G404">
        <v>650</v>
      </c>
      <c r="H404" t="s">
        <v>342</v>
      </c>
      <c r="L404" t="s">
        <v>3556</v>
      </c>
    </row>
    <row r="405" spans="1:12" x14ac:dyDescent="0.5">
      <c r="A405">
        <v>107660</v>
      </c>
      <c r="B405">
        <v>1</v>
      </c>
      <c r="C405" t="s">
        <v>74</v>
      </c>
      <c r="D405">
        <v>7</v>
      </c>
      <c r="E405" t="s">
        <v>296</v>
      </c>
      <c r="F405">
        <v>6</v>
      </c>
      <c r="G405">
        <v>660</v>
      </c>
      <c r="H405" t="s">
        <v>343</v>
      </c>
      <c r="L405" t="s">
        <v>3557</v>
      </c>
    </row>
    <row r="406" spans="1:12" x14ac:dyDescent="0.5">
      <c r="A406">
        <v>108001</v>
      </c>
      <c r="B406">
        <v>1</v>
      </c>
      <c r="C406" t="s">
        <v>74</v>
      </c>
      <c r="D406">
        <v>8</v>
      </c>
      <c r="E406" t="s">
        <v>344</v>
      </c>
      <c r="F406">
        <v>1</v>
      </c>
      <c r="G406">
        <v>1</v>
      </c>
      <c r="H406" t="s">
        <v>34</v>
      </c>
      <c r="L406" t="s">
        <v>3588</v>
      </c>
    </row>
    <row r="407" spans="1:12" x14ac:dyDescent="0.5">
      <c r="A407">
        <v>108002</v>
      </c>
      <c r="B407">
        <v>1</v>
      </c>
      <c r="C407" t="s">
        <v>74</v>
      </c>
      <c r="D407">
        <v>8</v>
      </c>
      <c r="E407" t="s">
        <v>344</v>
      </c>
      <c r="F407">
        <v>1</v>
      </c>
      <c r="G407">
        <v>2</v>
      </c>
      <c r="H407" t="s">
        <v>56</v>
      </c>
      <c r="L407" t="s">
        <v>3589</v>
      </c>
    </row>
    <row r="408" spans="1:12" x14ac:dyDescent="0.5">
      <c r="A408">
        <v>108003</v>
      </c>
      <c r="B408">
        <v>1</v>
      </c>
      <c r="C408" t="s">
        <v>74</v>
      </c>
      <c r="D408">
        <v>8</v>
      </c>
      <c r="E408" t="s">
        <v>344</v>
      </c>
      <c r="F408">
        <v>1</v>
      </c>
      <c r="G408">
        <v>3</v>
      </c>
      <c r="H408" t="s">
        <v>7</v>
      </c>
      <c r="L408" t="s">
        <v>3568</v>
      </c>
    </row>
    <row r="409" spans="1:12" x14ac:dyDescent="0.5">
      <c r="A409">
        <v>108100</v>
      </c>
      <c r="B409">
        <v>1</v>
      </c>
      <c r="C409" t="s">
        <v>74</v>
      </c>
      <c r="D409">
        <v>8</v>
      </c>
      <c r="E409" t="s">
        <v>344</v>
      </c>
      <c r="F409">
        <v>6</v>
      </c>
      <c r="G409">
        <v>100</v>
      </c>
      <c r="H409" t="s">
        <v>34</v>
      </c>
      <c r="L409" t="s">
        <v>3569</v>
      </c>
    </row>
    <row r="410" spans="1:12" x14ac:dyDescent="0.5">
      <c r="A410">
        <v>108110</v>
      </c>
      <c r="B410">
        <v>1</v>
      </c>
      <c r="C410" t="s">
        <v>74</v>
      </c>
      <c r="D410">
        <v>8</v>
      </c>
      <c r="E410" t="s">
        <v>344</v>
      </c>
      <c r="F410">
        <v>6</v>
      </c>
      <c r="G410">
        <v>110</v>
      </c>
      <c r="H410" t="s">
        <v>71</v>
      </c>
      <c r="L410" t="s">
        <v>3555</v>
      </c>
    </row>
    <row r="411" spans="1:12" x14ac:dyDescent="0.5">
      <c r="A411">
        <v>108120</v>
      </c>
      <c r="B411">
        <v>1</v>
      </c>
      <c r="C411" t="s">
        <v>74</v>
      </c>
      <c r="D411">
        <v>8</v>
      </c>
      <c r="E411" t="s">
        <v>344</v>
      </c>
      <c r="F411">
        <v>6</v>
      </c>
      <c r="G411">
        <v>120</v>
      </c>
      <c r="H411" t="s">
        <v>36</v>
      </c>
      <c r="L411" t="s">
        <v>3570</v>
      </c>
    </row>
    <row r="412" spans="1:12" x14ac:dyDescent="0.5">
      <c r="A412">
        <v>108130</v>
      </c>
      <c r="B412">
        <v>1</v>
      </c>
      <c r="C412" t="s">
        <v>74</v>
      </c>
      <c r="D412">
        <v>8</v>
      </c>
      <c r="E412" t="s">
        <v>344</v>
      </c>
      <c r="F412">
        <v>6</v>
      </c>
      <c r="G412">
        <v>130</v>
      </c>
      <c r="H412" t="s">
        <v>54</v>
      </c>
      <c r="L412" t="s">
        <v>3554</v>
      </c>
    </row>
    <row r="413" spans="1:12" x14ac:dyDescent="0.5">
      <c r="A413">
        <v>108140</v>
      </c>
      <c r="B413">
        <v>1</v>
      </c>
      <c r="C413" t="s">
        <v>74</v>
      </c>
      <c r="D413">
        <v>8</v>
      </c>
      <c r="E413" t="s">
        <v>344</v>
      </c>
      <c r="F413">
        <v>6</v>
      </c>
      <c r="G413">
        <v>140</v>
      </c>
      <c r="H413" t="s">
        <v>345</v>
      </c>
      <c r="L413" t="s">
        <v>3571</v>
      </c>
    </row>
    <row r="414" spans="1:12" x14ac:dyDescent="0.5">
      <c r="A414">
        <v>108150</v>
      </c>
      <c r="B414">
        <v>1</v>
      </c>
      <c r="C414" t="s">
        <v>74</v>
      </c>
      <c r="D414">
        <v>8</v>
      </c>
      <c r="E414" t="s">
        <v>344</v>
      </c>
      <c r="F414">
        <v>6</v>
      </c>
      <c r="G414">
        <v>150</v>
      </c>
      <c r="H414" t="s">
        <v>346</v>
      </c>
      <c r="L414" t="s">
        <v>3552</v>
      </c>
    </row>
    <row r="415" spans="1:12" x14ac:dyDescent="0.5">
      <c r="A415">
        <v>108160</v>
      </c>
      <c r="B415">
        <v>1</v>
      </c>
      <c r="C415" t="s">
        <v>74</v>
      </c>
      <c r="D415">
        <v>8</v>
      </c>
      <c r="E415" t="s">
        <v>344</v>
      </c>
      <c r="F415">
        <v>6</v>
      </c>
      <c r="G415">
        <v>160</v>
      </c>
      <c r="H415" t="s">
        <v>274</v>
      </c>
      <c r="L415" t="s">
        <v>3553</v>
      </c>
    </row>
    <row r="416" spans="1:12" x14ac:dyDescent="0.5">
      <c r="A416">
        <v>108170</v>
      </c>
      <c r="B416">
        <v>1</v>
      </c>
      <c r="C416" t="s">
        <v>74</v>
      </c>
      <c r="D416">
        <v>8</v>
      </c>
      <c r="E416" t="s">
        <v>344</v>
      </c>
      <c r="F416">
        <v>6</v>
      </c>
      <c r="G416">
        <v>170</v>
      </c>
      <c r="H416" t="s">
        <v>347</v>
      </c>
      <c r="L416" t="s">
        <v>3572</v>
      </c>
    </row>
    <row r="417" spans="1:12" x14ac:dyDescent="0.5">
      <c r="A417">
        <v>108180</v>
      </c>
      <c r="B417">
        <v>1</v>
      </c>
      <c r="C417" t="s">
        <v>74</v>
      </c>
      <c r="D417">
        <v>8</v>
      </c>
      <c r="E417" t="s">
        <v>344</v>
      </c>
      <c r="F417">
        <v>6</v>
      </c>
      <c r="G417">
        <v>180</v>
      </c>
      <c r="H417" t="s">
        <v>348</v>
      </c>
      <c r="L417" t="s">
        <v>3576</v>
      </c>
    </row>
    <row r="418" spans="1:12" x14ac:dyDescent="0.5">
      <c r="A418">
        <v>108190</v>
      </c>
      <c r="B418">
        <v>1</v>
      </c>
      <c r="C418" t="s">
        <v>74</v>
      </c>
      <c r="D418">
        <v>8</v>
      </c>
      <c r="E418" t="s">
        <v>344</v>
      </c>
      <c r="F418">
        <v>6</v>
      </c>
      <c r="G418">
        <v>190</v>
      </c>
      <c r="H418" t="s">
        <v>349</v>
      </c>
      <c r="L418" t="s">
        <v>3540</v>
      </c>
    </row>
    <row r="419" spans="1:12" x14ac:dyDescent="0.5">
      <c r="A419">
        <v>108200</v>
      </c>
      <c r="B419">
        <v>1</v>
      </c>
      <c r="C419" t="s">
        <v>74</v>
      </c>
      <c r="D419">
        <v>8</v>
      </c>
      <c r="E419" t="s">
        <v>344</v>
      </c>
      <c r="F419">
        <v>6</v>
      </c>
      <c r="G419">
        <v>200</v>
      </c>
      <c r="H419" t="s">
        <v>350</v>
      </c>
      <c r="L419" t="s">
        <v>3533</v>
      </c>
    </row>
    <row r="420" spans="1:12" x14ac:dyDescent="0.5">
      <c r="A420">
        <v>108210</v>
      </c>
      <c r="B420">
        <v>1</v>
      </c>
      <c r="C420" t="s">
        <v>74</v>
      </c>
      <c r="D420">
        <v>8</v>
      </c>
      <c r="E420" t="s">
        <v>344</v>
      </c>
      <c r="F420">
        <v>6</v>
      </c>
      <c r="G420">
        <v>210</v>
      </c>
      <c r="H420" t="s">
        <v>351</v>
      </c>
      <c r="L420" t="s">
        <v>83</v>
      </c>
    </row>
    <row r="421" spans="1:12" x14ac:dyDescent="0.5">
      <c r="A421">
        <v>108220</v>
      </c>
      <c r="B421">
        <v>1</v>
      </c>
      <c r="C421" t="s">
        <v>74</v>
      </c>
      <c r="D421">
        <v>8</v>
      </c>
      <c r="E421" t="s">
        <v>344</v>
      </c>
      <c r="F421">
        <v>6</v>
      </c>
      <c r="G421">
        <v>220</v>
      </c>
      <c r="H421" t="s">
        <v>352</v>
      </c>
      <c r="L421" t="s">
        <v>3550</v>
      </c>
    </row>
    <row r="422" spans="1:12" x14ac:dyDescent="0.5">
      <c r="A422">
        <v>109001</v>
      </c>
      <c r="B422">
        <v>1</v>
      </c>
      <c r="C422" t="s">
        <v>74</v>
      </c>
      <c r="D422">
        <v>9</v>
      </c>
      <c r="E422" t="s">
        <v>353</v>
      </c>
      <c r="F422">
        <v>1</v>
      </c>
      <c r="G422">
        <v>1</v>
      </c>
      <c r="H422" t="s">
        <v>354</v>
      </c>
      <c r="L422" t="s">
        <v>3551</v>
      </c>
    </row>
    <row r="423" spans="1:12" x14ac:dyDescent="0.5">
      <c r="A423">
        <v>109002</v>
      </c>
      <c r="B423">
        <v>1</v>
      </c>
      <c r="C423" t="s">
        <v>74</v>
      </c>
      <c r="D423">
        <v>9</v>
      </c>
      <c r="E423" t="s">
        <v>353</v>
      </c>
      <c r="F423">
        <v>1</v>
      </c>
      <c r="G423">
        <v>2</v>
      </c>
      <c r="H423" t="s">
        <v>355</v>
      </c>
      <c r="L423" t="s">
        <v>756</v>
      </c>
    </row>
    <row r="424" spans="1:12" x14ac:dyDescent="0.5">
      <c r="A424">
        <v>109003</v>
      </c>
      <c r="B424">
        <v>1</v>
      </c>
      <c r="C424" t="s">
        <v>74</v>
      </c>
      <c r="D424">
        <v>9</v>
      </c>
      <c r="E424" t="s">
        <v>353</v>
      </c>
      <c r="F424">
        <v>1</v>
      </c>
      <c r="G424">
        <v>3</v>
      </c>
      <c r="H424" t="s">
        <v>356</v>
      </c>
      <c r="L424" t="s">
        <v>3529</v>
      </c>
    </row>
    <row r="425" spans="1:12" x14ac:dyDescent="0.5">
      <c r="A425">
        <v>109004</v>
      </c>
      <c r="B425">
        <v>1</v>
      </c>
      <c r="C425" t="s">
        <v>74</v>
      </c>
      <c r="D425">
        <v>9</v>
      </c>
      <c r="E425" t="s">
        <v>353</v>
      </c>
      <c r="F425">
        <v>1</v>
      </c>
      <c r="G425">
        <v>4</v>
      </c>
      <c r="H425" t="s">
        <v>357</v>
      </c>
      <c r="L425" t="s">
        <v>3542</v>
      </c>
    </row>
    <row r="426" spans="1:12" x14ac:dyDescent="0.5">
      <c r="A426">
        <v>109005</v>
      </c>
      <c r="B426">
        <v>1</v>
      </c>
      <c r="C426" t="s">
        <v>74</v>
      </c>
      <c r="D426">
        <v>9</v>
      </c>
      <c r="E426" t="s">
        <v>353</v>
      </c>
      <c r="F426">
        <v>1</v>
      </c>
      <c r="G426">
        <v>5</v>
      </c>
      <c r="H426" t="s">
        <v>358</v>
      </c>
      <c r="L426" t="s">
        <v>3536</v>
      </c>
    </row>
    <row r="427" spans="1:12" x14ac:dyDescent="0.5">
      <c r="A427">
        <v>109006</v>
      </c>
      <c r="B427">
        <v>1</v>
      </c>
      <c r="C427" t="s">
        <v>74</v>
      </c>
      <c r="D427">
        <v>9</v>
      </c>
      <c r="E427" t="s">
        <v>353</v>
      </c>
      <c r="F427">
        <v>1</v>
      </c>
      <c r="G427">
        <v>6</v>
      </c>
      <c r="H427" t="s">
        <v>70</v>
      </c>
      <c r="L427" t="s">
        <v>3532</v>
      </c>
    </row>
    <row r="428" spans="1:12" x14ac:dyDescent="0.5">
      <c r="A428">
        <v>109007</v>
      </c>
      <c r="B428">
        <v>1</v>
      </c>
      <c r="C428" t="s">
        <v>74</v>
      </c>
      <c r="D428">
        <v>9</v>
      </c>
      <c r="E428" t="s">
        <v>353</v>
      </c>
      <c r="F428">
        <v>1</v>
      </c>
      <c r="G428">
        <v>7</v>
      </c>
      <c r="H428" t="s">
        <v>359</v>
      </c>
      <c r="L428" t="s">
        <v>3547</v>
      </c>
    </row>
    <row r="429" spans="1:12" x14ac:dyDescent="0.5">
      <c r="A429">
        <v>109100</v>
      </c>
      <c r="B429">
        <v>1</v>
      </c>
      <c r="C429" t="s">
        <v>74</v>
      </c>
      <c r="D429">
        <v>9</v>
      </c>
      <c r="E429" t="s">
        <v>353</v>
      </c>
      <c r="F429">
        <v>6</v>
      </c>
      <c r="G429">
        <v>100</v>
      </c>
      <c r="H429" t="s">
        <v>360</v>
      </c>
      <c r="L429" t="s">
        <v>3584</v>
      </c>
    </row>
    <row r="430" spans="1:12" x14ac:dyDescent="0.5">
      <c r="A430">
        <v>109110</v>
      </c>
      <c r="B430">
        <v>1</v>
      </c>
      <c r="C430" t="s">
        <v>74</v>
      </c>
      <c r="D430">
        <v>9</v>
      </c>
      <c r="E430" t="s">
        <v>353</v>
      </c>
      <c r="F430">
        <v>6</v>
      </c>
      <c r="G430">
        <v>110</v>
      </c>
      <c r="H430" t="s">
        <v>361</v>
      </c>
      <c r="L430" t="s">
        <v>3544</v>
      </c>
    </row>
    <row r="431" spans="1:12" x14ac:dyDescent="0.5">
      <c r="A431">
        <v>109120</v>
      </c>
      <c r="B431">
        <v>1</v>
      </c>
      <c r="C431" t="s">
        <v>74</v>
      </c>
      <c r="D431">
        <v>9</v>
      </c>
      <c r="E431" t="s">
        <v>353</v>
      </c>
      <c r="F431">
        <v>6</v>
      </c>
      <c r="G431">
        <v>120</v>
      </c>
      <c r="H431" t="s">
        <v>362</v>
      </c>
      <c r="L431" t="s">
        <v>3543</v>
      </c>
    </row>
    <row r="432" spans="1:12" x14ac:dyDescent="0.5">
      <c r="A432">
        <v>109130</v>
      </c>
      <c r="B432">
        <v>1</v>
      </c>
      <c r="C432" t="s">
        <v>74</v>
      </c>
      <c r="D432">
        <v>9</v>
      </c>
      <c r="E432" t="s">
        <v>353</v>
      </c>
      <c r="F432">
        <v>6</v>
      </c>
      <c r="G432">
        <v>130</v>
      </c>
      <c r="H432" t="s">
        <v>363</v>
      </c>
      <c r="L432" t="s">
        <v>3548</v>
      </c>
    </row>
    <row r="433" spans="1:12" x14ac:dyDescent="0.5">
      <c r="A433">
        <v>109140</v>
      </c>
      <c r="B433">
        <v>1</v>
      </c>
      <c r="C433" t="s">
        <v>74</v>
      </c>
      <c r="D433">
        <v>9</v>
      </c>
      <c r="E433" t="s">
        <v>353</v>
      </c>
      <c r="F433">
        <v>6</v>
      </c>
      <c r="G433">
        <v>140</v>
      </c>
      <c r="H433" t="s">
        <v>364</v>
      </c>
      <c r="L433" t="s">
        <v>3546</v>
      </c>
    </row>
    <row r="434" spans="1:12" x14ac:dyDescent="0.5">
      <c r="A434">
        <v>109150</v>
      </c>
      <c r="B434">
        <v>1</v>
      </c>
      <c r="C434" t="s">
        <v>74</v>
      </c>
      <c r="D434">
        <v>9</v>
      </c>
      <c r="E434" t="s">
        <v>353</v>
      </c>
      <c r="F434">
        <v>6</v>
      </c>
      <c r="G434">
        <v>150</v>
      </c>
      <c r="H434" t="s">
        <v>217</v>
      </c>
      <c r="L434" t="s">
        <v>3541</v>
      </c>
    </row>
    <row r="435" spans="1:12" x14ac:dyDescent="0.5">
      <c r="A435">
        <v>109160</v>
      </c>
      <c r="B435">
        <v>1</v>
      </c>
      <c r="C435" t="s">
        <v>74</v>
      </c>
      <c r="D435">
        <v>9</v>
      </c>
      <c r="E435" t="s">
        <v>353</v>
      </c>
      <c r="F435">
        <v>6</v>
      </c>
      <c r="G435">
        <v>160</v>
      </c>
      <c r="H435" t="s">
        <v>365</v>
      </c>
      <c r="L435" t="s">
        <v>3535</v>
      </c>
    </row>
    <row r="436" spans="1:12" x14ac:dyDescent="0.5">
      <c r="A436">
        <v>109170</v>
      </c>
      <c r="B436">
        <v>1</v>
      </c>
      <c r="C436" t="s">
        <v>74</v>
      </c>
      <c r="D436">
        <v>9</v>
      </c>
      <c r="E436" t="s">
        <v>353</v>
      </c>
      <c r="F436">
        <v>6</v>
      </c>
      <c r="G436">
        <v>170</v>
      </c>
      <c r="H436" t="s">
        <v>274</v>
      </c>
      <c r="L436" t="s">
        <v>3527</v>
      </c>
    </row>
    <row r="437" spans="1:12" x14ac:dyDescent="0.5">
      <c r="A437">
        <v>109180</v>
      </c>
      <c r="B437">
        <v>1</v>
      </c>
      <c r="C437" t="s">
        <v>74</v>
      </c>
      <c r="D437">
        <v>9</v>
      </c>
      <c r="E437" t="s">
        <v>353</v>
      </c>
      <c r="F437">
        <v>6</v>
      </c>
      <c r="G437">
        <v>180</v>
      </c>
      <c r="H437" t="s">
        <v>366</v>
      </c>
      <c r="L437" t="s">
        <v>3586</v>
      </c>
    </row>
    <row r="438" spans="1:12" x14ac:dyDescent="0.5">
      <c r="A438">
        <v>110001</v>
      </c>
      <c r="B438">
        <v>1</v>
      </c>
      <c r="C438" t="s">
        <v>74</v>
      </c>
      <c r="D438">
        <v>10</v>
      </c>
      <c r="E438" t="s">
        <v>367</v>
      </c>
      <c r="F438">
        <v>1</v>
      </c>
      <c r="G438">
        <v>1</v>
      </c>
      <c r="H438" t="s">
        <v>83</v>
      </c>
      <c r="L438" t="s">
        <v>3582</v>
      </c>
    </row>
    <row r="439" spans="1:12" x14ac:dyDescent="0.5">
      <c r="A439">
        <v>110330</v>
      </c>
      <c r="B439">
        <v>1</v>
      </c>
      <c r="C439" t="s">
        <v>74</v>
      </c>
      <c r="D439">
        <v>10</v>
      </c>
      <c r="E439" t="s">
        <v>367</v>
      </c>
      <c r="F439">
        <v>6</v>
      </c>
      <c r="G439">
        <v>330</v>
      </c>
      <c r="H439" t="s">
        <v>112</v>
      </c>
      <c r="L439" t="s">
        <v>3534</v>
      </c>
    </row>
    <row r="440" spans="1:12" x14ac:dyDescent="0.5">
      <c r="A440">
        <v>110520</v>
      </c>
      <c r="B440">
        <v>1</v>
      </c>
      <c r="C440" t="s">
        <v>74</v>
      </c>
      <c r="D440">
        <v>10</v>
      </c>
      <c r="E440" t="s">
        <v>367</v>
      </c>
      <c r="F440">
        <v>6</v>
      </c>
      <c r="G440">
        <v>520</v>
      </c>
      <c r="H440" t="s">
        <v>368</v>
      </c>
      <c r="L440" t="s">
        <v>3525</v>
      </c>
    </row>
    <row r="441" spans="1:12" x14ac:dyDescent="0.5">
      <c r="A441">
        <v>110530</v>
      </c>
      <c r="B441">
        <v>1</v>
      </c>
      <c r="C441" t="s">
        <v>74</v>
      </c>
      <c r="D441">
        <v>10</v>
      </c>
      <c r="E441" t="s">
        <v>367</v>
      </c>
      <c r="F441">
        <v>6</v>
      </c>
      <c r="G441">
        <v>530</v>
      </c>
      <c r="H441" t="s">
        <v>369</v>
      </c>
      <c r="L441" t="s">
        <v>3575</v>
      </c>
    </row>
    <row r="442" spans="1:12" x14ac:dyDescent="0.5">
      <c r="A442">
        <v>110560</v>
      </c>
      <c r="B442">
        <v>1</v>
      </c>
      <c r="C442" t="s">
        <v>74</v>
      </c>
      <c r="D442">
        <v>10</v>
      </c>
      <c r="E442" t="s">
        <v>367</v>
      </c>
      <c r="F442">
        <v>6</v>
      </c>
      <c r="G442">
        <v>560</v>
      </c>
      <c r="H442" t="s">
        <v>370</v>
      </c>
      <c r="L442" t="s">
        <v>3574</v>
      </c>
    </row>
    <row r="443" spans="1:12" x14ac:dyDescent="0.5">
      <c r="A443">
        <v>110625</v>
      </c>
      <c r="B443">
        <v>1</v>
      </c>
      <c r="C443" t="s">
        <v>74</v>
      </c>
      <c r="D443">
        <v>10</v>
      </c>
      <c r="E443" t="s">
        <v>367</v>
      </c>
      <c r="F443">
        <v>6</v>
      </c>
      <c r="G443">
        <v>625</v>
      </c>
      <c r="H443" t="s">
        <v>371</v>
      </c>
      <c r="L443" t="s">
        <v>3573</v>
      </c>
    </row>
    <row r="444" spans="1:12" x14ac:dyDescent="0.5">
      <c r="A444">
        <v>110630</v>
      </c>
      <c r="B444">
        <v>1</v>
      </c>
      <c r="C444" t="s">
        <v>74</v>
      </c>
      <c r="D444">
        <v>10</v>
      </c>
      <c r="E444" t="s">
        <v>367</v>
      </c>
      <c r="F444">
        <v>6</v>
      </c>
      <c r="G444">
        <v>630</v>
      </c>
      <c r="H444" t="s">
        <v>372</v>
      </c>
      <c r="L444" t="s">
        <v>3577</v>
      </c>
    </row>
    <row r="445" spans="1:12" x14ac:dyDescent="0.5">
      <c r="A445">
        <v>110635</v>
      </c>
      <c r="B445">
        <v>1</v>
      </c>
      <c r="C445" t="s">
        <v>74</v>
      </c>
      <c r="D445">
        <v>10</v>
      </c>
      <c r="E445" t="s">
        <v>367</v>
      </c>
      <c r="F445">
        <v>6</v>
      </c>
      <c r="G445">
        <v>635</v>
      </c>
      <c r="H445" t="s">
        <v>373</v>
      </c>
      <c r="L445" t="s">
        <v>3581</v>
      </c>
    </row>
    <row r="446" spans="1:12" x14ac:dyDescent="0.5">
      <c r="A446">
        <v>110765</v>
      </c>
      <c r="B446">
        <v>1</v>
      </c>
      <c r="C446" t="s">
        <v>74</v>
      </c>
      <c r="D446">
        <v>10</v>
      </c>
      <c r="E446" t="s">
        <v>367</v>
      </c>
      <c r="F446">
        <v>6</v>
      </c>
      <c r="G446">
        <v>765</v>
      </c>
      <c r="H446" t="s">
        <v>88</v>
      </c>
      <c r="L446" t="s">
        <v>102</v>
      </c>
    </row>
    <row r="447" spans="1:12" x14ac:dyDescent="0.5">
      <c r="A447">
        <v>110770</v>
      </c>
      <c r="B447">
        <v>1</v>
      </c>
      <c r="C447" t="s">
        <v>74</v>
      </c>
      <c r="D447">
        <v>10</v>
      </c>
      <c r="E447" t="s">
        <v>367</v>
      </c>
      <c r="F447">
        <v>6</v>
      </c>
      <c r="G447">
        <v>770</v>
      </c>
      <c r="H447" t="s">
        <v>374</v>
      </c>
      <c r="L447" t="s">
        <v>3537</v>
      </c>
    </row>
    <row r="448" spans="1:12" x14ac:dyDescent="0.5">
      <c r="A448">
        <v>110780</v>
      </c>
      <c r="B448">
        <v>1</v>
      </c>
      <c r="C448" t="s">
        <v>74</v>
      </c>
      <c r="D448">
        <v>10</v>
      </c>
      <c r="E448" t="s">
        <v>367</v>
      </c>
      <c r="F448">
        <v>6</v>
      </c>
      <c r="G448">
        <v>780</v>
      </c>
      <c r="H448" t="s">
        <v>375</v>
      </c>
      <c r="L448" t="s">
        <v>3539</v>
      </c>
    </row>
    <row r="449" spans="1:12" x14ac:dyDescent="0.5">
      <c r="A449">
        <v>110790</v>
      </c>
      <c r="B449">
        <v>1</v>
      </c>
      <c r="C449" t="s">
        <v>74</v>
      </c>
      <c r="D449">
        <v>10</v>
      </c>
      <c r="E449" t="s">
        <v>367</v>
      </c>
      <c r="F449">
        <v>6</v>
      </c>
      <c r="G449">
        <v>790</v>
      </c>
      <c r="H449" t="s">
        <v>376</v>
      </c>
      <c r="L449" t="s">
        <v>3583</v>
      </c>
    </row>
    <row r="450" spans="1:12" x14ac:dyDescent="0.5">
      <c r="A450">
        <v>110800</v>
      </c>
      <c r="B450">
        <v>1</v>
      </c>
      <c r="C450" t="s">
        <v>74</v>
      </c>
      <c r="D450">
        <v>10</v>
      </c>
      <c r="E450" t="s">
        <v>367</v>
      </c>
      <c r="F450">
        <v>6</v>
      </c>
      <c r="G450">
        <v>800</v>
      </c>
      <c r="H450" t="s">
        <v>377</v>
      </c>
      <c r="L450" t="s">
        <v>3528</v>
      </c>
    </row>
    <row r="451" spans="1:12" x14ac:dyDescent="0.5">
      <c r="A451">
        <v>110805</v>
      </c>
      <c r="B451">
        <v>1</v>
      </c>
      <c r="C451" t="s">
        <v>74</v>
      </c>
      <c r="D451">
        <v>10</v>
      </c>
      <c r="E451" t="s">
        <v>367</v>
      </c>
      <c r="F451">
        <v>6</v>
      </c>
      <c r="G451">
        <v>805</v>
      </c>
      <c r="H451" t="s">
        <v>378</v>
      </c>
      <c r="L451" t="s">
        <v>7</v>
      </c>
    </row>
    <row r="452" spans="1:12" x14ac:dyDescent="0.5">
      <c r="A452">
        <v>110810</v>
      </c>
      <c r="B452">
        <v>1</v>
      </c>
      <c r="C452" t="s">
        <v>74</v>
      </c>
      <c r="D452">
        <v>10</v>
      </c>
      <c r="E452" t="s">
        <v>367</v>
      </c>
      <c r="F452">
        <v>6</v>
      </c>
      <c r="G452">
        <v>810</v>
      </c>
      <c r="H452" t="s">
        <v>379</v>
      </c>
      <c r="L452" t="s">
        <v>3545</v>
      </c>
    </row>
    <row r="453" spans="1:12" x14ac:dyDescent="0.5">
      <c r="A453">
        <v>111001</v>
      </c>
      <c r="B453">
        <v>1</v>
      </c>
      <c r="C453" t="s">
        <v>74</v>
      </c>
      <c r="D453">
        <v>11</v>
      </c>
      <c r="E453" t="s">
        <v>380</v>
      </c>
      <c r="F453">
        <v>1</v>
      </c>
      <c r="G453">
        <v>1</v>
      </c>
      <c r="H453" t="s">
        <v>381</v>
      </c>
      <c r="L453" t="s">
        <v>3594</v>
      </c>
    </row>
    <row r="454" spans="1:12" x14ac:dyDescent="0.5">
      <c r="A454">
        <v>111410</v>
      </c>
      <c r="B454">
        <v>1</v>
      </c>
      <c r="C454" t="s">
        <v>74</v>
      </c>
      <c r="D454">
        <v>11</v>
      </c>
      <c r="E454" t="s">
        <v>380</v>
      </c>
      <c r="F454">
        <v>6</v>
      </c>
      <c r="G454">
        <v>410</v>
      </c>
      <c r="H454" t="s">
        <v>380</v>
      </c>
      <c r="L454" t="s">
        <v>3585</v>
      </c>
    </row>
    <row r="455" spans="1:12" x14ac:dyDescent="0.5">
      <c r="A455">
        <v>111420</v>
      </c>
      <c r="B455">
        <v>1</v>
      </c>
      <c r="C455" t="s">
        <v>74</v>
      </c>
      <c r="D455">
        <v>11</v>
      </c>
      <c r="E455" t="s">
        <v>380</v>
      </c>
      <c r="F455">
        <v>6</v>
      </c>
      <c r="G455">
        <v>420</v>
      </c>
      <c r="H455" t="s">
        <v>382</v>
      </c>
      <c r="L455" t="s">
        <v>18</v>
      </c>
    </row>
    <row r="456" spans="1:12" x14ac:dyDescent="0.5">
      <c r="A456">
        <v>111760</v>
      </c>
      <c r="B456">
        <v>1</v>
      </c>
      <c r="C456" t="s">
        <v>74</v>
      </c>
      <c r="D456">
        <v>11</v>
      </c>
      <c r="E456" t="s">
        <v>380</v>
      </c>
      <c r="F456">
        <v>6</v>
      </c>
      <c r="G456">
        <v>760</v>
      </c>
      <c r="H456" t="s">
        <v>383</v>
      </c>
      <c r="L456" t="s">
        <v>3406</v>
      </c>
    </row>
    <row r="457" spans="1:12" x14ac:dyDescent="0.5">
      <c r="A457">
        <v>111785</v>
      </c>
      <c r="B457">
        <v>1</v>
      </c>
      <c r="C457" t="s">
        <v>74</v>
      </c>
      <c r="D457">
        <v>11</v>
      </c>
      <c r="E457" t="s">
        <v>380</v>
      </c>
      <c r="F457">
        <v>6</v>
      </c>
      <c r="G457">
        <v>785</v>
      </c>
      <c r="H457" t="s">
        <v>384</v>
      </c>
      <c r="L457" t="s">
        <v>3564</v>
      </c>
    </row>
    <row r="458" spans="1:12" x14ac:dyDescent="0.5">
      <c r="A458">
        <v>111820</v>
      </c>
      <c r="B458">
        <v>1</v>
      </c>
      <c r="C458" t="s">
        <v>74</v>
      </c>
      <c r="D458">
        <v>11</v>
      </c>
      <c r="E458" t="s">
        <v>380</v>
      </c>
      <c r="F458">
        <v>6</v>
      </c>
      <c r="G458">
        <v>820</v>
      </c>
      <c r="H458" t="s">
        <v>385</v>
      </c>
      <c r="L458" t="s">
        <v>3531</v>
      </c>
    </row>
    <row r="459" spans="1:12" x14ac:dyDescent="0.5">
      <c r="A459">
        <v>111845</v>
      </c>
      <c r="B459">
        <v>1</v>
      </c>
      <c r="C459" t="s">
        <v>74</v>
      </c>
      <c r="D459">
        <v>11</v>
      </c>
      <c r="E459" t="s">
        <v>380</v>
      </c>
      <c r="F459">
        <v>6</v>
      </c>
      <c r="G459">
        <v>845</v>
      </c>
      <c r="H459" t="s">
        <v>386</v>
      </c>
      <c r="L459" t="s">
        <v>276</v>
      </c>
    </row>
    <row r="460" spans="1:12" x14ac:dyDescent="0.5">
      <c r="A460">
        <v>111850</v>
      </c>
      <c r="B460">
        <v>1</v>
      </c>
      <c r="C460" t="s">
        <v>74</v>
      </c>
      <c r="D460">
        <v>11</v>
      </c>
      <c r="E460" t="s">
        <v>380</v>
      </c>
      <c r="F460">
        <v>6</v>
      </c>
      <c r="G460">
        <v>850</v>
      </c>
      <c r="H460" t="s">
        <v>274</v>
      </c>
      <c r="L460" t="s">
        <v>3549</v>
      </c>
    </row>
    <row r="461" spans="1:12" x14ac:dyDescent="0.5">
      <c r="A461">
        <v>111870</v>
      </c>
      <c r="B461">
        <v>1</v>
      </c>
      <c r="C461" t="s">
        <v>74</v>
      </c>
      <c r="D461">
        <v>11</v>
      </c>
      <c r="E461" t="s">
        <v>380</v>
      </c>
      <c r="F461">
        <v>6</v>
      </c>
      <c r="G461">
        <v>870</v>
      </c>
      <c r="H461" t="s">
        <v>387</v>
      </c>
      <c r="L461" t="s">
        <v>3526</v>
      </c>
    </row>
    <row r="462" spans="1:12" x14ac:dyDescent="0.5">
      <c r="A462">
        <v>201001</v>
      </c>
      <c r="B462">
        <v>2</v>
      </c>
      <c r="C462" t="s">
        <v>176</v>
      </c>
      <c r="D462">
        <v>1</v>
      </c>
      <c r="E462" t="s">
        <v>388</v>
      </c>
      <c r="F462">
        <v>1</v>
      </c>
      <c r="G462">
        <v>1</v>
      </c>
      <c r="H462" t="s">
        <v>140</v>
      </c>
      <c r="K462" t="s">
        <v>3660</v>
      </c>
      <c r="L462" t="s">
        <v>160</v>
      </c>
    </row>
    <row r="463" spans="1:12" x14ac:dyDescent="0.5">
      <c r="A463">
        <v>201002</v>
      </c>
      <c r="B463">
        <v>2</v>
      </c>
      <c r="C463" t="s">
        <v>176</v>
      </c>
      <c r="D463">
        <v>1</v>
      </c>
      <c r="E463" t="s">
        <v>388</v>
      </c>
      <c r="F463">
        <v>1</v>
      </c>
      <c r="G463">
        <v>2</v>
      </c>
      <c r="H463" t="s">
        <v>389</v>
      </c>
      <c r="L463" t="s">
        <v>3665</v>
      </c>
    </row>
    <row r="464" spans="1:12" x14ac:dyDescent="0.5">
      <c r="A464">
        <v>201003</v>
      </c>
      <c r="B464">
        <v>2</v>
      </c>
      <c r="C464" t="s">
        <v>176</v>
      </c>
      <c r="D464">
        <v>1</v>
      </c>
      <c r="E464" t="s">
        <v>388</v>
      </c>
      <c r="F464">
        <v>1</v>
      </c>
      <c r="G464">
        <v>3</v>
      </c>
      <c r="H464" t="s">
        <v>80</v>
      </c>
      <c r="L464" t="s">
        <v>3672</v>
      </c>
    </row>
    <row r="465" spans="1:12" x14ac:dyDescent="0.5">
      <c r="A465">
        <v>201004</v>
      </c>
      <c r="B465">
        <v>2</v>
      </c>
      <c r="C465" t="s">
        <v>176</v>
      </c>
      <c r="D465">
        <v>1</v>
      </c>
      <c r="E465" t="s">
        <v>388</v>
      </c>
      <c r="F465">
        <v>1</v>
      </c>
      <c r="G465">
        <v>4</v>
      </c>
      <c r="H465" t="s">
        <v>146</v>
      </c>
      <c r="L465" t="s">
        <v>1464</v>
      </c>
    </row>
    <row r="466" spans="1:12" x14ac:dyDescent="0.5">
      <c r="A466">
        <v>201005</v>
      </c>
      <c r="B466">
        <v>2</v>
      </c>
      <c r="C466" t="s">
        <v>176</v>
      </c>
      <c r="D466">
        <v>1</v>
      </c>
      <c r="E466" t="s">
        <v>388</v>
      </c>
      <c r="F466">
        <v>1</v>
      </c>
      <c r="G466">
        <v>5</v>
      </c>
      <c r="H466" t="s">
        <v>192</v>
      </c>
      <c r="L466" t="s">
        <v>3669</v>
      </c>
    </row>
    <row r="467" spans="1:12" x14ac:dyDescent="0.5">
      <c r="A467">
        <v>201006</v>
      </c>
      <c r="B467">
        <v>2</v>
      </c>
      <c r="C467" t="s">
        <v>176</v>
      </c>
      <c r="D467">
        <v>1</v>
      </c>
      <c r="E467" t="s">
        <v>388</v>
      </c>
      <c r="F467">
        <v>1</v>
      </c>
      <c r="G467">
        <v>6</v>
      </c>
      <c r="H467" t="s">
        <v>18</v>
      </c>
      <c r="L467" t="s">
        <v>3667</v>
      </c>
    </row>
    <row r="468" spans="1:12" x14ac:dyDescent="0.5">
      <c r="A468">
        <v>201007</v>
      </c>
      <c r="B468">
        <v>2</v>
      </c>
      <c r="C468" t="s">
        <v>176</v>
      </c>
      <c r="D468">
        <v>1</v>
      </c>
      <c r="E468" t="s">
        <v>388</v>
      </c>
      <c r="F468">
        <v>1</v>
      </c>
      <c r="G468">
        <v>7</v>
      </c>
      <c r="H468" t="s">
        <v>34</v>
      </c>
      <c r="L468" t="s">
        <v>3668</v>
      </c>
    </row>
    <row r="469" spans="1:12" x14ac:dyDescent="0.5">
      <c r="A469">
        <v>201008</v>
      </c>
      <c r="B469">
        <v>2</v>
      </c>
      <c r="C469" t="s">
        <v>176</v>
      </c>
      <c r="D469">
        <v>1</v>
      </c>
      <c r="E469" t="s">
        <v>388</v>
      </c>
      <c r="F469">
        <v>1</v>
      </c>
      <c r="G469">
        <v>8</v>
      </c>
      <c r="H469" t="s">
        <v>85</v>
      </c>
      <c r="L469" t="s">
        <v>3670</v>
      </c>
    </row>
    <row r="470" spans="1:12" x14ac:dyDescent="0.5">
      <c r="A470">
        <v>201009</v>
      </c>
      <c r="B470">
        <v>2</v>
      </c>
      <c r="C470" t="s">
        <v>176</v>
      </c>
      <c r="D470">
        <v>1</v>
      </c>
      <c r="E470" t="s">
        <v>388</v>
      </c>
      <c r="F470">
        <v>1</v>
      </c>
      <c r="G470">
        <v>9</v>
      </c>
      <c r="H470" t="s">
        <v>102</v>
      </c>
      <c r="L470" t="s">
        <v>3662</v>
      </c>
    </row>
    <row r="471" spans="1:12" x14ac:dyDescent="0.5">
      <c r="A471">
        <v>201100</v>
      </c>
      <c r="B471">
        <v>2</v>
      </c>
      <c r="C471" t="s">
        <v>176</v>
      </c>
      <c r="D471">
        <v>1</v>
      </c>
      <c r="E471" t="s">
        <v>388</v>
      </c>
      <c r="F471">
        <v>6</v>
      </c>
      <c r="G471">
        <v>100</v>
      </c>
      <c r="H471" t="s">
        <v>108</v>
      </c>
      <c r="L471" t="s">
        <v>2234</v>
      </c>
    </row>
    <row r="472" spans="1:12" x14ac:dyDescent="0.5">
      <c r="A472">
        <v>201130</v>
      </c>
      <c r="B472">
        <v>2</v>
      </c>
      <c r="C472" t="s">
        <v>176</v>
      </c>
      <c r="D472">
        <v>1</v>
      </c>
      <c r="E472" t="s">
        <v>388</v>
      </c>
      <c r="F472">
        <v>6</v>
      </c>
      <c r="G472">
        <v>130</v>
      </c>
      <c r="H472" t="s">
        <v>70</v>
      </c>
      <c r="L472" t="s">
        <v>3673</v>
      </c>
    </row>
    <row r="473" spans="1:12" x14ac:dyDescent="0.5">
      <c r="A473">
        <v>201140</v>
      </c>
      <c r="B473">
        <v>2</v>
      </c>
      <c r="C473" t="s">
        <v>176</v>
      </c>
      <c r="D473">
        <v>1</v>
      </c>
      <c r="E473" t="s">
        <v>388</v>
      </c>
      <c r="F473">
        <v>6</v>
      </c>
      <c r="G473">
        <v>140</v>
      </c>
      <c r="H473" t="s">
        <v>390</v>
      </c>
      <c r="L473" t="s">
        <v>2410</v>
      </c>
    </row>
    <row r="474" spans="1:12" x14ac:dyDescent="0.5">
      <c r="A474">
        <v>201150</v>
      </c>
      <c r="B474">
        <v>2</v>
      </c>
      <c r="C474" t="s">
        <v>176</v>
      </c>
      <c r="D474">
        <v>1</v>
      </c>
      <c r="E474" t="s">
        <v>388</v>
      </c>
      <c r="F474">
        <v>6</v>
      </c>
      <c r="G474">
        <v>150</v>
      </c>
      <c r="H474" t="s">
        <v>391</v>
      </c>
      <c r="L474" t="s">
        <v>3663</v>
      </c>
    </row>
    <row r="475" spans="1:12" x14ac:dyDescent="0.5">
      <c r="A475">
        <v>201160</v>
      </c>
      <c r="B475">
        <v>2</v>
      </c>
      <c r="C475" t="s">
        <v>176</v>
      </c>
      <c r="D475">
        <v>1</v>
      </c>
      <c r="E475" t="s">
        <v>388</v>
      </c>
      <c r="F475">
        <v>6</v>
      </c>
      <c r="G475">
        <v>160</v>
      </c>
      <c r="H475" t="s">
        <v>392</v>
      </c>
      <c r="L475" t="s">
        <v>3664</v>
      </c>
    </row>
    <row r="476" spans="1:12" x14ac:dyDescent="0.5">
      <c r="A476">
        <v>201170</v>
      </c>
      <c r="B476">
        <v>2</v>
      </c>
      <c r="C476" t="s">
        <v>176</v>
      </c>
      <c r="D476">
        <v>1</v>
      </c>
      <c r="E476" t="s">
        <v>388</v>
      </c>
      <c r="F476">
        <v>6</v>
      </c>
      <c r="G476">
        <v>170</v>
      </c>
      <c r="H476" t="s">
        <v>393</v>
      </c>
      <c r="L476" t="s">
        <v>3671</v>
      </c>
    </row>
    <row r="477" spans="1:12" x14ac:dyDescent="0.5">
      <c r="A477">
        <v>201180</v>
      </c>
      <c r="B477">
        <v>2</v>
      </c>
      <c r="C477" t="s">
        <v>176</v>
      </c>
      <c r="D477">
        <v>1</v>
      </c>
      <c r="E477" t="s">
        <v>388</v>
      </c>
      <c r="F477">
        <v>6</v>
      </c>
      <c r="G477">
        <v>180</v>
      </c>
      <c r="H477" t="s">
        <v>394</v>
      </c>
      <c r="L477" t="s">
        <v>3677</v>
      </c>
    </row>
    <row r="478" spans="1:12" x14ac:dyDescent="0.5">
      <c r="A478">
        <v>201190</v>
      </c>
      <c r="B478">
        <v>2</v>
      </c>
      <c r="C478" t="s">
        <v>176</v>
      </c>
      <c r="D478">
        <v>1</v>
      </c>
      <c r="E478" t="s">
        <v>388</v>
      </c>
      <c r="F478">
        <v>6</v>
      </c>
      <c r="G478">
        <v>190</v>
      </c>
      <c r="H478" t="s">
        <v>395</v>
      </c>
      <c r="L478" t="s">
        <v>3680</v>
      </c>
    </row>
    <row r="479" spans="1:12" x14ac:dyDescent="0.5">
      <c r="A479">
        <v>201200</v>
      </c>
      <c r="B479">
        <v>2</v>
      </c>
      <c r="C479" t="s">
        <v>176</v>
      </c>
      <c r="D479">
        <v>1</v>
      </c>
      <c r="E479" t="s">
        <v>388</v>
      </c>
      <c r="F479">
        <v>6</v>
      </c>
      <c r="G479">
        <v>200</v>
      </c>
      <c r="H479" t="s">
        <v>396</v>
      </c>
      <c r="L479" t="s">
        <v>3675</v>
      </c>
    </row>
    <row r="480" spans="1:12" x14ac:dyDescent="0.5">
      <c r="A480">
        <v>201220</v>
      </c>
      <c r="B480">
        <v>2</v>
      </c>
      <c r="C480" t="s">
        <v>176</v>
      </c>
      <c r="D480">
        <v>1</v>
      </c>
      <c r="E480" t="s">
        <v>388</v>
      </c>
      <c r="F480">
        <v>6</v>
      </c>
      <c r="G480">
        <v>220</v>
      </c>
      <c r="H480" t="s">
        <v>397</v>
      </c>
      <c r="L480" t="s">
        <v>86</v>
      </c>
    </row>
    <row r="481" spans="1:12" x14ac:dyDescent="0.5">
      <c r="A481">
        <v>201230</v>
      </c>
      <c r="B481">
        <v>2</v>
      </c>
      <c r="C481" t="s">
        <v>176</v>
      </c>
      <c r="D481">
        <v>1</v>
      </c>
      <c r="E481" t="s">
        <v>388</v>
      </c>
      <c r="F481">
        <v>6</v>
      </c>
      <c r="G481">
        <v>230</v>
      </c>
      <c r="H481" t="s">
        <v>398</v>
      </c>
      <c r="L481" t="s">
        <v>430</v>
      </c>
    </row>
    <row r="482" spans="1:12" x14ac:dyDescent="0.5">
      <c r="A482">
        <v>201240</v>
      </c>
      <c r="B482">
        <v>2</v>
      </c>
      <c r="C482" t="s">
        <v>176</v>
      </c>
      <c r="D482">
        <v>1</v>
      </c>
      <c r="E482" t="s">
        <v>388</v>
      </c>
      <c r="F482">
        <v>6</v>
      </c>
      <c r="G482">
        <v>240</v>
      </c>
      <c r="H482" t="s">
        <v>399</v>
      </c>
      <c r="L482" t="s">
        <v>3679</v>
      </c>
    </row>
    <row r="483" spans="1:12" x14ac:dyDescent="0.5">
      <c r="A483">
        <v>201250</v>
      </c>
      <c r="B483">
        <v>2</v>
      </c>
      <c r="C483" t="s">
        <v>176</v>
      </c>
      <c r="D483">
        <v>1</v>
      </c>
      <c r="E483" t="s">
        <v>388</v>
      </c>
      <c r="F483">
        <v>6</v>
      </c>
      <c r="G483">
        <v>250</v>
      </c>
      <c r="H483" t="s">
        <v>400</v>
      </c>
      <c r="L483" t="s">
        <v>54</v>
      </c>
    </row>
    <row r="484" spans="1:12" x14ac:dyDescent="0.5">
      <c r="A484">
        <v>201260</v>
      </c>
      <c r="B484">
        <v>2</v>
      </c>
      <c r="C484" t="s">
        <v>176</v>
      </c>
      <c r="D484">
        <v>1</v>
      </c>
      <c r="E484" t="s">
        <v>388</v>
      </c>
      <c r="F484">
        <v>6</v>
      </c>
      <c r="G484">
        <v>260</v>
      </c>
      <c r="H484" t="s">
        <v>401</v>
      </c>
      <c r="L484" t="s">
        <v>825</v>
      </c>
    </row>
    <row r="485" spans="1:12" x14ac:dyDescent="0.5">
      <c r="A485">
        <v>201290</v>
      </c>
      <c r="B485">
        <v>2</v>
      </c>
      <c r="C485" t="s">
        <v>176</v>
      </c>
      <c r="D485">
        <v>1</v>
      </c>
      <c r="E485" t="s">
        <v>388</v>
      </c>
      <c r="F485">
        <v>6</v>
      </c>
      <c r="G485">
        <v>290</v>
      </c>
      <c r="H485" t="s">
        <v>402</v>
      </c>
      <c r="L485" t="s">
        <v>3661</v>
      </c>
    </row>
    <row r="486" spans="1:12" x14ac:dyDescent="0.5">
      <c r="A486">
        <v>201320</v>
      </c>
      <c r="B486">
        <v>2</v>
      </c>
      <c r="C486" t="s">
        <v>176</v>
      </c>
      <c r="D486">
        <v>1</v>
      </c>
      <c r="E486" t="s">
        <v>388</v>
      </c>
      <c r="F486">
        <v>6</v>
      </c>
      <c r="G486">
        <v>320</v>
      </c>
      <c r="H486" t="s">
        <v>403</v>
      </c>
      <c r="L486" t="s">
        <v>146</v>
      </c>
    </row>
    <row r="487" spans="1:12" x14ac:dyDescent="0.5">
      <c r="A487">
        <v>201330</v>
      </c>
      <c r="B487">
        <v>2</v>
      </c>
      <c r="C487" t="s">
        <v>176</v>
      </c>
      <c r="D487">
        <v>1</v>
      </c>
      <c r="E487" t="s">
        <v>388</v>
      </c>
      <c r="F487">
        <v>6</v>
      </c>
      <c r="G487">
        <v>330</v>
      </c>
      <c r="H487" t="s">
        <v>404</v>
      </c>
      <c r="L487" t="s">
        <v>18</v>
      </c>
    </row>
    <row r="488" spans="1:12" x14ac:dyDescent="0.5">
      <c r="A488">
        <v>201350</v>
      </c>
      <c r="B488">
        <v>2</v>
      </c>
      <c r="C488" t="s">
        <v>176</v>
      </c>
      <c r="D488">
        <v>1</v>
      </c>
      <c r="E488" t="s">
        <v>388</v>
      </c>
      <c r="F488">
        <v>6</v>
      </c>
      <c r="G488">
        <v>350</v>
      </c>
      <c r="H488" t="s">
        <v>405</v>
      </c>
      <c r="L488" t="s">
        <v>156</v>
      </c>
    </row>
    <row r="489" spans="1:12" x14ac:dyDescent="0.5">
      <c r="A489">
        <v>201360</v>
      </c>
      <c r="B489">
        <v>2</v>
      </c>
      <c r="C489" t="s">
        <v>176</v>
      </c>
      <c r="D489">
        <v>1</v>
      </c>
      <c r="E489" t="s">
        <v>388</v>
      </c>
      <c r="F489">
        <v>6</v>
      </c>
      <c r="G489">
        <v>360</v>
      </c>
      <c r="H489" t="s">
        <v>406</v>
      </c>
      <c r="L489" t="s">
        <v>1489</v>
      </c>
    </row>
    <row r="490" spans="1:12" x14ac:dyDescent="0.5">
      <c r="A490">
        <v>201390</v>
      </c>
      <c r="B490">
        <v>2</v>
      </c>
      <c r="C490" t="s">
        <v>176</v>
      </c>
      <c r="D490">
        <v>1</v>
      </c>
      <c r="E490" t="s">
        <v>388</v>
      </c>
      <c r="F490">
        <v>6</v>
      </c>
      <c r="G490">
        <v>390</v>
      </c>
      <c r="H490" t="s">
        <v>407</v>
      </c>
      <c r="L490" t="s">
        <v>3678</v>
      </c>
    </row>
    <row r="491" spans="1:12" x14ac:dyDescent="0.5">
      <c r="A491">
        <v>201420</v>
      </c>
      <c r="B491">
        <v>2</v>
      </c>
      <c r="C491" t="s">
        <v>176</v>
      </c>
      <c r="D491">
        <v>1</v>
      </c>
      <c r="E491" t="s">
        <v>388</v>
      </c>
      <c r="F491">
        <v>6</v>
      </c>
      <c r="G491">
        <v>420</v>
      </c>
      <c r="H491" t="s">
        <v>244</v>
      </c>
      <c r="L491" t="s">
        <v>3674</v>
      </c>
    </row>
    <row r="492" spans="1:12" x14ac:dyDescent="0.5">
      <c r="A492">
        <v>201440</v>
      </c>
      <c r="B492">
        <v>2</v>
      </c>
      <c r="C492" t="s">
        <v>176</v>
      </c>
      <c r="D492">
        <v>1</v>
      </c>
      <c r="E492" t="s">
        <v>388</v>
      </c>
      <c r="F492">
        <v>6</v>
      </c>
      <c r="G492">
        <v>440</v>
      </c>
      <c r="H492" t="s">
        <v>408</v>
      </c>
      <c r="L492" t="s">
        <v>3666</v>
      </c>
    </row>
    <row r="493" spans="1:12" x14ac:dyDescent="0.5">
      <c r="A493">
        <v>201450</v>
      </c>
      <c r="B493">
        <v>2</v>
      </c>
      <c r="C493" t="s">
        <v>176</v>
      </c>
      <c r="D493">
        <v>1</v>
      </c>
      <c r="E493" t="s">
        <v>388</v>
      </c>
      <c r="F493">
        <v>6</v>
      </c>
      <c r="G493">
        <v>450</v>
      </c>
      <c r="H493" t="s">
        <v>409</v>
      </c>
      <c r="L493" t="s">
        <v>3676</v>
      </c>
    </row>
    <row r="494" spans="1:12" x14ac:dyDescent="0.5">
      <c r="A494">
        <v>201460</v>
      </c>
      <c r="B494">
        <v>2</v>
      </c>
      <c r="C494" t="s">
        <v>176</v>
      </c>
      <c r="D494">
        <v>1</v>
      </c>
      <c r="E494" t="s">
        <v>388</v>
      </c>
      <c r="F494">
        <v>6</v>
      </c>
      <c r="G494">
        <v>460</v>
      </c>
      <c r="H494" t="s">
        <v>410</v>
      </c>
      <c r="L494" t="s">
        <v>56</v>
      </c>
    </row>
    <row r="495" spans="1:12" x14ac:dyDescent="0.5">
      <c r="A495">
        <v>201480</v>
      </c>
      <c r="B495">
        <v>2</v>
      </c>
      <c r="C495" t="s">
        <v>176</v>
      </c>
      <c r="D495">
        <v>1</v>
      </c>
      <c r="E495" t="s">
        <v>388</v>
      </c>
      <c r="F495">
        <v>6</v>
      </c>
      <c r="G495">
        <v>480</v>
      </c>
      <c r="H495" t="s">
        <v>201</v>
      </c>
      <c r="K495" t="s">
        <v>3480</v>
      </c>
      <c r="L495" t="s">
        <v>3485</v>
      </c>
    </row>
    <row r="496" spans="1:12" x14ac:dyDescent="0.5">
      <c r="A496">
        <v>201490</v>
      </c>
      <c r="B496">
        <v>2</v>
      </c>
      <c r="C496" t="s">
        <v>176</v>
      </c>
      <c r="D496">
        <v>1</v>
      </c>
      <c r="E496" t="s">
        <v>388</v>
      </c>
      <c r="F496">
        <v>6</v>
      </c>
      <c r="G496">
        <v>490</v>
      </c>
      <c r="H496" t="s">
        <v>411</v>
      </c>
      <c r="L496" t="s">
        <v>3486</v>
      </c>
    </row>
    <row r="497" spans="1:12" x14ac:dyDescent="0.5">
      <c r="A497">
        <v>201500</v>
      </c>
      <c r="B497">
        <v>2</v>
      </c>
      <c r="C497" t="s">
        <v>176</v>
      </c>
      <c r="D497">
        <v>1</v>
      </c>
      <c r="E497" t="s">
        <v>388</v>
      </c>
      <c r="F497">
        <v>6</v>
      </c>
      <c r="G497">
        <v>500</v>
      </c>
      <c r="H497" t="s">
        <v>412</v>
      </c>
      <c r="L497" t="s">
        <v>727</v>
      </c>
    </row>
    <row r="498" spans="1:12" x14ac:dyDescent="0.5">
      <c r="A498">
        <v>201530</v>
      </c>
      <c r="B498">
        <v>2</v>
      </c>
      <c r="C498" t="s">
        <v>176</v>
      </c>
      <c r="D498">
        <v>1</v>
      </c>
      <c r="E498" t="s">
        <v>388</v>
      </c>
      <c r="F498">
        <v>6</v>
      </c>
      <c r="G498">
        <v>530</v>
      </c>
      <c r="H498" t="s">
        <v>413</v>
      </c>
      <c r="L498" t="s">
        <v>3492</v>
      </c>
    </row>
    <row r="499" spans="1:12" x14ac:dyDescent="0.5">
      <c r="A499">
        <v>201540</v>
      </c>
      <c r="B499">
        <v>2</v>
      </c>
      <c r="C499" t="s">
        <v>176</v>
      </c>
      <c r="D499">
        <v>1</v>
      </c>
      <c r="E499" t="s">
        <v>388</v>
      </c>
      <c r="F499">
        <v>6</v>
      </c>
      <c r="G499">
        <v>540</v>
      </c>
      <c r="H499" t="s">
        <v>414</v>
      </c>
      <c r="L499" t="s">
        <v>83</v>
      </c>
    </row>
    <row r="500" spans="1:12" x14ac:dyDescent="0.5">
      <c r="A500">
        <v>201560</v>
      </c>
      <c r="B500">
        <v>2</v>
      </c>
      <c r="C500" t="s">
        <v>176</v>
      </c>
      <c r="D500">
        <v>1</v>
      </c>
      <c r="E500" t="s">
        <v>388</v>
      </c>
      <c r="F500">
        <v>6</v>
      </c>
      <c r="G500">
        <v>560</v>
      </c>
      <c r="H500" t="s">
        <v>415</v>
      </c>
      <c r="L500" t="s">
        <v>3489</v>
      </c>
    </row>
    <row r="501" spans="1:12" x14ac:dyDescent="0.5">
      <c r="A501">
        <v>201580</v>
      </c>
      <c r="B501">
        <v>2</v>
      </c>
      <c r="C501" t="s">
        <v>176</v>
      </c>
      <c r="D501">
        <v>1</v>
      </c>
      <c r="E501" t="s">
        <v>388</v>
      </c>
      <c r="F501">
        <v>6</v>
      </c>
      <c r="G501">
        <v>580</v>
      </c>
      <c r="H501" t="s">
        <v>416</v>
      </c>
      <c r="L501" t="s">
        <v>3491</v>
      </c>
    </row>
    <row r="502" spans="1:12" x14ac:dyDescent="0.5">
      <c r="A502">
        <v>201645</v>
      </c>
      <c r="B502">
        <v>2</v>
      </c>
      <c r="C502" t="s">
        <v>176</v>
      </c>
      <c r="D502">
        <v>1</v>
      </c>
      <c r="E502" t="s">
        <v>388</v>
      </c>
      <c r="F502">
        <v>3</v>
      </c>
      <c r="G502">
        <v>645</v>
      </c>
      <c r="H502" t="s">
        <v>417</v>
      </c>
      <c r="L502" t="s">
        <v>3490</v>
      </c>
    </row>
    <row r="503" spans="1:12" x14ac:dyDescent="0.5">
      <c r="A503">
        <v>201660</v>
      </c>
      <c r="B503">
        <v>2</v>
      </c>
      <c r="C503" t="s">
        <v>176</v>
      </c>
      <c r="D503">
        <v>1</v>
      </c>
      <c r="E503" t="s">
        <v>388</v>
      </c>
      <c r="F503">
        <v>6</v>
      </c>
      <c r="G503">
        <v>660</v>
      </c>
      <c r="H503" t="s">
        <v>197</v>
      </c>
      <c r="L503" t="s">
        <v>2715</v>
      </c>
    </row>
    <row r="504" spans="1:12" x14ac:dyDescent="0.5">
      <c r="A504">
        <v>201680</v>
      </c>
      <c r="B504">
        <v>2</v>
      </c>
      <c r="C504" t="s">
        <v>176</v>
      </c>
      <c r="D504">
        <v>1</v>
      </c>
      <c r="E504" t="s">
        <v>388</v>
      </c>
      <c r="F504">
        <v>6</v>
      </c>
      <c r="G504">
        <v>680</v>
      </c>
      <c r="H504" t="s">
        <v>418</v>
      </c>
      <c r="L504" t="s">
        <v>539</v>
      </c>
    </row>
    <row r="505" spans="1:12" x14ac:dyDescent="0.5">
      <c r="A505">
        <v>201690</v>
      </c>
      <c r="B505">
        <v>2</v>
      </c>
      <c r="C505" t="s">
        <v>176</v>
      </c>
      <c r="D505">
        <v>1</v>
      </c>
      <c r="E505" t="s">
        <v>388</v>
      </c>
      <c r="F505">
        <v>6</v>
      </c>
      <c r="G505">
        <v>690</v>
      </c>
      <c r="H505" t="s">
        <v>419</v>
      </c>
      <c r="L505" t="s">
        <v>3483</v>
      </c>
    </row>
    <row r="506" spans="1:12" x14ac:dyDescent="0.5">
      <c r="A506">
        <v>201705</v>
      </c>
      <c r="B506">
        <v>2</v>
      </c>
      <c r="C506" t="s">
        <v>176</v>
      </c>
      <c r="D506">
        <v>1</v>
      </c>
      <c r="E506" t="s">
        <v>388</v>
      </c>
      <c r="F506">
        <v>6</v>
      </c>
      <c r="G506">
        <v>705</v>
      </c>
      <c r="H506" t="s">
        <v>420</v>
      </c>
      <c r="L506" t="s">
        <v>3495</v>
      </c>
    </row>
    <row r="507" spans="1:12" x14ac:dyDescent="0.5">
      <c r="A507">
        <v>201710</v>
      </c>
      <c r="B507">
        <v>2</v>
      </c>
      <c r="C507" t="s">
        <v>176</v>
      </c>
      <c r="D507">
        <v>1</v>
      </c>
      <c r="E507" t="s">
        <v>388</v>
      </c>
      <c r="F507">
        <v>6</v>
      </c>
      <c r="G507">
        <v>710</v>
      </c>
      <c r="H507" t="s">
        <v>421</v>
      </c>
      <c r="L507" t="s">
        <v>3494</v>
      </c>
    </row>
    <row r="508" spans="1:12" x14ac:dyDescent="0.5">
      <c r="A508">
        <v>201715</v>
      </c>
      <c r="B508">
        <v>2</v>
      </c>
      <c r="C508" t="s">
        <v>176</v>
      </c>
      <c r="D508">
        <v>1</v>
      </c>
      <c r="E508" t="s">
        <v>388</v>
      </c>
      <c r="F508">
        <v>6</v>
      </c>
      <c r="G508">
        <v>715</v>
      </c>
      <c r="H508" t="s">
        <v>130</v>
      </c>
      <c r="L508" t="s">
        <v>3410</v>
      </c>
    </row>
    <row r="509" spans="1:12" x14ac:dyDescent="0.5">
      <c r="A509">
        <v>201720</v>
      </c>
      <c r="B509">
        <v>2</v>
      </c>
      <c r="C509" t="s">
        <v>176</v>
      </c>
      <c r="D509">
        <v>1</v>
      </c>
      <c r="E509" t="s">
        <v>388</v>
      </c>
      <c r="F509">
        <v>6</v>
      </c>
      <c r="G509">
        <v>720</v>
      </c>
      <c r="H509" t="s">
        <v>389</v>
      </c>
      <c r="L509" t="s">
        <v>3484</v>
      </c>
    </row>
    <row r="510" spans="1:12" x14ac:dyDescent="0.5">
      <c r="A510">
        <v>201725</v>
      </c>
      <c r="B510">
        <v>2</v>
      </c>
      <c r="C510" t="s">
        <v>176</v>
      </c>
      <c r="D510">
        <v>1</v>
      </c>
      <c r="E510" t="s">
        <v>388</v>
      </c>
      <c r="F510">
        <v>6</v>
      </c>
      <c r="G510">
        <v>725</v>
      </c>
      <c r="H510" t="s">
        <v>422</v>
      </c>
      <c r="L510" t="s">
        <v>1324</v>
      </c>
    </row>
    <row r="511" spans="1:12" x14ac:dyDescent="0.5">
      <c r="A511">
        <v>201730</v>
      </c>
      <c r="B511">
        <v>2</v>
      </c>
      <c r="C511" t="s">
        <v>176</v>
      </c>
      <c r="D511">
        <v>1</v>
      </c>
      <c r="E511" t="s">
        <v>388</v>
      </c>
      <c r="F511">
        <v>6</v>
      </c>
      <c r="G511">
        <v>730</v>
      </c>
      <c r="H511" t="s">
        <v>423</v>
      </c>
      <c r="L511" t="s">
        <v>3488</v>
      </c>
    </row>
    <row r="512" spans="1:12" x14ac:dyDescent="0.5">
      <c r="A512">
        <v>201735</v>
      </c>
      <c r="B512">
        <v>2</v>
      </c>
      <c r="C512" t="s">
        <v>176</v>
      </c>
      <c r="D512">
        <v>1</v>
      </c>
      <c r="E512" t="s">
        <v>388</v>
      </c>
      <c r="F512">
        <v>6</v>
      </c>
      <c r="G512">
        <v>735</v>
      </c>
      <c r="H512" t="s">
        <v>424</v>
      </c>
      <c r="L512" t="s">
        <v>3481</v>
      </c>
    </row>
    <row r="513" spans="1:12" x14ac:dyDescent="0.5">
      <c r="A513">
        <v>201740</v>
      </c>
      <c r="B513">
        <v>2</v>
      </c>
      <c r="C513" t="s">
        <v>176</v>
      </c>
      <c r="D513">
        <v>1</v>
      </c>
      <c r="E513" t="s">
        <v>388</v>
      </c>
      <c r="F513">
        <v>6</v>
      </c>
      <c r="G513">
        <v>740</v>
      </c>
      <c r="H513" t="s">
        <v>425</v>
      </c>
      <c r="L513" t="s">
        <v>3493</v>
      </c>
    </row>
    <row r="514" spans="1:12" x14ac:dyDescent="0.5">
      <c r="A514">
        <v>201745</v>
      </c>
      <c r="B514">
        <v>2</v>
      </c>
      <c r="C514" t="s">
        <v>176</v>
      </c>
      <c r="D514">
        <v>1</v>
      </c>
      <c r="E514" t="s">
        <v>388</v>
      </c>
      <c r="F514">
        <v>6</v>
      </c>
      <c r="G514">
        <v>745</v>
      </c>
      <c r="H514" t="s">
        <v>88</v>
      </c>
      <c r="L514" t="s">
        <v>3496</v>
      </c>
    </row>
    <row r="515" spans="1:12" x14ac:dyDescent="0.5">
      <c r="A515">
        <v>201750</v>
      </c>
      <c r="B515">
        <v>2</v>
      </c>
      <c r="C515" t="s">
        <v>176</v>
      </c>
      <c r="D515">
        <v>1</v>
      </c>
      <c r="E515" t="s">
        <v>388</v>
      </c>
      <c r="F515">
        <v>6</v>
      </c>
      <c r="G515">
        <v>750</v>
      </c>
      <c r="H515" t="s">
        <v>34</v>
      </c>
      <c r="L515" t="s">
        <v>3482</v>
      </c>
    </row>
    <row r="516" spans="1:12" x14ac:dyDescent="0.5">
      <c r="A516">
        <v>201760</v>
      </c>
      <c r="B516">
        <v>2</v>
      </c>
      <c r="C516" t="s">
        <v>176</v>
      </c>
      <c r="D516">
        <v>1</v>
      </c>
      <c r="E516" t="s">
        <v>388</v>
      </c>
      <c r="F516">
        <v>6</v>
      </c>
      <c r="G516">
        <v>760</v>
      </c>
      <c r="H516" t="s">
        <v>426</v>
      </c>
      <c r="L516" t="s">
        <v>57</v>
      </c>
    </row>
    <row r="517" spans="1:12" x14ac:dyDescent="0.5">
      <c r="A517">
        <v>201770</v>
      </c>
      <c r="B517">
        <v>2</v>
      </c>
      <c r="C517" t="s">
        <v>176</v>
      </c>
      <c r="D517">
        <v>1</v>
      </c>
      <c r="E517" t="s">
        <v>388</v>
      </c>
      <c r="F517">
        <v>6</v>
      </c>
      <c r="G517">
        <v>770</v>
      </c>
      <c r="H517" t="s">
        <v>427</v>
      </c>
      <c r="L517" t="s">
        <v>1377</v>
      </c>
    </row>
    <row r="518" spans="1:12" x14ac:dyDescent="0.5">
      <c r="A518">
        <v>201780</v>
      </c>
      <c r="B518">
        <v>2</v>
      </c>
      <c r="C518" t="s">
        <v>176</v>
      </c>
      <c r="D518">
        <v>1</v>
      </c>
      <c r="E518" t="s">
        <v>388</v>
      </c>
      <c r="F518">
        <v>6</v>
      </c>
      <c r="G518">
        <v>780</v>
      </c>
      <c r="H518" t="s">
        <v>150</v>
      </c>
      <c r="L518" t="s">
        <v>3487</v>
      </c>
    </row>
    <row r="519" spans="1:12" x14ac:dyDescent="0.5">
      <c r="A519">
        <v>201790</v>
      </c>
      <c r="B519">
        <v>2</v>
      </c>
      <c r="C519" t="s">
        <v>176</v>
      </c>
      <c r="D519">
        <v>1</v>
      </c>
      <c r="E519" t="s">
        <v>388</v>
      </c>
      <c r="F519">
        <v>6</v>
      </c>
      <c r="G519">
        <v>790</v>
      </c>
      <c r="H519" t="s">
        <v>428</v>
      </c>
      <c r="K519" t="s">
        <v>1680</v>
      </c>
      <c r="L519" t="s">
        <v>3644</v>
      </c>
    </row>
    <row r="520" spans="1:12" x14ac:dyDescent="0.5">
      <c r="A520">
        <v>201800</v>
      </c>
      <c r="B520">
        <v>2</v>
      </c>
      <c r="C520" t="s">
        <v>176</v>
      </c>
      <c r="D520">
        <v>1</v>
      </c>
      <c r="E520" t="s">
        <v>388</v>
      </c>
      <c r="F520">
        <v>6</v>
      </c>
      <c r="G520">
        <v>800</v>
      </c>
      <c r="H520" t="s">
        <v>137</v>
      </c>
      <c r="L520" t="s">
        <v>3651</v>
      </c>
    </row>
    <row r="521" spans="1:12" x14ac:dyDescent="0.5">
      <c r="A521">
        <v>201810</v>
      </c>
      <c r="B521">
        <v>2</v>
      </c>
      <c r="C521" t="s">
        <v>176</v>
      </c>
      <c r="D521">
        <v>1</v>
      </c>
      <c r="E521" t="s">
        <v>388</v>
      </c>
      <c r="F521">
        <v>6</v>
      </c>
      <c r="G521">
        <v>810</v>
      </c>
      <c r="H521" t="s">
        <v>429</v>
      </c>
      <c r="L521" t="s">
        <v>3650</v>
      </c>
    </row>
    <row r="522" spans="1:12" x14ac:dyDescent="0.5">
      <c r="A522">
        <v>201820</v>
      </c>
      <c r="B522">
        <v>2</v>
      </c>
      <c r="C522" t="s">
        <v>176</v>
      </c>
      <c r="D522">
        <v>1</v>
      </c>
      <c r="E522" t="s">
        <v>388</v>
      </c>
      <c r="F522">
        <v>6</v>
      </c>
      <c r="G522">
        <v>820</v>
      </c>
      <c r="H522" t="s">
        <v>430</v>
      </c>
      <c r="L522" t="s">
        <v>3381</v>
      </c>
    </row>
    <row r="523" spans="1:12" x14ac:dyDescent="0.5">
      <c r="A523">
        <v>201830</v>
      </c>
      <c r="B523">
        <v>2</v>
      </c>
      <c r="C523" t="s">
        <v>176</v>
      </c>
      <c r="D523">
        <v>1</v>
      </c>
      <c r="E523" t="s">
        <v>388</v>
      </c>
      <c r="F523">
        <v>6</v>
      </c>
      <c r="G523">
        <v>830</v>
      </c>
      <c r="H523" t="s">
        <v>431</v>
      </c>
      <c r="L523" t="s">
        <v>3639</v>
      </c>
    </row>
    <row r="524" spans="1:12" x14ac:dyDescent="0.5">
      <c r="A524">
        <v>201840</v>
      </c>
      <c r="B524">
        <v>2</v>
      </c>
      <c r="C524" t="s">
        <v>176</v>
      </c>
      <c r="D524">
        <v>1</v>
      </c>
      <c r="E524" t="s">
        <v>388</v>
      </c>
      <c r="F524">
        <v>6</v>
      </c>
      <c r="G524">
        <v>840</v>
      </c>
      <c r="H524" t="s">
        <v>432</v>
      </c>
      <c r="L524" t="s">
        <v>83</v>
      </c>
    </row>
    <row r="525" spans="1:12" x14ac:dyDescent="0.5">
      <c r="A525">
        <v>201850</v>
      </c>
      <c r="B525">
        <v>2</v>
      </c>
      <c r="C525" t="s">
        <v>176</v>
      </c>
      <c r="D525">
        <v>1</v>
      </c>
      <c r="E525" t="s">
        <v>388</v>
      </c>
      <c r="F525">
        <v>6</v>
      </c>
      <c r="G525">
        <v>850</v>
      </c>
      <c r="H525" t="s">
        <v>103</v>
      </c>
      <c r="L525" t="s">
        <v>3640</v>
      </c>
    </row>
    <row r="526" spans="1:12" x14ac:dyDescent="0.5">
      <c r="A526">
        <v>201860</v>
      </c>
      <c r="B526">
        <v>2</v>
      </c>
      <c r="C526" t="s">
        <v>176</v>
      </c>
      <c r="D526">
        <v>1</v>
      </c>
      <c r="E526" t="s">
        <v>388</v>
      </c>
      <c r="F526">
        <v>6</v>
      </c>
      <c r="G526">
        <v>860</v>
      </c>
      <c r="H526" t="s">
        <v>102</v>
      </c>
      <c r="L526" t="s">
        <v>3648</v>
      </c>
    </row>
    <row r="527" spans="1:12" x14ac:dyDescent="0.5">
      <c r="A527">
        <v>201870</v>
      </c>
      <c r="B527">
        <v>2</v>
      </c>
      <c r="C527" t="s">
        <v>176</v>
      </c>
      <c r="D527">
        <v>1</v>
      </c>
      <c r="E527" t="s">
        <v>388</v>
      </c>
      <c r="F527">
        <v>6</v>
      </c>
      <c r="G527">
        <v>870</v>
      </c>
      <c r="H527" t="s">
        <v>433</v>
      </c>
      <c r="L527" t="s">
        <v>3649</v>
      </c>
    </row>
    <row r="528" spans="1:12" x14ac:dyDescent="0.5">
      <c r="A528">
        <v>201880</v>
      </c>
      <c r="B528">
        <v>2</v>
      </c>
      <c r="C528" t="s">
        <v>176</v>
      </c>
      <c r="D528">
        <v>1</v>
      </c>
      <c r="E528" t="s">
        <v>388</v>
      </c>
      <c r="F528">
        <v>6</v>
      </c>
      <c r="G528">
        <v>880</v>
      </c>
      <c r="H528" t="s">
        <v>434</v>
      </c>
      <c r="L528" t="s">
        <v>163</v>
      </c>
    </row>
    <row r="529" spans="1:12" x14ac:dyDescent="0.5">
      <c r="A529">
        <v>201890</v>
      </c>
      <c r="B529">
        <v>2</v>
      </c>
      <c r="C529" t="s">
        <v>176</v>
      </c>
      <c r="D529">
        <v>1</v>
      </c>
      <c r="E529" t="s">
        <v>388</v>
      </c>
      <c r="F529">
        <v>6</v>
      </c>
      <c r="G529">
        <v>890</v>
      </c>
      <c r="H529" t="s">
        <v>209</v>
      </c>
      <c r="L529" t="s">
        <v>3597</v>
      </c>
    </row>
    <row r="530" spans="1:12" x14ac:dyDescent="0.5">
      <c r="A530">
        <v>201900</v>
      </c>
      <c r="B530">
        <v>2</v>
      </c>
      <c r="C530" t="s">
        <v>176</v>
      </c>
      <c r="D530">
        <v>1</v>
      </c>
      <c r="E530" t="s">
        <v>388</v>
      </c>
      <c r="F530">
        <v>6</v>
      </c>
      <c r="G530">
        <v>900</v>
      </c>
      <c r="H530" t="s">
        <v>128</v>
      </c>
      <c r="L530" t="s">
        <v>3638</v>
      </c>
    </row>
    <row r="531" spans="1:12" x14ac:dyDescent="0.5">
      <c r="A531">
        <v>201910</v>
      </c>
      <c r="B531">
        <v>2</v>
      </c>
      <c r="C531" t="s">
        <v>176</v>
      </c>
      <c r="D531">
        <v>1</v>
      </c>
      <c r="E531" t="s">
        <v>388</v>
      </c>
      <c r="F531">
        <v>6</v>
      </c>
      <c r="G531">
        <v>910</v>
      </c>
      <c r="H531" t="s">
        <v>182</v>
      </c>
      <c r="L531" t="s">
        <v>3642</v>
      </c>
    </row>
    <row r="532" spans="1:12" x14ac:dyDescent="0.5">
      <c r="A532">
        <v>201920</v>
      </c>
      <c r="B532">
        <v>2</v>
      </c>
      <c r="C532" t="s">
        <v>176</v>
      </c>
      <c r="D532">
        <v>1</v>
      </c>
      <c r="E532" t="s">
        <v>388</v>
      </c>
      <c r="F532">
        <v>6</v>
      </c>
      <c r="G532">
        <v>920</v>
      </c>
      <c r="H532" t="s">
        <v>101</v>
      </c>
      <c r="L532" t="s">
        <v>3641</v>
      </c>
    </row>
    <row r="533" spans="1:12" x14ac:dyDescent="0.5">
      <c r="A533">
        <v>201930</v>
      </c>
      <c r="B533">
        <v>2</v>
      </c>
      <c r="C533" t="s">
        <v>176</v>
      </c>
      <c r="D533">
        <v>1</v>
      </c>
      <c r="E533" t="s">
        <v>388</v>
      </c>
      <c r="F533">
        <v>6</v>
      </c>
      <c r="G533">
        <v>930</v>
      </c>
      <c r="H533" t="s">
        <v>435</v>
      </c>
      <c r="L533" t="s">
        <v>2111</v>
      </c>
    </row>
    <row r="534" spans="1:12" x14ac:dyDescent="0.5">
      <c r="A534">
        <v>201940</v>
      </c>
      <c r="B534">
        <v>2</v>
      </c>
      <c r="C534" t="s">
        <v>176</v>
      </c>
      <c r="D534">
        <v>1</v>
      </c>
      <c r="E534" t="s">
        <v>388</v>
      </c>
      <c r="F534">
        <v>6</v>
      </c>
      <c r="G534">
        <v>940</v>
      </c>
      <c r="H534" t="s">
        <v>86</v>
      </c>
      <c r="L534" t="s">
        <v>3643</v>
      </c>
    </row>
    <row r="535" spans="1:12" x14ac:dyDescent="0.5">
      <c r="A535">
        <v>201950</v>
      </c>
      <c r="B535">
        <v>2</v>
      </c>
      <c r="C535" t="s">
        <v>176</v>
      </c>
      <c r="D535">
        <v>1</v>
      </c>
      <c r="E535" t="s">
        <v>388</v>
      </c>
      <c r="F535">
        <v>6</v>
      </c>
      <c r="G535">
        <v>950</v>
      </c>
      <c r="H535" t="s">
        <v>436</v>
      </c>
      <c r="L535" t="s">
        <v>84</v>
      </c>
    </row>
    <row r="536" spans="1:12" x14ac:dyDescent="0.5">
      <c r="A536">
        <v>201960</v>
      </c>
      <c r="B536">
        <v>2</v>
      </c>
      <c r="C536" t="s">
        <v>176</v>
      </c>
      <c r="D536">
        <v>1</v>
      </c>
      <c r="E536" t="s">
        <v>388</v>
      </c>
      <c r="F536">
        <v>6</v>
      </c>
      <c r="G536">
        <v>960</v>
      </c>
      <c r="H536" t="s">
        <v>437</v>
      </c>
      <c r="L536" t="s">
        <v>1581</v>
      </c>
    </row>
    <row r="537" spans="1:12" x14ac:dyDescent="0.5">
      <c r="A537">
        <v>201970</v>
      </c>
      <c r="B537">
        <v>2</v>
      </c>
      <c r="C537" t="s">
        <v>176</v>
      </c>
      <c r="D537">
        <v>1</v>
      </c>
      <c r="E537" t="s">
        <v>388</v>
      </c>
      <c r="F537">
        <v>6</v>
      </c>
      <c r="G537">
        <v>970</v>
      </c>
      <c r="H537" t="s">
        <v>438</v>
      </c>
      <c r="L537" t="s">
        <v>367</v>
      </c>
    </row>
    <row r="538" spans="1:12" x14ac:dyDescent="0.5">
      <c r="A538">
        <v>201980</v>
      </c>
      <c r="B538">
        <v>2</v>
      </c>
      <c r="C538" t="s">
        <v>176</v>
      </c>
      <c r="D538">
        <v>1</v>
      </c>
      <c r="E538" t="s">
        <v>388</v>
      </c>
      <c r="F538">
        <v>6</v>
      </c>
      <c r="G538">
        <v>980</v>
      </c>
      <c r="H538" t="s">
        <v>439</v>
      </c>
      <c r="L538" t="s">
        <v>3647</v>
      </c>
    </row>
    <row r="539" spans="1:12" x14ac:dyDescent="0.5">
      <c r="A539">
        <v>201990</v>
      </c>
      <c r="B539">
        <v>2</v>
      </c>
      <c r="C539" t="s">
        <v>176</v>
      </c>
      <c r="D539">
        <v>1</v>
      </c>
      <c r="E539" t="s">
        <v>388</v>
      </c>
      <c r="F539">
        <v>6</v>
      </c>
      <c r="G539">
        <v>990</v>
      </c>
      <c r="H539" t="s">
        <v>440</v>
      </c>
      <c r="L539" t="s">
        <v>127</v>
      </c>
    </row>
    <row r="540" spans="1:12" x14ac:dyDescent="0.5">
      <c r="A540">
        <v>202001</v>
      </c>
      <c r="B540">
        <v>2</v>
      </c>
      <c r="C540" t="s">
        <v>176</v>
      </c>
      <c r="D540">
        <v>2</v>
      </c>
      <c r="E540" t="s">
        <v>441</v>
      </c>
      <c r="F540">
        <v>1</v>
      </c>
      <c r="G540">
        <v>1</v>
      </c>
      <c r="H540" t="s">
        <v>442</v>
      </c>
      <c r="L540" t="s">
        <v>3645</v>
      </c>
    </row>
    <row r="541" spans="1:12" x14ac:dyDescent="0.5">
      <c r="A541">
        <v>202002</v>
      </c>
      <c r="B541">
        <v>2</v>
      </c>
      <c r="C541" t="s">
        <v>176</v>
      </c>
      <c r="D541">
        <v>2</v>
      </c>
      <c r="E541" t="s">
        <v>441</v>
      </c>
      <c r="F541">
        <v>1</v>
      </c>
      <c r="G541">
        <v>2</v>
      </c>
      <c r="H541" t="s">
        <v>56</v>
      </c>
      <c r="L541" t="s">
        <v>3646</v>
      </c>
    </row>
    <row r="542" spans="1:12" x14ac:dyDescent="0.5">
      <c r="A542">
        <v>202003</v>
      </c>
      <c r="B542">
        <v>2</v>
      </c>
      <c r="C542" t="s">
        <v>176</v>
      </c>
      <c r="D542">
        <v>2</v>
      </c>
      <c r="E542" t="s">
        <v>441</v>
      </c>
      <c r="F542">
        <v>1</v>
      </c>
      <c r="G542">
        <v>3</v>
      </c>
      <c r="H542" t="s">
        <v>60</v>
      </c>
      <c r="K542" t="s">
        <v>1257</v>
      </c>
      <c r="L542" t="s">
        <v>3329</v>
      </c>
    </row>
    <row r="543" spans="1:12" x14ac:dyDescent="0.5">
      <c r="A543">
        <v>202004</v>
      </c>
      <c r="B543">
        <v>2</v>
      </c>
      <c r="C543" t="s">
        <v>176</v>
      </c>
      <c r="D543">
        <v>2</v>
      </c>
      <c r="E543" t="s">
        <v>441</v>
      </c>
      <c r="F543">
        <v>1</v>
      </c>
      <c r="G543">
        <v>4</v>
      </c>
      <c r="H543" t="s">
        <v>18</v>
      </c>
      <c r="L543" t="s">
        <v>3343</v>
      </c>
    </row>
    <row r="544" spans="1:12" x14ac:dyDescent="0.5">
      <c r="A544">
        <v>202005</v>
      </c>
      <c r="B544">
        <v>2</v>
      </c>
      <c r="C544" t="s">
        <v>176</v>
      </c>
      <c r="D544">
        <v>2</v>
      </c>
      <c r="E544" t="s">
        <v>441</v>
      </c>
      <c r="F544">
        <v>1</v>
      </c>
      <c r="G544">
        <v>5</v>
      </c>
      <c r="H544" t="s">
        <v>97</v>
      </c>
      <c r="L544" t="s">
        <v>3347</v>
      </c>
    </row>
    <row r="545" spans="1:12" x14ac:dyDescent="0.5">
      <c r="A545">
        <v>202100</v>
      </c>
      <c r="B545">
        <v>2</v>
      </c>
      <c r="C545" t="s">
        <v>176</v>
      </c>
      <c r="D545">
        <v>2</v>
      </c>
      <c r="E545" t="s">
        <v>441</v>
      </c>
      <c r="F545">
        <v>6</v>
      </c>
      <c r="G545">
        <v>100</v>
      </c>
      <c r="H545" t="s">
        <v>443</v>
      </c>
      <c r="L545" t="s">
        <v>2966</v>
      </c>
    </row>
    <row r="546" spans="1:12" x14ac:dyDescent="0.5">
      <c r="A546">
        <v>202110</v>
      </c>
      <c r="B546">
        <v>2</v>
      </c>
      <c r="C546" t="s">
        <v>176</v>
      </c>
      <c r="D546">
        <v>2</v>
      </c>
      <c r="E546" t="s">
        <v>441</v>
      </c>
      <c r="F546">
        <v>6</v>
      </c>
      <c r="G546">
        <v>110</v>
      </c>
      <c r="H546" t="s">
        <v>444</v>
      </c>
      <c r="L546" t="s">
        <v>1308</v>
      </c>
    </row>
    <row r="547" spans="1:12" x14ac:dyDescent="0.5">
      <c r="A547">
        <v>202120</v>
      </c>
      <c r="B547">
        <v>2</v>
      </c>
      <c r="C547" t="s">
        <v>176</v>
      </c>
      <c r="D547">
        <v>2</v>
      </c>
      <c r="E547" t="s">
        <v>441</v>
      </c>
      <c r="F547">
        <v>6</v>
      </c>
      <c r="G547">
        <v>120</v>
      </c>
      <c r="H547" t="s">
        <v>445</v>
      </c>
      <c r="L547" t="s">
        <v>258</v>
      </c>
    </row>
    <row r="548" spans="1:12" x14ac:dyDescent="0.5">
      <c r="A548">
        <v>202130</v>
      </c>
      <c r="B548">
        <v>2</v>
      </c>
      <c r="C548" t="s">
        <v>176</v>
      </c>
      <c r="D548">
        <v>2</v>
      </c>
      <c r="E548" t="s">
        <v>441</v>
      </c>
      <c r="F548">
        <v>6</v>
      </c>
      <c r="G548">
        <v>130</v>
      </c>
      <c r="H548" t="s">
        <v>446</v>
      </c>
      <c r="L548" t="s">
        <v>3333</v>
      </c>
    </row>
    <row r="549" spans="1:12" x14ac:dyDescent="0.5">
      <c r="A549">
        <v>202150</v>
      </c>
      <c r="B549">
        <v>2</v>
      </c>
      <c r="C549" t="s">
        <v>176</v>
      </c>
      <c r="D549">
        <v>2</v>
      </c>
      <c r="E549" t="s">
        <v>441</v>
      </c>
      <c r="F549">
        <v>6</v>
      </c>
      <c r="G549">
        <v>150</v>
      </c>
      <c r="H549" t="s">
        <v>447</v>
      </c>
      <c r="L549" t="s">
        <v>3338</v>
      </c>
    </row>
    <row r="550" spans="1:12" x14ac:dyDescent="0.5">
      <c r="A550">
        <v>202160</v>
      </c>
      <c r="B550">
        <v>2</v>
      </c>
      <c r="C550" t="s">
        <v>176</v>
      </c>
      <c r="D550">
        <v>2</v>
      </c>
      <c r="E550" t="s">
        <v>441</v>
      </c>
      <c r="F550">
        <v>6</v>
      </c>
      <c r="G550">
        <v>160</v>
      </c>
      <c r="H550" t="s">
        <v>448</v>
      </c>
      <c r="L550" t="s">
        <v>3349</v>
      </c>
    </row>
    <row r="551" spans="1:12" x14ac:dyDescent="0.5">
      <c r="A551">
        <v>202170</v>
      </c>
      <c r="B551">
        <v>2</v>
      </c>
      <c r="C551" t="s">
        <v>176</v>
      </c>
      <c r="D551">
        <v>2</v>
      </c>
      <c r="E551" t="s">
        <v>441</v>
      </c>
      <c r="F551">
        <v>6</v>
      </c>
      <c r="G551">
        <v>170</v>
      </c>
      <c r="H551" t="s">
        <v>449</v>
      </c>
      <c r="L551" t="s">
        <v>3350</v>
      </c>
    </row>
    <row r="552" spans="1:12" x14ac:dyDescent="0.5">
      <c r="A552">
        <v>202180</v>
      </c>
      <c r="B552">
        <v>2</v>
      </c>
      <c r="C552" t="s">
        <v>176</v>
      </c>
      <c r="D552">
        <v>2</v>
      </c>
      <c r="E552" t="s">
        <v>441</v>
      </c>
      <c r="F552">
        <v>6</v>
      </c>
      <c r="G552">
        <v>180</v>
      </c>
      <c r="H552" t="s">
        <v>450</v>
      </c>
      <c r="L552" t="s">
        <v>3348</v>
      </c>
    </row>
    <row r="553" spans="1:12" x14ac:dyDescent="0.5">
      <c r="A553">
        <v>203001</v>
      </c>
      <c r="B553">
        <v>2</v>
      </c>
      <c r="C553" t="s">
        <v>176</v>
      </c>
      <c r="D553">
        <v>3</v>
      </c>
      <c r="E553" t="s">
        <v>451</v>
      </c>
      <c r="F553">
        <v>1</v>
      </c>
      <c r="G553">
        <v>1</v>
      </c>
      <c r="H553" t="s">
        <v>62</v>
      </c>
      <c r="L553" t="s">
        <v>3340</v>
      </c>
    </row>
    <row r="554" spans="1:12" x14ac:dyDescent="0.5">
      <c r="A554">
        <v>203002</v>
      </c>
      <c r="B554">
        <v>2</v>
      </c>
      <c r="C554" t="s">
        <v>176</v>
      </c>
      <c r="D554">
        <v>3</v>
      </c>
      <c r="E554" t="s">
        <v>451</v>
      </c>
      <c r="F554">
        <v>1</v>
      </c>
      <c r="G554">
        <v>2</v>
      </c>
      <c r="H554" t="s">
        <v>128</v>
      </c>
      <c r="L554" t="s">
        <v>3342</v>
      </c>
    </row>
    <row r="555" spans="1:12" x14ac:dyDescent="0.5">
      <c r="A555">
        <v>203003</v>
      </c>
      <c r="B555">
        <v>2</v>
      </c>
      <c r="C555" t="s">
        <v>176</v>
      </c>
      <c r="D555">
        <v>3</v>
      </c>
      <c r="E555" t="s">
        <v>451</v>
      </c>
      <c r="F555">
        <v>1</v>
      </c>
      <c r="G555">
        <v>3</v>
      </c>
      <c r="H555" t="s">
        <v>20</v>
      </c>
      <c r="L555" t="s">
        <v>3341</v>
      </c>
    </row>
    <row r="556" spans="1:12" x14ac:dyDescent="0.5">
      <c r="A556">
        <v>203004</v>
      </c>
      <c r="B556">
        <v>2</v>
      </c>
      <c r="C556" t="s">
        <v>176</v>
      </c>
      <c r="D556">
        <v>3</v>
      </c>
      <c r="E556" t="s">
        <v>451</v>
      </c>
      <c r="F556">
        <v>1</v>
      </c>
      <c r="G556">
        <v>4</v>
      </c>
      <c r="H556" t="s">
        <v>18</v>
      </c>
      <c r="L556" t="s">
        <v>3334</v>
      </c>
    </row>
    <row r="557" spans="1:12" x14ac:dyDescent="0.5">
      <c r="A557">
        <v>203005</v>
      </c>
      <c r="B557">
        <v>2</v>
      </c>
      <c r="C557" t="s">
        <v>176</v>
      </c>
      <c r="D557">
        <v>3</v>
      </c>
      <c r="E557" t="s">
        <v>451</v>
      </c>
      <c r="F557">
        <v>1</v>
      </c>
      <c r="G557">
        <v>5</v>
      </c>
      <c r="H557" t="s">
        <v>452</v>
      </c>
      <c r="L557" t="s">
        <v>3332</v>
      </c>
    </row>
    <row r="558" spans="1:12" x14ac:dyDescent="0.5">
      <c r="A558">
        <v>203100</v>
      </c>
      <c r="B558">
        <v>2</v>
      </c>
      <c r="C558" t="s">
        <v>176</v>
      </c>
      <c r="D558">
        <v>3</v>
      </c>
      <c r="E558" t="s">
        <v>451</v>
      </c>
      <c r="F558">
        <v>6</v>
      </c>
      <c r="G558">
        <v>100</v>
      </c>
      <c r="H558" t="s">
        <v>453</v>
      </c>
      <c r="L558" t="s">
        <v>3346</v>
      </c>
    </row>
    <row r="559" spans="1:12" x14ac:dyDescent="0.5">
      <c r="A559">
        <v>203180</v>
      </c>
      <c r="B559">
        <v>2</v>
      </c>
      <c r="C559" t="s">
        <v>176</v>
      </c>
      <c r="D559">
        <v>3</v>
      </c>
      <c r="E559" t="s">
        <v>451</v>
      </c>
      <c r="F559">
        <v>6</v>
      </c>
      <c r="G559">
        <v>180</v>
      </c>
      <c r="H559" t="s">
        <v>34</v>
      </c>
      <c r="L559" t="s">
        <v>3328</v>
      </c>
    </row>
    <row r="560" spans="1:12" x14ac:dyDescent="0.5">
      <c r="A560">
        <v>203270</v>
      </c>
      <c r="B560">
        <v>2</v>
      </c>
      <c r="C560" t="s">
        <v>176</v>
      </c>
      <c r="D560">
        <v>3</v>
      </c>
      <c r="E560" t="s">
        <v>451</v>
      </c>
      <c r="F560">
        <v>6</v>
      </c>
      <c r="G560">
        <v>270</v>
      </c>
      <c r="H560" t="s">
        <v>454</v>
      </c>
      <c r="L560" t="s">
        <v>3335</v>
      </c>
    </row>
    <row r="561" spans="1:12" x14ac:dyDescent="0.5">
      <c r="A561">
        <v>203300</v>
      </c>
      <c r="B561">
        <v>2</v>
      </c>
      <c r="C561" t="s">
        <v>176</v>
      </c>
      <c r="D561">
        <v>3</v>
      </c>
      <c r="E561" t="s">
        <v>451</v>
      </c>
      <c r="F561">
        <v>6</v>
      </c>
      <c r="G561">
        <v>300</v>
      </c>
      <c r="H561" t="s">
        <v>455</v>
      </c>
      <c r="L561" t="s">
        <v>3331</v>
      </c>
    </row>
    <row r="562" spans="1:12" x14ac:dyDescent="0.5">
      <c r="A562">
        <v>203350</v>
      </c>
      <c r="B562">
        <v>2</v>
      </c>
      <c r="C562" t="s">
        <v>176</v>
      </c>
      <c r="D562">
        <v>3</v>
      </c>
      <c r="E562" t="s">
        <v>451</v>
      </c>
      <c r="F562">
        <v>6</v>
      </c>
      <c r="G562">
        <v>350</v>
      </c>
      <c r="H562" t="s">
        <v>18</v>
      </c>
      <c r="L562" t="s">
        <v>3336</v>
      </c>
    </row>
    <row r="563" spans="1:12" x14ac:dyDescent="0.5">
      <c r="A563">
        <v>203360</v>
      </c>
      <c r="B563">
        <v>2</v>
      </c>
      <c r="C563" t="s">
        <v>176</v>
      </c>
      <c r="D563">
        <v>3</v>
      </c>
      <c r="E563" t="s">
        <v>451</v>
      </c>
      <c r="F563">
        <v>6</v>
      </c>
      <c r="G563">
        <v>360</v>
      </c>
      <c r="H563" t="s">
        <v>456</v>
      </c>
      <c r="L563" t="s">
        <v>3344</v>
      </c>
    </row>
    <row r="564" spans="1:12" x14ac:dyDescent="0.5">
      <c r="A564">
        <v>203370</v>
      </c>
      <c r="B564">
        <v>2</v>
      </c>
      <c r="C564" t="s">
        <v>176</v>
      </c>
      <c r="D564">
        <v>3</v>
      </c>
      <c r="E564" t="s">
        <v>451</v>
      </c>
      <c r="F564">
        <v>6</v>
      </c>
      <c r="G564">
        <v>370</v>
      </c>
      <c r="H564" t="s">
        <v>77</v>
      </c>
      <c r="L564" t="s">
        <v>26</v>
      </c>
    </row>
    <row r="565" spans="1:12" x14ac:dyDescent="0.5">
      <c r="A565">
        <v>203380</v>
      </c>
      <c r="B565">
        <v>2</v>
      </c>
      <c r="C565" t="s">
        <v>176</v>
      </c>
      <c r="D565">
        <v>3</v>
      </c>
      <c r="E565" t="s">
        <v>451</v>
      </c>
      <c r="F565">
        <v>6</v>
      </c>
      <c r="G565">
        <v>380</v>
      </c>
      <c r="H565" t="s">
        <v>457</v>
      </c>
      <c r="L565" t="s">
        <v>102</v>
      </c>
    </row>
    <row r="566" spans="1:12" x14ac:dyDescent="0.5">
      <c r="A566">
        <v>203390</v>
      </c>
      <c r="B566">
        <v>2</v>
      </c>
      <c r="C566" t="s">
        <v>176</v>
      </c>
      <c r="D566">
        <v>3</v>
      </c>
      <c r="E566" t="s">
        <v>451</v>
      </c>
      <c r="F566">
        <v>6</v>
      </c>
      <c r="G566">
        <v>390</v>
      </c>
      <c r="H566" t="s">
        <v>458</v>
      </c>
      <c r="L566" t="s">
        <v>3339</v>
      </c>
    </row>
    <row r="567" spans="1:12" x14ac:dyDescent="0.5">
      <c r="A567">
        <v>203400</v>
      </c>
      <c r="B567">
        <v>2</v>
      </c>
      <c r="C567" t="s">
        <v>176</v>
      </c>
      <c r="D567">
        <v>3</v>
      </c>
      <c r="E567" t="s">
        <v>451</v>
      </c>
      <c r="F567">
        <v>6</v>
      </c>
      <c r="G567">
        <v>400</v>
      </c>
      <c r="H567" t="s">
        <v>459</v>
      </c>
      <c r="L567" t="s">
        <v>3345</v>
      </c>
    </row>
    <row r="568" spans="1:12" x14ac:dyDescent="0.5">
      <c r="A568">
        <v>203410</v>
      </c>
      <c r="B568">
        <v>2</v>
      </c>
      <c r="C568" t="s">
        <v>176</v>
      </c>
      <c r="D568">
        <v>3</v>
      </c>
      <c r="E568" t="s">
        <v>451</v>
      </c>
      <c r="F568">
        <v>6</v>
      </c>
      <c r="G568">
        <v>410</v>
      </c>
      <c r="H568" t="s">
        <v>460</v>
      </c>
      <c r="L568" t="s">
        <v>3337</v>
      </c>
    </row>
    <row r="569" spans="1:12" x14ac:dyDescent="0.5">
      <c r="A569">
        <v>203440</v>
      </c>
      <c r="B569">
        <v>2</v>
      </c>
      <c r="C569" t="s">
        <v>176</v>
      </c>
      <c r="D569">
        <v>3</v>
      </c>
      <c r="E569" t="s">
        <v>451</v>
      </c>
      <c r="F569">
        <v>6</v>
      </c>
      <c r="G569">
        <v>440</v>
      </c>
      <c r="H569" t="s">
        <v>461</v>
      </c>
      <c r="L569" t="s">
        <v>690</v>
      </c>
    </row>
    <row r="570" spans="1:12" x14ac:dyDescent="0.5">
      <c r="A570">
        <v>203450</v>
      </c>
      <c r="B570">
        <v>2</v>
      </c>
      <c r="C570" t="s">
        <v>176</v>
      </c>
      <c r="D570">
        <v>3</v>
      </c>
      <c r="E570" t="s">
        <v>451</v>
      </c>
      <c r="F570">
        <v>6</v>
      </c>
      <c r="G570">
        <v>450</v>
      </c>
      <c r="H570" t="s">
        <v>462</v>
      </c>
      <c r="L570" t="s">
        <v>7</v>
      </c>
    </row>
    <row r="571" spans="1:12" x14ac:dyDescent="0.5">
      <c r="A571">
        <v>203460</v>
      </c>
      <c r="B571">
        <v>2</v>
      </c>
      <c r="C571" t="s">
        <v>176</v>
      </c>
      <c r="D571">
        <v>3</v>
      </c>
      <c r="E571" t="s">
        <v>451</v>
      </c>
      <c r="F571">
        <v>6</v>
      </c>
      <c r="G571">
        <v>460</v>
      </c>
      <c r="H571" t="s">
        <v>463</v>
      </c>
      <c r="L571" t="s">
        <v>86</v>
      </c>
    </row>
    <row r="572" spans="1:12" x14ac:dyDescent="0.5">
      <c r="A572">
        <v>203470</v>
      </c>
      <c r="B572">
        <v>2</v>
      </c>
      <c r="C572" t="s">
        <v>176</v>
      </c>
      <c r="D572">
        <v>3</v>
      </c>
      <c r="E572" t="s">
        <v>451</v>
      </c>
      <c r="F572">
        <v>6</v>
      </c>
      <c r="G572">
        <v>470</v>
      </c>
      <c r="H572" t="s">
        <v>464</v>
      </c>
      <c r="L572" t="s">
        <v>430</v>
      </c>
    </row>
    <row r="573" spans="1:12" x14ac:dyDescent="0.5">
      <c r="A573">
        <v>203480</v>
      </c>
      <c r="B573">
        <v>2</v>
      </c>
      <c r="C573" t="s">
        <v>176</v>
      </c>
      <c r="D573">
        <v>3</v>
      </c>
      <c r="E573" t="s">
        <v>451</v>
      </c>
      <c r="F573">
        <v>6</v>
      </c>
      <c r="G573">
        <v>480</v>
      </c>
      <c r="H573" t="s">
        <v>60</v>
      </c>
      <c r="L573" t="s">
        <v>54</v>
      </c>
    </row>
    <row r="574" spans="1:12" x14ac:dyDescent="0.5">
      <c r="A574">
        <v>203510</v>
      </c>
      <c r="B574">
        <v>2</v>
      </c>
      <c r="C574" t="s">
        <v>176</v>
      </c>
      <c r="D574">
        <v>3</v>
      </c>
      <c r="E574" t="s">
        <v>451</v>
      </c>
      <c r="F574">
        <v>6</v>
      </c>
      <c r="G574">
        <v>510</v>
      </c>
      <c r="H574" t="s">
        <v>78</v>
      </c>
      <c r="L574" t="s">
        <v>127</v>
      </c>
    </row>
    <row r="575" spans="1:12" x14ac:dyDescent="0.5">
      <c r="A575">
        <v>203520</v>
      </c>
      <c r="B575">
        <v>2</v>
      </c>
      <c r="C575" t="s">
        <v>176</v>
      </c>
      <c r="D575">
        <v>3</v>
      </c>
      <c r="E575" t="s">
        <v>451</v>
      </c>
      <c r="F575">
        <v>6</v>
      </c>
      <c r="G575">
        <v>520</v>
      </c>
      <c r="H575" t="s">
        <v>465</v>
      </c>
      <c r="L575" t="s">
        <v>825</v>
      </c>
    </row>
    <row r="576" spans="1:12" x14ac:dyDescent="0.5">
      <c r="A576">
        <v>203530</v>
      </c>
      <c r="B576">
        <v>2</v>
      </c>
      <c r="C576" t="s">
        <v>176</v>
      </c>
      <c r="D576">
        <v>3</v>
      </c>
      <c r="E576" t="s">
        <v>451</v>
      </c>
      <c r="F576">
        <v>6</v>
      </c>
      <c r="G576">
        <v>530</v>
      </c>
      <c r="H576" t="s">
        <v>466</v>
      </c>
      <c r="L576" t="s">
        <v>146</v>
      </c>
    </row>
    <row r="577" spans="1:12" x14ac:dyDescent="0.5">
      <c r="A577">
        <v>203550</v>
      </c>
      <c r="B577">
        <v>2</v>
      </c>
      <c r="C577" t="s">
        <v>176</v>
      </c>
      <c r="D577">
        <v>3</v>
      </c>
      <c r="E577" t="s">
        <v>451</v>
      </c>
      <c r="F577">
        <v>6</v>
      </c>
      <c r="G577">
        <v>550</v>
      </c>
      <c r="H577" t="s">
        <v>467</v>
      </c>
      <c r="L577" t="s">
        <v>3330</v>
      </c>
    </row>
    <row r="578" spans="1:12" x14ac:dyDescent="0.5">
      <c r="A578">
        <v>203570</v>
      </c>
      <c r="B578">
        <v>2</v>
      </c>
      <c r="C578" t="s">
        <v>176</v>
      </c>
      <c r="D578">
        <v>3</v>
      </c>
      <c r="E578" t="s">
        <v>451</v>
      </c>
      <c r="F578">
        <v>6</v>
      </c>
      <c r="G578">
        <v>570</v>
      </c>
      <c r="H578" t="s">
        <v>468</v>
      </c>
      <c r="L578" t="s">
        <v>3327</v>
      </c>
    </row>
    <row r="579" spans="1:12" x14ac:dyDescent="0.5">
      <c r="A579">
        <v>203590</v>
      </c>
      <c r="B579">
        <v>2</v>
      </c>
      <c r="C579" t="s">
        <v>176</v>
      </c>
      <c r="D579">
        <v>3</v>
      </c>
      <c r="E579" t="s">
        <v>451</v>
      </c>
      <c r="F579">
        <v>6</v>
      </c>
      <c r="G579">
        <v>590</v>
      </c>
      <c r="H579" t="s">
        <v>469</v>
      </c>
      <c r="L579" t="s">
        <v>140</v>
      </c>
    </row>
    <row r="580" spans="1:12" x14ac:dyDescent="0.5">
      <c r="A580">
        <v>203600</v>
      </c>
      <c r="B580">
        <v>2</v>
      </c>
      <c r="C580" t="s">
        <v>176</v>
      </c>
      <c r="D580">
        <v>3</v>
      </c>
      <c r="E580" t="s">
        <v>451</v>
      </c>
      <c r="F580">
        <v>6</v>
      </c>
      <c r="G580">
        <v>600</v>
      </c>
      <c r="H580" t="s">
        <v>470</v>
      </c>
      <c r="L580" t="s">
        <v>18</v>
      </c>
    </row>
    <row r="581" spans="1:12" x14ac:dyDescent="0.5">
      <c r="A581">
        <v>203630</v>
      </c>
      <c r="B581">
        <v>2</v>
      </c>
      <c r="C581" t="s">
        <v>176</v>
      </c>
      <c r="D581">
        <v>3</v>
      </c>
      <c r="E581" t="s">
        <v>451</v>
      </c>
      <c r="F581">
        <v>6</v>
      </c>
      <c r="G581">
        <v>630</v>
      </c>
      <c r="H581" t="s">
        <v>471</v>
      </c>
      <c r="L581" t="s">
        <v>167</v>
      </c>
    </row>
    <row r="582" spans="1:12" x14ac:dyDescent="0.5">
      <c r="A582">
        <v>203640</v>
      </c>
      <c r="B582">
        <v>2</v>
      </c>
      <c r="C582" t="s">
        <v>176</v>
      </c>
      <c r="D582">
        <v>3</v>
      </c>
      <c r="E582" t="s">
        <v>451</v>
      </c>
      <c r="F582">
        <v>6</v>
      </c>
      <c r="G582">
        <v>640</v>
      </c>
      <c r="H582" t="s">
        <v>195</v>
      </c>
      <c r="L582" t="s">
        <v>507</v>
      </c>
    </row>
    <row r="583" spans="1:12" x14ac:dyDescent="0.5">
      <c r="A583">
        <v>203650</v>
      </c>
      <c r="B583">
        <v>2</v>
      </c>
      <c r="C583" t="s">
        <v>176</v>
      </c>
      <c r="D583">
        <v>3</v>
      </c>
      <c r="E583" t="s">
        <v>451</v>
      </c>
      <c r="F583">
        <v>6</v>
      </c>
      <c r="G583">
        <v>650</v>
      </c>
      <c r="H583" t="s">
        <v>472</v>
      </c>
      <c r="L583" t="s">
        <v>57</v>
      </c>
    </row>
    <row r="584" spans="1:12" x14ac:dyDescent="0.5">
      <c r="A584">
        <v>203660</v>
      </c>
      <c r="B584">
        <v>2</v>
      </c>
      <c r="C584" t="s">
        <v>176</v>
      </c>
      <c r="D584">
        <v>3</v>
      </c>
      <c r="E584" t="s">
        <v>451</v>
      </c>
      <c r="F584">
        <v>6</v>
      </c>
      <c r="G584">
        <v>660</v>
      </c>
      <c r="H584" t="s">
        <v>86</v>
      </c>
      <c r="L584" t="s">
        <v>60</v>
      </c>
    </row>
    <row r="585" spans="1:12" x14ac:dyDescent="0.5">
      <c r="A585">
        <v>203670</v>
      </c>
      <c r="B585">
        <v>2</v>
      </c>
      <c r="C585" t="s">
        <v>176</v>
      </c>
      <c r="D585">
        <v>3</v>
      </c>
      <c r="E585" t="s">
        <v>451</v>
      </c>
      <c r="F585">
        <v>6</v>
      </c>
      <c r="G585">
        <v>670</v>
      </c>
      <c r="H585" t="s">
        <v>473</v>
      </c>
      <c r="L585" t="s">
        <v>150</v>
      </c>
    </row>
    <row r="586" spans="1:12" x14ac:dyDescent="0.5">
      <c r="A586">
        <v>203690</v>
      </c>
      <c r="B586">
        <v>2</v>
      </c>
      <c r="C586" t="s">
        <v>176</v>
      </c>
      <c r="D586">
        <v>3</v>
      </c>
      <c r="E586" t="s">
        <v>451</v>
      </c>
      <c r="F586">
        <v>6</v>
      </c>
      <c r="G586">
        <v>690</v>
      </c>
      <c r="H586" t="s">
        <v>474</v>
      </c>
      <c r="K586" t="s">
        <v>1997</v>
      </c>
      <c r="L586" t="s">
        <v>160</v>
      </c>
    </row>
    <row r="587" spans="1:12" x14ac:dyDescent="0.5">
      <c r="A587">
        <v>203700</v>
      </c>
      <c r="B587">
        <v>2</v>
      </c>
      <c r="C587" t="s">
        <v>176</v>
      </c>
      <c r="D587">
        <v>3</v>
      </c>
      <c r="E587" t="s">
        <v>451</v>
      </c>
      <c r="F587">
        <v>6</v>
      </c>
      <c r="G587">
        <v>700</v>
      </c>
      <c r="H587" t="s">
        <v>475</v>
      </c>
      <c r="L587" t="s">
        <v>3701</v>
      </c>
    </row>
    <row r="588" spans="1:12" x14ac:dyDescent="0.5">
      <c r="A588">
        <v>203710</v>
      </c>
      <c r="B588">
        <v>2</v>
      </c>
      <c r="C588" t="s">
        <v>176</v>
      </c>
      <c r="D588">
        <v>3</v>
      </c>
      <c r="E588" t="s">
        <v>451</v>
      </c>
      <c r="F588">
        <v>6</v>
      </c>
      <c r="G588">
        <v>710</v>
      </c>
      <c r="H588" t="s">
        <v>476</v>
      </c>
      <c r="L588" t="s">
        <v>83</v>
      </c>
    </row>
    <row r="589" spans="1:12" x14ac:dyDescent="0.5">
      <c r="A589">
        <v>203720</v>
      </c>
      <c r="B589">
        <v>2</v>
      </c>
      <c r="C589" t="s">
        <v>176</v>
      </c>
      <c r="D589">
        <v>3</v>
      </c>
      <c r="E589" t="s">
        <v>451</v>
      </c>
      <c r="F589">
        <v>6</v>
      </c>
      <c r="G589">
        <v>720</v>
      </c>
      <c r="H589" t="s">
        <v>477</v>
      </c>
      <c r="L589" t="s">
        <v>3707</v>
      </c>
    </row>
    <row r="590" spans="1:12" x14ac:dyDescent="0.5">
      <c r="A590">
        <v>203730</v>
      </c>
      <c r="B590">
        <v>2</v>
      </c>
      <c r="C590" t="s">
        <v>176</v>
      </c>
      <c r="D590">
        <v>3</v>
      </c>
      <c r="E590" t="s">
        <v>451</v>
      </c>
      <c r="F590">
        <v>6</v>
      </c>
      <c r="G590">
        <v>730</v>
      </c>
      <c r="H590" t="s">
        <v>97</v>
      </c>
      <c r="L590" t="s">
        <v>3708</v>
      </c>
    </row>
    <row r="591" spans="1:12" x14ac:dyDescent="0.5">
      <c r="A591">
        <v>203740</v>
      </c>
      <c r="B591">
        <v>2</v>
      </c>
      <c r="C591" t="s">
        <v>176</v>
      </c>
      <c r="D591">
        <v>3</v>
      </c>
      <c r="E591" t="s">
        <v>451</v>
      </c>
      <c r="F591">
        <v>6</v>
      </c>
      <c r="G591">
        <v>740</v>
      </c>
      <c r="H591" t="s">
        <v>140</v>
      </c>
      <c r="L591" t="s">
        <v>3702</v>
      </c>
    </row>
    <row r="592" spans="1:12" x14ac:dyDescent="0.5">
      <c r="A592">
        <v>203760</v>
      </c>
      <c r="B592">
        <v>2</v>
      </c>
      <c r="C592" t="s">
        <v>176</v>
      </c>
      <c r="D592">
        <v>3</v>
      </c>
      <c r="E592" t="s">
        <v>451</v>
      </c>
      <c r="F592">
        <v>6</v>
      </c>
      <c r="G592">
        <v>760</v>
      </c>
      <c r="H592" t="s">
        <v>7</v>
      </c>
      <c r="L592" t="s">
        <v>3703</v>
      </c>
    </row>
    <row r="593" spans="1:12" x14ac:dyDescent="0.5">
      <c r="A593">
        <v>203770</v>
      </c>
      <c r="B593">
        <v>2</v>
      </c>
      <c r="C593" t="s">
        <v>176</v>
      </c>
      <c r="D593">
        <v>3</v>
      </c>
      <c r="E593" t="s">
        <v>451</v>
      </c>
      <c r="F593">
        <v>6</v>
      </c>
      <c r="G593">
        <v>770</v>
      </c>
      <c r="H593" t="s">
        <v>478</v>
      </c>
      <c r="L593" t="s">
        <v>3410</v>
      </c>
    </row>
    <row r="594" spans="1:12" x14ac:dyDescent="0.5">
      <c r="A594">
        <v>203780</v>
      </c>
      <c r="B594">
        <v>2</v>
      </c>
      <c r="C594" t="s">
        <v>176</v>
      </c>
      <c r="D594">
        <v>3</v>
      </c>
      <c r="E594" t="s">
        <v>451</v>
      </c>
      <c r="F594">
        <v>6</v>
      </c>
      <c r="G594">
        <v>780</v>
      </c>
      <c r="H594" t="s">
        <v>479</v>
      </c>
      <c r="L594" t="s">
        <v>1238</v>
      </c>
    </row>
    <row r="595" spans="1:12" x14ac:dyDescent="0.5">
      <c r="A595">
        <v>203790</v>
      </c>
      <c r="B595">
        <v>2</v>
      </c>
      <c r="C595" t="s">
        <v>176</v>
      </c>
      <c r="D595">
        <v>3</v>
      </c>
      <c r="E595" t="s">
        <v>451</v>
      </c>
      <c r="F595">
        <v>6</v>
      </c>
      <c r="G595">
        <v>790</v>
      </c>
      <c r="H595" t="s">
        <v>176</v>
      </c>
      <c r="L595" t="s">
        <v>3710</v>
      </c>
    </row>
    <row r="596" spans="1:12" x14ac:dyDescent="0.5">
      <c r="A596">
        <v>203800</v>
      </c>
      <c r="B596">
        <v>2</v>
      </c>
      <c r="C596" t="s">
        <v>176</v>
      </c>
      <c r="D596">
        <v>3</v>
      </c>
      <c r="E596" t="s">
        <v>451</v>
      </c>
      <c r="F596">
        <v>6</v>
      </c>
      <c r="G596">
        <v>800</v>
      </c>
      <c r="H596" t="s">
        <v>480</v>
      </c>
      <c r="L596" t="s">
        <v>3711</v>
      </c>
    </row>
    <row r="597" spans="1:12" x14ac:dyDescent="0.5">
      <c r="A597">
        <v>203810</v>
      </c>
      <c r="B597">
        <v>2</v>
      </c>
      <c r="C597" t="s">
        <v>176</v>
      </c>
      <c r="D597">
        <v>3</v>
      </c>
      <c r="E597" t="s">
        <v>451</v>
      </c>
      <c r="F597">
        <v>6</v>
      </c>
      <c r="G597">
        <v>810</v>
      </c>
      <c r="H597" t="s">
        <v>146</v>
      </c>
      <c r="L597" t="s">
        <v>102</v>
      </c>
    </row>
    <row r="598" spans="1:12" x14ac:dyDescent="0.5">
      <c r="A598">
        <v>203820</v>
      </c>
      <c r="B598">
        <v>2</v>
      </c>
      <c r="C598" t="s">
        <v>176</v>
      </c>
      <c r="D598">
        <v>3</v>
      </c>
      <c r="E598" t="s">
        <v>451</v>
      </c>
      <c r="F598">
        <v>6</v>
      </c>
      <c r="G598">
        <v>820</v>
      </c>
      <c r="H598" t="s">
        <v>481</v>
      </c>
      <c r="L598" t="s">
        <v>3700</v>
      </c>
    </row>
    <row r="599" spans="1:12" x14ac:dyDescent="0.5">
      <c r="A599">
        <v>203830</v>
      </c>
      <c r="B599">
        <v>2</v>
      </c>
      <c r="C599" t="s">
        <v>176</v>
      </c>
      <c r="D599">
        <v>3</v>
      </c>
      <c r="E599" t="s">
        <v>451</v>
      </c>
      <c r="F599">
        <v>6</v>
      </c>
      <c r="G599">
        <v>830</v>
      </c>
      <c r="H599" t="s">
        <v>192</v>
      </c>
      <c r="L599" t="s">
        <v>1997</v>
      </c>
    </row>
    <row r="600" spans="1:12" x14ac:dyDescent="0.5">
      <c r="A600">
        <v>203840</v>
      </c>
      <c r="B600">
        <v>2</v>
      </c>
      <c r="C600" t="s">
        <v>176</v>
      </c>
      <c r="D600">
        <v>3</v>
      </c>
      <c r="E600" t="s">
        <v>451</v>
      </c>
      <c r="F600">
        <v>6</v>
      </c>
      <c r="G600">
        <v>840</v>
      </c>
      <c r="H600" t="s">
        <v>482</v>
      </c>
      <c r="L600" t="s">
        <v>7</v>
      </c>
    </row>
    <row r="601" spans="1:12" x14ac:dyDescent="0.5">
      <c r="A601">
        <v>203850</v>
      </c>
      <c r="B601">
        <v>2</v>
      </c>
      <c r="C601" t="s">
        <v>176</v>
      </c>
      <c r="D601">
        <v>3</v>
      </c>
      <c r="E601" t="s">
        <v>451</v>
      </c>
      <c r="F601">
        <v>6</v>
      </c>
      <c r="G601">
        <v>850</v>
      </c>
      <c r="H601" t="s">
        <v>179</v>
      </c>
      <c r="L601" t="s">
        <v>86</v>
      </c>
    </row>
    <row r="602" spans="1:12" x14ac:dyDescent="0.5">
      <c r="A602">
        <v>203860</v>
      </c>
      <c r="B602">
        <v>2</v>
      </c>
      <c r="C602" t="s">
        <v>176</v>
      </c>
      <c r="D602">
        <v>3</v>
      </c>
      <c r="E602" t="s">
        <v>451</v>
      </c>
      <c r="F602">
        <v>6</v>
      </c>
      <c r="G602">
        <v>860</v>
      </c>
      <c r="H602" t="s">
        <v>483</v>
      </c>
      <c r="L602" t="s">
        <v>3704</v>
      </c>
    </row>
    <row r="603" spans="1:12" x14ac:dyDescent="0.5">
      <c r="A603">
        <v>203870</v>
      </c>
      <c r="B603">
        <v>2</v>
      </c>
      <c r="C603" t="s">
        <v>176</v>
      </c>
      <c r="D603">
        <v>3</v>
      </c>
      <c r="E603" t="s">
        <v>451</v>
      </c>
      <c r="F603">
        <v>6</v>
      </c>
      <c r="G603">
        <v>870</v>
      </c>
      <c r="H603" t="s">
        <v>484</v>
      </c>
      <c r="L603" t="s">
        <v>3705</v>
      </c>
    </row>
    <row r="604" spans="1:12" x14ac:dyDescent="0.5">
      <c r="A604">
        <v>203880</v>
      </c>
      <c r="B604">
        <v>2</v>
      </c>
      <c r="C604" t="s">
        <v>176</v>
      </c>
      <c r="D604">
        <v>3</v>
      </c>
      <c r="E604" t="s">
        <v>451</v>
      </c>
      <c r="F604">
        <v>6</v>
      </c>
      <c r="G604">
        <v>880</v>
      </c>
      <c r="H604" t="s">
        <v>485</v>
      </c>
      <c r="L604" t="s">
        <v>430</v>
      </c>
    </row>
    <row r="605" spans="1:12" x14ac:dyDescent="0.5">
      <c r="A605">
        <v>203890</v>
      </c>
      <c r="B605">
        <v>2</v>
      </c>
      <c r="C605" t="s">
        <v>176</v>
      </c>
      <c r="D605">
        <v>3</v>
      </c>
      <c r="E605" t="s">
        <v>451</v>
      </c>
      <c r="F605">
        <v>6</v>
      </c>
      <c r="G605">
        <v>890</v>
      </c>
      <c r="H605" t="s">
        <v>486</v>
      </c>
      <c r="L605" t="s">
        <v>1398</v>
      </c>
    </row>
    <row r="606" spans="1:12" x14ac:dyDescent="0.5">
      <c r="A606">
        <v>203900</v>
      </c>
      <c r="B606">
        <v>2</v>
      </c>
      <c r="C606" t="s">
        <v>176</v>
      </c>
      <c r="D606">
        <v>3</v>
      </c>
      <c r="E606" t="s">
        <v>451</v>
      </c>
      <c r="F606">
        <v>6</v>
      </c>
      <c r="G606">
        <v>900</v>
      </c>
      <c r="H606" t="s">
        <v>487</v>
      </c>
      <c r="L606" t="s">
        <v>109</v>
      </c>
    </row>
    <row r="607" spans="1:12" x14ac:dyDescent="0.5">
      <c r="A607">
        <v>203910</v>
      </c>
      <c r="B607">
        <v>2</v>
      </c>
      <c r="C607" t="s">
        <v>176</v>
      </c>
      <c r="D607">
        <v>3</v>
      </c>
      <c r="E607" t="s">
        <v>451</v>
      </c>
      <c r="F607">
        <v>6</v>
      </c>
      <c r="G607">
        <v>910</v>
      </c>
      <c r="H607" t="s">
        <v>488</v>
      </c>
      <c r="L607" t="s">
        <v>3706</v>
      </c>
    </row>
    <row r="608" spans="1:12" x14ac:dyDescent="0.5">
      <c r="A608">
        <v>203915</v>
      </c>
      <c r="B608">
        <v>2</v>
      </c>
      <c r="C608" t="s">
        <v>176</v>
      </c>
      <c r="D608">
        <v>3</v>
      </c>
      <c r="E608" t="s">
        <v>451</v>
      </c>
      <c r="F608">
        <v>3</v>
      </c>
      <c r="G608">
        <v>915</v>
      </c>
      <c r="H608" t="s">
        <v>489</v>
      </c>
      <c r="L608" t="s">
        <v>52</v>
      </c>
    </row>
    <row r="609" spans="1:12" x14ac:dyDescent="0.5">
      <c r="A609">
        <v>203920</v>
      </c>
      <c r="B609">
        <v>2</v>
      </c>
      <c r="C609" t="s">
        <v>176</v>
      </c>
      <c r="D609">
        <v>3</v>
      </c>
      <c r="E609" t="s">
        <v>451</v>
      </c>
      <c r="F609">
        <v>6</v>
      </c>
      <c r="G609">
        <v>920</v>
      </c>
      <c r="H609" t="s">
        <v>490</v>
      </c>
      <c r="L609" t="s">
        <v>57</v>
      </c>
    </row>
    <row r="610" spans="1:12" x14ac:dyDescent="0.5">
      <c r="A610">
        <v>203930</v>
      </c>
      <c r="B610">
        <v>2</v>
      </c>
      <c r="C610" t="s">
        <v>176</v>
      </c>
      <c r="D610">
        <v>3</v>
      </c>
      <c r="E610" t="s">
        <v>451</v>
      </c>
      <c r="F610">
        <v>6</v>
      </c>
      <c r="G610">
        <v>930</v>
      </c>
      <c r="H610" t="s">
        <v>491</v>
      </c>
      <c r="L610" t="s">
        <v>872</v>
      </c>
    </row>
    <row r="611" spans="1:12" x14ac:dyDescent="0.5">
      <c r="A611">
        <v>203940</v>
      </c>
      <c r="B611">
        <v>2</v>
      </c>
      <c r="C611" t="s">
        <v>176</v>
      </c>
      <c r="D611">
        <v>3</v>
      </c>
      <c r="E611" t="s">
        <v>451</v>
      </c>
      <c r="F611">
        <v>6</v>
      </c>
      <c r="G611">
        <v>940</v>
      </c>
      <c r="H611" t="s">
        <v>492</v>
      </c>
      <c r="L611" t="s">
        <v>150</v>
      </c>
    </row>
    <row r="612" spans="1:12" x14ac:dyDescent="0.5">
      <c r="A612">
        <v>203950</v>
      </c>
      <c r="B612">
        <v>2</v>
      </c>
      <c r="C612" t="s">
        <v>176</v>
      </c>
      <c r="D612">
        <v>3</v>
      </c>
      <c r="E612" t="s">
        <v>451</v>
      </c>
      <c r="F612">
        <v>6</v>
      </c>
      <c r="G612">
        <v>950</v>
      </c>
      <c r="H612" t="s">
        <v>493</v>
      </c>
      <c r="L612" t="s">
        <v>3712</v>
      </c>
    </row>
    <row r="613" spans="1:12" x14ac:dyDescent="0.5">
      <c r="A613">
        <v>203960</v>
      </c>
      <c r="B613">
        <v>2</v>
      </c>
      <c r="C613" t="s">
        <v>176</v>
      </c>
      <c r="D613">
        <v>3</v>
      </c>
      <c r="E613" t="s">
        <v>451</v>
      </c>
      <c r="F613">
        <v>6</v>
      </c>
      <c r="G613">
        <v>960</v>
      </c>
      <c r="H613" t="s">
        <v>494</v>
      </c>
      <c r="L613" t="s">
        <v>3709</v>
      </c>
    </row>
    <row r="614" spans="1:12" x14ac:dyDescent="0.5">
      <c r="A614">
        <v>203970</v>
      </c>
      <c r="B614">
        <v>2</v>
      </c>
      <c r="C614" t="s">
        <v>176</v>
      </c>
      <c r="D614">
        <v>3</v>
      </c>
      <c r="E614" t="s">
        <v>451</v>
      </c>
      <c r="F614">
        <v>6</v>
      </c>
      <c r="G614">
        <v>970</v>
      </c>
      <c r="H614" t="s">
        <v>495</v>
      </c>
      <c r="L614" t="s">
        <v>3383</v>
      </c>
    </row>
    <row r="615" spans="1:12" x14ac:dyDescent="0.5">
      <c r="A615">
        <v>203980</v>
      </c>
      <c r="B615">
        <v>2</v>
      </c>
      <c r="C615" t="s">
        <v>176</v>
      </c>
      <c r="D615">
        <v>3</v>
      </c>
      <c r="E615" t="s">
        <v>451</v>
      </c>
      <c r="F615">
        <v>6</v>
      </c>
      <c r="G615">
        <v>980</v>
      </c>
      <c r="H615" t="s">
        <v>496</v>
      </c>
      <c r="K615" t="s">
        <v>49</v>
      </c>
      <c r="L615" t="s">
        <v>514</v>
      </c>
    </row>
    <row r="616" spans="1:12" x14ac:dyDescent="0.5">
      <c r="A616">
        <v>203990</v>
      </c>
      <c r="B616">
        <v>2</v>
      </c>
      <c r="C616" t="s">
        <v>176</v>
      </c>
      <c r="D616">
        <v>3</v>
      </c>
      <c r="E616" t="s">
        <v>451</v>
      </c>
      <c r="F616">
        <v>6</v>
      </c>
      <c r="G616">
        <v>990</v>
      </c>
      <c r="H616" t="s">
        <v>101</v>
      </c>
      <c r="L616" t="s">
        <v>3603</v>
      </c>
    </row>
    <row r="617" spans="1:12" x14ac:dyDescent="0.5">
      <c r="A617">
        <v>204001</v>
      </c>
      <c r="B617">
        <v>2</v>
      </c>
      <c r="C617" t="s">
        <v>176</v>
      </c>
      <c r="D617">
        <v>4</v>
      </c>
      <c r="E617" t="s">
        <v>497</v>
      </c>
      <c r="F617">
        <v>1</v>
      </c>
      <c r="G617">
        <v>1</v>
      </c>
      <c r="H617" t="s">
        <v>36</v>
      </c>
      <c r="L617" t="s">
        <v>3601</v>
      </c>
    </row>
    <row r="618" spans="1:12" x14ac:dyDescent="0.5">
      <c r="A618">
        <v>204003</v>
      </c>
      <c r="B618">
        <v>2</v>
      </c>
      <c r="C618" t="s">
        <v>176</v>
      </c>
      <c r="D618">
        <v>4</v>
      </c>
      <c r="E618" t="s">
        <v>497</v>
      </c>
      <c r="F618">
        <v>1</v>
      </c>
      <c r="G618">
        <v>3</v>
      </c>
      <c r="H618" t="s">
        <v>192</v>
      </c>
      <c r="L618" t="s">
        <v>3608</v>
      </c>
    </row>
    <row r="619" spans="1:12" x14ac:dyDescent="0.5">
      <c r="A619">
        <v>204005</v>
      </c>
      <c r="B619">
        <v>2</v>
      </c>
      <c r="C619" t="s">
        <v>176</v>
      </c>
      <c r="D619">
        <v>4</v>
      </c>
      <c r="E619" t="s">
        <v>497</v>
      </c>
      <c r="F619">
        <v>1</v>
      </c>
      <c r="G619">
        <v>5</v>
      </c>
      <c r="H619" t="s">
        <v>86</v>
      </c>
      <c r="L619" t="s">
        <v>3609</v>
      </c>
    </row>
    <row r="620" spans="1:12" x14ac:dyDescent="0.5">
      <c r="A620">
        <v>204006</v>
      </c>
      <c r="B620">
        <v>2</v>
      </c>
      <c r="C620" t="s">
        <v>176</v>
      </c>
      <c r="D620">
        <v>4</v>
      </c>
      <c r="E620" t="s">
        <v>497</v>
      </c>
      <c r="F620">
        <v>1</v>
      </c>
      <c r="G620">
        <v>6</v>
      </c>
      <c r="H620" t="s">
        <v>392</v>
      </c>
      <c r="L620" t="s">
        <v>3600</v>
      </c>
    </row>
    <row r="621" spans="1:12" x14ac:dyDescent="0.5">
      <c r="A621">
        <v>204007</v>
      </c>
      <c r="B621">
        <v>2</v>
      </c>
      <c r="C621" t="s">
        <v>176</v>
      </c>
      <c r="D621">
        <v>4</v>
      </c>
      <c r="E621" t="s">
        <v>497</v>
      </c>
      <c r="F621">
        <v>1</v>
      </c>
      <c r="G621">
        <v>7</v>
      </c>
      <c r="H621" t="s">
        <v>85</v>
      </c>
      <c r="L621" t="s">
        <v>3606</v>
      </c>
    </row>
    <row r="622" spans="1:12" x14ac:dyDescent="0.5">
      <c r="A622">
        <v>204008</v>
      </c>
      <c r="B622">
        <v>2</v>
      </c>
      <c r="C622" t="s">
        <v>176</v>
      </c>
      <c r="D622">
        <v>4</v>
      </c>
      <c r="E622" t="s">
        <v>497</v>
      </c>
      <c r="F622">
        <v>1</v>
      </c>
      <c r="G622">
        <v>8</v>
      </c>
      <c r="H622" t="s">
        <v>498</v>
      </c>
      <c r="L622" t="s">
        <v>3596</v>
      </c>
    </row>
    <row r="623" spans="1:12" x14ac:dyDescent="0.5">
      <c r="A623">
        <v>204009</v>
      </c>
      <c r="B623">
        <v>2</v>
      </c>
      <c r="C623" t="s">
        <v>176</v>
      </c>
      <c r="D623">
        <v>4</v>
      </c>
      <c r="E623" t="s">
        <v>497</v>
      </c>
      <c r="F623">
        <v>1</v>
      </c>
      <c r="G623">
        <v>9</v>
      </c>
      <c r="H623" t="s">
        <v>7</v>
      </c>
      <c r="L623" t="s">
        <v>3607</v>
      </c>
    </row>
    <row r="624" spans="1:12" x14ac:dyDescent="0.5">
      <c r="A624">
        <v>204010</v>
      </c>
      <c r="B624">
        <v>2</v>
      </c>
      <c r="C624" t="s">
        <v>176</v>
      </c>
      <c r="D624">
        <v>4</v>
      </c>
      <c r="E624" t="s">
        <v>497</v>
      </c>
      <c r="F624">
        <v>1</v>
      </c>
      <c r="G624">
        <v>10</v>
      </c>
      <c r="H624" t="s">
        <v>176</v>
      </c>
      <c r="L624" t="s">
        <v>3597</v>
      </c>
    </row>
    <row r="625" spans="1:12" x14ac:dyDescent="0.5">
      <c r="A625">
        <v>204011</v>
      </c>
      <c r="B625">
        <v>2</v>
      </c>
      <c r="C625" t="s">
        <v>176</v>
      </c>
      <c r="D625">
        <v>4</v>
      </c>
      <c r="E625" t="s">
        <v>497</v>
      </c>
      <c r="F625">
        <v>1</v>
      </c>
      <c r="G625">
        <v>11</v>
      </c>
      <c r="H625" t="s">
        <v>499</v>
      </c>
      <c r="L625" t="s">
        <v>3595</v>
      </c>
    </row>
    <row r="626" spans="1:12" x14ac:dyDescent="0.5">
      <c r="A626">
        <v>204100</v>
      </c>
      <c r="B626">
        <v>2</v>
      </c>
      <c r="C626" t="s">
        <v>176</v>
      </c>
      <c r="D626">
        <v>4</v>
      </c>
      <c r="E626" t="s">
        <v>497</v>
      </c>
      <c r="F626">
        <v>6</v>
      </c>
      <c r="G626">
        <v>100</v>
      </c>
      <c r="H626" t="s">
        <v>500</v>
      </c>
      <c r="L626" t="s">
        <v>3602</v>
      </c>
    </row>
    <row r="627" spans="1:12" x14ac:dyDescent="0.5">
      <c r="A627">
        <v>204110</v>
      </c>
      <c r="B627">
        <v>2</v>
      </c>
      <c r="C627" t="s">
        <v>176</v>
      </c>
      <c r="D627">
        <v>4</v>
      </c>
      <c r="E627" t="s">
        <v>497</v>
      </c>
      <c r="F627">
        <v>6</v>
      </c>
      <c r="G627">
        <v>110</v>
      </c>
      <c r="H627" t="s">
        <v>501</v>
      </c>
      <c r="L627" t="s">
        <v>7</v>
      </c>
    </row>
    <row r="628" spans="1:12" x14ac:dyDescent="0.5">
      <c r="A628">
        <v>204130</v>
      </c>
      <c r="B628">
        <v>2</v>
      </c>
      <c r="C628" t="s">
        <v>176</v>
      </c>
      <c r="D628">
        <v>4</v>
      </c>
      <c r="E628" t="s">
        <v>497</v>
      </c>
      <c r="F628">
        <v>6</v>
      </c>
      <c r="G628">
        <v>130</v>
      </c>
      <c r="H628" t="s">
        <v>502</v>
      </c>
      <c r="L628" t="s">
        <v>49</v>
      </c>
    </row>
    <row r="629" spans="1:12" x14ac:dyDescent="0.5">
      <c r="A629">
        <v>204140</v>
      </c>
      <c r="B629">
        <v>2</v>
      </c>
      <c r="C629" t="s">
        <v>176</v>
      </c>
      <c r="D629">
        <v>4</v>
      </c>
      <c r="E629" t="s">
        <v>497</v>
      </c>
      <c r="F629">
        <v>6</v>
      </c>
      <c r="G629">
        <v>140</v>
      </c>
      <c r="H629" t="s">
        <v>503</v>
      </c>
      <c r="L629" t="s">
        <v>54</v>
      </c>
    </row>
    <row r="630" spans="1:12" x14ac:dyDescent="0.5">
      <c r="A630">
        <v>204150</v>
      </c>
      <c r="B630">
        <v>2</v>
      </c>
      <c r="C630" t="s">
        <v>176</v>
      </c>
      <c r="D630">
        <v>4</v>
      </c>
      <c r="E630" t="s">
        <v>497</v>
      </c>
      <c r="F630">
        <v>6</v>
      </c>
      <c r="G630">
        <v>150</v>
      </c>
      <c r="H630" t="s">
        <v>504</v>
      </c>
      <c r="L630" t="s">
        <v>192</v>
      </c>
    </row>
    <row r="631" spans="1:12" x14ac:dyDescent="0.5">
      <c r="A631">
        <v>204160</v>
      </c>
      <c r="B631">
        <v>2</v>
      </c>
      <c r="C631" t="s">
        <v>176</v>
      </c>
      <c r="D631">
        <v>4</v>
      </c>
      <c r="E631" t="s">
        <v>497</v>
      </c>
      <c r="F631">
        <v>6</v>
      </c>
      <c r="G631">
        <v>160</v>
      </c>
      <c r="H631" t="s">
        <v>505</v>
      </c>
      <c r="L631" t="s">
        <v>398</v>
      </c>
    </row>
    <row r="632" spans="1:12" x14ac:dyDescent="0.5">
      <c r="A632">
        <v>204170</v>
      </c>
      <c r="B632">
        <v>2</v>
      </c>
      <c r="C632" t="s">
        <v>176</v>
      </c>
      <c r="D632">
        <v>4</v>
      </c>
      <c r="E632" t="s">
        <v>497</v>
      </c>
      <c r="F632">
        <v>6</v>
      </c>
      <c r="G632">
        <v>170</v>
      </c>
      <c r="H632" t="s">
        <v>222</v>
      </c>
      <c r="L632" t="s">
        <v>146</v>
      </c>
    </row>
    <row r="633" spans="1:12" x14ac:dyDescent="0.5">
      <c r="A633">
        <v>204180</v>
      </c>
      <c r="B633">
        <v>2</v>
      </c>
      <c r="C633" t="s">
        <v>176</v>
      </c>
      <c r="D633">
        <v>4</v>
      </c>
      <c r="E633" t="s">
        <v>497</v>
      </c>
      <c r="F633">
        <v>6</v>
      </c>
      <c r="G633">
        <v>180</v>
      </c>
      <c r="H633" t="s">
        <v>36</v>
      </c>
      <c r="L633" t="s">
        <v>18</v>
      </c>
    </row>
    <row r="634" spans="1:12" x14ac:dyDescent="0.5">
      <c r="A634">
        <v>204190</v>
      </c>
      <c r="B634">
        <v>2</v>
      </c>
      <c r="C634" t="s">
        <v>176</v>
      </c>
      <c r="D634">
        <v>4</v>
      </c>
      <c r="E634" t="s">
        <v>497</v>
      </c>
      <c r="F634">
        <v>6</v>
      </c>
      <c r="G634">
        <v>190</v>
      </c>
      <c r="H634" t="s">
        <v>506</v>
      </c>
      <c r="L634" t="s">
        <v>128</v>
      </c>
    </row>
    <row r="635" spans="1:12" x14ac:dyDescent="0.5">
      <c r="A635">
        <v>204200</v>
      </c>
      <c r="B635">
        <v>2</v>
      </c>
      <c r="C635" t="s">
        <v>176</v>
      </c>
      <c r="D635">
        <v>4</v>
      </c>
      <c r="E635" t="s">
        <v>497</v>
      </c>
      <c r="F635">
        <v>6</v>
      </c>
      <c r="G635">
        <v>200</v>
      </c>
      <c r="H635" t="s">
        <v>507</v>
      </c>
      <c r="L635" t="s">
        <v>204</v>
      </c>
    </row>
    <row r="636" spans="1:12" x14ac:dyDescent="0.5">
      <c r="A636">
        <v>204205</v>
      </c>
      <c r="B636">
        <v>2</v>
      </c>
      <c r="C636" t="s">
        <v>176</v>
      </c>
      <c r="D636">
        <v>4</v>
      </c>
      <c r="E636" t="s">
        <v>497</v>
      </c>
      <c r="F636">
        <v>3</v>
      </c>
      <c r="G636">
        <v>205</v>
      </c>
      <c r="H636" t="s">
        <v>508</v>
      </c>
      <c r="L636" t="s">
        <v>3604</v>
      </c>
    </row>
    <row r="637" spans="1:12" x14ac:dyDescent="0.5">
      <c r="A637">
        <v>204210</v>
      </c>
      <c r="B637">
        <v>2</v>
      </c>
      <c r="C637" t="s">
        <v>176</v>
      </c>
      <c r="D637">
        <v>4</v>
      </c>
      <c r="E637" t="s">
        <v>497</v>
      </c>
      <c r="F637">
        <v>6</v>
      </c>
      <c r="G637">
        <v>210</v>
      </c>
      <c r="H637" t="s">
        <v>509</v>
      </c>
      <c r="L637" t="s">
        <v>3605</v>
      </c>
    </row>
    <row r="638" spans="1:12" x14ac:dyDescent="0.5">
      <c r="A638">
        <v>204220</v>
      </c>
      <c r="B638">
        <v>2</v>
      </c>
      <c r="C638" t="s">
        <v>176</v>
      </c>
      <c r="D638">
        <v>4</v>
      </c>
      <c r="E638" t="s">
        <v>497</v>
      </c>
      <c r="F638">
        <v>6</v>
      </c>
      <c r="G638">
        <v>220</v>
      </c>
      <c r="H638" t="s">
        <v>510</v>
      </c>
      <c r="L638" t="s">
        <v>3598</v>
      </c>
    </row>
    <row r="639" spans="1:12" x14ac:dyDescent="0.5">
      <c r="A639">
        <v>204230</v>
      </c>
      <c r="B639">
        <v>2</v>
      </c>
      <c r="C639" t="s">
        <v>176</v>
      </c>
      <c r="D639">
        <v>4</v>
      </c>
      <c r="E639" t="s">
        <v>497</v>
      </c>
      <c r="F639">
        <v>6</v>
      </c>
      <c r="G639">
        <v>230</v>
      </c>
      <c r="H639" t="s">
        <v>511</v>
      </c>
      <c r="L639" t="s">
        <v>381</v>
      </c>
    </row>
    <row r="640" spans="1:12" x14ac:dyDescent="0.5">
      <c r="A640">
        <v>204240</v>
      </c>
      <c r="B640">
        <v>2</v>
      </c>
      <c r="C640" t="s">
        <v>176</v>
      </c>
      <c r="D640">
        <v>4</v>
      </c>
      <c r="E640" t="s">
        <v>497</v>
      </c>
      <c r="F640">
        <v>6</v>
      </c>
      <c r="G640">
        <v>240</v>
      </c>
      <c r="H640" t="s">
        <v>512</v>
      </c>
      <c r="L640" t="s">
        <v>2122</v>
      </c>
    </row>
    <row r="641" spans="1:12" x14ac:dyDescent="0.5">
      <c r="A641">
        <v>204250</v>
      </c>
      <c r="B641">
        <v>2</v>
      </c>
      <c r="C641" t="s">
        <v>176</v>
      </c>
      <c r="D641">
        <v>4</v>
      </c>
      <c r="E641" t="s">
        <v>497</v>
      </c>
      <c r="F641">
        <v>6</v>
      </c>
      <c r="G641">
        <v>250</v>
      </c>
      <c r="H641" t="s">
        <v>109</v>
      </c>
      <c r="L641" t="s">
        <v>22</v>
      </c>
    </row>
    <row r="642" spans="1:12" x14ac:dyDescent="0.5">
      <c r="A642">
        <v>204260</v>
      </c>
      <c r="B642">
        <v>2</v>
      </c>
      <c r="C642" t="s">
        <v>176</v>
      </c>
      <c r="D642">
        <v>4</v>
      </c>
      <c r="E642" t="s">
        <v>497</v>
      </c>
      <c r="F642">
        <v>6</v>
      </c>
      <c r="G642">
        <v>260</v>
      </c>
      <c r="H642" t="s">
        <v>78</v>
      </c>
      <c r="L642" t="s">
        <v>3599</v>
      </c>
    </row>
    <row r="643" spans="1:12" x14ac:dyDescent="0.5">
      <c r="A643">
        <v>204270</v>
      </c>
      <c r="B643">
        <v>2</v>
      </c>
      <c r="C643" t="s">
        <v>176</v>
      </c>
      <c r="D643">
        <v>4</v>
      </c>
      <c r="E643" t="s">
        <v>497</v>
      </c>
      <c r="F643">
        <v>6</v>
      </c>
      <c r="G643">
        <v>270</v>
      </c>
      <c r="H643" t="s">
        <v>20</v>
      </c>
      <c r="L643" t="s">
        <v>397</v>
      </c>
    </row>
    <row r="644" spans="1:12" x14ac:dyDescent="0.5">
      <c r="A644">
        <v>204280</v>
      </c>
      <c r="B644">
        <v>2</v>
      </c>
      <c r="C644" t="s">
        <v>176</v>
      </c>
      <c r="D644">
        <v>4</v>
      </c>
      <c r="E644" t="s">
        <v>497</v>
      </c>
      <c r="F644">
        <v>6</v>
      </c>
      <c r="G644">
        <v>280</v>
      </c>
      <c r="H644" t="s">
        <v>171</v>
      </c>
      <c r="L644" t="s">
        <v>3611</v>
      </c>
    </row>
    <row r="645" spans="1:12" x14ac:dyDescent="0.5">
      <c r="A645">
        <v>204290</v>
      </c>
      <c r="B645">
        <v>2</v>
      </c>
      <c r="C645" t="s">
        <v>176</v>
      </c>
      <c r="D645">
        <v>4</v>
      </c>
      <c r="E645" t="s">
        <v>497</v>
      </c>
      <c r="F645">
        <v>6</v>
      </c>
      <c r="G645">
        <v>290</v>
      </c>
      <c r="H645" t="s">
        <v>513</v>
      </c>
      <c r="L645" t="s">
        <v>3610</v>
      </c>
    </row>
    <row r="646" spans="1:12" x14ac:dyDescent="0.5">
      <c r="A646">
        <v>204320</v>
      </c>
      <c r="B646">
        <v>2</v>
      </c>
      <c r="C646" t="s">
        <v>176</v>
      </c>
      <c r="D646">
        <v>4</v>
      </c>
      <c r="E646" t="s">
        <v>497</v>
      </c>
      <c r="F646">
        <v>6</v>
      </c>
      <c r="G646">
        <v>320</v>
      </c>
      <c r="H646" t="s">
        <v>430</v>
      </c>
      <c r="K646" t="s">
        <v>3722</v>
      </c>
      <c r="L646" t="s">
        <v>3729</v>
      </c>
    </row>
    <row r="647" spans="1:12" x14ac:dyDescent="0.5">
      <c r="A647">
        <v>204330</v>
      </c>
      <c r="B647">
        <v>2</v>
      </c>
      <c r="C647" t="s">
        <v>176</v>
      </c>
      <c r="D647">
        <v>4</v>
      </c>
      <c r="E647" t="s">
        <v>497</v>
      </c>
      <c r="F647">
        <v>6</v>
      </c>
      <c r="G647">
        <v>330</v>
      </c>
      <c r="H647" t="s">
        <v>514</v>
      </c>
      <c r="L647" t="s">
        <v>618</v>
      </c>
    </row>
    <row r="648" spans="1:12" x14ac:dyDescent="0.5">
      <c r="A648">
        <v>204340</v>
      </c>
      <c r="B648">
        <v>2</v>
      </c>
      <c r="C648" t="s">
        <v>176</v>
      </c>
      <c r="D648">
        <v>4</v>
      </c>
      <c r="E648" t="s">
        <v>497</v>
      </c>
      <c r="F648">
        <v>6</v>
      </c>
      <c r="G648">
        <v>340</v>
      </c>
      <c r="H648" t="s">
        <v>515</v>
      </c>
      <c r="L648" t="s">
        <v>3730</v>
      </c>
    </row>
    <row r="649" spans="1:12" x14ac:dyDescent="0.5">
      <c r="A649">
        <v>204350</v>
      </c>
      <c r="B649">
        <v>2</v>
      </c>
      <c r="C649" t="s">
        <v>176</v>
      </c>
      <c r="D649">
        <v>4</v>
      </c>
      <c r="E649" t="s">
        <v>497</v>
      </c>
      <c r="F649">
        <v>6</v>
      </c>
      <c r="G649">
        <v>350</v>
      </c>
      <c r="H649" t="s">
        <v>516</v>
      </c>
      <c r="L649" t="s">
        <v>3731</v>
      </c>
    </row>
    <row r="650" spans="1:12" x14ac:dyDescent="0.5">
      <c r="A650">
        <v>204360</v>
      </c>
      <c r="B650">
        <v>2</v>
      </c>
      <c r="C650" t="s">
        <v>176</v>
      </c>
      <c r="D650">
        <v>4</v>
      </c>
      <c r="E650" t="s">
        <v>497</v>
      </c>
      <c r="F650">
        <v>6</v>
      </c>
      <c r="G650">
        <v>360</v>
      </c>
      <c r="H650" t="s">
        <v>517</v>
      </c>
      <c r="L650" t="s">
        <v>3723</v>
      </c>
    </row>
    <row r="651" spans="1:12" x14ac:dyDescent="0.5">
      <c r="A651">
        <v>204370</v>
      </c>
      <c r="B651">
        <v>2</v>
      </c>
      <c r="C651" t="s">
        <v>176</v>
      </c>
      <c r="D651">
        <v>4</v>
      </c>
      <c r="E651" t="s">
        <v>497</v>
      </c>
      <c r="F651">
        <v>6</v>
      </c>
      <c r="G651">
        <v>370</v>
      </c>
      <c r="H651" t="s">
        <v>495</v>
      </c>
      <c r="L651" t="s">
        <v>3728</v>
      </c>
    </row>
    <row r="652" spans="1:12" x14ac:dyDescent="0.5">
      <c r="A652">
        <v>204380</v>
      </c>
      <c r="B652">
        <v>2</v>
      </c>
      <c r="C652" t="s">
        <v>176</v>
      </c>
      <c r="D652">
        <v>4</v>
      </c>
      <c r="E652" t="s">
        <v>497</v>
      </c>
      <c r="F652">
        <v>6</v>
      </c>
      <c r="G652">
        <v>380</v>
      </c>
      <c r="H652" t="s">
        <v>518</v>
      </c>
      <c r="L652" t="s">
        <v>3725</v>
      </c>
    </row>
    <row r="653" spans="1:12" x14ac:dyDescent="0.5">
      <c r="A653">
        <v>204390</v>
      </c>
      <c r="B653">
        <v>2</v>
      </c>
      <c r="C653" t="s">
        <v>176</v>
      </c>
      <c r="D653">
        <v>4</v>
      </c>
      <c r="E653" t="s">
        <v>497</v>
      </c>
      <c r="F653">
        <v>6</v>
      </c>
      <c r="G653">
        <v>390</v>
      </c>
      <c r="H653" t="s">
        <v>519</v>
      </c>
      <c r="L653" t="s">
        <v>3724</v>
      </c>
    </row>
    <row r="654" spans="1:12" x14ac:dyDescent="0.5">
      <c r="A654">
        <v>204400</v>
      </c>
      <c r="B654">
        <v>2</v>
      </c>
      <c r="C654" t="s">
        <v>176</v>
      </c>
      <c r="D654">
        <v>4</v>
      </c>
      <c r="E654" t="s">
        <v>497</v>
      </c>
      <c r="F654">
        <v>6</v>
      </c>
      <c r="G654">
        <v>400</v>
      </c>
      <c r="H654" t="s">
        <v>97</v>
      </c>
      <c r="L654" t="s">
        <v>3726</v>
      </c>
    </row>
    <row r="655" spans="1:12" x14ac:dyDescent="0.5">
      <c r="A655">
        <v>204410</v>
      </c>
      <c r="B655">
        <v>2</v>
      </c>
      <c r="C655" t="s">
        <v>176</v>
      </c>
      <c r="D655">
        <v>4</v>
      </c>
      <c r="E655" t="s">
        <v>497</v>
      </c>
      <c r="F655">
        <v>6</v>
      </c>
      <c r="G655">
        <v>410</v>
      </c>
      <c r="H655" t="s">
        <v>520</v>
      </c>
      <c r="L655" t="s">
        <v>3727</v>
      </c>
    </row>
    <row r="656" spans="1:12" x14ac:dyDescent="0.5">
      <c r="A656">
        <v>204420</v>
      </c>
      <c r="B656">
        <v>2</v>
      </c>
      <c r="C656" t="s">
        <v>176</v>
      </c>
      <c r="D656">
        <v>4</v>
      </c>
      <c r="E656" t="s">
        <v>497</v>
      </c>
      <c r="F656">
        <v>6</v>
      </c>
      <c r="G656">
        <v>420</v>
      </c>
      <c r="H656" t="s">
        <v>57</v>
      </c>
      <c r="L656" t="s">
        <v>381</v>
      </c>
    </row>
    <row r="657" spans="1:12" x14ac:dyDescent="0.5">
      <c r="A657">
        <v>204430</v>
      </c>
      <c r="B657">
        <v>2</v>
      </c>
      <c r="C657" t="s">
        <v>176</v>
      </c>
      <c r="D657">
        <v>4</v>
      </c>
      <c r="E657" t="s">
        <v>497</v>
      </c>
      <c r="F657">
        <v>6</v>
      </c>
      <c r="G657">
        <v>430</v>
      </c>
      <c r="H657" t="s">
        <v>521</v>
      </c>
      <c r="K657" t="s">
        <v>89</v>
      </c>
      <c r="L657" t="s">
        <v>1336</v>
      </c>
    </row>
    <row r="658" spans="1:12" x14ac:dyDescent="0.5">
      <c r="A658">
        <v>204440</v>
      </c>
      <c r="B658">
        <v>2</v>
      </c>
      <c r="C658" t="s">
        <v>176</v>
      </c>
      <c r="D658">
        <v>4</v>
      </c>
      <c r="E658" t="s">
        <v>497</v>
      </c>
      <c r="F658">
        <v>6</v>
      </c>
      <c r="G658">
        <v>440</v>
      </c>
      <c r="H658" t="s">
        <v>522</v>
      </c>
      <c r="L658" t="s">
        <v>3637</v>
      </c>
    </row>
    <row r="659" spans="1:12" x14ac:dyDescent="0.5">
      <c r="A659">
        <v>204450</v>
      </c>
      <c r="B659">
        <v>2</v>
      </c>
      <c r="C659" t="s">
        <v>176</v>
      </c>
      <c r="D659">
        <v>4</v>
      </c>
      <c r="E659" t="s">
        <v>497</v>
      </c>
      <c r="F659">
        <v>6</v>
      </c>
      <c r="G659">
        <v>450</v>
      </c>
      <c r="H659" t="s">
        <v>523</v>
      </c>
      <c r="L659" t="s">
        <v>3618</v>
      </c>
    </row>
    <row r="660" spans="1:12" x14ac:dyDescent="0.5">
      <c r="A660">
        <v>204460</v>
      </c>
      <c r="B660">
        <v>2</v>
      </c>
      <c r="C660" t="s">
        <v>176</v>
      </c>
      <c r="D660">
        <v>4</v>
      </c>
      <c r="E660" t="s">
        <v>497</v>
      </c>
      <c r="F660">
        <v>6</v>
      </c>
      <c r="G660">
        <v>460</v>
      </c>
      <c r="H660" t="s">
        <v>524</v>
      </c>
      <c r="L660" t="s">
        <v>59</v>
      </c>
    </row>
    <row r="661" spans="1:12" x14ac:dyDescent="0.5">
      <c r="A661">
        <v>204470</v>
      </c>
      <c r="B661">
        <v>2</v>
      </c>
      <c r="C661" t="s">
        <v>176</v>
      </c>
      <c r="D661">
        <v>4</v>
      </c>
      <c r="E661" t="s">
        <v>497</v>
      </c>
      <c r="F661">
        <v>6</v>
      </c>
      <c r="G661">
        <v>470</v>
      </c>
      <c r="H661" t="s">
        <v>525</v>
      </c>
      <c r="L661" t="s">
        <v>3620</v>
      </c>
    </row>
    <row r="662" spans="1:12" x14ac:dyDescent="0.5">
      <c r="A662">
        <v>204480</v>
      </c>
      <c r="B662">
        <v>2</v>
      </c>
      <c r="C662" t="s">
        <v>176</v>
      </c>
      <c r="D662">
        <v>4</v>
      </c>
      <c r="E662" t="s">
        <v>497</v>
      </c>
      <c r="F662">
        <v>6</v>
      </c>
      <c r="G662">
        <v>480</v>
      </c>
      <c r="H662" t="s">
        <v>526</v>
      </c>
      <c r="L662" t="s">
        <v>99</v>
      </c>
    </row>
    <row r="663" spans="1:12" x14ac:dyDescent="0.5">
      <c r="A663">
        <v>204490</v>
      </c>
      <c r="B663">
        <v>2</v>
      </c>
      <c r="C663" t="s">
        <v>176</v>
      </c>
      <c r="D663">
        <v>4</v>
      </c>
      <c r="E663" t="s">
        <v>497</v>
      </c>
      <c r="F663">
        <v>6</v>
      </c>
      <c r="G663">
        <v>490</v>
      </c>
      <c r="H663" t="s">
        <v>527</v>
      </c>
      <c r="L663" t="s">
        <v>3634</v>
      </c>
    </row>
    <row r="664" spans="1:12" x14ac:dyDescent="0.5">
      <c r="A664">
        <v>204500</v>
      </c>
      <c r="B664">
        <v>2</v>
      </c>
      <c r="C664" t="s">
        <v>176</v>
      </c>
      <c r="D664">
        <v>4</v>
      </c>
      <c r="E664" t="s">
        <v>497</v>
      </c>
      <c r="F664">
        <v>6</v>
      </c>
      <c r="G664">
        <v>500</v>
      </c>
      <c r="H664" t="s">
        <v>528</v>
      </c>
      <c r="L664" t="s">
        <v>3635</v>
      </c>
    </row>
    <row r="665" spans="1:12" x14ac:dyDescent="0.5">
      <c r="A665">
        <v>204510</v>
      </c>
      <c r="B665">
        <v>2</v>
      </c>
      <c r="C665" t="s">
        <v>176</v>
      </c>
      <c r="D665">
        <v>4</v>
      </c>
      <c r="E665" t="s">
        <v>497</v>
      </c>
      <c r="F665">
        <v>6</v>
      </c>
      <c r="G665">
        <v>510</v>
      </c>
      <c r="H665" t="s">
        <v>529</v>
      </c>
      <c r="L665" t="s">
        <v>2488</v>
      </c>
    </row>
    <row r="666" spans="1:12" x14ac:dyDescent="0.5">
      <c r="A666">
        <v>204520</v>
      </c>
      <c r="B666">
        <v>2</v>
      </c>
      <c r="C666" t="s">
        <v>176</v>
      </c>
      <c r="D666">
        <v>4</v>
      </c>
      <c r="E666" t="s">
        <v>497</v>
      </c>
      <c r="F666">
        <v>6</v>
      </c>
      <c r="G666">
        <v>520</v>
      </c>
      <c r="H666" t="s">
        <v>530</v>
      </c>
      <c r="L666" t="s">
        <v>83</v>
      </c>
    </row>
    <row r="667" spans="1:12" x14ac:dyDescent="0.5">
      <c r="A667">
        <v>204530</v>
      </c>
      <c r="B667">
        <v>2</v>
      </c>
      <c r="C667" t="s">
        <v>176</v>
      </c>
      <c r="D667">
        <v>4</v>
      </c>
      <c r="E667" t="s">
        <v>497</v>
      </c>
      <c r="F667">
        <v>6</v>
      </c>
      <c r="G667">
        <v>530</v>
      </c>
      <c r="H667" t="s">
        <v>531</v>
      </c>
      <c r="L667" t="s">
        <v>3631</v>
      </c>
    </row>
    <row r="668" spans="1:12" x14ac:dyDescent="0.5">
      <c r="A668">
        <v>204540</v>
      </c>
      <c r="B668">
        <v>2</v>
      </c>
      <c r="C668" t="s">
        <v>176</v>
      </c>
      <c r="D668">
        <v>4</v>
      </c>
      <c r="E668" t="s">
        <v>497</v>
      </c>
      <c r="F668">
        <v>6</v>
      </c>
      <c r="G668">
        <v>540</v>
      </c>
      <c r="H668" t="s">
        <v>532</v>
      </c>
      <c r="L668" t="s">
        <v>3632</v>
      </c>
    </row>
    <row r="669" spans="1:12" x14ac:dyDescent="0.5">
      <c r="A669">
        <v>204550</v>
      </c>
      <c r="B669">
        <v>2</v>
      </c>
      <c r="C669" t="s">
        <v>176</v>
      </c>
      <c r="D669">
        <v>4</v>
      </c>
      <c r="E669" t="s">
        <v>497</v>
      </c>
      <c r="F669">
        <v>6</v>
      </c>
      <c r="G669">
        <v>550</v>
      </c>
      <c r="H669" t="s">
        <v>60</v>
      </c>
      <c r="L669" t="s">
        <v>3625</v>
      </c>
    </row>
    <row r="670" spans="1:12" x14ac:dyDescent="0.5">
      <c r="A670">
        <v>204560</v>
      </c>
      <c r="B670">
        <v>2</v>
      </c>
      <c r="C670" t="s">
        <v>176</v>
      </c>
      <c r="D670">
        <v>4</v>
      </c>
      <c r="E670" t="s">
        <v>497</v>
      </c>
      <c r="F670">
        <v>6</v>
      </c>
      <c r="G670">
        <v>560</v>
      </c>
      <c r="H670" t="s">
        <v>533</v>
      </c>
      <c r="L670" t="s">
        <v>3615</v>
      </c>
    </row>
    <row r="671" spans="1:12" x14ac:dyDescent="0.5">
      <c r="A671">
        <v>204570</v>
      </c>
      <c r="B671">
        <v>2</v>
      </c>
      <c r="C671" t="s">
        <v>176</v>
      </c>
      <c r="D671">
        <v>4</v>
      </c>
      <c r="E671" t="s">
        <v>497</v>
      </c>
      <c r="F671">
        <v>6</v>
      </c>
      <c r="G671">
        <v>570</v>
      </c>
      <c r="H671" t="s">
        <v>141</v>
      </c>
      <c r="L671" t="s">
        <v>3623</v>
      </c>
    </row>
    <row r="672" spans="1:12" x14ac:dyDescent="0.5">
      <c r="A672">
        <v>204580</v>
      </c>
      <c r="B672">
        <v>2</v>
      </c>
      <c r="C672" t="s">
        <v>176</v>
      </c>
      <c r="D672">
        <v>4</v>
      </c>
      <c r="E672" t="s">
        <v>497</v>
      </c>
      <c r="F672">
        <v>6</v>
      </c>
      <c r="G672">
        <v>580</v>
      </c>
      <c r="H672" t="s">
        <v>534</v>
      </c>
      <c r="L672" t="s">
        <v>3614</v>
      </c>
    </row>
    <row r="673" spans="1:12" x14ac:dyDescent="0.5">
      <c r="A673">
        <v>204590</v>
      </c>
      <c r="B673">
        <v>2</v>
      </c>
      <c r="C673" t="s">
        <v>176</v>
      </c>
      <c r="D673">
        <v>4</v>
      </c>
      <c r="E673" t="s">
        <v>497</v>
      </c>
      <c r="F673">
        <v>6</v>
      </c>
      <c r="G673">
        <v>590</v>
      </c>
      <c r="H673" t="s">
        <v>185</v>
      </c>
      <c r="L673" t="s">
        <v>3619</v>
      </c>
    </row>
    <row r="674" spans="1:12" x14ac:dyDescent="0.5">
      <c r="A674">
        <v>204600</v>
      </c>
      <c r="B674">
        <v>2</v>
      </c>
      <c r="C674" t="s">
        <v>176</v>
      </c>
      <c r="D674">
        <v>4</v>
      </c>
      <c r="E674" t="s">
        <v>497</v>
      </c>
      <c r="F674">
        <v>6</v>
      </c>
      <c r="G674">
        <v>600</v>
      </c>
      <c r="H674" t="s">
        <v>7</v>
      </c>
      <c r="L674" t="s">
        <v>3622</v>
      </c>
    </row>
    <row r="675" spans="1:12" x14ac:dyDescent="0.5">
      <c r="A675">
        <v>204610</v>
      </c>
      <c r="B675">
        <v>2</v>
      </c>
      <c r="C675" t="s">
        <v>176</v>
      </c>
      <c r="D675">
        <v>4</v>
      </c>
      <c r="E675" t="s">
        <v>497</v>
      </c>
      <c r="F675">
        <v>6</v>
      </c>
      <c r="G675">
        <v>610</v>
      </c>
      <c r="H675" t="s">
        <v>535</v>
      </c>
      <c r="L675" t="s">
        <v>3616</v>
      </c>
    </row>
    <row r="676" spans="1:12" x14ac:dyDescent="0.5">
      <c r="A676">
        <v>204620</v>
      </c>
      <c r="B676">
        <v>2</v>
      </c>
      <c r="C676" t="s">
        <v>176</v>
      </c>
      <c r="D676">
        <v>4</v>
      </c>
      <c r="E676" t="s">
        <v>497</v>
      </c>
      <c r="F676">
        <v>6</v>
      </c>
      <c r="G676">
        <v>620</v>
      </c>
      <c r="H676" t="s">
        <v>536</v>
      </c>
      <c r="L676" t="s">
        <v>3624</v>
      </c>
    </row>
    <row r="677" spans="1:12" x14ac:dyDescent="0.5">
      <c r="A677">
        <v>204630</v>
      </c>
      <c r="B677">
        <v>2</v>
      </c>
      <c r="C677" t="s">
        <v>176</v>
      </c>
      <c r="D677">
        <v>4</v>
      </c>
      <c r="E677" t="s">
        <v>497</v>
      </c>
      <c r="F677">
        <v>6</v>
      </c>
      <c r="G677">
        <v>630</v>
      </c>
      <c r="H677" t="s">
        <v>481</v>
      </c>
      <c r="L677" t="s">
        <v>3627</v>
      </c>
    </row>
    <row r="678" spans="1:12" x14ac:dyDescent="0.5">
      <c r="A678">
        <v>204640</v>
      </c>
      <c r="B678">
        <v>2</v>
      </c>
      <c r="C678" t="s">
        <v>176</v>
      </c>
      <c r="D678">
        <v>4</v>
      </c>
      <c r="E678" t="s">
        <v>497</v>
      </c>
      <c r="F678">
        <v>6</v>
      </c>
      <c r="G678">
        <v>640</v>
      </c>
      <c r="H678" t="s">
        <v>85</v>
      </c>
      <c r="L678" t="s">
        <v>3626</v>
      </c>
    </row>
    <row r="679" spans="1:12" x14ac:dyDescent="0.5">
      <c r="A679">
        <v>204650</v>
      </c>
      <c r="B679">
        <v>2</v>
      </c>
      <c r="C679" t="s">
        <v>176</v>
      </c>
      <c r="D679">
        <v>4</v>
      </c>
      <c r="E679" t="s">
        <v>497</v>
      </c>
      <c r="F679">
        <v>6</v>
      </c>
      <c r="G679">
        <v>650</v>
      </c>
      <c r="H679" t="s">
        <v>146</v>
      </c>
      <c r="L679" t="s">
        <v>3629</v>
      </c>
    </row>
    <row r="680" spans="1:12" x14ac:dyDescent="0.5">
      <c r="A680">
        <v>204660</v>
      </c>
      <c r="B680">
        <v>2</v>
      </c>
      <c r="C680" t="s">
        <v>176</v>
      </c>
      <c r="D680">
        <v>4</v>
      </c>
      <c r="E680" t="s">
        <v>497</v>
      </c>
      <c r="F680">
        <v>6</v>
      </c>
      <c r="G680">
        <v>660</v>
      </c>
      <c r="H680" t="s">
        <v>537</v>
      </c>
      <c r="L680" t="s">
        <v>3628</v>
      </c>
    </row>
    <row r="681" spans="1:12" x14ac:dyDescent="0.5">
      <c r="A681">
        <v>204670</v>
      </c>
      <c r="B681">
        <v>2</v>
      </c>
      <c r="C681" t="s">
        <v>176</v>
      </c>
      <c r="D681">
        <v>4</v>
      </c>
      <c r="E681" t="s">
        <v>497</v>
      </c>
      <c r="F681">
        <v>6</v>
      </c>
      <c r="G681">
        <v>670</v>
      </c>
      <c r="H681" t="s">
        <v>538</v>
      </c>
      <c r="L681" t="s">
        <v>3636</v>
      </c>
    </row>
    <row r="682" spans="1:12" x14ac:dyDescent="0.5">
      <c r="A682">
        <v>204680</v>
      </c>
      <c r="B682">
        <v>2</v>
      </c>
      <c r="C682" t="s">
        <v>176</v>
      </c>
      <c r="D682">
        <v>4</v>
      </c>
      <c r="E682" t="s">
        <v>497</v>
      </c>
      <c r="F682">
        <v>6</v>
      </c>
      <c r="G682">
        <v>680</v>
      </c>
      <c r="H682" t="s">
        <v>539</v>
      </c>
      <c r="L682" t="s">
        <v>3633</v>
      </c>
    </row>
    <row r="683" spans="1:12" x14ac:dyDescent="0.5">
      <c r="A683">
        <v>204690</v>
      </c>
      <c r="B683">
        <v>2</v>
      </c>
      <c r="C683" t="s">
        <v>176</v>
      </c>
      <c r="D683">
        <v>4</v>
      </c>
      <c r="E683" t="s">
        <v>497</v>
      </c>
      <c r="F683">
        <v>6</v>
      </c>
      <c r="G683">
        <v>690</v>
      </c>
      <c r="H683" t="s">
        <v>540</v>
      </c>
      <c r="L683" t="s">
        <v>3621</v>
      </c>
    </row>
    <row r="684" spans="1:12" x14ac:dyDescent="0.5">
      <c r="A684">
        <v>204700</v>
      </c>
      <c r="B684">
        <v>2</v>
      </c>
      <c r="C684" t="s">
        <v>176</v>
      </c>
      <c r="D684">
        <v>4</v>
      </c>
      <c r="E684" t="s">
        <v>497</v>
      </c>
      <c r="F684">
        <v>6</v>
      </c>
      <c r="G684">
        <v>700</v>
      </c>
      <c r="H684" t="s">
        <v>491</v>
      </c>
      <c r="L684" t="s">
        <v>1222</v>
      </c>
    </row>
    <row r="685" spans="1:12" x14ac:dyDescent="0.5">
      <c r="A685">
        <v>204710</v>
      </c>
      <c r="B685">
        <v>2</v>
      </c>
      <c r="C685" t="s">
        <v>176</v>
      </c>
      <c r="D685">
        <v>4</v>
      </c>
      <c r="E685" t="s">
        <v>497</v>
      </c>
      <c r="F685">
        <v>6</v>
      </c>
      <c r="G685">
        <v>710</v>
      </c>
      <c r="H685" t="s">
        <v>541</v>
      </c>
      <c r="L685" t="s">
        <v>304</v>
      </c>
    </row>
    <row r="686" spans="1:12" x14ac:dyDescent="0.5">
      <c r="A686">
        <v>204720</v>
      </c>
      <c r="B686">
        <v>2</v>
      </c>
      <c r="C686" t="s">
        <v>176</v>
      </c>
      <c r="D686">
        <v>4</v>
      </c>
      <c r="E686" t="s">
        <v>497</v>
      </c>
      <c r="F686">
        <v>6</v>
      </c>
      <c r="G686">
        <v>720</v>
      </c>
      <c r="H686" t="s">
        <v>542</v>
      </c>
      <c r="L686" t="s">
        <v>3617</v>
      </c>
    </row>
    <row r="687" spans="1:12" x14ac:dyDescent="0.5">
      <c r="A687">
        <v>204730</v>
      </c>
      <c r="B687">
        <v>2</v>
      </c>
      <c r="C687" t="s">
        <v>176</v>
      </c>
      <c r="D687">
        <v>4</v>
      </c>
      <c r="E687" t="s">
        <v>497</v>
      </c>
      <c r="F687">
        <v>6</v>
      </c>
      <c r="G687">
        <v>730</v>
      </c>
      <c r="H687" t="s">
        <v>543</v>
      </c>
      <c r="L687" t="s">
        <v>2424</v>
      </c>
    </row>
    <row r="688" spans="1:12" x14ac:dyDescent="0.5">
      <c r="A688">
        <v>204740</v>
      </c>
      <c r="B688">
        <v>2</v>
      </c>
      <c r="C688" t="s">
        <v>176</v>
      </c>
      <c r="D688">
        <v>4</v>
      </c>
      <c r="E688" t="s">
        <v>497</v>
      </c>
      <c r="F688">
        <v>6</v>
      </c>
      <c r="G688">
        <v>740</v>
      </c>
      <c r="H688" t="s">
        <v>544</v>
      </c>
      <c r="L688" t="s">
        <v>2074</v>
      </c>
    </row>
    <row r="689" spans="1:12" x14ac:dyDescent="0.5">
      <c r="A689">
        <v>204750</v>
      </c>
      <c r="B689">
        <v>2</v>
      </c>
      <c r="C689" t="s">
        <v>176</v>
      </c>
      <c r="D689">
        <v>4</v>
      </c>
      <c r="E689" t="s">
        <v>497</v>
      </c>
      <c r="F689">
        <v>6</v>
      </c>
      <c r="G689">
        <v>750</v>
      </c>
      <c r="H689" t="s">
        <v>140</v>
      </c>
      <c r="L689" t="s">
        <v>3612</v>
      </c>
    </row>
    <row r="690" spans="1:12" x14ac:dyDescent="0.5">
      <c r="A690">
        <v>204760</v>
      </c>
      <c r="B690">
        <v>2</v>
      </c>
      <c r="C690" t="s">
        <v>176</v>
      </c>
      <c r="D690">
        <v>4</v>
      </c>
      <c r="E690" t="s">
        <v>497</v>
      </c>
      <c r="F690">
        <v>6</v>
      </c>
      <c r="G690">
        <v>760</v>
      </c>
      <c r="H690" t="s">
        <v>545</v>
      </c>
      <c r="L690" t="s">
        <v>192</v>
      </c>
    </row>
    <row r="691" spans="1:12" x14ac:dyDescent="0.5">
      <c r="A691">
        <v>204770</v>
      </c>
      <c r="B691">
        <v>2</v>
      </c>
      <c r="C691" t="s">
        <v>176</v>
      </c>
      <c r="D691">
        <v>4</v>
      </c>
      <c r="E691" t="s">
        <v>497</v>
      </c>
      <c r="F691">
        <v>6</v>
      </c>
      <c r="G691">
        <v>770</v>
      </c>
      <c r="H691" t="s">
        <v>546</v>
      </c>
      <c r="L691" t="s">
        <v>200</v>
      </c>
    </row>
    <row r="692" spans="1:12" x14ac:dyDescent="0.5">
      <c r="A692">
        <v>204780</v>
      </c>
      <c r="B692">
        <v>2</v>
      </c>
      <c r="C692" t="s">
        <v>176</v>
      </c>
      <c r="D692">
        <v>4</v>
      </c>
      <c r="E692" t="s">
        <v>497</v>
      </c>
      <c r="F692">
        <v>6</v>
      </c>
      <c r="G692">
        <v>780</v>
      </c>
      <c r="H692" t="s">
        <v>403</v>
      </c>
      <c r="L692" t="s">
        <v>188</v>
      </c>
    </row>
    <row r="693" spans="1:12" x14ac:dyDescent="0.5">
      <c r="A693">
        <v>204790</v>
      </c>
      <c r="B693">
        <v>2</v>
      </c>
      <c r="C693" t="s">
        <v>176</v>
      </c>
      <c r="D693">
        <v>4</v>
      </c>
      <c r="E693" t="s">
        <v>497</v>
      </c>
      <c r="F693">
        <v>6</v>
      </c>
      <c r="G693">
        <v>790</v>
      </c>
      <c r="H693" t="s">
        <v>398</v>
      </c>
      <c r="L693" t="s">
        <v>109</v>
      </c>
    </row>
    <row r="694" spans="1:12" x14ac:dyDescent="0.5">
      <c r="A694">
        <v>204800</v>
      </c>
      <c r="B694">
        <v>2</v>
      </c>
      <c r="C694" t="s">
        <v>176</v>
      </c>
      <c r="D694">
        <v>4</v>
      </c>
      <c r="E694" t="s">
        <v>497</v>
      </c>
      <c r="F694">
        <v>6</v>
      </c>
      <c r="G694">
        <v>800</v>
      </c>
      <c r="H694" t="s">
        <v>183</v>
      </c>
      <c r="L694" t="s">
        <v>20</v>
      </c>
    </row>
    <row r="695" spans="1:12" x14ac:dyDescent="0.5">
      <c r="A695">
        <v>204810</v>
      </c>
      <c r="B695">
        <v>2</v>
      </c>
      <c r="C695" t="s">
        <v>176</v>
      </c>
      <c r="D695">
        <v>4</v>
      </c>
      <c r="E695" t="s">
        <v>497</v>
      </c>
      <c r="F695">
        <v>6</v>
      </c>
      <c r="G695">
        <v>810</v>
      </c>
      <c r="H695" t="s">
        <v>244</v>
      </c>
      <c r="L695" t="s">
        <v>3630</v>
      </c>
    </row>
    <row r="696" spans="1:12" x14ac:dyDescent="0.5">
      <c r="A696">
        <v>204820</v>
      </c>
      <c r="B696">
        <v>2</v>
      </c>
      <c r="C696" t="s">
        <v>176</v>
      </c>
      <c r="D696">
        <v>4</v>
      </c>
      <c r="E696" t="s">
        <v>497</v>
      </c>
      <c r="F696">
        <v>6</v>
      </c>
      <c r="G696">
        <v>820</v>
      </c>
      <c r="H696" t="s">
        <v>547</v>
      </c>
      <c r="L696" t="s">
        <v>128</v>
      </c>
    </row>
    <row r="697" spans="1:12" x14ac:dyDescent="0.5">
      <c r="A697">
        <v>204830</v>
      </c>
      <c r="B697">
        <v>2</v>
      </c>
      <c r="C697" t="s">
        <v>176</v>
      </c>
      <c r="D697">
        <v>4</v>
      </c>
      <c r="E697" t="s">
        <v>497</v>
      </c>
      <c r="F697">
        <v>6</v>
      </c>
      <c r="G697">
        <v>830</v>
      </c>
      <c r="H697" t="s">
        <v>548</v>
      </c>
      <c r="L697" t="s">
        <v>3613</v>
      </c>
    </row>
    <row r="698" spans="1:12" x14ac:dyDescent="0.5">
      <c r="A698">
        <v>204840</v>
      </c>
      <c r="B698">
        <v>2</v>
      </c>
      <c r="C698" t="s">
        <v>176</v>
      </c>
      <c r="D698">
        <v>4</v>
      </c>
      <c r="E698" t="s">
        <v>497</v>
      </c>
      <c r="F698">
        <v>6</v>
      </c>
      <c r="G698">
        <v>840</v>
      </c>
      <c r="H698" t="s">
        <v>549</v>
      </c>
      <c r="L698" t="s">
        <v>357</v>
      </c>
    </row>
    <row r="699" spans="1:12" x14ac:dyDescent="0.5">
      <c r="A699">
        <v>204850</v>
      </c>
      <c r="B699">
        <v>2</v>
      </c>
      <c r="C699" t="s">
        <v>176</v>
      </c>
      <c r="D699">
        <v>4</v>
      </c>
      <c r="E699" t="s">
        <v>497</v>
      </c>
      <c r="F699">
        <v>6</v>
      </c>
      <c r="G699">
        <v>850</v>
      </c>
      <c r="H699" t="s">
        <v>550</v>
      </c>
      <c r="L699" t="s">
        <v>2820</v>
      </c>
    </row>
    <row r="700" spans="1:12" x14ac:dyDescent="0.5">
      <c r="A700">
        <v>205001</v>
      </c>
      <c r="B700">
        <v>2</v>
      </c>
      <c r="C700" t="s">
        <v>176</v>
      </c>
      <c r="D700">
        <v>5</v>
      </c>
      <c r="E700" t="s">
        <v>551</v>
      </c>
      <c r="F700">
        <v>1</v>
      </c>
      <c r="G700">
        <v>1</v>
      </c>
      <c r="H700" t="s">
        <v>140</v>
      </c>
      <c r="K700" t="s">
        <v>3652</v>
      </c>
      <c r="L700" t="s">
        <v>3658</v>
      </c>
    </row>
    <row r="701" spans="1:12" x14ac:dyDescent="0.5">
      <c r="A701">
        <v>205002</v>
      </c>
      <c r="B701">
        <v>2</v>
      </c>
      <c r="C701" t="s">
        <v>176</v>
      </c>
      <c r="D701">
        <v>5</v>
      </c>
      <c r="E701" t="s">
        <v>551</v>
      </c>
      <c r="F701">
        <v>1</v>
      </c>
      <c r="G701">
        <v>2</v>
      </c>
      <c r="H701" t="s">
        <v>146</v>
      </c>
      <c r="L701" t="s">
        <v>59</v>
      </c>
    </row>
    <row r="702" spans="1:12" x14ac:dyDescent="0.5">
      <c r="A702">
        <v>205003</v>
      </c>
      <c r="B702">
        <v>2</v>
      </c>
      <c r="C702" t="s">
        <v>176</v>
      </c>
      <c r="D702">
        <v>5</v>
      </c>
      <c r="E702" t="s">
        <v>551</v>
      </c>
      <c r="F702">
        <v>1</v>
      </c>
      <c r="G702">
        <v>3</v>
      </c>
      <c r="H702" t="s">
        <v>7</v>
      </c>
      <c r="L702" t="s">
        <v>83</v>
      </c>
    </row>
    <row r="703" spans="1:12" x14ac:dyDescent="0.5">
      <c r="A703">
        <v>205004</v>
      </c>
      <c r="B703">
        <v>2</v>
      </c>
      <c r="C703" t="s">
        <v>176</v>
      </c>
      <c r="D703">
        <v>5</v>
      </c>
      <c r="E703" t="s">
        <v>551</v>
      </c>
      <c r="F703">
        <v>1</v>
      </c>
      <c r="G703">
        <v>4</v>
      </c>
      <c r="H703" t="s">
        <v>299</v>
      </c>
      <c r="L703" t="s">
        <v>3659</v>
      </c>
    </row>
    <row r="704" spans="1:12" x14ac:dyDescent="0.5">
      <c r="A704">
        <v>205005</v>
      </c>
      <c r="B704">
        <v>2</v>
      </c>
      <c r="C704" t="s">
        <v>176</v>
      </c>
      <c r="D704">
        <v>5</v>
      </c>
      <c r="E704" t="s">
        <v>551</v>
      </c>
      <c r="F704">
        <v>1</v>
      </c>
      <c r="G704">
        <v>5</v>
      </c>
      <c r="H704" t="s">
        <v>86</v>
      </c>
      <c r="L704" t="s">
        <v>3655</v>
      </c>
    </row>
    <row r="705" spans="1:12" x14ac:dyDescent="0.5">
      <c r="A705">
        <v>205006</v>
      </c>
      <c r="B705">
        <v>2</v>
      </c>
      <c r="C705" t="s">
        <v>176</v>
      </c>
      <c r="D705">
        <v>5</v>
      </c>
      <c r="E705" t="s">
        <v>551</v>
      </c>
      <c r="F705">
        <v>1</v>
      </c>
      <c r="G705">
        <v>6</v>
      </c>
      <c r="H705" t="s">
        <v>192</v>
      </c>
      <c r="L705" t="s">
        <v>3656</v>
      </c>
    </row>
    <row r="706" spans="1:12" x14ac:dyDescent="0.5">
      <c r="A706">
        <v>205100</v>
      </c>
      <c r="B706">
        <v>2</v>
      </c>
      <c r="C706" t="s">
        <v>176</v>
      </c>
      <c r="D706">
        <v>5</v>
      </c>
      <c r="E706" t="s">
        <v>551</v>
      </c>
      <c r="F706">
        <v>6</v>
      </c>
      <c r="G706">
        <v>100</v>
      </c>
      <c r="H706" t="s">
        <v>552</v>
      </c>
      <c r="L706" t="s">
        <v>3653</v>
      </c>
    </row>
    <row r="707" spans="1:12" x14ac:dyDescent="0.5">
      <c r="A707">
        <v>205110</v>
      </c>
      <c r="B707">
        <v>2</v>
      </c>
      <c r="C707" t="s">
        <v>176</v>
      </c>
      <c r="D707">
        <v>5</v>
      </c>
      <c r="E707" t="s">
        <v>551</v>
      </c>
      <c r="F707">
        <v>6</v>
      </c>
      <c r="G707">
        <v>110</v>
      </c>
      <c r="H707" t="s">
        <v>553</v>
      </c>
      <c r="L707" t="s">
        <v>2870</v>
      </c>
    </row>
    <row r="708" spans="1:12" x14ac:dyDescent="0.5">
      <c r="A708">
        <v>205120</v>
      </c>
      <c r="B708">
        <v>2</v>
      </c>
      <c r="C708" t="s">
        <v>176</v>
      </c>
      <c r="D708">
        <v>5</v>
      </c>
      <c r="E708" t="s">
        <v>551</v>
      </c>
      <c r="F708">
        <v>6</v>
      </c>
      <c r="G708">
        <v>120</v>
      </c>
      <c r="H708" t="s">
        <v>512</v>
      </c>
      <c r="L708" t="s">
        <v>3629</v>
      </c>
    </row>
    <row r="709" spans="1:12" x14ac:dyDescent="0.5">
      <c r="A709">
        <v>205130</v>
      </c>
      <c r="B709">
        <v>2</v>
      </c>
      <c r="C709" t="s">
        <v>176</v>
      </c>
      <c r="D709">
        <v>5</v>
      </c>
      <c r="E709" t="s">
        <v>551</v>
      </c>
      <c r="F709">
        <v>6</v>
      </c>
      <c r="G709">
        <v>130</v>
      </c>
      <c r="H709" t="s">
        <v>520</v>
      </c>
      <c r="L709" t="s">
        <v>93</v>
      </c>
    </row>
    <row r="710" spans="1:12" x14ac:dyDescent="0.5">
      <c r="A710">
        <v>205140</v>
      </c>
      <c r="B710">
        <v>2</v>
      </c>
      <c r="C710" t="s">
        <v>176</v>
      </c>
      <c r="D710">
        <v>5</v>
      </c>
      <c r="E710" t="s">
        <v>551</v>
      </c>
      <c r="F710">
        <v>6</v>
      </c>
      <c r="G710">
        <v>140</v>
      </c>
      <c r="H710" t="s">
        <v>554</v>
      </c>
      <c r="L710" t="s">
        <v>86</v>
      </c>
    </row>
    <row r="711" spans="1:12" x14ac:dyDescent="0.5">
      <c r="A711">
        <v>205150</v>
      </c>
      <c r="B711">
        <v>2</v>
      </c>
      <c r="C711" t="s">
        <v>176</v>
      </c>
      <c r="D711">
        <v>5</v>
      </c>
      <c r="E711" t="s">
        <v>551</v>
      </c>
      <c r="F711">
        <v>6</v>
      </c>
      <c r="G711">
        <v>150</v>
      </c>
      <c r="H711" t="s">
        <v>505</v>
      </c>
      <c r="L711" t="s">
        <v>78</v>
      </c>
    </row>
    <row r="712" spans="1:12" x14ac:dyDescent="0.5">
      <c r="A712">
        <v>205160</v>
      </c>
      <c r="B712">
        <v>2</v>
      </c>
      <c r="C712" t="s">
        <v>176</v>
      </c>
      <c r="D712">
        <v>5</v>
      </c>
      <c r="E712" t="s">
        <v>551</v>
      </c>
      <c r="F712">
        <v>6</v>
      </c>
      <c r="G712">
        <v>160</v>
      </c>
      <c r="H712" t="s">
        <v>555</v>
      </c>
      <c r="L712" t="s">
        <v>52</v>
      </c>
    </row>
    <row r="713" spans="1:12" x14ac:dyDescent="0.5">
      <c r="A713">
        <v>205170</v>
      </c>
      <c r="B713">
        <v>2</v>
      </c>
      <c r="C713" t="s">
        <v>176</v>
      </c>
      <c r="D713">
        <v>5</v>
      </c>
      <c r="E713" t="s">
        <v>551</v>
      </c>
      <c r="F713">
        <v>6</v>
      </c>
      <c r="G713">
        <v>170</v>
      </c>
      <c r="H713" t="s">
        <v>556</v>
      </c>
      <c r="L713" t="s">
        <v>3654</v>
      </c>
    </row>
    <row r="714" spans="1:12" x14ac:dyDescent="0.5">
      <c r="A714">
        <v>205175</v>
      </c>
      <c r="B714">
        <v>2</v>
      </c>
      <c r="C714" t="s">
        <v>176</v>
      </c>
      <c r="D714">
        <v>5</v>
      </c>
      <c r="E714" t="s">
        <v>551</v>
      </c>
      <c r="F714">
        <v>3</v>
      </c>
      <c r="G714">
        <v>175</v>
      </c>
      <c r="H714" t="s">
        <v>557</v>
      </c>
      <c r="L714" t="s">
        <v>3657</v>
      </c>
    </row>
    <row r="715" spans="1:12" x14ac:dyDescent="0.5">
      <c r="A715">
        <v>205190</v>
      </c>
      <c r="B715">
        <v>2</v>
      </c>
      <c r="C715" t="s">
        <v>176</v>
      </c>
      <c r="D715">
        <v>5</v>
      </c>
      <c r="E715" t="s">
        <v>551</v>
      </c>
      <c r="F715">
        <v>6</v>
      </c>
      <c r="G715">
        <v>190</v>
      </c>
      <c r="H715" t="s">
        <v>558</v>
      </c>
      <c r="L715" t="s">
        <v>3599</v>
      </c>
    </row>
    <row r="716" spans="1:12" x14ac:dyDescent="0.5">
      <c r="A716">
        <v>205200</v>
      </c>
      <c r="B716">
        <v>2</v>
      </c>
      <c r="C716" t="s">
        <v>176</v>
      </c>
      <c r="D716">
        <v>5</v>
      </c>
      <c r="E716" t="s">
        <v>551</v>
      </c>
      <c r="F716">
        <v>6</v>
      </c>
      <c r="G716">
        <v>200</v>
      </c>
      <c r="H716" t="s">
        <v>559</v>
      </c>
      <c r="K716" t="s">
        <v>1986</v>
      </c>
      <c r="L716" t="s">
        <v>160</v>
      </c>
    </row>
    <row r="717" spans="1:12" x14ac:dyDescent="0.5">
      <c r="A717">
        <v>205210</v>
      </c>
      <c r="B717">
        <v>2</v>
      </c>
      <c r="C717" t="s">
        <v>176</v>
      </c>
      <c r="D717">
        <v>5</v>
      </c>
      <c r="E717" t="s">
        <v>551</v>
      </c>
      <c r="F717">
        <v>6</v>
      </c>
      <c r="G717">
        <v>210</v>
      </c>
      <c r="H717" t="s">
        <v>560</v>
      </c>
      <c r="L717" t="s">
        <v>724</v>
      </c>
    </row>
    <row r="718" spans="1:12" x14ac:dyDescent="0.5">
      <c r="A718">
        <v>205220</v>
      </c>
      <c r="B718">
        <v>2</v>
      </c>
      <c r="C718" t="s">
        <v>176</v>
      </c>
      <c r="D718">
        <v>5</v>
      </c>
      <c r="E718" t="s">
        <v>551</v>
      </c>
      <c r="F718">
        <v>6</v>
      </c>
      <c r="G718">
        <v>220</v>
      </c>
      <c r="H718" t="s">
        <v>561</v>
      </c>
      <c r="L718" t="s">
        <v>3736</v>
      </c>
    </row>
    <row r="719" spans="1:12" x14ac:dyDescent="0.5">
      <c r="A719">
        <v>205230</v>
      </c>
      <c r="B719">
        <v>2</v>
      </c>
      <c r="C719" t="s">
        <v>176</v>
      </c>
      <c r="D719">
        <v>5</v>
      </c>
      <c r="E719" t="s">
        <v>551</v>
      </c>
      <c r="F719">
        <v>6</v>
      </c>
      <c r="G719">
        <v>230</v>
      </c>
      <c r="H719" t="s">
        <v>562</v>
      </c>
      <c r="L719" t="s">
        <v>83</v>
      </c>
    </row>
    <row r="720" spans="1:12" x14ac:dyDescent="0.5">
      <c r="A720">
        <v>205240</v>
      </c>
      <c r="B720">
        <v>2</v>
      </c>
      <c r="C720" t="s">
        <v>176</v>
      </c>
      <c r="D720">
        <v>5</v>
      </c>
      <c r="E720" t="s">
        <v>551</v>
      </c>
      <c r="F720">
        <v>6</v>
      </c>
      <c r="G720">
        <v>240</v>
      </c>
      <c r="H720" t="s">
        <v>563</v>
      </c>
      <c r="L720" t="s">
        <v>3734</v>
      </c>
    </row>
    <row r="721" spans="1:12" x14ac:dyDescent="0.5">
      <c r="A721">
        <v>205270</v>
      </c>
      <c r="B721">
        <v>2</v>
      </c>
      <c r="C721" t="s">
        <v>176</v>
      </c>
      <c r="D721">
        <v>5</v>
      </c>
      <c r="E721" t="s">
        <v>551</v>
      </c>
      <c r="F721">
        <v>6</v>
      </c>
      <c r="G721">
        <v>270</v>
      </c>
      <c r="H721" t="s">
        <v>564</v>
      </c>
      <c r="L721" t="s">
        <v>2419</v>
      </c>
    </row>
    <row r="722" spans="1:12" x14ac:dyDescent="0.5">
      <c r="A722">
        <v>205275</v>
      </c>
      <c r="B722">
        <v>2</v>
      </c>
      <c r="C722" t="s">
        <v>176</v>
      </c>
      <c r="D722">
        <v>5</v>
      </c>
      <c r="E722" t="s">
        <v>551</v>
      </c>
      <c r="F722">
        <v>3</v>
      </c>
      <c r="G722">
        <v>275</v>
      </c>
      <c r="H722" t="s">
        <v>565</v>
      </c>
      <c r="L722" t="s">
        <v>3737</v>
      </c>
    </row>
    <row r="723" spans="1:12" x14ac:dyDescent="0.5">
      <c r="A723">
        <v>205280</v>
      </c>
      <c r="B723">
        <v>2</v>
      </c>
      <c r="C723" t="s">
        <v>176</v>
      </c>
      <c r="D723">
        <v>5</v>
      </c>
      <c r="E723" t="s">
        <v>551</v>
      </c>
      <c r="F723">
        <v>6</v>
      </c>
      <c r="G723">
        <v>280</v>
      </c>
      <c r="H723" t="s">
        <v>566</v>
      </c>
      <c r="L723" t="s">
        <v>3735</v>
      </c>
    </row>
    <row r="724" spans="1:12" x14ac:dyDescent="0.5">
      <c r="A724">
        <v>205290</v>
      </c>
      <c r="B724">
        <v>2</v>
      </c>
      <c r="C724" t="s">
        <v>176</v>
      </c>
      <c r="D724">
        <v>5</v>
      </c>
      <c r="E724" t="s">
        <v>551</v>
      </c>
      <c r="F724">
        <v>6</v>
      </c>
      <c r="G724">
        <v>290</v>
      </c>
      <c r="H724" t="s">
        <v>567</v>
      </c>
      <c r="L724" t="s">
        <v>85</v>
      </c>
    </row>
    <row r="725" spans="1:12" x14ac:dyDescent="0.5">
      <c r="A725">
        <v>205300</v>
      </c>
      <c r="B725">
        <v>2</v>
      </c>
      <c r="C725" t="s">
        <v>176</v>
      </c>
      <c r="D725">
        <v>5</v>
      </c>
      <c r="E725" t="s">
        <v>551</v>
      </c>
      <c r="F725">
        <v>6</v>
      </c>
      <c r="G725">
        <v>300</v>
      </c>
      <c r="H725" t="s">
        <v>568</v>
      </c>
      <c r="L725" t="s">
        <v>3627</v>
      </c>
    </row>
    <row r="726" spans="1:12" x14ac:dyDescent="0.5">
      <c r="A726">
        <v>205310</v>
      </c>
      <c r="B726">
        <v>2</v>
      </c>
      <c r="C726" t="s">
        <v>176</v>
      </c>
      <c r="D726">
        <v>5</v>
      </c>
      <c r="E726" t="s">
        <v>551</v>
      </c>
      <c r="F726">
        <v>6</v>
      </c>
      <c r="G726">
        <v>310</v>
      </c>
      <c r="H726" t="s">
        <v>569</v>
      </c>
      <c r="L726" t="s">
        <v>7</v>
      </c>
    </row>
    <row r="727" spans="1:12" x14ac:dyDescent="0.5">
      <c r="A727">
        <v>205320</v>
      </c>
      <c r="B727">
        <v>2</v>
      </c>
      <c r="C727" t="s">
        <v>176</v>
      </c>
      <c r="D727">
        <v>5</v>
      </c>
      <c r="E727" t="s">
        <v>551</v>
      </c>
      <c r="F727">
        <v>6</v>
      </c>
      <c r="G727">
        <v>320</v>
      </c>
      <c r="H727" t="s">
        <v>570</v>
      </c>
      <c r="L727" t="s">
        <v>71</v>
      </c>
    </row>
    <row r="728" spans="1:12" x14ac:dyDescent="0.5">
      <c r="A728">
        <v>205330</v>
      </c>
      <c r="B728">
        <v>2</v>
      </c>
      <c r="C728" t="s">
        <v>176</v>
      </c>
      <c r="D728">
        <v>5</v>
      </c>
      <c r="E728" t="s">
        <v>551</v>
      </c>
      <c r="F728">
        <v>6</v>
      </c>
      <c r="G728">
        <v>330</v>
      </c>
      <c r="H728" t="s">
        <v>367</v>
      </c>
      <c r="L728" t="s">
        <v>192</v>
      </c>
    </row>
    <row r="729" spans="1:12" x14ac:dyDescent="0.5">
      <c r="A729">
        <v>205340</v>
      </c>
      <c r="B729">
        <v>2</v>
      </c>
      <c r="C729" t="s">
        <v>176</v>
      </c>
      <c r="D729">
        <v>5</v>
      </c>
      <c r="E729" t="s">
        <v>551</v>
      </c>
      <c r="F729">
        <v>6</v>
      </c>
      <c r="G729">
        <v>340</v>
      </c>
      <c r="H729" t="s">
        <v>137</v>
      </c>
      <c r="L729" t="s">
        <v>109</v>
      </c>
    </row>
    <row r="730" spans="1:12" x14ac:dyDescent="0.5">
      <c r="A730">
        <v>205350</v>
      </c>
      <c r="B730">
        <v>2</v>
      </c>
      <c r="C730" t="s">
        <v>176</v>
      </c>
      <c r="D730">
        <v>5</v>
      </c>
      <c r="E730" t="s">
        <v>551</v>
      </c>
      <c r="F730">
        <v>6</v>
      </c>
      <c r="G730">
        <v>350</v>
      </c>
      <c r="H730" t="s">
        <v>571</v>
      </c>
      <c r="L730" t="s">
        <v>18</v>
      </c>
    </row>
    <row r="731" spans="1:12" x14ac:dyDescent="0.5">
      <c r="A731">
        <v>205360</v>
      </c>
      <c r="B731">
        <v>2</v>
      </c>
      <c r="C731" t="s">
        <v>176</v>
      </c>
      <c r="D731">
        <v>5</v>
      </c>
      <c r="E731" t="s">
        <v>551</v>
      </c>
      <c r="F731">
        <v>6</v>
      </c>
      <c r="G731">
        <v>360</v>
      </c>
      <c r="H731" t="s">
        <v>572</v>
      </c>
      <c r="L731" t="s">
        <v>672</v>
      </c>
    </row>
    <row r="732" spans="1:12" x14ac:dyDescent="0.5">
      <c r="A732">
        <v>206001</v>
      </c>
      <c r="B732">
        <v>2</v>
      </c>
      <c r="C732" t="s">
        <v>176</v>
      </c>
      <c r="D732">
        <v>6</v>
      </c>
      <c r="E732" t="s">
        <v>573</v>
      </c>
      <c r="F732">
        <v>1</v>
      </c>
      <c r="G732">
        <v>1</v>
      </c>
      <c r="H732" t="s">
        <v>574</v>
      </c>
      <c r="L732" t="s">
        <v>128</v>
      </c>
    </row>
    <row r="733" spans="1:12" x14ac:dyDescent="0.5">
      <c r="A733">
        <v>206002</v>
      </c>
      <c r="B733">
        <v>2</v>
      </c>
      <c r="C733" t="s">
        <v>176</v>
      </c>
      <c r="D733">
        <v>6</v>
      </c>
      <c r="E733" t="s">
        <v>573</v>
      </c>
      <c r="F733">
        <v>1</v>
      </c>
      <c r="G733">
        <v>2</v>
      </c>
      <c r="H733" t="s">
        <v>86</v>
      </c>
      <c r="L733" t="s">
        <v>3732</v>
      </c>
    </row>
    <row r="734" spans="1:12" x14ac:dyDescent="0.5">
      <c r="A734">
        <v>206003</v>
      </c>
      <c r="B734">
        <v>2</v>
      </c>
      <c r="C734" t="s">
        <v>176</v>
      </c>
      <c r="D734">
        <v>6</v>
      </c>
      <c r="E734" t="s">
        <v>573</v>
      </c>
      <c r="F734">
        <v>1</v>
      </c>
      <c r="G734">
        <v>3</v>
      </c>
      <c r="H734" t="s">
        <v>575</v>
      </c>
      <c r="L734" t="s">
        <v>3733</v>
      </c>
    </row>
    <row r="735" spans="1:12" x14ac:dyDescent="0.5">
      <c r="A735">
        <v>206004</v>
      </c>
      <c r="B735">
        <v>2</v>
      </c>
      <c r="C735" t="s">
        <v>176</v>
      </c>
      <c r="D735">
        <v>6</v>
      </c>
      <c r="E735" t="s">
        <v>573</v>
      </c>
      <c r="F735">
        <v>1</v>
      </c>
      <c r="G735">
        <v>4</v>
      </c>
      <c r="H735" t="s">
        <v>192</v>
      </c>
      <c r="K735" t="s">
        <v>3497</v>
      </c>
      <c r="L735" t="s">
        <v>3509</v>
      </c>
    </row>
    <row r="736" spans="1:12" x14ac:dyDescent="0.5">
      <c r="A736">
        <v>206005</v>
      </c>
      <c r="B736">
        <v>2</v>
      </c>
      <c r="C736" t="s">
        <v>176</v>
      </c>
      <c r="D736">
        <v>6</v>
      </c>
      <c r="E736" t="s">
        <v>573</v>
      </c>
      <c r="F736">
        <v>1</v>
      </c>
      <c r="G736">
        <v>5</v>
      </c>
      <c r="H736" t="s">
        <v>576</v>
      </c>
      <c r="L736" t="s">
        <v>258</v>
      </c>
    </row>
    <row r="737" spans="1:12" x14ac:dyDescent="0.5">
      <c r="A737">
        <v>206100</v>
      </c>
      <c r="B737">
        <v>2</v>
      </c>
      <c r="C737" t="s">
        <v>176</v>
      </c>
      <c r="D737">
        <v>6</v>
      </c>
      <c r="E737" t="s">
        <v>573</v>
      </c>
      <c r="F737">
        <v>6</v>
      </c>
      <c r="G737">
        <v>100</v>
      </c>
      <c r="H737" t="s">
        <v>577</v>
      </c>
      <c r="L737" t="s">
        <v>3498</v>
      </c>
    </row>
    <row r="738" spans="1:12" x14ac:dyDescent="0.5">
      <c r="A738">
        <v>206110</v>
      </c>
      <c r="B738">
        <v>2</v>
      </c>
      <c r="C738" t="s">
        <v>176</v>
      </c>
      <c r="D738">
        <v>6</v>
      </c>
      <c r="E738" t="s">
        <v>573</v>
      </c>
      <c r="F738">
        <v>6</v>
      </c>
      <c r="G738">
        <v>110</v>
      </c>
      <c r="H738" t="s">
        <v>578</v>
      </c>
      <c r="L738" t="s">
        <v>3510</v>
      </c>
    </row>
    <row r="739" spans="1:12" x14ac:dyDescent="0.5">
      <c r="A739">
        <v>206130</v>
      </c>
      <c r="B739">
        <v>2</v>
      </c>
      <c r="C739" t="s">
        <v>176</v>
      </c>
      <c r="D739">
        <v>6</v>
      </c>
      <c r="E739" t="s">
        <v>573</v>
      </c>
      <c r="F739">
        <v>6</v>
      </c>
      <c r="G739">
        <v>130</v>
      </c>
      <c r="H739" t="s">
        <v>579</v>
      </c>
      <c r="L739" t="s">
        <v>3511</v>
      </c>
    </row>
    <row r="740" spans="1:12" x14ac:dyDescent="0.5">
      <c r="A740">
        <v>206140</v>
      </c>
      <c r="B740">
        <v>2</v>
      </c>
      <c r="C740" t="s">
        <v>176</v>
      </c>
      <c r="D740">
        <v>6</v>
      </c>
      <c r="E740" t="s">
        <v>573</v>
      </c>
      <c r="F740">
        <v>6</v>
      </c>
      <c r="G740">
        <v>140</v>
      </c>
      <c r="H740" t="s">
        <v>580</v>
      </c>
      <c r="L740" t="s">
        <v>3502</v>
      </c>
    </row>
    <row r="741" spans="1:12" x14ac:dyDescent="0.5">
      <c r="A741">
        <v>206150</v>
      </c>
      <c r="B741">
        <v>2</v>
      </c>
      <c r="C741" t="s">
        <v>176</v>
      </c>
      <c r="D741">
        <v>6</v>
      </c>
      <c r="E741" t="s">
        <v>573</v>
      </c>
      <c r="F741">
        <v>6</v>
      </c>
      <c r="G741">
        <v>150</v>
      </c>
      <c r="H741" t="s">
        <v>581</v>
      </c>
      <c r="L741" t="s">
        <v>3507</v>
      </c>
    </row>
    <row r="742" spans="1:12" x14ac:dyDescent="0.5">
      <c r="A742">
        <v>206160</v>
      </c>
      <c r="B742">
        <v>2</v>
      </c>
      <c r="C742" t="s">
        <v>176</v>
      </c>
      <c r="D742">
        <v>6</v>
      </c>
      <c r="E742" t="s">
        <v>573</v>
      </c>
      <c r="F742">
        <v>6</v>
      </c>
      <c r="G742">
        <v>160</v>
      </c>
      <c r="H742" t="s">
        <v>582</v>
      </c>
      <c r="L742" t="s">
        <v>3504</v>
      </c>
    </row>
    <row r="743" spans="1:12" x14ac:dyDescent="0.5">
      <c r="A743">
        <v>206180</v>
      </c>
      <c r="B743">
        <v>2</v>
      </c>
      <c r="C743" t="s">
        <v>176</v>
      </c>
      <c r="D743">
        <v>6</v>
      </c>
      <c r="E743" t="s">
        <v>573</v>
      </c>
      <c r="F743">
        <v>6</v>
      </c>
      <c r="G743">
        <v>180</v>
      </c>
      <c r="H743" t="s">
        <v>583</v>
      </c>
      <c r="L743" t="s">
        <v>3505</v>
      </c>
    </row>
    <row r="744" spans="1:12" x14ac:dyDescent="0.5">
      <c r="A744">
        <v>206200</v>
      </c>
      <c r="B744">
        <v>2</v>
      </c>
      <c r="C744" t="s">
        <v>176</v>
      </c>
      <c r="D744">
        <v>6</v>
      </c>
      <c r="E744" t="s">
        <v>573</v>
      </c>
      <c r="F744">
        <v>6</v>
      </c>
      <c r="G744">
        <v>200</v>
      </c>
      <c r="H744" t="s">
        <v>584</v>
      </c>
      <c r="L744" t="s">
        <v>3501</v>
      </c>
    </row>
    <row r="745" spans="1:12" x14ac:dyDescent="0.5">
      <c r="A745">
        <v>206210</v>
      </c>
      <c r="B745">
        <v>2</v>
      </c>
      <c r="C745" t="s">
        <v>176</v>
      </c>
      <c r="D745">
        <v>6</v>
      </c>
      <c r="E745" t="s">
        <v>573</v>
      </c>
      <c r="F745">
        <v>6</v>
      </c>
      <c r="G745">
        <v>210</v>
      </c>
      <c r="H745" t="s">
        <v>585</v>
      </c>
      <c r="L745" t="s">
        <v>3499</v>
      </c>
    </row>
    <row r="746" spans="1:12" x14ac:dyDescent="0.5">
      <c r="A746">
        <v>206240</v>
      </c>
      <c r="B746">
        <v>2</v>
      </c>
      <c r="C746" t="s">
        <v>176</v>
      </c>
      <c r="D746">
        <v>6</v>
      </c>
      <c r="E746" t="s">
        <v>573</v>
      </c>
      <c r="F746">
        <v>6</v>
      </c>
      <c r="G746">
        <v>240</v>
      </c>
      <c r="H746" t="s">
        <v>586</v>
      </c>
      <c r="L746" t="s">
        <v>3500</v>
      </c>
    </row>
    <row r="747" spans="1:12" x14ac:dyDescent="0.5">
      <c r="A747">
        <v>206250</v>
      </c>
      <c r="B747">
        <v>2</v>
      </c>
      <c r="C747" t="s">
        <v>176</v>
      </c>
      <c r="D747">
        <v>6</v>
      </c>
      <c r="E747" t="s">
        <v>573</v>
      </c>
      <c r="F747">
        <v>6</v>
      </c>
      <c r="G747">
        <v>250</v>
      </c>
      <c r="H747" t="s">
        <v>404</v>
      </c>
      <c r="L747" t="s">
        <v>3508</v>
      </c>
    </row>
    <row r="748" spans="1:12" x14ac:dyDescent="0.5">
      <c r="A748">
        <v>206260</v>
      </c>
      <c r="B748">
        <v>2</v>
      </c>
      <c r="C748" t="s">
        <v>176</v>
      </c>
      <c r="D748">
        <v>6</v>
      </c>
      <c r="E748" t="s">
        <v>573</v>
      </c>
      <c r="F748">
        <v>6</v>
      </c>
      <c r="G748">
        <v>260</v>
      </c>
      <c r="H748" t="s">
        <v>587</v>
      </c>
      <c r="L748" t="s">
        <v>3503</v>
      </c>
    </row>
    <row r="749" spans="1:12" x14ac:dyDescent="0.5">
      <c r="A749">
        <v>206270</v>
      </c>
      <c r="B749">
        <v>2</v>
      </c>
      <c r="C749" t="s">
        <v>176</v>
      </c>
      <c r="D749">
        <v>6</v>
      </c>
      <c r="E749" t="s">
        <v>573</v>
      </c>
      <c r="F749">
        <v>6</v>
      </c>
      <c r="G749">
        <v>270</v>
      </c>
      <c r="H749" t="s">
        <v>588</v>
      </c>
      <c r="L749" t="s">
        <v>3506</v>
      </c>
    </row>
    <row r="750" spans="1:12" x14ac:dyDescent="0.5">
      <c r="A750">
        <v>206280</v>
      </c>
      <c r="B750">
        <v>2</v>
      </c>
      <c r="C750" t="s">
        <v>176</v>
      </c>
      <c r="D750">
        <v>6</v>
      </c>
      <c r="E750" t="s">
        <v>573</v>
      </c>
      <c r="F750">
        <v>6</v>
      </c>
      <c r="G750">
        <v>280</v>
      </c>
      <c r="H750" t="s">
        <v>141</v>
      </c>
      <c r="L750" t="s">
        <v>873</v>
      </c>
    </row>
    <row r="751" spans="1:12" x14ac:dyDescent="0.5">
      <c r="A751">
        <v>206290</v>
      </c>
      <c r="B751">
        <v>2</v>
      </c>
      <c r="C751" t="s">
        <v>176</v>
      </c>
      <c r="D751">
        <v>6</v>
      </c>
      <c r="E751" t="s">
        <v>573</v>
      </c>
      <c r="F751">
        <v>6</v>
      </c>
      <c r="G751">
        <v>290</v>
      </c>
      <c r="H751" t="s">
        <v>7</v>
      </c>
      <c r="L751" t="s">
        <v>304</v>
      </c>
    </row>
    <row r="752" spans="1:12" x14ac:dyDescent="0.5">
      <c r="A752">
        <v>206300</v>
      </c>
      <c r="B752">
        <v>2</v>
      </c>
      <c r="C752" t="s">
        <v>176</v>
      </c>
      <c r="D752">
        <v>6</v>
      </c>
      <c r="E752" t="s">
        <v>573</v>
      </c>
      <c r="F752">
        <v>6</v>
      </c>
      <c r="G752">
        <v>300</v>
      </c>
      <c r="H752" t="s">
        <v>56</v>
      </c>
      <c r="L752" t="s">
        <v>3512</v>
      </c>
    </row>
    <row r="753" spans="1:12" x14ac:dyDescent="0.5">
      <c r="A753">
        <v>206310</v>
      </c>
      <c r="B753">
        <v>2</v>
      </c>
      <c r="C753" t="s">
        <v>176</v>
      </c>
      <c r="D753">
        <v>6</v>
      </c>
      <c r="E753" t="s">
        <v>573</v>
      </c>
      <c r="F753">
        <v>6</v>
      </c>
      <c r="G753">
        <v>310</v>
      </c>
      <c r="H753" t="s">
        <v>589</v>
      </c>
      <c r="L753" t="s">
        <v>71</v>
      </c>
    </row>
    <row r="754" spans="1:12" x14ac:dyDescent="0.5">
      <c r="A754">
        <v>206320</v>
      </c>
      <c r="B754">
        <v>2</v>
      </c>
      <c r="C754" t="s">
        <v>176</v>
      </c>
      <c r="D754">
        <v>6</v>
      </c>
      <c r="E754" t="s">
        <v>573</v>
      </c>
      <c r="F754">
        <v>6</v>
      </c>
      <c r="G754">
        <v>320</v>
      </c>
      <c r="H754" t="s">
        <v>590</v>
      </c>
      <c r="L754" t="s">
        <v>430</v>
      </c>
    </row>
    <row r="755" spans="1:12" x14ac:dyDescent="0.5">
      <c r="A755">
        <v>206330</v>
      </c>
      <c r="B755">
        <v>2</v>
      </c>
      <c r="C755" t="s">
        <v>176</v>
      </c>
      <c r="D755">
        <v>6</v>
      </c>
      <c r="E755" t="s">
        <v>573</v>
      </c>
      <c r="F755">
        <v>6</v>
      </c>
      <c r="G755">
        <v>330</v>
      </c>
      <c r="H755" t="s">
        <v>591</v>
      </c>
      <c r="L755" t="s">
        <v>825</v>
      </c>
    </row>
    <row r="756" spans="1:12" x14ac:dyDescent="0.5">
      <c r="A756">
        <v>206340</v>
      </c>
      <c r="B756">
        <v>2</v>
      </c>
      <c r="C756" t="s">
        <v>176</v>
      </c>
      <c r="D756">
        <v>6</v>
      </c>
      <c r="E756" t="s">
        <v>573</v>
      </c>
      <c r="F756">
        <v>6</v>
      </c>
      <c r="G756">
        <v>340</v>
      </c>
      <c r="H756" t="s">
        <v>592</v>
      </c>
      <c r="L756" t="s">
        <v>78</v>
      </c>
    </row>
    <row r="757" spans="1:12" x14ac:dyDescent="0.5">
      <c r="A757">
        <v>206350</v>
      </c>
      <c r="B757">
        <v>2</v>
      </c>
      <c r="C757" t="s">
        <v>176</v>
      </c>
      <c r="D757">
        <v>6</v>
      </c>
      <c r="E757" t="s">
        <v>573</v>
      </c>
      <c r="F757">
        <v>6</v>
      </c>
      <c r="G757">
        <v>350</v>
      </c>
      <c r="H757" t="s">
        <v>251</v>
      </c>
      <c r="L757" t="s">
        <v>146</v>
      </c>
    </row>
    <row r="758" spans="1:12" x14ac:dyDescent="0.5">
      <c r="A758">
        <v>206360</v>
      </c>
      <c r="B758">
        <v>2</v>
      </c>
      <c r="C758" t="s">
        <v>176</v>
      </c>
      <c r="D758">
        <v>6</v>
      </c>
      <c r="E758" t="s">
        <v>573</v>
      </c>
      <c r="F758">
        <v>6</v>
      </c>
      <c r="G758">
        <v>360</v>
      </c>
      <c r="H758" t="s">
        <v>593</v>
      </c>
      <c r="L758" t="s">
        <v>668</v>
      </c>
    </row>
    <row r="759" spans="1:12" x14ac:dyDescent="0.5">
      <c r="A759">
        <v>206370</v>
      </c>
      <c r="B759">
        <v>2</v>
      </c>
      <c r="C759" t="s">
        <v>176</v>
      </c>
      <c r="D759">
        <v>6</v>
      </c>
      <c r="E759" t="s">
        <v>573</v>
      </c>
      <c r="F759">
        <v>6</v>
      </c>
      <c r="G759">
        <v>370</v>
      </c>
      <c r="H759" t="s">
        <v>58</v>
      </c>
      <c r="L759" t="s">
        <v>60</v>
      </c>
    </row>
    <row r="760" spans="1:12" x14ac:dyDescent="0.5">
      <c r="A760">
        <v>207001</v>
      </c>
      <c r="B760">
        <v>2</v>
      </c>
      <c r="C760" t="s">
        <v>176</v>
      </c>
      <c r="D760">
        <v>7</v>
      </c>
      <c r="E760" t="s">
        <v>594</v>
      </c>
      <c r="F760">
        <v>1</v>
      </c>
      <c r="G760">
        <v>1</v>
      </c>
      <c r="H760" t="s">
        <v>97</v>
      </c>
      <c r="L760" t="s">
        <v>1503</v>
      </c>
    </row>
    <row r="761" spans="1:12" x14ac:dyDescent="0.5">
      <c r="A761">
        <v>207002</v>
      </c>
      <c r="B761">
        <v>2</v>
      </c>
      <c r="C761" t="s">
        <v>176</v>
      </c>
      <c r="D761">
        <v>7</v>
      </c>
      <c r="E761" t="s">
        <v>594</v>
      </c>
      <c r="F761">
        <v>1</v>
      </c>
      <c r="G761">
        <v>2</v>
      </c>
      <c r="H761" t="s">
        <v>141</v>
      </c>
      <c r="J761" t="s">
        <v>2242</v>
      </c>
      <c r="K761" t="s">
        <v>59</v>
      </c>
      <c r="L761" t="s">
        <v>4368</v>
      </c>
    </row>
    <row r="762" spans="1:12" x14ac:dyDescent="0.5">
      <c r="A762">
        <v>207003</v>
      </c>
      <c r="B762">
        <v>2</v>
      </c>
      <c r="C762" t="s">
        <v>176</v>
      </c>
      <c r="D762">
        <v>7</v>
      </c>
      <c r="E762" t="s">
        <v>594</v>
      </c>
      <c r="F762">
        <v>1</v>
      </c>
      <c r="G762">
        <v>3</v>
      </c>
      <c r="H762" t="s">
        <v>18</v>
      </c>
      <c r="L762" t="s">
        <v>4369</v>
      </c>
    </row>
    <row r="763" spans="1:12" x14ac:dyDescent="0.5">
      <c r="A763">
        <v>207004</v>
      </c>
      <c r="B763">
        <v>2</v>
      </c>
      <c r="C763" t="s">
        <v>176</v>
      </c>
      <c r="D763">
        <v>7</v>
      </c>
      <c r="E763" t="s">
        <v>594</v>
      </c>
      <c r="F763">
        <v>1</v>
      </c>
      <c r="G763">
        <v>4</v>
      </c>
      <c r="H763" t="s">
        <v>56</v>
      </c>
      <c r="L763" t="s">
        <v>4360</v>
      </c>
    </row>
    <row r="764" spans="1:12" x14ac:dyDescent="0.5">
      <c r="A764">
        <v>207110</v>
      </c>
      <c r="B764">
        <v>2</v>
      </c>
      <c r="C764" t="s">
        <v>176</v>
      </c>
      <c r="D764">
        <v>7</v>
      </c>
      <c r="E764" t="s">
        <v>594</v>
      </c>
      <c r="F764">
        <v>6</v>
      </c>
      <c r="G764">
        <v>110</v>
      </c>
      <c r="H764" t="s">
        <v>595</v>
      </c>
      <c r="L764" t="s">
        <v>4377</v>
      </c>
    </row>
    <row r="765" spans="1:12" x14ac:dyDescent="0.5">
      <c r="A765">
        <v>207120</v>
      </c>
      <c r="B765">
        <v>2</v>
      </c>
      <c r="C765" t="s">
        <v>176</v>
      </c>
      <c r="D765">
        <v>7</v>
      </c>
      <c r="E765" t="s">
        <v>594</v>
      </c>
      <c r="F765">
        <v>6</v>
      </c>
      <c r="G765">
        <v>120</v>
      </c>
      <c r="H765" t="s">
        <v>596</v>
      </c>
      <c r="L765" t="s">
        <v>4376</v>
      </c>
    </row>
    <row r="766" spans="1:12" x14ac:dyDescent="0.5">
      <c r="A766">
        <v>207130</v>
      </c>
      <c r="B766">
        <v>2</v>
      </c>
      <c r="C766" t="s">
        <v>176</v>
      </c>
      <c r="D766">
        <v>7</v>
      </c>
      <c r="E766" t="s">
        <v>594</v>
      </c>
      <c r="F766">
        <v>6</v>
      </c>
      <c r="G766">
        <v>130</v>
      </c>
      <c r="H766" t="s">
        <v>597</v>
      </c>
      <c r="L766" t="s">
        <v>83</v>
      </c>
    </row>
    <row r="767" spans="1:12" x14ac:dyDescent="0.5">
      <c r="A767">
        <v>207150</v>
      </c>
      <c r="B767">
        <v>2</v>
      </c>
      <c r="C767" t="s">
        <v>176</v>
      </c>
      <c r="D767">
        <v>7</v>
      </c>
      <c r="E767" t="s">
        <v>594</v>
      </c>
      <c r="F767">
        <v>6</v>
      </c>
      <c r="G767">
        <v>150</v>
      </c>
      <c r="H767" t="s">
        <v>598</v>
      </c>
      <c r="L767" t="s">
        <v>1538</v>
      </c>
    </row>
    <row r="768" spans="1:12" x14ac:dyDescent="0.5">
      <c r="A768">
        <v>207170</v>
      </c>
      <c r="B768">
        <v>2</v>
      </c>
      <c r="C768" t="s">
        <v>176</v>
      </c>
      <c r="D768">
        <v>7</v>
      </c>
      <c r="E768" t="s">
        <v>594</v>
      </c>
      <c r="F768">
        <v>6</v>
      </c>
      <c r="G768">
        <v>170</v>
      </c>
      <c r="H768" t="s">
        <v>599</v>
      </c>
      <c r="L768" t="s">
        <v>4380</v>
      </c>
    </row>
    <row r="769" spans="1:12" x14ac:dyDescent="0.5">
      <c r="A769">
        <v>207180</v>
      </c>
      <c r="B769">
        <v>2</v>
      </c>
      <c r="C769" t="s">
        <v>176</v>
      </c>
      <c r="D769">
        <v>7</v>
      </c>
      <c r="E769" t="s">
        <v>594</v>
      </c>
      <c r="F769">
        <v>6</v>
      </c>
      <c r="G769">
        <v>180</v>
      </c>
      <c r="H769" t="s">
        <v>600</v>
      </c>
      <c r="L769" t="s">
        <v>4387</v>
      </c>
    </row>
    <row r="770" spans="1:12" x14ac:dyDescent="0.5">
      <c r="A770">
        <v>207190</v>
      </c>
      <c r="B770">
        <v>2</v>
      </c>
      <c r="C770" t="s">
        <v>176</v>
      </c>
      <c r="D770">
        <v>7</v>
      </c>
      <c r="E770" t="s">
        <v>594</v>
      </c>
      <c r="F770">
        <v>6</v>
      </c>
      <c r="G770">
        <v>190</v>
      </c>
      <c r="H770" t="s">
        <v>502</v>
      </c>
      <c r="L770" t="s">
        <v>4378</v>
      </c>
    </row>
    <row r="771" spans="1:12" x14ac:dyDescent="0.5">
      <c r="A771">
        <v>207200</v>
      </c>
      <c r="B771">
        <v>2</v>
      </c>
      <c r="C771" t="s">
        <v>176</v>
      </c>
      <c r="D771">
        <v>7</v>
      </c>
      <c r="E771" t="s">
        <v>594</v>
      </c>
      <c r="F771">
        <v>6</v>
      </c>
      <c r="G771">
        <v>200</v>
      </c>
      <c r="H771" t="s">
        <v>601</v>
      </c>
      <c r="L771" t="s">
        <v>4386</v>
      </c>
    </row>
    <row r="772" spans="1:12" x14ac:dyDescent="0.5">
      <c r="A772">
        <v>207210</v>
      </c>
      <c r="B772">
        <v>2</v>
      </c>
      <c r="C772" t="s">
        <v>176</v>
      </c>
      <c r="D772">
        <v>7</v>
      </c>
      <c r="E772" t="s">
        <v>594</v>
      </c>
      <c r="F772">
        <v>6</v>
      </c>
      <c r="G772">
        <v>210</v>
      </c>
      <c r="H772" t="s">
        <v>602</v>
      </c>
      <c r="L772" t="s">
        <v>4385</v>
      </c>
    </row>
    <row r="773" spans="1:12" x14ac:dyDescent="0.5">
      <c r="A773">
        <v>207220</v>
      </c>
      <c r="B773">
        <v>2</v>
      </c>
      <c r="C773" t="s">
        <v>176</v>
      </c>
      <c r="D773">
        <v>7</v>
      </c>
      <c r="E773" t="s">
        <v>594</v>
      </c>
      <c r="F773">
        <v>6</v>
      </c>
      <c r="G773">
        <v>220</v>
      </c>
      <c r="H773" t="s">
        <v>603</v>
      </c>
      <c r="L773" t="s">
        <v>4381</v>
      </c>
    </row>
    <row r="774" spans="1:12" x14ac:dyDescent="0.5">
      <c r="A774">
        <v>207230</v>
      </c>
      <c r="B774">
        <v>2</v>
      </c>
      <c r="C774" t="s">
        <v>176</v>
      </c>
      <c r="D774">
        <v>7</v>
      </c>
      <c r="E774" t="s">
        <v>594</v>
      </c>
      <c r="F774">
        <v>6</v>
      </c>
      <c r="G774">
        <v>230</v>
      </c>
      <c r="H774" t="s">
        <v>604</v>
      </c>
      <c r="L774" t="s">
        <v>4384</v>
      </c>
    </row>
    <row r="775" spans="1:12" x14ac:dyDescent="0.5">
      <c r="A775">
        <v>207240</v>
      </c>
      <c r="B775">
        <v>2</v>
      </c>
      <c r="C775" t="s">
        <v>176</v>
      </c>
      <c r="D775">
        <v>7</v>
      </c>
      <c r="E775" t="s">
        <v>594</v>
      </c>
      <c r="F775">
        <v>6</v>
      </c>
      <c r="G775">
        <v>240</v>
      </c>
      <c r="H775" t="s">
        <v>605</v>
      </c>
      <c r="L775" t="s">
        <v>4379</v>
      </c>
    </row>
    <row r="776" spans="1:12" x14ac:dyDescent="0.5">
      <c r="A776">
        <v>207250</v>
      </c>
      <c r="B776">
        <v>2</v>
      </c>
      <c r="C776" t="s">
        <v>176</v>
      </c>
      <c r="D776">
        <v>7</v>
      </c>
      <c r="E776" t="s">
        <v>594</v>
      </c>
      <c r="F776">
        <v>6</v>
      </c>
      <c r="G776">
        <v>250</v>
      </c>
      <c r="H776" t="s">
        <v>606</v>
      </c>
      <c r="L776" t="s">
        <v>4382</v>
      </c>
    </row>
    <row r="777" spans="1:12" x14ac:dyDescent="0.5">
      <c r="A777">
        <v>207260</v>
      </c>
      <c r="B777">
        <v>2</v>
      </c>
      <c r="C777" t="s">
        <v>176</v>
      </c>
      <c r="D777">
        <v>7</v>
      </c>
      <c r="E777" t="s">
        <v>594</v>
      </c>
      <c r="F777">
        <v>6</v>
      </c>
      <c r="G777">
        <v>260</v>
      </c>
      <c r="H777" t="s">
        <v>607</v>
      </c>
      <c r="L777" t="s">
        <v>4207</v>
      </c>
    </row>
    <row r="778" spans="1:12" x14ac:dyDescent="0.5">
      <c r="A778">
        <v>207270</v>
      </c>
      <c r="B778">
        <v>2</v>
      </c>
      <c r="C778" t="s">
        <v>176</v>
      </c>
      <c r="D778">
        <v>7</v>
      </c>
      <c r="E778" t="s">
        <v>594</v>
      </c>
      <c r="F778">
        <v>6</v>
      </c>
      <c r="G778">
        <v>270</v>
      </c>
      <c r="H778" t="s">
        <v>608</v>
      </c>
      <c r="L778" t="s">
        <v>4373</v>
      </c>
    </row>
    <row r="779" spans="1:12" x14ac:dyDescent="0.5">
      <c r="A779">
        <v>208002</v>
      </c>
      <c r="B779">
        <v>2</v>
      </c>
      <c r="C779" t="s">
        <v>176</v>
      </c>
      <c r="D779">
        <v>8</v>
      </c>
      <c r="E779" t="s">
        <v>609</v>
      </c>
      <c r="F779">
        <v>1</v>
      </c>
      <c r="G779">
        <v>2</v>
      </c>
      <c r="H779" t="s">
        <v>610</v>
      </c>
      <c r="L779" t="s">
        <v>574</v>
      </c>
    </row>
    <row r="780" spans="1:12" x14ac:dyDescent="0.5">
      <c r="A780">
        <v>208003</v>
      </c>
      <c r="B780">
        <v>2</v>
      </c>
      <c r="C780" t="s">
        <v>176</v>
      </c>
      <c r="D780">
        <v>8</v>
      </c>
      <c r="E780" t="s">
        <v>609</v>
      </c>
      <c r="F780">
        <v>1</v>
      </c>
      <c r="G780">
        <v>3</v>
      </c>
      <c r="H780" t="s">
        <v>611</v>
      </c>
      <c r="L780" t="s">
        <v>4374</v>
      </c>
    </row>
    <row r="781" spans="1:12" x14ac:dyDescent="0.5">
      <c r="A781">
        <v>208004</v>
      </c>
      <c r="B781">
        <v>2</v>
      </c>
      <c r="C781" t="s">
        <v>176</v>
      </c>
      <c r="D781">
        <v>8</v>
      </c>
      <c r="E781" t="s">
        <v>609</v>
      </c>
      <c r="F781">
        <v>1</v>
      </c>
      <c r="G781">
        <v>4</v>
      </c>
      <c r="H781" t="s">
        <v>7</v>
      </c>
      <c r="L781" t="s">
        <v>4375</v>
      </c>
    </row>
    <row r="782" spans="1:12" x14ac:dyDescent="0.5">
      <c r="A782">
        <v>208005</v>
      </c>
      <c r="B782">
        <v>2</v>
      </c>
      <c r="C782" t="s">
        <v>176</v>
      </c>
      <c r="D782">
        <v>8</v>
      </c>
      <c r="E782" t="s">
        <v>609</v>
      </c>
      <c r="F782">
        <v>1</v>
      </c>
      <c r="G782">
        <v>5</v>
      </c>
      <c r="H782" t="s">
        <v>612</v>
      </c>
      <c r="L782" t="s">
        <v>26</v>
      </c>
    </row>
    <row r="783" spans="1:12" x14ac:dyDescent="0.5">
      <c r="A783">
        <v>208006</v>
      </c>
      <c r="B783">
        <v>2</v>
      </c>
      <c r="C783" t="s">
        <v>176</v>
      </c>
      <c r="D783">
        <v>8</v>
      </c>
      <c r="E783" t="s">
        <v>609</v>
      </c>
      <c r="F783">
        <v>1</v>
      </c>
      <c r="G783">
        <v>6</v>
      </c>
      <c r="H783" t="s">
        <v>450</v>
      </c>
      <c r="L783" t="s">
        <v>4371</v>
      </c>
    </row>
    <row r="784" spans="1:12" x14ac:dyDescent="0.5">
      <c r="A784">
        <v>208008</v>
      </c>
      <c r="B784">
        <v>2</v>
      </c>
      <c r="C784" t="s">
        <v>176</v>
      </c>
      <c r="D784">
        <v>8</v>
      </c>
      <c r="E784" t="s">
        <v>609</v>
      </c>
      <c r="F784">
        <v>1</v>
      </c>
      <c r="G784">
        <v>8</v>
      </c>
      <c r="H784" t="s">
        <v>601</v>
      </c>
      <c r="L784" t="s">
        <v>2423</v>
      </c>
    </row>
    <row r="785" spans="1:12" x14ac:dyDescent="0.5">
      <c r="A785">
        <v>208009</v>
      </c>
      <c r="B785">
        <v>2</v>
      </c>
      <c r="C785" t="s">
        <v>176</v>
      </c>
      <c r="D785">
        <v>8</v>
      </c>
      <c r="E785" t="s">
        <v>609</v>
      </c>
      <c r="F785">
        <v>1</v>
      </c>
      <c r="G785">
        <v>9</v>
      </c>
      <c r="H785" t="s">
        <v>613</v>
      </c>
      <c r="L785" t="s">
        <v>4372</v>
      </c>
    </row>
    <row r="786" spans="1:12" x14ac:dyDescent="0.5">
      <c r="A786">
        <v>208010</v>
      </c>
      <c r="B786">
        <v>2</v>
      </c>
      <c r="C786" t="s">
        <v>176</v>
      </c>
      <c r="D786">
        <v>8</v>
      </c>
      <c r="E786" t="s">
        <v>609</v>
      </c>
      <c r="F786">
        <v>1</v>
      </c>
      <c r="G786">
        <v>10</v>
      </c>
      <c r="H786" t="s">
        <v>192</v>
      </c>
      <c r="L786" t="s">
        <v>7</v>
      </c>
    </row>
    <row r="787" spans="1:12" x14ac:dyDescent="0.5">
      <c r="A787">
        <v>208011</v>
      </c>
      <c r="B787">
        <v>2</v>
      </c>
      <c r="C787" t="s">
        <v>176</v>
      </c>
      <c r="D787">
        <v>8</v>
      </c>
      <c r="E787" t="s">
        <v>609</v>
      </c>
      <c r="F787">
        <v>1</v>
      </c>
      <c r="G787">
        <v>11</v>
      </c>
      <c r="H787" t="s">
        <v>614</v>
      </c>
      <c r="L787" t="s">
        <v>4383</v>
      </c>
    </row>
    <row r="788" spans="1:12" x14ac:dyDescent="0.5">
      <c r="A788">
        <v>208012</v>
      </c>
      <c r="B788">
        <v>2</v>
      </c>
      <c r="C788" t="s">
        <v>176</v>
      </c>
      <c r="D788">
        <v>8</v>
      </c>
      <c r="E788" t="s">
        <v>609</v>
      </c>
      <c r="F788">
        <v>1</v>
      </c>
      <c r="G788">
        <v>12</v>
      </c>
      <c r="H788" t="s">
        <v>77</v>
      </c>
      <c r="L788" t="s">
        <v>430</v>
      </c>
    </row>
    <row r="789" spans="1:12" x14ac:dyDescent="0.5">
      <c r="A789">
        <v>208013</v>
      </c>
      <c r="B789">
        <v>2</v>
      </c>
      <c r="C789" t="s">
        <v>176</v>
      </c>
      <c r="D789">
        <v>8</v>
      </c>
      <c r="E789" t="s">
        <v>609</v>
      </c>
      <c r="F789">
        <v>1</v>
      </c>
      <c r="G789">
        <v>13</v>
      </c>
      <c r="H789" t="s">
        <v>615</v>
      </c>
      <c r="L789" t="s">
        <v>192</v>
      </c>
    </row>
    <row r="790" spans="1:12" x14ac:dyDescent="0.5">
      <c r="A790">
        <v>208014</v>
      </c>
      <c r="B790">
        <v>2</v>
      </c>
      <c r="C790" t="s">
        <v>176</v>
      </c>
      <c r="D790">
        <v>8</v>
      </c>
      <c r="E790" t="s">
        <v>609</v>
      </c>
      <c r="F790">
        <v>1</v>
      </c>
      <c r="G790">
        <v>14</v>
      </c>
      <c r="H790" t="s">
        <v>83</v>
      </c>
      <c r="L790" t="s">
        <v>825</v>
      </c>
    </row>
    <row r="791" spans="1:12" x14ac:dyDescent="0.5">
      <c r="A791">
        <v>208015</v>
      </c>
      <c r="B791">
        <v>2</v>
      </c>
      <c r="C791" t="s">
        <v>176</v>
      </c>
      <c r="D791">
        <v>8</v>
      </c>
      <c r="E791" t="s">
        <v>609</v>
      </c>
      <c r="F791">
        <v>1</v>
      </c>
      <c r="G791">
        <v>15</v>
      </c>
      <c r="H791" t="s">
        <v>616</v>
      </c>
      <c r="L791" t="s">
        <v>117</v>
      </c>
    </row>
    <row r="792" spans="1:12" x14ac:dyDescent="0.5">
      <c r="A792">
        <v>208016</v>
      </c>
      <c r="B792">
        <v>2</v>
      </c>
      <c r="C792" t="s">
        <v>176</v>
      </c>
      <c r="D792">
        <v>8</v>
      </c>
      <c r="E792" t="s">
        <v>609</v>
      </c>
      <c r="F792">
        <v>1</v>
      </c>
      <c r="G792">
        <v>16</v>
      </c>
      <c r="H792" t="s">
        <v>617</v>
      </c>
      <c r="L792" t="s">
        <v>18</v>
      </c>
    </row>
    <row r="793" spans="1:12" x14ac:dyDescent="0.5">
      <c r="A793">
        <v>208017</v>
      </c>
      <c r="B793">
        <v>2</v>
      </c>
      <c r="C793" t="s">
        <v>176</v>
      </c>
      <c r="D793">
        <v>8</v>
      </c>
      <c r="E793" t="s">
        <v>609</v>
      </c>
      <c r="F793">
        <v>1</v>
      </c>
      <c r="G793">
        <v>17</v>
      </c>
      <c r="H793" t="s">
        <v>160</v>
      </c>
      <c r="L793" t="s">
        <v>34</v>
      </c>
    </row>
    <row r="794" spans="1:12" x14ac:dyDescent="0.5">
      <c r="A794">
        <v>208018</v>
      </c>
      <c r="B794">
        <v>2</v>
      </c>
      <c r="C794" t="s">
        <v>176</v>
      </c>
      <c r="D794">
        <v>8</v>
      </c>
      <c r="E794" t="s">
        <v>609</v>
      </c>
      <c r="F794">
        <v>1</v>
      </c>
      <c r="G794">
        <v>18</v>
      </c>
      <c r="H794" t="s">
        <v>618</v>
      </c>
      <c r="L794" t="s">
        <v>872</v>
      </c>
    </row>
    <row r="795" spans="1:12" x14ac:dyDescent="0.5">
      <c r="A795">
        <v>208019</v>
      </c>
      <c r="B795">
        <v>2</v>
      </c>
      <c r="C795" t="s">
        <v>176</v>
      </c>
      <c r="D795">
        <v>8</v>
      </c>
      <c r="E795" t="s">
        <v>609</v>
      </c>
      <c r="F795">
        <v>1</v>
      </c>
      <c r="G795">
        <v>19</v>
      </c>
      <c r="H795" t="s">
        <v>545</v>
      </c>
      <c r="L795" t="s">
        <v>4370</v>
      </c>
    </row>
    <row r="796" spans="1:12" x14ac:dyDescent="0.5">
      <c r="A796">
        <v>208020</v>
      </c>
      <c r="B796">
        <v>2</v>
      </c>
      <c r="C796" t="s">
        <v>176</v>
      </c>
      <c r="D796">
        <v>8</v>
      </c>
      <c r="E796" t="s">
        <v>609</v>
      </c>
      <c r="F796">
        <v>1</v>
      </c>
      <c r="G796">
        <v>20</v>
      </c>
      <c r="H796" t="s">
        <v>521</v>
      </c>
      <c r="K796" t="s">
        <v>4388</v>
      </c>
      <c r="L796" t="s">
        <v>4397</v>
      </c>
    </row>
    <row r="797" spans="1:12" x14ac:dyDescent="0.5">
      <c r="A797">
        <v>208021</v>
      </c>
      <c r="B797">
        <v>2</v>
      </c>
      <c r="C797" t="s">
        <v>176</v>
      </c>
      <c r="D797">
        <v>8</v>
      </c>
      <c r="E797" t="s">
        <v>609</v>
      </c>
      <c r="F797">
        <v>1</v>
      </c>
      <c r="G797">
        <v>21</v>
      </c>
      <c r="H797" t="s">
        <v>619</v>
      </c>
      <c r="L797" t="s">
        <v>4404</v>
      </c>
    </row>
    <row r="798" spans="1:12" x14ac:dyDescent="0.5">
      <c r="A798">
        <v>208022</v>
      </c>
      <c r="B798">
        <v>2</v>
      </c>
      <c r="C798" t="s">
        <v>176</v>
      </c>
      <c r="D798">
        <v>8</v>
      </c>
      <c r="E798" t="s">
        <v>609</v>
      </c>
      <c r="F798">
        <v>1</v>
      </c>
      <c r="G798">
        <v>22</v>
      </c>
      <c r="H798" t="s">
        <v>620</v>
      </c>
      <c r="L798" t="s">
        <v>235</v>
      </c>
    </row>
    <row r="799" spans="1:12" x14ac:dyDescent="0.5">
      <c r="A799">
        <v>208100</v>
      </c>
      <c r="B799">
        <v>2</v>
      </c>
      <c r="C799" t="s">
        <v>176</v>
      </c>
      <c r="D799">
        <v>8</v>
      </c>
      <c r="E799" t="s">
        <v>609</v>
      </c>
      <c r="F799">
        <v>6</v>
      </c>
      <c r="G799">
        <v>100</v>
      </c>
      <c r="H799" t="s">
        <v>621</v>
      </c>
      <c r="L799" t="s">
        <v>174</v>
      </c>
    </row>
    <row r="800" spans="1:12" x14ac:dyDescent="0.5">
      <c r="A800">
        <v>208115</v>
      </c>
      <c r="B800">
        <v>2</v>
      </c>
      <c r="C800" t="s">
        <v>176</v>
      </c>
      <c r="D800">
        <v>8</v>
      </c>
      <c r="E800" t="s">
        <v>609</v>
      </c>
      <c r="F800">
        <v>6</v>
      </c>
      <c r="G800">
        <v>115</v>
      </c>
      <c r="H800" t="s">
        <v>622</v>
      </c>
      <c r="L800" t="s">
        <v>4409</v>
      </c>
    </row>
    <row r="801" spans="1:12" x14ac:dyDescent="0.5">
      <c r="A801">
        <v>208125</v>
      </c>
      <c r="B801">
        <v>2</v>
      </c>
      <c r="C801" t="s">
        <v>176</v>
      </c>
      <c r="D801">
        <v>8</v>
      </c>
      <c r="E801" t="s">
        <v>609</v>
      </c>
      <c r="F801">
        <v>6</v>
      </c>
      <c r="G801">
        <v>125</v>
      </c>
      <c r="H801" t="s">
        <v>623</v>
      </c>
      <c r="L801" t="s">
        <v>1337</v>
      </c>
    </row>
    <row r="802" spans="1:12" x14ac:dyDescent="0.5">
      <c r="A802">
        <v>208130</v>
      </c>
      <c r="B802">
        <v>2</v>
      </c>
      <c r="C802" t="s">
        <v>176</v>
      </c>
      <c r="D802">
        <v>8</v>
      </c>
      <c r="E802" t="s">
        <v>609</v>
      </c>
      <c r="F802">
        <v>6</v>
      </c>
      <c r="G802">
        <v>130</v>
      </c>
      <c r="H802" t="s">
        <v>624</v>
      </c>
      <c r="L802" t="s">
        <v>4402</v>
      </c>
    </row>
    <row r="803" spans="1:12" x14ac:dyDescent="0.5">
      <c r="A803">
        <v>208135</v>
      </c>
      <c r="B803">
        <v>2</v>
      </c>
      <c r="C803" t="s">
        <v>176</v>
      </c>
      <c r="D803">
        <v>8</v>
      </c>
      <c r="E803" t="s">
        <v>609</v>
      </c>
      <c r="F803">
        <v>6</v>
      </c>
      <c r="G803">
        <v>135</v>
      </c>
      <c r="H803" t="s">
        <v>625</v>
      </c>
      <c r="L803" t="s">
        <v>4392</v>
      </c>
    </row>
    <row r="804" spans="1:12" x14ac:dyDescent="0.5">
      <c r="A804">
        <v>208145</v>
      </c>
      <c r="B804">
        <v>2</v>
      </c>
      <c r="C804" t="s">
        <v>176</v>
      </c>
      <c r="D804">
        <v>8</v>
      </c>
      <c r="E804" t="s">
        <v>609</v>
      </c>
      <c r="F804">
        <v>6</v>
      </c>
      <c r="G804">
        <v>145</v>
      </c>
      <c r="H804" t="s">
        <v>626</v>
      </c>
      <c r="L804" t="s">
        <v>602</v>
      </c>
    </row>
    <row r="805" spans="1:12" x14ac:dyDescent="0.5">
      <c r="A805">
        <v>208155</v>
      </c>
      <c r="B805">
        <v>2</v>
      </c>
      <c r="C805" t="s">
        <v>176</v>
      </c>
      <c r="D805">
        <v>8</v>
      </c>
      <c r="E805" t="s">
        <v>609</v>
      </c>
      <c r="F805">
        <v>6</v>
      </c>
      <c r="G805">
        <v>155</v>
      </c>
      <c r="H805" t="s">
        <v>159</v>
      </c>
      <c r="L805" t="s">
        <v>4399</v>
      </c>
    </row>
    <row r="806" spans="1:12" x14ac:dyDescent="0.5">
      <c r="A806">
        <v>208165</v>
      </c>
      <c r="B806">
        <v>2</v>
      </c>
      <c r="C806" t="s">
        <v>176</v>
      </c>
      <c r="D806">
        <v>8</v>
      </c>
      <c r="E806" t="s">
        <v>609</v>
      </c>
      <c r="F806">
        <v>6</v>
      </c>
      <c r="G806">
        <v>165</v>
      </c>
      <c r="H806" t="s">
        <v>627</v>
      </c>
      <c r="L806" t="s">
        <v>4410</v>
      </c>
    </row>
    <row r="807" spans="1:12" x14ac:dyDescent="0.5">
      <c r="A807">
        <v>208175</v>
      </c>
      <c r="B807">
        <v>2</v>
      </c>
      <c r="C807" t="s">
        <v>176</v>
      </c>
      <c r="D807">
        <v>8</v>
      </c>
      <c r="E807" t="s">
        <v>609</v>
      </c>
      <c r="F807">
        <v>6</v>
      </c>
      <c r="G807">
        <v>175</v>
      </c>
      <c r="H807" t="s">
        <v>628</v>
      </c>
      <c r="L807" t="s">
        <v>4413</v>
      </c>
    </row>
    <row r="808" spans="1:12" x14ac:dyDescent="0.5">
      <c r="A808">
        <v>208185</v>
      </c>
      <c r="B808">
        <v>2</v>
      </c>
      <c r="C808" t="s">
        <v>176</v>
      </c>
      <c r="D808">
        <v>8</v>
      </c>
      <c r="E808" t="s">
        <v>609</v>
      </c>
      <c r="F808">
        <v>6</v>
      </c>
      <c r="G808">
        <v>185</v>
      </c>
      <c r="H808" t="s">
        <v>629</v>
      </c>
      <c r="L808" t="s">
        <v>4411</v>
      </c>
    </row>
    <row r="809" spans="1:12" x14ac:dyDescent="0.5">
      <c r="A809">
        <v>208195</v>
      </c>
      <c r="B809">
        <v>2</v>
      </c>
      <c r="C809" t="s">
        <v>176</v>
      </c>
      <c r="D809">
        <v>8</v>
      </c>
      <c r="E809" t="s">
        <v>609</v>
      </c>
      <c r="F809">
        <v>6</v>
      </c>
      <c r="G809">
        <v>195</v>
      </c>
      <c r="H809" t="s">
        <v>630</v>
      </c>
      <c r="L809" t="s">
        <v>4405</v>
      </c>
    </row>
    <row r="810" spans="1:12" x14ac:dyDescent="0.5">
      <c r="A810">
        <v>208200</v>
      </c>
      <c r="B810">
        <v>2</v>
      </c>
      <c r="C810" t="s">
        <v>176</v>
      </c>
      <c r="D810">
        <v>8</v>
      </c>
      <c r="E810" t="s">
        <v>609</v>
      </c>
      <c r="F810">
        <v>6</v>
      </c>
      <c r="G810">
        <v>200</v>
      </c>
      <c r="H810" t="s">
        <v>631</v>
      </c>
      <c r="L810" t="s">
        <v>4417</v>
      </c>
    </row>
    <row r="811" spans="1:12" x14ac:dyDescent="0.5">
      <c r="A811">
        <v>208220</v>
      </c>
      <c r="B811">
        <v>2</v>
      </c>
      <c r="C811" t="s">
        <v>176</v>
      </c>
      <c r="D811">
        <v>8</v>
      </c>
      <c r="E811" t="s">
        <v>609</v>
      </c>
      <c r="F811">
        <v>6</v>
      </c>
      <c r="G811">
        <v>220</v>
      </c>
      <c r="H811" t="s">
        <v>632</v>
      </c>
      <c r="L811" t="s">
        <v>4418</v>
      </c>
    </row>
    <row r="812" spans="1:12" x14ac:dyDescent="0.5">
      <c r="A812">
        <v>208240</v>
      </c>
      <c r="B812">
        <v>2</v>
      </c>
      <c r="C812" t="s">
        <v>176</v>
      </c>
      <c r="D812">
        <v>8</v>
      </c>
      <c r="E812" t="s">
        <v>609</v>
      </c>
      <c r="F812">
        <v>6</v>
      </c>
      <c r="G812">
        <v>240</v>
      </c>
      <c r="H812" t="s">
        <v>633</v>
      </c>
      <c r="L812" t="s">
        <v>4420</v>
      </c>
    </row>
    <row r="813" spans="1:12" x14ac:dyDescent="0.5">
      <c r="A813">
        <v>208290</v>
      </c>
      <c r="B813">
        <v>2</v>
      </c>
      <c r="C813" t="s">
        <v>176</v>
      </c>
      <c r="D813">
        <v>8</v>
      </c>
      <c r="E813" t="s">
        <v>609</v>
      </c>
      <c r="F813">
        <v>6</v>
      </c>
      <c r="G813">
        <v>290</v>
      </c>
      <c r="H813" t="s">
        <v>634</v>
      </c>
      <c r="L813" t="s">
        <v>4412</v>
      </c>
    </row>
    <row r="814" spans="1:12" x14ac:dyDescent="0.5">
      <c r="A814">
        <v>208300</v>
      </c>
      <c r="B814">
        <v>2</v>
      </c>
      <c r="C814" t="s">
        <v>176</v>
      </c>
      <c r="D814">
        <v>8</v>
      </c>
      <c r="E814" t="s">
        <v>609</v>
      </c>
      <c r="F814">
        <v>6</v>
      </c>
      <c r="G814">
        <v>300</v>
      </c>
      <c r="H814" t="s">
        <v>635</v>
      </c>
      <c r="L814" t="s">
        <v>4416</v>
      </c>
    </row>
    <row r="815" spans="1:12" x14ac:dyDescent="0.5">
      <c r="A815">
        <v>208310</v>
      </c>
      <c r="B815">
        <v>2</v>
      </c>
      <c r="C815" t="s">
        <v>176</v>
      </c>
      <c r="D815">
        <v>8</v>
      </c>
      <c r="E815" t="s">
        <v>609</v>
      </c>
      <c r="F815">
        <v>6</v>
      </c>
      <c r="G815">
        <v>310</v>
      </c>
      <c r="H815" t="s">
        <v>636</v>
      </c>
      <c r="L815" t="s">
        <v>4419</v>
      </c>
    </row>
    <row r="816" spans="1:12" x14ac:dyDescent="0.5">
      <c r="A816">
        <v>208340</v>
      </c>
      <c r="B816">
        <v>2</v>
      </c>
      <c r="C816" t="s">
        <v>176</v>
      </c>
      <c r="D816">
        <v>8</v>
      </c>
      <c r="E816" t="s">
        <v>609</v>
      </c>
      <c r="F816">
        <v>6</v>
      </c>
      <c r="G816">
        <v>340</v>
      </c>
      <c r="H816" t="s">
        <v>637</v>
      </c>
      <c r="L816" t="s">
        <v>4415</v>
      </c>
    </row>
    <row r="817" spans="1:12" x14ac:dyDescent="0.5">
      <c r="A817">
        <v>208360</v>
      </c>
      <c r="B817">
        <v>2</v>
      </c>
      <c r="C817" t="s">
        <v>176</v>
      </c>
      <c r="D817">
        <v>8</v>
      </c>
      <c r="E817" t="s">
        <v>609</v>
      </c>
      <c r="F817">
        <v>6</v>
      </c>
      <c r="G817">
        <v>360</v>
      </c>
      <c r="H817" t="s">
        <v>638</v>
      </c>
      <c r="L817" t="s">
        <v>4414</v>
      </c>
    </row>
    <row r="818" spans="1:12" x14ac:dyDescent="0.5">
      <c r="A818">
        <v>208370</v>
      </c>
      <c r="B818">
        <v>2</v>
      </c>
      <c r="C818" t="s">
        <v>176</v>
      </c>
      <c r="D818">
        <v>8</v>
      </c>
      <c r="E818" t="s">
        <v>609</v>
      </c>
      <c r="F818">
        <v>6</v>
      </c>
      <c r="G818">
        <v>370</v>
      </c>
      <c r="H818" t="s">
        <v>600</v>
      </c>
      <c r="L818" t="s">
        <v>4394</v>
      </c>
    </row>
    <row r="819" spans="1:12" x14ac:dyDescent="0.5">
      <c r="A819">
        <v>208380</v>
      </c>
      <c r="B819">
        <v>2</v>
      </c>
      <c r="C819" t="s">
        <v>176</v>
      </c>
      <c r="D819">
        <v>8</v>
      </c>
      <c r="E819" t="s">
        <v>609</v>
      </c>
      <c r="F819">
        <v>6</v>
      </c>
      <c r="G819">
        <v>380</v>
      </c>
      <c r="H819" t="s">
        <v>639</v>
      </c>
      <c r="L819" t="s">
        <v>396</v>
      </c>
    </row>
    <row r="820" spans="1:12" x14ac:dyDescent="0.5">
      <c r="A820">
        <v>208390</v>
      </c>
      <c r="B820">
        <v>2</v>
      </c>
      <c r="C820" t="s">
        <v>176</v>
      </c>
      <c r="D820">
        <v>8</v>
      </c>
      <c r="E820" t="s">
        <v>609</v>
      </c>
      <c r="F820">
        <v>6</v>
      </c>
      <c r="G820">
        <v>390</v>
      </c>
      <c r="H820" t="s">
        <v>57</v>
      </c>
      <c r="L820" t="s">
        <v>4407</v>
      </c>
    </row>
    <row r="821" spans="1:12" x14ac:dyDescent="0.5">
      <c r="A821">
        <v>208410</v>
      </c>
      <c r="B821">
        <v>2</v>
      </c>
      <c r="C821" t="s">
        <v>176</v>
      </c>
      <c r="D821">
        <v>8</v>
      </c>
      <c r="E821" t="s">
        <v>609</v>
      </c>
      <c r="F821">
        <v>6</v>
      </c>
      <c r="G821">
        <v>410</v>
      </c>
      <c r="H821" t="s">
        <v>640</v>
      </c>
      <c r="L821" t="s">
        <v>4408</v>
      </c>
    </row>
    <row r="822" spans="1:12" x14ac:dyDescent="0.5">
      <c r="A822">
        <v>208430</v>
      </c>
      <c r="B822">
        <v>2</v>
      </c>
      <c r="C822" t="s">
        <v>176</v>
      </c>
      <c r="D822">
        <v>8</v>
      </c>
      <c r="E822" t="s">
        <v>609</v>
      </c>
      <c r="F822">
        <v>6</v>
      </c>
      <c r="G822">
        <v>430</v>
      </c>
      <c r="H822" t="s">
        <v>641</v>
      </c>
      <c r="L822" t="s">
        <v>4403</v>
      </c>
    </row>
    <row r="823" spans="1:12" x14ac:dyDescent="0.5">
      <c r="A823">
        <v>208450</v>
      </c>
      <c r="B823">
        <v>2</v>
      </c>
      <c r="C823" t="s">
        <v>176</v>
      </c>
      <c r="D823">
        <v>8</v>
      </c>
      <c r="E823" t="s">
        <v>609</v>
      </c>
      <c r="F823">
        <v>6</v>
      </c>
      <c r="G823">
        <v>450</v>
      </c>
      <c r="H823" t="s">
        <v>642</v>
      </c>
      <c r="L823" t="s">
        <v>4398</v>
      </c>
    </row>
    <row r="824" spans="1:12" x14ac:dyDescent="0.5">
      <c r="A824">
        <v>208460</v>
      </c>
      <c r="B824">
        <v>2</v>
      </c>
      <c r="C824" t="s">
        <v>176</v>
      </c>
      <c r="D824">
        <v>8</v>
      </c>
      <c r="E824" t="s">
        <v>609</v>
      </c>
      <c r="F824">
        <v>6</v>
      </c>
      <c r="G824">
        <v>460</v>
      </c>
      <c r="H824" t="s">
        <v>643</v>
      </c>
      <c r="L824" t="s">
        <v>3193</v>
      </c>
    </row>
    <row r="825" spans="1:12" x14ac:dyDescent="0.5">
      <c r="A825">
        <v>208465</v>
      </c>
      <c r="B825">
        <v>2</v>
      </c>
      <c r="C825" t="s">
        <v>176</v>
      </c>
      <c r="D825">
        <v>8</v>
      </c>
      <c r="E825" t="s">
        <v>609</v>
      </c>
      <c r="F825">
        <v>6</v>
      </c>
      <c r="G825">
        <v>465</v>
      </c>
      <c r="H825" t="s">
        <v>644</v>
      </c>
      <c r="L825" t="s">
        <v>4393</v>
      </c>
    </row>
    <row r="826" spans="1:12" x14ac:dyDescent="0.5">
      <c r="A826">
        <v>208470</v>
      </c>
      <c r="B826">
        <v>2</v>
      </c>
      <c r="C826" t="s">
        <v>176</v>
      </c>
      <c r="D826">
        <v>8</v>
      </c>
      <c r="E826" t="s">
        <v>609</v>
      </c>
      <c r="F826">
        <v>6</v>
      </c>
      <c r="G826">
        <v>470</v>
      </c>
      <c r="H826" t="s">
        <v>645</v>
      </c>
      <c r="L826" t="s">
        <v>1252</v>
      </c>
    </row>
    <row r="827" spans="1:12" x14ac:dyDescent="0.5">
      <c r="A827">
        <v>208475</v>
      </c>
      <c r="B827">
        <v>2</v>
      </c>
      <c r="C827" t="s">
        <v>176</v>
      </c>
      <c r="D827">
        <v>8</v>
      </c>
      <c r="E827" t="s">
        <v>609</v>
      </c>
      <c r="F827">
        <v>6</v>
      </c>
      <c r="G827">
        <v>475</v>
      </c>
      <c r="H827" t="s">
        <v>481</v>
      </c>
      <c r="L827" t="s">
        <v>4390</v>
      </c>
    </row>
    <row r="828" spans="1:12" x14ac:dyDescent="0.5">
      <c r="A828">
        <v>208480</v>
      </c>
      <c r="B828">
        <v>2</v>
      </c>
      <c r="C828" t="s">
        <v>176</v>
      </c>
      <c r="D828">
        <v>8</v>
      </c>
      <c r="E828" t="s">
        <v>609</v>
      </c>
      <c r="F828">
        <v>6</v>
      </c>
      <c r="G828">
        <v>480</v>
      </c>
      <c r="H828" t="s">
        <v>646</v>
      </c>
      <c r="L828" t="s">
        <v>4389</v>
      </c>
    </row>
    <row r="829" spans="1:12" x14ac:dyDescent="0.5">
      <c r="A829">
        <v>208485</v>
      </c>
      <c r="B829">
        <v>2</v>
      </c>
      <c r="C829" t="s">
        <v>176</v>
      </c>
      <c r="D829">
        <v>8</v>
      </c>
      <c r="E829" t="s">
        <v>609</v>
      </c>
      <c r="F829">
        <v>6</v>
      </c>
      <c r="G829">
        <v>485</v>
      </c>
      <c r="H829" t="s">
        <v>647</v>
      </c>
      <c r="L829" t="s">
        <v>4396</v>
      </c>
    </row>
    <row r="830" spans="1:12" x14ac:dyDescent="0.5">
      <c r="A830">
        <v>208490</v>
      </c>
      <c r="B830">
        <v>2</v>
      </c>
      <c r="C830" t="s">
        <v>176</v>
      </c>
      <c r="D830">
        <v>8</v>
      </c>
      <c r="E830" t="s">
        <v>609</v>
      </c>
      <c r="F830">
        <v>6</v>
      </c>
      <c r="G830">
        <v>490</v>
      </c>
      <c r="H830" t="s">
        <v>648</v>
      </c>
      <c r="L830" t="s">
        <v>4391</v>
      </c>
    </row>
    <row r="831" spans="1:12" x14ac:dyDescent="0.5">
      <c r="A831">
        <v>208495</v>
      </c>
      <c r="B831">
        <v>2</v>
      </c>
      <c r="C831" t="s">
        <v>176</v>
      </c>
      <c r="D831">
        <v>8</v>
      </c>
      <c r="E831" t="s">
        <v>609</v>
      </c>
      <c r="F831">
        <v>6</v>
      </c>
      <c r="G831">
        <v>495</v>
      </c>
      <c r="H831" t="s">
        <v>649</v>
      </c>
      <c r="L831" t="s">
        <v>2423</v>
      </c>
    </row>
    <row r="832" spans="1:12" x14ac:dyDescent="0.5">
      <c r="A832">
        <v>208500</v>
      </c>
      <c r="B832">
        <v>2</v>
      </c>
      <c r="C832" t="s">
        <v>176</v>
      </c>
      <c r="D832">
        <v>8</v>
      </c>
      <c r="E832" t="s">
        <v>609</v>
      </c>
      <c r="F832">
        <v>6</v>
      </c>
      <c r="G832">
        <v>500</v>
      </c>
      <c r="H832" t="s">
        <v>650</v>
      </c>
      <c r="L832" t="s">
        <v>124</v>
      </c>
    </row>
    <row r="833" spans="1:12" x14ac:dyDescent="0.5">
      <c r="A833">
        <v>208510</v>
      </c>
      <c r="B833">
        <v>2</v>
      </c>
      <c r="C833" t="s">
        <v>176</v>
      </c>
      <c r="D833">
        <v>8</v>
      </c>
      <c r="E833" t="s">
        <v>609</v>
      </c>
      <c r="F833">
        <v>6</v>
      </c>
      <c r="G833">
        <v>510</v>
      </c>
      <c r="H833" t="s">
        <v>651</v>
      </c>
      <c r="L833" t="s">
        <v>145</v>
      </c>
    </row>
    <row r="834" spans="1:12" x14ac:dyDescent="0.5">
      <c r="A834">
        <v>208520</v>
      </c>
      <c r="B834">
        <v>2</v>
      </c>
      <c r="C834" t="s">
        <v>176</v>
      </c>
      <c r="D834">
        <v>8</v>
      </c>
      <c r="E834" t="s">
        <v>609</v>
      </c>
      <c r="F834">
        <v>6</v>
      </c>
      <c r="G834">
        <v>520</v>
      </c>
      <c r="H834" t="s">
        <v>652</v>
      </c>
      <c r="L834" t="s">
        <v>2641</v>
      </c>
    </row>
    <row r="835" spans="1:12" x14ac:dyDescent="0.5">
      <c r="A835">
        <v>208525</v>
      </c>
      <c r="B835">
        <v>2</v>
      </c>
      <c r="C835" t="s">
        <v>176</v>
      </c>
      <c r="D835">
        <v>8</v>
      </c>
      <c r="E835" t="s">
        <v>609</v>
      </c>
      <c r="F835">
        <v>6</v>
      </c>
      <c r="G835">
        <v>525</v>
      </c>
      <c r="H835" t="s">
        <v>653</v>
      </c>
      <c r="L835" t="s">
        <v>84</v>
      </c>
    </row>
    <row r="836" spans="1:12" x14ac:dyDescent="0.5">
      <c r="A836">
        <v>208530</v>
      </c>
      <c r="B836">
        <v>2</v>
      </c>
      <c r="C836" t="s">
        <v>176</v>
      </c>
      <c r="D836">
        <v>8</v>
      </c>
      <c r="E836" t="s">
        <v>609</v>
      </c>
      <c r="F836">
        <v>6</v>
      </c>
      <c r="G836">
        <v>530</v>
      </c>
      <c r="H836" t="s">
        <v>616</v>
      </c>
      <c r="L836" t="s">
        <v>4401</v>
      </c>
    </row>
    <row r="837" spans="1:12" x14ac:dyDescent="0.5">
      <c r="A837">
        <v>208535</v>
      </c>
      <c r="B837">
        <v>2</v>
      </c>
      <c r="C837" t="s">
        <v>176</v>
      </c>
      <c r="D837">
        <v>8</v>
      </c>
      <c r="E837" t="s">
        <v>609</v>
      </c>
      <c r="F837">
        <v>6</v>
      </c>
      <c r="G837">
        <v>535</v>
      </c>
      <c r="H837" t="s">
        <v>610</v>
      </c>
      <c r="L837" t="s">
        <v>4406</v>
      </c>
    </row>
    <row r="838" spans="1:12" x14ac:dyDescent="0.5">
      <c r="A838">
        <v>208560</v>
      </c>
      <c r="B838">
        <v>2</v>
      </c>
      <c r="C838" t="s">
        <v>176</v>
      </c>
      <c r="D838">
        <v>8</v>
      </c>
      <c r="E838" t="s">
        <v>609</v>
      </c>
      <c r="F838">
        <v>6</v>
      </c>
      <c r="G838">
        <v>560</v>
      </c>
      <c r="H838" t="s">
        <v>654</v>
      </c>
      <c r="L838" t="s">
        <v>192</v>
      </c>
    </row>
    <row r="839" spans="1:12" x14ac:dyDescent="0.5">
      <c r="A839">
        <v>208565</v>
      </c>
      <c r="B839">
        <v>2</v>
      </c>
      <c r="C839" t="s">
        <v>176</v>
      </c>
      <c r="D839">
        <v>8</v>
      </c>
      <c r="E839" t="s">
        <v>609</v>
      </c>
      <c r="F839">
        <v>6</v>
      </c>
      <c r="G839">
        <v>565</v>
      </c>
      <c r="H839" t="s">
        <v>655</v>
      </c>
      <c r="L839" t="s">
        <v>146</v>
      </c>
    </row>
    <row r="840" spans="1:12" x14ac:dyDescent="0.5">
      <c r="A840">
        <v>208570</v>
      </c>
      <c r="B840">
        <v>2</v>
      </c>
      <c r="C840" t="s">
        <v>176</v>
      </c>
      <c r="D840">
        <v>8</v>
      </c>
      <c r="E840" t="s">
        <v>609</v>
      </c>
      <c r="F840">
        <v>6</v>
      </c>
      <c r="G840">
        <v>570</v>
      </c>
      <c r="H840" t="s">
        <v>491</v>
      </c>
      <c r="L840" t="s">
        <v>18</v>
      </c>
    </row>
    <row r="841" spans="1:12" x14ac:dyDescent="0.5">
      <c r="A841">
        <v>208585</v>
      </c>
      <c r="B841">
        <v>2</v>
      </c>
      <c r="C841" t="s">
        <v>176</v>
      </c>
      <c r="D841">
        <v>8</v>
      </c>
      <c r="E841" t="s">
        <v>609</v>
      </c>
      <c r="F841">
        <v>6</v>
      </c>
      <c r="G841">
        <v>585</v>
      </c>
      <c r="H841" t="s">
        <v>656</v>
      </c>
      <c r="L841" t="s">
        <v>4395</v>
      </c>
    </row>
    <row r="842" spans="1:12" x14ac:dyDescent="0.5">
      <c r="A842">
        <v>208590</v>
      </c>
      <c r="B842">
        <v>2</v>
      </c>
      <c r="C842" t="s">
        <v>176</v>
      </c>
      <c r="D842">
        <v>8</v>
      </c>
      <c r="E842" t="s">
        <v>609</v>
      </c>
      <c r="F842">
        <v>6</v>
      </c>
      <c r="G842">
        <v>590</v>
      </c>
      <c r="H842" t="s">
        <v>657</v>
      </c>
      <c r="L842" t="s">
        <v>4400</v>
      </c>
    </row>
    <row r="843" spans="1:12" x14ac:dyDescent="0.5">
      <c r="A843">
        <v>208600</v>
      </c>
      <c r="B843">
        <v>2</v>
      </c>
      <c r="C843" t="s">
        <v>176</v>
      </c>
      <c r="D843">
        <v>8</v>
      </c>
      <c r="E843" t="s">
        <v>609</v>
      </c>
      <c r="F843">
        <v>6</v>
      </c>
      <c r="G843">
        <v>600</v>
      </c>
      <c r="H843" t="s">
        <v>658</v>
      </c>
      <c r="L843" t="s">
        <v>1145</v>
      </c>
    </row>
    <row r="844" spans="1:12" x14ac:dyDescent="0.5">
      <c r="A844">
        <v>208610</v>
      </c>
      <c r="B844">
        <v>2</v>
      </c>
      <c r="C844" t="s">
        <v>176</v>
      </c>
      <c r="D844">
        <v>8</v>
      </c>
      <c r="E844" t="s">
        <v>609</v>
      </c>
      <c r="F844">
        <v>6</v>
      </c>
      <c r="G844">
        <v>610</v>
      </c>
      <c r="H844" t="s">
        <v>617</v>
      </c>
      <c r="K844" t="s">
        <v>4432</v>
      </c>
      <c r="L844" t="s">
        <v>997</v>
      </c>
    </row>
    <row r="845" spans="1:12" x14ac:dyDescent="0.5">
      <c r="A845">
        <v>208620</v>
      </c>
      <c r="B845">
        <v>2</v>
      </c>
      <c r="C845" t="s">
        <v>176</v>
      </c>
      <c r="D845">
        <v>8</v>
      </c>
      <c r="E845" t="s">
        <v>609</v>
      </c>
      <c r="F845">
        <v>6</v>
      </c>
      <c r="G845">
        <v>620</v>
      </c>
      <c r="H845" t="s">
        <v>33</v>
      </c>
      <c r="L845" t="s">
        <v>4398</v>
      </c>
    </row>
    <row r="846" spans="1:12" x14ac:dyDescent="0.5">
      <c r="A846">
        <v>208630</v>
      </c>
      <c r="B846">
        <v>2</v>
      </c>
      <c r="C846" t="s">
        <v>176</v>
      </c>
      <c r="D846">
        <v>8</v>
      </c>
      <c r="E846" t="s">
        <v>609</v>
      </c>
      <c r="F846">
        <v>6</v>
      </c>
      <c r="G846">
        <v>630</v>
      </c>
      <c r="H846" t="s">
        <v>659</v>
      </c>
      <c r="L846" t="s">
        <v>4433</v>
      </c>
    </row>
    <row r="847" spans="1:12" x14ac:dyDescent="0.5">
      <c r="A847">
        <v>208640</v>
      </c>
      <c r="B847">
        <v>2</v>
      </c>
      <c r="C847" t="s">
        <v>176</v>
      </c>
      <c r="D847">
        <v>8</v>
      </c>
      <c r="E847" t="s">
        <v>609</v>
      </c>
      <c r="F847">
        <v>6</v>
      </c>
      <c r="G847">
        <v>640</v>
      </c>
      <c r="H847" t="s">
        <v>56</v>
      </c>
      <c r="L847" t="s">
        <v>381</v>
      </c>
    </row>
    <row r="848" spans="1:12" x14ac:dyDescent="0.5">
      <c r="A848">
        <v>208645</v>
      </c>
      <c r="B848">
        <v>2</v>
      </c>
      <c r="C848" t="s">
        <v>176</v>
      </c>
      <c r="D848">
        <v>8</v>
      </c>
      <c r="E848" t="s">
        <v>609</v>
      </c>
      <c r="F848">
        <v>3</v>
      </c>
      <c r="G848">
        <v>645</v>
      </c>
      <c r="H848" t="s">
        <v>660</v>
      </c>
      <c r="K848" t="s">
        <v>1297</v>
      </c>
      <c r="L848" t="s">
        <v>195</v>
      </c>
    </row>
    <row r="849" spans="1:12" x14ac:dyDescent="0.5">
      <c r="A849">
        <v>208660</v>
      </c>
      <c r="B849">
        <v>2</v>
      </c>
      <c r="C849" t="s">
        <v>176</v>
      </c>
      <c r="D849">
        <v>8</v>
      </c>
      <c r="E849" t="s">
        <v>609</v>
      </c>
      <c r="F849">
        <v>6</v>
      </c>
      <c r="G849">
        <v>660</v>
      </c>
      <c r="H849" t="s">
        <v>661</v>
      </c>
      <c r="L849" t="s">
        <v>622</v>
      </c>
    </row>
    <row r="850" spans="1:12" x14ac:dyDescent="0.5">
      <c r="A850">
        <v>208680</v>
      </c>
      <c r="B850">
        <v>2</v>
      </c>
      <c r="C850" t="s">
        <v>176</v>
      </c>
      <c r="D850">
        <v>8</v>
      </c>
      <c r="E850" t="s">
        <v>609</v>
      </c>
      <c r="F850">
        <v>6</v>
      </c>
      <c r="G850">
        <v>680</v>
      </c>
      <c r="H850" t="s">
        <v>450</v>
      </c>
      <c r="L850" t="s">
        <v>4296</v>
      </c>
    </row>
    <row r="851" spans="1:12" x14ac:dyDescent="0.5">
      <c r="A851">
        <v>208685</v>
      </c>
      <c r="B851">
        <v>2</v>
      </c>
      <c r="C851" t="s">
        <v>176</v>
      </c>
      <c r="D851">
        <v>8</v>
      </c>
      <c r="E851" t="s">
        <v>609</v>
      </c>
      <c r="F851">
        <v>6</v>
      </c>
      <c r="G851">
        <v>685</v>
      </c>
      <c r="H851" t="s">
        <v>611</v>
      </c>
      <c r="L851" t="s">
        <v>4342</v>
      </c>
    </row>
    <row r="852" spans="1:12" x14ac:dyDescent="0.5">
      <c r="A852">
        <v>208700</v>
      </c>
      <c r="B852">
        <v>2</v>
      </c>
      <c r="C852" t="s">
        <v>176</v>
      </c>
      <c r="D852">
        <v>8</v>
      </c>
      <c r="E852" t="s">
        <v>609</v>
      </c>
      <c r="F852">
        <v>6</v>
      </c>
      <c r="G852">
        <v>700</v>
      </c>
      <c r="H852" t="s">
        <v>108</v>
      </c>
      <c r="L852" t="s">
        <v>4292</v>
      </c>
    </row>
    <row r="853" spans="1:12" x14ac:dyDescent="0.5">
      <c r="A853">
        <v>208720</v>
      </c>
      <c r="B853">
        <v>2</v>
      </c>
      <c r="C853" t="s">
        <v>176</v>
      </c>
      <c r="D853">
        <v>8</v>
      </c>
      <c r="E853" t="s">
        <v>609</v>
      </c>
      <c r="F853">
        <v>6</v>
      </c>
      <c r="G853">
        <v>720</v>
      </c>
      <c r="H853" t="s">
        <v>662</v>
      </c>
      <c r="L853" t="s">
        <v>4333</v>
      </c>
    </row>
    <row r="854" spans="1:12" x14ac:dyDescent="0.5">
      <c r="A854">
        <v>208725</v>
      </c>
      <c r="B854">
        <v>2</v>
      </c>
      <c r="C854" t="s">
        <v>176</v>
      </c>
      <c r="D854">
        <v>8</v>
      </c>
      <c r="E854" t="s">
        <v>609</v>
      </c>
      <c r="F854">
        <v>3</v>
      </c>
      <c r="G854">
        <v>725</v>
      </c>
      <c r="H854" t="s">
        <v>663</v>
      </c>
      <c r="L854" t="s">
        <v>174</v>
      </c>
    </row>
    <row r="855" spans="1:12" x14ac:dyDescent="0.5">
      <c r="A855">
        <v>208750</v>
      </c>
      <c r="B855">
        <v>2</v>
      </c>
      <c r="C855" t="s">
        <v>176</v>
      </c>
      <c r="D855">
        <v>8</v>
      </c>
      <c r="E855" t="s">
        <v>609</v>
      </c>
      <c r="F855">
        <v>6</v>
      </c>
      <c r="G855">
        <v>750</v>
      </c>
      <c r="H855" t="s">
        <v>664</v>
      </c>
      <c r="L855" t="s">
        <v>4341</v>
      </c>
    </row>
    <row r="856" spans="1:12" x14ac:dyDescent="0.5">
      <c r="A856">
        <v>208755</v>
      </c>
      <c r="B856">
        <v>2</v>
      </c>
      <c r="C856" t="s">
        <v>176</v>
      </c>
      <c r="D856">
        <v>8</v>
      </c>
      <c r="E856" t="s">
        <v>609</v>
      </c>
      <c r="F856">
        <v>6</v>
      </c>
      <c r="G856">
        <v>755</v>
      </c>
      <c r="H856" t="s">
        <v>192</v>
      </c>
      <c r="L856" t="s">
        <v>338</v>
      </c>
    </row>
    <row r="857" spans="1:12" x14ac:dyDescent="0.5">
      <c r="A857">
        <v>208760</v>
      </c>
      <c r="B857">
        <v>2</v>
      </c>
      <c r="C857" t="s">
        <v>176</v>
      </c>
      <c r="D857">
        <v>8</v>
      </c>
      <c r="E857" t="s">
        <v>609</v>
      </c>
      <c r="F857">
        <v>6</v>
      </c>
      <c r="G857">
        <v>760</v>
      </c>
      <c r="H857" t="s">
        <v>665</v>
      </c>
      <c r="L857" t="s">
        <v>4360</v>
      </c>
    </row>
    <row r="858" spans="1:12" x14ac:dyDescent="0.5">
      <c r="A858">
        <v>208765</v>
      </c>
      <c r="B858">
        <v>2</v>
      </c>
      <c r="C858" t="s">
        <v>176</v>
      </c>
      <c r="D858">
        <v>8</v>
      </c>
      <c r="E858" t="s">
        <v>609</v>
      </c>
      <c r="F858">
        <v>6</v>
      </c>
      <c r="G858">
        <v>765</v>
      </c>
      <c r="H858" t="s">
        <v>88</v>
      </c>
      <c r="L858" t="s">
        <v>4359</v>
      </c>
    </row>
    <row r="859" spans="1:12" x14ac:dyDescent="0.5">
      <c r="A859">
        <v>208770</v>
      </c>
      <c r="B859">
        <v>2</v>
      </c>
      <c r="C859" t="s">
        <v>176</v>
      </c>
      <c r="D859">
        <v>8</v>
      </c>
      <c r="E859" t="s">
        <v>609</v>
      </c>
      <c r="F859">
        <v>6</v>
      </c>
      <c r="G859">
        <v>770</v>
      </c>
      <c r="H859" t="s">
        <v>86</v>
      </c>
      <c r="L859" t="s">
        <v>781</v>
      </c>
    </row>
    <row r="860" spans="1:12" x14ac:dyDescent="0.5">
      <c r="A860">
        <v>208780</v>
      </c>
      <c r="B860">
        <v>2</v>
      </c>
      <c r="C860" t="s">
        <v>176</v>
      </c>
      <c r="D860">
        <v>8</v>
      </c>
      <c r="E860" t="s">
        <v>609</v>
      </c>
      <c r="F860">
        <v>6</v>
      </c>
      <c r="G860">
        <v>780</v>
      </c>
      <c r="H860" t="s">
        <v>666</v>
      </c>
      <c r="L860" t="s">
        <v>4299</v>
      </c>
    </row>
    <row r="861" spans="1:12" x14ac:dyDescent="0.5">
      <c r="A861">
        <v>208790</v>
      </c>
      <c r="B861">
        <v>2</v>
      </c>
      <c r="C861" t="s">
        <v>176</v>
      </c>
      <c r="D861">
        <v>8</v>
      </c>
      <c r="E861" t="s">
        <v>609</v>
      </c>
      <c r="F861">
        <v>6</v>
      </c>
      <c r="G861">
        <v>790</v>
      </c>
      <c r="H861" t="s">
        <v>34</v>
      </c>
      <c r="L861" t="s">
        <v>4317</v>
      </c>
    </row>
    <row r="862" spans="1:12" x14ac:dyDescent="0.5">
      <c r="A862">
        <v>208880</v>
      </c>
      <c r="B862">
        <v>2</v>
      </c>
      <c r="C862" t="s">
        <v>176</v>
      </c>
      <c r="D862">
        <v>8</v>
      </c>
      <c r="E862" t="s">
        <v>609</v>
      </c>
      <c r="F862">
        <v>6</v>
      </c>
      <c r="G862">
        <v>880</v>
      </c>
      <c r="H862" t="s">
        <v>182</v>
      </c>
      <c r="L862" t="s">
        <v>4316</v>
      </c>
    </row>
    <row r="863" spans="1:12" x14ac:dyDescent="0.5">
      <c r="A863">
        <v>208885</v>
      </c>
      <c r="B863">
        <v>2</v>
      </c>
      <c r="C863" t="s">
        <v>176</v>
      </c>
      <c r="D863">
        <v>8</v>
      </c>
      <c r="E863" t="s">
        <v>609</v>
      </c>
      <c r="F863">
        <v>6</v>
      </c>
      <c r="G863">
        <v>885</v>
      </c>
      <c r="H863" t="s">
        <v>36</v>
      </c>
      <c r="L863" t="s">
        <v>4308</v>
      </c>
    </row>
    <row r="864" spans="1:12" x14ac:dyDescent="0.5">
      <c r="A864">
        <v>208890</v>
      </c>
      <c r="B864">
        <v>2</v>
      </c>
      <c r="C864" t="s">
        <v>176</v>
      </c>
      <c r="D864">
        <v>8</v>
      </c>
      <c r="E864" t="s">
        <v>609</v>
      </c>
      <c r="F864">
        <v>6</v>
      </c>
      <c r="G864">
        <v>890</v>
      </c>
      <c r="H864" t="s">
        <v>60</v>
      </c>
      <c r="L864" t="s">
        <v>4297</v>
      </c>
    </row>
    <row r="865" spans="1:12" x14ac:dyDescent="0.5">
      <c r="A865">
        <v>208895</v>
      </c>
      <c r="B865">
        <v>2</v>
      </c>
      <c r="C865" t="s">
        <v>176</v>
      </c>
      <c r="D865">
        <v>8</v>
      </c>
      <c r="E865" t="s">
        <v>609</v>
      </c>
      <c r="F865">
        <v>6</v>
      </c>
      <c r="G865">
        <v>895</v>
      </c>
      <c r="H865" t="s">
        <v>667</v>
      </c>
      <c r="L865" t="s">
        <v>4309</v>
      </c>
    </row>
    <row r="866" spans="1:12" x14ac:dyDescent="0.5">
      <c r="A866">
        <v>208900</v>
      </c>
      <c r="B866">
        <v>2</v>
      </c>
      <c r="C866" t="s">
        <v>176</v>
      </c>
      <c r="D866">
        <v>8</v>
      </c>
      <c r="E866" t="s">
        <v>609</v>
      </c>
      <c r="F866">
        <v>6</v>
      </c>
      <c r="G866">
        <v>900</v>
      </c>
      <c r="H866" t="s">
        <v>668</v>
      </c>
      <c r="L866" t="s">
        <v>25</v>
      </c>
    </row>
    <row r="867" spans="1:12" x14ac:dyDescent="0.5">
      <c r="A867">
        <v>208905</v>
      </c>
      <c r="B867">
        <v>2</v>
      </c>
      <c r="C867" t="s">
        <v>176</v>
      </c>
      <c r="D867">
        <v>8</v>
      </c>
      <c r="E867" t="s">
        <v>609</v>
      </c>
      <c r="F867">
        <v>6</v>
      </c>
      <c r="G867">
        <v>905</v>
      </c>
      <c r="H867" t="s">
        <v>127</v>
      </c>
      <c r="L867" t="s">
        <v>4307</v>
      </c>
    </row>
    <row r="868" spans="1:12" x14ac:dyDescent="0.5">
      <c r="A868">
        <v>208910</v>
      </c>
      <c r="B868">
        <v>2</v>
      </c>
      <c r="C868" t="s">
        <v>176</v>
      </c>
      <c r="D868">
        <v>8</v>
      </c>
      <c r="E868" t="s">
        <v>609</v>
      </c>
      <c r="F868">
        <v>6</v>
      </c>
      <c r="G868">
        <v>910</v>
      </c>
      <c r="H868" t="s">
        <v>669</v>
      </c>
      <c r="L868" t="s">
        <v>4347</v>
      </c>
    </row>
    <row r="869" spans="1:12" x14ac:dyDescent="0.5">
      <c r="A869">
        <v>208915</v>
      </c>
      <c r="B869">
        <v>2</v>
      </c>
      <c r="C869" t="s">
        <v>176</v>
      </c>
      <c r="D869">
        <v>8</v>
      </c>
      <c r="E869" t="s">
        <v>609</v>
      </c>
      <c r="F869">
        <v>6</v>
      </c>
      <c r="G869">
        <v>915</v>
      </c>
      <c r="H869" t="s">
        <v>670</v>
      </c>
      <c r="L869" t="s">
        <v>4303</v>
      </c>
    </row>
    <row r="870" spans="1:12" x14ac:dyDescent="0.5">
      <c r="A870">
        <v>208920</v>
      </c>
      <c r="B870">
        <v>2</v>
      </c>
      <c r="C870" t="s">
        <v>176</v>
      </c>
      <c r="D870">
        <v>8</v>
      </c>
      <c r="E870" t="s">
        <v>609</v>
      </c>
      <c r="F870">
        <v>6</v>
      </c>
      <c r="G870">
        <v>920</v>
      </c>
      <c r="H870" t="s">
        <v>671</v>
      </c>
      <c r="L870" t="s">
        <v>4291</v>
      </c>
    </row>
    <row r="871" spans="1:12" x14ac:dyDescent="0.5">
      <c r="A871">
        <v>208925</v>
      </c>
      <c r="B871">
        <v>2</v>
      </c>
      <c r="C871" t="s">
        <v>176</v>
      </c>
      <c r="D871">
        <v>8</v>
      </c>
      <c r="E871" t="s">
        <v>609</v>
      </c>
      <c r="F871">
        <v>6</v>
      </c>
      <c r="G871">
        <v>925</v>
      </c>
      <c r="H871" t="s">
        <v>672</v>
      </c>
      <c r="L871" t="s">
        <v>4348</v>
      </c>
    </row>
    <row r="872" spans="1:12" x14ac:dyDescent="0.5">
      <c r="A872">
        <v>208930</v>
      </c>
      <c r="B872">
        <v>2</v>
      </c>
      <c r="C872" t="s">
        <v>176</v>
      </c>
      <c r="D872">
        <v>8</v>
      </c>
      <c r="E872" t="s">
        <v>609</v>
      </c>
      <c r="F872">
        <v>6</v>
      </c>
      <c r="G872">
        <v>930</v>
      </c>
      <c r="H872" t="s">
        <v>673</v>
      </c>
      <c r="L872" t="s">
        <v>4301</v>
      </c>
    </row>
    <row r="873" spans="1:12" x14ac:dyDescent="0.5">
      <c r="A873">
        <v>208940</v>
      </c>
      <c r="B873">
        <v>2</v>
      </c>
      <c r="C873" t="s">
        <v>176</v>
      </c>
      <c r="D873">
        <v>8</v>
      </c>
      <c r="E873" t="s">
        <v>609</v>
      </c>
      <c r="F873">
        <v>6</v>
      </c>
      <c r="G873">
        <v>940</v>
      </c>
      <c r="H873" t="s">
        <v>674</v>
      </c>
      <c r="L873" t="s">
        <v>4305</v>
      </c>
    </row>
    <row r="874" spans="1:12" x14ac:dyDescent="0.5">
      <c r="A874">
        <v>208950</v>
      </c>
      <c r="B874">
        <v>2</v>
      </c>
      <c r="C874" t="s">
        <v>176</v>
      </c>
      <c r="D874">
        <v>8</v>
      </c>
      <c r="E874" t="s">
        <v>609</v>
      </c>
      <c r="F874">
        <v>6</v>
      </c>
      <c r="G874">
        <v>950</v>
      </c>
      <c r="H874" t="s">
        <v>197</v>
      </c>
      <c r="L874" t="s">
        <v>4330</v>
      </c>
    </row>
    <row r="875" spans="1:12" x14ac:dyDescent="0.5">
      <c r="A875">
        <v>208960</v>
      </c>
      <c r="B875">
        <v>2</v>
      </c>
      <c r="C875" t="s">
        <v>176</v>
      </c>
      <c r="D875">
        <v>8</v>
      </c>
      <c r="E875" t="s">
        <v>609</v>
      </c>
      <c r="F875">
        <v>6</v>
      </c>
      <c r="G875">
        <v>960</v>
      </c>
      <c r="H875" t="s">
        <v>675</v>
      </c>
      <c r="L875" t="s">
        <v>4366</v>
      </c>
    </row>
    <row r="876" spans="1:12" x14ac:dyDescent="0.5">
      <c r="A876">
        <v>208970</v>
      </c>
      <c r="B876">
        <v>2</v>
      </c>
      <c r="C876" t="s">
        <v>176</v>
      </c>
      <c r="D876">
        <v>8</v>
      </c>
      <c r="E876" t="s">
        <v>609</v>
      </c>
      <c r="F876">
        <v>6</v>
      </c>
      <c r="G876">
        <v>970</v>
      </c>
      <c r="H876" t="s">
        <v>676</v>
      </c>
      <c r="L876" t="s">
        <v>4310</v>
      </c>
    </row>
    <row r="877" spans="1:12" x14ac:dyDescent="0.5">
      <c r="A877">
        <v>208980</v>
      </c>
      <c r="B877">
        <v>2</v>
      </c>
      <c r="C877" t="s">
        <v>176</v>
      </c>
      <c r="D877">
        <v>8</v>
      </c>
      <c r="E877" t="s">
        <v>609</v>
      </c>
      <c r="F877">
        <v>6</v>
      </c>
      <c r="G877">
        <v>980</v>
      </c>
      <c r="H877" t="s">
        <v>677</v>
      </c>
      <c r="L877" t="s">
        <v>4314</v>
      </c>
    </row>
    <row r="878" spans="1:12" x14ac:dyDescent="0.5">
      <c r="A878">
        <v>208990</v>
      </c>
      <c r="B878">
        <v>2</v>
      </c>
      <c r="C878" t="s">
        <v>176</v>
      </c>
      <c r="D878">
        <v>8</v>
      </c>
      <c r="E878" t="s">
        <v>609</v>
      </c>
      <c r="F878">
        <v>6</v>
      </c>
      <c r="G878">
        <v>990</v>
      </c>
      <c r="H878" t="s">
        <v>678</v>
      </c>
      <c r="L878" t="s">
        <v>4304</v>
      </c>
    </row>
    <row r="879" spans="1:12" x14ac:dyDescent="0.5">
      <c r="A879">
        <v>209001</v>
      </c>
      <c r="B879">
        <v>2</v>
      </c>
      <c r="C879" t="s">
        <v>176</v>
      </c>
      <c r="D879">
        <v>9</v>
      </c>
      <c r="E879" t="s">
        <v>42</v>
      </c>
      <c r="F879">
        <v>1</v>
      </c>
      <c r="G879">
        <v>1</v>
      </c>
      <c r="H879" t="s">
        <v>7</v>
      </c>
      <c r="L879" t="s">
        <v>4300</v>
      </c>
    </row>
    <row r="880" spans="1:12" x14ac:dyDescent="0.5">
      <c r="A880">
        <v>209002</v>
      </c>
      <c r="B880">
        <v>2</v>
      </c>
      <c r="C880" t="s">
        <v>176</v>
      </c>
      <c r="D880">
        <v>9</v>
      </c>
      <c r="E880" t="s">
        <v>42</v>
      </c>
      <c r="F880">
        <v>1</v>
      </c>
      <c r="G880">
        <v>2</v>
      </c>
      <c r="H880" t="s">
        <v>85</v>
      </c>
      <c r="L880" t="s">
        <v>4298</v>
      </c>
    </row>
    <row r="881" spans="1:12" x14ac:dyDescent="0.5">
      <c r="A881">
        <v>209003</v>
      </c>
      <c r="B881">
        <v>2</v>
      </c>
      <c r="C881" t="s">
        <v>176</v>
      </c>
      <c r="D881">
        <v>9</v>
      </c>
      <c r="E881" t="s">
        <v>42</v>
      </c>
      <c r="F881">
        <v>1</v>
      </c>
      <c r="G881">
        <v>3</v>
      </c>
      <c r="H881" t="s">
        <v>102</v>
      </c>
      <c r="L881" t="s">
        <v>4365</v>
      </c>
    </row>
    <row r="882" spans="1:12" x14ac:dyDescent="0.5">
      <c r="A882">
        <v>209004</v>
      </c>
      <c r="B882">
        <v>2</v>
      </c>
      <c r="C882" t="s">
        <v>176</v>
      </c>
      <c r="D882">
        <v>9</v>
      </c>
      <c r="E882" t="s">
        <v>42</v>
      </c>
      <c r="F882">
        <v>1</v>
      </c>
      <c r="G882">
        <v>4</v>
      </c>
      <c r="H882" t="s">
        <v>97</v>
      </c>
      <c r="L882" t="s">
        <v>4355</v>
      </c>
    </row>
    <row r="883" spans="1:12" x14ac:dyDescent="0.5">
      <c r="A883">
        <v>209100</v>
      </c>
      <c r="B883">
        <v>2</v>
      </c>
      <c r="C883" t="s">
        <v>176</v>
      </c>
      <c r="D883">
        <v>9</v>
      </c>
      <c r="E883" t="s">
        <v>42</v>
      </c>
      <c r="F883">
        <v>6</v>
      </c>
      <c r="G883">
        <v>100</v>
      </c>
      <c r="H883" t="s">
        <v>679</v>
      </c>
      <c r="L883" t="s">
        <v>4356</v>
      </c>
    </row>
    <row r="884" spans="1:12" x14ac:dyDescent="0.5">
      <c r="A884">
        <v>209110</v>
      </c>
      <c r="B884">
        <v>2</v>
      </c>
      <c r="C884" t="s">
        <v>176</v>
      </c>
      <c r="D884">
        <v>9</v>
      </c>
      <c r="E884" t="s">
        <v>42</v>
      </c>
      <c r="F884">
        <v>6</v>
      </c>
      <c r="G884">
        <v>110</v>
      </c>
      <c r="H884" t="s">
        <v>680</v>
      </c>
      <c r="L884" t="s">
        <v>4357</v>
      </c>
    </row>
    <row r="885" spans="1:12" x14ac:dyDescent="0.5">
      <c r="A885">
        <v>209120</v>
      </c>
      <c r="B885">
        <v>2</v>
      </c>
      <c r="C885" t="s">
        <v>176</v>
      </c>
      <c r="D885">
        <v>9</v>
      </c>
      <c r="E885" t="s">
        <v>42</v>
      </c>
      <c r="F885">
        <v>6</v>
      </c>
      <c r="G885">
        <v>120</v>
      </c>
      <c r="H885" t="s">
        <v>681</v>
      </c>
      <c r="L885" t="s">
        <v>4325</v>
      </c>
    </row>
    <row r="886" spans="1:12" x14ac:dyDescent="0.5">
      <c r="A886">
        <v>209130</v>
      </c>
      <c r="B886">
        <v>2</v>
      </c>
      <c r="C886" t="s">
        <v>176</v>
      </c>
      <c r="D886">
        <v>9</v>
      </c>
      <c r="E886" t="s">
        <v>42</v>
      </c>
      <c r="F886">
        <v>6</v>
      </c>
      <c r="G886">
        <v>130</v>
      </c>
      <c r="H886" t="s">
        <v>109</v>
      </c>
      <c r="L886" t="s">
        <v>4327</v>
      </c>
    </row>
    <row r="887" spans="1:12" x14ac:dyDescent="0.5">
      <c r="A887">
        <v>209140</v>
      </c>
      <c r="B887">
        <v>2</v>
      </c>
      <c r="C887" t="s">
        <v>176</v>
      </c>
      <c r="D887">
        <v>9</v>
      </c>
      <c r="E887" t="s">
        <v>42</v>
      </c>
      <c r="F887">
        <v>6</v>
      </c>
      <c r="G887">
        <v>140</v>
      </c>
      <c r="H887" t="s">
        <v>682</v>
      </c>
      <c r="L887" t="s">
        <v>4326</v>
      </c>
    </row>
    <row r="888" spans="1:12" x14ac:dyDescent="0.5">
      <c r="A888">
        <v>209150</v>
      </c>
      <c r="B888">
        <v>2</v>
      </c>
      <c r="C888" t="s">
        <v>176</v>
      </c>
      <c r="D888">
        <v>9</v>
      </c>
      <c r="E888" t="s">
        <v>42</v>
      </c>
      <c r="F888">
        <v>6</v>
      </c>
      <c r="G888">
        <v>150</v>
      </c>
      <c r="H888" t="s">
        <v>683</v>
      </c>
      <c r="L888" t="s">
        <v>4331</v>
      </c>
    </row>
    <row r="889" spans="1:12" x14ac:dyDescent="0.5">
      <c r="A889">
        <v>209160</v>
      </c>
      <c r="B889">
        <v>2</v>
      </c>
      <c r="C889" t="s">
        <v>176</v>
      </c>
      <c r="D889">
        <v>9</v>
      </c>
      <c r="E889" t="s">
        <v>42</v>
      </c>
      <c r="F889">
        <v>6</v>
      </c>
      <c r="G889">
        <v>160</v>
      </c>
      <c r="H889" t="s">
        <v>430</v>
      </c>
      <c r="L889" t="s">
        <v>2156</v>
      </c>
    </row>
    <row r="890" spans="1:12" x14ac:dyDescent="0.5">
      <c r="A890">
        <v>209170</v>
      </c>
      <c r="B890">
        <v>2</v>
      </c>
      <c r="C890" t="s">
        <v>176</v>
      </c>
      <c r="D890">
        <v>9</v>
      </c>
      <c r="E890" t="s">
        <v>42</v>
      </c>
      <c r="F890">
        <v>6</v>
      </c>
      <c r="G890">
        <v>170</v>
      </c>
      <c r="H890" t="s">
        <v>85</v>
      </c>
      <c r="L890" t="s">
        <v>4323</v>
      </c>
    </row>
    <row r="891" spans="1:12" x14ac:dyDescent="0.5">
      <c r="A891">
        <v>209180</v>
      </c>
      <c r="B891">
        <v>2</v>
      </c>
      <c r="C891" t="s">
        <v>176</v>
      </c>
      <c r="D891">
        <v>9</v>
      </c>
      <c r="E891" t="s">
        <v>42</v>
      </c>
      <c r="F891">
        <v>6</v>
      </c>
      <c r="G891">
        <v>180</v>
      </c>
      <c r="H891" t="s">
        <v>684</v>
      </c>
      <c r="L891" t="s">
        <v>4337</v>
      </c>
    </row>
    <row r="892" spans="1:12" x14ac:dyDescent="0.5">
      <c r="A892">
        <v>209190</v>
      </c>
      <c r="B892">
        <v>2</v>
      </c>
      <c r="C892" t="s">
        <v>176</v>
      </c>
      <c r="D892">
        <v>9</v>
      </c>
      <c r="E892" t="s">
        <v>42</v>
      </c>
      <c r="F892">
        <v>6</v>
      </c>
      <c r="G892">
        <v>190</v>
      </c>
      <c r="H892" t="s">
        <v>685</v>
      </c>
      <c r="L892" t="s">
        <v>4345</v>
      </c>
    </row>
    <row r="893" spans="1:12" x14ac:dyDescent="0.5">
      <c r="A893">
        <v>209200</v>
      </c>
      <c r="B893">
        <v>2</v>
      </c>
      <c r="C893" t="s">
        <v>176</v>
      </c>
      <c r="D893">
        <v>9</v>
      </c>
      <c r="E893" t="s">
        <v>42</v>
      </c>
      <c r="F893">
        <v>6</v>
      </c>
      <c r="G893">
        <v>200</v>
      </c>
      <c r="H893" t="s">
        <v>686</v>
      </c>
      <c r="L893" t="s">
        <v>4343</v>
      </c>
    </row>
    <row r="894" spans="1:12" x14ac:dyDescent="0.5">
      <c r="A894">
        <v>209210</v>
      </c>
      <c r="B894">
        <v>2</v>
      </c>
      <c r="C894" t="s">
        <v>176</v>
      </c>
      <c r="D894">
        <v>9</v>
      </c>
      <c r="E894" t="s">
        <v>42</v>
      </c>
      <c r="F894">
        <v>6</v>
      </c>
      <c r="G894">
        <v>210</v>
      </c>
      <c r="H894" t="s">
        <v>687</v>
      </c>
      <c r="L894" t="s">
        <v>4344</v>
      </c>
    </row>
    <row r="895" spans="1:12" x14ac:dyDescent="0.5">
      <c r="A895">
        <v>209220</v>
      </c>
      <c r="B895">
        <v>2</v>
      </c>
      <c r="C895" t="s">
        <v>176</v>
      </c>
      <c r="D895">
        <v>9</v>
      </c>
      <c r="E895" t="s">
        <v>42</v>
      </c>
      <c r="F895">
        <v>6</v>
      </c>
      <c r="G895">
        <v>220</v>
      </c>
      <c r="H895" t="s">
        <v>688</v>
      </c>
      <c r="L895" t="s">
        <v>4349</v>
      </c>
    </row>
    <row r="896" spans="1:12" x14ac:dyDescent="0.5">
      <c r="A896">
        <v>209230</v>
      </c>
      <c r="B896">
        <v>2</v>
      </c>
      <c r="C896" t="s">
        <v>176</v>
      </c>
      <c r="D896">
        <v>9</v>
      </c>
      <c r="E896" t="s">
        <v>42</v>
      </c>
      <c r="F896">
        <v>6</v>
      </c>
      <c r="G896">
        <v>230</v>
      </c>
      <c r="H896" t="s">
        <v>689</v>
      </c>
      <c r="L896" t="s">
        <v>4306</v>
      </c>
    </row>
    <row r="897" spans="1:12" x14ac:dyDescent="0.5">
      <c r="A897">
        <v>209240</v>
      </c>
      <c r="B897">
        <v>2</v>
      </c>
      <c r="C897" t="s">
        <v>176</v>
      </c>
      <c r="D897">
        <v>9</v>
      </c>
      <c r="E897" t="s">
        <v>42</v>
      </c>
      <c r="F897">
        <v>6</v>
      </c>
      <c r="G897">
        <v>240</v>
      </c>
      <c r="H897" t="s">
        <v>690</v>
      </c>
      <c r="L897" t="s">
        <v>4363</v>
      </c>
    </row>
    <row r="898" spans="1:12" x14ac:dyDescent="0.5">
      <c r="A898">
        <v>210001</v>
      </c>
      <c r="B898">
        <v>2</v>
      </c>
      <c r="C898" t="s">
        <v>176</v>
      </c>
      <c r="D898">
        <v>10</v>
      </c>
      <c r="E898" t="s">
        <v>691</v>
      </c>
      <c r="F898">
        <v>1</v>
      </c>
      <c r="G898">
        <v>1</v>
      </c>
      <c r="H898" t="s">
        <v>276</v>
      </c>
      <c r="L898" t="s">
        <v>4313</v>
      </c>
    </row>
    <row r="899" spans="1:12" x14ac:dyDescent="0.5">
      <c r="A899">
        <v>210002</v>
      </c>
      <c r="B899">
        <v>2</v>
      </c>
      <c r="C899" t="s">
        <v>176</v>
      </c>
      <c r="D899">
        <v>10</v>
      </c>
      <c r="E899" t="s">
        <v>691</v>
      </c>
      <c r="F899">
        <v>1</v>
      </c>
      <c r="G899">
        <v>2</v>
      </c>
      <c r="H899" t="s">
        <v>26</v>
      </c>
      <c r="L899" t="s">
        <v>4364</v>
      </c>
    </row>
    <row r="900" spans="1:12" x14ac:dyDescent="0.5">
      <c r="A900">
        <v>210003</v>
      </c>
      <c r="B900">
        <v>2</v>
      </c>
      <c r="C900" t="s">
        <v>176</v>
      </c>
      <c r="D900">
        <v>10</v>
      </c>
      <c r="E900" t="s">
        <v>691</v>
      </c>
      <c r="F900">
        <v>1</v>
      </c>
      <c r="G900">
        <v>3</v>
      </c>
      <c r="H900" t="s">
        <v>57</v>
      </c>
      <c r="L900" t="s">
        <v>4311</v>
      </c>
    </row>
    <row r="901" spans="1:12" x14ac:dyDescent="0.5">
      <c r="A901">
        <v>210004</v>
      </c>
      <c r="B901">
        <v>2</v>
      </c>
      <c r="C901" t="s">
        <v>176</v>
      </c>
      <c r="D901">
        <v>10</v>
      </c>
      <c r="E901" t="s">
        <v>691</v>
      </c>
      <c r="F901">
        <v>1</v>
      </c>
      <c r="G901">
        <v>4</v>
      </c>
      <c r="H901" t="s">
        <v>176</v>
      </c>
      <c r="L901" t="s">
        <v>4334</v>
      </c>
    </row>
    <row r="902" spans="1:12" x14ac:dyDescent="0.5">
      <c r="A902">
        <v>210005</v>
      </c>
      <c r="B902">
        <v>2</v>
      </c>
      <c r="C902" t="s">
        <v>176</v>
      </c>
      <c r="D902">
        <v>10</v>
      </c>
      <c r="E902" t="s">
        <v>691</v>
      </c>
      <c r="F902">
        <v>1</v>
      </c>
      <c r="G902">
        <v>5</v>
      </c>
      <c r="H902" t="s">
        <v>102</v>
      </c>
      <c r="L902" t="s">
        <v>4367</v>
      </c>
    </row>
    <row r="903" spans="1:12" x14ac:dyDescent="0.5">
      <c r="A903">
        <v>210006</v>
      </c>
      <c r="B903">
        <v>2</v>
      </c>
      <c r="C903" t="s">
        <v>176</v>
      </c>
      <c r="D903">
        <v>10</v>
      </c>
      <c r="E903" t="s">
        <v>691</v>
      </c>
      <c r="F903">
        <v>1</v>
      </c>
      <c r="G903">
        <v>6</v>
      </c>
      <c r="H903" t="s">
        <v>389</v>
      </c>
      <c r="L903" t="s">
        <v>4339</v>
      </c>
    </row>
    <row r="904" spans="1:12" x14ac:dyDescent="0.5">
      <c r="A904">
        <v>210100</v>
      </c>
      <c r="B904">
        <v>2</v>
      </c>
      <c r="C904" t="s">
        <v>176</v>
      </c>
      <c r="D904">
        <v>10</v>
      </c>
      <c r="E904" t="s">
        <v>691</v>
      </c>
      <c r="F904">
        <v>6</v>
      </c>
      <c r="G904">
        <v>100</v>
      </c>
      <c r="H904" t="s">
        <v>692</v>
      </c>
      <c r="L904" t="s">
        <v>4353</v>
      </c>
    </row>
    <row r="905" spans="1:12" x14ac:dyDescent="0.5">
      <c r="A905">
        <v>210105</v>
      </c>
      <c r="B905">
        <v>2</v>
      </c>
      <c r="C905" t="s">
        <v>176</v>
      </c>
      <c r="D905">
        <v>10</v>
      </c>
      <c r="E905" t="s">
        <v>691</v>
      </c>
      <c r="F905">
        <v>6</v>
      </c>
      <c r="G905">
        <v>105</v>
      </c>
      <c r="H905" t="s">
        <v>362</v>
      </c>
      <c r="L905" t="s">
        <v>4350</v>
      </c>
    </row>
    <row r="906" spans="1:12" x14ac:dyDescent="0.5">
      <c r="A906">
        <v>210110</v>
      </c>
      <c r="B906">
        <v>2</v>
      </c>
      <c r="C906" t="s">
        <v>176</v>
      </c>
      <c r="D906">
        <v>10</v>
      </c>
      <c r="E906" t="s">
        <v>691</v>
      </c>
      <c r="F906">
        <v>6</v>
      </c>
      <c r="G906">
        <v>110</v>
      </c>
      <c r="H906" t="s">
        <v>52</v>
      </c>
      <c r="L906" t="s">
        <v>4318</v>
      </c>
    </row>
    <row r="907" spans="1:12" x14ac:dyDescent="0.5">
      <c r="A907">
        <v>210115</v>
      </c>
      <c r="B907">
        <v>2</v>
      </c>
      <c r="C907" t="s">
        <v>176</v>
      </c>
      <c r="D907">
        <v>10</v>
      </c>
      <c r="E907" t="s">
        <v>691</v>
      </c>
      <c r="F907">
        <v>6</v>
      </c>
      <c r="G907">
        <v>115</v>
      </c>
      <c r="H907" t="s">
        <v>486</v>
      </c>
      <c r="L907" t="s">
        <v>4351</v>
      </c>
    </row>
    <row r="908" spans="1:12" x14ac:dyDescent="0.5">
      <c r="A908">
        <v>210120</v>
      </c>
      <c r="B908">
        <v>2</v>
      </c>
      <c r="C908" t="s">
        <v>176</v>
      </c>
      <c r="D908">
        <v>10</v>
      </c>
      <c r="E908" t="s">
        <v>691</v>
      </c>
      <c r="F908">
        <v>6</v>
      </c>
      <c r="G908">
        <v>120</v>
      </c>
      <c r="H908" t="s">
        <v>507</v>
      </c>
      <c r="L908" t="s">
        <v>4352</v>
      </c>
    </row>
    <row r="909" spans="1:12" x14ac:dyDescent="0.5">
      <c r="A909">
        <v>210130</v>
      </c>
      <c r="B909">
        <v>2</v>
      </c>
      <c r="C909" t="s">
        <v>176</v>
      </c>
      <c r="D909">
        <v>10</v>
      </c>
      <c r="E909" t="s">
        <v>691</v>
      </c>
      <c r="F909">
        <v>6</v>
      </c>
      <c r="G909">
        <v>130</v>
      </c>
      <c r="H909" t="s">
        <v>693</v>
      </c>
      <c r="L909" t="s">
        <v>4321</v>
      </c>
    </row>
    <row r="910" spans="1:12" x14ac:dyDescent="0.5">
      <c r="A910">
        <v>210140</v>
      </c>
      <c r="B910">
        <v>2</v>
      </c>
      <c r="C910" t="s">
        <v>176</v>
      </c>
      <c r="D910">
        <v>10</v>
      </c>
      <c r="E910" t="s">
        <v>691</v>
      </c>
      <c r="F910">
        <v>6</v>
      </c>
      <c r="G910">
        <v>140</v>
      </c>
      <c r="H910" t="s">
        <v>694</v>
      </c>
      <c r="L910" t="s">
        <v>4354</v>
      </c>
    </row>
    <row r="911" spans="1:12" x14ac:dyDescent="0.5">
      <c r="A911">
        <v>210145</v>
      </c>
      <c r="B911">
        <v>2</v>
      </c>
      <c r="C911" t="s">
        <v>176</v>
      </c>
      <c r="D911">
        <v>10</v>
      </c>
      <c r="E911" t="s">
        <v>691</v>
      </c>
      <c r="F911">
        <v>6</v>
      </c>
      <c r="G911">
        <v>145</v>
      </c>
      <c r="H911" t="s">
        <v>695</v>
      </c>
      <c r="L911" t="s">
        <v>4320</v>
      </c>
    </row>
    <row r="912" spans="1:12" x14ac:dyDescent="0.5">
      <c r="A912">
        <v>210150</v>
      </c>
      <c r="B912">
        <v>2</v>
      </c>
      <c r="C912" t="s">
        <v>176</v>
      </c>
      <c r="D912">
        <v>10</v>
      </c>
      <c r="E912" t="s">
        <v>691</v>
      </c>
      <c r="F912">
        <v>6</v>
      </c>
      <c r="G912">
        <v>150</v>
      </c>
      <c r="H912" t="s">
        <v>696</v>
      </c>
      <c r="L912" t="s">
        <v>493</v>
      </c>
    </row>
    <row r="913" spans="1:12" x14ac:dyDescent="0.5">
      <c r="A913">
        <v>210155</v>
      </c>
      <c r="B913">
        <v>2</v>
      </c>
      <c r="C913" t="s">
        <v>176</v>
      </c>
      <c r="D913">
        <v>10</v>
      </c>
      <c r="E913" t="s">
        <v>691</v>
      </c>
      <c r="F913">
        <v>6</v>
      </c>
      <c r="G913">
        <v>155</v>
      </c>
      <c r="H913" t="s">
        <v>697</v>
      </c>
      <c r="L913" t="s">
        <v>4322</v>
      </c>
    </row>
    <row r="914" spans="1:12" x14ac:dyDescent="0.5">
      <c r="A914">
        <v>210160</v>
      </c>
      <c r="B914">
        <v>2</v>
      </c>
      <c r="C914" t="s">
        <v>176</v>
      </c>
      <c r="D914">
        <v>10</v>
      </c>
      <c r="E914" t="s">
        <v>691</v>
      </c>
      <c r="F914">
        <v>6</v>
      </c>
      <c r="G914">
        <v>160</v>
      </c>
      <c r="H914" t="s">
        <v>698</v>
      </c>
      <c r="L914" t="s">
        <v>4324</v>
      </c>
    </row>
    <row r="915" spans="1:12" x14ac:dyDescent="0.5">
      <c r="A915">
        <v>210165</v>
      </c>
      <c r="B915">
        <v>2</v>
      </c>
      <c r="C915" t="s">
        <v>176</v>
      </c>
      <c r="D915">
        <v>10</v>
      </c>
      <c r="E915" t="s">
        <v>691</v>
      </c>
      <c r="F915">
        <v>6</v>
      </c>
      <c r="G915">
        <v>165</v>
      </c>
      <c r="H915" t="s">
        <v>699</v>
      </c>
      <c r="L915" t="s">
        <v>4358</v>
      </c>
    </row>
    <row r="916" spans="1:12" x14ac:dyDescent="0.5">
      <c r="A916">
        <v>210170</v>
      </c>
      <c r="B916">
        <v>2</v>
      </c>
      <c r="C916" t="s">
        <v>176</v>
      </c>
      <c r="D916">
        <v>10</v>
      </c>
      <c r="E916" t="s">
        <v>691</v>
      </c>
      <c r="F916">
        <v>6</v>
      </c>
      <c r="G916">
        <v>170</v>
      </c>
      <c r="H916" t="s">
        <v>700</v>
      </c>
      <c r="L916" t="s">
        <v>4319</v>
      </c>
    </row>
    <row r="917" spans="1:12" x14ac:dyDescent="0.5">
      <c r="A917">
        <v>210175</v>
      </c>
      <c r="B917">
        <v>2</v>
      </c>
      <c r="C917" t="s">
        <v>176</v>
      </c>
      <c r="D917">
        <v>10</v>
      </c>
      <c r="E917" t="s">
        <v>691</v>
      </c>
      <c r="F917">
        <v>6</v>
      </c>
      <c r="G917">
        <v>175</v>
      </c>
      <c r="H917" t="s">
        <v>701</v>
      </c>
      <c r="L917" t="s">
        <v>4328</v>
      </c>
    </row>
    <row r="918" spans="1:12" x14ac:dyDescent="0.5">
      <c r="A918">
        <v>210180</v>
      </c>
      <c r="B918">
        <v>2</v>
      </c>
      <c r="C918" t="s">
        <v>176</v>
      </c>
      <c r="D918">
        <v>10</v>
      </c>
      <c r="E918" t="s">
        <v>691</v>
      </c>
      <c r="F918">
        <v>6</v>
      </c>
      <c r="G918">
        <v>180</v>
      </c>
      <c r="H918" t="s">
        <v>702</v>
      </c>
      <c r="L918" t="s">
        <v>4329</v>
      </c>
    </row>
    <row r="919" spans="1:12" x14ac:dyDescent="0.5">
      <c r="A919">
        <v>210185</v>
      </c>
      <c r="B919">
        <v>2</v>
      </c>
      <c r="C919" t="s">
        <v>176</v>
      </c>
      <c r="D919">
        <v>10</v>
      </c>
      <c r="E919" t="s">
        <v>691</v>
      </c>
      <c r="F919">
        <v>6</v>
      </c>
      <c r="G919">
        <v>185</v>
      </c>
      <c r="H919" t="s">
        <v>703</v>
      </c>
      <c r="L919" t="s">
        <v>4290</v>
      </c>
    </row>
    <row r="920" spans="1:12" x14ac:dyDescent="0.5">
      <c r="A920">
        <v>210190</v>
      </c>
      <c r="B920">
        <v>2</v>
      </c>
      <c r="C920" t="s">
        <v>176</v>
      </c>
      <c r="D920">
        <v>10</v>
      </c>
      <c r="E920" t="s">
        <v>691</v>
      </c>
      <c r="F920">
        <v>6</v>
      </c>
      <c r="G920">
        <v>190</v>
      </c>
      <c r="H920" t="s">
        <v>70</v>
      </c>
      <c r="L920" t="s">
        <v>1317</v>
      </c>
    </row>
    <row r="921" spans="1:12" x14ac:dyDescent="0.5">
      <c r="A921">
        <v>210195</v>
      </c>
      <c r="B921">
        <v>2</v>
      </c>
      <c r="C921" t="s">
        <v>176</v>
      </c>
      <c r="D921">
        <v>10</v>
      </c>
      <c r="E921" t="s">
        <v>691</v>
      </c>
      <c r="F921">
        <v>6</v>
      </c>
      <c r="G921">
        <v>195</v>
      </c>
      <c r="H921" t="s">
        <v>704</v>
      </c>
      <c r="L921" t="s">
        <v>730</v>
      </c>
    </row>
    <row r="922" spans="1:12" x14ac:dyDescent="0.5">
      <c r="A922">
        <v>210205</v>
      </c>
      <c r="B922">
        <v>2</v>
      </c>
      <c r="C922" t="s">
        <v>176</v>
      </c>
      <c r="D922">
        <v>10</v>
      </c>
      <c r="E922" t="s">
        <v>691</v>
      </c>
      <c r="F922">
        <v>6</v>
      </c>
      <c r="G922">
        <v>205</v>
      </c>
      <c r="H922" t="s">
        <v>705</v>
      </c>
      <c r="L922" t="s">
        <v>1150</v>
      </c>
    </row>
    <row r="923" spans="1:12" x14ac:dyDescent="0.5">
      <c r="A923">
        <v>210210</v>
      </c>
      <c r="B923">
        <v>2</v>
      </c>
      <c r="C923" t="s">
        <v>176</v>
      </c>
      <c r="D923">
        <v>10</v>
      </c>
      <c r="E923" t="s">
        <v>691</v>
      </c>
      <c r="F923">
        <v>6</v>
      </c>
      <c r="G923">
        <v>210</v>
      </c>
      <c r="H923" t="s">
        <v>706</v>
      </c>
      <c r="L923" t="s">
        <v>2870</v>
      </c>
    </row>
    <row r="924" spans="1:12" x14ac:dyDescent="0.5">
      <c r="A924">
        <v>210215</v>
      </c>
      <c r="B924">
        <v>2</v>
      </c>
      <c r="C924" t="s">
        <v>176</v>
      </c>
      <c r="D924">
        <v>10</v>
      </c>
      <c r="E924" t="s">
        <v>691</v>
      </c>
      <c r="F924">
        <v>6</v>
      </c>
      <c r="G924">
        <v>215</v>
      </c>
      <c r="H924" t="s">
        <v>707</v>
      </c>
      <c r="L924" t="s">
        <v>853</v>
      </c>
    </row>
    <row r="925" spans="1:12" x14ac:dyDescent="0.5">
      <c r="A925">
        <v>210220</v>
      </c>
      <c r="B925">
        <v>2</v>
      </c>
      <c r="C925" t="s">
        <v>176</v>
      </c>
      <c r="D925">
        <v>10</v>
      </c>
      <c r="E925" t="s">
        <v>691</v>
      </c>
      <c r="F925">
        <v>6</v>
      </c>
      <c r="G925">
        <v>220</v>
      </c>
      <c r="H925" t="s">
        <v>708</v>
      </c>
      <c r="L925" t="s">
        <v>4332</v>
      </c>
    </row>
    <row r="926" spans="1:12" x14ac:dyDescent="0.5">
      <c r="A926">
        <v>210225</v>
      </c>
      <c r="B926">
        <v>2</v>
      </c>
      <c r="C926" t="s">
        <v>176</v>
      </c>
      <c r="D926">
        <v>10</v>
      </c>
      <c r="E926" t="s">
        <v>691</v>
      </c>
      <c r="F926">
        <v>6</v>
      </c>
      <c r="G926">
        <v>225</v>
      </c>
      <c r="H926" t="s">
        <v>124</v>
      </c>
      <c r="L926" t="s">
        <v>3035</v>
      </c>
    </row>
    <row r="927" spans="1:12" x14ac:dyDescent="0.5">
      <c r="A927">
        <v>210230</v>
      </c>
      <c r="B927">
        <v>2</v>
      </c>
      <c r="C927" t="s">
        <v>176</v>
      </c>
      <c r="D927">
        <v>10</v>
      </c>
      <c r="E927" t="s">
        <v>691</v>
      </c>
      <c r="F927">
        <v>6</v>
      </c>
      <c r="G927">
        <v>230</v>
      </c>
      <c r="H927" t="s">
        <v>709</v>
      </c>
      <c r="L927" t="s">
        <v>4289</v>
      </c>
    </row>
    <row r="928" spans="1:12" x14ac:dyDescent="0.5">
      <c r="A928">
        <v>210235</v>
      </c>
      <c r="B928">
        <v>2</v>
      </c>
      <c r="C928" t="s">
        <v>176</v>
      </c>
      <c r="D928">
        <v>10</v>
      </c>
      <c r="E928" t="s">
        <v>691</v>
      </c>
      <c r="F928">
        <v>6</v>
      </c>
      <c r="G928">
        <v>235</v>
      </c>
      <c r="H928" t="s">
        <v>710</v>
      </c>
      <c r="L928" t="s">
        <v>4295</v>
      </c>
    </row>
    <row r="929" spans="1:12" x14ac:dyDescent="0.5">
      <c r="A929">
        <v>210240</v>
      </c>
      <c r="B929">
        <v>2</v>
      </c>
      <c r="C929" t="s">
        <v>176</v>
      </c>
      <c r="D929">
        <v>10</v>
      </c>
      <c r="E929" t="s">
        <v>691</v>
      </c>
      <c r="F929">
        <v>6</v>
      </c>
      <c r="G929">
        <v>240</v>
      </c>
      <c r="H929" t="s">
        <v>711</v>
      </c>
      <c r="L929" t="s">
        <v>4340</v>
      </c>
    </row>
    <row r="930" spans="1:12" x14ac:dyDescent="0.5">
      <c r="A930">
        <v>210245</v>
      </c>
      <c r="B930">
        <v>2</v>
      </c>
      <c r="C930" t="s">
        <v>176</v>
      </c>
      <c r="D930">
        <v>10</v>
      </c>
      <c r="E930" t="s">
        <v>691</v>
      </c>
      <c r="F930">
        <v>6</v>
      </c>
      <c r="G930">
        <v>245</v>
      </c>
      <c r="H930" t="s">
        <v>712</v>
      </c>
      <c r="L930" t="s">
        <v>4336</v>
      </c>
    </row>
    <row r="931" spans="1:12" x14ac:dyDescent="0.5">
      <c r="A931">
        <v>210250</v>
      </c>
      <c r="B931">
        <v>2</v>
      </c>
      <c r="C931" t="s">
        <v>176</v>
      </c>
      <c r="D931">
        <v>10</v>
      </c>
      <c r="E931" t="s">
        <v>691</v>
      </c>
      <c r="F931">
        <v>6</v>
      </c>
      <c r="G931">
        <v>250</v>
      </c>
      <c r="H931" t="s">
        <v>713</v>
      </c>
      <c r="L931" t="s">
        <v>102</v>
      </c>
    </row>
    <row r="932" spans="1:12" x14ac:dyDescent="0.5">
      <c r="A932">
        <v>210255</v>
      </c>
      <c r="B932">
        <v>2</v>
      </c>
      <c r="C932" t="s">
        <v>176</v>
      </c>
      <c r="D932">
        <v>10</v>
      </c>
      <c r="E932" t="s">
        <v>691</v>
      </c>
      <c r="F932">
        <v>6</v>
      </c>
      <c r="G932">
        <v>255</v>
      </c>
      <c r="H932" t="s">
        <v>714</v>
      </c>
      <c r="L932" t="s">
        <v>4286</v>
      </c>
    </row>
    <row r="933" spans="1:12" x14ac:dyDescent="0.5">
      <c r="A933">
        <v>210260</v>
      </c>
      <c r="B933">
        <v>2</v>
      </c>
      <c r="C933" t="s">
        <v>176</v>
      </c>
      <c r="D933">
        <v>10</v>
      </c>
      <c r="E933" t="s">
        <v>691</v>
      </c>
      <c r="F933">
        <v>6</v>
      </c>
      <c r="G933">
        <v>260</v>
      </c>
      <c r="H933" t="s">
        <v>715</v>
      </c>
      <c r="L933" t="s">
        <v>1228</v>
      </c>
    </row>
    <row r="934" spans="1:12" x14ac:dyDescent="0.5">
      <c r="A934">
        <v>210265</v>
      </c>
      <c r="B934">
        <v>2</v>
      </c>
      <c r="C934" t="s">
        <v>176</v>
      </c>
      <c r="D934">
        <v>10</v>
      </c>
      <c r="E934" t="s">
        <v>691</v>
      </c>
      <c r="F934">
        <v>6</v>
      </c>
      <c r="G934">
        <v>265</v>
      </c>
      <c r="H934" t="s">
        <v>716</v>
      </c>
      <c r="L934" t="s">
        <v>4312</v>
      </c>
    </row>
    <row r="935" spans="1:12" x14ac:dyDescent="0.5">
      <c r="A935">
        <v>210270</v>
      </c>
      <c r="B935">
        <v>2</v>
      </c>
      <c r="C935" t="s">
        <v>176</v>
      </c>
      <c r="D935">
        <v>10</v>
      </c>
      <c r="E935" t="s">
        <v>691</v>
      </c>
      <c r="F935">
        <v>6</v>
      </c>
      <c r="G935">
        <v>270</v>
      </c>
      <c r="H935" t="s">
        <v>717</v>
      </c>
      <c r="L935" t="s">
        <v>460</v>
      </c>
    </row>
    <row r="936" spans="1:12" x14ac:dyDescent="0.5">
      <c r="A936">
        <v>210275</v>
      </c>
      <c r="B936">
        <v>2</v>
      </c>
      <c r="C936" t="s">
        <v>176</v>
      </c>
      <c r="D936">
        <v>10</v>
      </c>
      <c r="E936" t="s">
        <v>691</v>
      </c>
      <c r="F936">
        <v>6</v>
      </c>
      <c r="G936">
        <v>275</v>
      </c>
      <c r="H936" t="s">
        <v>718</v>
      </c>
      <c r="L936" t="s">
        <v>4338</v>
      </c>
    </row>
    <row r="937" spans="1:12" x14ac:dyDescent="0.5">
      <c r="A937">
        <v>210280</v>
      </c>
      <c r="B937">
        <v>2</v>
      </c>
      <c r="C937" t="s">
        <v>176</v>
      </c>
      <c r="D937">
        <v>10</v>
      </c>
      <c r="E937" t="s">
        <v>691</v>
      </c>
      <c r="F937">
        <v>6</v>
      </c>
      <c r="G937">
        <v>280</v>
      </c>
      <c r="H937" t="s">
        <v>57</v>
      </c>
      <c r="L937" t="s">
        <v>2423</v>
      </c>
    </row>
    <row r="938" spans="1:12" x14ac:dyDescent="0.5">
      <c r="A938">
        <v>210285</v>
      </c>
      <c r="B938">
        <v>2</v>
      </c>
      <c r="C938" t="s">
        <v>176</v>
      </c>
      <c r="D938">
        <v>10</v>
      </c>
      <c r="E938" t="s">
        <v>691</v>
      </c>
      <c r="F938">
        <v>6</v>
      </c>
      <c r="G938">
        <v>285</v>
      </c>
      <c r="H938" t="s">
        <v>719</v>
      </c>
      <c r="L938" t="s">
        <v>4293</v>
      </c>
    </row>
    <row r="939" spans="1:12" x14ac:dyDescent="0.5">
      <c r="A939">
        <v>210290</v>
      </c>
      <c r="B939">
        <v>2</v>
      </c>
      <c r="C939" t="s">
        <v>176</v>
      </c>
      <c r="D939">
        <v>10</v>
      </c>
      <c r="E939" t="s">
        <v>691</v>
      </c>
      <c r="F939">
        <v>6</v>
      </c>
      <c r="G939">
        <v>290</v>
      </c>
      <c r="H939" t="s">
        <v>720</v>
      </c>
      <c r="L939" t="s">
        <v>4287</v>
      </c>
    </row>
    <row r="940" spans="1:12" x14ac:dyDescent="0.5">
      <c r="A940">
        <v>210295</v>
      </c>
      <c r="B940">
        <v>2</v>
      </c>
      <c r="C940" t="s">
        <v>176</v>
      </c>
      <c r="D940">
        <v>10</v>
      </c>
      <c r="E940" t="s">
        <v>691</v>
      </c>
      <c r="F940">
        <v>6</v>
      </c>
      <c r="G940">
        <v>295</v>
      </c>
      <c r="H940" t="s">
        <v>721</v>
      </c>
      <c r="L940" t="s">
        <v>2750</v>
      </c>
    </row>
    <row r="941" spans="1:12" x14ac:dyDescent="0.5">
      <c r="A941">
        <v>210300</v>
      </c>
      <c r="B941">
        <v>2</v>
      </c>
      <c r="C941" t="s">
        <v>176</v>
      </c>
      <c r="D941">
        <v>10</v>
      </c>
      <c r="E941" t="s">
        <v>691</v>
      </c>
      <c r="F941">
        <v>6</v>
      </c>
      <c r="G941">
        <v>300</v>
      </c>
      <c r="H941" t="s">
        <v>276</v>
      </c>
      <c r="L941" t="s">
        <v>4302</v>
      </c>
    </row>
    <row r="942" spans="1:12" x14ac:dyDescent="0.5">
      <c r="A942">
        <v>210310</v>
      </c>
      <c r="B942">
        <v>2</v>
      </c>
      <c r="C942" t="s">
        <v>176</v>
      </c>
      <c r="D942">
        <v>10</v>
      </c>
      <c r="E942" t="s">
        <v>691</v>
      </c>
      <c r="F942">
        <v>6</v>
      </c>
      <c r="G942">
        <v>310</v>
      </c>
      <c r="H942" t="s">
        <v>722</v>
      </c>
      <c r="L942" t="s">
        <v>7</v>
      </c>
    </row>
    <row r="943" spans="1:12" x14ac:dyDescent="0.5">
      <c r="A943">
        <v>210320</v>
      </c>
      <c r="B943">
        <v>2</v>
      </c>
      <c r="C943" t="s">
        <v>176</v>
      </c>
      <c r="D943">
        <v>10</v>
      </c>
      <c r="E943" t="s">
        <v>691</v>
      </c>
      <c r="F943">
        <v>6</v>
      </c>
      <c r="G943">
        <v>320</v>
      </c>
      <c r="H943" t="s">
        <v>723</v>
      </c>
      <c r="L943" t="s">
        <v>71</v>
      </c>
    </row>
    <row r="944" spans="1:12" x14ac:dyDescent="0.5">
      <c r="A944">
        <v>210330</v>
      </c>
      <c r="B944">
        <v>2</v>
      </c>
      <c r="C944" t="s">
        <v>176</v>
      </c>
      <c r="D944">
        <v>10</v>
      </c>
      <c r="E944" t="s">
        <v>691</v>
      </c>
      <c r="F944">
        <v>6</v>
      </c>
      <c r="G944">
        <v>330</v>
      </c>
      <c r="H944" t="s">
        <v>425</v>
      </c>
      <c r="L944" t="s">
        <v>2314</v>
      </c>
    </row>
    <row r="945" spans="1:12" x14ac:dyDescent="0.5">
      <c r="A945">
        <v>210340</v>
      </c>
      <c r="B945">
        <v>2</v>
      </c>
      <c r="C945" t="s">
        <v>176</v>
      </c>
      <c r="D945">
        <v>10</v>
      </c>
      <c r="E945" t="s">
        <v>691</v>
      </c>
      <c r="F945">
        <v>6</v>
      </c>
      <c r="G945">
        <v>340</v>
      </c>
      <c r="H945" t="s">
        <v>141</v>
      </c>
      <c r="L945" t="s">
        <v>4288</v>
      </c>
    </row>
    <row r="946" spans="1:12" x14ac:dyDescent="0.5">
      <c r="A946">
        <v>210350</v>
      </c>
      <c r="B946">
        <v>2</v>
      </c>
      <c r="C946" t="s">
        <v>176</v>
      </c>
      <c r="D946">
        <v>10</v>
      </c>
      <c r="E946" t="s">
        <v>691</v>
      </c>
      <c r="F946">
        <v>6</v>
      </c>
      <c r="G946">
        <v>350</v>
      </c>
      <c r="H946" t="s">
        <v>724</v>
      </c>
      <c r="L946" t="s">
        <v>78</v>
      </c>
    </row>
    <row r="947" spans="1:12" x14ac:dyDescent="0.5">
      <c r="A947">
        <v>210360</v>
      </c>
      <c r="B947">
        <v>2</v>
      </c>
      <c r="C947" t="s">
        <v>176</v>
      </c>
      <c r="D947">
        <v>10</v>
      </c>
      <c r="E947" t="s">
        <v>691</v>
      </c>
      <c r="F947">
        <v>6</v>
      </c>
      <c r="G947">
        <v>360</v>
      </c>
      <c r="H947" t="s">
        <v>725</v>
      </c>
      <c r="L947" t="s">
        <v>20</v>
      </c>
    </row>
    <row r="948" spans="1:12" x14ac:dyDescent="0.5">
      <c r="A948">
        <v>210370</v>
      </c>
      <c r="B948">
        <v>2</v>
      </c>
      <c r="C948" t="s">
        <v>176</v>
      </c>
      <c r="D948">
        <v>10</v>
      </c>
      <c r="E948" t="s">
        <v>691</v>
      </c>
      <c r="F948">
        <v>6</v>
      </c>
      <c r="G948">
        <v>370</v>
      </c>
      <c r="H948" t="s">
        <v>726</v>
      </c>
      <c r="L948" t="s">
        <v>507</v>
      </c>
    </row>
    <row r="949" spans="1:12" x14ac:dyDescent="0.5">
      <c r="A949">
        <v>210380</v>
      </c>
      <c r="B949">
        <v>2</v>
      </c>
      <c r="C949" t="s">
        <v>176</v>
      </c>
      <c r="D949">
        <v>10</v>
      </c>
      <c r="E949" t="s">
        <v>691</v>
      </c>
      <c r="F949">
        <v>6</v>
      </c>
      <c r="G949">
        <v>380</v>
      </c>
      <c r="H949" t="s">
        <v>727</v>
      </c>
      <c r="L949" t="s">
        <v>4361</v>
      </c>
    </row>
    <row r="950" spans="1:12" x14ac:dyDescent="0.5">
      <c r="A950">
        <v>210390</v>
      </c>
      <c r="B950">
        <v>2</v>
      </c>
      <c r="C950" t="s">
        <v>176</v>
      </c>
      <c r="D950">
        <v>10</v>
      </c>
      <c r="E950" t="s">
        <v>691</v>
      </c>
      <c r="F950">
        <v>6</v>
      </c>
      <c r="G950">
        <v>390</v>
      </c>
      <c r="H950" t="s">
        <v>728</v>
      </c>
      <c r="L950" t="s">
        <v>4294</v>
      </c>
    </row>
    <row r="951" spans="1:12" x14ac:dyDescent="0.5">
      <c r="A951">
        <v>210400</v>
      </c>
      <c r="B951">
        <v>2</v>
      </c>
      <c r="C951" t="s">
        <v>176</v>
      </c>
      <c r="D951">
        <v>10</v>
      </c>
      <c r="E951" t="s">
        <v>691</v>
      </c>
      <c r="F951">
        <v>6</v>
      </c>
      <c r="G951">
        <v>400</v>
      </c>
      <c r="H951" t="s">
        <v>729</v>
      </c>
      <c r="L951" t="s">
        <v>4335</v>
      </c>
    </row>
    <row r="952" spans="1:12" x14ac:dyDescent="0.5">
      <c r="A952">
        <v>210410</v>
      </c>
      <c r="B952">
        <v>2</v>
      </c>
      <c r="C952" t="s">
        <v>176</v>
      </c>
      <c r="D952">
        <v>10</v>
      </c>
      <c r="E952" t="s">
        <v>691</v>
      </c>
      <c r="F952">
        <v>6</v>
      </c>
      <c r="G952">
        <v>410</v>
      </c>
      <c r="H952" t="s">
        <v>730</v>
      </c>
      <c r="L952" t="s">
        <v>4362</v>
      </c>
    </row>
    <row r="953" spans="1:12" x14ac:dyDescent="0.5">
      <c r="A953">
        <v>210420</v>
      </c>
      <c r="B953">
        <v>2</v>
      </c>
      <c r="C953" t="s">
        <v>176</v>
      </c>
      <c r="D953">
        <v>10</v>
      </c>
      <c r="E953" t="s">
        <v>691</v>
      </c>
      <c r="F953">
        <v>6</v>
      </c>
      <c r="G953">
        <v>420</v>
      </c>
      <c r="H953" t="s">
        <v>731</v>
      </c>
      <c r="L953" t="s">
        <v>1503</v>
      </c>
    </row>
    <row r="954" spans="1:12" x14ac:dyDescent="0.5">
      <c r="A954">
        <v>210430</v>
      </c>
      <c r="B954">
        <v>2</v>
      </c>
      <c r="C954" t="s">
        <v>176</v>
      </c>
      <c r="D954">
        <v>10</v>
      </c>
      <c r="E954" t="s">
        <v>691</v>
      </c>
      <c r="F954">
        <v>6</v>
      </c>
      <c r="G954">
        <v>430</v>
      </c>
      <c r="H954" t="s">
        <v>732</v>
      </c>
      <c r="L954" t="s">
        <v>22</v>
      </c>
    </row>
    <row r="955" spans="1:12" x14ac:dyDescent="0.5">
      <c r="A955">
        <v>210440</v>
      </c>
      <c r="B955">
        <v>2</v>
      </c>
      <c r="C955" t="s">
        <v>176</v>
      </c>
      <c r="D955">
        <v>10</v>
      </c>
      <c r="E955" t="s">
        <v>691</v>
      </c>
      <c r="F955">
        <v>6</v>
      </c>
      <c r="G955">
        <v>440</v>
      </c>
      <c r="H955" t="s">
        <v>733</v>
      </c>
      <c r="L955" t="s">
        <v>4346</v>
      </c>
    </row>
    <row r="956" spans="1:12" x14ac:dyDescent="0.5">
      <c r="A956">
        <v>210450</v>
      </c>
      <c r="B956">
        <v>2</v>
      </c>
      <c r="C956" t="s">
        <v>176</v>
      </c>
      <c r="D956">
        <v>10</v>
      </c>
      <c r="E956" t="s">
        <v>691</v>
      </c>
      <c r="F956">
        <v>6</v>
      </c>
      <c r="G956">
        <v>450</v>
      </c>
      <c r="H956" t="s">
        <v>734</v>
      </c>
      <c r="L956" t="s">
        <v>4315</v>
      </c>
    </row>
    <row r="957" spans="1:12" x14ac:dyDescent="0.5">
      <c r="A957">
        <v>210460</v>
      </c>
      <c r="B957">
        <v>2</v>
      </c>
      <c r="C957" t="s">
        <v>176</v>
      </c>
      <c r="D957">
        <v>10</v>
      </c>
      <c r="E957" t="s">
        <v>691</v>
      </c>
      <c r="F957">
        <v>6</v>
      </c>
      <c r="G957">
        <v>460</v>
      </c>
      <c r="H957" t="s">
        <v>735</v>
      </c>
      <c r="L957" t="s">
        <v>584</v>
      </c>
    </row>
    <row r="958" spans="1:12" x14ac:dyDescent="0.5">
      <c r="A958">
        <v>210470</v>
      </c>
      <c r="B958">
        <v>2</v>
      </c>
      <c r="C958" t="s">
        <v>176</v>
      </c>
      <c r="D958">
        <v>10</v>
      </c>
      <c r="E958" t="s">
        <v>691</v>
      </c>
      <c r="F958">
        <v>6</v>
      </c>
      <c r="G958">
        <v>470</v>
      </c>
      <c r="H958" t="s">
        <v>736</v>
      </c>
      <c r="K958" t="s">
        <v>4421</v>
      </c>
      <c r="L958" t="s">
        <v>4423</v>
      </c>
    </row>
    <row r="959" spans="1:12" x14ac:dyDescent="0.5">
      <c r="A959">
        <v>211001</v>
      </c>
      <c r="B959">
        <v>2</v>
      </c>
      <c r="C959" t="s">
        <v>176</v>
      </c>
      <c r="D959">
        <v>11</v>
      </c>
      <c r="E959" t="s">
        <v>357</v>
      </c>
      <c r="F959">
        <v>1</v>
      </c>
      <c r="G959">
        <v>1</v>
      </c>
      <c r="H959" t="s">
        <v>737</v>
      </c>
      <c r="L959" t="s">
        <v>4422</v>
      </c>
    </row>
    <row r="960" spans="1:12" x14ac:dyDescent="0.5">
      <c r="A960">
        <v>211002</v>
      </c>
      <c r="B960">
        <v>2</v>
      </c>
      <c r="C960" t="s">
        <v>176</v>
      </c>
      <c r="D960">
        <v>11</v>
      </c>
      <c r="E960" t="s">
        <v>357</v>
      </c>
      <c r="F960">
        <v>1</v>
      </c>
      <c r="G960">
        <v>2</v>
      </c>
      <c r="H960" t="s">
        <v>192</v>
      </c>
      <c r="L960" t="s">
        <v>4430</v>
      </c>
    </row>
    <row r="961" spans="1:12" x14ac:dyDescent="0.5">
      <c r="A961">
        <v>211003</v>
      </c>
      <c r="B961">
        <v>2</v>
      </c>
      <c r="C961" t="s">
        <v>176</v>
      </c>
      <c r="D961">
        <v>11</v>
      </c>
      <c r="E961" t="s">
        <v>357</v>
      </c>
      <c r="F961">
        <v>1</v>
      </c>
      <c r="G961">
        <v>3</v>
      </c>
      <c r="H961" t="s">
        <v>18</v>
      </c>
      <c r="L961" t="s">
        <v>4316</v>
      </c>
    </row>
    <row r="962" spans="1:12" x14ac:dyDescent="0.5">
      <c r="A962">
        <v>211004</v>
      </c>
      <c r="B962">
        <v>2</v>
      </c>
      <c r="C962" t="s">
        <v>176</v>
      </c>
      <c r="D962">
        <v>11</v>
      </c>
      <c r="E962" t="s">
        <v>357</v>
      </c>
      <c r="F962">
        <v>1</v>
      </c>
      <c r="G962">
        <v>4</v>
      </c>
      <c r="H962" t="s">
        <v>672</v>
      </c>
      <c r="L962" t="s">
        <v>4427</v>
      </c>
    </row>
    <row r="963" spans="1:12" x14ac:dyDescent="0.5">
      <c r="A963">
        <v>211005</v>
      </c>
      <c r="B963">
        <v>2</v>
      </c>
      <c r="C963" t="s">
        <v>176</v>
      </c>
      <c r="D963">
        <v>11</v>
      </c>
      <c r="E963" t="s">
        <v>357</v>
      </c>
      <c r="F963">
        <v>1</v>
      </c>
      <c r="G963">
        <v>5</v>
      </c>
      <c r="H963" t="s">
        <v>83</v>
      </c>
      <c r="L963" t="s">
        <v>4305</v>
      </c>
    </row>
    <row r="964" spans="1:12" x14ac:dyDescent="0.5">
      <c r="A964">
        <v>211110</v>
      </c>
      <c r="B964">
        <v>2</v>
      </c>
      <c r="C964" t="s">
        <v>176</v>
      </c>
      <c r="D964">
        <v>11</v>
      </c>
      <c r="E964" t="s">
        <v>357</v>
      </c>
      <c r="F964">
        <v>6</v>
      </c>
      <c r="G964">
        <v>110</v>
      </c>
      <c r="H964" t="s">
        <v>738</v>
      </c>
      <c r="L964" t="s">
        <v>4429</v>
      </c>
    </row>
    <row r="965" spans="1:12" x14ac:dyDescent="0.5">
      <c r="A965">
        <v>211120</v>
      </c>
      <c r="B965">
        <v>2</v>
      </c>
      <c r="C965" t="s">
        <v>176</v>
      </c>
      <c r="D965">
        <v>11</v>
      </c>
      <c r="E965" t="s">
        <v>357</v>
      </c>
      <c r="F965">
        <v>6</v>
      </c>
      <c r="G965">
        <v>120</v>
      </c>
      <c r="H965" t="s">
        <v>739</v>
      </c>
      <c r="L965" t="s">
        <v>4431</v>
      </c>
    </row>
    <row r="966" spans="1:12" x14ac:dyDescent="0.5">
      <c r="A966">
        <v>211130</v>
      </c>
      <c r="B966">
        <v>2</v>
      </c>
      <c r="C966" t="s">
        <v>176</v>
      </c>
      <c r="D966">
        <v>11</v>
      </c>
      <c r="E966" t="s">
        <v>357</v>
      </c>
      <c r="F966">
        <v>6</v>
      </c>
      <c r="G966">
        <v>130</v>
      </c>
      <c r="H966" t="s">
        <v>145</v>
      </c>
      <c r="L966" t="s">
        <v>4425</v>
      </c>
    </row>
    <row r="967" spans="1:12" x14ac:dyDescent="0.5">
      <c r="A967">
        <v>211150</v>
      </c>
      <c r="B967">
        <v>2</v>
      </c>
      <c r="C967" t="s">
        <v>176</v>
      </c>
      <c r="D967">
        <v>11</v>
      </c>
      <c r="E967" t="s">
        <v>357</v>
      </c>
      <c r="F967">
        <v>6</v>
      </c>
      <c r="G967">
        <v>150</v>
      </c>
      <c r="H967" t="s">
        <v>60</v>
      </c>
      <c r="L967" t="s">
        <v>1672</v>
      </c>
    </row>
    <row r="968" spans="1:12" x14ac:dyDescent="0.5">
      <c r="A968">
        <v>211160</v>
      </c>
      <c r="B968">
        <v>2</v>
      </c>
      <c r="C968" t="s">
        <v>176</v>
      </c>
      <c r="D968">
        <v>11</v>
      </c>
      <c r="E968" t="s">
        <v>357</v>
      </c>
      <c r="F968">
        <v>6</v>
      </c>
      <c r="G968">
        <v>160</v>
      </c>
      <c r="H968" t="s">
        <v>672</v>
      </c>
      <c r="L968" t="s">
        <v>3691</v>
      </c>
    </row>
    <row r="969" spans="1:12" x14ac:dyDescent="0.5">
      <c r="A969">
        <v>211170</v>
      </c>
      <c r="B969">
        <v>2</v>
      </c>
      <c r="C969" t="s">
        <v>176</v>
      </c>
      <c r="D969">
        <v>11</v>
      </c>
      <c r="E969" t="s">
        <v>357</v>
      </c>
      <c r="F969">
        <v>6</v>
      </c>
      <c r="G969">
        <v>170</v>
      </c>
      <c r="H969" t="s">
        <v>7</v>
      </c>
      <c r="L969" t="s">
        <v>4426</v>
      </c>
    </row>
    <row r="970" spans="1:12" x14ac:dyDescent="0.5">
      <c r="A970">
        <v>211180</v>
      </c>
      <c r="B970">
        <v>2</v>
      </c>
      <c r="C970" t="s">
        <v>176</v>
      </c>
      <c r="D970">
        <v>11</v>
      </c>
      <c r="E970" t="s">
        <v>357</v>
      </c>
      <c r="F970">
        <v>6</v>
      </c>
      <c r="G970">
        <v>180</v>
      </c>
      <c r="H970" t="s">
        <v>71</v>
      </c>
      <c r="L970" t="s">
        <v>251</v>
      </c>
    </row>
    <row r="971" spans="1:12" x14ac:dyDescent="0.5">
      <c r="A971">
        <v>211190</v>
      </c>
      <c r="B971">
        <v>2</v>
      </c>
      <c r="C971" t="s">
        <v>176</v>
      </c>
      <c r="D971">
        <v>11</v>
      </c>
      <c r="E971" t="s">
        <v>357</v>
      </c>
      <c r="F971">
        <v>6</v>
      </c>
      <c r="G971">
        <v>190</v>
      </c>
      <c r="H971" t="s">
        <v>740</v>
      </c>
      <c r="L971" t="s">
        <v>4424</v>
      </c>
    </row>
    <row r="972" spans="1:12" x14ac:dyDescent="0.5">
      <c r="A972">
        <v>211210</v>
      </c>
      <c r="B972">
        <v>2</v>
      </c>
      <c r="C972" t="s">
        <v>176</v>
      </c>
      <c r="D972">
        <v>11</v>
      </c>
      <c r="E972" t="s">
        <v>357</v>
      </c>
      <c r="F972">
        <v>6</v>
      </c>
      <c r="G972">
        <v>210</v>
      </c>
      <c r="H972" t="s">
        <v>741</v>
      </c>
      <c r="L972" t="s">
        <v>146</v>
      </c>
    </row>
    <row r="973" spans="1:12" x14ac:dyDescent="0.5">
      <c r="A973">
        <v>211220</v>
      </c>
      <c r="B973">
        <v>2</v>
      </c>
      <c r="C973" t="s">
        <v>176</v>
      </c>
      <c r="D973">
        <v>11</v>
      </c>
      <c r="E973" t="s">
        <v>357</v>
      </c>
      <c r="F973">
        <v>6</v>
      </c>
      <c r="G973">
        <v>220</v>
      </c>
      <c r="H973" t="s">
        <v>742</v>
      </c>
      <c r="L973" t="s">
        <v>18</v>
      </c>
    </row>
    <row r="974" spans="1:12" x14ac:dyDescent="0.5">
      <c r="A974">
        <v>211230</v>
      </c>
      <c r="B974">
        <v>2</v>
      </c>
      <c r="C974" t="s">
        <v>176</v>
      </c>
      <c r="D974">
        <v>11</v>
      </c>
      <c r="E974" t="s">
        <v>357</v>
      </c>
      <c r="F974">
        <v>6</v>
      </c>
      <c r="G974">
        <v>230</v>
      </c>
      <c r="H974" t="s">
        <v>18</v>
      </c>
      <c r="L974" t="s">
        <v>128</v>
      </c>
    </row>
    <row r="975" spans="1:12" x14ac:dyDescent="0.5">
      <c r="A975">
        <v>211240</v>
      </c>
      <c r="B975">
        <v>2</v>
      </c>
      <c r="C975" t="s">
        <v>176</v>
      </c>
      <c r="D975">
        <v>11</v>
      </c>
      <c r="E975" t="s">
        <v>357</v>
      </c>
      <c r="F975">
        <v>6</v>
      </c>
      <c r="G975">
        <v>240</v>
      </c>
      <c r="H975" t="s">
        <v>743</v>
      </c>
      <c r="L975" t="s">
        <v>1503</v>
      </c>
    </row>
    <row r="976" spans="1:12" x14ac:dyDescent="0.5">
      <c r="A976">
        <v>211250</v>
      </c>
      <c r="B976">
        <v>2</v>
      </c>
      <c r="C976" t="s">
        <v>176</v>
      </c>
      <c r="D976">
        <v>11</v>
      </c>
      <c r="E976" t="s">
        <v>357</v>
      </c>
      <c r="F976">
        <v>6</v>
      </c>
      <c r="G976">
        <v>250</v>
      </c>
      <c r="H976" t="s">
        <v>744</v>
      </c>
      <c r="L976" t="s">
        <v>4428</v>
      </c>
    </row>
    <row r="977" spans="1:12" x14ac:dyDescent="0.5">
      <c r="A977">
        <v>212001</v>
      </c>
      <c r="B977">
        <v>2</v>
      </c>
      <c r="C977" t="s">
        <v>176</v>
      </c>
      <c r="D977">
        <v>12</v>
      </c>
      <c r="E977" t="s">
        <v>745</v>
      </c>
      <c r="F977">
        <v>1</v>
      </c>
      <c r="G977">
        <v>1</v>
      </c>
      <c r="H977" t="s">
        <v>83</v>
      </c>
      <c r="J977" t="s">
        <v>5</v>
      </c>
      <c r="K977" t="s">
        <v>5</v>
      </c>
      <c r="L977" t="s">
        <v>27</v>
      </c>
    </row>
    <row r="978" spans="1:12" x14ac:dyDescent="0.5">
      <c r="A978">
        <v>212100</v>
      </c>
      <c r="B978">
        <v>2</v>
      </c>
      <c r="C978" t="s">
        <v>176</v>
      </c>
      <c r="D978">
        <v>12</v>
      </c>
      <c r="E978" t="s">
        <v>745</v>
      </c>
      <c r="F978">
        <v>6</v>
      </c>
      <c r="G978">
        <v>100</v>
      </c>
      <c r="H978" t="s">
        <v>430</v>
      </c>
      <c r="L978" t="s">
        <v>31</v>
      </c>
    </row>
    <row r="979" spans="1:12" x14ac:dyDescent="0.5">
      <c r="A979">
        <v>212110</v>
      </c>
      <c r="B979">
        <v>2</v>
      </c>
      <c r="C979" t="s">
        <v>176</v>
      </c>
      <c r="D979">
        <v>12</v>
      </c>
      <c r="E979" t="s">
        <v>745</v>
      </c>
      <c r="F979">
        <v>6</v>
      </c>
      <c r="G979">
        <v>110</v>
      </c>
      <c r="H979" t="s">
        <v>403</v>
      </c>
      <c r="L979" t="s">
        <v>59</v>
      </c>
    </row>
    <row r="980" spans="1:12" x14ac:dyDescent="0.5">
      <c r="A980">
        <v>212120</v>
      </c>
      <c r="B980">
        <v>2</v>
      </c>
      <c r="C980" t="s">
        <v>176</v>
      </c>
      <c r="D980">
        <v>12</v>
      </c>
      <c r="E980" t="s">
        <v>745</v>
      </c>
      <c r="F980">
        <v>6</v>
      </c>
      <c r="G980">
        <v>120</v>
      </c>
      <c r="H980" t="s">
        <v>746</v>
      </c>
      <c r="L980" t="s">
        <v>72</v>
      </c>
    </row>
    <row r="981" spans="1:12" x14ac:dyDescent="0.5">
      <c r="A981">
        <v>212130</v>
      </c>
      <c r="B981">
        <v>2</v>
      </c>
      <c r="C981" t="s">
        <v>176</v>
      </c>
      <c r="D981">
        <v>12</v>
      </c>
      <c r="E981" t="s">
        <v>745</v>
      </c>
      <c r="F981">
        <v>6</v>
      </c>
      <c r="G981">
        <v>130</v>
      </c>
      <c r="H981" t="s">
        <v>252</v>
      </c>
      <c r="L981" t="s">
        <v>61</v>
      </c>
    </row>
    <row r="982" spans="1:12" x14ac:dyDescent="0.5">
      <c r="A982">
        <v>212140</v>
      </c>
      <c r="B982">
        <v>2</v>
      </c>
      <c r="C982" t="s">
        <v>176</v>
      </c>
      <c r="D982">
        <v>12</v>
      </c>
      <c r="E982" t="s">
        <v>745</v>
      </c>
      <c r="F982">
        <v>6</v>
      </c>
      <c r="G982">
        <v>140</v>
      </c>
      <c r="H982" t="s">
        <v>747</v>
      </c>
      <c r="L982" t="s">
        <v>25</v>
      </c>
    </row>
    <row r="983" spans="1:12" x14ac:dyDescent="0.5">
      <c r="A983">
        <v>212145</v>
      </c>
      <c r="B983">
        <v>2</v>
      </c>
      <c r="C983" t="s">
        <v>176</v>
      </c>
      <c r="D983">
        <v>12</v>
      </c>
      <c r="E983" t="s">
        <v>745</v>
      </c>
      <c r="F983">
        <v>3</v>
      </c>
      <c r="G983">
        <v>145</v>
      </c>
      <c r="H983" t="s">
        <v>748</v>
      </c>
      <c r="L983" t="s">
        <v>37</v>
      </c>
    </row>
    <row r="984" spans="1:12" x14ac:dyDescent="0.5">
      <c r="A984">
        <v>212160</v>
      </c>
      <c r="B984">
        <v>2</v>
      </c>
      <c r="C984" t="s">
        <v>176</v>
      </c>
      <c r="D984">
        <v>12</v>
      </c>
      <c r="E984" t="s">
        <v>745</v>
      </c>
      <c r="F984">
        <v>6</v>
      </c>
      <c r="G984">
        <v>160</v>
      </c>
      <c r="H984" t="s">
        <v>201</v>
      </c>
      <c r="L984" t="s">
        <v>8</v>
      </c>
    </row>
    <row r="985" spans="1:12" x14ac:dyDescent="0.5">
      <c r="A985">
        <v>212170</v>
      </c>
      <c r="B985">
        <v>2</v>
      </c>
      <c r="C985" t="s">
        <v>176</v>
      </c>
      <c r="D985">
        <v>12</v>
      </c>
      <c r="E985" t="s">
        <v>745</v>
      </c>
      <c r="F985">
        <v>6</v>
      </c>
      <c r="G985">
        <v>170</v>
      </c>
      <c r="H985" t="s">
        <v>749</v>
      </c>
      <c r="L985" t="s">
        <v>24</v>
      </c>
    </row>
    <row r="986" spans="1:12" x14ac:dyDescent="0.5">
      <c r="A986">
        <v>212180</v>
      </c>
      <c r="B986">
        <v>2</v>
      </c>
      <c r="C986" t="s">
        <v>176</v>
      </c>
      <c r="D986">
        <v>12</v>
      </c>
      <c r="E986" t="s">
        <v>745</v>
      </c>
      <c r="F986">
        <v>6</v>
      </c>
      <c r="G986">
        <v>180</v>
      </c>
      <c r="H986" t="s">
        <v>750</v>
      </c>
      <c r="L986" t="s">
        <v>14</v>
      </c>
    </row>
    <row r="987" spans="1:12" x14ac:dyDescent="0.5">
      <c r="A987">
        <v>212185</v>
      </c>
      <c r="B987">
        <v>2</v>
      </c>
      <c r="C987" t="s">
        <v>176</v>
      </c>
      <c r="D987">
        <v>12</v>
      </c>
      <c r="E987" t="s">
        <v>745</v>
      </c>
      <c r="F987">
        <v>3</v>
      </c>
      <c r="G987">
        <v>185</v>
      </c>
      <c r="H987" t="s">
        <v>751</v>
      </c>
      <c r="L987" t="s">
        <v>41</v>
      </c>
    </row>
    <row r="988" spans="1:12" x14ac:dyDescent="0.5">
      <c r="A988">
        <v>212190</v>
      </c>
      <c r="B988">
        <v>2</v>
      </c>
      <c r="C988" t="s">
        <v>176</v>
      </c>
      <c r="D988">
        <v>12</v>
      </c>
      <c r="E988" t="s">
        <v>745</v>
      </c>
      <c r="F988">
        <v>6</v>
      </c>
      <c r="G988">
        <v>190</v>
      </c>
      <c r="H988" t="s">
        <v>752</v>
      </c>
      <c r="L988" t="s">
        <v>35</v>
      </c>
    </row>
    <row r="989" spans="1:12" x14ac:dyDescent="0.5">
      <c r="A989">
        <v>212200</v>
      </c>
      <c r="B989">
        <v>2</v>
      </c>
      <c r="C989" t="s">
        <v>176</v>
      </c>
      <c r="D989">
        <v>12</v>
      </c>
      <c r="E989" t="s">
        <v>745</v>
      </c>
      <c r="F989">
        <v>6</v>
      </c>
      <c r="G989">
        <v>200</v>
      </c>
      <c r="H989" t="s">
        <v>720</v>
      </c>
      <c r="L989" t="s">
        <v>9</v>
      </c>
    </row>
    <row r="990" spans="1:12" x14ac:dyDescent="0.5">
      <c r="A990">
        <v>212210</v>
      </c>
      <c r="B990">
        <v>2</v>
      </c>
      <c r="C990" t="s">
        <v>176</v>
      </c>
      <c r="D990">
        <v>12</v>
      </c>
      <c r="E990" t="s">
        <v>745</v>
      </c>
      <c r="F990">
        <v>6</v>
      </c>
      <c r="G990">
        <v>210</v>
      </c>
      <c r="H990" t="s">
        <v>753</v>
      </c>
      <c r="L990" t="s">
        <v>28</v>
      </c>
    </row>
    <row r="991" spans="1:12" x14ac:dyDescent="0.5">
      <c r="A991">
        <v>212220</v>
      </c>
      <c r="B991">
        <v>2</v>
      </c>
      <c r="C991" t="s">
        <v>176</v>
      </c>
      <c r="D991">
        <v>12</v>
      </c>
      <c r="E991" t="s">
        <v>745</v>
      </c>
      <c r="F991">
        <v>6</v>
      </c>
      <c r="G991">
        <v>220</v>
      </c>
      <c r="H991" t="s">
        <v>754</v>
      </c>
      <c r="L991" t="s">
        <v>12</v>
      </c>
    </row>
    <row r="992" spans="1:12" x14ac:dyDescent="0.5">
      <c r="A992">
        <v>212240</v>
      </c>
      <c r="B992">
        <v>2</v>
      </c>
      <c r="C992" t="s">
        <v>176</v>
      </c>
      <c r="D992">
        <v>12</v>
      </c>
      <c r="E992" t="s">
        <v>745</v>
      </c>
      <c r="F992">
        <v>6</v>
      </c>
      <c r="G992">
        <v>240</v>
      </c>
      <c r="H992" t="s">
        <v>42</v>
      </c>
      <c r="L992" t="s">
        <v>13</v>
      </c>
    </row>
    <row r="993" spans="1:12" x14ac:dyDescent="0.5">
      <c r="A993">
        <v>212250</v>
      </c>
      <c r="B993">
        <v>2</v>
      </c>
      <c r="C993" t="s">
        <v>176</v>
      </c>
      <c r="D993">
        <v>12</v>
      </c>
      <c r="E993" t="s">
        <v>745</v>
      </c>
      <c r="F993">
        <v>6</v>
      </c>
      <c r="G993">
        <v>250</v>
      </c>
      <c r="H993" t="s">
        <v>299</v>
      </c>
      <c r="L993" t="s">
        <v>10</v>
      </c>
    </row>
    <row r="994" spans="1:12" x14ac:dyDescent="0.5">
      <c r="A994">
        <v>212260</v>
      </c>
      <c r="B994">
        <v>2</v>
      </c>
      <c r="C994" t="s">
        <v>176</v>
      </c>
      <c r="D994">
        <v>12</v>
      </c>
      <c r="E994" t="s">
        <v>745</v>
      </c>
      <c r="F994">
        <v>6</v>
      </c>
      <c r="G994">
        <v>260</v>
      </c>
      <c r="H994" t="s">
        <v>755</v>
      </c>
      <c r="L994" t="s">
        <v>64</v>
      </c>
    </row>
    <row r="995" spans="1:12" x14ac:dyDescent="0.5">
      <c r="A995">
        <v>212270</v>
      </c>
      <c r="B995">
        <v>2</v>
      </c>
      <c r="C995" t="s">
        <v>176</v>
      </c>
      <c r="D995">
        <v>12</v>
      </c>
      <c r="E995" t="s">
        <v>745</v>
      </c>
      <c r="F995">
        <v>6</v>
      </c>
      <c r="G995">
        <v>270</v>
      </c>
      <c r="H995" t="s">
        <v>57</v>
      </c>
      <c r="L995" t="s">
        <v>26</v>
      </c>
    </row>
    <row r="996" spans="1:12" x14ac:dyDescent="0.5">
      <c r="A996">
        <v>212280</v>
      </c>
      <c r="B996">
        <v>2</v>
      </c>
      <c r="C996" t="s">
        <v>176</v>
      </c>
      <c r="D996">
        <v>12</v>
      </c>
      <c r="E996" t="s">
        <v>745</v>
      </c>
      <c r="F996">
        <v>6</v>
      </c>
      <c r="G996">
        <v>280</v>
      </c>
      <c r="H996" t="s">
        <v>756</v>
      </c>
      <c r="L996" t="s">
        <v>70</v>
      </c>
    </row>
    <row r="997" spans="1:12" x14ac:dyDescent="0.5">
      <c r="A997">
        <v>212290</v>
      </c>
      <c r="B997">
        <v>2</v>
      </c>
      <c r="C997" t="s">
        <v>176</v>
      </c>
      <c r="D997">
        <v>12</v>
      </c>
      <c r="E997" t="s">
        <v>745</v>
      </c>
      <c r="F997">
        <v>6</v>
      </c>
      <c r="G997">
        <v>290</v>
      </c>
      <c r="H997" t="s">
        <v>757</v>
      </c>
      <c r="L997" t="s">
        <v>44</v>
      </c>
    </row>
    <row r="998" spans="1:12" x14ac:dyDescent="0.5">
      <c r="A998">
        <v>212300</v>
      </c>
      <c r="B998">
        <v>2</v>
      </c>
      <c r="C998" t="s">
        <v>176</v>
      </c>
      <c r="D998">
        <v>12</v>
      </c>
      <c r="E998" t="s">
        <v>745</v>
      </c>
      <c r="F998">
        <v>6</v>
      </c>
      <c r="G998">
        <v>300</v>
      </c>
      <c r="H998" t="s">
        <v>200</v>
      </c>
      <c r="L998" t="s">
        <v>51</v>
      </c>
    </row>
    <row r="999" spans="1:12" x14ac:dyDescent="0.5">
      <c r="A999">
        <v>212310</v>
      </c>
      <c r="B999">
        <v>2</v>
      </c>
      <c r="C999" t="s">
        <v>176</v>
      </c>
      <c r="D999">
        <v>12</v>
      </c>
      <c r="E999" t="s">
        <v>745</v>
      </c>
      <c r="F999">
        <v>6</v>
      </c>
      <c r="G999">
        <v>310</v>
      </c>
      <c r="H999" t="s">
        <v>188</v>
      </c>
      <c r="L999" t="s">
        <v>66</v>
      </c>
    </row>
    <row r="1000" spans="1:12" x14ac:dyDescent="0.5">
      <c r="A1000">
        <v>212320</v>
      </c>
      <c r="B1000">
        <v>2</v>
      </c>
      <c r="C1000" t="s">
        <v>176</v>
      </c>
      <c r="D1000">
        <v>12</v>
      </c>
      <c r="E1000" t="s">
        <v>745</v>
      </c>
      <c r="F1000">
        <v>6</v>
      </c>
      <c r="G1000">
        <v>320</v>
      </c>
      <c r="H1000" t="s">
        <v>758</v>
      </c>
      <c r="L1000" t="s">
        <v>63</v>
      </c>
    </row>
    <row r="1001" spans="1:12" x14ac:dyDescent="0.5">
      <c r="A1001">
        <v>212330</v>
      </c>
      <c r="B1001">
        <v>2</v>
      </c>
      <c r="C1001" t="s">
        <v>176</v>
      </c>
      <c r="D1001">
        <v>12</v>
      </c>
      <c r="E1001" t="s">
        <v>745</v>
      </c>
      <c r="F1001">
        <v>6</v>
      </c>
      <c r="G1001">
        <v>330</v>
      </c>
      <c r="H1001" t="s">
        <v>723</v>
      </c>
      <c r="L1001" t="s">
        <v>29</v>
      </c>
    </row>
    <row r="1002" spans="1:12" x14ac:dyDescent="0.5">
      <c r="A1002">
        <v>212340</v>
      </c>
      <c r="B1002">
        <v>2</v>
      </c>
      <c r="C1002" t="s">
        <v>176</v>
      </c>
      <c r="D1002">
        <v>12</v>
      </c>
      <c r="E1002" t="s">
        <v>745</v>
      </c>
      <c r="F1002">
        <v>6</v>
      </c>
      <c r="G1002">
        <v>340</v>
      </c>
      <c r="H1002" t="s">
        <v>244</v>
      </c>
      <c r="L1002" t="s">
        <v>48</v>
      </c>
    </row>
    <row r="1003" spans="1:12" x14ac:dyDescent="0.5">
      <c r="A1003">
        <v>212350</v>
      </c>
      <c r="B1003">
        <v>2</v>
      </c>
      <c r="C1003" t="s">
        <v>176</v>
      </c>
      <c r="D1003">
        <v>12</v>
      </c>
      <c r="E1003" t="s">
        <v>745</v>
      </c>
      <c r="F1003">
        <v>6</v>
      </c>
      <c r="G1003">
        <v>350</v>
      </c>
      <c r="H1003" t="s">
        <v>759</v>
      </c>
      <c r="L1003" t="s">
        <v>68</v>
      </c>
    </row>
    <row r="1004" spans="1:12" x14ac:dyDescent="0.5">
      <c r="A1004">
        <v>212360</v>
      </c>
      <c r="B1004">
        <v>2</v>
      </c>
      <c r="C1004" t="s">
        <v>176</v>
      </c>
      <c r="D1004">
        <v>12</v>
      </c>
      <c r="E1004" t="s">
        <v>745</v>
      </c>
      <c r="F1004">
        <v>6</v>
      </c>
      <c r="G1004">
        <v>360</v>
      </c>
      <c r="H1004" t="s">
        <v>71</v>
      </c>
      <c r="L1004" t="s">
        <v>23</v>
      </c>
    </row>
    <row r="1005" spans="1:12" x14ac:dyDescent="0.5">
      <c r="A1005">
        <v>212370</v>
      </c>
      <c r="B1005">
        <v>2</v>
      </c>
      <c r="C1005" t="s">
        <v>176</v>
      </c>
      <c r="D1005">
        <v>12</v>
      </c>
      <c r="E1005" t="s">
        <v>745</v>
      </c>
      <c r="F1005">
        <v>6</v>
      </c>
      <c r="G1005">
        <v>370</v>
      </c>
      <c r="H1005" t="s">
        <v>86</v>
      </c>
      <c r="L1005" t="s">
        <v>65</v>
      </c>
    </row>
    <row r="1006" spans="1:12" x14ac:dyDescent="0.5">
      <c r="A1006">
        <v>212380</v>
      </c>
      <c r="B1006">
        <v>2</v>
      </c>
      <c r="C1006" t="s">
        <v>176</v>
      </c>
      <c r="D1006">
        <v>12</v>
      </c>
      <c r="E1006" t="s">
        <v>745</v>
      </c>
      <c r="F1006">
        <v>6</v>
      </c>
      <c r="G1006">
        <v>380</v>
      </c>
      <c r="H1006" t="s">
        <v>398</v>
      </c>
      <c r="L1006" t="s">
        <v>39</v>
      </c>
    </row>
    <row r="1007" spans="1:12" x14ac:dyDescent="0.5">
      <c r="A1007">
        <v>212390</v>
      </c>
      <c r="B1007">
        <v>2</v>
      </c>
      <c r="C1007" t="s">
        <v>176</v>
      </c>
      <c r="D1007">
        <v>12</v>
      </c>
      <c r="E1007" t="s">
        <v>745</v>
      </c>
      <c r="F1007">
        <v>6</v>
      </c>
      <c r="G1007">
        <v>390</v>
      </c>
      <c r="H1007" t="s">
        <v>36</v>
      </c>
      <c r="L1007" t="s">
        <v>69</v>
      </c>
    </row>
    <row r="1008" spans="1:12" x14ac:dyDescent="0.5">
      <c r="A1008">
        <v>212400</v>
      </c>
      <c r="B1008">
        <v>2</v>
      </c>
      <c r="C1008" t="s">
        <v>176</v>
      </c>
      <c r="D1008">
        <v>12</v>
      </c>
      <c r="E1008" t="s">
        <v>745</v>
      </c>
      <c r="F1008">
        <v>6</v>
      </c>
      <c r="G1008">
        <v>400</v>
      </c>
      <c r="H1008" t="s">
        <v>58</v>
      </c>
      <c r="L1008" t="s">
        <v>15</v>
      </c>
    </row>
    <row r="1009" spans="1:12" x14ac:dyDescent="0.5">
      <c r="A1009">
        <v>212410</v>
      </c>
      <c r="B1009">
        <v>2</v>
      </c>
      <c r="C1009" t="s">
        <v>176</v>
      </c>
      <c r="D1009">
        <v>12</v>
      </c>
      <c r="E1009" t="s">
        <v>745</v>
      </c>
      <c r="F1009">
        <v>6</v>
      </c>
      <c r="G1009">
        <v>410</v>
      </c>
      <c r="H1009" t="s">
        <v>513</v>
      </c>
      <c r="L1009" t="s">
        <v>21</v>
      </c>
    </row>
    <row r="1010" spans="1:12" x14ac:dyDescent="0.5">
      <c r="A1010">
        <v>213001</v>
      </c>
      <c r="B1010">
        <v>2</v>
      </c>
      <c r="C1010" t="s">
        <v>176</v>
      </c>
      <c r="D1010">
        <v>13</v>
      </c>
      <c r="E1010" t="s">
        <v>760</v>
      </c>
      <c r="F1010">
        <v>1</v>
      </c>
      <c r="G1010">
        <v>1</v>
      </c>
      <c r="H1010" t="s">
        <v>169</v>
      </c>
      <c r="L1010" t="s">
        <v>38</v>
      </c>
    </row>
    <row r="1011" spans="1:12" x14ac:dyDescent="0.5">
      <c r="A1011">
        <v>213002</v>
      </c>
      <c r="B1011">
        <v>2</v>
      </c>
      <c r="C1011" t="s">
        <v>176</v>
      </c>
      <c r="D1011">
        <v>13</v>
      </c>
      <c r="E1011" t="s">
        <v>760</v>
      </c>
      <c r="F1011">
        <v>1</v>
      </c>
      <c r="G1011">
        <v>2</v>
      </c>
      <c r="H1011" t="s">
        <v>71</v>
      </c>
      <c r="L1011" t="s">
        <v>46</v>
      </c>
    </row>
    <row r="1012" spans="1:12" x14ac:dyDescent="0.5">
      <c r="A1012">
        <v>213003</v>
      </c>
      <c r="B1012">
        <v>2</v>
      </c>
      <c r="C1012" t="s">
        <v>176</v>
      </c>
      <c r="D1012">
        <v>13</v>
      </c>
      <c r="E1012" t="s">
        <v>760</v>
      </c>
      <c r="F1012">
        <v>1</v>
      </c>
      <c r="G1012">
        <v>3</v>
      </c>
      <c r="H1012" t="s">
        <v>80</v>
      </c>
      <c r="L1012" t="s">
        <v>33</v>
      </c>
    </row>
    <row r="1013" spans="1:12" x14ac:dyDescent="0.5">
      <c r="A1013">
        <v>213004</v>
      </c>
      <c r="B1013">
        <v>2</v>
      </c>
      <c r="C1013" t="s">
        <v>176</v>
      </c>
      <c r="D1013">
        <v>13</v>
      </c>
      <c r="E1013" t="s">
        <v>760</v>
      </c>
      <c r="F1013">
        <v>1</v>
      </c>
      <c r="G1013">
        <v>4</v>
      </c>
      <c r="H1013" t="s">
        <v>737</v>
      </c>
      <c r="L1013" t="s">
        <v>17</v>
      </c>
    </row>
    <row r="1014" spans="1:12" x14ac:dyDescent="0.5">
      <c r="A1014">
        <v>213005</v>
      </c>
      <c r="B1014">
        <v>2</v>
      </c>
      <c r="C1014" t="s">
        <v>176</v>
      </c>
      <c r="D1014">
        <v>13</v>
      </c>
      <c r="E1014" t="s">
        <v>760</v>
      </c>
      <c r="F1014">
        <v>1</v>
      </c>
      <c r="G1014">
        <v>5</v>
      </c>
      <c r="H1014" t="s">
        <v>78</v>
      </c>
      <c r="L1014" t="s">
        <v>16</v>
      </c>
    </row>
    <row r="1015" spans="1:12" x14ac:dyDescent="0.5">
      <c r="A1015">
        <v>213006</v>
      </c>
      <c r="B1015">
        <v>2</v>
      </c>
      <c r="C1015" t="s">
        <v>176</v>
      </c>
      <c r="D1015">
        <v>13</v>
      </c>
      <c r="E1015" t="s">
        <v>760</v>
      </c>
      <c r="F1015">
        <v>1</v>
      </c>
      <c r="G1015">
        <v>6</v>
      </c>
      <c r="H1015" t="s">
        <v>192</v>
      </c>
      <c r="L1015" t="s">
        <v>6</v>
      </c>
    </row>
    <row r="1016" spans="1:12" x14ac:dyDescent="0.5">
      <c r="A1016">
        <v>213007</v>
      </c>
      <c r="B1016">
        <v>2</v>
      </c>
      <c r="C1016" t="s">
        <v>176</v>
      </c>
      <c r="D1016">
        <v>13</v>
      </c>
      <c r="E1016" t="s">
        <v>760</v>
      </c>
      <c r="F1016">
        <v>1</v>
      </c>
      <c r="G1016">
        <v>7</v>
      </c>
      <c r="H1016" t="s">
        <v>18</v>
      </c>
      <c r="L1016" t="s">
        <v>67</v>
      </c>
    </row>
    <row r="1017" spans="1:12" x14ac:dyDescent="0.5">
      <c r="A1017">
        <v>213008</v>
      </c>
      <c r="B1017">
        <v>2</v>
      </c>
      <c r="C1017" t="s">
        <v>176</v>
      </c>
      <c r="D1017">
        <v>13</v>
      </c>
      <c r="E1017" t="s">
        <v>760</v>
      </c>
      <c r="F1017">
        <v>1</v>
      </c>
      <c r="G1017">
        <v>8</v>
      </c>
      <c r="H1017" t="s">
        <v>690</v>
      </c>
      <c r="L1017" t="s">
        <v>7</v>
      </c>
    </row>
    <row r="1018" spans="1:12" x14ac:dyDescent="0.5">
      <c r="A1018">
        <v>213009</v>
      </c>
      <c r="B1018">
        <v>2</v>
      </c>
      <c r="C1018" t="s">
        <v>176</v>
      </c>
      <c r="D1018">
        <v>13</v>
      </c>
      <c r="E1018" t="s">
        <v>760</v>
      </c>
      <c r="F1018">
        <v>1</v>
      </c>
      <c r="G1018">
        <v>9</v>
      </c>
      <c r="H1018" t="s">
        <v>146</v>
      </c>
      <c r="L1018" t="s">
        <v>71</v>
      </c>
    </row>
    <row r="1019" spans="1:12" x14ac:dyDescent="0.5">
      <c r="A1019">
        <v>213010</v>
      </c>
      <c r="B1019">
        <v>2</v>
      </c>
      <c r="C1019" t="s">
        <v>176</v>
      </c>
      <c r="D1019">
        <v>13</v>
      </c>
      <c r="E1019" t="s">
        <v>760</v>
      </c>
      <c r="F1019">
        <v>1</v>
      </c>
      <c r="G1019">
        <v>10</v>
      </c>
      <c r="H1019" t="s">
        <v>102</v>
      </c>
      <c r="L1019" t="s">
        <v>32</v>
      </c>
    </row>
    <row r="1020" spans="1:12" x14ac:dyDescent="0.5">
      <c r="A1020">
        <v>213100</v>
      </c>
      <c r="B1020">
        <v>2</v>
      </c>
      <c r="C1020" t="s">
        <v>176</v>
      </c>
      <c r="D1020">
        <v>13</v>
      </c>
      <c r="E1020" t="s">
        <v>760</v>
      </c>
      <c r="F1020">
        <v>6</v>
      </c>
      <c r="G1020">
        <v>100</v>
      </c>
      <c r="H1020" t="s">
        <v>761</v>
      </c>
      <c r="L1020" t="s">
        <v>49</v>
      </c>
    </row>
    <row r="1021" spans="1:12" x14ac:dyDescent="0.5">
      <c r="A1021">
        <v>213110</v>
      </c>
      <c r="B1021">
        <v>2</v>
      </c>
      <c r="C1021" t="s">
        <v>176</v>
      </c>
      <c r="D1021">
        <v>13</v>
      </c>
      <c r="E1021" t="s">
        <v>760</v>
      </c>
      <c r="F1021">
        <v>6</v>
      </c>
      <c r="G1021">
        <v>110</v>
      </c>
      <c r="H1021" t="s">
        <v>762</v>
      </c>
      <c r="L1021" t="s">
        <v>54</v>
      </c>
    </row>
    <row r="1022" spans="1:12" x14ac:dyDescent="0.5">
      <c r="A1022">
        <v>213115</v>
      </c>
      <c r="B1022">
        <v>2</v>
      </c>
      <c r="C1022" t="s">
        <v>176</v>
      </c>
      <c r="D1022">
        <v>13</v>
      </c>
      <c r="E1022" t="s">
        <v>760</v>
      </c>
      <c r="F1022">
        <v>3</v>
      </c>
      <c r="G1022">
        <v>115</v>
      </c>
      <c r="H1022" t="s">
        <v>763</v>
      </c>
      <c r="L1022" t="s">
        <v>42</v>
      </c>
    </row>
    <row r="1023" spans="1:12" x14ac:dyDescent="0.5">
      <c r="A1023">
        <v>213130</v>
      </c>
      <c r="B1023">
        <v>2</v>
      </c>
      <c r="C1023" t="s">
        <v>176</v>
      </c>
      <c r="D1023">
        <v>13</v>
      </c>
      <c r="E1023" t="s">
        <v>760</v>
      </c>
      <c r="F1023">
        <v>6</v>
      </c>
      <c r="G1023">
        <v>130</v>
      </c>
      <c r="H1023" t="s">
        <v>764</v>
      </c>
      <c r="L1023" t="s">
        <v>18</v>
      </c>
    </row>
    <row r="1024" spans="1:12" x14ac:dyDescent="0.5">
      <c r="A1024">
        <v>213140</v>
      </c>
      <c r="B1024">
        <v>2</v>
      </c>
      <c r="C1024" t="s">
        <v>176</v>
      </c>
      <c r="D1024">
        <v>13</v>
      </c>
      <c r="E1024" t="s">
        <v>760</v>
      </c>
      <c r="F1024">
        <v>6</v>
      </c>
      <c r="G1024">
        <v>140</v>
      </c>
      <c r="H1024" t="s">
        <v>765</v>
      </c>
      <c r="L1024" t="s">
        <v>20</v>
      </c>
    </row>
    <row r="1025" spans="1:12" x14ac:dyDescent="0.5">
      <c r="A1025">
        <v>213160</v>
      </c>
      <c r="B1025">
        <v>2</v>
      </c>
      <c r="C1025" t="s">
        <v>176</v>
      </c>
      <c r="D1025">
        <v>13</v>
      </c>
      <c r="E1025" t="s">
        <v>760</v>
      </c>
      <c r="F1025">
        <v>6</v>
      </c>
      <c r="G1025">
        <v>160</v>
      </c>
      <c r="H1025" t="s">
        <v>766</v>
      </c>
      <c r="L1025" t="s">
        <v>34</v>
      </c>
    </row>
    <row r="1026" spans="1:12" x14ac:dyDescent="0.5">
      <c r="A1026">
        <v>213170</v>
      </c>
      <c r="B1026">
        <v>2</v>
      </c>
      <c r="C1026" t="s">
        <v>176</v>
      </c>
      <c r="D1026">
        <v>13</v>
      </c>
      <c r="E1026" t="s">
        <v>760</v>
      </c>
      <c r="F1026">
        <v>6</v>
      </c>
      <c r="G1026">
        <v>170</v>
      </c>
      <c r="H1026" t="s">
        <v>767</v>
      </c>
      <c r="L1026" t="s">
        <v>36</v>
      </c>
    </row>
    <row r="1027" spans="1:12" x14ac:dyDescent="0.5">
      <c r="A1027">
        <v>213190</v>
      </c>
      <c r="B1027">
        <v>2</v>
      </c>
      <c r="C1027" t="s">
        <v>176</v>
      </c>
      <c r="D1027">
        <v>13</v>
      </c>
      <c r="E1027" t="s">
        <v>760</v>
      </c>
      <c r="F1027">
        <v>6</v>
      </c>
      <c r="G1027">
        <v>190</v>
      </c>
      <c r="H1027" t="s">
        <v>108</v>
      </c>
      <c r="L1027" t="s">
        <v>52</v>
      </c>
    </row>
    <row r="1028" spans="1:12" x14ac:dyDescent="0.5">
      <c r="A1028">
        <v>213200</v>
      </c>
      <c r="B1028">
        <v>2</v>
      </c>
      <c r="C1028" t="s">
        <v>176</v>
      </c>
      <c r="D1028">
        <v>13</v>
      </c>
      <c r="E1028" t="s">
        <v>760</v>
      </c>
      <c r="F1028">
        <v>6</v>
      </c>
      <c r="G1028">
        <v>200</v>
      </c>
      <c r="H1028" t="s">
        <v>103</v>
      </c>
      <c r="L1028" t="s">
        <v>57</v>
      </c>
    </row>
    <row r="1029" spans="1:12" x14ac:dyDescent="0.5">
      <c r="A1029">
        <v>213210</v>
      </c>
      <c r="B1029">
        <v>2</v>
      </c>
      <c r="C1029" t="s">
        <v>176</v>
      </c>
      <c r="D1029">
        <v>13</v>
      </c>
      <c r="E1029" t="s">
        <v>760</v>
      </c>
      <c r="F1029">
        <v>6</v>
      </c>
      <c r="G1029">
        <v>210</v>
      </c>
      <c r="H1029" t="s">
        <v>768</v>
      </c>
      <c r="L1029" t="s">
        <v>62</v>
      </c>
    </row>
    <row r="1030" spans="1:12" x14ac:dyDescent="0.5">
      <c r="A1030">
        <v>213215</v>
      </c>
      <c r="B1030">
        <v>2</v>
      </c>
      <c r="C1030" t="s">
        <v>176</v>
      </c>
      <c r="D1030">
        <v>13</v>
      </c>
      <c r="E1030" t="s">
        <v>760</v>
      </c>
      <c r="F1030">
        <v>3</v>
      </c>
      <c r="G1030">
        <v>215</v>
      </c>
      <c r="H1030" t="s">
        <v>769</v>
      </c>
      <c r="L1030" t="s">
        <v>60</v>
      </c>
    </row>
    <row r="1031" spans="1:12" x14ac:dyDescent="0.5">
      <c r="A1031">
        <v>213230</v>
      </c>
      <c r="B1031">
        <v>2</v>
      </c>
      <c r="C1031" t="s">
        <v>176</v>
      </c>
      <c r="D1031">
        <v>13</v>
      </c>
      <c r="E1031" t="s">
        <v>760</v>
      </c>
      <c r="F1031">
        <v>6</v>
      </c>
      <c r="G1031">
        <v>230</v>
      </c>
      <c r="H1031" t="s">
        <v>770</v>
      </c>
      <c r="L1031" t="s">
        <v>55</v>
      </c>
    </row>
    <row r="1032" spans="1:12" x14ac:dyDescent="0.5">
      <c r="A1032">
        <v>213270</v>
      </c>
      <c r="B1032">
        <v>2</v>
      </c>
      <c r="C1032" t="s">
        <v>176</v>
      </c>
      <c r="D1032">
        <v>13</v>
      </c>
      <c r="E1032" t="s">
        <v>760</v>
      </c>
      <c r="F1032">
        <v>6</v>
      </c>
      <c r="G1032">
        <v>270</v>
      </c>
      <c r="H1032" t="s">
        <v>771</v>
      </c>
      <c r="L1032" t="s">
        <v>11</v>
      </c>
    </row>
    <row r="1033" spans="1:12" x14ac:dyDescent="0.5">
      <c r="A1033">
        <v>213280</v>
      </c>
      <c r="B1033">
        <v>2</v>
      </c>
      <c r="C1033" t="s">
        <v>176</v>
      </c>
      <c r="D1033">
        <v>13</v>
      </c>
      <c r="E1033" t="s">
        <v>760</v>
      </c>
      <c r="F1033">
        <v>6</v>
      </c>
      <c r="G1033">
        <v>280</v>
      </c>
      <c r="H1033" t="s">
        <v>534</v>
      </c>
      <c r="L1033" t="s">
        <v>45</v>
      </c>
    </row>
    <row r="1034" spans="1:12" x14ac:dyDescent="0.5">
      <c r="A1034">
        <v>213290</v>
      </c>
      <c r="B1034">
        <v>2</v>
      </c>
      <c r="C1034" t="s">
        <v>176</v>
      </c>
      <c r="D1034">
        <v>13</v>
      </c>
      <c r="E1034" t="s">
        <v>760</v>
      </c>
      <c r="F1034">
        <v>6</v>
      </c>
      <c r="G1034">
        <v>290</v>
      </c>
      <c r="H1034" t="s">
        <v>772</v>
      </c>
      <c r="L1034" t="s">
        <v>40</v>
      </c>
    </row>
    <row r="1035" spans="1:12" x14ac:dyDescent="0.5">
      <c r="A1035">
        <v>213300</v>
      </c>
      <c r="B1035">
        <v>2</v>
      </c>
      <c r="C1035" t="s">
        <v>176</v>
      </c>
      <c r="D1035">
        <v>13</v>
      </c>
      <c r="E1035" t="s">
        <v>760</v>
      </c>
      <c r="F1035">
        <v>6</v>
      </c>
      <c r="G1035">
        <v>300</v>
      </c>
      <c r="H1035" t="s">
        <v>773</v>
      </c>
      <c r="L1035" t="s">
        <v>19</v>
      </c>
    </row>
    <row r="1036" spans="1:12" x14ac:dyDescent="0.5">
      <c r="A1036">
        <v>213310</v>
      </c>
      <c r="B1036">
        <v>2</v>
      </c>
      <c r="C1036" t="s">
        <v>176</v>
      </c>
      <c r="D1036">
        <v>13</v>
      </c>
      <c r="E1036" t="s">
        <v>760</v>
      </c>
      <c r="F1036">
        <v>6</v>
      </c>
      <c r="G1036">
        <v>310</v>
      </c>
      <c r="H1036" t="s">
        <v>774</v>
      </c>
      <c r="L1036" t="s">
        <v>43</v>
      </c>
    </row>
    <row r="1037" spans="1:12" x14ac:dyDescent="0.5">
      <c r="A1037">
        <v>213320</v>
      </c>
      <c r="B1037">
        <v>2</v>
      </c>
      <c r="C1037" t="s">
        <v>176</v>
      </c>
      <c r="D1037">
        <v>13</v>
      </c>
      <c r="E1037" t="s">
        <v>760</v>
      </c>
      <c r="F1037">
        <v>6</v>
      </c>
      <c r="G1037">
        <v>320</v>
      </c>
      <c r="H1037" t="s">
        <v>775</v>
      </c>
      <c r="L1037" t="s">
        <v>47</v>
      </c>
    </row>
    <row r="1038" spans="1:12" x14ac:dyDescent="0.5">
      <c r="A1038">
        <v>213330</v>
      </c>
      <c r="B1038">
        <v>2</v>
      </c>
      <c r="C1038" t="s">
        <v>176</v>
      </c>
      <c r="D1038">
        <v>13</v>
      </c>
      <c r="E1038" t="s">
        <v>760</v>
      </c>
      <c r="F1038">
        <v>6</v>
      </c>
      <c r="G1038">
        <v>330</v>
      </c>
      <c r="H1038" t="s">
        <v>776</v>
      </c>
      <c r="L1038" t="s">
        <v>56</v>
      </c>
    </row>
    <row r="1039" spans="1:12" x14ac:dyDescent="0.5">
      <c r="A1039">
        <v>213340</v>
      </c>
      <c r="B1039">
        <v>2</v>
      </c>
      <c r="C1039" t="s">
        <v>176</v>
      </c>
      <c r="D1039">
        <v>13</v>
      </c>
      <c r="E1039" t="s">
        <v>760</v>
      </c>
      <c r="F1039">
        <v>6</v>
      </c>
      <c r="G1039">
        <v>340</v>
      </c>
      <c r="H1039" t="s">
        <v>777</v>
      </c>
      <c r="L1039" t="s">
        <v>58</v>
      </c>
    </row>
    <row r="1040" spans="1:12" x14ac:dyDescent="0.5">
      <c r="A1040">
        <v>213360</v>
      </c>
      <c r="B1040">
        <v>2</v>
      </c>
      <c r="C1040" t="s">
        <v>176</v>
      </c>
      <c r="D1040">
        <v>13</v>
      </c>
      <c r="E1040" t="s">
        <v>760</v>
      </c>
      <c r="F1040">
        <v>6</v>
      </c>
      <c r="G1040">
        <v>360</v>
      </c>
      <c r="H1040" t="s">
        <v>778</v>
      </c>
      <c r="L1040" t="s">
        <v>30</v>
      </c>
    </row>
    <row r="1041" spans="1:12" x14ac:dyDescent="0.5">
      <c r="A1041">
        <v>213370</v>
      </c>
      <c r="B1041">
        <v>2</v>
      </c>
      <c r="C1041" t="s">
        <v>176</v>
      </c>
      <c r="D1041">
        <v>13</v>
      </c>
      <c r="E1041" t="s">
        <v>760</v>
      </c>
      <c r="F1041">
        <v>6</v>
      </c>
      <c r="G1041">
        <v>370</v>
      </c>
      <c r="H1041" t="s">
        <v>71</v>
      </c>
      <c r="L1041" t="s">
        <v>22</v>
      </c>
    </row>
    <row r="1042" spans="1:12" x14ac:dyDescent="0.5">
      <c r="A1042">
        <v>213380</v>
      </c>
      <c r="B1042">
        <v>2</v>
      </c>
      <c r="C1042" t="s">
        <v>176</v>
      </c>
      <c r="D1042">
        <v>13</v>
      </c>
      <c r="E1042" t="s">
        <v>760</v>
      </c>
      <c r="F1042">
        <v>6</v>
      </c>
      <c r="G1042">
        <v>380</v>
      </c>
      <c r="H1042" t="s">
        <v>163</v>
      </c>
      <c r="L1042" t="s">
        <v>50</v>
      </c>
    </row>
    <row r="1043" spans="1:12" x14ac:dyDescent="0.5">
      <c r="A1043">
        <v>213390</v>
      </c>
      <c r="B1043">
        <v>2</v>
      </c>
      <c r="C1043" t="s">
        <v>176</v>
      </c>
      <c r="D1043">
        <v>13</v>
      </c>
      <c r="E1043" t="s">
        <v>760</v>
      </c>
      <c r="F1043">
        <v>6</v>
      </c>
      <c r="G1043">
        <v>390</v>
      </c>
      <c r="H1043" t="s">
        <v>779</v>
      </c>
      <c r="L1043" t="s">
        <v>53</v>
      </c>
    </row>
    <row r="1044" spans="1:12" x14ac:dyDescent="0.5">
      <c r="A1044">
        <v>213400</v>
      </c>
      <c r="B1044">
        <v>2</v>
      </c>
      <c r="C1044" t="s">
        <v>176</v>
      </c>
      <c r="D1044">
        <v>13</v>
      </c>
      <c r="E1044" t="s">
        <v>760</v>
      </c>
      <c r="F1044">
        <v>6</v>
      </c>
      <c r="G1044">
        <v>400</v>
      </c>
      <c r="H1044" t="s">
        <v>430</v>
      </c>
      <c r="L1044" t="s">
        <v>73</v>
      </c>
    </row>
    <row r="1045" spans="1:12" x14ac:dyDescent="0.5">
      <c r="A1045">
        <v>213410</v>
      </c>
      <c r="B1045">
        <v>2</v>
      </c>
      <c r="C1045" t="s">
        <v>176</v>
      </c>
      <c r="D1045">
        <v>13</v>
      </c>
      <c r="E1045" t="s">
        <v>760</v>
      </c>
      <c r="F1045">
        <v>6</v>
      </c>
      <c r="G1045">
        <v>410</v>
      </c>
      <c r="H1045" t="s">
        <v>130</v>
      </c>
      <c r="J1045" t="s">
        <v>90</v>
      </c>
      <c r="K1045" t="s">
        <v>5149</v>
      </c>
      <c r="L1045" t="s">
        <v>195</v>
      </c>
    </row>
    <row r="1046" spans="1:12" x14ac:dyDescent="0.5">
      <c r="A1046">
        <v>214001</v>
      </c>
      <c r="B1046">
        <v>2</v>
      </c>
      <c r="C1046" t="s">
        <v>176</v>
      </c>
      <c r="D1046">
        <v>14</v>
      </c>
      <c r="E1046" t="s">
        <v>780</v>
      </c>
      <c r="F1046">
        <v>1</v>
      </c>
      <c r="G1046">
        <v>1</v>
      </c>
      <c r="H1046" t="s">
        <v>781</v>
      </c>
      <c r="L1046" t="s">
        <v>5179</v>
      </c>
    </row>
    <row r="1047" spans="1:12" x14ac:dyDescent="0.5">
      <c r="A1047">
        <v>214002</v>
      </c>
      <c r="B1047">
        <v>2</v>
      </c>
      <c r="C1047" t="s">
        <v>176</v>
      </c>
      <c r="D1047">
        <v>14</v>
      </c>
      <c r="E1047" t="s">
        <v>780</v>
      </c>
      <c r="F1047">
        <v>1</v>
      </c>
      <c r="G1047">
        <v>2</v>
      </c>
      <c r="H1047" t="s">
        <v>56</v>
      </c>
      <c r="L1047" t="s">
        <v>5153</v>
      </c>
    </row>
    <row r="1048" spans="1:12" x14ac:dyDescent="0.5">
      <c r="A1048">
        <v>214003</v>
      </c>
      <c r="B1048">
        <v>2</v>
      </c>
      <c r="C1048" t="s">
        <v>176</v>
      </c>
      <c r="D1048">
        <v>14</v>
      </c>
      <c r="E1048" t="s">
        <v>780</v>
      </c>
      <c r="F1048">
        <v>1</v>
      </c>
      <c r="G1048">
        <v>3</v>
      </c>
      <c r="H1048" t="s">
        <v>160</v>
      </c>
      <c r="L1048" t="s">
        <v>83</v>
      </c>
    </row>
    <row r="1049" spans="1:12" x14ac:dyDescent="0.5">
      <c r="A1049">
        <v>214120</v>
      </c>
      <c r="B1049">
        <v>2</v>
      </c>
      <c r="C1049" t="s">
        <v>176</v>
      </c>
      <c r="D1049">
        <v>14</v>
      </c>
      <c r="E1049" t="s">
        <v>780</v>
      </c>
      <c r="F1049">
        <v>6</v>
      </c>
      <c r="G1049">
        <v>120</v>
      </c>
      <c r="H1049" t="s">
        <v>782</v>
      </c>
      <c r="L1049" t="s">
        <v>4906</v>
      </c>
    </row>
    <row r="1050" spans="1:12" x14ac:dyDescent="0.5">
      <c r="A1050">
        <v>214140</v>
      </c>
      <c r="B1050">
        <v>2</v>
      </c>
      <c r="C1050" t="s">
        <v>176</v>
      </c>
      <c r="D1050">
        <v>14</v>
      </c>
      <c r="E1050" t="s">
        <v>780</v>
      </c>
      <c r="F1050">
        <v>6</v>
      </c>
      <c r="G1050">
        <v>140</v>
      </c>
      <c r="H1050" t="s">
        <v>783</v>
      </c>
      <c r="L1050" t="s">
        <v>5156</v>
      </c>
    </row>
    <row r="1051" spans="1:12" x14ac:dyDescent="0.5">
      <c r="A1051">
        <v>214145</v>
      </c>
      <c r="B1051">
        <v>2</v>
      </c>
      <c r="C1051" t="s">
        <v>176</v>
      </c>
      <c r="D1051">
        <v>14</v>
      </c>
      <c r="E1051" t="s">
        <v>780</v>
      </c>
      <c r="F1051">
        <v>3</v>
      </c>
      <c r="G1051">
        <v>145</v>
      </c>
      <c r="H1051" t="s">
        <v>784</v>
      </c>
      <c r="L1051" t="s">
        <v>5157</v>
      </c>
    </row>
    <row r="1052" spans="1:12" x14ac:dyDescent="0.5">
      <c r="A1052">
        <v>214170</v>
      </c>
      <c r="B1052">
        <v>2</v>
      </c>
      <c r="C1052" t="s">
        <v>176</v>
      </c>
      <c r="D1052">
        <v>14</v>
      </c>
      <c r="E1052" t="s">
        <v>780</v>
      </c>
      <c r="F1052">
        <v>6</v>
      </c>
      <c r="G1052">
        <v>170</v>
      </c>
      <c r="H1052" t="s">
        <v>785</v>
      </c>
      <c r="L1052" t="s">
        <v>5158</v>
      </c>
    </row>
    <row r="1053" spans="1:12" x14ac:dyDescent="0.5">
      <c r="A1053">
        <v>214180</v>
      </c>
      <c r="B1053">
        <v>2</v>
      </c>
      <c r="C1053" t="s">
        <v>176</v>
      </c>
      <c r="D1053">
        <v>14</v>
      </c>
      <c r="E1053" t="s">
        <v>780</v>
      </c>
      <c r="F1053">
        <v>6</v>
      </c>
      <c r="G1053">
        <v>180</v>
      </c>
      <c r="H1053" t="s">
        <v>622</v>
      </c>
      <c r="L1053" t="s">
        <v>5159</v>
      </c>
    </row>
    <row r="1054" spans="1:12" x14ac:dyDescent="0.5">
      <c r="A1054">
        <v>214190</v>
      </c>
      <c r="B1054">
        <v>2</v>
      </c>
      <c r="C1054" t="s">
        <v>176</v>
      </c>
      <c r="D1054">
        <v>14</v>
      </c>
      <c r="E1054" t="s">
        <v>780</v>
      </c>
      <c r="F1054">
        <v>6</v>
      </c>
      <c r="G1054">
        <v>190</v>
      </c>
      <c r="H1054" t="s">
        <v>786</v>
      </c>
      <c r="L1054" t="s">
        <v>5152</v>
      </c>
    </row>
    <row r="1055" spans="1:12" x14ac:dyDescent="0.5">
      <c r="A1055">
        <v>214230</v>
      </c>
      <c r="B1055">
        <v>2</v>
      </c>
      <c r="C1055" t="s">
        <v>176</v>
      </c>
      <c r="D1055">
        <v>14</v>
      </c>
      <c r="E1055" t="s">
        <v>780</v>
      </c>
      <c r="F1055">
        <v>6</v>
      </c>
      <c r="G1055">
        <v>230</v>
      </c>
      <c r="H1055" t="s">
        <v>514</v>
      </c>
      <c r="L1055" t="s">
        <v>5160</v>
      </c>
    </row>
    <row r="1056" spans="1:12" x14ac:dyDescent="0.5">
      <c r="A1056">
        <v>214250</v>
      </c>
      <c r="B1056">
        <v>2</v>
      </c>
      <c r="C1056" t="s">
        <v>176</v>
      </c>
      <c r="D1056">
        <v>14</v>
      </c>
      <c r="E1056" t="s">
        <v>780</v>
      </c>
      <c r="F1056">
        <v>6</v>
      </c>
      <c r="G1056">
        <v>250</v>
      </c>
      <c r="H1056" t="s">
        <v>787</v>
      </c>
      <c r="L1056" t="s">
        <v>5161</v>
      </c>
    </row>
    <row r="1057" spans="1:12" x14ac:dyDescent="0.5">
      <c r="A1057">
        <v>214255</v>
      </c>
      <c r="B1057">
        <v>2</v>
      </c>
      <c r="C1057" t="s">
        <v>176</v>
      </c>
      <c r="D1057">
        <v>14</v>
      </c>
      <c r="E1057" t="s">
        <v>780</v>
      </c>
      <c r="F1057">
        <v>3</v>
      </c>
      <c r="G1057">
        <v>255</v>
      </c>
      <c r="H1057" t="s">
        <v>788</v>
      </c>
      <c r="L1057" t="s">
        <v>5166</v>
      </c>
    </row>
    <row r="1058" spans="1:12" x14ac:dyDescent="0.5">
      <c r="A1058">
        <v>214260</v>
      </c>
      <c r="B1058">
        <v>2</v>
      </c>
      <c r="C1058" t="s">
        <v>176</v>
      </c>
      <c r="D1058">
        <v>14</v>
      </c>
      <c r="E1058" t="s">
        <v>780</v>
      </c>
      <c r="F1058">
        <v>6</v>
      </c>
      <c r="G1058">
        <v>260</v>
      </c>
      <c r="H1058" t="s">
        <v>789</v>
      </c>
      <c r="L1058" t="s">
        <v>5162</v>
      </c>
    </row>
    <row r="1059" spans="1:12" x14ac:dyDescent="0.5">
      <c r="A1059">
        <v>214280</v>
      </c>
      <c r="B1059">
        <v>2</v>
      </c>
      <c r="C1059" t="s">
        <v>176</v>
      </c>
      <c r="D1059">
        <v>14</v>
      </c>
      <c r="E1059" t="s">
        <v>780</v>
      </c>
      <c r="F1059">
        <v>6</v>
      </c>
      <c r="G1059">
        <v>280</v>
      </c>
      <c r="H1059" t="s">
        <v>790</v>
      </c>
      <c r="L1059" t="s">
        <v>5163</v>
      </c>
    </row>
    <row r="1060" spans="1:12" x14ac:dyDescent="0.5">
      <c r="A1060">
        <v>214290</v>
      </c>
      <c r="B1060">
        <v>2</v>
      </c>
      <c r="C1060" t="s">
        <v>176</v>
      </c>
      <c r="D1060">
        <v>14</v>
      </c>
      <c r="E1060" t="s">
        <v>780</v>
      </c>
      <c r="F1060">
        <v>6</v>
      </c>
      <c r="G1060">
        <v>290</v>
      </c>
      <c r="H1060" t="s">
        <v>791</v>
      </c>
      <c r="L1060" t="s">
        <v>5164</v>
      </c>
    </row>
    <row r="1061" spans="1:12" x14ac:dyDescent="0.5">
      <c r="A1061">
        <v>214300</v>
      </c>
      <c r="B1061">
        <v>2</v>
      </c>
      <c r="C1061" t="s">
        <v>176</v>
      </c>
      <c r="D1061">
        <v>14</v>
      </c>
      <c r="E1061" t="s">
        <v>780</v>
      </c>
      <c r="F1061">
        <v>6</v>
      </c>
      <c r="G1061">
        <v>300</v>
      </c>
      <c r="H1061" t="s">
        <v>86</v>
      </c>
      <c r="L1061" t="s">
        <v>5155</v>
      </c>
    </row>
    <row r="1062" spans="1:12" x14ac:dyDescent="0.5">
      <c r="A1062">
        <v>214350</v>
      </c>
      <c r="B1062">
        <v>2</v>
      </c>
      <c r="C1062" t="s">
        <v>176</v>
      </c>
      <c r="D1062">
        <v>14</v>
      </c>
      <c r="E1062" t="s">
        <v>780</v>
      </c>
      <c r="F1062">
        <v>6</v>
      </c>
      <c r="G1062">
        <v>350</v>
      </c>
      <c r="H1062" t="s">
        <v>792</v>
      </c>
      <c r="L1062" t="s">
        <v>5165</v>
      </c>
    </row>
    <row r="1063" spans="1:12" x14ac:dyDescent="0.5">
      <c r="A1063">
        <v>214360</v>
      </c>
      <c r="B1063">
        <v>2</v>
      </c>
      <c r="C1063" t="s">
        <v>176</v>
      </c>
      <c r="D1063">
        <v>14</v>
      </c>
      <c r="E1063" t="s">
        <v>780</v>
      </c>
      <c r="F1063">
        <v>6</v>
      </c>
      <c r="G1063">
        <v>360</v>
      </c>
      <c r="H1063" t="s">
        <v>192</v>
      </c>
      <c r="L1063" t="s">
        <v>5167</v>
      </c>
    </row>
    <row r="1064" spans="1:12" x14ac:dyDescent="0.5">
      <c r="A1064">
        <v>214425</v>
      </c>
      <c r="B1064">
        <v>2</v>
      </c>
      <c r="C1064" t="s">
        <v>176</v>
      </c>
      <c r="D1064">
        <v>14</v>
      </c>
      <c r="E1064" t="s">
        <v>780</v>
      </c>
      <c r="F1064">
        <v>6</v>
      </c>
      <c r="G1064">
        <v>425</v>
      </c>
      <c r="H1064" t="s">
        <v>793</v>
      </c>
      <c r="L1064" t="s">
        <v>5168</v>
      </c>
    </row>
    <row r="1065" spans="1:12" x14ac:dyDescent="0.5">
      <c r="A1065">
        <v>214430</v>
      </c>
      <c r="B1065">
        <v>2</v>
      </c>
      <c r="C1065" t="s">
        <v>176</v>
      </c>
      <c r="D1065">
        <v>14</v>
      </c>
      <c r="E1065" t="s">
        <v>780</v>
      </c>
      <c r="F1065">
        <v>6</v>
      </c>
      <c r="G1065">
        <v>430</v>
      </c>
      <c r="H1065" t="s">
        <v>794</v>
      </c>
      <c r="L1065" t="s">
        <v>1700</v>
      </c>
    </row>
    <row r="1066" spans="1:12" x14ac:dyDescent="0.5">
      <c r="A1066">
        <v>214435</v>
      </c>
      <c r="B1066">
        <v>2</v>
      </c>
      <c r="C1066" t="s">
        <v>176</v>
      </c>
      <c r="D1066">
        <v>14</v>
      </c>
      <c r="E1066" t="s">
        <v>780</v>
      </c>
      <c r="F1066">
        <v>6</v>
      </c>
      <c r="G1066">
        <v>435</v>
      </c>
      <c r="H1066" t="s">
        <v>795</v>
      </c>
      <c r="L1066" t="s">
        <v>5169</v>
      </c>
    </row>
    <row r="1067" spans="1:12" x14ac:dyDescent="0.5">
      <c r="A1067">
        <v>214440</v>
      </c>
      <c r="B1067">
        <v>2</v>
      </c>
      <c r="C1067" t="s">
        <v>176</v>
      </c>
      <c r="D1067">
        <v>14</v>
      </c>
      <c r="E1067" t="s">
        <v>780</v>
      </c>
      <c r="F1067">
        <v>6</v>
      </c>
      <c r="G1067">
        <v>440</v>
      </c>
      <c r="H1067" t="s">
        <v>796</v>
      </c>
      <c r="L1067" t="s">
        <v>5170</v>
      </c>
    </row>
    <row r="1068" spans="1:12" x14ac:dyDescent="0.5">
      <c r="A1068">
        <v>214445</v>
      </c>
      <c r="B1068">
        <v>2</v>
      </c>
      <c r="C1068" t="s">
        <v>176</v>
      </c>
      <c r="D1068">
        <v>14</v>
      </c>
      <c r="E1068" t="s">
        <v>780</v>
      </c>
      <c r="F1068">
        <v>6</v>
      </c>
      <c r="G1068">
        <v>445</v>
      </c>
      <c r="H1068" t="s">
        <v>797</v>
      </c>
      <c r="L1068" t="s">
        <v>5151</v>
      </c>
    </row>
    <row r="1069" spans="1:12" x14ac:dyDescent="0.5">
      <c r="A1069">
        <v>214450</v>
      </c>
      <c r="B1069">
        <v>2</v>
      </c>
      <c r="C1069" t="s">
        <v>176</v>
      </c>
      <c r="D1069">
        <v>14</v>
      </c>
      <c r="E1069" t="s">
        <v>780</v>
      </c>
      <c r="F1069">
        <v>6</v>
      </c>
      <c r="G1069">
        <v>450</v>
      </c>
      <c r="H1069" t="s">
        <v>798</v>
      </c>
      <c r="L1069" t="s">
        <v>5150</v>
      </c>
    </row>
    <row r="1070" spans="1:12" x14ac:dyDescent="0.5">
      <c r="A1070">
        <v>214460</v>
      </c>
      <c r="B1070">
        <v>2</v>
      </c>
      <c r="C1070" t="s">
        <v>176</v>
      </c>
      <c r="D1070">
        <v>14</v>
      </c>
      <c r="E1070" t="s">
        <v>780</v>
      </c>
      <c r="F1070">
        <v>6</v>
      </c>
      <c r="G1070">
        <v>460</v>
      </c>
      <c r="H1070" t="s">
        <v>799</v>
      </c>
      <c r="L1070" t="s">
        <v>5171</v>
      </c>
    </row>
    <row r="1071" spans="1:12" x14ac:dyDescent="0.5">
      <c r="A1071">
        <v>214470</v>
      </c>
      <c r="B1071">
        <v>2</v>
      </c>
      <c r="C1071" t="s">
        <v>176</v>
      </c>
      <c r="D1071">
        <v>14</v>
      </c>
      <c r="E1071" t="s">
        <v>780</v>
      </c>
      <c r="F1071">
        <v>6</v>
      </c>
      <c r="G1071">
        <v>470</v>
      </c>
      <c r="H1071" t="s">
        <v>800</v>
      </c>
      <c r="L1071" t="s">
        <v>5172</v>
      </c>
    </row>
    <row r="1072" spans="1:12" x14ac:dyDescent="0.5">
      <c r="A1072">
        <v>214480</v>
      </c>
      <c r="B1072">
        <v>2</v>
      </c>
      <c r="C1072" t="s">
        <v>176</v>
      </c>
      <c r="D1072">
        <v>14</v>
      </c>
      <c r="E1072" t="s">
        <v>780</v>
      </c>
      <c r="F1072">
        <v>6</v>
      </c>
      <c r="G1072">
        <v>480</v>
      </c>
      <c r="H1072" t="s">
        <v>801</v>
      </c>
      <c r="L1072" t="s">
        <v>5173</v>
      </c>
    </row>
    <row r="1073" spans="1:12" x14ac:dyDescent="0.5">
      <c r="A1073">
        <v>214490</v>
      </c>
      <c r="B1073">
        <v>2</v>
      </c>
      <c r="C1073" t="s">
        <v>176</v>
      </c>
      <c r="D1073">
        <v>14</v>
      </c>
      <c r="E1073" t="s">
        <v>780</v>
      </c>
      <c r="F1073">
        <v>6</v>
      </c>
      <c r="G1073">
        <v>490</v>
      </c>
      <c r="H1073" t="s">
        <v>802</v>
      </c>
      <c r="L1073" t="s">
        <v>1672</v>
      </c>
    </row>
    <row r="1074" spans="1:12" x14ac:dyDescent="0.5">
      <c r="A1074">
        <v>214500</v>
      </c>
      <c r="B1074">
        <v>2</v>
      </c>
      <c r="C1074" t="s">
        <v>176</v>
      </c>
      <c r="D1074">
        <v>14</v>
      </c>
      <c r="E1074" t="s">
        <v>780</v>
      </c>
      <c r="F1074">
        <v>6</v>
      </c>
      <c r="G1074">
        <v>500</v>
      </c>
      <c r="H1074" t="s">
        <v>803</v>
      </c>
      <c r="L1074" t="s">
        <v>5154</v>
      </c>
    </row>
    <row r="1075" spans="1:12" x14ac:dyDescent="0.5">
      <c r="A1075">
        <v>214510</v>
      </c>
      <c r="B1075">
        <v>2</v>
      </c>
      <c r="C1075" t="s">
        <v>176</v>
      </c>
      <c r="D1075">
        <v>14</v>
      </c>
      <c r="E1075" t="s">
        <v>780</v>
      </c>
      <c r="F1075">
        <v>6</v>
      </c>
      <c r="G1075">
        <v>510</v>
      </c>
      <c r="H1075" t="s">
        <v>804</v>
      </c>
      <c r="L1075" t="s">
        <v>5174</v>
      </c>
    </row>
    <row r="1076" spans="1:12" x14ac:dyDescent="0.5">
      <c r="A1076">
        <v>214520</v>
      </c>
      <c r="B1076">
        <v>2</v>
      </c>
      <c r="C1076" t="s">
        <v>176</v>
      </c>
      <c r="D1076">
        <v>14</v>
      </c>
      <c r="E1076" t="s">
        <v>780</v>
      </c>
      <c r="F1076">
        <v>6</v>
      </c>
      <c r="G1076">
        <v>520</v>
      </c>
      <c r="H1076" t="s">
        <v>805</v>
      </c>
      <c r="L1076" t="s">
        <v>5175</v>
      </c>
    </row>
    <row r="1077" spans="1:12" x14ac:dyDescent="0.5">
      <c r="A1077">
        <v>214530</v>
      </c>
      <c r="B1077">
        <v>2</v>
      </c>
      <c r="C1077" t="s">
        <v>176</v>
      </c>
      <c r="D1077">
        <v>14</v>
      </c>
      <c r="E1077" t="s">
        <v>780</v>
      </c>
      <c r="F1077">
        <v>6</v>
      </c>
      <c r="G1077">
        <v>530</v>
      </c>
      <c r="H1077" t="s">
        <v>806</v>
      </c>
      <c r="L1077" t="s">
        <v>96</v>
      </c>
    </row>
    <row r="1078" spans="1:12" x14ac:dyDescent="0.5">
      <c r="A1078">
        <v>214540</v>
      </c>
      <c r="B1078">
        <v>2</v>
      </c>
      <c r="C1078" t="s">
        <v>176</v>
      </c>
      <c r="D1078">
        <v>14</v>
      </c>
      <c r="E1078" t="s">
        <v>780</v>
      </c>
      <c r="F1078">
        <v>6</v>
      </c>
      <c r="G1078">
        <v>540</v>
      </c>
      <c r="H1078" t="s">
        <v>807</v>
      </c>
      <c r="L1078" t="s">
        <v>5176</v>
      </c>
    </row>
    <row r="1079" spans="1:12" x14ac:dyDescent="0.5">
      <c r="A1079">
        <v>214550</v>
      </c>
      <c r="B1079">
        <v>2</v>
      </c>
      <c r="C1079" t="s">
        <v>176</v>
      </c>
      <c r="D1079">
        <v>14</v>
      </c>
      <c r="E1079" t="s">
        <v>780</v>
      </c>
      <c r="F1079">
        <v>6</v>
      </c>
      <c r="G1079">
        <v>550</v>
      </c>
      <c r="H1079" t="s">
        <v>808</v>
      </c>
      <c r="L1079" t="s">
        <v>2029</v>
      </c>
    </row>
    <row r="1080" spans="1:12" x14ac:dyDescent="0.5">
      <c r="A1080">
        <v>214560</v>
      </c>
      <c r="B1080">
        <v>2</v>
      </c>
      <c r="C1080" t="s">
        <v>176</v>
      </c>
      <c r="D1080">
        <v>14</v>
      </c>
      <c r="E1080" t="s">
        <v>780</v>
      </c>
      <c r="F1080">
        <v>6</v>
      </c>
      <c r="G1080">
        <v>560</v>
      </c>
      <c r="H1080" t="s">
        <v>809</v>
      </c>
      <c r="L1080" t="s">
        <v>5177</v>
      </c>
    </row>
    <row r="1081" spans="1:12" x14ac:dyDescent="0.5">
      <c r="A1081">
        <v>214570</v>
      </c>
      <c r="B1081">
        <v>2</v>
      </c>
      <c r="C1081" t="s">
        <v>176</v>
      </c>
      <c r="D1081">
        <v>14</v>
      </c>
      <c r="E1081" t="s">
        <v>780</v>
      </c>
      <c r="F1081">
        <v>6</v>
      </c>
      <c r="G1081">
        <v>570</v>
      </c>
      <c r="H1081" t="s">
        <v>810</v>
      </c>
      <c r="L1081" t="s">
        <v>5178</v>
      </c>
    </row>
    <row r="1082" spans="1:12" x14ac:dyDescent="0.5">
      <c r="A1082">
        <v>214580</v>
      </c>
      <c r="B1082">
        <v>2</v>
      </c>
      <c r="C1082" t="s">
        <v>176</v>
      </c>
      <c r="D1082">
        <v>14</v>
      </c>
      <c r="E1082" t="s">
        <v>780</v>
      </c>
      <c r="F1082">
        <v>6</v>
      </c>
      <c r="G1082">
        <v>580</v>
      </c>
      <c r="H1082" t="s">
        <v>811</v>
      </c>
      <c r="L1082" t="s">
        <v>84</v>
      </c>
    </row>
    <row r="1083" spans="1:12" x14ac:dyDescent="0.5">
      <c r="A1083">
        <v>214590</v>
      </c>
      <c r="B1083">
        <v>2</v>
      </c>
      <c r="C1083" t="s">
        <v>176</v>
      </c>
      <c r="D1083">
        <v>14</v>
      </c>
      <c r="E1083" t="s">
        <v>780</v>
      </c>
      <c r="F1083">
        <v>6</v>
      </c>
      <c r="G1083">
        <v>590</v>
      </c>
      <c r="H1083" t="s">
        <v>812</v>
      </c>
      <c r="L1083" t="s">
        <v>5180</v>
      </c>
    </row>
    <row r="1084" spans="1:12" x14ac:dyDescent="0.5">
      <c r="A1084">
        <v>214600</v>
      </c>
      <c r="B1084">
        <v>2</v>
      </c>
      <c r="C1084" t="s">
        <v>176</v>
      </c>
      <c r="D1084">
        <v>14</v>
      </c>
      <c r="E1084" t="s">
        <v>780</v>
      </c>
      <c r="F1084">
        <v>6</v>
      </c>
      <c r="G1084">
        <v>600</v>
      </c>
      <c r="H1084" t="s">
        <v>813</v>
      </c>
      <c r="L1084" t="s">
        <v>5181</v>
      </c>
    </row>
    <row r="1085" spans="1:12" x14ac:dyDescent="0.5">
      <c r="A1085">
        <v>214610</v>
      </c>
      <c r="B1085">
        <v>2</v>
      </c>
      <c r="C1085" t="s">
        <v>176</v>
      </c>
      <c r="D1085">
        <v>14</v>
      </c>
      <c r="E1085" t="s">
        <v>780</v>
      </c>
      <c r="F1085">
        <v>6</v>
      </c>
      <c r="G1085">
        <v>610</v>
      </c>
      <c r="H1085" t="s">
        <v>814</v>
      </c>
      <c r="L1085" t="s">
        <v>5182</v>
      </c>
    </row>
    <row r="1086" spans="1:12" x14ac:dyDescent="0.5">
      <c r="A1086">
        <v>214620</v>
      </c>
      <c r="B1086">
        <v>2</v>
      </c>
      <c r="C1086" t="s">
        <v>176</v>
      </c>
      <c r="D1086">
        <v>14</v>
      </c>
      <c r="E1086" t="s">
        <v>780</v>
      </c>
      <c r="F1086">
        <v>6</v>
      </c>
      <c r="G1086">
        <v>620</v>
      </c>
      <c r="H1086" t="s">
        <v>815</v>
      </c>
      <c r="L1086" t="s">
        <v>5183</v>
      </c>
    </row>
    <row r="1087" spans="1:12" x14ac:dyDescent="0.5">
      <c r="A1087">
        <v>214630</v>
      </c>
      <c r="B1087">
        <v>2</v>
      </c>
      <c r="C1087" t="s">
        <v>176</v>
      </c>
      <c r="D1087">
        <v>14</v>
      </c>
      <c r="E1087" t="s">
        <v>780</v>
      </c>
      <c r="F1087">
        <v>6</v>
      </c>
      <c r="G1087">
        <v>630</v>
      </c>
      <c r="H1087" t="s">
        <v>816</v>
      </c>
      <c r="L1087" t="s">
        <v>5184</v>
      </c>
    </row>
    <row r="1088" spans="1:12" x14ac:dyDescent="0.5">
      <c r="A1088">
        <v>214640</v>
      </c>
      <c r="B1088">
        <v>2</v>
      </c>
      <c r="C1088" t="s">
        <v>176</v>
      </c>
      <c r="D1088">
        <v>14</v>
      </c>
      <c r="E1088" t="s">
        <v>780</v>
      </c>
      <c r="F1088">
        <v>6</v>
      </c>
      <c r="G1088">
        <v>640</v>
      </c>
      <c r="H1088" t="s">
        <v>817</v>
      </c>
      <c r="L1088" t="s">
        <v>5185</v>
      </c>
    </row>
    <row r="1089" spans="1:12" x14ac:dyDescent="0.5">
      <c r="A1089">
        <v>214650</v>
      </c>
      <c r="B1089">
        <v>2</v>
      </c>
      <c r="C1089" t="s">
        <v>176</v>
      </c>
      <c r="D1089">
        <v>14</v>
      </c>
      <c r="E1089" t="s">
        <v>780</v>
      </c>
      <c r="F1089">
        <v>6</v>
      </c>
      <c r="G1089">
        <v>650</v>
      </c>
      <c r="H1089" t="s">
        <v>818</v>
      </c>
      <c r="L1089" t="s">
        <v>5061</v>
      </c>
    </row>
    <row r="1090" spans="1:12" x14ac:dyDescent="0.5">
      <c r="A1090">
        <v>214660</v>
      </c>
      <c r="B1090">
        <v>2</v>
      </c>
      <c r="C1090" t="s">
        <v>176</v>
      </c>
      <c r="D1090">
        <v>14</v>
      </c>
      <c r="E1090" t="s">
        <v>780</v>
      </c>
      <c r="F1090">
        <v>6</v>
      </c>
      <c r="G1090">
        <v>660</v>
      </c>
      <c r="H1090" t="s">
        <v>819</v>
      </c>
      <c r="K1090" t="s">
        <v>5186</v>
      </c>
      <c r="L1090" t="s">
        <v>5187</v>
      </c>
    </row>
    <row r="1091" spans="1:12" x14ac:dyDescent="0.5">
      <c r="A1091">
        <v>214670</v>
      </c>
      <c r="B1091">
        <v>2</v>
      </c>
      <c r="C1091" t="s">
        <v>176</v>
      </c>
      <c r="D1091">
        <v>14</v>
      </c>
      <c r="E1091" t="s">
        <v>780</v>
      </c>
      <c r="F1091">
        <v>6</v>
      </c>
      <c r="G1091">
        <v>670</v>
      </c>
      <c r="H1091" t="s">
        <v>820</v>
      </c>
      <c r="L1091" t="s">
        <v>5188</v>
      </c>
    </row>
    <row r="1092" spans="1:12" x14ac:dyDescent="0.5">
      <c r="A1092">
        <v>214680</v>
      </c>
      <c r="B1092">
        <v>2</v>
      </c>
      <c r="C1092" t="s">
        <v>176</v>
      </c>
      <c r="D1092">
        <v>14</v>
      </c>
      <c r="E1092" t="s">
        <v>780</v>
      </c>
      <c r="F1092">
        <v>6</v>
      </c>
      <c r="G1092">
        <v>680</v>
      </c>
      <c r="H1092" t="s">
        <v>7</v>
      </c>
      <c r="L1092" t="s">
        <v>5189</v>
      </c>
    </row>
    <row r="1093" spans="1:12" x14ac:dyDescent="0.5">
      <c r="A1093">
        <v>214690</v>
      </c>
      <c r="B1093">
        <v>2</v>
      </c>
      <c r="C1093" t="s">
        <v>176</v>
      </c>
      <c r="D1093">
        <v>14</v>
      </c>
      <c r="E1093" t="s">
        <v>780</v>
      </c>
      <c r="F1093">
        <v>6</v>
      </c>
      <c r="G1093">
        <v>690</v>
      </c>
      <c r="H1093" t="s">
        <v>821</v>
      </c>
      <c r="L1093" t="s">
        <v>5190</v>
      </c>
    </row>
    <row r="1094" spans="1:12" x14ac:dyDescent="0.5">
      <c r="A1094">
        <v>214700</v>
      </c>
      <c r="B1094">
        <v>2</v>
      </c>
      <c r="C1094" t="s">
        <v>176</v>
      </c>
      <c r="D1094">
        <v>14</v>
      </c>
      <c r="E1094" t="s">
        <v>780</v>
      </c>
      <c r="F1094">
        <v>6</v>
      </c>
      <c r="G1094">
        <v>700</v>
      </c>
      <c r="H1094" t="s">
        <v>822</v>
      </c>
      <c r="L1094" t="s">
        <v>5191</v>
      </c>
    </row>
    <row r="1095" spans="1:12" x14ac:dyDescent="0.5">
      <c r="A1095">
        <v>214710</v>
      </c>
      <c r="B1095">
        <v>2</v>
      </c>
      <c r="C1095" t="s">
        <v>176</v>
      </c>
      <c r="D1095">
        <v>14</v>
      </c>
      <c r="E1095" t="s">
        <v>780</v>
      </c>
      <c r="F1095">
        <v>6</v>
      </c>
      <c r="G1095">
        <v>710</v>
      </c>
      <c r="H1095" t="s">
        <v>89</v>
      </c>
      <c r="L1095" t="s">
        <v>5192</v>
      </c>
    </row>
    <row r="1096" spans="1:12" x14ac:dyDescent="0.5">
      <c r="A1096">
        <v>214720</v>
      </c>
      <c r="B1096">
        <v>2</v>
      </c>
      <c r="C1096" t="s">
        <v>176</v>
      </c>
      <c r="D1096">
        <v>14</v>
      </c>
      <c r="E1096" t="s">
        <v>780</v>
      </c>
      <c r="F1096">
        <v>6</v>
      </c>
      <c r="G1096">
        <v>720</v>
      </c>
      <c r="H1096" t="s">
        <v>823</v>
      </c>
      <c r="L1096" t="s">
        <v>5193</v>
      </c>
    </row>
    <row r="1097" spans="1:12" x14ac:dyDescent="0.5">
      <c r="A1097">
        <v>214730</v>
      </c>
      <c r="B1097">
        <v>2</v>
      </c>
      <c r="C1097" t="s">
        <v>176</v>
      </c>
      <c r="D1097">
        <v>14</v>
      </c>
      <c r="E1097" t="s">
        <v>780</v>
      </c>
      <c r="F1097">
        <v>6</v>
      </c>
      <c r="G1097">
        <v>730</v>
      </c>
      <c r="H1097" t="s">
        <v>160</v>
      </c>
      <c r="L1097" t="s">
        <v>5194</v>
      </c>
    </row>
    <row r="1098" spans="1:12" x14ac:dyDescent="0.5">
      <c r="A1098">
        <v>214740</v>
      </c>
      <c r="B1098">
        <v>2</v>
      </c>
      <c r="C1098" t="s">
        <v>176</v>
      </c>
      <c r="D1098">
        <v>14</v>
      </c>
      <c r="E1098" t="s">
        <v>780</v>
      </c>
      <c r="F1098">
        <v>6</v>
      </c>
      <c r="G1098">
        <v>740</v>
      </c>
      <c r="H1098" t="s">
        <v>824</v>
      </c>
      <c r="L1098" t="s">
        <v>5195</v>
      </c>
    </row>
    <row r="1099" spans="1:12" x14ac:dyDescent="0.5">
      <c r="A1099">
        <v>214750</v>
      </c>
      <c r="B1099">
        <v>2</v>
      </c>
      <c r="C1099" t="s">
        <v>176</v>
      </c>
      <c r="D1099">
        <v>14</v>
      </c>
      <c r="E1099" t="s">
        <v>780</v>
      </c>
      <c r="F1099">
        <v>6</v>
      </c>
      <c r="G1099">
        <v>750</v>
      </c>
      <c r="H1099" t="s">
        <v>825</v>
      </c>
      <c r="L1099" t="s">
        <v>5196</v>
      </c>
    </row>
    <row r="1100" spans="1:12" x14ac:dyDescent="0.5">
      <c r="A1100">
        <v>214760</v>
      </c>
      <c r="B1100">
        <v>2</v>
      </c>
      <c r="C1100" t="s">
        <v>176</v>
      </c>
      <c r="D1100">
        <v>14</v>
      </c>
      <c r="E1100" t="s">
        <v>780</v>
      </c>
      <c r="F1100">
        <v>6</v>
      </c>
      <c r="G1100">
        <v>760</v>
      </c>
      <c r="H1100" t="s">
        <v>826</v>
      </c>
      <c r="L1100" t="s">
        <v>5197</v>
      </c>
    </row>
    <row r="1101" spans="1:12" x14ac:dyDescent="0.5">
      <c r="A1101">
        <v>214770</v>
      </c>
      <c r="B1101">
        <v>2</v>
      </c>
      <c r="C1101" t="s">
        <v>176</v>
      </c>
      <c r="D1101">
        <v>14</v>
      </c>
      <c r="E1101" t="s">
        <v>780</v>
      </c>
      <c r="F1101">
        <v>6</v>
      </c>
      <c r="G1101">
        <v>770</v>
      </c>
      <c r="H1101" t="s">
        <v>827</v>
      </c>
      <c r="L1101" t="s">
        <v>5198</v>
      </c>
    </row>
    <row r="1102" spans="1:12" x14ac:dyDescent="0.5">
      <c r="A1102">
        <v>214780</v>
      </c>
      <c r="B1102">
        <v>2</v>
      </c>
      <c r="C1102" t="s">
        <v>176</v>
      </c>
      <c r="D1102">
        <v>14</v>
      </c>
      <c r="E1102" t="s">
        <v>780</v>
      </c>
      <c r="F1102">
        <v>6</v>
      </c>
      <c r="G1102">
        <v>780</v>
      </c>
      <c r="H1102" t="s">
        <v>828</v>
      </c>
      <c r="L1102" t="s">
        <v>5199</v>
      </c>
    </row>
    <row r="1103" spans="1:12" x14ac:dyDescent="0.5">
      <c r="A1103">
        <v>214790</v>
      </c>
      <c r="B1103">
        <v>2</v>
      </c>
      <c r="C1103" t="s">
        <v>176</v>
      </c>
      <c r="D1103">
        <v>14</v>
      </c>
      <c r="E1103" t="s">
        <v>780</v>
      </c>
      <c r="F1103">
        <v>6</v>
      </c>
      <c r="G1103">
        <v>790</v>
      </c>
      <c r="H1103" t="s">
        <v>829</v>
      </c>
      <c r="L1103" t="s">
        <v>5200</v>
      </c>
    </row>
    <row r="1104" spans="1:12" x14ac:dyDescent="0.5">
      <c r="A1104">
        <v>214800</v>
      </c>
      <c r="B1104">
        <v>2</v>
      </c>
      <c r="C1104" t="s">
        <v>176</v>
      </c>
      <c r="D1104">
        <v>14</v>
      </c>
      <c r="E1104" t="s">
        <v>780</v>
      </c>
      <c r="F1104">
        <v>6</v>
      </c>
      <c r="G1104">
        <v>800</v>
      </c>
      <c r="H1104" t="s">
        <v>830</v>
      </c>
      <c r="L1104" t="s">
        <v>3785</v>
      </c>
    </row>
    <row r="1105" spans="1:12" x14ac:dyDescent="0.5">
      <c r="A1105">
        <v>214810</v>
      </c>
      <c r="B1105">
        <v>2</v>
      </c>
      <c r="C1105" t="s">
        <v>176</v>
      </c>
      <c r="D1105">
        <v>14</v>
      </c>
      <c r="E1105" t="s">
        <v>780</v>
      </c>
      <c r="F1105">
        <v>6</v>
      </c>
      <c r="G1105">
        <v>810</v>
      </c>
      <c r="H1105" t="s">
        <v>831</v>
      </c>
      <c r="L1105" t="s">
        <v>5201</v>
      </c>
    </row>
    <row r="1106" spans="1:12" x14ac:dyDescent="0.5">
      <c r="A1106">
        <v>214820</v>
      </c>
      <c r="B1106">
        <v>2</v>
      </c>
      <c r="C1106" t="s">
        <v>176</v>
      </c>
      <c r="D1106">
        <v>14</v>
      </c>
      <c r="E1106" t="s">
        <v>780</v>
      </c>
      <c r="F1106">
        <v>6</v>
      </c>
      <c r="G1106">
        <v>820</v>
      </c>
      <c r="H1106" t="s">
        <v>832</v>
      </c>
      <c r="L1106" t="s">
        <v>5202</v>
      </c>
    </row>
    <row r="1107" spans="1:12" x14ac:dyDescent="0.5">
      <c r="A1107">
        <v>214830</v>
      </c>
      <c r="B1107">
        <v>2</v>
      </c>
      <c r="C1107" t="s">
        <v>176</v>
      </c>
      <c r="D1107">
        <v>14</v>
      </c>
      <c r="E1107" t="s">
        <v>780</v>
      </c>
      <c r="F1107">
        <v>6</v>
      </c>
      <c r="G1107">
        <v>830</v>
      </c>
      <c r="H1107" t="s">
        <v>833</v>
      </c>
      <c r="L1107" t="s">
        <v>4969</v>
      </c>
    </row>
    <row r="1108" spans="1:12" x14ac:dyDescent="0.5">
      <c r="A1108">
        <v>214840</v>
      </c>
      <c r="B1108">
        <v>2</v>
      </c>
      <c r="C1108" t="s">
        <v>176</v>
      </c>
      <c r="D1108">
        <v>14</v>
      </c>
      <c r="E1108" t="s">
        <v>780</v>
      </c>
      <c r="F1108">
        <v>6</v>
      </c>
      <c r="G1108">
        <v>840</v>
      </c>
      <c r="H1108" t="s">
        <v>834</v>
      </c>
      <c r="L1108" t="s">
        <v>5209</v>
      </c>
    </row>
    <row r="1109" spans="1:12" x14ac:dyDescent="0.5">
      <c r="A1109">
        <v>214850</v>
      </c>
      <c r="B1109">
        <v>2</v>
      </c>
      <c r="C1109" t="s">
        <v>176</v>
      </c>
      <c r="D1109">
        <v>14</v>
      </c>
      <c r="E1109" t="s">
        <v>780</v>
      </c>
      <c r="F1109">
        <v>6</v>
      </c>
      <c r="G1109">
        <v>850</v>
      </c>
      <c r="H1109" t="s">
        <v>835</v>
      </c>
      <c r="L1109" t="s">
        <v>5210</v>
      </c>
    </row>
    <row r="1110" spans="1:12" x14ac:dyDescent="0.5">
      <c r="A1110">
        <v>214860</v>
      </c>
      <c r="B1110">
        <v>2</v>
      </c>
      <c r="C1110" t="s">
        <v>176</v>
      </c>
      <c r="D1110">
        <v>14</v>
      </c>
      <c r="E1110" t="s">
        <v>780</v>
      </c>
      <c r="F1110">
        <v>6</v>
      </c>
      <c r="G1110">
        <v>860</v>
      </c>
      <c r="H1110" t="s">
        <v>836</v>
      </c>
      <c r="L1110" t="s">
        <v>5222</v>
      </c>
    </row>
    <row r="1111" spans="1:12" x14ac:dyDescent="0.5">
      <c r="A1111">
        <v>214870</v>
      </c>
      <c r="B1111">
        <v>2</v>
      </c>
      <c r="C1111" t="s">
        <v>176</v>
      </c>
      <c r="D1111">
        <v>14</v>
      </c>
      <c r="E1111" t="s">
        <v>780</v>
      </c>
      <c r="F1111">
        <v>6</v>
      </c>
      <c r="G1111">
        <v>870</v>
      </c>
      <c r="H1111" t="s">
        <v>837</v>
      </c>
      <c r="L1111" t="s">
        <v>5212</v>
      </c>
    </row>
    <row r="1112" spans="1:12" x14ac:dyDescent="0.5">
      <c r="A1112">
        <v>214880</v>
      </c>
      <c r="B1112">
        <v>2</v>
      </c>
      <c r="C1112" t="s">
        <v>176</v>
      </c>
      <c r="D1112">
        <v>14</v>
      </c>
      <c r="E1112" t="s">
        <v>780</v>
      </c>
      <c r="F1112">
        <v>6</v>
      </c>
      <c r="G1112">
        <v>880</v>
      </c>
      <c r="H1112" t="s">
        <v>838</v>
      </c>
      <c r="L1112" t="s">
        <v>5214</v>
      </c>
    </row>
    <row r="1113" spans="1:12" x14ac:dyDescent="0.5">
      <c r="A1113">
        <v>214890</v>
      </c>
      <c r="B1113">
        <v>2</v>
      </c>
      <c r="C1113" t="s">
        <v>176</v>
      </c>
      <c r="D1113">
        <v>14</v>
      </c>
      <c r="E1113" t="s">
        <v>780</v>
      </c>
      <c r="F1113">
        <v>6</v>
      </c>
      <c r="G1113">
        <v>890</v>
      </c>
      <c r="H1113" t="s">
        <v>839</v>
      </c>
      <c r="L1113" t="s">
        <v>5215</v>
      </c>
    </row>
    <row r="1114" spans="1:12" x14ac:dyDescent="0.5">
      <c r="A1114">
        <v>214900</v>
      </c>
      <c r="B1114">
        <v>2</v>
      </c>
      <c r="C1114" t="s">
        <v>176</v>
      </c>
      <c r="D1114">
        <v>14</v>
      </c>
      <c r="E1114" t="s">
        <v>780</v>
      </c>
      <c r="F1114">
        <v>6</v>
      </c>
      <c r="G1114">
        <v>900</v>
      </c>
      <c r="H1114" t="s">
        <v>840</v>
      </c>
      <c r="L1114" t="s">
        <v>5218</v>
      </c>
    </row>
    <row r="1115" spans="1:12" x14ac:dyDescent="0.5">
      <c r="A1115">
        <v>214910</v>
      </c>
      <c r="B1115">
        <v>2</v>
      </c>
      <c r="C1115" t="s">
        <v>176</v>
      </c>
      <c r="D1115">
        <v>14</v>
      </c>
      <c r="E1115" t="s">
        <v>780</v>
      </c>
      <c r="F1115">
        <v>6</v>
      </c>
      <c r="G1115">
        <v>910</v>
      </c>
      <c r="H1115" t="s">
        <v>841</v>
      </c>
      <c r="L1115" t="s">
        <v>5221</v>
      </c>
    </row>
    <row r="1116" spans="1:12" x14ac:dyDescent="0.5">
      <c r="A1116">
        <v>214920</v>
      </c>
      <c r="B1116">
        <v>2</v>
      </c>
      <c r="C1116" t="s">
        <v>176</v>
      </c>
      <c r="D1116">
        <v>14</v>
      </c>
      <c r="E1116" t="s">
        <v>780</v>
      </c>
      <c r="F1116">
        <v>6</v>
      </c>
      <c r="G1116">
        <v>920</v>
      </c>
      <c r="H1116" t="s">
        <v>842</v>
      </c>
      <c r="L1116" t="s">
        <v>5203</v>
      </c>
    </row>
    <row r="1117" spans="1:12" x14ac:dyDescent="0.5">
      <c r="A1117">
        <v>214930</v>
      </c>
      <c r="B1117">
        <v>2</v>
      </c>
      <c r="C1117" t="s">
        <v>176</v>
      </c>
      <c r="D1117">
        <v>14</v>
      </c>
      <c r="E1117" t="s">
        <v>780</v>
      </c>
      <c r="F1117">
        <v>6</v>
      </c>
      <c r="G1117">
        <v>930</v>
      </c>
      <c r="H1117" t="s">
        <v>843</v>
      </c>
      <c r="L1117" t="s">
        <v>5204</v>
      </c>
    </row>
    <row r="1118" spans="1:12" x14ac:dyDescent="0.5">
      <c r="A1118">
        <v>214940</v>
      </c>
      <c r="B1118">
        <v>2</v>
      </c>
      <c r="C1118" t="s">
        <v>176</v>
      </c>
      <c r="D1118">
        <v>14</v>
      </c>
      <c r="E1118" t="s">
        <v>780</v>
      </c>
      <c r="F1118">
        <v>6</v>
      </c>
      <c r="G1118">
        <v>940</v>
      </c>
      <c r="H1118" t="s">
        <v>667</v>
      </c>
      <c r="L1118" t="s">
        <v>5207</v>
      </c>
    </row>
    <row r="1119" spans="1:12" x14ac:dyDescent="0.5">
      <c r="A1119">
        <v>214950</v>
      </c>
      <c r="B1119">
        <v>2</v>
      </c>
      <c r="C1119" t="s">
        <v>176</v>
      </c>
      <c r="D1119">
        <v>14</v>
      </c>
      <c r="E1119" t="s">
        <v>780</v>
      </c>
      <c r="F1119">
        <v>6</v>
      </c>
      <c r="G1119">
        <v>950</v>
      </c>
      <c r="H1119" t="s">
        <v>844</v>
      </c>
      <c r="L1119" t="s">
        <v>5208</v>
      </c>
    </row>
    <row r="1120" spans="1:12" x14ac:dyDescent="0.5">
      <c r="A1120">
        <v>214960</v>
      </c>
      <c r="B1120">
        <v>2</v>
      </c>
      <c r="C1120" t="s">
        <v>176</v>
      </c>
      <c r="D1120">
        <v>14</v>
      </c>
      <c r="E1120" t="s">
        <v>780</v>
      </c>
      <c r="F1120">
        <v>6</v>
      </c>
      <c r="G1120">
        <v>960</v>
      </c>
      <c r="H1120" t="s">
        <v>845</v>
      </c>
      <c r="L1120" t="s">
        <v>5206</v>
      </c>
    </row>
    <row r="1121" spans="1:12" x14ac:dyDescent="0.5">
      <c r="A1121">
        <v>214970</v>
      </c>
      <c r="B1121">
        <v>2</v>
      </c>
      <c r="C1121" t="s">
        <v>176</v>
      </c>
      <c r="D1121">
        <v>14</v>
      </c>
      <c r="E1121" t="s">
        <v>780</v>
      </c>
      <c r="F1121">
        <v>6</v>
      </c>
      <c r="G1121">
        <v>970</v>
      </c>
      <c r="H1121" t="s">
        <v>846</v>
      </c>
      <c r="L1121" t="s">
        <v>5213</v>
      </c>
    </row>
    <row r="1122" spans="1:12" x14ac:dyDescent="0.5">
      <c r="A1122">
        <v>214975</v>
      </c>
      <c r="B1122">
        <v>2</v>
      </c>
      <c r="C1122" t="s">
        <v>176</v>
      </c>
      <c r="D1122">
        <v>14</v>
      </c>
      <c r="E1122" t="s">
        <v>780</v>
      </c>
      <c r="F1122">
        <v>6</v>
      </c>
      <c r="G1122">
        <v>975</v>
      </c>
      <c r="H1122" t="s">
        <v>847</v>
      </c>
      <c r="L1122" t="s">
        <v>5211</v>
      </c>
    </row>
    <row r="1123" spans="1:12" x14ac:dyDescent="0.5">
      <c r="A1123">
        <v>214980</v>
      </c>
      <c r="B1123">
        <v>2</v>
      </c>
      <c r="C1123" t="s">
        <v>176</v>
      </c>
      <c r="D1123">
        <v>14</v>
      </c>
      <c r="E1123" t="s">
        <v>780</v>
      </c>
      <c r="F1123">
        <v>6</v>
      </c>
      <c r="G1123">
        <v>980</v>
      </c>
      <c r="H1123" t="s">
        <v>848</v>
      </c>
      <c r="L1123" t="s">
        <v>5232</v>
      </c>
    </row>
    <row r="1124" spans="1:12" x14ac:dyDescent="0.5">
      <c r="A1124">
        <v>214985</v>
      </c>
      <c r="B1124">
        <v>2</v>
      </c>
      <c r="C1124" t="s">
        <v>176</v>
      </c>
      <c r="D1124">
        <v>14</v>
      </c>
      <c r="E1124" t="s">
        <v>780</v>
      </c>
      <c r="F1124">
        <v>6</v>
      </c>
      <c r="G1124">
        <v>985</v>
      </c>
      <c r="H1124" t="s">
        <v>849</v>
      </c>
      <c r="L1124" t="s">
        <v>5223</v>
      </c>
    </row>
    <row r="1125" spans="1:12" x14ac:dyDescent="0.5">
      <c r="A1125">
        <v>214990</v>
      </c>
      <c r="B1125">
        <v>2</v>
      </c>
      <c r="C1125" t="s">
        <v>176</v>
      </c>
      <c r="D1125">
        <v>14</v>
      </c>
      <c r="E1125" t="s">
        <v>780</v>
      </c>
      <c r="F1125">
        <v>6</v>
      </c>
      <c r="G1125">
        <v>990</v>
      </c>
      <c r="H1125" t="s">
        <v>850</v>
      </c>
      <c r="L1125" t="s">
        <v>5231</v>
      </c>
    </row>
    <row r="1126" spans="1:12" x14ac:dyDescent="0.5">
      <c r="A1126">
        <v>215001</v>
      </c>
      <c r="B1126">
        <v>2</v>
      </c>
      <c r="C1126" t="s">
        <v>176</v>
      </c>
      <c r="D1126">
        <v>15</v>
      </c>
      <c r="E1126" t="s">
        <v>851</v>
      </c>
      <c r="F1126">
        <v>1</v>
      </c>
      <c r="G1126">
        <v>1</v>
      </c>
      <c r="H1126" t="s">
        <v>97</v>
      </c>
      <c r="L1126" t="s">
        <v>5233</v>
      </c>
    </row>
    <row r="1127" spans="1:12" x14ac:dyDescent="0.5">
      <c r="A1127">
        <v>215002</v>
      </c>
      <c r="B1127">
        <v>2</v>
      </c>
      <c r="C1127" t="s">
        <v>176</v>
      </c>
      <c r="D1127">
        <v>15</v>
      </c>
      <c r="E1127" t="s">
        <v>851</v>
      </c>
      <c r="F1127">
        <v>1</v>
      </c>
      <c r="G1127">
        <v>2</v>
      </c>
      <c r="H1127" t="s">
        <v>83</v>
      </c>
      <c r="L1127" t="s">
        <v>5205</v>
      </c>
    </row>
    <row r="1128" spans="1:12" x14ac:dyDescent="0.5">
      <c r="A1128">
        <v>215003</v>
      </c>
      <c r="B1128">
        <v>2</v>
      </c>
      <c r="C1128" t="s">
        <v>176</v>
      </c>
      <c r="D1128">
        <v>15</v>
      </c>
      <c r="E1128" t="s">
        <v>851</v>
      </c>
      <c r="F1128">
        <v>1</v>
      </c>
      <c r="G1128">
        <v>3</v>
      </c>
      <c r="H1128" t="s">
        <v>486</v>
      </c>
      <c r="L1128" t="s">
        <v>5216</v>
      </c>
    </row>
    <row r="1129" spans="1:12" x14ac:dyDescent="0.5">
      <c r="A1129">
        <v>215004</v>
      </c>
      <c r="B1129">
        <v>2</v>
      </c>
      <c r="C1129" t="s">
        <v>176</v>
      </c>
      <c r="D1129">
        <v>15</v>
      </c>
      <c r="E1129" t="s">
        <v>851</v>
      </c>
      <c r="F1129">
        <v>1</v>
      </c>
      <c r="G1129">
        <v>4</v>
      </c>
      <c r="H1129" t="s">
        <v>86</v>
      </c>
      <c r="L1129" t="s">
        <v>5217</v>
      </c>
    </row>
    <row r="1130" spans="1:12" x14ac:dyDescent="0.5">
      <c r="A1130">
        <v>215005</v>
      </c>
      <c r="B1130">
        <v>2</v>
      </c>
      <c r="C1130" t="s">
        <v>176</v>
      </c>
      <c r="D1130">
        <v>15</v>
      </c>
      <c r="E1130" t="s">
        <v>851</v>
      </c>
      <c r="F1130">
        <v>1</v>
      </c>
      <c r="G1130">
        <v>5</v>
      </c>
      <c r="H1130" t="s">
        <v>192</v>
      </c>
      <c r="L1130" t="s">
        <v>5220</v>
      </c>
    </row>
    <row r="1131" spans="1:12" x14ac:dyDescent="0.5">
      <c r="A1131">
        <v>215100</v>
      </c>
      <c r="B1131">
        <v>2</v>
      </c>
      <c r="C1131" t="s">
        <v>176</v>
      </c>
      <c r="D1131">
        <v>15</v>
      </c>
      <c r="E1131" t="s">
        <v>851</v>
      </c>
      <c r="F1131">
        <v>6</v>
      </c>
      <c r="G1131">
        <v>100</v>
      </c>
      <c r="H1131" t="s">
        <v>852</v>
      </c>
      <c r="L1131" t="s">
        <v>5224</v>
      </c>
    </row>
    <row r="1132" spans="1:12" x14ac:dyDescent="0.5">
      <c r="A1132">
        <v>215120</v>
      </c>
      <c r="B1132">
        <v>2</v>
      </c>
      <c r="C1132" t="s">
        <v>176</v>
      </c>
      <c r="D1132">
        <v>15</v>
      </c>
      <c r="E1132" t="s">
        <v>851</v>
      </c>
      <c r="F1132">
        <v>6</v>
      </c>
      <c r="G1132">
        <v>120</v>
      </c>
      <c r="H1132" t="s">
        <v>36</v>
      </c>
      <c r="L1132" t="s">
        <v>5225</v>
      </c>
    </row>
    <row r="1133" spans="1:12" x14ac:dyDescent="0.5">
      <c r="A1133">
        <v>215130</v>
      </c>
      <c r="B1133">
        <v>2</v>
      </c>
      <c r="C1133" t="s">
        <v>176</v>
      </c>
      <c r="D1133">
        <v>15</v>
      </c>
      <c r="E1133" t="s">
        <v>851</v>
      </c>
      <c r="F1133">
        <v>6</v>
      </c>
      <c r="G1133">
        <v>130</v>
      </c>
      <c r="H1133" t="s">
        <v>160</v>
      </c>
      <c r="L1133" t="s">
        <v>5226</v>
      </c>
    </row>
    <row r="1134" spans="1:12" x14ac:dyDescent="0.5">
      <c r="A1134">
        <v>215150</v>
      </c>
      <c r="B1134">
        <v>2</v>
      </c>
      <c r="C1134" t="s">
        <v>176</v>
      </c>
      <c r="D1134">
        <v>15</v>
      </c>
      <c r="E1134" t="s">
        <v>851</v>
      </c>
      <c r="F1134">
        <v>6</v>
      </c>
      <c r="G1134">
        <v>150</v>
      </c>
      <c r="H1134" t="s">
        <v>601</v>
      </c>
      <c r="L1134" t="s">
        <v>5227</v>
      </c>
    </row>
    <row r="1135" spans="1:12" x14ac:dyDescent="0.5">
      <c r="A1135">
        <v>215170</v>
      </c>
      <c r="B1135">
        <v>2</v>
      </c>
      <c r="C1135" t="s">
        <v>176</v>
      </c>
      <c r="D1135">
        <v>15</v>
      </c>
      <c r="E1135" t="s">
        <v>851</v>
      </c>
      <c r="F1135">
        <v>6</v>
      </c>
      <c r="G1135">
        <v>170</v>
      </c>
      <c r="H1135" t="s">
        <v>454</v>
      </c>
      <c r="L1135" t="s">
        <v>5228</v>
      </c>
    </row>
    <row r="1136" spans="1:12" x14ac:dyDescent="0.5">
      <c r="A1136">
        <v>215180</v>
      </c>
      <c r="B1136">
        <v>2</v>
      </c>
      <c r="C1136" t="s">
        <v>176</v>
      </c>
      <c r="D1136">
        <v>15</v>
      </c>
      <c r="E1136" t="s">
        <v>851</v>
      </c>
      <c r="F1136">
        <v>6</v>
      </c>
      <c r="G1136">
        <v>180</v>
      </c>
      <c r="H1136" t="s">
        <v>102</v>
      </c>
      <c r="L1136" t="s">
        <v>5219</v>
      </c>
    </row>
    <row r="1137" spans="1:12" x14ac:dyDescent="0.5">
      <c r="A1137">
        <v>215200</v>
      </c>
      <c r="B1137">
        <v>2</v>
      </c>
      <c r="C1137" t="s">
        <v>176</v>
      </c>
      <c r="D1137">
        <v>15</v>
      </c>
      <c r="E1137" t="s">
        <v>851</v>
      </c>
      <c r="F1137">
        <v>6</v>
      </c>
      <c r="G1137">
        <v>200</v>
      </c>
      <c r="H1137" t="s">
        <v>853</v>
      </c>
      <c r="L1137" t="s">
        <v>5229</v>
      </c>
    </row>
    <row r="1138" spans="1:12" x14ac:dyDescent="0.5">
      <c r="A1138">
        <v>215210</v>
      </c>
      <c r="B1138">
        <v>2</v>
      </c>
      <c r="C1138" t="s">
        <v>176</v>
      </c>
      <c r="D1138">
        <v>15</v>
      </c>
      <c r="E1138" t="s">
        <v>851</v>
      </c>
      <c r="F1138">
        <v>6</v>
      </c>
      <c r="G1138">
        <v>210</v>
      </c>
      <c r="H1138" t="s">
        <v>209</v>
      </c>
      <c r="L1138" t="s">
        <v>5230</v>
      </c>
    </row>
    <row r="1139" spans="1:12" x14ac:dyDescent="0.5">
      <c r="A1139">
        <v>215220</v>
      </c>
      <c r="B1139">
        <v>2</v>
      </c>
      <c r="C1139" t="s">
        <v>176</v>
      </c>
      <c r="D1139">
        <v>15</v>
      </c>
      <c r="E1139" t="s">
        <v>851</v>
      </c>
      <c r="F1139">
        <v>6</v>
      </c>
      <c r="G1139">
        <v>220</v>
      </c>
      <c r="H1139" t="s">
        <v>146</v>
      </c>
      <c r="L1139" t="s">
        <v>5183</v>
      </c>
    </row>
    <row r="1140" spans="1:12" x14ac:dyDescent="0.5">
      <c r="A1140">
        <v>215230</v>
      </c>
      <c r="B1140">
        <v>2</v>
      </c>
      <c r="C1140" t="s">
        <v>176</v>
      </c>
      <c r="D1140">
        <v>15</v>
      </c>
      <c r="E1140" t="s">
        <v>851</v>
      </c>
      <c r="F1140">
        <v>6</v>
      </c>
      <c r="G1140">
        <v>230</v>
      </c>
      <c r="H1140" t="s">
        <v>854</v>
      </c>
      <c r="K1140" t="s">
        <v>48</v>
      </c>
      <c r="L1140" t="s">
        <v>5114</v>
      </c>
    </row>
    <row r="1141" spans="1:12" x14ac:dyDescent="0.5">
      <c r="A1141">
        <v>215240</v>
      </c>
      <c r="B1141">
        <v>2</v>
      </c>
      <c r="C1141" t="s">
        <v>176</v>
      </c>
      <c r="D1141">
        <v>15</v>
      </c>
      <c r="E1141" t="s">
        <v>851</v>
      </c>
      <c r="F1141">
        <v>6</v>
      </c>
      <c r="G1141">
        <v>240</v>
      </c>
      <c r="H1141" t="s">
        <v>855</v>
      </c>
      <c r="L1141" t="s">
        <v>5117</v>
      </c>
    </row>
    <row r="1142" spans="1:12" x14ac:dyDescent="0.5">
      <c r="A1142">
        <v>215250</v>
      </c>
      <c r="B1142">
        <v>2</v>
      </c>
      <c r="C1142" t="s">
        <v>176</v>
      </c>
      <c r="D1142">
        <v>15</v>
      </c>
      <c r="E1142" t="s">
        <v>851</v>
      </c>
      <c r="F1142">
        <v>6</v>
      </c>
      <c r="G1142">
        <v>250</v>
      </c>
      <c r="H1142" t="s">
        <v>856</v>
      </c>
      <c r="L1142" t="s">
        <v>5119</v>
      </c>
    </row>
    <row r="1143" spans="1:12" x14ac:dyDescent="0.5">
      <c r="A1143">
        <v>215260</v>
      </c>
      <c r="B1143">
        <v>2</v>
      </c>
      <c r="C1143" t="s">
        <v>176</v>
      </c>
      <c r="D1143">
        <v>15</v>
      </c>
      <c r="E1143" t="s">
        <v>851</v>
      </c>
      <c r="F1143">
        <v>6</v>
      </c>
      <c r="G1143">
        <v>260</v>
      </c>
      <c r="H1143" t="s">
        <v>857</v>
      </c>
      <c r="L1143" t="s">
        <v>5116</v>
      </c>
    </row>
    <row r="1144" spans="1:12" x14ac:dyDescent="0.5">
      <c r="A1144">
        <v>215270</v>
      </c>
      <c r="B1144">
        <v>2</v>
      </c>
      <c r="C1144" t="s">
        <v>176</v>
      </c>
      <c r="D1144">
        <v>15</v>
      </c>
      <c r="E1144" t="s">
        <v>851</v>
      </c>
      <c r="F1144">
        <v>6</v>
      </c>
      <c r="G1144">
        <v>270</v>
      </c>
      <c r="H1144" t="s">
        <v>858</v>
      </c>
      <c r="L1144" t="s">
        <v>5023</v>
      </c>
    </row>
    <row r="1145" spans="1:12" x14ac:dyDescent="0.5">
      <c r="A1145">
        <v>215280</v>
      </c>
      <c r="B1145">
        <v>2</v>
      </c>
      <c r="C1145" t="s">
        <v>176</v>
      </c>
      <c r="D1145">
        <v>15</v>
      </c>
      <c r="E1145" t="s">
        <v>851</v>
      </c>
      <c r="F1145">
        <v>6</v>
      </c>
      <c r="G1145">
        <v>280</v>
      </c>
      <c r="H1145" t="s">
        <v>141</v>
      </c>
      <c r="L1145" t="s">
        <v>5060</v>
      </c>
    </row>
    <row r="1146" spans="1:12" x14ac:dyDescent="0.5">
      <c r="A1146">
        <v>215290</v>
      </c>
      <c r="B1146">
        <v>2</v>
      </c>
      <c r="C1146" t="s">
        <v>176</v>
      </c>
      <c r="D1146">
        <v>15</v>
      </c>
      <c r="E1146" t="s">
        <v>851</v>
      </c>
      <c r="F1146">
        <v>6</v>
      </c>
      <c r="G1146">
        <v>290</v>
      </c>
      <c r="H1146" t="s">
        <v>859</v>
      </c>
      <c r="L1146" t="s">
        <v>5066</v>
      </c>
    </row>
    <row r="1147" spans="1:12" x14ac:dyDescent="0.5">
      <c r="A1147">
        <v>215310</v>
      </c>
      <c r="B1147">
        <v>2</v>
      </c>
      <c r="C1147" t="s">
        <v>176</v>
      </c>
      <c r="D1147">
        <v>15</v>
      </c>
      <c r="E1147" t="s">
        <v>851</v>
      </c>
      <c r="F1147">
        <v>6</v>
      </c>
      <c r="G1147">
        <v>310</v>
      </c>
      <c r="H1147" t="s">
        <v>60</v>
      </c>
      <c r="L1147" t="s">
        <v>5136</v>
      </c>
    </row>
    <row r="1148" spans="1:12" x14ac:dyDescent="0.5">
      <c r="A1148">
        <v>215330</v>
      </c>
      <c r="B1148">
        <v>2</v>
      </c>
      <c r="C1148" t="s">
        <v>176</v>
      </c>
      <c r="D1148">
        <v>15</v>
      </c>
      <c r="E1148" t="s">
        <v>851</v>
      </c>
      <c r="F1148">
        <v>6</v>
      </c>
      <c r="G1148">
        <v>330</v>
      </c>
      <c r="H1148" t="s">
        <v>602</v>
      </c>
      <c r="L1148" t="s">
        <v>5135</v>
      </c>
    </row>
    <row r="1149" spans="1:12" x14ac:dyDescent="0.5">
      <c r="A1149">
        <v>215360</v>
      </c>
      <c r="B1149">
        <v>2</v>
      </c>
      <c r="C1149" t="s">
        <v>176</v>
      </c>
      <c r="D1149">
        <v>15</v>
      </c>
      <c r="E1149" t="s">
        <v>851</v>
      </c>
      <c r="F1149">
        <v>6</v>
      </c>
      <c r="G1149">
        <v>360</v>
      </c>
      <c r="H1149" t="s">
        <v>430</v>
      </c>
      <c r="L1149" t="s">
        <v>5067</v>
      </c>
    </row>
    <row r="1150" spans="1:12" x14ac:dyDescent="0.5">
      <c r="A1150">
        <v>215370</v>
      </c>
      <c r="B1150">
        <v>2</v>
      </c>
      <c r="C1150" t="s">
        <v>176</v>
      </c>
      <c r="D1150">
        <v>15</v>
      </c>
      <c r="E1150" t="s">
        <v>851</v>
      </c>
      <c r="F1150">
        <v>6</v>
      </c>
      <c r="G1150">
        <v>370</v>
      </c>
      <c r="H1150" t="s">
        <v>860</v>
      </c>
      <c r="L1150" t="s">
        <v>5064</v>
      </c>
    </row>
    <row r="1151" spans="1:12" x14ac:dyDescent="0.5">
      <c r="A1151">
        <v>215380</v>
      </c>
      <c r="B1151">
        <v>2</v>
      </c>
      <c r="C1151" t="s">
        <v>176</v>
      </c>
      <c r="D1151">
        <v>15</v>
      </c>
      <c r="E1151" t="s">
        <v>851</v>
      </c>
      <c r="F1151">
        <v>6</v>
      </c>
      <c r="G1151">
        <v>380</v>
      </c>
      <c r="H1151" t="s">
        <v>861</v>
      </c>
      <c r="L1151" t="s">
        <v>5138</v>
      </c>
    </row>
    <row r="1152" spans="1:12" x14ac:dyDescent="0.5">
      <c r="A1152">
        <v>215400</v>
      </c>
      <c r="B1152">
        <v>2</v>
      </c>
      <c r="C1152" t="s">
        <v>176</v>
      </c>
      <c r="D1152">
        <v>15</v>
      </c>
      <c r="E1152" t="s">
        <v>851</v>
      </c>
      <c r="F1152">
        <v>6</v>
      </c>
      <c r="G1152">
        <v>400</v>
      </c>
      <c r="H1152" t="s">
        <v>862</v>
      </c>
      <c r="L1152" t="s">
        <v>5139</v>
      </c>
    </row>
    <row r="1153" spans="1:12" x14ac:dyDescent="0.5">
      <c r="A1153">
        <v>215410</v>
      </c>
      <c r="B1153">
        <v>2</v>
      </c>
      <c r="C1153" t="s">
        <v>176</v>
      </c>
      <c r="D1153">
        <v>15</v>
      </c>
      <c r="E1153" t="s">
        <v>851</v>
      </c>
      <c r="F1153">
        <v>6</v>
      </c>
      <c r="G1153">
        <v>410</v>
      </c>
      <c r="H1153" t="s">
        <v>863</v>
      </c>
      <c r="L1153" t="s">
        <v>5062</v>
      </c>
    </row>
    <row r="1154" spans="1:12" x14ac:dyDescent="0.5">
      <c r="A1154">
        <v>215420</v>
      </c>
      <c r="B1154">
        <v>2</v>
      </c>
      <c r="C1154" t="s">
        <v>176</v>
      </c>
      <c r="D1154">
        <v>15</v>
      </c>
      <c r="E1154" t="s">
        <v>851</v>
      </c>
      <c r="F1154">
        <v>6</v>
      </c>
      <c r="G1154">
        <v>420</v>
      </c>
      <c r="H1154" t="s">
        <v>864</v>
      </c>
      <c r="L1154" t="s">
        <v>5140</v>
      </c>
    </row>
    <row r="1155" spans="1:12" x14ac:dyDescent="0.5">
      <c r="A1155">
        <v>215430</v>
      </c>
      <c r="B1155">
        <v>2</v>
      </c>
      <c r="C1155" t="s">
        <v>176</v>
      </c>
      <c r="D1155">
        <v>15</v>
      </c>
      <c r="E1155" t="s">
        <v>851</v>
      </c>
      <c r="F1155">
        <v>6</v>
      </c>
      <c r="G1155">
        <v>430</v>
      </c>
      <c r="H1155" t="s">
        <v>865</v>
      </c>
      <c r="L1155" t="s">
        <v>5137</v>
      </c>
    </row>
    <row r="1156" spans="1:12" x14ac:dyDescent="0.5">
      <c r="A1156">
        <v>215440</v>
      </c>
      <c r="B1156">
        <v>2</v>
      </c>
      <c r="C1156" t="s">
        <v>176</v>
      </c>
      <c r="D1156">
        <v>15</v>
      </c>
      <c r="E1156" t="s">
        <v>851</v>
      </c>
      <c r="F1156">
        <v>6</v>
      </c>
      <c r="G1156">
        <v>440</v>
      </c>
      <c r="H1156" t="s">
        <v>866</v>
      </c>
      <c r="L1156" t="s">
        <v>5109</v>
      </c>
    </row>
    <row r="1157" spans="1:12" x14ac:dyDescent="0.5">
      <c r="A1157">
        <v>215450</v>
      </c>
      <c r="B1157">
        <v>2</v>
      </c>
      <c r="C1157" t="s">
        <v>176</v>
      </c>
      <c r="D1157">
        <v>15</v>
      </c>
      <c r="E1157" t="s">
        <v>851</v>
      </c>
      <c r="F1157">
        <v>6</v>
      </c>
      <c r="G1157">
        <v>450</v>
      </c>
      <c r="H1157" t="s">
        <v>403</v>
      </c>
      <c r="L1157" t="s">
        <v>5129</v>
      </c>
    </row>
    <row r="1158" spans="1:12" x14ac:dyDescent="0.5">
      <c r="A1158">
        <v>215460</v>
      </c>
      <c r="B1158">
        <v>2</v>
      </c>
      <c r="C1158" t="s">
        <v>176</v>
      </c>
      <c r="D1158">
        <v>15</v>
      </c>
      <c r="E1158" t="s">
        <v>851</v>
      </c>
      <c r="F1158">
        <v>6</v>
      </c>
      <c r="G1158">
        <v>460</v>
      </c>
      <c r="H1158" t="s">
        <v>647</v>
      </c>
      <c r="L1158" t="s">
        <v>5100</v>
      </c>
    </row>
    <row r="1159" spans="1:12" x14ac:dyDescent="0.5">
      <c r="A1159">
        <v>215470</v>
      </c>
      <c r="B1159">
        <v>2</v>
      </c>
      <c r="C1159" t="s">
        <v>176</v>
      </c>
      <c r="D1159">
        <v>15</v>
      </c>
      <c r="E1159" t="s">
        <v>851</v>
      </c>
      <c r="F1159">
        <v>6</v>
      </c>
      <c r="G1159">
        <v>470</v>
      </c>
      <c r="H1159" t="s">
        <v>867</v>
      </c>
      <c r="L1159" t="s">
        <v>5104</v>
      </c>
    </row>
    <row r="1160" spans="1:12" x14ac:dyDescent="0.5">
      <c r="A1160">
        <v>215480</v>
      </c>
      <c r="B1160">
        <v>2</v>
      </c>
      <c r="C1160" t="s">
        <v>176</v>
      </c>
      <c r="D1160">
        <v>15</v>
      </c>
      <c r="E1160" t="s">
        <v>851</v>
      </c>
      <c r="F1160">
        <v>6</v>
      </c>
      <c r="G1160">
        <v>480</v>
      </c>
      <c r="H1160" t="s">
        <v>868</v>
      </c>
      <c r="L1160" t="s">
        <v>5103</v>
      </c>
    </row>
    <row r="1161" spans="1:12" x14ac:dyDescent="0.5">
      <c r="A1161">
        <v>215490</v>
      </c>
      <c r="B1161">
        <v>2</v>
      </c>
      <c r="C1161" t="s">
        <v>176</v>
      </c>
      <c r="D1161">
        <v>15</v>
      </c>
      <c r="E1161" t="s">
        <v>851</v>
      </c>
      <c r="F1161">
        <v>6</v>
      </c>
      <c r="G1161">
        <v>490</v>
      </c>
      <c r="H1161" t="s">
        <v>495</v>
      </c>
      <c r="L1161" t="s">
        <v>5059</v>
      </c>
    </row>
    <row r="1162" spans="1:12" x14ac:dyDescent="0.5">
      <c r="A1162">
        <v>215500</v>
      </c>
      <c r="B1162">
        <v>2</v>
      </c>
      <c r="C1162" t="s">
        <v>176</v>
      </c>
      <c r="D1162">
        <v>15</v>
      </c>
      <c r="E1162" t="s">
        <v>851</v>
      </c>
      <c r="F1162">
        <v>6</v>
      </c>
      <c r="G1162">
        <v>500</v>
      </c>
      <c r="H1162" t="s">
        <v>869</v>
      </c>
      <c r="L1162" t="s">
        <v>5101</v>
      </c>
    </row>
    <row r="1163" spans="1:12" x14ac:dyDescent="0.5">
      <c r="A1163">
        <v>215510</v>
      </c>
      <c r="B1163">
        <v>2</v>
      </c>
      <c r="C1163" t="s">
        <v>176</v>
      </c>
      <c r="D1163">
        <v>15</v>
      </c>
      <c r="E1163" t="s">
        <v>851</v>
      </c>
      <c r="F1163">
        <v>6</v>
      </c>
      <c r="G1163">
        <v>510</v>
      </c>
      <c r="H1163" t="s">
        <v>870</v>
      </c>
      <c r="L1163" t="s">
        <v>5102</v>
      </c>
    </row>
    <row r="1164" spans="1:12" x14ac:dyDescent="0.5">
      <c r="A1164">
        <v>215520</v>
      </c>
      <c r="B1164">
        <v>2</v>
      </c>
      <c r="C1164" t="s">
        <v>176</v>
      </c>
      <c r="D1164">
        <v>15</v>
      </c>
      <c r="E1164" t="s">
        <v>851</v>
      </c>
      <c r="F1164">
        <v>6</v>
      </c>
      <c r="G1164">
        <v>520</v>
      </c>
      <c r="H1164" t="s">
        <v>871</v>
      </c>
      <c r="L1164" t="s">
        <v>5099</v>
      </c>
    </row>
    <row r="1165" spans="1:12" x14ac:dyDescent="0.5">
      <c r="A1165">
        <v>215530</v>
      </c>
      <c r="B1165">
        <v>2</v>
      </c>
      <c r="C1165" t="s">
        <v>176</v>
      </c>
      <c r="D1165">
        <v>15</v>
      </c>
      <c r="E1165" t="s">
        <v>851</v>
      </c>
      <c r="F1165">
        <v>6</v>
      </c>
      <c r="G1165">
        <v>530</v>
      </c>
      <c r="H1165" t="s">
        <v>18</v>
      </c>
      <c r="L1165" t="s">
        <v>5134</v>
      </c>
    </row>
    <row r="1166" spans="1:12" x14ac:dyDescent="0.5">
      <c r="A1166">
        <v>215540</v>
      </c>
      <c r="B1166">
        <v>2</v>
      </c>
      <c r="C1166" t="s">
        <v>176</v>
      </c>
      <c r="D1166">
        <v>15</v>
      </c>
      <c r="E1166" t="s">
        <v>851</v>
      </c>
      <c r="F1166">
        <v>6</v>
      </c>
      <c r="G1166">
        <v>540</v>
      </c>
      <c r="H1166" t="s">
        <v>54</v>
      </c>
      <c r="L1166" t="s">
        <v>5133</v>
      </c>
    </row>
    <row r="1167" spans="1:12" x14ac:dyDescent="0.5">
      <c r="A1167">
        <v>215550</v>
      </c>
      <c r="B1167">
        <v>2</v>
      </c>
      <c r="C1167" t="s">
        <v>176</v>
      </c>
      <c r="D1167">
        <v>15</v>
      </c>
      <c r="E1167" t="s">
        <v>851</v>
      </c>
      <c r="F1167">
        <v>6</v>
      </c>
      <c r="G1167">
        <v>550</v>
      </c>
      <c r="H1167" t="s">
        <v>872</v>
      </c>
      <c r="L1167" t="s">
        <v>5132</v>
      </c>
    </row>
    <row r="1168" spans="1:12" x14ac:dyDescent="0.5">
      <c r="A1168">
        <v>215560</v>
      </c>
      <c r="B1168">
        <v>2</v>
      </c>
      <c r="C1168" t="s">
        <v>176</v>
      </c>
      <c r="D1168">
        <v>15</v>
      </c>
      <c r="E1168" t="s">
        <v>851</v>
      </c>
      <c r="F1168">
        <v>6</v>
      </c>
      <c r="G1168">
        <v>560</v>
      </c>
      <c r="H1168" t="s">
        <v>491</v>
      </c>
      <c r="L1168" t="s">
        <v>5131</v>
      </c>
    </row>
    <row r="1169" spans="1:12" x14ac:dyDescent="0.5">
      <c r="A1169">
        <v>215570</v>
      </c>
      <c r="B1169">
        <v>2</v>
      </c>
      <c r="C1169" t="s">
        <v>176</v>
      </c>
      <c r="D1169">
        <v>15</v>
      </c>
      <c r="E1169" t="s">
        <v>851</v>
      </c>
      <c r="F1169">
        <v>6</v>
      </c>
      <c r="G1169">
        <v>570</v>
      </c>
      <c r="H1169" t="s">
        <v>480</v>
      </c>
      <c r="L1169" t="s">
        <v>5130</v>
      </c>
    </row>
    <row r="1170" spans="1:12" x14ac:dyDescent="0.5">
      <c r="A1170">
        <v>215580</v>
      </c>
      <c r="B1170">
        <v>2</v>
      </c>
      <c r="C1170" t="s">
        <v>176</v>
      </c>
      <c r="D1170">
        <v>15</v>
      </c>
      <c r="E1170" t="s">
        <v>851</v>
      </c>
      <c r="F1170">
        <v>6</v>
      </c>
      <c r="G1170">
        <v>580</v>
      </c>
      <c r="H1170" t="s">
        <v>398</v>
      </c>
      <c r="L1170" t="s">
        <v>5124</v>
      </c>
    </row>
    <row r="1171" spans="1:12" x14ac:dyDescent="0.5">
      <c r="A1171">
        <v>215590</v>
      </c>
      <c r="B1171">
        <v>2</v>
      </c>
      <c r="C1171" t="s">
        <v>176</v>
      </c>
      <c r="D1171">
        <v>15</v>
      </c>
      <c r="E1171" t="s">
        <v>851</v>
      </c>
      <c r="F1171">
        <v>6</v>
      </c>
      <c r="G1171">
        <v>590</v>
      </c>
      <c r="H1171" t="s">
        <v>481</v>
      </c>
      <c r="L1171" t="s">
        <v>5147</v>
      </c>
    </row>
    <row r="1172" spans="1:12" x14ac:dyDescent="0.5">
      <c r="A1172">
        <v>215600</v>
      </c>
      <c r="B1172">
        <v>2</v>
      </c>
      <c r="C1172" t="s">
        <v>176</v>
      </c>
      <c r="D1172">
        <v>15</v>
      </c>
      <c r="E1172" t="s">
        <v>851</v>
      </c>
      <c r="F1172">
        <v>6</v>
      </c>
      <c r="G1172">
        <v>600</v>
      </c>
      <c r="H1172" t="s">
        <v>873</v>
      </c>
      <c r="L1172" t="s">
        <v>5015</v>
      </c>
    </row>
    <row r="1173" spans="1:12" x14ac:dyDescent="0.5">
      <c r="A1173">
        <v>215610</v>
      </c>
      <c r="B1173">
        <v>2</v>
      </c>
      <c r="C1173" t="s">
        <v>176</v>
      </c>
      <c r="D1173">
        <v>15</v>
      </c>
      <c r="E1173" t="s">
        <v>851</v>
      </c>
      <c r="F1173">
        <v>6</v>
      </c>
      <c r="G1173">
        <v>610</v>
      </c>
      <c r="H1173" t="s">
        <v>97</v>
      </c>
      <c r="L1173" t="s">
        <v>5113</v>
      </c>
    </row>
    <row r="1174" spans="1:12" x14ac:dyDescent="0.5">
      <c r="A1174">
        <v>215620</v>
      </c>
      <c r="B1174">
        <v>2</v>
      </c>
      <c r="C1174" t="s">
        <v>176</v>
      </c>
      <c r="D1174">
        <v>15</v>
      </c>
      <c r="E1174" t="s">
        <v>851</v>
      </c>
      <c r="F1174">
        <v>6</v>
      </c>
      <c r="G1174">
        <v>620</v>
      </c>
      <c r="H1174" t="s">
        <v>874</v>
      </c>
      <c r="L1174" t="s">
        <v>5098</v>
      </c>
    </row>
    <row r="1175" spans="1:12" x14ac:dyDescent="0.5">
      <c r="A1175">
        <v>215630</v>
      </c>
      <c r="B1175">
        <v>2</v>
      </c>
      <c r="C1175" t="s">
        <v>176</v>
      </c>
      <c r="D1175">
        <v>15</v>
      </c>
      <c r="E1175" t="s">
        <v>851</v>
      </c>
      <c r="F1175">
        <v>6</v>
      </c>
      <c r="G1175">
        <v>630</v>
      </c>
      <c r="H1175" t="s">
        <v>7</v>
      </c>
      <c r="L1175" t="s">
        <v>5091</v>
      </c>
    </row>
    <row r="1176" spans="1:12" x14ac:dyDescent="0.5">
      <c r="A1176">
        <v>216001</v>
      </c>
      <c r="B1176">
        <v>2</v>
      </c>
      <c r="C1176" t="s">
        <v>176</v>
      </c>
      <c r="D1176">
        <v>16</v>
      </c>
      <c r="E1176" t="s">
        <v>875</v>
      </c>
      <c r="F1176">
        <v>1</v>
      </c>
      <c r="G1176">
        <v>1</v>
      </c>
      <c r="H1176" t="s">
        <v>71</v>
      </c>
      <c r="L1176" t="s">
        <v>5093</v>
      </c>
    </row>
    <row r="1177" spans="1:12" x14ac:dyDescent="0.5">
      <c r="A1177">
        <v>216002</v>
      </c>
      <c r="B1177">
        <v>2</v>
      </c>
      <c r="C1177" t="s">
        <v>176</v>
      </c>
      <c r="D1177">
        <v>16</v>
      </c>
      <c r="E1177" t="s">
        <v>875</v>
      </c>
      <c r="F1177">
        <v>1</v>
      </c>
      <c r="G1177">
        <v>2</v>
      </c>
      <c r="H1177" t="s">
        <v>102</v>
      </c>
      <c r="L1177" t="s">
        <v>5096</v>
      </c>
    </row>
    <row r="1178" spans="1:12" x14ac:dyDescent="0.5">
      <c r="A1178">
        <v>216003</v>
      </c>
      <c r="B1178">
        <v>2</v>
      </c>
      <c r="C1178" t="s">
        <v>176</v>
      </c>
      <c r="D1178">
        <v>16</v>
      </c>
      <c r="E1178" t="s">
        <v>875</v>
      </c>
      <c r="F1178">
        <v>1</v>
      </c>
      <c r="G1178">
        <v>3</v>
      </c>
      <c r="H1178" t="s">
        <v>174</v>
      </c>
      <c r="L1178" t="s">
        <v>5092</v>
      </c>
    </row>
    <row r="1179" spans="1:12" x14ac:dyDescent="0.5">
      <c r="A1179">
        <v>216004</v>
      </c>
      <c r="B1179">
        <v>2</v>
      </c>
      <c r="C1179" t="s">
        <v>176</v>
      </c>
      <c r="D1179">
        <v>16</v>
      </c>
      <c r="E1179" t="s">
        <v>875</v>
      </c>
      <c r="F1179">
        <v>1</v>
      </c>
      <c r="G1179">
        <v>4</v>
      </c>
      <c r="H1179" t="s">
        <v>57</v>
      </c>
      <c r="L1179" t="s">
        <v>5148</v>
      </c>
    </row>
    <row r="1180" spans="1:12" x14ac:dyDescent="0.5">
      <c r="A1180">
        <v>216005</v>
      </c>
      <c r="B1180">
        <v>2</v>
      </c>
      <c r="C1180" t="s">
        <v>176</v>
      </c>
      <c r="D1180">
        <v>16</v>
      </c>
      <c r="E1180" t="s">
        <v>875</v>
      </c>
      <c r="F1180">
        <v>1</v>
      </c>
      <c r="G1180">
        <v>5</v>
      </c>
      <c r="H1180" t="s">
        <v>876</v>
      </c>
      <c r="L1180" t="s">
        <v>5090</v>
      </c>
    </row>
    <row r="1181" spans="1:12" x14ac:dyDescent="0.5">
      <c r="A1181">
        <v>216120</v>
      </c>
      <c r="B1181">
        <v>2</v>
      </c>
      <c r="C1181" t="s">
        <v>176</v>
      </c>
      <c r="D1181">
        <v>16</v>
      </c>
      <c r="E1181" t="s">
        <v>875</v>
      </c>
      <c r="F1181">
        <v>6</v>
      </c>
      <c r="G1181">
        <v>120</v>
      </c>
      <c r="H1181" t="s">
        <v>877</v>
      </c>
      <c r="L1181" t="s">
        <v>5095</v>
      </c>
    </row>
    <row r="1182" spans="1:12" x14ac:dyDescent="0.5">
      <c r="A1182">
        <v>216130</v>
      </c>
      <c r="B1182">
        <v>2</v>
      </c>
      <c r="C1182" t="s">
        <v>176</v>
      </c>
      <c r="D1182">
        <v>16</v>
      </c>
      <c r="E1182" t="s">
        <v>875</v>
      </c>
      <c r="F1182">
        <v>6</v>
      </c>
      <c r="G1182">
        <v>130</v>
      </c>
      <c r="H1182" t="s">
        <v>109</v>
      </c>
      <c r="L1182" t="s">
        <v>5094</v>
      </c>
    </row>
    <row r="1183" spans="1:12" x14ac:dyDescent="0.5">
      <c r="A1183">
        <v>216140</v>
      </c>
      <c r="B1183">
        <v>2</v>
      </c>
      <c r="C1183" t="s">
        <v>176</v>
      </c>
      <c r="D1183">
        <v>16</v>
      </c>
      <c r="E1183" t="s">
        <v>875</v>
      </c>
      <c r="F1183">
        <v>6</v>
      </c>
      <c r="G1183">
        <v>140</v>
      </c>
      <c r="H1183" t="s">
        <v>878</v>
      </c>
      <c r="L1183" t="s">
        <v>5057</v>
      </c>
    </row>
    <row r="1184" spans="1:12" x14ac:dyDescent="0.5">
      <c r="A1184">
        <v>216230</v>
      </c>
      <c r="B1184">
        <v>2</v>
      </c>
      <c r="C1184" t="s">
        <v>176</v>
      </c>
      <c r="D1184">
        <v>16</v>
      </c>
      <c r="E1184" t="s">
        <v>875</v>
      </c>
      <c r="F1184">
        <v>6</v>
      </c>
      <c r="G1184">
        <v>230</v>
      </c>
      <c r="H1184" t="s">
        <v>879</v>
      </c>
      <c r="L1184" t="s">
        <v>5097</v>
      </c>
    </row>
    <row r="1185" spans="1:12" x14ac:dyDescent="0.5">
      <c r="A1185">
        <v>216300</v>
      </c>
      <c r="B1185">
        <v>2</v>
      </c>
      <c r="C1185" t="s">
        <v>176</v>
      </c>
      <c r="D1185">
        <v>16</v>
      </c>
      <c r="E1185" t="s">
        <v>875</v>
      </c>
      <c r="F1185">
        <v>6</v>
      </c>
      <c r="G1185">
        <v>300</v>
      </c>
      <c r="H1185" t="s">
        <v>880</v>
      </c>
      <c r="L1185" t="s">
        <v>5055</v>
      </c>
    </row>
    <row r="1186" spans="1:12" x14ac:dyDescent="0.5">
      <c r="A1186">
        <v>216330</v>
      </c>
      <c r="B1186">
        <v>2</v>
      </c>
      <c r="C1186" t="s">
        <v>176</v>
      </c>
      <c r="D1186">
        <v>16</v>
      </c>
      <c r="E1186" t="s">
        <v>875</v>
      </c>
      <c r="F1186">
        <v>6</v>
      </c>
      <c r="G1186">
        <v>330</v>
      </c>
      <c r="H1186" t="s">
        <v>102</v>
      </c>
      <c r="L1186" t="s">
        <v>5107</v>
      </c>
    </row>
    <row r="1187" spans="1:12" x14ac:dyDescent="0.5">
      <c r="A1187">
        <v>216340</v>
      </c>
      <c r="B1187">
        <v>2</v>
      </c>
      <c r="C1187" t="s">
        <v>176</v>
      </c>
      <c r="D1187">
        <v>16</v>
      </c>
      <c r="E1187" t="s">
        <v>875</v>
      </c>
      <c r="F1187">
        <v>6</v>
      </c>
      <c r="G1187">
        <v>340</v>
      </c>
      <c r="H1187" t="s">
        <v>398</v>
      </c>
      <c r="L1187" t="s">
        <v>5058</v>
      </c>
    </row>
    <row r="1188" spans="1:12" x14ac:dyDescent="0.5">
      <c r="A1188">
        <v>216350</v>
      </c>
      <c r="B1188">
        <v>2</v>
      </c>
      <c r="C1188" t="s">
        <v>176</v>
      </c>
      <c r="D1188">
        <v>16</v>
      </c>
      <c r="E1188" t="s">
        <v>875</v>
      </c>
      <c r="F1188">
        <v>6</v>
      </c>
      <c r="G1188">
        <v>350</v>
      </c>
      <c r="H1188" t="s">
        <v>881</v>
      </c>
      <c r="L1188" t="s">
        <v>5145</v>
      </c>
    </row>
    <row r="1189" spans="1:12" x14ac:dyDescent="0.5">
      <c r="A1189">
        <v>216360</v>
      </c>
      <c r="B1189">
        <v>2</v>
      </c>
      <c r="C1189" t="s">
        <v>176</v>
      </c>
      <c r="D1189">
        <v>16</v>
      </c>
      <c r="E1189" t="s">
        <v>875</v>
      </c>
      <c r="F1189">
        <v>6</v>
      </c>
      <c r="G1189">
        <v>360</v>
      </c>
      <c r="H1189" t="s">
        <v>882</v>
      </c>
      <c r="L1189" t="s">
        <v>2963</v>
      </c>
    </row>
    <row r="1190" spans="1:12" x14ac:dyDescent="0.5">
      <c r="A1190">
        <v>216370</v>
      </c>
      <c r="B1190">
        <v>2</v>
      </c>
      <c r="C1190" t="s">
        <v>176</v>
      </c>
      <c r="D1190">
        <v>16</v>
      </c>
      <c r="E1190" t="s">
        <v>875</v>
      </c>
      <c r="F1190">
        <v>6</v>
      </c>
      <c r="G1190">
        <v>370</v>
      </c>
      <c r="H1190" t="s">
        <v>883</v>
      </c>
      <c r="L1190" t="s">
        <v>5054</v>
      </c>
    </row>
    <row r="1191" spans="1:12" x14ac:dyDescent="0.5">
      <c r="A1191">
        <v>216380</v>
      </c>
      <c r="B1191">
        <v>2</v>
      </c>
      <c r="C1191" t="s">
        <v>176</v>
      </c>
      <c r="D1191">
        <v>16</v>
      </c>
      <c r="E1191" t="s">
        <v>875</v>
      </c>
      <c r="F1191">
        <v>6</v>
      </c>
      <c r="G1191">
        <v>380</v>
      </c>
      <c r="H1191" t="s">
        <v>853</v>
      </c>
      <c r="L1191" t="s">
        <v>5126</v>
      </c>
    </row>
    <row r="1192" spans="1:12" x14ac:dyDescent="0.5">
      <c r="A1192">
        <v>216400</v>
      </c>
      <c r="B1192">
        <v>2</v>
      </c>
      <c r="C1192" t="s">
        <v>176</v>
      </c>
      <c r="D1192">
        <v>16</v>
      </c>
      <c r="E1192" t="s">
        <v>875</v>
      </c>
      <c r="F1192">
        <v>6</v>
      </c>
      <c r="G1192">
        <v>400</v>
      </c>
      <c r="H1192" t="s">
        <v>884</v>
      </c>
      <c r="L1192" t="s">
        <v>5080</v>
      </c>
    </row>
    <row r="1193" spans="1:12" x14ac:dyDescent="0.5">
      <c r="A1193">
        <v>216410</v>
      </c>
      <c r="B1193">
        <v>2</v>
      </c>
      <c r="C1193" t="s">
        <v>176</v>
      </c>
      <c r="D1193">
        <v>16</v>
      </c>
      <c r="E1193" t="s">
        <v>875</v>
      </c>
      <c r="F1193">
        <v>6</v>
      </c>
      <c r="G1193">
        <v>410</v>
      </c>
      <c r="H1193" t="s">
        <v>160</v>
      </c>
      <c r="L1193" t="s">
        <v>5079</v>
      </c>
    </row>
    <row r="1194" spans="1:12" x14ac:dyDescent="0.5">
      <c r="A1194">
        <v>216440</v>
      </c>
      <c r="B1194">
        <v>2</v>
      </c>
      <c r="C1194" t="s">
        <v>176</v>
      </c>
      <c r="D1194">
        <v>16</v>
      </c>
      <c r="E1194" t="s">
        <v>875</v>
      </c>
      <c r="F1194">
        <v>6</v>
      </c>
      <c r="G1194">
        <v>440</v>
      </c>
      <c r="H1194" t="s">
        <v>885</v>
      </c>
      <c r="L1194" t="s">
        <v>5085</v>
      </c>
    </row>
    <row r="1195" spans="1:12" x14ac:dyDescent="0.5">
      <c r="A1195">
        <v>216450</v>
      </c>
      <c r="B1195">
        <v>2</v>
      </c>
      <c r="C1195" t="s">
        <v>176</v>
      </c>
      <c r="D1195">
        <v>16</v>
      </c>
      <c r="E1195" t="s">
        <v>875</v>
      </c>
      <c r="F1195">
        <v>6</v>
      </c>
      <c r="G1195">
        <v>450</v>
      </c>
      <c r="H1195" t="s">
        <v>5</v>
      </c>
      <c r="L1195" t="s">
        <v>5082</v>
      </c>
    </row>
    <row r="1196" spans="1:12" x14ac:dyDescent="0.5">
      <c r="A1196">
        <v>216470</v>
      </c>
      <c r="B1196">
        <v>2</v>
      </c>
      <c r="C1196" t="s">
        <v>176</v>
      </c>
      <c r="D1196">
        <v>16</v>
      </c>
      <c r="E1196" t="s">
        <v>875</v>
      </c>
      <c r="F1196">
        <v>6</v>
      </c>
      <c r="G1196">
        <v>470</v>
      </c>
      <c r="H1196" t="s">
        <v>886</v>
      </c>
      <c r="L1196" t="s">
        <v>5081</v>
      </c>
    </row>
    <row r="1197" spans="1:12" x14ac:dyDescent="0.5">
      <c r="A1197">
        <v>216490</v>
      </c>
      <c r="B1197">
        <v>2</v>
      </c>
      <c r="C1197" t="s">
        <v>176</v>
      </c>
      <c r="D1197">
        <v>16</v>
      </c>
      <c r="E1197" t="s">
        <v>875</v>
      </c>
      <c r="F1197">
        <v>6</v>
      </c>
      <c r="G1197">
        <v>490</v>
      </c>
      <c r="H1197" t="s">
        <v>460</v>
      </c>
      <c r="L1197" t="s">
        <v>5084</v>
      </c>
    </row>
    <row r="1198" spans="1:12" x14ac:dyDescent="0.5">
      <c r="A1198">
        <v>216495</v>
      </c>
      <c r="B1198">
        <v>2</v>
      </c>
      <c r="C1198" t="s">
        <v>176</v>
      </c>
      <c r="D1198">
        <v>16</v>
      </c>
      <c r="E1198" t="s">
        <v>875</v>
      </c>
      <c r="F1198">
        <v>6</v>
      </c>
      <c r="G1198">
        <v>495</v>
      </c>
      <c r="H1198" t="s">
        <v>887</v>
      </c>
      <c r="L1198" t="s">
        <v>5083</v>
      </c>
    </row>
    <row r="1199" spans="1:12" x14ac:dyDescent="0.5">
      <c r="A1199">
        <v>216500</v>
      </c>
      <c r="B1199">
        <v>2</v>
      </c>
      <c r="C1199" t="s">
        <v>176</v>
      </c>
      <c r="D1199">
        <v>16</v>
      </c>
      <c r="E1199" t="s">
        <v>875</v>
      </c>
      <c r="F1199">
        <v>6</v>
      </c>
      <c r="G1199">
        <v>500</v>
      </c>
      <c r="H1199" t="s">
        <v>888</v>
      </c>
      <c r="L1199" t="s">
        <v>5146</v>
      </c>
    </row>
    <row r="1200" spans="1:12" x14ac:dyDescent="0.5">
      <c r="A1200">
        <v>216510</v>
      </c>
      <c r="B1200">
        <v>2</v>
      </c>
      <c r="C1200" t="s">
        <v>176</v>
      </c>
      <c r="D1200">
        <v>16</v>
      </c>
      <c r="E1200" t="s">
        <v>875</v>
      </c>
      <c r="F1200">
        <v>6</v>
      </c>
      <c r="G1200">
        <v>510</v>
      </c>
      <c r="H1200" t="s">
        <v>889</v>
      </c>
      <c r="L1200" t="s">
        <v>5121</v>
      </c>
    </row>
    <row r="1201" spans="1:12" x14ac:dyDescent="0.5">
      <c r="A1201">
        <v>216520</v>
      </c>
      <c r="B1201">
        <v>2</v>
      </c>
      <c r="C1201" t="s">
        <v>176</v>
      </c>
      <c r="D1201">
        <v>16</v>
      </c>
      <c r="E1201" t="s">
        <v>875</v>
      </c>
      <c r="F1201">
        <v>6</v>
      </c>
      <c r="G1201">
        <v>520</v>
      </c>
      <c r="H1201" t="s">
        <v>890</v>
      </c>
      <c r="L1201" t="s">
        <v>5143</v>
      </c>
    </row>
    <row r="1202" spans="1:12" x14ac:dyDescent="0.5">
      <c r="A1202">
        <v>216540</v>
      </c>
      <c r="B1202">
        <v>2</v>
      </c>
      <c r="C1202" t="s">
        <v>176</v>
      </c>
      <c r="D1202">
        <v>16</v>
      </c>
      <c r="E1202" t="s">
        <v>875</v>
      </c>
      <c r="F1202">
        <v>6</v>
      </c>
      <c r="G1202">
        <v>540</v>
      </c>
      <c r="H1202" t="s">
        <v>181</v>
      </c>
      <c r="L1202" t="s">
        <v>4772</v>
      </c>
    </row>
    <row r="1203" spans="1:12" x14ac:dyDescent="0.5">
      <c r="A1203">
        <v>216550</v>
      </c>
      <c r="B1203">
        <v>2</v>
      </c>
      <c r="C1203" t="s">
        <v>176</v>
      </c>
      <c r="D1203">
        <v>16</v>
      </c>
      <c r="E1203" t="s">
        <v>875</v>
      </c>
      <c r="F1203">
        <v>6</v>
      </c>
      <c r="G1203">
        <v>550</v>
      </c>
      <c r="H1203" t="s">
        <v>891</v>
      </c>
      <c r="L1203" t="s">
        <v>1547</v>
      </c>
    </row>
    <row r="1204" spans="1:12" x14ac:dyDescent="0.5">
      <c r="A1204">
        <v>216580</v>
      </c>
      <c r="B1204">
        <v>2</v>
      </c>
      <c r="C1204" t="s">
        <v>176</v>
      </c>
      <c r="D1204">
        <v>16</v>
      </c>
      <c r="E1204" t="s">
        <v>875</v>
      </c>
      <c r="F1204">
        <v>6</v>
      </c>
      <c r="G1204">
        <v>580</v>
      </c>
      <c r="H1204" t="s">
        <v>892</v>
      </c>
      <c r="L1204" t="s">
        <v>5048</v>
      </c>
    </row>
    <row r="1205" spans="1:12" x14ac:dyDescent="0.5">
      <c r="A1205">
        <v>216590</v>
      </c>
      <c r="B1205">
        <v>2</v>
      </c>
      <c r="C1205" t="s">
        <v>176</v>
      </c>
      <c r="D1205">
        <v>16</v>
      </c>
      <c r="E1205" t="s">
        <v>875</v>
      </c>
      <c r="F1205">
        <v>6</v>
      </c>
      <c r="G1205">
        <v>590</v>
      </c>
      <c r="H1205" t="s">
        <v>86</v>
      </c>
      <c r="L1205" t="s">
        <v>5042</v>
      </c>
    </row>
    <row r="1206" spans="1:12" x14ac:dyDescent="0.5">
      <c r="A1206">
        <v>216600</v>
      </c>
      <c r="B1206">
        <v>2</v>
      </c>
      <c r="C1206" t="s">
        <v>176</v>
      </c>
      <c r="D1206">
        <v>16</v>
      </c>
      <c r="E1206" t="s">
        <v>875</v>
      </c>
      <c r="F1206">
        <v>6</v>
      </c>
      <c r="G1206">
        <v>600</v>
      </c>
      <c r="H1206" t="s">
        <v>893</v>
      </c>
      <c r="L1206" t="s">
        <v>5052</v>
      </c>
    </row>
    <row r="1207" spans="1:12" x14ac:dyDescent="0.5">
      <c r="A1207">
        <v>216610</v>
      </c>
      <c r="B1207">
        <v>2</v>
      </c>
      <c r="C1207" t="s">
        <v>176</v>
      </c>
      <c r="D1207">
        <v>16</v>
      </c>
      <c r="E1207" t="s">
        <v>875</v>
      </c>
      <c r="F1207">
        <v>6</v>
      </c>
      <c r="G1207">
        <v>610</v>
      </c>
      <c r="H1207" t="s">
        <v>894</v>
      </c>
      <c r="L1207" t="s">
        <v>5051</v>
      </c>
    </row>
    <row r="1208" spans="1:12" x14ac:dyDescent="0.5">
      <c r="A1208">
        <v>216620</v>
      </c>
      <c r="B1208">
        <v>2</v>
      </c>
      <c r="C1208" t="s">
        <v>176</v>
      </c>
      <c r="D1208">
        <v>16</v>
      </c>
      <c r="E1208" t="s">
        <v>875</v>
      </c>
      <c r="F1208">
        <v>6</v>
      </c>
      <c r="G1208">
        <v>620</v>
      </c>
      <c r="H1208" t="s">
        <v>895</v>
      </c>
      <c r="L1208" t="s">
        <v>5041</v>
      </c>
    </row>
    <row r="1209" spans="1:12" x14ac:dyDescent="0.5">
      <c r="A1209">
        <v>216630</v>
      </c>
      <c r="B1209">
        <v>2</v>
      </c>
      <c r="C1209" t="s">
        <v>176</v>
      </c>
      <c r="D1209">
        <v>16</v>
      </c>
      <c r="E1209" t="s">
        <v>875</v>
      </c>
      <c r="F1209">
        <v>6</v>
      </c>
      <c r="G1209">
        <v>630</v>
      </c>
      <c r="H1209" t="s">
        <v>198</v>
      </c>
      <c r="L1209" t="s">
        <v>5049</v>
      </c>
    </row>
    <row r="1210" spans="1:12" x14ac:dyDescent="0.5">
      <c r="A1210">
        <v>216640</v>
      </c>
      <c r="B1210">
        <v>2</v>
      </c>
      <c r="C1210" t="s">
        <v>176</v>
      </c>
      <c r="D1210">
        <v>16</v>
      </c>
      <c r="E1210" t="s">
        <v>875</v>
      </c>
      <c r="F1210">
        <v>6</v>
      </c>
      <c r="G1210">
        <v>640</v>
      </c>
      <c r="H1210" t="s">
        <v>85</v>
      </c>
      <c r="L1210" t="s">
        <v>5047</v>
      </c>
    </row>
    <row r="1211" spans="1:12" x14ac:dyDescent="0.5">
      <c r="A1211">
        <v>216650</v>
      </c>
      <c r="B1211">
        <v>2</v>
      </c>
      <c r="C1211" t="s">
        <v>176</v>
      </c>
      <c r="D1211">
        <v>16</v>
      </c>
      <c r="E1211" t="s">
        <v>875</v>
      </c>
      <c r="F1211">
        <v>6</v>
      </c>
      <c r="G1211">
        <v>650</v>
      </c>
      <c r="H1211" t="s">
        <v>521</v>
      </c>
      <c r="L1211" t="s">
        <v>5046</v>
      </c>
    </row>
    <row r="1212" spans="1:12" x14ac:dyDescent="0.5">
      <c r="A1212">
        <v>216660</v>
      </c>
      <c r="B1212">
        <v>2</v>
      </c>
      <c r="C1212" t="s">
        <v>176</v>
      </c>
      <c r="D1212">
        <v>16</v>
      </c>
      <c r="E1212" t="s">
        <v>875</v>
      </c>
      <c r="F1212">
        <v>6</v>
      </c>
      <c r="G1212">
        <v>660</v>
      </c>
      <c r="H1212" t="s">
        <v>861</v>
      </c>
      <c r="L1212" t="s">
        <v>5040</v>
      </c>
    </row>
    <row r="1213" spans="1:12" x14ac:dyDescent="0.5">
      <c r="A1213">
        <v>216670</v>
      </c>
      <c r="B1213">
        <v>2</v>
      </c>
      <c r="C1213" t="s">
        <v>176</v>
      </c>
      <c r="D1213">
        <v>16</v>
      </c>
      <c r="E1213" t="s">
        <v>875</v>
      </c>
      <c r="F1213">
        <v>6</v>
      </c>
      <c r="G1213">
        <v>670</v>
      </c>
      <c r="H1213" t="s">
        <v>896</v>
      </c>
      <c r="L1213" t="s">
        <v>5044</v>
      </c>
    </row>
    <row r="1214" spans="1:12" x14ac:dyDescent="0.5">
      <c r="A1214">
        <v>216680</v>
      </c>
      <c r="B1214">
        <v>2</v>
      </c>
      <c r="C1214" t="s">
        <v>176</v>
      </c>
      <c r="D1214">
        <v>16</v>
      </c>
      <c r="E1214" t="s">
        <v>875</v>
      </c>
      <c r="F1214">
        <v>6</v>
      </c>
      <c r="G1214">
        <v>680</v>
      </c>
      <c r="H1214" t="s">
        <v>32</v>
      </c>
      <c r="L1214" t="s">
        <v>5045</v>
      </c>
    </row>
    <row r="1215" spans="1:12" x14ac:dyDescent="0.5">
      <c r="A1215">
        <v>216690</v>
      </c>
      <c r="B1215">
        <v>2</v>
      </c>
      <c r="C1215" t="s">
        <v>176</v>
      </c>
      <c r="D1215">
        <v>16</v>
      </c>
      <c r="E1215" t="s">
        <v>875</v>
      </c>
      <c r="F1215">
        <v>6</v>
      </c>
      <c r="G1215">
        <v>690</v>
      </c>
      <c r="H1215" t="s">
        <v>403</v>
      </c>
      <c r="L1215" t="s">
        <v>5043</v>
      </c>
    </row>
    <row r="1216" spans="1:12" x14ac:dyDescent="0.5">
      <c r="A1216">
        <v>216700</v>
      </c>
      <c r="B1216">
        <v>2</v>
      </c>
      <c r="C1216" t="s">
        <v>176</v>
      </c>
      <c r="D1216">
        <v>16</v>
      </c>
      <c r="E1216" t="s">
        <v>875</v>
      </c>
      <c r="F1216">
        <v>6</v>
      </c>
      <c r="G1216">
        <v>700</v>
      </c>
      <c r="H1216" t="s">
        <v>897</v>
      </c>
      <c r="L1216" t="s">
        <v>5050</v>
      </c>
    </row>
    <row r="1217" spans="1:12" x14ac:dyDescent="0.5">
      <c r="A1217">
        <v>216710</v>
      </c>
      <c r="B1217">
        <v>2</v>
      </c>
      <c r="C1217" t="s">
        <v>176</v>
      </c>
      <c r="D1217">
        <v>16</v>
      </c>
      <c r="E1217" t="s">
        <v>875</v>
      </c>
      <c r="F1217">
        <v>6</v>
      </c>
      <c r="G1217">
        <v>710</v>
      </c>
      <c r="H1217" t="s">
        <v>898</v>
      </c>
      <c r="L1217" t="s">
        <v>5056</v>
      </c>
    </row>
    <row r="1218" spans="1:12" x14ac:dyDescent="0.5">
      <c r="A1218">
        <v>216720</v>
      </c>
      <c r="B1218">
        <v>2</v>
      </c>
      <c r="C1218" t="s">
        <v>176</v>
      </c>
      <c r="D1218">
        <v>16</v>
      </c>
      <c r="E1218" t="s">
        <v>875</v>
      </c>
      <c r="F1218">
        <v>6</v>
      </c>
      <c r="G1218">
        <v>720</v>
      </c>
      <c r="H1218" t="s">
        <v>899</v>
      </c>
      <c r="L1218" t="s">
        <v>5115</v>
      </c>
    </row>
    <row r="1219" spans="1:12" x14ac:dyDescent="0.5">
      <c r="A1219">
        <v>216730</v>
      </c>
      <c r="B1219">
        <v>2</v>
      </c>
      <c r="C1219" t="s">
        <v>176</v>
      </c>
      <c r="D1219">
        <v>16</v>
      </c>
      <c r="E1219" t="s">
        <v>875</v>
      </c>
      <c r="F1219">
        <v>6</v>
      </c>
      <c r="G1219">
        <v>730</v>
      </c>
      <c r="H1219" t="s">
        <v>900</v>
      </c>
      <c r="L1219" t="s">
        <v>5071</v>
      </c>
    </row>
    <row r="1220" spans="1:12" x14ac:dyDescent="0.5">
      <c r="A1220">
        <v>216740</v>
      </c>
      <c r="B1220">
        <v>2</v>
      </c>
      <c r="C1220" t="s">
        <v>176</v>
      </c>
      <c r="D1220">
        <v>16</v>
      </c>
      <c r="E1220" t="s">
        <v>875</v>
      </c>
      <c r="F1220">
        <v>6</v>
      </c>
      <c r="G1220">
        <v>740</v>
      </c>
      <c r="H1220" t="s">
        <v>901</v>
      </c>
      <c r="L1220" t="s">
        <v>5141</v>
      </c>
    </row>
    <row r="1221" spans="1:12" x14ac:dyDescent="0.5">
      <c r="A1221">
        <v>216750</v>
      </c>
      <c r="B1221">
        <v>2</v>
      </c>
      <c r="C1221" t="s">
        <v>176</v>
      </c>
      <c r="D1221">
        <v>16</v>
      </c>
      <c r="E1221" t="s">
        <v>875</v>
      </c>
      <c r="F1221">
        <v>6</v>
      </c>
      <c r="G1221">
        <v>750</v>
      </c>
      <c r="H1221" t="s">
        <v>902</v>
      </c>
      <c r="L1221" t="s">
        <v>5072</v>
      </c>
    </row>
    <row r="1222" spans="1:12" x14ac:dyDescent="0.5">
      <c r="A1222">
        <v>216760</v>
      </c>
      <c r="B1222">
        <v>2</v>
      </c>
      <c r="C1222" t="s">
        <v>176</v>
      </c>
      <c r="D1222">
        <v>16</v>
      </c>
      <c r="E1222" t="s">
        <v>875</v>
      </c>
      <c r="F1222">
        <v>6</v>
      </c>
      <c r="G1222">
        <v>760</v>
      </c>
      <c r="H1222" t="s">
        <v>119</v>
      </c>
      <c r="L1222" t="s">
        <v>5111</v>
      </c>
    </row>
    <row r="1223" spans="1:12" x14ac:dyDescent="0.5">
      <c r="A1223">
        <v>216770</v>
      </c>
      <c r="B1223">
        <v>2</v>
      </c>
      <c r="C1223" t="s">
        <v>176</v>
      </c>
      <c r="D1223">
        <v>16</v>
      </c>
      <c r="E1223" t="s">
        <v>875</v>
      </c>
      <c r="F1223">
        <v>6</v>
      </c>
      <c r="G1223">
        <v>770</v>
      </c>
      <c r="H1223" t="s">
        <v>903</v>
      </c>
      <c r="L1223" t="s">
        <v>5076</v>
      </c>
    </row>
    <row r="1224" spans="1:12" x14ac:dyDescent="0.5">
      <c r="A1224">
        <v>216780</v>
      </c>
      <c r="B1224">
        <v>2</v>
      </c>
      <c r="C1224" t="s">
        <v>176</v>
      </c>
      <c r="D1224">
        <v>16</v>
      </c>
      <c r="E1224" t="s">
        <v>875</v>
      </c>
      <c r="F1224">
        <v>6</v>
      </c>
      <c r="G1224">
        <v>780</v>
      </c>
      <c r="H1224" t="s">
        <v>904</v>
      </c>
      <c r="L1224" t="s">
        <v>730</v>
      </c>
    </row>
    <row r="1225" spans="1:12" x14ac:dyDescent="0.5">
      <c r="A1225">
        <v>216790</v>
      </c>
      <c r="B1225">
        <v>2</v>
      </c>
      <c r="C1225" t="s">
        <v>176</v>
      </c>
      <c r="D1225">
        <v>16</v>
      </c>
      <c r="E1225" t="s">
        <v>875</v>
      </c>
      <c r="F1225">
        <v>6</v>
      </c>
      <c r="G1225">
        <v>790</v>
      </c>
      <c r="H1225" t="s">
        <v>905</v>
      </c>
      <c r="L1225" t="s">
        <v>5089</v>
      </c>
    </row>
    <row r="1226" spans="1:12" x14ac:dyDescent="0.5">
      <c r="A1226">
        <v>216800</v>
      </c>
      <c r="B1226">
        <v>2</v>
      </c>
      <c r="C1226" t="s">
        <v>176</v>
      </c>
      <c r="D1226">
        <v>16</v>
      </c>
      <c r="E1226" t="s">
        <v>875</v>
      </c>
      <c r="F1226">
        <v>6</v>
      </c>
      <c r="G1226">
        <v>800</v>
      </c>
      <c r="H1226" t="s">
        <v>204</v>
      </c>
      <c r="L1226" t="s">
        <v>102</v>
      </c>
    </row>
    <row r="1227" spans="1:12" x14ac:dyDescent="0.5">
      <c r="A1227">
        <v>216810</v>
      </c>
      <c r="B1227">
        <v>2</v>
      </c>
      <c r="C1227" t="s">
        <v>176</v>
      </c>
      <c r="D1227">
        <v>16</v>
      </c>
      <c r="E1227" t="s">
        <v>875</v>
      </c>
      <c r="F1227">
        <v>6</v>
      </c>
      <c r="G1227">
        <v>810</v>
      </c>
      <c r="H1227" t="s">
        <v>906</v>
      </c>
      <c r="L1227" t="s">
        <v>5106</v>
      </c>
    </row>
    <row r="1228" spans="1:12" x14ac:dyDescent="0.5">
      <c r="A1228">
        <v>216820</v>
      </c>
      <c r="B1228">
        <v>2</v>
      </c>
      <c r="C1228" t="s">
        <v>176</v>
      </c>
      <c r="D1228">
        <v>16</v>
      </c>
      <c r="E1228" t="s">
        <v>875</v>
      </c>
      <c r="F1228">
        <v>6</v>
      </c>
      <c r="G1228">
        <v>820</v>
      </c>
      <c r="H1228" t="s">
        <v>907</v>
      </c>
      <c r="L1228" t="s">
        <v>5122</v>
      </c>
    </row>
    <row r="1229" spans="1:12" x14ac:dyDescent="0.5">
      <c r="A1229">
        <v>216830</v>
      </c>
      <c r="B1229">
        <v>2</v>
      </c>
      <c r="C1229" t="s">
        <v>176</v>
      </c>
      <c r="D1229">
        <v>16</v>
      </c>
      <c r="E1229" t="s">
        <v>875</v>
      </c>
      <c r="F1229">
        <v>6</v>
      </c>
      <c r="G1229">
        <v>830</v>
      </c>
      <c r="H1229" t="s">
        <v>908</v>
      </c>
      <c r="L1229" t="s">
        <v>5123</v>
      </c>
    </row>
    <row r="1230" spans="1:12" x14ac:dyDescent="0.5">
      <c r="A1230">
        <v>216840</v>
      </c>
      <c r="B1230">
        <v>2</v>
      </c>
      <c r="C1230" t="s">
        <v>176</v>
      </c>
      <c r="D1230">
        <v>16</v>
      </c>
      <c r="E1230" t="s">
        <v>875</v>
      </c>
      <c r="F1230">
        <v>6</v>
      </c>
      <c r="G1230">
        <v>840</v>
      </c>
      <c r="H1230" t="s">
        <v>909</v>
      </c>
      <c r="L1230" t="s">
        <v>5112</v>
      </c>
    </row>
    <row r="1231" spans="1:12" x14ac:dyDescent="0.5">
      <c r="A1231">
        <v>216850</v>
      </c>
      <c r="B1231">
        <v>2</v>
      </c>
      <c r="C1231" t="s">
        <v>176</v>
      </c>
      <c r="D1231">
        <v>16</v>
      </c>
      <c r="E1231" t="s">
        <v>875</v>
      </c>
      <c r="F1231">
        <v>6</v>
      </c>
      <c r="G1231">
        <v>850</v>
      </c>
      <c r="H1231" t="s">
        <v>910</v>
      </c>
      <c r="L1231" t="s">
        <v>97</v>
      </c>
    </row>
    <row r="1232" spans="1:12" x14ac:dyDescent="0.5">
      <c r="A1232">
        <v>216860</v>
      </c>
      <c r="B1232">
        <v>2</v>
      </c>
      <c r="C1232" t="s">
        <v>176</v>
      </c>
      <c r="D1232">
        <v>16</v>
      </c>
      <c r="E1232" t="s">
        <v>875</v>
      </c>
      <c r="F1232">
        <v>6</v>
      </c>
      <c r="G1232">
        <v>860</v>
      </c>
      <c r="H1232" t="s">
        <v>911</v>
      </c>
      <c r="L1232" t="s">
        <v>7</v>
      </c>
    </row>
    <row r="1233" spans="1:12" x14ac:dyDescent="0.5">
      <c r="A1233">
        <v>216870</v>
      </c>
      <c r="B1233">
        <v>2</v>
      </c>
      <c r="C1233" t="s">
        <v>176</v>
      </c>
      <c r="D1233">
        <v>16</v>
      </c>
      <c r="E1233" t="s">
        <v>875</v>
      </c>
      <c r="F1233">
        <v>6</v>
      </c>
      <c r="G1233">
        <v>870</v>
      </c>
      <c r="H1233" t="s">
        <v>912</v>
      </c>
      <c r="L1233" t="s">
        <v>209</v>
      </c>
    </row>
    <row r="1234" spans="1:12" x14ac:dyDescent="0.5">
      <c r="A1234">
        <v>216880</v>
      </c>
      <c r="B1234">
        <v>2</v>
      </c>
      <c r="C1234" t="s">
        <v>176</v>
      </c>
      <c r="D1234">
        <v>16</v>
      </c>
      <c r="E1234" t="s">
        <v>875</v>
      </c>
      <c r="F1234">
        <v>6</v>
      </c>
      <c r="G1234">
        <v>880</v>
      </c>
      <c r="H1234" t="s">
        <v>913</v>
      </c>
      <c r="L1234" t="s">
        <v>5120</v>
      </c>
    </row>
    <row r="1235" spans="1:12" x14ac:dyDescent="0.5">
      <c r="A1235">
        <v>216890</v>
      </c>
      <c r="B1235">
        <v>2</v>
      </c>
      <c r="C1235" t="s">
        <v>176</v>
      </c>
      <c r="D1235">
        <v>16</v>
      </c>
      <c r="E1235" t="s">
        <v>875</v>
      </c>
      <c r="F1235">
        <v>6</v>
      </c>
      <c r="G1235">
        <v>890</v>
      </c>
      <c r="H1235" t="s">
        <v>914</v>
      </c>
      <c r="L1235" t="s">
        <v>52</v>
      </c>
    </row>
    <row r="1236" spans="1:12" x14ac:dyDescent="0.5">
      <c r="A1236">
        <v>216900</v>
      </c>
      <c r="B1236">
        <v>2</v>
      </c>
      <c r="C1236" t="s">
        <v>176</v>
      </c>
      <c r="D1236">
        <v>16</v>
      </c>
      <c r="E1236" t="s">
        <v>875</v>
      </c>
      <c r="F1236">
        <v>6</v>
      </c>
      <c r="G1236">
        <v>900</v>
      </c>
      <c r="H1236" t="s">
        <v>915</v>
      </c>
      <c r="L1236" t="s">
        <v>5118</v>
      </c>
    </row>
    <row r="1237" spans="1:12" x14ac:dyDescent="0.5">
      <c r="A1237">
        <v>216910</v>
      </c>
      <c r="B1237">
        <v>2</v>
      </c>
      <c r="C1237" t="s">
        <v>176</v>
      </c>
      <c r="D1237">
        <v>16</v>
      </c>
      <c r="E1237" t="s">
        <v>875</v>
      </c>
      <c r="F1237">
        <v>6</v>
      </c>
      <c r="G1237">
        <v>910</v>
      </c>
      <c r="H1237" t="s">
        <v>916</v>
      </c>
      <c r="L1237" t="s">
        <v>3767</v>
      </c>
    </row>
    <row r="1238" spans="1:12" x14ac:dyDescent="0.5">
      <c r="A1238">
        <v>216920</v>
      </c>
      <c r="B1238">
        <v>2</v>
      </c>
      <c r="C1238" t="s">
        <v>176</v>
      </c>
      <c r="D1238">
        <v>16</v>
      </c>
      <c r="E1238" t="s">
        <v>875</v>
      </c>
      <c r="F1238">
        <v>6</v>
      </c>
      <c r="G1238">
        <v>920</v>
      </c>
      <c r="H1238" t="s">
        <v>917</v>
      </c>
      <c r="L1238" t="s">
        <v>56</v>
      </c>
    </row>
    <row r="1239" spans="1:12" x14ac:dyDescent="0.5">
      <c r="A1239">
        <v>216930</v>
      </c>
      <c r="B1239">
        <v>2</v>
      </c>
      <c r="C1239" t="s">
        <v>176</v>
      </c>
      <c r="D1239">
        <v>16</v>
      </c>
      <c r="E1239" t="s">
        <v>875</v>
      </c>
      <c r="F1239">
        <v>6</v>
      </c>
      <c r="G1239">
        <v>930</v>
      </c>
      <c r="H1239" t="s">
        <v>918</v>
      </c>
      <c r="L1239" t="s">
        <v>299</v>
      </c>
    </row>
    <row r="1240" spans="1:12" x14ac:dyDescent="0.5">
      <c r="A1240">
        <v>216940</v>
      </c>
      <c r="B1240">
        <v>2</v>
      </c>
      <c r="C1240" t="s">
        <v>176</v>
      </c>
      <c r="D1240">
        <v>16</v>
      </c>
      <c r="E1240" t="s">
        <v>875</v>
      </c>
      <c r="F1240">
        <v>6</v>
      </c>
      <c r="G1240">
        <v>940</v>
      </c>
      <c r="H1240" t="s">
        <v>919</v>
      </c>
      <c r="L1240" t="s">
        <v>5073</v>
      </c>
    </row>
    <row r="1241" spans="1:12" x14ac:dyDescent="0.5">
      <c r="A1241">
        <v>216950</v>
      </c>
      <c r="B1241">
        <v>2</v>
      </c>
      <c r="C1241" t="s">
        <v>176</v>
      </c>
      <c r="D1241">
        <v>16</v>
      </c>
      <c r="E1241" t="s">
        <v>875</v>
      </c>
      <c r="F1241">
        <v>6</v>
      </c>
      <c r="G1241">
        <v>950</v>
      </c>
      <c r="H1241" t="s">
        <v>920</v>
      </c>
      <c r="L1241" t="s">
        <v>5144</v>
      </c>
    </row>
    <row r="1242" spans="1:12" x14ac:dyDescent="0.5">
      <c r="A1242">
        <v>217001</v>
      </c>
      <c r="B1242">
        <v>2</v>
      </c>
      <c r="C1242" t="s">
        <v>176</v>
      </c>
      <c r="D1242">
        <v>17</v>
      </c>
      <c r="E1242" t="s">
        <v>921</v>
      </c>
      <c r="F1242">
        <v>1</v>
      </c>
      <c r="G1242">
        <v>1</v>
      </c>
      <c r="H1242" t="s">
        <v>922</v>
      </c>
      <c r="L1242" t="s">
        <v>5108</v>
      </c>
    </row>
    <row r="1243" spans="1:12" x14ac:dyDescent="0.5">
      <c r="A1243">
        <v>217003</v>
      </c>
      <c r="B1243">
        <v>2</v>
      </c>
      <c r="C1243" t="s">
        <v>176</v>
      </c>
      <c r="D1243">
        <v>17</v>
      </c>
      <c r="E1243" t="s">
        <v>921</v>
      </c>
      <c r="F1243">
        <v>1</v>
      </c>
      <c r="G1243">
        <v>3</v>
      </c>
      <c r="H1243" t="s">
        <v>56</v>
      </c>
      <c r="L1243" t="s">
        <v>4994</v>
      </c>
    </row>
    <row r="1244" spans="1:12" x14ac:dyDescent="0.5">
      <c r="A1244">
        <v>217004</v>
      </c>
      <c r="B1244">
        <v>2</v>
      </c>
      <c r="C1244" t="s">
        <v>176</v>
      </c>
      <c r="D1244">
        <v>17</v>
      </c>
      <c r="E1244" t="s">
        <v>921</v>
      </c>
      <c r="F1244">
        <v>1</v>
      </c>
      <c r="G1244">
        <v>4</v>
      </c>
      <c r="H1244" t="s">
        <v>146</v>
      </c>
      <c r="L1244" t="s">
        <v>5110</v>
      </c>
    </row>
    <row r="1245" spans="1:12" x14ac:dyDescent="0.5">
      <c r="A1245">
        <v>217005</v>
      </c>
      <c r="B1245">
        <v>2</v>
      </c>
      <c r="C1245" t="s">
        <v>176</v>
      </c>
      <c r="D1245">
        <v>17</v>
      </c>
      <c r="E1245" t="s">
        <v>921</v>
      </c>
      <c r="F1245">
        <v>1</v>
      </c>
      <c r="G1245">
        <v>5</v>
      </c>
      <c r="H1245" t="s">
        <v>721</v>
      </c>
      <c r="L1245" t="s">
        <v>5128</v>
      </c>
    </row>
    <row r="1246" spans="1:12" x14ac:dyDescent="0.5">
      <c r="A1246">
        <v>217006</v>
      </c>
      <c r="B1246">
        <v>2</v>
      </c>
      <c r="C1246" t="s">
        <v>176</v>
      </c>
      <c r="D1246">
        <v>17</v>
      </c>
      <c r="E1246" t="s">
        <v>921</v>
      </c>
      <c r="F1246">
        <v>1</v>
      </c>
      <c r="G1246">
        <v>6</v>
      </c>
      <c r="H1246" t="s">
        <v>192</v>
      </c>
      <c r="L1246" t="s">
        <v>5074</v>
      </c>
    </row>
    <row r="1247" spans="1:12" x14ac:dyDescent="0.5">
      <c r="A1247">
        <v>217007</v>
      </c>
      <c r="B1247">
        <v>2</v>
      </c>
      <c r="C1247" t="s">
        <v>176</v>
      </c>
      <c r="D1247">
        <v>17</v>
      </c>
      <c r="E1247" t="s">
        <v>921</v>
      </c>
      <c r="F1247">
        <v>1</v>
      </c>
      <c r="G1247">
        <v>7</v>
      </c>
      <c r="H1247" t="s">
        <v>83</v>
      </c>
      <c r="L1247" t="s">
        <v>5127</v>
      </c>
    </row>
    <row r="1248" spans="1:12" x14ac:dyDescent="0.5">
      <c r="A1248">
        <v>217008</v>
      </c>
      <c r="B1248">
        <v>2</v>
      </c>
      <c r="C1248" t="s">
        <v>176</v>
      </c>
      <c r="D1248">
        <v>17</v>
      </c>
      <c r="E1248" t="s">
        <v>921</v>
      </c>
      <c r="F1248">
        <v>1</v>
      </c>
      <c r="G1248">
        <v>8</v>
      </c>
      <c r="H1248" t="s">
        <v>102</v>
      </c>
      <c r="L1248" t="s">
        <v>5105</v>
      </c>
    </row>
    <row r="1249" spans="1:12" x14ac:dyDescent="0.5">
      <c r="A1249">
        <v>217009</v>
      </c>
      <c r="B1249">
        <v>2</v>
      </c>
      <c r="C1249" t="s">
        <v>176</v>
      </c>
      <c r="D1249">
        <v>17</v>
      </c>
      <c r="E1249" t="s">
        <v>921</v>
      </c>
      <c r="F1249">
        <v>1</v>
      </c>
      <c r="G1249">
        <v>9</v>
      </c>
      <c r="H1249" t="s">
        <v>923</v>
      </c>
      <c r="L1249" t="s">
        <v>5053</v>
      </c>
    </row>
    <row r="1250" spans="1:12" x14ac:dyDescent="0.5">
      <c r="A1250">
        <v>217010</v>
      </c>
      <c r="B1250">
        <v>2</v>
      </c>
      <c r="C1250" t="s">
        <v>176</v>
      </c>
      <c r="D1250">
        <v>17</v>
      </c>
      <c r="E1250" t="s">
        <v>921</v>
      </c>
      <c r="F1250">
        <v>1</v>
      </c>
      <c r="G1250">
        <v>10</v>
      </c>
      <c r="H1250" t="s">
        <v>430</v>
      </c>
      <c r="L1250" t="s">
        <v>5065</v>
      </c>
    </row>
    <row r="1251" spans="1:12" x14ac:dyDescent="0.5">
      <c r="A1251">
        <v>217011</v>
      </c>
      <c r="B1251">
        <v>2</v>
      </c>
      <c r="C1251" t="s">
        <v>176</v>
      </c>
      <c r="D1251">
        <v>17</v>
      </c>
      <c r="E1251" t="s">
        <v>921</v>
      </c>
      <c r="F1251">
        <v>1</v>
      </c>
      <c r="G1251">
        <v>11</v>
      </c>
      <c r="H1251" t="s">
        <v>86</v>
      </c>
      <c r="L1251" t="s">
        <v>5087</v>
      </c>
    </row>
    <row r="1252" spans="1:12" x14ac:dyDescent="0.5">
      <c r="A1252">
        <v>217012</v>
      </c>
      <c r="B1252">
        <v>2</v>
      </c>
      <c r="C1252" t="s">
        <v>176</v>
      </c>
      <c r="D1252">
        <v>17</v>
      </c>
      <c r="E1252" t="s">
        <v>921</v>
      </c>
      <c r="F1252">
        <v>1</v>
      </c>
      <c r="G1252">
        <v>12</v>
      </c>
      <c r="H1252" t="s">
        <v>84</v>
      </c>
      <c r="L1252" t="s">
        <v>4784</v>
      </c>
    </row>
    <row r="1253" spans="1:12" x14ac:dyDescent="0.5">
      <c r="A1253">
        <v>217013</v>
      </c>
      <c r="B1253">
        <v>2</v>
      </c>
      <c r="C1253" t="s">
        <v>176</v>
      </c>
      <c r="D1253">
        <v>17</v>
      </c>
      <c r="E1253" t="s">
        <v>921</v>
      </c>
      <c r="F1253">
        <v>1</v>
      </c>
      <c r="G1253">
        <v>13</v>
      </c>
      <c r="H1253" t="s">
        <v>924</v>
      </c>
      <c r="L1253" t="s">
        <v>5075</v>
      </c>
    </row>
    <row r="1254" spans="1:12" x14ac:dyDescent="0.5">
      <c r="A1254">
        <v>217014</v>
      </c>
      <c r="B1254">
        <v>2</v>
      </c>
      <c r="C1254" t="s">
        <v>176</v>
      </c>
      <c r="D1254">
        <v>17</v>
      </c>
      <c r="E1254" t="s">
        <v>921</v>
      </c>
      <c r="F1254">
        <v>1</v>
      </c>
      <c r="G1254">
        <v>14</v>
      </c>
      <c r="H1254" t="s">
        <v>455</v>
      </c>
      <c r="L1254" t="s">
        <v>5125</v>
      </c>
    </row>
    <row r="1255" spans="1:12" x14ac:dyDescent="0.5">
      <c r="A1255">
        <v>217100</v>
      </c>
      <c r="B1255">
        <v>2</v>
      </c>
      <c r="C1255" t="s">
        <v>176</v>
      </c>
      <c r="D1255">
        <v>17</v>
      </c>
      <c r="E1255" t="s">
        <v>921</v>
      </c>
      <c r="F1255">
        <v>6</v>
      </c>
      <c r="G1255">
        <v>100</v>
      </c>
      <c r="H1255" t="s">
        <v>925</v>
      </c>
      <c r="L1255" t="s">
        <v>5063</v>
      </c>
    </row>
    <row r="1256" spans="1:12" x14ac:dyDescent="0.5">
      <c r="A1256">
        <v>217105</v>
      </c>
      <c r="B1256">
        <v>2</v>
      </c>
      <c r="C1256" t="s">
        <v>176</v>
      </c>
      <c r="D1256">
        <v>17</v>
      </c>
      <c r="E1256" t="s">
        <v>921</v>
      </c>
      <c r="F1256">
        <v>6</v>
      </c>
      <c r="G1256">
        <v>105</v>
      </c>
      <c r="H1256" t="s">
        <v>926</v>
      </c>
      <c r="L1256" t="s">
        <v>5088</v>
      </c>
    </row>
    <row r="1257" spans="1:12" x14ac:dyDescent="0.5">
      <c r="A1257">
        <v>217110</v>
      </c>
      <c r="B1257">
        <v>2</v>
      </c>
      <c r="C1257" t="s">
        <v>176</v>
      </c>
      <c r="D1257">
        <v>17</v>
      </c>
      <c r="E1257" t="s">
        <v>921</v>
      </c>
      <c r="F1257">
        <v>6</v>
      </c>
      <c r="G1257">
        <v>110</v>
      </c>
      <c r="H1257" t="s">
        <v>927</v>
      </c>
      <c r="L1257" t="s">
        <v>5068</v>
      </c>
    </row>
    <row r="1258" spans="1:12" x14ac:dyDescent="0.5">
      <c r="A1258">
        <v>217115</v>
      </c>
      <c r="B1258">
        <v>2</v>
      </c>
      <c r="C1258" t="s">
        <v>176</v>
      </c>
      <c r="D1258">
        <v>17</v>
      </c>
      <c r="E1258" t="s">
        <v>921</v>
      </c>
      <c r="F1258">
        <v>6</v>
      </c>
      <c r="G1258">
        <v>115</v>
      </c>
      <c r="H1258" t="s">
        <v>928</v>
      </c>
      <c r="L1258" t="s">
        <v>5078</v>
      </c>
    </row>
    <row r="1259" spans="1:12" x14ac:dyDescent="0.5">
      <c r="A1259">
        <v>217125</v>
      </c>
      <c r="B1259">
        <v>2</v>
      </c>
      <c r="C1259" t="s">
        <v>176</v>
      </c>
      <c r="D1259">
        <v>17</v>
      </c>
      <c r="E1259" t="s">
        <v>921</v>
      </c>
      <c r="F1259">
        <v>6</v>
      </c>
      <c r="G1259">
        <v>125</v>
      </c>
      <c r="H1259" t="s">
        <v>929</v>
      </c>
      <c r="L1259" t="s">
        <v>5086</v>
      </c>
    </row>
    <row r="1260" spans="1:12" x14ac:dyDescent="0.5">
      <c r="A1260">
        <v>217135</v>
      </c>
      <c r="B1260">
        <v>2</v>
      </c>
      <c r="C1260" t="s">
        <v>176</v>
      </c>
      <c r="D1260">
        <v>17</v>
      </c>
      <c r="E1260" t="s">
        <v>921</v>
      </c>
      <c r="F1260">
        <v>6</v>
      </c>
      <c r="G1260">
        <v>135</v>
      </c>
      <c r="H1260" t="s">
        <v>930</v>
      </c>
      <c r="L1260" t="s">
        <v>5069</v>
      </c>
    </row>
    <row r="1261" spans="1:12" x14ac:dyDescent="0.5">
      <c r="A1261">
        <v>217136</v>
      </c>
      <c r="B1261">
        <v>2</v>
      </c>
      <c r="C1261" t="s">
        <v>176</v>
      </c>
      <c r="D1261">
        <v>17</v>
      </c>
      <c r="E1261" t="s">
        <v>921</v>
      </c>
      <c r="F1261">
        <v>6</v>
      </c>
      <c r="G1261">
        <v>136</v>
      </c>
      <c r="H1261" t="s">
        <v>931</v>
      </c>
      <c r="L1261" t="s">
        <v>5070</v>
      </c>
    </row>
    <row r="1262" spans="1:12" x14ac:dyDescent="0.5">
      <c r="A1262">
        <v>217145</v>
      </c>
      <c r="B1262">
        <v>2</v>
      </c>
      <c r="C1262" t="s">
        <v>176</v>
      </c>
      <c r="D1262">
        <v>17</v>
      </c>
      <c r="E1262" t="s">
        <v>921</v>
      </c>
      <c r="F1262">
        <v>6</v>
      </c>
      <c r="G1262">
        <v>145</v>
      </c>
      <c r="H1262" t="s">
        <v>932</v>
      </c>
      <c r="L1262" t="s">
        <v>5077</v>
      </c>
    </row>
    <row r="1263" spans="1:12" x14ac:dyDescent="0.5">
      <c r="A1263">
        <v>217170</v>
      </c>
      <c r="B1263">
        <v>2</v>
      </c>
      <c r="C1263" t="s">
        <v>176</v>
      </c>
      <c r="D1263">
        <v>17</v>
      </c>
      <c r="E1263" t="s">
        <v>921</v>
      </c>
      <c r="F1263">
        <v>6</v>
      </c>
      <c r="G1263">
        <v>170</v>
      </c>
      <c r="H1263" t="s">
        <v>933</v>
      </c>
      <c r="L1263" t="s">
        <v>5142</v>
      </c>
    </row>
    <row r="1264" spans="1:12" x14ac:dyDescent="0.5">
      <c r="A1264">
        <v>217200</v>
      </c>
      <c r="B1264">
        <v>2</v>
      </c>
      <c r="C1264" t="s">
        <v>176</v>
      </c>
      <c r="D1264">
        <v>17</v>
      </c>
      <c r="E1264" t="s">
        <v>921</v>
      </c>
      <c r="F1264">
        <v>6</v>
      </c>
      <c r="G1264">
        <v>200</v>
      </c>
      <c r="H1264" t="s">
        <v>934</v>
      </c>
      <c r="L1264" t="s">
        <v>5061</v>
      </c>
    </row>
    <row r="1265" spans="1:12" x14ac:dyDescent="0.5">
      <c r="A1265">
        <v>217205</v>
      </c>
      <c r="B1265">
        <v>2</v>
      </c>
      <c r="C1265" t="s">
        <v>176</v>
      </c>
      <c r="D1265">
        <v>17</v>
      </c>
      <c r="E1265" t="s">
        <v>921</v>
      </c>
      <c r="F1265">
        <v>6</v>
      </c>
      <c r="G1265">
        <v>205</v>
      </c>
      <c r="H1265" t="s">
        <v>935</v>
      </c>
      <c r="J1265" t="s">
        <v>1574</v>
      </c>
      <c r="K1265" t="s">
        <v>2120</v>
      </c>
      <c r="L1265" t="s">
        <v>2030</v>
      </c>
    </row>
    <row r="1266" spans="1:12" x14ac:dyDescent="0.5">
      <c r="A1266">
        <v>217210</v>
      </c>
      <c r="B1266">
        <v>2</v>
      </c>
      <c r="C1266" t="s">
        <v>176</v>
      </c>
      <c r="D1266">
        <v>17</v>
      </c>
      <c r="E1266" t="s">
        <v>921</v>
      </c>
      <c r="F1266">
        <v>6</v>
      </c>
      <c r="G1266">
        <v>210</v>
      </c>
      <c r="H1266" t="s">
        <v>90</v>
      </c>
      <c r="L1266" t="s">
        <v>2023</v>
      </c>
    </row>
    <row r="1267" spans="1:12" x14ac:dyDescent="0.5">
      <c r="A1267">
        <v>217230</v>
      </c>
      <c r="B1267">
        <v>2</v>
      </c>
      <c r="C1267" t="s">
        <v>176</v>
      </c>
      <c r="D1267">
        <v>17</v>
      </c>
      <c r="E1267" t="s">
        <v>921</v>
      </c>
      <c r="F1267">
        <v>6</v>
      </c>
      <c r="G1267">
        <v>230</v>
      </c>
      <c r="H1267" t="s">
        <v>936</v>
      </c>
      <c r="L1267" t="s">
        <v>875</v>
      </c>
    </row>
    <row r="1268" spans="1:12" x14ac:dyDescent="0.5">
      <c r="A1268">
        <v>217250</v>
      </c>
      <c r="B1268">
        <v>2</v>
      </c>
      <c r="C1268" t="s">
        <v>176</v>
      </c>
      <c r="D1268">
        <v>17</v>
      </c>
      <c r="E1268" t="s">
        <v>921</v>
      </c>
      <c r="F1268">
        <v>6</v>
      </c>
      <c r="G1268">
        <v>250</v>
      </c>
      <c r="H1268" t="s">
        <v>622</v>
      </c>
      <c r="L1268" t="s">
        <v>1500</v>
      </c>
    </row>
    <row r="1269" spans="1:12" x14ac:dyDescent="0.5">
      <c r="A1269">
        <v>217260</v>
      </c>
      <c r="B1269">
        <v>2</v>
      </c>
      <c r="C1269" t="s">
        <v>176</v>
      </c>
      <c r="D1269">
        <v>17</v>
      </c>
      <c r="E1269" t="s">
        <v>921</v>
      </c>
      <c r="F1269">
        <v>6</v>
      </c>
      <c r="G1269">
        <v>260</v>
      </c>
      <c r="H1269" t="s">
        <v>937</v>
      </c>
      <c r="L1269" t="s">
        <v>2050</v>
      </c>
    </row>
    <row r="1270" spans="1:12" x14ac:dyDescent="0.5">
      <c r="A1270">
        <v>217265</v>
      </c>
      <c r="B1270">
        <v>2</v>
      </c>
      <c r="C1270" t="s">
        <v>176</v>
      </c>
      <c r="D1270">
        <v>17</v>
      </c>
      <c r="E1270" t="s">
        <v>921</v>
      </c>
      <c r="F1270">
        <v>6</v>
      </c>
      <c r="G1270">
        <v>265</v>
      </c>
      <c r="H1270" t="s">
        <v>938</v>
      </c>
      <c r="L1270" t="s">
        <v>102</v>
      </c>
    </row>
    <row r="1271" spans="1:12" x14ac:dyDescent="0.5">
      <c r="A1271">
        <v>217275</v>
      </c>
      <c r="B1271">
        <v>2</v>
      </c>
      <c r="C1271" t="s">
        <v>176</v>
      </c>
      <c r="D1271">
        <v>17</v>
      </c>
      <c r="E1271" t="s">
        <v>921</v>
      </c>
      <c r="F1271">
        <v>6</v>
      </c>
      <c r="G1271">
        <v>275</v>
      </c>
      <c r="H1271" t="s">
        <v>195</v>
      </c>
      <c r="L1271" t="s">
        <v>124</v>
      </c>
    </row>
    <row r="1272" spans="1:12" x14ac:dyDescent="0.5">
      <c r="A1272">
        <v>217280</v>
      </c>
      <c r="B1272">
        <v>2</v>
      </c>
      <c r="C1272" t="s">
        <v>176</v>
      </c>
      <c r="D1272">
        <v>17</v>
      </c>
      <c r="E1272" t="s">
        <v>921</v>
      </c>
      <c r="F1272">
        <v>6</v>
      </c>
      <c r="G1272">
        <v>280</v>
      </c>
      <c r="H1272" t="s">
        <v>939</v>
      </c>
      <c r="L1272" t="s">
        <v>1856</v>
      </c>
    </row>
    <row r="1273" spans="1:12" x14ac:dyDescent="0.5">
      <c r="A1273">
        <v>217285</v>
      </c>
      <c r="B1273">
        <v>2</v>
      </c>
      <c r="C1273" t="s">
        <v>176</v>
      </c>
      <c r="D1273">
        <v>17</v>
      </c>
      <c r="E1273" t="s">
        <v>921</v>
      </c>
      <c r="F1273">
        <v>6</v>
      </c>
      <c r="G1273">
        <v>285</v>
      </c>
      <c r="H1273" t="s">
        <v>940</v>
      </c>
      <c r="L1273" t="s">
        <v>2121</v>
      </c>
    </row>
    <row r="1274" spans="1:12" x14ac:dyDescent="0.5">
      <c r="A1274">
        <v>217290</v>
      </c>
      <c r="B1274">
        <v>2</v>
      </c>
      <c r="C1274" t="s">
        <v>176</v>
      </c>
      <c r="D1274">
        <v>17</v>
      </c>
      <c r="E1274" t="s">
        <v>921</v>
      </c>
      <c r="F1274">
        <v>6</v>
      </c>
      <c r="G1274">
        <v>290</v>
      </c>
      <c r="H1274" t="s">
        <v>455</v>
      </c>
      <c r="L1274" t="s">
        <v>93</v>
      </c>
    </row>
    <row r="1275" spans="1:12" x14ac:dyDescent="0.5">
      <c r="A1275">
        <v>217295</v>
      </c>
      <c r="B1275">
        <v>2</v>
      </c>
      <c r="C1275" t="s">
        <v>176</v>
      </c>
      <c r="D1275">
        <v>17</v>
      </c>
      <c r="E1275" t="s">
        <v>921</v>
      </c>
      <c r="F1275">
        <v>6</v>
      </c>
      <c r="G1275">
        <v>295</v>
      </c>
      <c r="H1275" t="s">
        <v>941</v>
      </c>
      <c r="L1275" t="s">
        <v>192</v>
      </c>
    </row>
    <row r="1276" spans="1:12" x14ac:dyDescent="0.5">
      <c r="A1276">
        <v>217300</v>
      </c>
      <c r="B1276">
        <v>2</v>
      </c>
      <c r="C1276" t="s">
        <v>176</v>
      </c>
      <c r="D1276">
        <v>17</v>
      </c>
      <c r="E1276" t="s">
        <v>921</v>
      </c>
      <c r="F1276">
        <v>6</v>
      </c>
      <c r="G1276">
        <v>300</v>
      </c>
      <c r="H1276" t="s">
        <v>942</v>
      </c>
      <c r="L1276" t="s">
        <v>825</v>
      </c>
    </row>
    <row r="1277" spans="1:12" x14ac:dyDescent="0.5">
      <c r="A1277">
        <v>217305</v>
      </c>
      <c r="B1277">
        <v>2</v>
      </c>
      <c r="C1277" t="s">
        <v>176</v>
      </c>
      <c r="D1277">
        <v>17</v>
      </c>
      <c r="E1277" t="s">
        <v>921</v>
      </c>
      <c r="F1277">
        <v>6</v>
      </c>
      <c r="G1277">
        <v>305</v>
      </c>
      <c r="H1277" t="s">
        <v>943</v>
      </c>
      <c r="L1277" t="s">
        <v>78</v>
      </c>
    </row>
    <row r="1278" spans="1:12" x14ac:dyDescent="0.5">
      <c r="A1278">
        <v>217310</v>
      </c>
      <c r="B1278">
        <v>2</v>
      </c>
      <c r="C1278" t="s">
        <v>176</v>
      </c>
      <c r="D1278">
        <v>17</v>
      </c>
      <c r="E1278" t="s">
        <v>921</v>
      </c>
      <c r="F1278">
        <v>6</v>
      </c>
      <c r="G1278">
        <v>310</v>
      </c>
      <c r="H1278" t="s">
        <v>745</v>
      </c>
      <c r="L1278" t="s">
        <v>146</v>
      </c>
    </row>
    <row r="1279" spans="1:12" x14ac:dyDescent="0.5">
      <c r="A1279">
        <v>217315</v>
      </c>
      <c r="B1279">
        <v>2</v>
      </c>
      <c r="C1279" t="s">
        <v>176</v>
      </c>
      <c r="D1279">
        <v>17</v>
      </c>
      <c r="E1279" t="s">
        <v>921</v>
      </c>
      <c r="F1279">
        <v>6</v>
      </c>
      <c r="G1279">
        <v>315</v>
      </c>
      <c r="H1279" t="s">
        <v>944</v>
      </c>
      <c r="L1279" t="s">
        <v>176</v>
      </c>
    </row>
    <row r="1280" spans="1:12" x14ac:dyDescent="0.5">
      <c r="A1280">
        <v>217320</v>
      </c>
      <c r="B1280">
        <v>2</v>
      </c>
      <c r="C1280" t="s">
        <v>176</v>
      </c>
      <c r="D1280">
        <v>17</v>
      </c>
      <c r="E1280" t="s">
        <v>921</v>
      </c>
      <c r="F1280">
        <v>6</v>
      </c>
      <c r="G1280">
        <v>320</v>
      </c>
      <c r="H1280" t="s">
        <v>922</v>
      </c>
      <c r="L1280" t="s">
        <v>140</v>
      </c>
    </row>
    <row r="1281" spans="1:12" x14ac:dyDescent="0.5">
      <c r="A1281">
        <v>217325</v>
      </c>
      <c r="B1281">
        <v>2</v>
      </c>
      <c r="C1281" t="s">
        <v>176</v>
      </c>
      <c r="D1281">
        <v>17</v>
      </c>
      <c r="E1281" t="s">
        <v>921</v>
      </c>
      <c r="F1281">
        <v>6</v>
      </c>
      <c r="G1281">
        <v>325</v>
      </c>
      <c r="H1281" t="s">
        <v>945</v>
      </c>
      <c r="L1281" t="s">
        <v>2123</v>
      </c>
    </row>
    <row r="1282" spans="1:12" x14ac:dyDescent="0.5">
      <c r="A1282">
        <v>217330</v>
      </c>
      <c r="B1282">
        <v>2</v>
      </c>
      <c r="C1282" t="s">
        <v>176</v>
      </c>
      <c r="D1282">
        <v>17</v>
      </c>
      <c r="E1282" t="s">
        <v>921</v>
      </c>
      <c r="F1282">
        <v>6</v>
      </c>
      <c r="G1282">
        <v>330</v>
      </c>
      <c r="H1282" t="s">
        <v>924</v>
      </c>
      <c r="L1282" t="s">
        <v>36</v>
      </c>
    </row>
    <row r="1283" spans="1:12" x14ac:dyDescent="0.5">
      <c r="A1283">
        <v>217335</v>
      </c>
      <c r="B1283">
        <v>2</v>
      </c>
      <c r="C1283" t="s">
        <v>176</v>
      </c>
      <c r="D1283">
        <v>17</v>
      </c>
      <c r="E1283" t="s">
        <v>921</v>
      </c>
      <c r="F1283">
        <v>6</v>
      </c>
      <c r="G1283">
        <v>335</v>
      </c>
      <c r="H1283" t="s">
        <v>946</v>
      </c>
      <c r="L1283" t="s">
        <v>57</v>
      </c>
    </row>
    <row r="1284" spans="1:12" x14ac:dyDescent="0.5">
      <c r="A1284">
        <v>217340</v>
      </c>
      <c r="B1284">
        <v>2</v>
      </c>
      <c r="C1284" t="s">
        <v>176</v>
      </c>
      <c r="D1284">
        <v>17</v>
      </c>
      <c r="E1284" t="s">
        <v>921</v>
      </c>
      <c r="F1284">
        <v>6</v>
      </c>
      <c r="G1284">
        <v>340</v>
      </c>
      <c r="H1284" t="s">
        <v>145</v>
      </c>
      <c r="L1284" t="s">
        <v>2124</v>
      </c>
    </row>
    <row r="1285" spans="1:12" x14ac:dyDescent="0.5">
      <c r="A1285">
        <v>217345</v>
      </c>
      <c r="B1285">
        <v>2</v>
      </c>
      <c r="C1285" t="s">
        <v>176</v>
      </c>
      <c r="D1285">
        <v>17</v>
      </c>
      <c r="E1285" t="s">
        <v>921</v>
      </c>
      <c r="F1285">
        <v>6</v>
      </c>
      <c r="G1285">
        <v>345</v>
      </c>
      <c r="H1285" t="s">
        <v>947</v>
      </c>
      <c r="L1285" t="s">
        <v>2125</v>
      </c>
    </row>
    <row r="1286" spans="1:12" x14ac:dyDescent="0.5">
      <c r="A1286">
        <v>217350</v>
      </c>
      <c r="B1286">
        <v>2</v>
      </c>
      <c r="C1286" t="s">
        <v>176</v>
      </c>
      <c r="D1286">
        <v>17</v>
      </c>
      <c r="E1286" t="s">
        <v>921</v>
      </c>
      <c r="F1286">
        <v>6</v>
      </c>
      <c r="G1286">
        <v>350</v>
      </c>
      <c r="H1286" t="s">
        <v>430</v>
      </c>
      <c r="L1286" t="s">
        <v>381</v>
      </c>
    </row>
    <row r="1287" spans="1:12" x14ac:dyDescent="0.5">
      <c r="A1287">
        <v>217355</v>
      </c>
      <c r="B1287">
        <v>2</v>
      </c>
      <c r="C1287" t="s">
        <v>176</v>
      </c>
      <c r="D1287">
        <v>17</v>
      </c>
      <c r="E1287" t="s">
        <v>921</v>
      </c>
      <c r="F1287">
        <v>6</v>
      </c>
      <c r="G1287">
        <v>355</v>
      </c>
      <c r="H1287" t="s">
        <v>948</v>
      </c>
      <c r="L1287" t="s">
        <v>2122</v>
      </c>
    </row>
    <row r="1288" spans="1:12" x14ac:dyDescent="0.5">
      <c r="A1288">
        <v>217360</v>
      </c>
      <c r="B1288">
        <v>2</v>
      </c>
      <c r="C1288" t="s">
        <v>176</v>
      </c>
      <c r="D1288">
        <v>17</v>
      </c>
      <c r="E1288" t="s">
        <v>921</v>
      </c>
      <c r="F1288">
        <v>6</v>
      </c>
      <c r="G1288">
        <v>360</v>
      </c>
      <c r="H1288" t="s">
        <v>861</v>
      </c>
      <c r="L1288" t="s">
        <v>2038</v>
      </c>
    </row>
    <row r="1289" spans="1:12" x14ac:dyDescent="0.5">
      <c r="A1289">
        <v>217365</v>
      </c>
      <c r="B1289">
        <v>2</v>
      </c>
      <c r="C1289" t="s">
        <v>176</v>
      </c>
      <c r="D1289">
        <v>17</v>
      </c>
      <c r="E1289" t="s">
        <v>921</v>
      </c>
      <c r="F1289">
        <v>6</v>
      </c>
      <c r="G1289">
        <v>365</v>
      </c>
      <c r="H1289" t="s">
        <v>714</v>
      </c>
      <c r="K1289" t="s">
        <v>1574</v>
      </c>
      <c r="L1289" t="s">
        <v>1763</v>
      </c>
    </row>
    <row r="1290" spans="1:12" x14ac:dyDescent="0.5">
      <c r="A1290">
        <v>217370</v>
      </c>
      <c r="B1290">
        <v>2</v>
      </c>
      <c r="C1290" t="s">
        <v>176</v>
      </c>
      <c r="D1290">
        <v>17</v>
      </c>
      <c r="E1290" t="s">
        <v>921</v>
      </c>
      <c r="F1290">
        <v>6</v>
      </c>
      <c r="G1290">
        <v>370</v>
      </c>
      <c r="H1290" t="s">
        <v>949</v>
      </c>
      <c r="L1290" t="s">
        <v>1750</v>
      </c>
    </row>
    <row r="1291" spans="1:12" x14ac:dyDescent="0.5">
      <c r="A1291">
        <v>217375</v>
      </c>
      <c r="B1291">
        <v>2</v>
      </c>
      <c r="C1291" t="s">
        <v>176</v>
      </c>
      <c r="D1291">
        <v>17</v>
      </c>
      <c r="E1291" t="s">
        <v>921</v>
      </c>
      <c r="F1291">
        <v>6</v>
      </c>
      <c r="G1291">
        <v>375</v>
      </c>
      <c r="H1291" t="s">
        <v>950</v>
      </c>
      <c r="L1291" t="s">
        <v>1727</v>
      </c>
    </row>
    <row r="1292" spans="1:12" x14ac:dyDescent="0.5">
      <c r="A1292">
        <v>217380</v>
      </c>
      <c r="B1292">
        <v>2</v>
      </c>
      <c r="C1292" t="s">
        <v>176</v>
      </c>
      <c r="D1292">
        <v>17</v>
      </c>
      <c r="E1292" t="s">
        <v>921</v>
      </c>
      <c r="F1292">
        <v>6</v>
      </c>
      <c r="G1292">
        <v>380</v>
      </c>
      <c r="H1292" t="s">
        <v>951</v>
      </c>
      <c r="L1292" t="s">
        <v>622</v>
      </c>
    </row>
    <row r="1293" spans="1:12" x14ac:dyDescent="0.5">
      <c r="A1293">
        <v>217385</v>
      </c>
      <c r="B1293">
        <v>2</v>
      </c>
      <c r="C1293" t="s">
        <v>176</v>
      </c>
      <c r="D1293">
        <v>17</v>
      </c>
      <c r="E1293" t="s">
        <v>921</v>
      </c>
      <c r="F1293">
        <v>6</v>
      </c>
      <c r="G1293">
        <v>385</v>
      </c>
      <c r="H1293" t="s">
        <v>952</v>
      </c>
      <c r="L1293" t="s">
        <v>1744</v>
      </c>
    </row>
    <row r="1294" spans="1:12" x14ac:dyDescent="0.5">
      <c r="A1294">
        <v>217400</v>
      </c>
      <c r="B1294">
        <v>2</v>
      </c>
      <c r="C1294" t="s">
        <v>176</v>
      </c>
      <c r="D1294">
        <v>17</v>
      </c>
      <c r="E1294" t="s">
        <v>921</v>
      </c>
      <c r="F1294">
        <v>6</v>
      </c>
      <c r="G1294">
        <v>400</v>
      </c>
      <c r="H1294" t="s">
        <v>71</v>
      </c>
      <c r="L1294" t="s">
        <v>1724</v>
      </c>
    </row>
    <row r="1295" spans="1:12" x14ac:dyDescent="0.5">
      <c r="A1295">
        <v>217405</v>
      </c>
      <c r="B1295">
        <v>2</v>
      </c>
      <c r="C1295" t="s">
        <v>176</v>
      </c>
      <c r="D1295">
        <v>17</v>
      </c>
      <c r="E1295" t="s">
        <v>921</v>
      </c>
      <c r="F1295">
        <v>6</v>
      </c>
      <c r="G1295">
        <v>405</v>
      </c>
      <c r="H1295" t="s">
        <v>953</v>
      </c>
      <c r="L1295" t="s">
        <v>1747</v>
      </c>
    </row>
    <row r="1296" spans="1:12" x14ac:dyDescent="0.5">
      <c r="A1296">
        <v>217410</v>
      </c>
      <c r="B1296">
        <v>2</v>
      </c>
      <c r="C1296" t="s">
        <v>176</v>
      </c>
      <c r="D1296">
        <v>17</v>
      </c>
      <c r="E1296" t="s">
        <v>921</v>
      </c>
      <c r="F1296">
        <v>6</v>
      </c>
      <c r="G1296">
        <v>410</v>
      </c>
      <c r="H1296" t="s">
        <v>60</v>
      </c>
      <c r="L1296" t="s">
        <v>1762</v>
      </c>
    </row>
    <row r="1297" spans="1:12" x14ac:dyDescent="0.5">
      <c r="A1297">
        <v>217415</v>
      </c>
      <c r="B1297">
        <v>2</v>
      </c>
      <c r="C1297" t="s">
        <v>176</v>
      </c>
      <c r="D1297">
        <v>17</v>
      </c>
      <c r="E1297" t="s">
        <v>921</v>
      </c>
      <c r="F1297">
        <v>6</v>
      </c>
      <c r="G1297">
        <v>415</v>
      </c>
      <c r="H1297" t="s">
        <v>93</v>
      </c>
      <c r="L1297" t="s">
        <v>1713</v>
      </c>
    </row>
    <row r="1298" spans="1:12" x14ac:dyDescent="0.5">
      <c r="A1298">
        <v>217420</v>
      </c>
      <c r="B1298">
        <v>2</v>
      </c>
      <c r="C1298" t="s">
        <v>176</v>
      </c>
      <c r="D1298">
        <v>17</v>
      </c>
      <c r="E1298" t="s">
        <v>921</v>
      </c>
      <c r="F1298">
        <v>6</v>
      </c>
      <c r="G1298">
        <v>420</v>
      </c>
      <c r="H1298" t="s">
        <v>954</v>
      </c>
      <c r="L1298" t="s">
        <v>1754</v>
      </c>
    </row>
    <row r="1299" spans="1:12" x14ac:dyDescent="0.5">
      <c r="A1299">
        <v>217440</v>
      </c>
      <c r="B1299">
        <v>2</v>
      </c>
      <c r="C1299" t="s">
        <v>176</v>
      </c>
      <c r="D1299">
        <v>17</v>
      </c>
      <c r="E1299" t="s">
        <v>921</v>
      </c>
      <c r="F1299">
        <v>6</v>
      </c>
      <c r="G1299">
        <v>440</v>
      </c>
      <c r="H1299" t="s">
        <v>955</v>
      </c>
      <c r="L1299" t="s">
        <v>1711</v>
      </c>
    </row>
    <row r="1300" spans="1:12" x14ac:dyDescent="0.5">
      <c r="A1300">
        <v>217450</v>
      </c>
      <c r="B1300">
        <v>2</v>
      </c>
      <c r="C1300" t="s">
        <v>176</v>
      </c>
      <c r="D1300">
        <v>17</v>
      </c>
      <c r="E1300" t="s">
        <v>921</v>
      </c>
      <c r="F1300">
        <v>6</v>
      </c>
      <c r="G1300">
        <v>450</v>
      </c>
      <c r="H1300" t="s">
        <v>160</v>
      </c>
      <c r="L1300" t="s">
        <v>1752</v>
      </c>
    </row>
    <row r="1301" spans="1:12" x14ac:dyDescent="0.5">
      <c r="A1301">
        <v>217460</v>
      </c>
      <c r="B1301">
        <v>2</v>
      </c>
      <c r="C1301" t="s">
        <v>176</v>
      </c>
      <c r="D1301">
        <v>17</v>
      </c>
      <c r="E1301" t="s">
        <v>921</v>
      </c>
      <c r="F1301">
        <v>6</v>
      </c>
      <c r="G1301">
        <v>460</v>
      </c>
      <c r="H1301" t="s">
        <v>956</v>
      </c>
      <c r="L1301" t="s">
        <v>1710</v>
      </c>
    </row>
    <row r="1302" spans="1:12" x14ac:dyDescent="0.5">
      <c r="A1302">
        <v>217465</v>
      </c>
      <c r="B1302">
        <v>2</v>
      </c>
      <c r="C1302" t="s">
        <v>176</v>
      </c>
      <c r="D1302">
        <v>17</v>
      </c>
      <c r="E1302" t="s">
        <v>921</v>
      </c>
      <c r="F1302">
        <v>6</v>
      </c>
      <c r="G1302">
        <v>465</v>
      </c>
      <c r="H1302" t="s">
        <v>957</v>
      </c>
      <c r="L1302" t="s">
        <v>1719</v>
      </c>
    </row>
    <row r="1303" spans="1:12" x14ac:dyDescent="0.5">
      <c r="A1303">
        <v>217470</v>
      </c>
      <c r="B1303">
        <v>2</v>
      </c>
      <c r="C1303" t="s">
        <v>176</v>
      </c>
      <c r="D1303">
        <v>17</v>
      </c>
      <c r="E1303" t="s">
        <v>921</v>
      </c>
      <c r="F1303">
        <v>6</v>
      </c>
      <c r="G1303">
        <v>470</v>
      </c>
      <c r="H1303" t="s">
        <v>958</v>
      </c>
      <c r="L1303" t="s">
        <v>160</v>
      </c>
    </row>
    <row r="1304" spans="1:12" x14ac:dyDescent="0.5">
      <c r="A1304">
        <v>217480</v>
      </c>
      <c r="B1304">
        <v>2</v>
      </c>
      <c r="C1304" t="s">
        <v>176</v>
      </c>
      <c r="D1304">
        <v>17</v>
      </c>
      <c r="E1304" t="s">
        <v>921</v>
      </c>
      <c r="F1304">
        <v>6</v>
      </c>
      <c r="G1304">
        <v>480</v>
      </c>
      <c r="H1304" t="s">
        <v>959</v>
      </c>
      <c r="L1304" t="s">
        <v>1756</v>
      </c>
    </row>
    <row r="1305" spans="1:12" x14ac:dyDescent="0.5">
      <c r="A1305">
        <v>217490</v>
      </c>
      <c r="B1305">
        <v>2</v>
      </c>
      <c r="C1305" t="s">
        <v>176</v>
      </c>
      <c r="D1305">
        <v>17</v>
      </c>
      <c r="E1305" t="s">
        <v>921</v>
      </c>
      <c r="F1305">
        <v>6</v>
      </c>
      <c r="G1305">
        <v>490</v>
      </c>
      <c r="H1305" t="s">
        <v>960</v>
      </c>
      <c r="L1305" t="s">
        <v>652</v>
      </c>
    </row>
    <row r="1306" spans="1:12" x14ac:dyDescent="0.5">
      <c r="A1306">
        <v>217500</v>
      </c>
      <c r="B1306">
        <v>2</v>
      </c>
      <c r="C1306" t="s">
        <v>176</v>
      </c>
      <c r="D1306">
        <v>17</v>
      </c>
      <c r="E1306" t="s">
        <v>921</v>
      </c>
      <c r="F1306">
        <v>6</v>
      </c>
      <c r="G1306">
        <v>500</v>
      </c>
      <c r="H1306" t="s">
        <v>961</v>
      </c>
      <c r="L1306" t="s">
        <v>1685</v>
      </c>
    </row>
    <row r="1307" spans="1:12" x14ac:dyDescent="0.5">
      <c r="A1307">
        <v>217505</v>
      </c>
      <c r="B1307">
        <v>2</v>
      </c>
      <c r="C1307" t="s">
        <v>176</v>
      </c>
      <c r="D1307">
        <v>17</v>
      </c>
      <c r="E1307" t="s">
        <v>921</v>
      </c>
      <c r="F1307">
        <v>6</v>
      </c>
      <c r="G1307">
        <v>505</v>
      </c>
      <c r="H1307" t="s">
        <v>962</v>
      </c>
      <c r="L1307" t="s">
        <v>665</v>
      </c>
    </row>
    <row r="1308" spans="1:12" x14ac:dyDescent="0.5">
      <c r="A1308">
        <v>217510</v>
      </c>
      <c r="B1308">
        <v>2</v>
      </c>
      <c r="C1308" t="s">
        <v>176</v>
      </c>
      <c r="D1308">
        <v>17</v>
      </c>
      <c r="E1308" t="s">
        <v>921</v>
      </c>
      <c r="F1308">
        <v>6</v>
      </c>
      <c r="G1308">
        <v>510</v>
      </c>
      <c r="H1308" t="s">
        <v>963</v>
      </c>
      <c r="L1308" t="s">
        <v>1730</v>
      </c>
    </row>
    <row r="1309" spans="1:12" x14ac:dyDescent="0.5">
      <c r="A1309">
        <v>217520</v>
      </c>
      <c r="B1309">
        <v>2</v>
      </c>
      <c r="C1309" t="s">
        <v>176</v>
      </c>
      <c r="D1309">
        <v>17</v>
      </c>
      <c r="E1309" t="s">
        <v>921</v>
      </c>
      <c r="F1309">
        <v>6</v>
      </c>
      <c r="G1309">
        <v>520</v>
      </c>
      <c r="H1309" t="s">
        <v>964</v>
      </c>
      <c r="L1309" t="s">
        <v>1708</v>
      </c>
    </row>
    <row r="1310" spans="1:12" x14ac:dyDescent="0.5">
      <c r="A1310">
        <v>217530</v>
      </c>
      <c r="B1310">
        <v>2</v>
      </c>
      <c r="C1310" t="s">
        <v>176</v>
      </c>
      <c r="D1310">
        <v>17</v>
      </c>
      <c r="E1310" t="s">
        <v>921</v>
      </c>
      <c r="F1310">
        <v>6</v>
      </c>
      <c r="G1310">
        <v>530</v>
      </c>
      <c r="H1310" t="s">
        <v>965</v>
      </c>
      <c r="L1310" t="s">
        <v>1686</v>
      </c>
    </row>
    <row r="1311" spans="1:12" x14ac:dyDescent="0.5">
      <c r="A1311">
        <v>217540</v>
      </c>
      <c r="B1311">
        <v>2</v>
      </c>
      <c r="C1311" t="s">
        <v>176</v>
      </c>
      <c r="D1311">
        <v>17</v>
      </c>
      <c r="E1311" t="s">
        <v>921</v>
      </c>
      <c r="F1311">
        <v>6</v>
      </c>
      <c r="G1311">
        <v>540</v>
      </c>
      <c r="H1311" t="s">
        <v>966</v>
      </c>
      <c r="L1311" t="s">
        <v>1693</v>
      </c>
    </row>
    <row r="1312" spans="1:12" x14ac:dyDescent="0.5">
      <c r="A1312">
        <v>217545</v>
      </c>
      <c r="B1312">
        <v>2</v>
      </c>
      <c r="C1312" t="s">
        <v>176</v>
      </c>
      <c r="D1312">
        <v>17</v>
      </c>
      <c r="E1312" t="s">
        <v>921</v>
      </c>
      <c r="F1312">
        <v>6</v>
      </c>
      <c r="G1312">
        <v>545</v>
      </c>
      <c r="H1312" t="s">
        <v>967</v>
      </c>
      <c r="L1312" t="s">
        <v>1690</v>
      </c>
    </row>
    <row r="1313" spans="1:12" x14ac:dyDescent="0.5">
      <c r="A1313">
        <v>217550</v>
      </c>
      <c r="B1313">
        <v>2</v>
      </c>
      <c r="C1313" t="s">
        <v>176</v>
      </c>
      <c r="D1313">
        <v>17</v>
      </c>
      <c r="E1313" t="s">
        <v>921</v>
      </c>
      <c r="F1313">
        <v>6</v>
      </c>
      <c r="G1313">
        <v>550</v>
      </c>
      <c r="H1313" t="s">
        <v>968</v>
      </c>
      <c r="L1313" t="s">
        <v>1737</v>
      </c>
    </row>
    <row r="1314" spans="1:12" x14ac:dyDescent="0.5">
      <c r="A1314">
        <v>217560</v>
      </c>
      <c r="B1314">
        <v>2</v>
      </c>
      <c r="C1314" t="s">
        <v>176</v>
      </c>
      <c r="D1314">
        <v>17</v>
      </c>
      <c r="E1314" t="s">
        <v>921</v>
      </c>
      <c r="F1314">
        <v>6</v>
      </c>
      <c r="G1314">
        <v>560</v>
      </c>
      <c r="H1314" t="s">
        <v>969</v>
      </c>
      <c r="L1314" t="s">
        <v>1702</v>
      </c>
    </row>
    <row r="1315" spans="1:12" x14ac:dyDescent="0.5">
      <c r="A1315">
        <v>217570</v>
      </c>
      <c r="B1315">
        <v>2</v>
      </c>
      <c r="C1315" t="s">
        <v>176</v>
      </c>
      <c r="D1315">
        <v>17</v>
      </c>
      <c r="E1315" t="s">
        <v>921</v>
      </c>
      <c r="F1315">
        <v>6</v>
      </c>
      <c r="G1315">
        <v>570</v>
      </c>
      <c r="H1315" t="s">
        <v>970</v>
      </c>
      <c r="L1315" t="s">
        <v>1074</v>
      </c>
    </row>
    <row r="1316" spans="1:12" x14ac:dyDescent="0.5">
      <c r="A1316">
        <v>217580</v>
      </c>
      <c r="B1316">
        <v>2</v>
      </c>
      <c r="C1316" t="s">
        <v>176</v>
      </c>
      <c r="D1316">
        <v>17</v>
      </c>
      <c r="E1316" t="s">
        <v>921</v>
      </c>
      <c r="F1316">
        <v>6</v>
      </c>
      <c r="G1316">
        <v>580</v>
      </c>
      <c r="H1316" t="s">
        <v>971</v>
      </c>
      <c r="L1316" t="s">
        <v>1008</v>
      </c>
    </row>
    <row r="1317" spans="1:12" x14ac:dyDescent="0.5">
      <c r="A1317">
        <v>217590</v>
      </c>
      <c r="B1317">
        <v>2</v>
      </c>
      <c r="C1317" t="s">
        <v>176</v>
      </c>
      <c r="D1317">
        <v>17</v>
      </c>
      <c r="E1317" t="s">
        <v>921</v>
      </c>
      <c r="F1317">
        <v>6</v>
      </c>
      <c r="G1317">
        <v>590</v>
      </c>
      <c r="H1317" t="s">
        <v>972</v>
      </c>
      <c r="L1317" t="s">
        <v>1689</v>
      </c>
    </row>
    <row r="1318" spans="1:12" x14ac:dyDescent="0.5">
      <c r="A1318">
        <v>217600</v>
      </c>
      <c r="B1318">
        <v>2</v>
      </c>
      <c r="C1318" t="s">
        <v>176</v>
      </c>
      <c r="D1318">
        <v>17</v>
      </c>
      <c r="E1318" t="s">
        <v>921</v>
      </c>
      <c r="F1318">
        <v>6</v>
      </c>
      <c r="G1318">
        <v>600</v>
      </c>
      <c r="H1318" t="s">
        <v>973</v>
      </c>
      <c r="L1318" t="s">
        <v>338</v>
      </c>
    </row>
    <row r="1319" spans="1:12" x14ac:dyDescent="0.5">
      <c r="A1319">
        <v>217610</v>
      </c>
      <c r="B1319">
        <v>2</v>
      </c>
      <c r="C1319" t="s">
        <v>176</v>
      </c>
      <c r="D1319">
        <v>17</v>
      </c>
      <c r="E1319" t="s">
        <v>921</v>
      </c>
      <c r="F1319">
        <v>6</v>
      </c>
      <c r="G1319">
        <v>610</v>
      </c>
      <c r="H1319" t="s">
        <v>974</v>
      </c>
      <c r="L1319" t="s">
        <v>1677</v>
      </c>
    </row>
    <row r="1320" spans="1:12" x14ac:dyDescent="0.5">
      <c r="A1320">
        <v>217620</v>
      </c>
      <c r="B1320">
        <v>2</v>
      </c>
      <c r="C1320" t="s">
        <v>176</v>
      </c>
      <c r="D1320">
        <v>17</v>
      </c>
      <c r="E1320" t="s">
        <v>921</v>
      </c>
      <c r="F1320">
        <v>6</v>
      </c>
      <c r="G1320">
        <v>620</v>
      </c>
      <c r="H1320" t="s">
        <v>975</v>
      </c>
      <c r="L1320" t="s">
        <v>1694</v>
      </c>
    </row>
    <row r="1321" spans="1:12" x14ac:dyDescent="0.5">
      <c r="A1321">
        <v>217630</v>
      </c>
      <c r="B1321">
        <v>2</v>
      </c>
      <c r="C1321" t="s">
        <v>176</v>
      </c>
      <c r="D1321">
        <v>17</v>
      </c>
      <c r="E1321" t="s">
        <v>921</v>
      </c>
      <c r="F1321">
        <v>6</v>
      </c>
      <c r="G1321">
        <v>630</v>
      </c>
      <c r="H1321" t="s">
        <v>976</v>
      </c>
      <c r="L1321" t="s">
        <v>741</v>
      </c>
    </row>
    <row r="1322" spans="1:12" x14ac:dyDescent="0.5">
      <c r="A1322">
        <v>217640</v>
      </c>
      <c r="B1322">
        <v>2</v>
      </c>
      <c r="C1322" t="s">
        <v>176</v>
      </c>
      <c r="D1322">
        <v>17</v>
      </c>
      <c r="E1322" t="s">
        <v>921</v>
      </c>
      <c r="F1322">
        <v>6</v>
      </c>
      <c r="G1322">
        <v>640</v>
      </c>
      <c r="H1322" t="s">
        <v>977</v>
      </c>
      <c r="L1322" t="s">
        <v>1721</v>
      </c>
    </row>
    <row r="1323" spans="1:12" x14ac:dyDescent="0.5">
      <c r="A1323">
        <v>217650</v>
      </c>
      <c r="B1323">
        <v>2</v>
      </c>
      <c r="C1323" t="s">
        <v>176</v>
      </c>
      <c r="D1323">
        <v>17</v>
      </c>
      <c r="E1323" t="s">
        <v>921</v>
      </c>
      <c r="F1323">
        <v>6</v>
      </c>
      <c r="G1323">
        <v>650</v>
      </c>
      <c r="H1323" t="s">
        <v>978</v>
      </c>
      <c r="L1323" t="s">
        <v>1676</v>
      </c>
    </row>
    <row r="1324" spans="1:12" x14ac:dyDescent="0.5">
      <c r="A1324">
        <v>218001</v>
      </c>
      <c r="B1324">
        <v>2</v>
      </c>
      <c r="C1324" t="s">
        <v>176</v>
      </c>
      <c r="D1324">
        <v>18</v>
      </c>
      <c r="E1324" t="s">
        <v>979</v>
      </c>
      <c r="F1324">
        <v>1</v>
      </c>
      <c r="G1324">
        <v>1</v>
      </c>
      <c r="H1324" t="s">
        <v>60</v>
      </c>
      <c r="L1324" t="s">
        <v>1695</v>
      </c>
    </row>
    <row r="1325" spans="1:12" x14ac:dyDescent="0.5">
      <c r="A1325">
        <v>218002</v>
      </c>
      <c r="B1325">
        <v>2</v>
      </c>
      <c r="C1325" t="s">
        <v>176</v>
      </c>
      <c r="D1325">
        <v>18</v>
      </c>
      <c r="E1325" t="s">
        <v>979</v>
      </c>
      <c r="F1325">
        <v>1</v>
      </c>
      <c r="G1325">
        <v>2</v>
      </c>
      <c r="H1325" t="s">
        <v>85</v>
      </c>
      <c r="L1325" t="s">
        <v>1696</v>
      </c>
    </row>
    <row r="1326" spans="1:12" x14ac:dyDescent="0.5">
      <c r="A1326">
        <v>218003</v>
      </c>
      <c r="B1326">
        <v>2</v>
      </c>
      <c r="C1326" t="s">
        <v>176</v>
      </c>
      <c r="D1326">
        <v>18</v>
      </c>
      <c r="E1326" t="s">
        <v>979</v>
      </c>
      <c r="F1326">
        <v>1</v>
      </c>
      <c r="G1326">
        <v>3</v>
      </c>
      <c r="H1326" t="s">
        <v>980</v>
      </c>
      <c r="L1326" t="s">
        <v>1682</v>
      </c>
    </row>
    <row r="1327" spans="1:12" x14ac:dyDescent="0.5">
      <c r="A1327">
        <v>218004</v>
      </c>
      <c r="B1327">
        <v>2</v>
      </c>
      <c r="C1327" t="s">
        <v>176</v>
      </c>
      <c r="D1327">
        <v>18</v>
      </c>
      <c r="E1327" t="s">
        <v>979</v>
      </c>
      <c r="F1327">
        <v>1</v>
      </c>
      <c r="G1327">
        <v>4</v>
      </c>
      <c r="H1327" t="s">
        <v>981</v>
      </c>
      <c r="L1327" t="s">
        <v>1705</v>
      </c>
    </row>
    <row r="1328" spans="1:12" x14ac:dyDescent="0.5">
      <c r="A1328">
        <v>218005</v>
      </c>
      <c r="B1328">
        <v>2</v>
      </c>
      <c r="C1328" t="s">
        <v>176</v>
      </c>
      <c r="D1328">
        <v>18</v>
      </c>
      <c r="E1328" t="s">
        <v>979</v>
      </c>
      <c r="F1328">
        <v>1</v>
      </c>
      <c r="G1328">
        <v>5</v>
      </c>
      <c r="H1328" t="s">
        <v>982</v>
      </c>
      <c r="L1328" t="s">
        <v>1745</v>
      </c>
    </row>
    <row r="1329" spans="1:12" x14ac:dyDescent="0.5">
      <c r="A1329">
        <v>218006</v>
      </c>
      <c r="B1329">
        <v>2</v>
      </c>
      <c r="C1329" t="s">
        <v>176</v>
      </c>
      <c r="D1329">
        <v>18</v>
      </c>
      <c r="E1329" t="s">
        <v>979</v>
      </c>
      <c r="F1329">
        <v>1</v>
      </c>
      <c r="G1329">
        <v>6</v>
      </c>
      <c r="H1329" t="s">
        <v>403</v>
      </c>
      <c r="L1329" t="s">
        <v>1757</v>
      </c>
    </row>
    <row r="1330" spans="1:12" x14ac:dyDescent="0.5">
      <c r="A1330">
        <v>218100</v>
      </c>
      <c r="B1330">
        <v>2</v>
      </c>
      <c r="C1330" t="s">
        <v>176</v>
      </c>
      <c r="D1330">
        <v>18</v>
      </c>
      <c r="E1330" t="s">
        <v>979</v>
      </c>
      <c r="F1330">
        <v>6</v>
      </c>
      <c r="G1330">
        <v>100</v>
      </c>
      <c r="H1330" t="s">
        <v>605</v>
      </c>
      <c r="L1330" t="s">
        <v>1760</v>
      </c>
    </row>
    <row r="1331" spans="1:12" x14ac:dyDescent="0.5">
      <c r="A1331">
        <v>218110</v>
      </c>
      <c r="B1331">
        <v>2</v>
      </c>
      <c r="C1331" t="s">
        <v>176</v>
      </c>
      <c r="D1331">
        <v>18</v>
      </c>
      <c r="E1331" t="s">
        <v>979</v>
      </c>
      <c r="F1331">
        <v>6</v>
      </c>
      <c r="G1331">
        <v>110</v>
      </c>
      <c r="H1331" t="s">
        <v>71</v>
      </c>
      <c r="L1331" t="s">
        <v>1732</v>
      </c>
    </row>
    <row r="1332" spans="1:12" x14ac:dyDescent="0.5">
      <c r="A1332">
        <v>218120</v>
      </c>
      <c r="B1332">
        <v>2</v>
      </c>
      <c r="C1332" t="s">
        <v>176</v>
      </c>
      <c r="D1332">
        <v>18</v>
      </c>
      <c r="E1332" t="s">
        <v>979</v>
      </c>
      <c r="F1332">
        <v>6</v>
      </c>
      <c r="G1332">
        <v>120</v>
      </c>
      <c r="H1332" t="s">
        <v>983</v>
      </c>
      <c r="L1332" t="s">
        <v>1742</v>
      </c>
    </row>
    <row r="1333" spans="1:12" x14ac:dyDescent="0.5">
      <c r="A1333">
        <v>218140</v>
      </c>
      <c r="B1333">
        <v>2</v>
      </c>
      <c r="C1333" t="s">
        <v>176</v>
      </c>
      <c r="D1333">
        <v>18</v>
      </c>
      <c r="E1333" t="s">
        <v>979</v>
      </c>
      <c r="F1333">
        <v>6</v>
      </c>
      <c r="G1333">
        <v>140</v>
      </c>
      <c r="H1333" t="s">
        <v>34</v>
      </c>
      <c r="L1333" t="s">
        <v>392</v>
      </c>
    </row>
    <row r="1334" spans="1:12" x14ac:dyDescent="0.5">
      <c r="A1334">
        <v>218160</v>
      </c>
      <c r="B1334">
        <v>2</v>
      </c>
      <c r="C1334" t="s">
        <v>176</v>
      </c>
      <c r="D1334">
        <v>18</v>
      </c>
      <c r="E1334" t="s">
        <v>979</v>
      </c>
      <c r="F1334">
        <v>6</v>
      </c>
      <c r="G1334">
        <v>160</v>
      </c>
      <c r="H1334" t="s">
        <v>789</v>
      </c>
      <c r="L1334" t="s">
        <v>1743</v>
      </c>
    </row>
    <row r="1335" spans="1:12" x14ac:dyDescent="0.5">
      <c r="A1335">
        <v>218180</v>
      </c>
      <c r="B1335">
        <v>2</v>
      </c>
      <c r="C1335" t="s">
        <v>176</v>
      </c>
      <c r="D1335">
        <v>18</v>
      </c>
      <c r="E1335" t="s">
        <v>979</v>
      </c>
      <c r="F1335">
        <v>6</v>
      </c>
      <c r="G1335">
        <v>180</v>
      </c>
      <c r="H1335" t="s">
        <v>146</v>
      </c>
      <c r="L1335" t="s">
        <v>1731</v>
      </c>
    </row>
    <row r="1336" spans="1:12" x14ac:dyDescent="0.5">
      <c r="A1336">
        <v>218185</v>
      </c>
      <c r="B1336">
        <v>2</v>
      </c>
      <c r="C1336" t="s">
        <v>176</v>
      </c>
      <c r="D1336">
        <v>18</v>
      </c>
      <c r="E1336" t="s">
        <v>979</v>
      </c>
      <c r="F1336">
        <v>6</v>
      </c>
      <c r="G1336">
        <v>185</v>
      </c>
      <c r="H1336" t="s">
        <v>86</v>
      </c>
      <c r="L1336" t="s">
        <v>1670</v>
      </c>
    </row>
    <row r="1337" spans="1:12" x14ac:dyDescent="0.5">
      <c r="A1337">
        <v>218190</v>
      </c>
      <c r="B1337">
        <v>2</v>
      </c>
      <c r="C1337" t="s">
        <v>176</v>
      </c>
      <c r="D1337">
        <v>18</v>
      </c>
      <c r="E1337" t="s">
        <v>979</v>
      </c>
      <c r="F1337">
        <v>6</v>
      </c>
      <c r="G1337">
        <v>190</v>
      </c>
      <c r="H1337" t="s">
        <v>984</v>
      </c>
      <c r="L1337" t="s">
        <v>83</v>
      </c>
    </row>
    <row r="1338" spans="1:12" x14ac:dyDescent="0.5">
      <c r="A1338">
        <v>218200</v>
      </c>
      <c r="B1338">
        <v>2</v>
      </c>
      <c r="C1338" t="s">
        <v>176</v>
      </c>
      <c r="D1338">
        <v>18</v>
      </c>
      <c r="E1338" t="s">
        <v>979</v>
      </c>
      <c r="F1338">
        <v>6</v>
      </c>
      <c r="G1338">
        <v>200</v>
      </c>
      <c r="H1338" t="s">
        <v>985</v>
      </c>
      <c r="L1338" t="s">
        <v>1717</v>
      </c>
    </row>
    <row r="1339" spans="1:12" x14ac:dyDescent="0.5">
      <c r="A1339">
        <v>218220</v>
      </c>
      <c r="B1339">
        <v>2</v>
      </c>
      <c r="C1339" t="s">
        <v>176</v>
      </c>
      <c r="D1339">
        <v>18</v>
      </c>
      <c r="E1339" t="s">
        <v>979</v>
      </c>
      <c r="F1339">
        <v>6</v>
      </c>
      <c r="G1339">
        <v>220</v>
      </c>
      <c r="H1339" t="s">
        <v>986</v>
      </c>
      <c r="L1339" t="s">
        <v>1749</v>
      </c>
    </row>
    <row r="1340" spans="1:12" x14ac:dyDescent="0.5">
      <c r="A1340">
        <v>218230</v>
      </c>
      <c r="B1340">
        <v>2</v>
      </c>
      <c r="C1340" t="s">
        <v>176</v>
      </c>
      <c r="D1340">
        <v>18</v>
      </c>
      <c r="E1340" t="s">
        <v>979</v>
      </c>
      <c r="F1340">
        <v>6</v>
      </c>
      <c r="G1340">
        <v>230</v>
      </c>
      <c r="H1340" t="s">
        <v>987</v>
      </c>
      <c r="L1340" t="s">
        <v>1738</v>
      </c>
    </row>
    <row r="1341" spans="1:12" x14ac:dyDescent="0.5">
      <c r="A1341">
        <v>218240</v>
      </c>
      <c r="B1341">
        <v>2</v>
      </c>
      <c r="C1341" t="s">
        <v>176</v>
      </c>
      <c r="D1341">
        <v>18</v>
      </c>
      <c r="E1341" t="s">
        <v>979</v>
      </c>
      <c r="F1341">
        <v>6</v>
      </c>
      <c r="G1341">
        <v>240</v>
      </c>
      <c r="H1341" t="s">
        <v>102</v>
      </c>
      <c r="L1341" t="s">
        <v>1701</v>
      </c>
    </row>
    <row r="1342" spans="1:12" x14ac:dyDescent="0.5">
      <c r="A1342">
        <v>218245</v>
      </c>
      <c r="B1342">
        <v>2</v>
      </c>
      <c r="C1342" t="s">
        <v>176</v>
      </c>
      <c r="D1342">
        <v>18</v>
      </c>
      <c r="E1342" t="s">
        <v>979</v>
      </c>
      <c r="F1342">
        <v>6</v>
      </c>
      <c r="G1342">
        <v>245</v>
      </c>
      <c r="H1342" t="s">
        <v>655</v>
      </c>
      <c r="L1342" t="s">
        <v>1718</v>
      </c>
    </row>
    <row r="1343" spans="1:12" x14ac:dyDescent="0.5">
      <c r="A1343">
        <v>218250</v>
      </c>
      <c r="B1343">
        <v>2</v>
      </c>
      <c r="C1343" t="s">
        <v>176</v>
      </c>
      <c r="D1343">
        <v>18</v>
      </c>
      <c r="E1343" t="s">
        <v>979</v>
      </c>
      <c r="F1343">
        <v>6</v>
      </c>
      <c r="G1343">
        <v>250</v>
      </c>
      <c r="H1343" t="s">
        <v>988</v>
      </c>
      <c r="L1343" t="s">
        <v>1715</v>
      </c>
    </row>
    <row r="1344" spans="1:12" x14ac:dyDescent="0.5">
      <c r="A1344">
        <v>218260</v>
      </c>
      <c r="B1344">
        <v>2</v>
      </c>
      <c r="C1344" t="s">
        <v>176</v>
      </c>
      <c r="D1344">
        <v>18</v>
      </c>
      <c r="E1344" t="s">
        <v>979</v>
      </c>
      <c r="F1344">
        <v>6</v>
      </c>
      <c r="G1344">
        <v>260</v>
      </c>
      <c r="H1344" t="s">
        <v>989</v>
      </c>
      <c r="L1344" t="s">
        <v>1699</v>
      </c>
    </row>
    <row r="1345" spans="1:12" x14ac:dyDescent="0.5">
      <c r="A1345">
        <v>218310</v>
      </c>
      <c r="B1345">
        <v>2</v>
      </c>
      <c r="C1345" t="s">
        <v>176</v>
      </c>
      <c r="D1345">
        <v>18</v>
      </c>
      <c r="E1345" t="s">
        <v>979</v>
      </c>
      <c r="F1345">
        <v>6</v>
      </c>
      <c r="G1345">
        <v>310</v>
      </c>
      <c r="H1345" t="s">
        <v>480</v>
      </c>
      <c r="L1345" t="s">
        <v>1765</v>
      </c>
    </row>
    <row r="1346" spans="1:12" x14ac:dyDescent="0.5">
      <c r="A1346">
        <v>218330</v>
      </c>
      <c r="B1346">
        <v>2</v>
      </c>
      <c r="C1346" t="s">
        <v>176</v>
      </c>
      <c r="D1346">
        <v>18</v>
      </c>
      <c r="E1346" t="s">
        <v>979</v>
      </c>
      <c r="F1346">
        <v>6</v>
      </c>
      <c r="G1346">
        <v>330</v>
      </c>
      <c r="H1346" t="s">
        <v>990</v>
      </c>
      <c r="L1346" t="s">
        <v>1733</v>
      </c>
    </row>
    <row r="1347" spans="1:12" x14ac:dyDescent="0.5">
      <c r="A1347">
        <v>218340</v>
      </c>
      <c r="B1347">
        <v>2</v>
      </c>
      <c r="C1347" t="s">
        <v>176</v>
      </c>
      <c r="D1347">
        <v>18</v>
      </c>
      <c r="E1347" t="s">
        <v>979</v>
      </c>
      <c r="F1347">
        <v>6</v>
      </c>
      <c r="G1347">
        <v>340</v>
      </c>
      <c r="H1347" t="s">
        <v>991</v>
      </c>
      <c r="L1347" t="s">
        <v>1716</v>
      </c>
    </row>
    <row r="1348" spans="1:12" x14ac:dyDescent="0.5">
      <c r="A1348">
        <v>218351</v>
      </c>
      <c r="B1348">
        <v>2</v>
      </c>
      <c r="C1348" t="s">
        <v>176</v>
      </c>
      <c r="D1348">
        <v>18</v>
      </c>
      <c r="E1348" t="s">
        <v>979</v>
      </c>
      <c r="F1348">
        <v>6</v>
      </c>
      <c r="G1348">
        <v>351</v>
      </c>
      <c r="H1348" t="s">
        <v>992</v>
      </c>
      <c r="L1348" t="s">
        <v>1700</v>
      </c>
    </row>
    <row r="1349" spans="1:12" x14ac:dyDescent="0.5">
      <c r="A1349">
        <v>218352</v>
      </c>
      <c r="B1349">
        <v>2</v>
      </c>
      <c r="C1349" t="s">
        <v>176</v>
      </c>
      <c r="D1349">
        <v>18</v>
      </c>
      <c r="E1349" t="s">
        <v>979</v>
      </c>
      <c r="F1349">
        <v>6</v>
      </c>
      <c r="G1349">
        <v>352</v>
      </c>
      <c r="H1349" t="s">
        <v>993</v>
      </c>
      <c r="L1349" t="s">
        <v>1768</v>
      </c>
    </row>
    <row r="1350" spans="1:12" x14ac:dyDescent="0.5">
      <c r="A1350">
        <v>218353</v>
      </c>
      <c r="B1350">
        <v>2</v>
      </c>
      <c r="C1350" t="s">
        <v>176</v>
      </c>
      <c r="D1350">
        <v>18</v>
      </c>
      <c r="E1350" t="s">
        <v>979</v>
      </c>
      <c r="F1350">
        <v>6</v>
      </c>
      <c r="G1350">
        <v>353</v>
      </c>
      <c r="H1350" t="s">
        <v>994</v>
      </c>
      <c r="L1350" t="s">
        <v>1703</v>
      </c>
    </row>
    <row r="1351" spans="1:12" x14ac:dyDescent="0.5">
      <c r="A1351">
        <v>218354</v>
      </c>
      <c r="B1351">
        <v>2</v>
      </c>
      <c r="C1351" t="s">
        <v>176</v>
      </c>
      <c r="D1351">
        <v>18</v>
      </c>
      <c r="E1351" t="s">
        <v>979</v>
      </c>
      <c r="F1351">
        <v>6</v>
      </c>
      <c r="G1351">
        <v>354</v>
      </c>
      <c r="H1351" t="s">
        <v>995</v>
      </c>
      <c r="L1351" t="s">
        <v>1681</v>
      </c>
    </row>
    <row r="1352" spans="1:12" x14ac:dyDescent="0.5">
      <c r="A1352">
        <v>218365</v>
      </c>
      <c r="B1352">
        <v>2</v>
      </c>
      <c r="C1352" t="s">
        <v>176</v>
      </c>
      <c r="D1352">
        <v>18</v>
      </c>
      <c r="E1352" t="s">
        <v>979</v>
      </c>
      <c r="F1352">
        <v>6</v>
      </c>
      <c r="G1352">
        <v>365</v>
      </c>
      <c r="H1352" t="s">
        <v>907</v>
      </c>
      <c r="L1352" t="s">
        <v>185</v>
      </c>
    </row>
    <row r="1353" spans="1:12" x14ac:dyDescent="0.5">
      <c r="A1353">
        <v>218370</v>
      </c>
      <c r="B1353">
        <v>2</v>
      </c>
      <c r="C1353" t="s">
        <v>176</v>
      </c>
      <c r="D1353">
        <v>18</v>
      </c>
      <c r="E1353" t="s">
        <v>979</v>
      </c>
      <c r="F1353">
        <v>6</v>
      </c>
      <c r="G1353">
        <v>370</v>
      </c>
      <c r="H1353" t="s">
        <v>996</v>
      </c>
      <c r="L1353" t="s">
        <v>1751</v>
      </c>
    </row>
    <row r="1354" spans="1:12" x14ac:dyDescent="0.5">
      <c r="A1354">
        <v>218380</v>
      </c>
      <c r="B1354">
        <v>2</v>
      </c>
      <c r="C1354" t="s">
        <v>176</v>
      </c>
      <c r="D1354">
        <v>18</v>
      </c>
      <c r="E1354" t="s">
        <v>979</v>
      </c>
      <c r="F1354">
        <v>6</v>
      </c>
      <c r="G1354">
        <v>380</v>
      </c>
      <c r="H1354" t="s">
        <v>997</v>
      </c>
      <c r="L1354" t="s">
        <v>1671</v>
      </c>
    </row>
    <row r="1355" spans="1:12" x14ac:dyDescent="0.5">
      <c r="A1355">
        <v>218390</v>
      </c>
      <c r="B1355">
        <v>2</v>
      </c>
      <c r="C1355" t="s">
        <v>176</v>
      </c>
      <c r="D1355">
        <v>18</v>
      </c>
      <c r="E1355" t="s">
        <v>979</v>
      </c>
      <c r="F1355">
        <v>6</v>
      </c>
      <c r="G1355">
        <v>390</v>
      </c>
      <c r="H1355" t="s">
        <v>998</v>
      </c>
      <c r="L1355" t="s">
        <v>1678</v>
      </c>
    </row>
    <row r="1356" spans="1:12" x14ac:dyDescent="0.5">
      <c r="A1356">
        <v>218420</v>
      </c>
      <c r="B1356">
        <v>2</v>
      </c>
      <c r="C1356" t="s">
        <v>176</v>
      </c>
      <c r="D1356">
        <v>18</v>
      </c>
      <c r="E1356" t="s">
        <v>979</v>
      </c>
      <c r="F1356">
        <v>6</v>
      </c>
      <c r="G1356">
        <v>420</v>
      </c>
      <c r="H1356" t="s">
        <v>999</v>
      </c>
      <c r="L1356" t="s">
        <v>1725</v>
      </c>
    </row>
    <row r="1357" spans="1:12" x14ac:dyDescent="0.5">
      <c r="A1357">
        <v>218430</v>
      </c>
      <c r="B1357">
        <v>2</v>
      </c>
      <c r="C1357" t="s">
        <v>176</v>
      </c>
      <c r="D1357">
        <v>18</v>
      </c>
      <c r="E1357" t="s">
        <v>979</v>
      </c>
      <c r="F1357">
        <v>6</v>
      </c>
      <c r="G1357">
        <v>430</v>
      </c>
      <c r="H1357" t="s">
        <v>1000</v>
      </c>
      <c r="L1357" t="s">
        <v>1672</v>
      </c>
    </row>
    <row r="1358" spans="1:12" x14ac:dyDescent="0.5">
      <c r="A1358">
        <v>218440</v>
      </c>
      <c r="B1358">
        <v>2</v>
      </c>
      <c r="C1358" t="s">
        <v>176</v>
      </c>
      <c r="D1358">
        <v>18</v>
      </c>
      <c r="E1358" t="s">
        <v>979</v>
      </c>
      <c r="F1358">
        <v>6</v>
      </c>
      <c r="G1358">
        <v>440</v>
      </c>
      <c r="H1358" t="s">
        <v>1001</v>
      </c>
      <c r="L1358" t="s">
        <v>1688</v>
      </c>
    </row>
    <row r="1359" spans="1:12" x14ac:dyDescent="0.5">
      <c r="A1359">
        <v>218450</v>
      </c>
      <c r="B1359">
        <v>2</v>
      </c>
      <c r="C1359" t="s">
        <v>176</v>
      </c>
      <c r="D1359">
        <v>18</v>
      </c>
      <c r="E1359" t="s">
        <v>979</v>
      </c>
      <c r="F1359">
        <v>6</v>
      </c>
      <c r="G1359">
        <v>450</v>
      </c>
      <c r="H1359" t="s">
        <v>1002</v>
      </c>
      <c r="L1359" t="s">
        <v>24</v>
      </c>
    </row>
    <row r="1360" spans="1:12" x14ac:dyDescent="0.5">
      <c r="A1360">
        <v>218460</v>
      </c>
      <c r="B1360">
        <v>2</v>
      </c>
      <c r="C1360" t="s">
        <v>176</v>
      </c>
      <c r="D1360">
        <v>18</v>
      </c>
      <c r="E1360" t="s">
        <v>979</v>
      </c>
      <c r="F1360">
        <v>6</v>
      </c>
      <c r="G1360">
        <v>460</v>
      </c>
      <c r="H1360" t="s">
        <v>1003</v>
      </c>
      <c r="L1360" t="s">
        <v>1361</v>
      </c>
    </row>
    <row r="1361" spans="1:12" x14ac:dyDescent="0.5">
      <c r="A1361">
        <v>218470</v>
      </c>
      <c r="B1361">
        <v>2</v>
      </c>
      <c r="C1361" t="s">
        <v>176</v>
      </c>
      <c r="D1361">
        <v>18</v>
      </c>
      <c r="E1361" t="s">
        <v>979</v>
      </c>
      <c r="F1361">
        <v>6</v>
      </c>
      <c r="G1361">
        <v>470</v>
      </c>
      <c r="H1361" t="s">
        <v>1004</v>
      </c>
      <c r="L1361" t="s">
        <v>1698</v>
      </c>
    </row>
    <row r="1362" spans="1:12" x14ac:dyDescent="0.5">
      <c r="A1362">
        <v>218480</v>
      </c>
      <c r="B1362">
        <v>2</v>
      </c>
      <c r="C1362" t="s">
        <v>176</v>
      </c>
      <c r="D1362">
        <v>18</v>
      </c>
      <c r="E1362" t="s">
        <v>979</v>
      </c>
      <c r="F1362">
        <v>6</v>
      </c>
      <c r="G1362">
        <v>480</v>
      </c>
      <c r="H1362" t="s">
        <v>1005</v>
      </c>
      <c r="L1362" t="s">
        <v>1767</v>
      </c>
    </row>
    <row r="1363" spans="1:12" x14ac:dyDescent="0.5">
      <c r="A1363">
        <v>218490</v>
      </c>
      <c r="B1363">
        <v>2</v>
      </c>
      <c r="C1363" t="s">
        <v>176</v>
      </c>
      <c r="D1363">
        <v>18</v>
      </c>
      <c r="E1363" t="s">
        <v>979</v>
      </c>
      <c r="F1363">
        <v>6</v>
      </c>
      <c r="G1363">
        <v>490</v>
      </c>
      <c r="H1363" t="s">
        <v>1006</v>
      </c>
      <c r="L1363" t="s">
        <v>1707</v>
      </c>
    </row>
    <row r="1364" spans="1:12" x14ac:dyDescent="0.5">
      <c r="A1364">
        <v>218500</v>
      </c>
      <c r="B1364">
        <v>2</v>
      </c>
      <c r="C1364" t="s">
        <v>176</v>
      </c>
      <c r="D1364">
        <v>18</v>
      </c>
      <c r="E1364" t="s">
        <v>979</v>
      </c>
      <c r="F1364">
        <v>6</v>
      </c>
      <c r="G1364">
        <v>500</v>
      </c>
      <c r="H1364" t="s">
        <v>1007</v>
      </c>
      <c r="L1364" t="s">
        <v>1723</v>
      </c>
    </row>
    <row r="1365" spans="1:12" x14ac:dyDescent="0.5">
      <c r="A1365">
        <v>218510</v>
      </c>
      <c r="B1365">
        <v>2</v>
      </c>
      <c r="C1365" t="s">
        <v>176</v>
      </c>
      <c r="D1365">
        <v>18</v>
      </c>
      <c r="E1365" t="s">
        <v>979</v>
      </c>
      <c r="F1365">
        <v>6</v>
      </c>
      <c r="G1365">
        <v>510</v>
      </c>
      <c r="H1365" t="s">
        <v>1008</v>
      </c>
      <c r="L1365" t="s">
        <v>574</v>
      </c>
    </row>
    <row r="1366" spans="1:12" x14ac:dyDescent="0.5">
      <c r="A1366">
        <v>218520</v>
      </c>
      <c r="B1366">
        <v>2</v>
      </c>
      <c r="C1366" t="s">
        <v>176</v>
      </c>
      <c r="D1366">
        <v>18</v>
      </c>
      <c r="E1366" t="s">
        <v>979</v>
      </c>
      <c r="F1366">
        <v>6</v>
      </c>
      <c r="G1366">
        <v>520</v>
      </c>
      <c r="H1366" t="s">
        <v>1009</v>
      </c>
      <c r="L1366" t="s">
        <v>1666</v>
      </c>
    </row>
    <row r="1367" spans="1:12" x14ac:dyDescent="0.5">
      <c r="A1367">
        <v>218530</v>
      </c>
      <c r="B1367">
        <v>2</v>
      </c>
      <c r="C1367" t="s">
        <v>176</v>
      </c>
      <c r="D1367">
        <v>18</v>
      </c>
      <c r="E1367" t="s">
        <v>979</v>
      </c>
      <c r="F1367">
        <v>6</v>
      </c>
      <c r="G1367">
        <v>530</v>
      </c>
      <c r="H1367" t="s">
        <v>1010</v>
      </c>
      <c r="L1367" t="s">
        <v>1758</v>
      </c>
    </row>
    <row r="1368" spans="1:12" x14ac:dyDescent="0.5">
      <c r="A1368">
        <v>218540</v>
      </c>
      <c r="B1368">
        <v>2</v>
      </c>
      <c r="C1368" t="s">
        <v>176</v>
      </c>
      <c r="D1368">
        <v>18</v>
      </c>
      <c r="E1368" t="s">
        <v>979</v>
      </c>
      <c r="F1368">
        <v>6</v>
      </c>
      <c r="G1368">
        <v>540</v>
      </c>
      <c r="H1368" t="s">
        <v>1011</v>
      </c>
      <c r="L1368" t="s">
        <v>1748</v>
      </c>
    </row>
    <row r="1369" spans="1:12" x14ac:dyDescent="0.5">
      <c r="A1369">
        <v>218550</v>
      </c>
      <c r="B1369">
        <v>2</v>
      </c>
      <c r="C1369" t="s">
        <v>176</v>
      </c>
      <c r="D1369">
        <v>18</v>
      </c>
      <c r="E1369" t="s">
        <v>979</v>
      </c>
      <c r="F1369">
        <v>6</v>
      </c>
      <c r="G1369">
        <v>550</v>
      </c>
      <c r="H1369" t="s">
        <v>454</v>
      </c>
      <c r="L1369" t="s">
        <v>1706</v>
      </c>
    </row>
    <row r="1370" spans="1:12" x14ac:dyDescent="0.5">
      <c r="A1370">
        <v>218560</v>
      </c>
      <c r="B1370">
        <v>2</v>
      </c>
      <c r="C1370" t="s">
        <v>176</v>
      </c>
      <c r="D1370">
        <v>18</v>
      </c>
      <c r="E1370" t="s">
        <v>979</v>
      </c>
      <c r="F1370">
        <v>6</v>
      </c>
      <c r="G1370">
        <v>560</v>
      </c>
      <c r="H1370" t="s">
        <v>1012</v>
      </c>
      <c r="L1370" t="s">
        <v>1714</v>
      </c>
    </row>
    <row r="1371" spans="1:12" x14ac:dyDescent="0.5">
      <c r="A1371">
        <v>218570</v>
      </c>
      <c r="B1371">
        <v>2</v>
      </c>
      <c r="C1371" t="s">
        <v>176</v>
      </c>
      <c r="D1371">
        <v>18</v>
      </c>
      <c r="E1371" t="s">
        <v>979</v>
      </c>
      <c r="F1371">
        <v>6</v>
      </c>
      <c r="G1371">
        <v>570</v>
      </c>
      <c r="H1371" t="s">
        <v>338</v>
      </c>
      <c r="L1371" t="s">
        <v>1726</v>
      </c>
    </row>
    <row r="1372" spans="1:12" x14ac:dyDescent="0.5">
      <c r="A1372">
        <v>218580</v>
      </c>
      <c r="B1372">
        <v>2</v>
      </c>
      <c r="C1372" t="s">
        <v>176</v>
      </c>
      <c r="D1372">
        <v>18</v>
      </c>
      <c r="E1372" t="s">
        <v>979</v>
      </c>
      <c r="F1372">
        <v>6</v>
      </c>
      <c r="G1372">
        <v>580</v>
      </c>
      <c r="H1372" t="s">
        <v>1013</v>
      </c>
      <c r="L1372" t="s">
        <v>1697</v>
      </c>
    </row>
    <row r="1373" spans="1:12" x14ac:dyDescent="0.5">
      <c r="A1373">
        <v>218590</v>
      </c>
      <c r="B1373">
        <v>2</v>
      </c>
      <c r="C1373" t="s">
        <v>176</v>
      </c>
      <c r="D1373">
        <v>18</v>
      </c>
      <c r="E1373" t="s">
        <v>979</v>
      </c>
      <c r="F1373">
        <v>6</v>
      </c>
      <c r="G1373">
        <v>590</v>
      </c>
      <c r="H1373" t="s">
        <v>1014</v>
      </c>
      <c r="L1373" t="s">
        <v>1736</v>
      </c>
    </row>
    <row r="1374" spans="1:12" x14ac:dyDescent="0.5">
      <c r="A1374">
        <v>218595</v>
      </c>
      <c r="B1374">
        <v>2</v>
      </c>
      <c r="C1374" t="s">
        <v>176</v>
      </c>
      <c r="D1374">
        <v>18</v>
      </c>
      <c r="E1374" t="s">
        <v>979</v>
      </c>
      <c r="F1374">
        <v>6</v>
      </c>
      <c r="G1374">
        <v>595</v>
      </c>
      <c r="H1374" t="s">
        <v>1015</v>
      </c>
      <c r="L1374" t="s">
        <v>1740</v>
      </c>
    </row>
    <row r="1375" spans="1:12" x14ac:dyDescent="0.5">
      <c r="A1375">
        <v>218600</v>
      </c>
      <c r="B1375">
        <v>2</v>
      </c>
      <c r="C1375" t="s">
        <v>176</v>
      </c>
      <c r="D1375">
        <v>18</v>
      </c>
      <c r="E1375" t="s">
        <v>979</v>
      </c>
      <c r="F1375">
        <v>6</v>
      </c>
      <c r="G1375">
        <v>600</v>
      </c>
      <c r="H1375" t="s">
        <v>1016</v>
      </c>
      <c r="L1375" t="s">
        <v>1766</v>
      </c>
    </row>
    <row r="1376" spans="1:12" x14ac:dyDescent="0.5">
      <c r="A1376">
        <v>218605</v>
      </c>
      <c r="B1376">
        <v>2</v>
      </c>
      <c r="C1376" t="s">
        <v>176</v>
      </c>
      <c r="D1376">
        <v>18</v>
      </c>
      <c r="E1376" t="s">
        <v>979</v>
      </c>
      <c r="F1376">
        <v>6</v>
      </c>
      <c r="G1376">
        <v>605</v>
      </c>
      <c r="H1376" t="s">
        <v>1017</v>
      </c>
      <c r="L1376" t="s">
        <v>325</v>
      </c>
    </row>
    <row r="1377" spans="1:12" x14ac:dyDescent="0.5">
      <c r="A1377">
        <v>218610</v>
      </c>
      <c r="B1377">
        <v>2</v>
      </c>
      <c r="C1377" t="s">
        <v>176</v>
      </c>
      <c r="D1377">
        <v>18</v>
      </c>
      <c r="E1377" t="s">
        <v>979</v>
      </c>
      <c r="F1377">
        <v>6</v>
      </c>
      <c r="G1377">
        <v>610</v>
      </c>
      <c r="H1377" t="s">
        <v>1018</v>
      </c>
      <c r="L1377" t="s">
        <v>137</v>
      </c>
    </row>
    <row r="1378" spans="1:12" x14ac:dyDescent="0.5">
      <c r="A1378">
        <v>218640</v>
      </c>
      <c r="B1378">
        <v>2</v>
      </c>
      <c r="C1378" t="s">
        <v>176</v>
      </c>
      <c r="D1378">
        <v>18</v>
      </c>
      <c r="E1378" t="s">
        <v>979</v>
      </c>
      <c r="F1378">
        <v>6</v>
      </c>
      <c r="G1378">
        <v>640</v>
      </c>
      <c r="H1378" t="s">
        <v>1019</v>
      </c>
      <c r="L1378" t="s">
        <v>1141</v>
      </c>
    </row>
    <row r="1379" spans="1:12" x14ac:dyDescent="0.5">
      <c r="A1379">
        <v>218650</v>
      </c>
      <c r="B1379">
        <v>2</v>
      </c>
      <c r="C1379" t="s">
        <v>176</v>
      </c>
      <c r="D1379">
        <v>18</v>
      </c>
      <c r="E1379" t="s">
        <v>979</v>
      </c>
      <c r="F1379">
        <v>6</v>
      </c>
      <c r="G1379">
        <v>650</v>
      </c>
      <c r="H1379" t="s">
        <v>1020</v>
      </c>
      <c r="L1379" t="s">
        <v>1764</v>
      </c>
    </row>
    <row r="1380" spans="1:12" x14ac:dyDescent="0.5">
      <c r="A1380">
        <v>218660</v>
      </c>
      <c r="B1380">
        <v>2</v>
      </c>
      <c r="C1380" t="s">
        <v>176</v>
      </c>
      <c r="D1380">
        <v>18</v>
      </c>
      <c r="E1380" t="s">
        <v>979</v>
      </c>
      <c r="F1380">
        <v>6</v>
      </c>
      <c r="G1380">
        <v>660</v>
      </c>
      <c r="H1380" t="s">
        <v>1021</v>
      </c>
      <c r="L1380" t="s">
        <v>1680</v>
      </c>
    </row>
    <row r="1381" spans="1:12" x14ac:dyDescent="0.5">
      <c r="A1381">
        <v>218670</v>
      </c>
      <c r="B1381">
        <v>2</v>
      </c>
      <c r="C1381" t="s">
        <v>176</v>
      </c>
      <c r="D1381">
        <v>18</v>
      </c>
      <c r="E1381" t="s">
        <v>979</v>
      </c>
      <c r="F1381">
        <v>6</v>
      </c>
      <c r="G1381">
        <v>670</v>
      </c>
      <c r="H1381" t="s">
        <v>174</v>
      </c>
      <c r="L1381" t="s">
        <v>1761</v>
      </c>
    </row>
    <row r="1382" spans="1:12" x14ac:dyDescent="0.5">
      <c r="A1382">
        <v>218680</v>
      </c>
      <c r="B1382">
        <v>2</v>
      </c>
      <c r="C1382" t="s">
        <v>176</v>
      </c>
      <c r="D1382">
        <v>18</v>
      </c>
      <c r="E1382" t="s">
        <v>979</v>
      </c>
      <c r="F1382">
        <v>6</v>
      </c>
      <c r="G1382">
        <v>680</v>
      </c>
      <c r="H1382" t="s">
        <v>1022</v>
      </c>
      <c r="L1382" t="s">
        <v>1692</v>
      </c>
    </row>
    <row r="1383" spans="1:12" x14ac:dyDescent="0.5">
      <c r="A1383">
        <v>218690</v>
      </c>
      <c r="B1383">
        <v>2</v>
      </c>
      <c r="C1383" t="s">
        <v>176</v>
      </c>
      <c r="D1383">
        <v>18</v>
      </c>
      <c r="E1383" t="s">
        <v>979</v>
      </c>
      <c r="F1383">
        <v>6</v>
      </c>
      <c r="G1383">
        <v>690</v>
      </c>
      <c r="H1383" t="s">
        <v>1023</v>
      </c>
      <c r="L1383" t="s">
        <v>1739</v>
      </c>
    </row>
    <row r="1384" spans="1:12" x14ac:dyDescent="0.5">
      <c r="A1384">
        <v>218700</v>
      </c>
      <c r="B1384">
        <v>2</v>
      </c>
      <c r="C1384" t="s">
        <v>176</v>
      </c>
      <c r="D1384">
        <v>18</v>
      </c>
      <c r="E1384" t="s">
        <v>979</v>
      </c>
      <c r="F1384">
        <v>6</v>
      </c>
      <c r="G1384">
        <v>700</v>
      </c>
      <c r="H1384" t="s">
        <v>1024</v>
      </c>
      <c r="L1384" t="s">
        <v>1746</v>
      </c>
    </row>
    <row r="1385" spans="1:12" x14ac:dyDescent="0.5">
      <c r="A1385">
        <v>218710</v>
      </c>
      <c r="B1385">
        <v>2</v>
      </c>
      <c r="C1385" t="s">
        <v>176</v>
      </c>
      <c r="D1385">
        <v>18</v>
      </c>
      <c r="E1385" t="s">
        <v>979</v>
      </c>
      <c r="F1385">
        <v>6</v>
      </c>
      <c r="G1385">
        <v>710</v>
      </c>
      <c r="H1385" t="s">
        <v>1025</v>
      </c>
      <c r="L1385" t="s">
        <v>1734</v>
      </c>
    </row>
    <row r="1386" spans="1:12" x14ac:dyDescent="0.5">
      <c r="A1386">
        <v>218720</v>
      </c>
      <c r="B1386">
        <v>2</v>
      </c>
      <c r="C1386" t="s">
        <v>176</v>
      </c>
      <c r="D1386">
        <v>18</v>
      </c>
      <c r="E1386" t="s">
        <v>979</v>
      </c>
      <c r="F1386">
        <v>6</v>
      </c>
      <c r="G1386">
        <v>720</v>
      </c>
      <c r="H1386" t="s">
        <v>1026</v>
      </c>
      <c r="L1386" t="s">
        <v>1735</v>
      </c>
    </row>
    <row r="1387" spans="1:12" x14ac:dyDescent="0.5">
      <c r="A1387">
        <v>218730</v>
      </c>
      <c r="B1387">
        <v>2</v>
      </c>
      <c r="C1387" t="s">
        <v>176</v>
      </c>
      <c r="D1387">
        <v>18</v>
      </c>
      <c r="E1387" t="s">
        <v>979</v>
      </c>
      <c r="F1387">
        <v>6</v>
      </c>
      <c r="G1387">
        <v>730</v>
      </c>
      <c r="H1387" t="s">
        <v>1027</v>
      </c>
      <c r="L1387" t="s">
        <v>1741</v>
      </c>
    </row>
    <row r="1388" spans="1:12" x14ac:dyDescent="0.5">
      <c r="A1388">
        <v>218740</v>
      </c>
      <c r="B1388">
        <v>2</v>
      </c>
      <c r="C1388" t="s">
        <v>176</v>
      </c>
      <c r="D1388">
        <v>18</v>
      </c>
      <c r="E1388" t="s">
        <v>979</v>
      </c>
      <c r="F1388">
        <v>6</v>
      </c>
      <c r="G1388">
        <v>740</v>
      </c>
      <c r="H1388" t="s">
        <v>1028</v>
      </c>
      <c r="L1388" t="s">
        <v>71</v>
      </c>
    </row>
    <row r="1389" spans="1:12" x14ac:dyDescent="0.5">
      <c r="A1389">
        <v>218750</v>
      </c>
      <c r="B1389">
        <v>2</v>
      </c>
      <c r="C1389" t="s">
        <v>176</v>
      </c>
      <c r="D1389">
        <v>18</v>
      </c>
      <c r="E1389" t="s">
        <v>979</v>
      </c>
      <c r="F1389">
        <v>6</v>
      </c>
      <c r="G1389">
        <v>750</v>
      </c>
      <c r="H1389" t="s">
        <v>1029</v>
      </c>
      <c r="L1389" t="s">
        <v>86</v>
      </c>
    </row>
    <row r="1390" spans="1:12" x14ac:dyDescent="0.5">
      <c r="A1390">
        <v>218760</v>
      </c>
      <c r="B1390">
        <v>2</v>
      </c>
      <c r="C1390" t="s">
        <v>176</v>
      </c>
      <c r="D1390">
        <v>18</v>
      </c>
      <c r="E1390" t="s">
        <v>979</v>
      </c>
      <c r="F1390">
        <v>6</v>
      </c>
      <c r="G1390">
        <v>760</v>
      </c>
      <c r="H1390" t="s">
        <v>1030</v>
      </c>
      <c r="L1390" t="s">
        <v>1755</v>
      </c>
    </row>
    <row r="1391" spans="1:12" x14ac:dyDescent="0.5">
      <c r="A1391">
        <v>218770</v>
      </c>
      <c r="B1391">
        <v>2</v>
      </c>
      <c r="C1391" t="s">
        <v>176</v>
      </c>
      <c r="D1391">
        <v>18</v>
      </c>
      <c r="E1391" t="s">
        <v>979</v>
      </c>
      <c r="F1391">
        <v>6</v>
      </c>
      <c r="G1391">
        <v>770</v>
      </c>
      <c r="H1391" t="s">
        <v>1031</v>
      </c>
      <c r="L1391" t="s">
        <v>825</v>
      </c>
    </row>
    <row r="1392" spans="1:12" x14ac:dyDescent="0.5">
      <c r="A1392">
        <v>218780</v>
      </c>
      <c r="B1392">
        <v>2</v>
      </c>
      <c r="C1392" t="s">
        <v>176</v>
      </c>
      <c r="D1392">
        <v>18</v>
      </c>
      <c r="E1392" t="s">
        <v>979</v>
      </c>
      <c r="F1392">
        <v>6</v>
      </c>
      <c r="G1392">
        <v>780</v>
      </c>
      <c r="H1392" t="s">
        <v>1032</v>
      </c>
      <c r="L1392" t="s">
        <v>1679</v>
      </c>
    </row>
    <row r="1393" spans="1:12" x14ac:dyDescent="0.5">
      <c r="A1393">
        <v>218790</v>
      </c>
      <c r="B1393">
        <v>2</v>
      </c>
      <c r="C1393" t="s">
        <v>176</v>
      </c>
      <c r="D1393">
        <v>18</v>
      </c>
      <c r="E1393" t="s">
        <v>979</v>
      </c>
      <c r="F1393">
        <v>6</v>
      </c>
      <c r="G1393">
        <v>790</v>
      </c>
      <c r="H1393" t="s">
        <v>1033</v>
      </c>
      <c r="L1393" t="s">
        <v>1684</v>
      </c>
    </row>
    <row r="1394" spans="1:12" x14ac:dyDescent="0.5">
      <c r="A1394">
        <v>218800</v>
      </c>
      <c r="B1394">
        <v>2</v>
      </c>
      <c r="C1394" t="s">
        <v>176</v>
      </c>
      <c r="D1394">
        <v>18</v>
      </c>
      <c r="E1394" t="s">
        <v>979</v>
      </c>
      <c r="F1394">
        <v>6</v>
      </c>
      <c r="G1394">
        <v>800</v>
      </c>
      <c r="H1394" t="s">
        <v>1034</v>
      </c>
      <c r="L1394" t="s">
        <v>146</v>
      </c>
    </row>
    <row r="1395" spans="1:12" x14ac:dyDescent="0.5">
      <c r="A1395">
        <v>218810</v>
      </c>
      <c r="B1395">
        <v>2</v>
      </c>
      <c r="C1395" t="s">
        <v>176</v>
      </c>
      <c r="D1395">
        <v>18</v>
      </c>
      <c r="E1395" t="s">
        <v>979</v>
      </c>
      <c r="F1395">
        <v>6</v>
      </c>
      <c r="G1395">
        <v>810</v>
      </c>
      <c r="H1395" t="s">
        <v>1035</v>
      </c>
      <c r="L1395" t="s">
        <v>140</v>
      </c>
    </row>
    <row r="1396" spans="1:12" x14ac:dyDescent="0.5">
      <c r="A1396">
        <v>218820</v>
      </c>
      <c r="B1396">
        <v>2</v>
      </c>
      <c r="C1396" t="s">
        <v>176</v>
      </c>
      <c r="D1396">
        <v>18</v>
      </c>
      <c r="E1396" t="s">
        <v>979</v>
      </c>
      <c r="F1396">
        <v>6</v>
      </c>
      <c r="G1396">
        <v>820</v>
      </c>
      <c r="H1396" t="s">
        <v>741</v>
      </c>
      <c r="L1396" t="s">
        <v>109</v>
      </c>
    </row>
    <row r="1397" spans="1:12" x14ac:dyDescent="0.5">
      <c r="A1397">
        <v>218830</v>
      </c>
      <c r="B1397">
        <v>2</v>
      </c>
      <c r="C1397" t="s">
        <v>176</v>
      </c>
      <c r="D1397">
        <v>18</v>
      </c>
      <c r="E1397" t="s">
        <v>979</v>
      </c>
      <c r="F1397">
        <v>6</v>
      </c>
      <c r="G1397">
        <v>830</v>
      </c>
      <c r="H1397" t="s">
        <v>1036</v>
      </c>
      <c r="L1397" t="s">
        <v>18</v>
      </c>
    </row>
    <row r="1398" spans="1:12" x14ac:dyDescent="0.5">
      <c r="A1398">
        <v>218840</v>
      </c>
      <c r="B1398">
        <v>2</v>
      </c>
      <c r="C1398" t="s">
        <v>176</v>
      </c>
      <c r="D1398">
        <v>18</v>
      </c>
      <c r="E1398" t="s">
        <v>979</v>
      </c>
      <c r="F1398">
        <v>6</v>
      </c>
      <c r="G1398">
        <v>840</v>
      </c>
      <c r="H1398" t="s">
        <v>36</v>
      </c>
      <c r="L1398" t="s">
        <v>672</v>
      </c>
    </row>
    <row r="1399" spans="1:12" x14ac:dyDescent="0.5">
      <c r="A1399">
        <v>218850</v>
      </c>
      <c r="B1399">
        <v>2</v>
      </c>
      <c r="C1399" t="s">
        <v>176</v>
      </c>
      <c r="D1399">
        <v>18</v>
      </c>
      <c r="E1399" t="s">
        <v>979</v>
      </c>
      <c r="F1399">
        <v>6</v>
      </c>
      <c r="G1399">
        <v>850</v>
      </c>
      <c r="H1399" t="s">
        <v>425</v>
      </c>
      <c r="L1399" t="s">
        <v>498</v>
      </c>
    </row>
    <row r="1400" spans="1:12" x14ac:dyDescent="0.5">
      <c r="A1400">
        <v>218860</v>
      </c>
      <c r="B1400">
        <v>2</v>
      </c>
      <c r="C1400" t="s">
        <v>176</v>
      </c>
      <c r="D1400">
        <v>18</v>
      </c>
      <c r="E1400" t="s">
        <v>979</v>
      </c>
      <c r="F1400">
        <v>6</v>
      </c>
      <c r="G1400">
        <v>860</v>
      </c>
      <c r="H1400" t="s">
        <v>1037</v>
      </c>
      <c r="L1400" t="s">
        <v>1753</v>
      </c>
    </row>
    <row r="1401" spans="1:12" x14ac:dyDescent="0.5">
      <c r="A1401">
        <v>218870</v>
      </c>
      <c r="B1401">
        <v>2</v>
      </c>
      <c r="C1401" t="s">
        <v>176</v>
      </c>
      <c r="D1401">
        <v>18</v>
      </c>
      <c r="E1401" t="s">
        <v>979</v>
      </c>
      <c r="F1401">
        <v>6</v>
      </c>
      <c r="G1401">
        <v>870</v>
      </c>
      <c r="H1401" t="s">
        <v>54</v>
      </c>
      <c r="L1401" t="s">
        <v>1728</v>
      </c>
    </row>
    <row r="1402" spans="1:12" x14ac:dyDescent="0.5">
      <c r="A1402">
        <v>218880</v>
      </c>
      <c r="B1402">
        <v>2</v>
      </c>
      <c r="C1402" t="s">
        <v>176</v>
      </c>
      <c r="D1402">
        <v>18</v>
      </c>
      <c r="E1402" t="s">
        <v>979</v>
      </c>
      <c r="F1402">
        <v>6</v>
      </c>
      <c r="G1402">
        <v>880</v>
      </c>
      <c r="H1402" t="s">
        <v>1038</v>
      </c>
      <c r="L1402" t="s">
        <v>1668</v>
      </c>
    </row>
    <row r="1403" spans="1:12" x14ac:dyDescent="0.5">
      <c r="A1403">
        <v>218890</v>
      </c>
      <c r="B1403">
        <v>2</v>
      </c>
      <c r="C1403" t="s">
        <v>176</v>
      </c>
      <c r="D1403">
        <v>18</v>
      </c>
      <c r="E1403" t="s">
        <v>979</v>
      </c>
      <c r="F1403">
        <v>6</v>
      </c>
      <c r="G1403">
        <v>890</v>
      </c>
      <c r="H1403" t="s">
        <v>185</v>
      </c>
      <c r="L1403" t="s">
        <v>1673</v>
      </c>
    </row>
    <row r="1404" spans="1:12" x14ac:dyDescent="0.5">
      <c r="A1404">
        <v>218900</v>
      </c>
      <c r="B1404">
        <v>2</v>
      </c>
      <c r="C1404" t="s">
        <v>176</v>
      </c>
      <c r="D1404">
        <v>18</v>
      </c>
      <c r="E1404" t="s">
        <v>979</v>
      </c>
      <c r="F1404">
        <v>6</v>
      </c>
      <c r="G1404">
        <v>900</v>
      </c>
      <c r="H1404" t="s">
        <v>1039</v>
      </c>
      <c r="L1404" t="s">
        <v>1674</v>
      </c>
    </row>
    <row r="1405" spans="1:12" x14ac:dyDescent="0.5">
      <c r="A1405">
        <v>218910</v>
      </c>
      <c r="B1405">
        <v>2</v>
      </c>
      <c r="C1405" t="s">
        <v>176</v>
      </c>
      <c r="D1405">
        <v>18</v>
      </c>
      <c r="E1405" t="s">
        <v>979</v>
      </c>
      <c r="F1405">
        <v>6</v>
      </c>
      <c r="G1405">
        <v>910</v>
      </c>
      <c r="H1405" t="s">
        <v>301</v>
      </c>
      <c r="L1405" t="s">
        <v>1709</v>
      </c>
    </row>
    <row r="1406" spans="1:12" x14ac:dyDescent="0.5">
      <c r="A1406">
        <v>218920</v>
      </c>
      <c r="B1406">
        <v>2</v>
      </c>
      <c r="C1406" t="s">
        <v>176</v>
      </c>
      <c r="D1406">
        <v>18</v>
      </c>
      <c r="E1406" t="s">
        <v>979</v>
      </c>
      <c r="F1406">
        <v>6</v>
      </c>
      <c r="G1406">
        <v>920</v>
      </c>
      <c r="H1406" t="s">
        <v>668</v>
      </c>
      <c r="L1406" t="s">
        <v>1759</v>
      </c>
    </row>
    <row r="1407" spans="1:12" x14ac:dyDescent="0.5">
      <c r="A1407">
        <v>218930</v>
      </c>
      <c r="B1407">
        <v>2</v>
      </c>
      <c r="C1407" t="s">
        <v>176</v>
      </c>
      <c r="D1407">
        <v>18</v>
      </c>
      <c r="E1407" t="s">
        <v>979</v>
      </c>
      <c r="F1407">
        <v>6</v>
      </c>
      <c r="G1407">
        <v>930</v>
      </c>
      <c r="H1407" t="s">
        <v>109</v>
      </c>
      <c r="L1407" t="s">
        <v>1712</v>
      </c>
    </row>
    <row r="1408" spans="1:12" x14ac:dyDescent="0.5">
      <c r="A1408">
        <v>218940</v>
      </c>
      <c r="B1408">
        <v>2</v>
      </c>
      <c r="C1408" t="s">
        <v>176</v>
      </c>
      <c r="D1408">
        <v>18</v>
      </c>
      <c r="E1408" t="s">
        <v>979</v>
      </c>
      <c r="F1408">
        <v>6</v>
      </c>
      <c r="G1408">
        <v>940</v>
      </c>
      <c r="H1408" t="s">
        <v>1040</v>
      </c>
      <c r="L1408" t="s">
        <v>1669</v>
      </c>
    </row>
    <row r="1409" spans="1:12" x14ac:dyDescent="0.5">
      <c r="A1409">
        <v>218950</v>
      </c>
      <c r="B1409">
        <v>2</v>
      </c>
      <c r="C1409" t="s">
        <v>176</v>
      </c>
      <c r="D1409">
        <v>18</v>
      </c>
      <c r="E1409" t="s">
        <v>979</v>
      </c>
      <c r="F1409">
        <v>6</v>
      </c>
      <c r="G1409">
        <v>950</v>
      </c>
      <c r="H1409" t="s">
        <v>1041</v>
      </c>
      <c r="L1409" t="s">
        <v>1687</v>
      </c>
    </row>
    <row r="1410" spans="1:12" x14ac:dyDescent="0.5">
      <c r="A1410">
        <v>218960</v>
      </c>
      <c r="B1410">
        <v>2</v>
      </c>
      <c r="C1410" t="s">
        <v>176</v>
      </c>
      <c r="D1410">
        <v>18</v>
      </c>
      <c r="E1410" t="s">
        <v>979</v>
      </c>
      <c r="F1410">
        <v>6</v>
      </c>
      <c r="G1410">
        <v>960</v>
      </c>
      <c r="H1410" t="s">
        <v>1042</v>
      </c>
      <c r="L1410" t="s">
        <v>1675</v>
      </c>
    </row>
    <row r="1411" spans="1:12" x14ac:dyDescent="0.5">
      <c r="A1411">
        <v>218970</v>
      </c>
      <c r="B1411">
        <v>2</v>
      </c>
      <c r="C1411" t="s">
        <v>176</v>
      </c>
      <c r="D1411">
        <v>18</v>
      </c>
      <c r="E1411" t="s">
        <v>979</v>
      </c>
      <c r="F1411">
        <v>6</v>
      </c>
      <c r="G1411">
        <v>970</v>
      </c>
      <c r="H1411" t="s">
        <v>192</v>
      </c>
      <c r="L1411" t="s">
        <v>1667</v>
      </c>
    </row>
    <row r="1412" spans="1:12" x14ac:dyDescent="0.5">
      <c r="A1412">
        <v>219001</v>
      </c>
      <c r="B1412">
        <v>2</v>
      </c>
      <c r="C1412" t="s">
        <v>176</v>
      </c>
      <c r="D1412">
        <v>19</v>
      </c>
      <c r="E1412" t="s">
        <v>1043</v>
      </c>
      <c r="F1412">
        <v>1</v>
      </c>
      <c r="G1412">
        <v>1</v>
      </c>
      <c r="H1412" t="s">
        <v>83</v>
      </c>
      <c r="L1412" t="s">
        <v>1722</v>
      </c>
    </row>
    <row r="1413" spans="1:12" x14ac:dyDescent="0.5">
      <c r="A1413">
        <v>219100</v>
      </c>
      <c r="B1413">
        <v>2</v>
      </c>
      <c r="C1413" t="s">
        <v>176</v>
      </c>
      <c r="D1413">
        <v>19</v>
      </c>
      <c r="E1413" t="s">
        <v>1043</v>
      </c>
      <c r="F1413">
        <v>6</v>
      </c>
      <c r="G1413">
        <v>100</v>
      </c>
      <c r="H1413" t="s">
        <v>18</v>
      </c>
      <c r="L1413" t="s">
        <v>1683</v>
      </c>
    </row>
    <row r="1414" spans="1:12" x14ac:dyDescent="0.5">
      <c r="A1414">
        <v>219110</v>
      </c>
      <c r="B1414">
        <v>2</v>
      </c>
      <c r="C1414" t="s">
        <v>176</v>
      </c>
      <c r="D1414">
        <v>19</v>
      </c>
      <c r="E1414" t="s">
        <v>1043</v>
      </c>
      <c r="F1414">
        <v>6</v>
      </c>
      <c r="G1414">
        <v>110</v>
      </c>
      <c r="H1414" t="s">
        <v>1044</v>
      </c>
      <c r="L1414" t="s">
        <v>1720</v>
      </c>
    </row>
    <row r="1415" spans="1:12" x14ac:dyDescent="0.5">
      <c r="A1415">
        <v>219120</v>
      </c>
      <c r="B1415">
        <v>2</v>
      </c>
      <c r="C1415" t="s">
        <v>176</v>
      </c>
      <c r="D1415">
        <v>19</v>
      </c>
      <c r="E1415" t="s">
        <v>1043</v>
      </c>
      <c r="F1415">
        <v>6</v>
      </c>
      <c r="G1415">
        <v>120</v>
      </c>
      <c r="H1415" t="s">
        <v>1045</v>
      </c>
      <c r="L1415" t="s">
        <v>1691</v>
      </c>
    </row>
    <row r="1416" spans="1:12" x14ac:dyDescent="0.5">
      <c r="A1416">
        <v>219130</v>
      </c>
      <c r="B1416">
        <v>2</v>
      </c>
      <c r="C1416" t="s">
        <v>176</v>
      </c>
      <c r="D1416">
        <v>19</v>
      </c>
      <c r="E1416" t="s">
        <v>1043</v>
      </c>
      <c r="F1416">
        <v>6</v>
      </c>
      <c r="G1416">
        <v>130</v>
      </c>
      <c r="H1416" t="s">
        <v>430</v>
      </c>
      <c r="L1416" t="s">
        <v>1704</v>
      </c>
    </row>
    <row r="1417" spans="1:12" x14ac:dyDescent="0.5">
      <c r="A1417">
        <v>219140</v>
      </c>
      <c r="B1417">
        <v>2</v>
      </c>
      <c r="C1417" t="s">
        <v>176</v>
      </c>
      <c r="D1417">
        <v>19</v>
      </c>
      <c r="E1417" t="s">
        <v>1043</v>
      </c>
      <c r="F1417">
        <v>6</v>
      </c>
      <c r="G1417">
        <v>140</v>
      </c>
      <c r="H1417" t="s">
        <v>1046</v>
      </c>
      <c r="L1417" t="s">
        <v>1729</v>
      </c>
    </row>
    <row r="1418" spans="1:12" x14ac:dyDescent="0.5">
      <c r="A1418">
        <v>219150</v>
      </c>
      <c r="B1418">
        <v>2</v>
      </c>
      <c r="C1418" t="s">
        <v>176</v>
      </c>
      <c r="D1418">
        <v>19</v>
      </c>
      <c r="E1418" t="s">
        <v>1043</v>
      </c>
      <c r="F1418">
        <v>6</v>
      </c>
      <c r="G1418">
        <v>150</v>
      </c>
      <c r="H1418" t="s">
        <v>1047</v>
      </c>
      <c r="K1418" t="s">
        <v>1769</v>
      </c>
      <c r="L1418" t="s">
        <v>652</v>
      </c>
    </row>
    <row r="1419" spans="1:12" x14ac:dyDescent="0.5">
      <c r="A1419">
        <v>219160</v>
      </c>
      <c r="B1419">
        <v>2</v>
      </c>
      <c r="C1419" t="s">
        <v>176</v>
      </c>
      <c r="D1419">
        <v>19</v>
      </c>
      <c r="E1419" t="s">
        <v>1043</v>
      </c>
      <c r="F1419">
        <v>6</v>
      </c>
      <c r="G1419">
        <v>160</v>
      </c>
      <c r="H1419" t="s">
        <v>1048</v>
      </c>
      <c r="L1419" t="s">
        <v>1774</v>
      </c>
    </row>
    <row r="1420" spans="1:12" x14ac:dyDescent="0.5">
      <c r="A1420">
        <v>219170</v>
      </c>
      <c r="B1420">
        <v>2</v>
      </c>
      <c r="C1420" t="s">
        <v>176</v>
      </c>
      <c r="D1420">
        <v>19</v>
      </c>
      <c r="E1420" t="s">
        <v>1043</v>
      </c>
      <c r="F1420">
        <v>6</v>
      </c>
      <c r="G1420">
        <v>170</v>
      </c>
      <c r="H1420" t="s">
        <v>1049</v>
      </c>
      <c r="L1420" t="s">
        <v>1786</v>
      </c>
    </row>
    <row r="1421" spans="1:12" x14ac:dyDescent="0.5">
      <c r="A1421">
        <v>219180</v>
      </c>
      <c r="B1421">
        <v>2</v>
      </c>
      <c r="C1421" t="s">
        <v>176</v>
      </c>
      <c r="D1421">
        <v>19</v>
      </c>
      <c r="E1421" t="s">
        <v>1043</v>
      </c>
      <c r="F1421">
        <v>6</v>
      </c>
      <c r="G1421">
        <v>180</v>
      </c>
      <c r="H1421" t="s">
        <v>146</v>
      </c>
      <c r="L1421" t="s">
        <v>1784</v>
      </c>
    </row>
    <row r="1422" spans="1:12" x14ac:dyDescent="0.5">
      <c r="A1422">
        <v>219190</v>
      </c>
      <c r="B1422">
        <v>2</v>
      </c>
      <c r="C1422" t="s">
        <v>176</v>
      </c>
      <c r="D1422">
        <v>19</v>
      </c>
      <c r="E1422" t="s">
        <v>1043</v>
      </c>
      <c r="F1422">
        <v>6</v>
      </c>
      <c r="G1422">
        <v>190</v>
      </c>
      <c r="H1422" t="s">
        <v>1050</v>
      </c>
      <c r="L1422" t="s">
        <v>1789</v>
      </c>
    </row>
    <row r="1423" spans="1:12" x14ac:dyDescent="0.5">
      <c r="A1423">
        <v>219200</v>
      </c>
      <c r="B1423">
        <v>2</v>
      </c>
      <c r="C1423" t="s">
        <v>176</v>
      </c>
      <c r="D1423">
        <v>19</v>
      </c>
      <c r="E1423" t="s">
        <v>1043</v>
      </c>
      <c r="F1423">
        <v>6</v>
      </c>
      <c r="G1423">
        <v>200</v>
      </c>
      <c r="H1423" t="s">
        <v>1051</v>
      </c>
      <c r="L1423" t="s">
        <v>338</v>
      </c>
    </row>
    <row r="1424" spans="1:12" x14ac:dyDescent="0.5">
      <c r="A1424">
        <v>219210</v>
      </c>
      <c r="B1424">
        <v>2</v>
      </c>
      <c r="C1424" t="s">
        <v>176</v>
      </c>
      <c r="D1424">
        <v>19</v>
      </c>
      <c r="E1424" t="s">
        <v>1043</v>
      </c>
      <c r="F1424">
        <v>6</v>
      </c>
      <c r="G1424">
        <v>210</v>
      </c>
      <c r="H1424" t="s">
        <v>1052</v>
      </c>
      <c r="L1424" t="s">
        <v>1790</v>
      </c>
    </row>
    <row r="1425" spans="1:12" x14ac:dyDescent="0.5">
      <c r="A1425">
        <v>219220</v>
      </c>
      <c r="B1425">
        <v>2</v>
      </c>
      <c r="C1425" t="s">
        <v>176</v>
      </c>
      <c r="D1425">
        <v>19</v>
      </c>
      <c r="E1425" t="s">
        <v>1043</v>
      </c>
      <c r="F1425">
        <v>6</v>
      </c>
      <c r="G1425">
        <v>220</v>
      </c>
      <c r="H1425" t="s">
        <v>1053</v>
      </c>
      <c r="L1425" t="s">
        <v>1791</v>
      </c>
    </row>
    <row r="1426" spans="1:12" x14ac:dyDescent="0.5">
      <c r="A1426">
        <v>219230</v>
      </c>
      <c r="B1426">
        <v>2</v>
      </c>
      <c r="C1426" t="s">
        <v>176</v>
      </c>
      <c r="D1426">
        <v>19</v>
      </c>
      <c r="E1426" t="s">
        <v>1043</v>
      </c>
      <c r="F1426">
        <v>6</v>
      </c>
      <c r="G1426">
        <v>230</v>
      </c>
      <c r="H1426" t="s">
        <v>1054</v>
      </c>
      <c r="L1426" t="s">
        <v>1779</v>
      </c>
    </row>
    <row r="1427" spans="1:12" x14ac:dyDescent="0.5">
      <c r="A1427">
        <v>219240</v>
      </c>
      <c r="B1427">
        <v>2</v>
      </c>
      <c r="C1427" t="s">
        <v>176</v>
      </c>
      <c r="D1427">
        <v>19</v>
      </c>
      <c r="E1427" t="s">
        <v>1043</v>
      </c>
      <c r="F1427">
        <v>6</v>
      </c>
      <c r="G1427">
        <v>240</v>
      </c>
      <c r="H1427" t="s">
        <v>1055</v>
      </c>
      <c r="L1427" t="s">
        <v>1773</v>
      </c>
    </row>
    <row r="1428" spans="1:12" x14ac:dyDescent="0.5">
      <c r="A1428">
        <v>219250</v>
      </c>
      <c r="B1428">
        <v>2</v>
      </c>
      <c r="C1428" t="s">
        <v>176</v>
      </c>
      <c r="D1428">
        <v>19</v>
      </c>
      <c r="E1428" t="s">
        <v>1043</v>
      </c>
      <c r="F1428">
        <v>6</v>
      </c>
      <c r="G1428">
        <v>250</v>
      </c>
      <c r="H1428" t="s">
        <v>1056</v>
      </c>
      <c r="L1428" t="s">
        <v>83</v>
      </c>
    </row>
    <row r="1429" spans="1:12" x14ac:dyDescent="0.5">
      <c r="A1429">
        <v>219260</v>
      </c>
      <c r="B1429">
        <v>2</v>
      </c>
      <c r="C1429" t="s">
        <v>176</v>
      </c>
      <c r="D1429">
        <v>19</v>
      </c>
      <c r="E1429" t="s">
        <v>1043</v>
      </c>
      <c r="F1429">
        <v>6</v>
      </c>
      <c r="G1429">
        <v>260</v>
      </c>
      <c r="H1429" t="s">
        <v>77</v>
      </c>
      <c r="L1429" t="s">
        <v>1782</v>
      </c>
    </row>
    <row r="1430" spans="1:12" x14ac:dyDescent="0.5">
      <c r="A1430">
        <v>219270</v>
      </c>
      <c r="B1430">
        <v>2</v>
      </c>
      <c r="C1430" t="s">
        <v>176</v>
      </c>
      <c r="D1430">
        <v>19</v>
      </c>
      <c r="E1430" t="s">
        <v>1043</v>
      </c>
      <c r="F1430">
        <v>6</v>
      </c>
      <c r="G1430">
        <v>270</v>
      </c>
      <c r="H1430" t="s">
        <v>1057</v>
      </c>
      <c r="L1430" t="s">
        <v>1771</v>
      </c>
    </row>
    <row r="1431" spans="1:12" x14ac:dyDescent="0.5">
      <c r="A1431">
        <v>219280</v>
      </c>
      <c r="B1431">
        <v>2</v>
      </c>
      <c r="C1431" t="s">
        <v>176</v>
      </c>
      <c r="D1431">
        <v>19</v>
      </c>
      <c r="E1431" t="s">
        <v>1043</v>
      </c>
      <c r="F1431">
        <v>6</v>
      </c>
      <c r="G1431">
        <v>280</v>
      </c>
      <c r="H1431" t="s">
        <v>1058</v>
      </c>
      <c r="L1431" t="s">
        <v>1781</v>
      </c>
    </row>
    <row r="1432" spans="1:12" x14ac:dyDescent="0.5">
      <c r="A1432">
        <v>219290</v>
      </c>
      <c r="B1432">
        <v>2</v>
      </c>
      <c r="C1432" t="s">
        <v>176</v>
      </c>
      <c r="D1432">
        <v>19</v>
      </c>
      <c r="E1432" t="s">
        <v>1043</v>
      </c>
      <c r="F1432">
        <v>6</v>
      </c>
      <c r="G1432">
        <v>290</v>
      </c>
      <c r="H1432" t="s">
        <v>1059</v>
      </c>
      <c r="L1432" t="s">
        <v>1793</v>
      </c>
    </row>
    <row r="1433" spans="1:12" x14ac:dyDescent="0.5">
      <c r="A1433">
        <v>219300</v>
      </c>
      <c r="B1433">
        <v>2</v>
      </c>
      <c r="C1433" t="s">
        <v>176</v>
      </c>
      <c r="D1433">
        <v>19</v>
      </c>
      <c r="E1433" t="s">
        <v>1043</v>
      </c>
      <c r="F1433">
        <v>6</v>
      </c>
      <c r="G1433">
        <v>300</v>
      </c>
      <c r="H1433" t="s">
        <v>404</v>
      </c>
      <c r="L1433" t="s">
        <v>1772</v>
      </c>
    </row>
    <row r="1434" spans="1:12" x14ac:dyDescent="0.5">
      <c r="A1434">
        <v>219310</v>
      </c>
      <c r="B1434">
        <v>2</v>
      </c>
      <c r="C1434" t="s">
        <v>176</v>
      </c>
      <c r="D1434">
        <v>19</v>
      </c>
      <c r="E1434" t="s">
        <v>1043</v>
      </c>
      <c r="F1434">
        <v>6</v>
      </c>
      <c r="G1434">
        <v>310</v>
      </c>
      <c r="H1434" t="s">
        <v>1060</v>
      </c>
      <c r="L1434" t="s">
        <v>185</v>
      </c>
    </row>
    <row r="1435" spans="1:12" x14ac:dyDescent="0.5">
      <c r="A1435">
        <v>219320</v>
      </c>
      <c r="B1435">
        <v>2</v>
      </c>
      <c r="C1435" t="s">
        <v>176</v>
      </c>
      <c r="D1435">
        <v>19</v>
      </c>
      <c r="E1435" t="s">
        <v>1043</v>
      </c>
      <c r="F1435">
        <v>6</v>
      </c>
      <c r="G1435">
        <v>320</v>
      </c>
      <c r="H1435" t="s">
        <v>432</v>
      </c>
      <c r="L1435" t="s">
        <v>1787</v>
      </c>
    </row>
    <row r="1436" spans="1:12" x14ac:dyDescent="0.5">
      <c r="A1436">
        <v>219330</v>
      </c>
      <c r="B1436">
        <v>2</v>
      </c>
      <c r="C1436" t="s">
        <v>176</v>
      </c>
      <c r="D1436">
        <v>19</v>
      </c>
      <c r="E1436" t="s">
        <v>1043</v>
      </c>
      <c r="F1436">
        <v>6</v>
      </c>
      <c r="G1436">
        <v>330</v>
      </c>
      <c r="H1436" t="s">
        <v>1061</v>
      </c>
      <c r="L1436" t="s">
        <v>1794</v>
      </c>
    </row>
    <row r="1437" spans="1:12" x14ac:dyDescent="0.5">
      <c r="A1437">
        <v>219340</v>
      </c>
      <c r="B1437">
        <v>2</v>
      </c>
      <c r="C1437" t="s">
        <v>176</v>
      </c>
      <c r="D1437">
        <v>19</v>
      </c>
      <c r="E1437" t="s">
        <v>1043</v>
      </c>
      <c r="F1437">
        <v>6</v>
      </c>
      <c r="G1437">
        <v>340</v>
      </c>
      <c r="H1437" t="s">
        <v>1062</v>
      </c>
      <c r="L1437" t="s">
        <v>1785</v>
      </c>
    </row>
    <row r="1438" spans="1:12" x14ac:dyDescent="0.5">
      <c r="A1438">
        <v>219350</v>
      </c>
      <c r="B1438">
        <v>2</v>
      </c>
      <c r="C1438" t="s">
        <v>176</v>
      </c>
      <c r="D1438">
        <v>19</v>
      </c>
      <c r="E1438" t="s">
        <v>1043</v>
      </c>
      <c r="F1438">
        <v>6</v>
      </c>
      <c r="G1438">
        <v>350</v>
      </c>
      <c r="H1438" t="s">
        <v>205</v>
      </c>
      <c r="L1438" t="s">
        <v>26</v>
      </c>
    </row>
    <row r="1439" spans="1:12" x14ac:dyDescent="0.5">
      <c r="A1439">
        <v>219360</v>
      </c>
      <c r="B1439">
        <v>2</v>
      </c>
      <c r="C1439" t="s">
        <v>176</v>
      </c>
      <c r="D1439">
        <v>19</v>
      </c>
      <c r="E1439" t="s">
        <v>1043</v>
      </c>
      <c r="F1439">
        <v>6</v>
      </c>
      <c r="G1439">
        <v>360</v>
      </c>
      <c r="H1439" t="s">
        <v>198</v>
      </c>
      <c r="L1439" t="s">
        <v>1452</v>
      </c>
    </row>
    <row r="1440" spans="1:12" x14ac:dyDescent="0.5">
      <c r="A1440">
        <v>219370</v>
      </c>
      <c r="B1440">
        <v>2</v>
      </c>
      <c r="C1440" t="s">
        <v>176</v>
      </c>
      <c r="D1440">
        <v>19</v>
      </c>
      <c r="E1440" t="s">
        <v>1043</v>
      </c>
      <c r="F1440">
        <v>6</v>
      </c>
      <c r="G1440">
        <v>370</v>
      </c>
      <c r="H1440" t="s">
        <v>1063</v>
      </c>
      <c r="L1440" t="s">
        <v>1780</v>
      </c>
    </row>
    <row r="1441" spans="1:12" x14ac:dyDescent="0.5">
      <c r="A1441">
        <v>219380</v>
      </c>
      <c r="B1441">
        <v>2</v>
      </c>
      <c r="C1441" t="s">
        <v>176</v>
      </c>
      <c r="D1441">
        <v>19</v>
      </c>
      <c r="E1441" t="s">
        <v>1043</v>
      </c>
      <c r="F1441">
        <v>6</v>
      </c>
      <c r="G1441">
        <v>380</v>
      </c>
      <c r="H1441" t="s">
        <v>755</v>
      </c>
      <c r="L1441" t="s">
        <v>1777</v>
      </c>
    </row>
    <row r="1442" spans="1:12" x14ac:dyDescent="0.5">
      <c r="A1442">
        <v>219390</v>
      </c>
      <c r="B1442">
        <v>2</v>
      </c>
      <c r="C1442" t="s">
        <v>176</v>
      </c>
      <c r="D1442">
        <v>19</v>
      </c>
      <c r="E1442" t="s">
        <v>1043</v>
      </c>
      <c r="F1442">
        <v>6</v>
      </c>
      <c r="G1442">
        <v>390</v>
      </c>
      <c r="H1442" t="s">
        <v>1064</v>
      </c>
      <c r="L1442" t="s">
        <v>1778</v>
      </c>
    </row>
    <row r="1443" spans="1:12" x14ac:dyDescent="0.5">
      <c r="A1443">
        <v>219395</v>
      </c>
      <c r="B1443">
        <v>2</v>
      </c>
      <c r="C1443" t="s">
        <v>176</v>
      </c>
      <c r="D1443">
        <v>19</v>
      </c>
      <c r="E1443" t="s">
        <v>1043</v>
      </c>
      <c r="F1443">
        <v>6</v>
      </c>
      <c r="G1443">
        <v>395</v>
      </c>
      <c r="H1443" t="s">
        <v>1065</v>
      </c>
      <c r="L1443" t="s">
        <v>1776</v>
      </c>
    </row>
    <row r="1444" spans="1:12" x14ac:dyDescent="0.5">
      <c r="A1444">
        <v>219400</v>
      </c>
      <c r="B1444">
        <v>2</v>
      </c>
      <c r="C1444" t="s">
        <v>176</v>
      </c>
      <c r="D1444">
        <v>19</v>
      </c>
      <c r="E1444" t="s">
        <v>1043</v>
      </c>
      <c r="F1444">
        <v>6</v>
      </c>
      <c r="G1444">
        <v>400</v>
      </c>
      <c r="H1444" t="s">
        <v>1066</v>
      </c>
      <c r="L1444" t="s">
        <v>553</v>
      </c>
    </row>
    <row r="1445" spans="1:12" x14ac:dyDescent="0.5">
      <c r="A1445">
        <v>219410</v>
      </c>
      <c r="B1445">
        <v>2</v>
      </c>
      <c r="C1445" t="s">
        <v>176</v>
      </c>
      <c r="D1445">
        <v>19</v>
      </c>
      <c r="E1445" t="s">
        <v>1043</v>
      </c>
      <c r="F1445">
        <v>6</v>
      </c>
      <c r="G1445">
        <v>410</v>
      </c>
      <c r="H1445" t="s">
        <v>935</v>
      </c>
      <c r="L1445" t="s">
        <v>1792</v>
      </c>
    </row>
    <row r="1446" spans="1:12" x14ac:dyDescent="0.5">
      <c r="A1446">
        <v>219420</v>
      </c>
      <c r="B1446">
        <v>2</v>
      </c>
      <c r="C1446" t="s">
        <v>176</v>
      </c>
      <c r="D1446">
        <v>19</v>
      </c>
      <c r="E1446" t="s">
        <v>1043</v>
      </c>
      <c r="F1446">
        <v>6</v>
      </c>
      <c r="G1446">
        <v>420</v>
      </c>
      <c r="H1446" t="s">
        <v>1067</v>
      </c>
      <c r="L1446" t="s">
        <v>86</v>
      </c>
    </row>
    <row r="1447" spans="1:12" x14ac:dyDescent="0.5">
      <c r="A1447">
        <v>220001</v>
      </c>
      <c r="B1447">
        <v>2</v>
      </c>
      <c r="C1447" t="s">
        <v>176</v>
      </c>
      <c r="D1447">
        <v>20</v>
      </c>
      <c r="E1447" t="s">
        <v>1068</v>
      </c>
      <c r="F1447">
        <v>1</v>
      </c>
      <c r="G1447">
        <v>1</v>
      </c>
      <c r="H1447" t="s">
        <v>54</v>
      </c>
      <c r="L1447" t="s">
        <v>1770</v>
      </c>
    </row>
    <row r="1448" spans="1:12" x14ac:dyDescent="0.5">
      <c r="A1448">
        <v>220002</v>
      </c>
      <c r="B1448">
        <v>2</v>
      </c>
      <c r="C1448" t="s">
        <v>176</v>
      </c>
      <c r="D1448">
        <v>20</v>
      </c>
      <c r="E1448" t="s">
        <v>1068</v>
      </c>
      <c r="F1448">
        <v>1</v>
      </c>
      <c r="G1448">
        <v>2</v>
      </c>
      <c r="H1448" t="s">
        <v>60</v>
      </c>
      <c r="L1448" t="s">
        <v>672</v>
      </c>
    </row>
    <row r="1449" spans="1:12" x14ac:dyDescent="0.5">
      <c r="A1449">
        <v>220003</v>
      </c>
      <c r="B1449">
        <v>2</v>
      </c>
      <c r="C1449" t="s">
        <v>176</v>
      </c>
      <c r="D1449">
        <v>20</v>
      </c>
      <c r="E1449" t="s">
        <v>1068</v>
      </c>
      <c r="F1449">
        <v>1</v>
      </c>
      <c r="G1449">
        <v>3</v>
      </c>
      <c r="H1449" t="s">
        <v>1069</v>
      </c>
      <c r="L1449" t="s">
        <v>1775</v>
      </c>
    </row>
    <row r="1450" spans="1:12" x14ac:dyDescent="0.5">
      <c r="A1450">
        <v>220004</v>
      </c>
      <c r="B1450">
        <v>2</v>
      </c>
      <c r="C1450" t="s">
        <v>176</v>
      </c>
      <c r="D1450">
        <v>20</v>
      </c>
      <c r="E1450" t="s">
        <v>1068</v>
      </c>
      <c r="F1450">
        <v>1</v>
      </c>
      <c r="G1450">
        <v>4</v>
      </c>
      <c r="H1450" t="s">
        <v>77</v>
      </c>
      <c r="L1450" t="s">
        <v>1788</v>
      </c>
    </row>
    <row r="1451" spans="1:12" x14ac:dyDescent="0.5">
      <c r="A1451">
        <v>220005</v>
      </c>
      <c r="B1451">
        <v>2</v>
      </c>
      <c r="C1451" t="s">
        <v>176</v>
      </c>
      <c r="D1451">
        <v>20</v>
      </c>
      <c r="E1451" t="s">
        <v>1068</v>
      </c>
      <c r="F1451">
        <v>1</v>
      </c>
      <c r="G1451">
        <v>5</v>
      </c>
      <c r="H1451" t="s">
        <v>34</v>
      </c>
      <c r="L1451" t="s">
        <v>1783</v>
      </c>
    </row>
    <row r="1452" spans="1:12" x14ac:dyDescent="0.5">
      <c r="A1452">
        <v>220100</v>
      </c>
      <c r="B1452">
        <v>2</v>
      </c>
      <c r="C1452" t="s">
        <v>176</v>
      </c>
      <c r="D1452">
        <v>20</v>
      </c>
      <c r="E1452" t="s">
        <v>1068</v>
      </c>
      <c r="F1452">
        <v>6</v>
      </c>
      <c r="G1452">
        <v>100</v>
      </c>
      <c r="H1452" t="s">
        <v>622</v>
      </c>
      <c r="L1452" t="s">
        <v>56</v>
      </c>
    </row>
    <row r="1453" spans="1:12" x14ac:dyDescent="0.5">
      <c r="A1453">
        <v>220110</v>
      </c>
      <c r="B1453">
        <v>2</v>
      </c>
      <c r="C1453" t="s">
        <v>176</v>
      </c>
      <c r="D1453">
        <v>20</v>
      </c>
      <c r="E1453" t="s">
        <v>1068</v>
      </c>
      <c r="F1453">
        <v>6</v>
      </c>
      <c r="G1453">
        <v>110</v>
      </c>
      <c r="H1453" t="s">
        <v>665</v>
      </c>
      <c r="K1453" t="s">
        <v>1575</v>
      </c>
      <c r="L1453" t="s">
        <v>861</v>
      </c>
    </row>
    <row r="1454" spans="1:12" x14ac:dyDescent="0.5">
      <c r="A1454">
        <v>220120</v>
      </c>
      <c r="B1454">
        <v>2</v>
      </c>
      <c r="C1454" t="s">
        <v>176</v>
      </c>
      <c r="D1454">
        <v>20</v>
      </c>
      <c r="E1454" t="s">
        <v>1068</v>
      </c>
      <c r="F1454">
        <v>6</v>
      </c>
      <c r="G1454">
        <v>120</v>
      </c>
      <c r="H1454" t="s">
        <v>109</v>
      </c>
      <c r="L1454" t="s">
        <v>1649</v>
      </c>
    </row>
    <row r="1455" spans="1:12" x14ac:dyDescent="0.5">
      <c r="A1455">
        <v>220130</v>
      </c>
      <c r="B1455">
        <v>2</v>
      </c>
      <c r="C1455" t="s">
        <v>176</v>
      </c>
      <c r="D1455">
        <v>20</v>
      </c>
      <c r="E1455" t="s">
        <v>1068</v>
      </c>
      <c r="F1455">
        <v>6</v>
      </c>
      <c r="G1455">
        <v>130</v>
      </c>
      <c r="H1455" t="s">
        <v>160</v>
      </c>
      <c r="L1455" t="s">
        <v>1177</v>
      </c>
    </row>
    <row r="1456" spans="1:12" x14ac:dyDescent="0.5">
      <c r="A1456">
        <v>220140</v>
      </c>
      <c r="B1456">
        <v>2</v>
      </c>
      <c r="C1456" t="s">
        <v>176</v>
      </c>
      <c r="D1456">
        <v>20</v>
      </c>
      <c r="E1456" t="s">
        <v>1068</v>
      </c>
      <c r="F1456">
        <v>6</v>
      </c>
      <c r="G1456">
        <v>140</v>
      </c>
      <c r="H1456" t="s">
        <v>1070</v>
      </c>
      <c r="L1456" t="s">
        <v>1643</v>
      </c>
    </row>
    <row r="1457" spans="1:12" x14ac:dyDescent="0.5">
      <c r="A1457">
        <v>220150</v>
      </c>
      <c r="B1457">
        <v>2</v>
      </c>
      <c r="C1457" t="s">
        <v>176</v>
      </c>
      <c r="D1457">
        <v>20</v>
      </c>
      <c r="E1457" t="s">
        <v>1068</v>
      </c>
      <c r="F1457">
        <v>6</v>
      </c>
      <c r="G1457">
        <v>150</v>
      </c>
      <c r="H1457" t="s">
        <v>1071</v>
      </c>
      <c r="L1457" t="s">
        <v>1661</v>
      </c>
    </row>
    <row r="1458" spans="1:12" x14ac:dyDescent="0.5">
      <c r="A1458">
        <v>220160</v>
      </c>
      <c r="B1458">
        <v>2</v>
      </c>
      <c r="C1458" t="s">
        <v>176</v>
      </c>
      <c r="D1458">
        <v>20</v>
      </c>
      <c r="E1458" t="s">
        <v>1068</v>
      </c>
      <c r="F1458">
        <v>6</v>
      </c>
      <c r="G1458">
        <v>160</v>
      </c>
      <c r="H1458" t="s">
        <v>672</v>
      </c>
      <c r="L1458" t="s">
        <v>556</v>
      </c>
    </row>
    <row r="1459" spans="1:12" x14ac:dyDescent="0.5">
      <c r="A1459">
        <v>220170</v>
      </c>
      <c r="B1459">
        <v>2</v>
      </c>
      <c r="C1459" t="s">
        <v>176</v>
      </c>
      <c r="D1459">
        <v>20</v>
      </c>
      <c r="E1459" t="s">
        <v>1068</v>
      </c>
      <c r="F1459">
        <v>6</v>
      </c>
      <c r="G1459">
        <v>170</v>
      </c>
      <c r="H1459" t="s">
        <v>655</v>
      </c>
      <c r="L1459" t="s">
        <v>1597</v>
      </c>
    </row>
    <row r="1460" spans="1:12" x14ac:dyDescent="0.5">
      <c r="A1460">
        <v>220180</v>
      </c>
      <c r="B1460">
        <v>2</v>
      </c>
      <c r="C1460" t="s">
        <v>176</v>
      </c>
      <c r="D1460">
        <v>20</v>
      </c>
      <c r="E1460" t="s">
        <v>1068</v>
      </c>
      <c r="F1460">
        <v>6</v>
      </c>
      <c r="G1460">
        <v>180</v>
      </c>
      <c r="H1460" t="s">
        <v>7</v>
      </c>
      <c r="L1460" t="s">
        <v>665</v>
      </c>
    </row>
    <row r="1461" spans="1:12" x14ac:dyDescent="0.5">
      <c r="A1461">
        <v>220190</v>
      </c>
      <c r="B1461">
        <v>2</v>
      </c>
      <c r="C1461" t="s">
        <v>176</v>
      </c>
      <c r="D1461">
        <v>20</v>
      </c>
      <c r="E1461" t="s">
        <v>1068</v>
      </c>
      <c r="F1461">
        <v>6</v>
      </c>
      <c r="G1461">
        <v>190</v>
      </c>
      <c r="H1461" t="s">
        <v>398</v>
      </c>
      <c r="L1461" t="s">
        <v>946</v>
      </c>
    </row>
    <row r="1462" spans="1:12" x14ac:dyDescent="0.5">
      <c r="A1462">
        <v>220200</v>
      </c>
      <c r="B1462">
        <v>2</v>
      </c>
      <c r="C1462" t="s">
        <v>176</v>
      </c>
      <c r="D1462">
        <v>20</v>
      </c>
      <c r="E1462" t="s">
        <v>1068</v>
      </c>
      <c r="F1462">
        <v>6</v>
      </c>
      <c r="G1462">
        <v>200</v>
      </c>
      <c r="H1462" t="s">
        <v>1072</v>
      </c>
      <c r="L1462" t="s">
        <v>1608</v>
      </c>
    </row>
    <row r="1463" spans="1:12" x14ac:dyDescent="0.5">
      <c r="A1463">
        <v>220210</v>
      </c>
      <c r="B1463">
        <v>2</v>
      </c>
      <c r="C1463" t="s">
        <v>176</v>
      </c>
      <c r="D1463">
        <v>20</v>
      </c>
      <c r="E1463" t="s">
        <v>1068</v>
      </c>
      <c r="F1463">
        <v>6</v>
      </c>
      <c r="G1463">
        <v>210</v>
      </c>
      <c r="H1463" t="s">
        <v>1073</v>
      </c>
      <c r="L1463" t="s">
        <v>362</v>
      </c>
    </row>
    <row r="1464" spans="1:12" x14ac:dyDescent="0.5">
      <c r="A1464">
        <v>220220</v>
      </c>
      <c r="B1464">
        <v>2</v>
      </c>
      <c r="C1464" t="s">
        <v>176</v>
      </c>
      <c r="D1464">
        <v>20</v>
      </c>
      <c r="E1464" t="s">
        <v>1068</v>
      </c>
      <c r="F1464">
        <v>6</v>
      </c>
      <c r="G1464">
        <v>220</v>
      </c>
      <c r="H1464" t="s">
        <v>1074</v>
      </c>
      <c r="L1464" t="s">
        <v>1585</v>
      </c>
    </row>
    <row r="1465" spans="1:12" x14ac:dyDescent="0.5">
      <c r="A1465">
        <v>220230</v>
      </c>
      <c r="B1465">
        <v>2</v>
      </c>
      <c r="C1465" t="s">
        <v>176</v>
      </c>
      <c r="D1465">
        <v>20</v>
      </c>
      <c r="E1465" t="s">
        <v>1068</v>
      </c>
      <c r="F1465">
        <v>6</v>
      </c>
      <c r="G1465">
        <v>230</v>
      </c>
      <c r="H1465" t="s">
        <v>396</v>
      </c>
      <c r="L1465" t="s">
        <v>1648</v>
      </c>
    </row>
    <row r="1466" spans="1:12" x14ac:dyDescent="0.5">
      <c r="A1466">
        <v>220240</v>
      </c>
      <c r="B1466">
        <v>2</v>
      </c>
      <c r="C1466" t="s">
        <v>176</v>
      </c>
      <c r="D1466">
        <v>20</v>
      </c>
      <c r="E1466" t="s">
        <v>1068</v>
      </c>
      <c r="F1466">
        <v>6</v>
      </c>
      <c r="G1466">
        <v>240</v>
      </c>
      <c r="H1466" t="s">
        <v>147</v>
      </c>
      <c r="L1466" t="s">
        <v>1582</v>
      </c>
    </row>
    <row r="1467" spans="1:12" x14ac:dyDescent="0.5">
      <c r="A1467">
        <v>220250</v>
      </c>
      <c r="B1467">
        <v>2</v>
      </c>
      <c r="C1467" t="s">
        <v>176</v>
      </c>
      <c r="D1467">
        <v>20</v>
      </c>
      <c r="E1467" t="s">
        <v>1068</v>
      </c>
      <c r="F1467">
        <v>6</v>
      </c>
      <c r="G1467">
        <v>250</v>
      </c>
      <c r="H1467" t="s">
        <v>1075</v>
      </c>
      <c r="L1467" t="s">
        <v>1584</v>
      </c>
    </row>
    <row r="1468" spans="1:12" x14ac:dyDescent="0.5">
      <c r="A1468">
        <v>220260</v>
      </c>
      <c r="B1468">
        <v>2</v>
      </c>
      <c r="C1468" t="s">
        <v>176</v>
      </c>
      <c r="D1468">
        <v>20</v>
      </c>
      <c r="E1468" t="s">
        <v>1068</v>
      </c>
      <c r="F1468">
        <v>6</v>
      </c>
      <c r="G1468">
        <v>260</v>
      </c>
      <c r="H1468" t="s">
        <v>1076</v>
      </c>
      <c r="L1468" t="s">
        <v>1606</v>
      </c>
    </row>
    <row r="1469" spans="1:12" x14ac:dyDescent="0.5">
      <c r="A1469">
        <v>220270</v>
      </c>
      <c r="B1469">
        <v>2</v>
      </c>
      <c r="C1469" t="s">
        <v>176</v>
      </c>
      <c r="D1469">
        <v>20</v>
      </c>
      <c r="E1469" t="s">
        <v>1068</v>
      </c>
      <c r="F1469">
        <v>6</v>
      </c>
      <c r="G1469">
        <v>270</v>
      </c>
      <c r="H1469" t="s">
        <v>36</v>
      </c>
      <c r="L1469" t="s">
        <v>1607</v>
      </c>
    </row>
    <row r="1470" spans="1:12" x14ac:dyDescent="0.5">
      <c r="A1470">
        <v>220280</v>
      </c>
      <c r="B1470">
        <v>2</v>
      </c>
      <c r="C1470" t="s">
        <v>176</v>
      </c>
      <c r="D1470">
        <v>20</v>
      </c>
      <c r="E1470" t="s">
        <v>1068</v>
      </c>
      <c r="F1470">
        <v>6</v>
      </c>
      <c r="G1470">
        <v>280</v>
      </c>
      <c r="H1470" t="s">
        <v>1077</v>
      </c>
      <c r="L1470" t="s">
        <v>1592</v>
      </c>
    </row>
    <row r="1471" spans="1:12" x14ac:dyDescent="0.5">
      <c r="A1471">
        <v>220290</v>
      </c>
      <c r="B1471">
        <v>2</v>
      </c>
      <c r="C1471" t="s">
        <v>176</v>
      </c>
      <c r="D1471">
        <v>20</v>
      </c>
      <c r="E1471" t="s">
        <v>1068</v>
      </c>
      <c r="F1471">
        <v>6</v>
      </c>
      <c r="G1471">
        <v>290</v>
      </c>
      <c r="H1471" t="s">
        <v>85</v>
      </c>
      <c r="L1471" t="s">
        <v>1653</v>
      </c>
    </row>
    <row r="1472" spans="1:12" x14ac:dyDescent="0.5">
      <c r="A1472">
        <v>220300</v>
      </c>
      <c r="B1472">
        <v>2</v>
      </c>
      <c r="C1472" t="s">
        <v>176</v>
      </c>
      <c r="D1472">
        <v>20</v>
      </c>
      <c r="E1472" t="s">
        <v>1068</v>
      </c>
      <c r="F1472">
        <v>6</v>
      </c>
      <c r="G1472">
        <v>300</v>
      </c>
      <c r="H1472" t="s">
        <v>140</v>
      </c>
      <c r="L1472" t="s">
        <v>1579</v>
      </c>
    </row>
    <row r="1473" spans="1:12" x14ac:dyDescent="0.5">
      <c r="A1473">
        <v>220310</v>
      </c>
      <c r="B1473">
        <v>2</v>
      </c>
      <c r="C1473" t="s">
        <v>176</v>
      </c>
      <c r="D1473">
        <v>20</v>
      </c>
      <c r="E1473" t="s">
        <v>1068</v>
      </c>
      <c r="F1473">
        <v>6</v>
      </c>
      <c r="G1473">
        <v>310</v>
      </c>
      <c r="H1473" t="s">
        <v>18</v>
      </c>
      <c r="L1473" t="s">
        <v>1590</v>
      </c>
    </row>
    <row r="1474" spans="1:12" x14ac:dyDescent="0.5">
      <c r="A1474">
        <v>220320</v>
      </c>
      <c r="B1474">
        <v>2</v>
      </c>
      <c r="C1474" t="s">
        <v>176</v>
      </c>
      <c r="D1474">
        <v>20</v>
      </c>
      <c r="E1474" t="s">
        <v>1068</v>
      </c>
      <c r="F1474">
        <v>6</v>
      </c>
      <c r="G1474">
        <v>320</v>
      </c>
      <c r="H1474" t="s">
        <v>281</v>
      </c>
      <c r="L1474" t="s">
        <v>1588</v>
      </c>
    </row>
    <row r="1475" spans="1:12" x14ac:dyDescent="0.5">
      <c r="A1475">
        <v>220330</v>
      </c>
      <c r="B1475">
        <v>2</v>
      </c>
      <c r="C1475" t="s">
        <v>176</v>
      </c>
      <c r="D1475">
        <v>20</v>
      </c>
      <c r="E1475" t="s">
        <v>1068</v>
      </c>
      <c r="F1475">
        <v>6</v>
      </c>
      <c r="G1475">
        <v>330</v>
      </c>
      <c r="H1475" t="s">
        <v>1078</v>
      </c>
      <c r="L1475" t="s">
        <v>1583</v>
      </c>
    </row>
    <row r="1476" spans="1:12" x14ac:dyDescent="0.5">
      <c r="A1476">
        <v>220340</v>
      </c>
      <c r="B1476">
        <v>2</v>
      </c>
      <c r="C1476" t="s">
        <v>176</v>
      </c>
      <c r="D1476">
        <v>20</v>
      </c>
      <c r="E1476" t="s">
        <v>1068</v>
      </c>
      <c r="F1476">
        <v>6</v>
      </c>
      <c r="G1476">
        <v>340</v>
      </c>
      <c r="H1476" t="s">
        <v>1079</v>
      </c>
      <c r="L1476" t="s">
        <v>720</v>
      </c>
    </row>
    <row r="1477" spans="1:12" x14ac:dyDescent="0.5">
      <c r="A1477">
        <v>220350</v>
      </c>
      <c r="B1477">
        <v>2</v>
      </c>
      <c r="C1477" t="s">
        <v>176</v>
      </c>
      <c r="D1477">
        <v>20</v>
      </c>
      <c r="E1477" t="s">
        <v>1068</v>
      </c>
      <c r="F1477">
        <v>6</v>
      </c>
      <c r="G1477">
        <v>350</v>
      </c>
      <c r="H1477" t="s">
        <v>1080</v>
      </c>
      <c r="L1477" t="s">
        <v>1402</v>
      </c>
    </row>
    <row r="1478" spans="1:12" x14ac:dyDescent="0.5">
      <c r="A1478">
        <v>220360</v>
      </c>
      <c r="B1478">
        <v>2</v>
      </c>
      <c r="C1478" t="s">
        <v>176</v>
      </c>
      <c r="D1478">
        <v>20</v>
      </c>
      <c r="E1478" t="s">
        <v>1068</v>
      </c>
      <c r="F1478">
        <v>6</v>
      </c>
      <c r="G1478">
        <v>360</v>
      </c>
      <c r="H1478" t="s">
        <v>545</v>
      </c>
      <c r="L1478" t="s">
        <v>1586</v>
      </c>
    </row>
    <row r="1479" spans="1:12" x14ac:dyDescent="0.5">
      <c r="A1479">
        <v>220370</v>
      </c>
      <c r="B1479">
        <v>2</v>
      </c>
      <c r="C1479" t="s">
        <v>176</v>
      </c>
      <c r="D1479">
        <v>20</v>
      </c>
      <c r="E1479" t="s">
        <v>1068</v>
      </c>
      <c r="F1479">
        <v>6</v>
      </c>
      <c r="G1479">
        <v>370</v>
      </c>
      <c r="H1479" t="s">
        <v>71</v>
      </c>
      <c r="L1479" t="s">
        <v>1641</v>
      </c>
    </row>
    <row r="1480" spans="1:12" x14ac:dyDescent="0.5">
      <c r="A1480">
        <v>220380</v>
      </c>
      <c r="B1480">
        <v>2</v>
      </c>
      <c r="C1480" t="s">
        <v>176</v>
      </c>
      <c r="D1480">
        <v>20</v>
      </c>
      <c r="E1480" t="s">
        <v>1068</v>
      </c>
      <c r="F1480">
        <v>6</v>
      </c>
      <c r="G1480">
        <v>380</v>
      </c>
      <c r="H1480" t="s">
        <v>42</v>
      </c>
      <c r="L1480" t="s">
        <v>1642</v>
      </c>
    </row>
    <row r="1481" spans="1:12" x14ac:dyDescent="0.5">
      <c r="A1481">
        <v>220390</v>
      </c>
      <c r="B1481">
        <v>2</v>
      </c>
      <c r="C1481" t="s">
        <v>176</v>
      </c>
      <c r="D1481">
        <v>20</v>
      </c>
      <c r="E1481" t="s">
        <v>1068</v>
      </c>
      <c r="F1481">
        <v>6</v>
      </c>
      <c r="G1481">
        <v>390</v>
      </c>
      <c r="H1481" t="s">
        <v>128</v>
      </c>
      <c r="L1481" t="s">
        <v>1639</v>
      </c>
    </row>
    <row r="1482" spans="1:12" x14ac:dyDescent="0.5">
      <c r="A1482">
        <v>220400</v>
      </c>
      <c r="B1482">
        <v>2</v>
      </c>
      <c r="C1482" t="s">
        <v>176</v>
      </c>
      <c r="D1482">
        <v>20</v>
      </c>
      <c r="E1482" t="s">
        <v>1068</v>
      </c>
      <c r="F1482">
        <v>6</v>
      </c>
      <c r="G1482">
        <v>400</v>
      </c>
      <c r="H1482" t="s">
        <v>664</v>
      </c>
      <c r="L1482" t="s">
        <v>90</v>
      </c>
    </row>
    <row r="1483" spans="1:12" x14ac:dyDescent="0.5">
      <c r="A1483">
        <v>220410</v>
      </c>
      <c r="B1483">
        <v>2</v>
      </c>
      <c r="C1483" t="s">
        <v>176</v>
      </c>
      <c r="D1483">
        <v>20</v>
      </c>
      <c r="E1483" t="s">
        <v>1068</v>
      </c>
      <c r="F1483">
        <v>6</v>
      </c>
      <c r="G1483">
        <v>410</v>
      </c>
      <c r="H1483" t="s">
        <v>403</v>
      </c>
      <c r="L1483" t="s">
        <v>1617</v>
      </c>
    </row>
    <row r="1484" spans="1:12" x14ac:dyDescent="0.5">
      <c r="A1484">
        <v>220420</v>
      </c>
      <c r="B1484">
        <v>2</v>
      </c>
      <c r="C1484" t="s">
        <v>176</v>
      </c>
      <c r="D1484">
        <v>20</v>
      </c>
      <c r="E1484" t="s">
        <v>1068</v>
      </c>
      <c r="F1484">
        <v>6</v>
      </c>
      <c r="G1484">
        <v>420</v>
      </c>
      <c r="H1484" t="s">
        <v>1081</v>
      </c>
      <c r="L1484" t="s">
        <v>1622</v>
      </c>
    </row>
    <row r="1485" spans="1:12" x14ac:dyDescent="0.5">
      <c r="A1485">
        <v>220430</v>
      </c>
      <c r="B1485">
        <v>2</v>
      </c>
      <c r="C1485" t="s">
        <v>176</v>
      </c>
      <c r="D1485">
        <v>20</v>
      </c>
      <c r="E1485" t="s">
        <v>1068</v>
      </c>
      <c r="F1485">
        <v>6</v>
      </c>
      <c r="G1485">
        <v>430</v>
      </c>
      <c r="H1485" t="s">
        <v>903</v>
      </c>
      <c r="L1485" t="s">
        <v>1614</v>
      </c>
    </row>
    <row r="1486" spans="1:12" x14ac:dyDescent="0.5">
      <c r="A1486">
        <v>220440</v>
      </c>
      <c r="B1486">
        <v>2</v>
      </c>
      <c r="C1486" t="s">
        <v>176</v>
      </c>
      <c r="D1486">
        <v>20</v>
      </c>
      <c r="E1486" t="s">
        <v>1068</v>
      </c>
      <c r="F1486">
        <v>6</v>
      </c>
      <c r="G1486">
        <v>440</v>
      </c>
      <c r="H1486" t="s">
        <v>507</v>
      </c>
      <c r="L1486" t="s">
        <v>1619</v>
      </c>
    </row>
    <row r="1487" spans="1:12" x14ac:dyDescent="0.5">
      <c r="A1487">
        <v>220450</v>
      </c>
      <c r="B1487">
        <v>2</v>
      </c>
      <c r="C1487" t="s">
        <v>176</v>
      </c>
      <c r="D1487">
        <v>20</v>
      </c>
      <c r="E1487" t="s">
        <v>1068</v>
      </c>
      <c r="F1487">
        <v>6</v>
      </c>
      <c r="G1487">
        <v>450</v>
      </c>
      <c r="H1487" t="s">
        <v>1082</v>
      </c>
      <c r="L1487" t="s">
        <v>1631</v>
      </c>
    </row>
    <row r="1488" spans="1:12" x14ac:dyDescent="0.5">
      <c r="A1488">
        <v>220460</v>
      </c>
      <c r="B1488">
        <v>2</v>
      </c>
      <c r="C1488" t="s">
        <v>176</v>
      </c>
      <c r="D1488">
        <v>20</v>
      </c>
      <c r="E1488" t="s">
        <v>1068</v>
      </c>
      <c r="F1488">
        <v>6</v>
      </c>
      <c r="G1488">
        <v>460</v>
      </c>
      <c r="H1488" t="s">
        <v>745</v>
      </c>
      <c r="L1488" t="s">
        <v>1655</v>
      </c>
    </row>
    <row r="1489" spans="1:12" x14ac:dyDescent="0.5">
      <c r="A1489">
        <v>220470</v>
      </c>
      <c r="B1489">
        <v>2</v>
      </c>
      <c r="C1489" t="s">
        <v>176</v>
      </c>
      <c r="D1489">
        <v>20</v>
      </c>
      <c r="E1489" t="s">
        <v>1068</v>
      </c>
      <c r="F1489">
        <v>6</v>
      </c>
      <c r="G1489">
        <v>470</v>
      </c>
      <c r="H1489" t="s">
        <v>1083</v>
      </c>
      <c r="L1489" t="s">
        <v>1650</v>
      </c>
    </row>
    <row r="1490" spans="1:12" x14ac:dyDescent="0.5">
      <c r="A1490">
        <v>220480</v>
      </c>
      <c r="B1490">
        <v>2</v>
      </c>
      <c r="C1490" t="s">
        <v>176</v>
      </c>
      <c r="D1490">
        <v>20</v>
      </c>
      <c r="E1490" t="s">
        <v>1068</v>
      </c>
      <c r="F1490">
        <v>6</v>
      </c>
      <c r="G1490">
        <v>480</v>
      </c>
      <c r="H1490" t="s">
        <v>57</v>
      </c>
      <c r="L1490" t="s">
        <v>1594</v>
      </c>
    </row>
    <row r="1491" spans="1:12" x14ac:dyDescent="0.5">
      <c r="A1491">
        <v>220490</v>
      </c>
      <c r="B1491">
        <v>2</v>
      </c>
      <c r="C1491" t="s">
        <v>176</v>
      </c>
      <c r="D1491">
        <v>20</v>
      </c>
      <c r="E1491" t="s">
        <v>1068</v>
      </c>
      <c r="F1491">
        <v>6</v>
      </c>
      <c r="G1491">
        <v>490</v>
      </c>
      <c r="H1491" t="s">
        <v>54</v>
      </c>
      <c r="L1491" t="s">
        <v>1620</v>
      </c>
    </row>
    <row r="1492" spans="1:12" x14ac:dyDescent="0.5">
      <c r="A1492">
        <v>301001</v>
      </c>
      <c r="B1492">
        <v>3</v>
      </c>
      <c r="C1492" t="s">
        <v>1084</v>
      </c>
      <c r="D1492">
        <v>1</v>
      </c>
      <c r="E1492" t="s">
        <v>1085</v>
      </c>
      <c r="F1492">
        <v>1</v>
      </c>
      <c r="G1492">
        <v>1</v>
      </c>
      <c r="H1492" t="s">
        <v>1086</v>
      </c>
      <c r="L1492" t="s">
        <v>1629</v>
      </c>
    </row>
    <row r="1493" spans="1:12" x14ac:dyDescent="0.5">
      <c r="A1493">
        <v>301002</v>
      </c>
      <c r="B1493">
        <v>3</v>
      </c>
      <c r="C1493" t="s">
        <v>1084</v>
      </c>
      <c r="D1493">
        <v>1</v>
      </c>
      <c r="E1493" t="s">
        <v>1085</v>
      </c>
      <c r="F1493">
        <v>1</v>
      </c>
      <c r="G1493">
        <v>2</v>
      </c>
      <c r="H1493" t="s">
        <v>730</v>
      </c>
      <c r="L1493" t="s">
        <v>1630</v>
      </c>
    </row>
    <row r="1494" spans="1:12" x14ac:dyDescent="0.5">
      <c r="A1494">
        <v>301003</v>
      </c>
      <c r="B1494">
        <v>3</v>
      </c>
      <c r="C1494" t="s">
        <v>1084</v>
      </c>
      <c r="D1494">
        <v>1</v>
      </c>
      <c r="E1494" t="s">
        <v>1085</v>
      </c>
      <c r="F1494">
        <v>1</v>
      </c>
      <c r="G1494">
        <v>3</v>
      </c>
      <c r="H1494" t="s">
        <v>1087</v>
      </c>
      <c r="L1494" t="s">
        <v>1626</v>
      </c>
    </row>
    <row r="1495" spans="1:12" x14ac:dyDescent="0.5">
      <c r="A1495">
        <v>301004</v>
      </c>
      <c r="B1495">
        <v>3</v>
      </c>
      <c r="C1495" t="s">
        <v>1084</v>
      </c>
      <c r="D1495">
        <v>1</v>
      </c>
      <c r="E1495" t="s">
        <v>1085</v>
      </c>
      <c r="F1495">
        <v>1</v>
      </c>
      <c r="G1495">
        <v>4</v>
      </c>
      <c r="H1495" t="s">
        <v>1088</v>
      </c>
      <c r="L1495" t="s">
        <v>1635</v>
      </c>
    </row>
    <row r="1496" spans="1:12" x14ac:dyDescent="0.5">
      <c r="A1496">
        <v>301005</v>
      </c>
      <c r="B1496">
        <v>3</v>
      </c>
      <c r="C1496" t="s">
        <v>1084</v>
      </c>
      <c r="D1496">
        <v>1</v>
      </c>
      <c r="E1496" t="s">
        <v>1085</v>
      </c>
      <c r="F1496">
        <v>1</v>
      </c>
      <c r="G1496">
        <v>5</v>
      </c>
      <c r="H1496" t="s">
        <v>1089</v>
      </c>
      <c r="L1496" t="s">
        <v>1627</v>
      </c>
    </row>
    <row r="1497" spans="1:12" x14ac:dyDescent="0.5">
      <c r="A1497">
        <v>301007</v>
      </c>
      <c r="B1497">
        <v>3</v>
      </c>
      <c r="C1497" t="s">
        <v>1084</v>
      </c>
      <c r="D1497">
        <v>1</v>
      </c>
      <c r="E1497" t="s">
        <v>1085</v>
      </c>
      <c r="F1497">
        <v>1</v>
      </c>
      <c r="G1497">
        <v>7</v>
      </c>
      <c r="H1497" t="s">
        <v>1090</v>
      </c>
      <c r="L1497" t="s">
        <v>1624</v>
      </c>
    </row>
    <row r="1498" spans="1:12" x14ac:dyDescent="0.5">
      <c r="A1498">
        <v>301008</v>
      </c>
      <c r="B1498">
        <v>3</v>
      </c>
      <c r="C1498" t="s">
        <v>1084</v>
      </c>
      <c r="D1498">
        <v>1</v>
      </c>
      <c r="E1498" t="s">
        <v>1085</v>
      </c>
      <c r="F1498">
        <v>1</v>
      </c>
      <c r="G1498">
        <v>8</v>
      </c>
      <c r="H1498" t="s">
        <v>83</v>
      </c>
      <c r="L1498" t="s">
        <v>1656</v>
      </c>
    </row>
    <row r="1499" spans="1:12" x14ac:dyDescent="0.5">
      <c r="A1499">
        <v>301009</v>
      </c>
      <c r="B1499">
        <v>3</v>
      </c>
      <c r="C1499" t="s">
        <v>1084</v>
      </c>
      <c r="D1499">
        <v>1</v>
      </c>
      <c r="E1499" t="s">
        <v>1085</v>
      </c>
      <c r="F1499">
        <v>1</v>
      </c>
      <c r="G1499">
        <v>9</v>
      </c>
      <c r="H1499" t="s">
        <v>1091</v>
      </c>
      <c r="L1499" t="s">
        <v>1613</v>
      </c>
    </row>
    <row r="1500" spans="1:12" x14ac:dyDescent="0.5">
      <c r="A1500">
        <v>301010</v>
      </c>
      <c r="B1500">
        <v>3</v>
      </c>
      <c r="C1500" t="s">
        <v>1084</v>
      </c>
      <c r="D1500">
        <v>1</v>
      </c>
      <c r="E1500" t="s">
        <v>1085</v>
      </c>
      <c r="F1500">
        <v>1</v>
      </c>
      <c r="G1500">
        <v>10</v>
      </c>
      <c r="H1500" t="s">
        <v>146</v>
      </c>
      <c r="L1500" t="s">
        <v>1646</v>
      </c>
    </row>
    <row r="1501" spans="1:12" x14ac:dyDescent="0.5">
      <c r="A1501">
        <v>301011</v>
      </c>
      <c r="B1501">
        <v>3</v>
      </c>
      <c r="C1501" t="s">
        <v>1084</v>
      </c>
      <c r="D1501">
        <v>1</v>
      </c>
      <c r="E1501" t="s">
        <v>1085</v>
      </c>
      <c r="F1501">
        <v>1</v>
      </c>
      <c r="G1501">
        <v>11</v>
      </c>
      <c r="H1501" t="s">
        <v>1092</v>
      </c>
      <c r="L1501" t="s">
        <v>1577</v>
      </c>
    </row>
    <row r="1502" spans="1:12" x14ac:dyDescent="0.5">
      <c r="A1502">
        <v>301012</v>
      </c>
      <c r="B1502">
        <v>3</v>
      </c>
      <c r="C1502" t="s">
        <v>1084</v>
      </c>
      <c r="D1502">
        <v>1</v>
      </c>
      <c r="E1502" t="s">
        <v>1085</v>
      </c>
      <c r="F1502">
        <v>1</v>
      </c>
      <c r="G1502">
        <v>12</v>
      </c>
      <c r="H1502" t="s">
        <v>1093</v>
      </c>
      <c r="L1502" t="s">
        <v>1638</v>
      </c>
    </row>
    <row r="1503" spans="1:12" x14ac:dyDescent="0.5">
      <c r="A1503">
        <v>301013</v>
      </c>
      <c r="B1503">
        <v>3</v>
      </c>
      <c r="C1503" t="s">
        <v>1084</v>
      </c>
      <c r="D1503">
        <v>1</v>
      </c>
      <c r="E1503" t="s">
        <v>1085</v>
      </c>
      <c r="F1503">
        <v>1</v>
      </c>
      <c r="G1503">
        <v>13</v>
      </c>
      <c r="H1503" t="s">
        <v>96</v>
      </c>
      <c r="L1503" t="s">
        <v>83</v>
      </c>
    </row>
    <row r="1504" spans="1:12" x14ac:dyDescent="0.5">
      <c r="A1504">
        <v>301014</v>
      </c>
      <c r="B1504">
        <v>3</v>
      </c>
      <c r="C1504" t="s">
        <v>1084</v>
      </c>
      <c r="D1504">
        <v>1</v>
      </c>
      <c r="E1504" t="s">
        <v>1085</v>
      </c>
      <c r="F1504">
        <v>1</v>
      </c>
      <c r="G1504">
        <v>14</v>
      </c>
      <c r="H1504" t="s">
        <v>71</v>
      </c>
      <c r="L1504" t="s">
        <v>1576</v>
      </c>
    </row>
    <row r="1505" spans="1:12" x14ac:dyDescent="0.5">
      <c r="A1505">
        <v>301015</v>
      </c>
      <c r="B1505">
        <v>3</v>
      </c>
      <c r="C1505" t="s">
        <v>1084</v>
      </c>
      <c r="D1505">
        <v>1</v>
      </c>
      <c r="E1505" t="s">
        <v>1085</v>
      </c>
      <c r="F1505">
        <v>1</v>
      </c>
      <c r="G1505">
        <v>15</v>
      </c>
      <c r="H1505" t="s">
        <v>52</v>
      </c>
      <c r="L1505" t="s">
        <v>1609</v>
      </c>
    </row>
    <row r="1506" spans="1:12" x14ac:dyDescent="0.5">
      <c r="A1506">
        <v>301016</v>
      </c>
      <c r="B1506">
        <v>3</v>
      </c>
      <c r="C1506" t="s">
        <v>1084</v>
      </c>
      <c r="D1506">
        <v>1</v>
      </c>
      <c r="E1506" t="s">
        <v>1085</v>
      </c>
      <c r="F1506">
        <v>1</v>
      </c>
      <c r="G1506">
        <v>16</v>
      </c>
      <c r="H1506" t="s">
        <v>1094</v>
      </c>
      <c r="L1506" t="s">
        <v>1610</v>
      </c>
    </row>
    <row r="1507" spans="1:12" x14ac:dyDescent="0.5">
      <c r="A1507">
        <v>301017</v>
      </c>
      <c r="B1507">
        <v>3</v>
      </c>
      <c r="C1507" t="s">
        <v>1084</v>
      </c>
      <c r="D1507">
        <v>1</v>
      </c>
      <c r="E1507" t="s">
        <v>1085</v>
      </c>
      <c r="F1507">
        <v>1</v>
      </c>
      <c r="G1507">
        <v>17</v>
      </c>
      <c r="H1507" t="s">
        <v>42</v>
      </c>
      <c r="L1507" t="s">
        <v>1662</v>
      </c>
    </row>
    <row r="1508" spans="1:12" x14ac:dyDescent="0.5">
      <c r="A1508">
        <v>301018</v>
      </c>
      <c r="B1508">
        <v>3</v>
      </c>
      <c r="C1508" t="s">
        <v>1084</v>
      </c>
      <c r="D1508">
        <v>1</v>
      </c>
      <c r="E1508" t="s">
        <v>1085</v>
      </c>
      <c r="F1508">
        <v>1</v>
      </c>
      <c r="G1508">
        <v>18</v>
      </c>
      <c r="H1508" t="s">
        <v>32</v>
      </c>
      <c r="L1508" t="s">
        <v>25</v>
      </c>
    </row>
    <row r="1509" spans="1:12" x14ac:dyDescent="0.5">
      <c r="A1509">
        <v>301019</v>
      </c>
      <c r="B1509">
        <v>3</v>
      </c>
      <c r="C1509" t="s">
        <v>1084</v>
      </c>
      <c r="D1509">
        <v>1</v>
      </c>
      <c r="E1509" t="s">
        <v>1085</v>
      </c>
      <c r="F1509">
        <v>1</v>
      </c>
      <c r="G1509">
        <v>19</v>
      </c>
      <c r="H1509" t="s">
        <v>141</v>
      </c>
      <c r="L1509" t="s">
        <v>1625</v>
      </c>
    </row>
    <row r="1510" spans="1:12" x14ac:dyDescent="0.5">
      <c r="A1510">
        <v>301020</v>
      </c>
      <c r="B1510">
        <v>3</v>
      </c>
      <c r="C1510" t="s">
        <v>1084</v>
      </c>
      <c r="D1510">
        <v>1</v>
      </c>
      <c r="E1510" t="s">
        <v>1085</v>
      </c>
      <c r="F1510">
        <v>1</v>
      </c>
      <c r="G1510">
        <v>20</v>
      </c>
      <c r="H1510" t="s">
        <v>86</v>
      </c>
      <c r="L1510" t="s">
        <v>1658</v>
      </c>
    </row>
    <row r="1511" spans="1:12" x14ac:dyDescent="0.5">
      <c r="A1511">
        <v>301021</v>
      </c>
      <c r="B1511">
        <v>3</v>
      </c>
      <c r="C1511" t="s">
        <v>1084</v>
      </c>
      <c r="D1511">
        <v>1</v>
      </c>
      <c r="E1511" t="s">
        <v>1085</v>
      </c>
      <c r="F1511">
        <v>1</v>
      </c>
      <c r="G1511">
        <v>21</v>
      </c>
      <c r="H1511" t="s">
        <v>140</v>
      </c>
      <c r="L1511" t="s">
        <v>1659</v>
      </c>
    </row>
    <row r="1512" spans="1:12" x14ac:dyDescent="0.5">
      <c r="A1512">
        <v>301022</v>
      </c>
      <c r="B1512">
        <v>3</v>
      </c>
      <c r="C1512" t="s">
        <v>1084</v>
      </c>
      <c r="D1512">
        <v>1</v>
      </c>
      <c r="E1512" t="s">
        <v>1085</v>
      </c>
      <c r="F1512">
        <v>1</v>
      </c>
      <c r="G1512">
        <v>22</v>
      </c>
      <c r="H1512" t="s">
        <v>1095</v>
      </c>
      <c r="L1512" t="s">
        <v>1598</v>
      </c>
    </row>
    <row r="1513" spans="1:12" x14ac:dyDescent="0.5">
      <c r="A1513">
        <v>301023</v>
      </c>
      <c r="B1513">
        <v>3</v>
      </c>
      <c r="C1513" t="s">
        <v>1084</v>
      </c>
      <c r="D1513">
        <v>1</v>
      </c>
      <c r="E1513" t="s">
        <v>1085</v>
      </c>
      <c r="F1513">
        <v>1</v>
      </c>
      <c r="G1513">
        <v>23</v>
      </c>
      <c r="H1513" t="s">
        <v>34</v>
      </c>
      <c r="L1513" t="s">
        <v>1301</v>
      </c>
    </row>
    <row r="1514" spans="1:12" x14ac:dyDescent="0.5">
      <c r="A1514">
        <v>301024</v>
      </c>
      <c r="B1514">
        <v>3</v>
      </c>
      <c r="C1514" t="s">
        <v>1084</v>
      </c>
      <c r="D1514">
        <v>1</v>
      </c>
      <c r="E1514" t="s">
        <v>1085</v>
      </c>
      <c r="F1514">
        <v>1</v>
      </c>
      <c r="G1514">
        <v>24</v>
      </c>
      <c r="H1514" t="s">
        <v>1096</v>
      </c>
      <c r="L1514" t="s">
        <v>1634</v>
      </c>
    </row>
    <row r="1515" spans="1:12" x14ac:dyDescent="0.5">
      <c r="A1515">
        <v>301100</v>
      </c>
      <c r="B1515">
        <v>3</v>
      </c>
      <c r="C1515" t="s">
        <v>1084</v>
      </c>
      <c r="D1515">
        <v>1</v>
      </c>
      <c r="E1515" t="s">
        <v>1085</v>
      </c>
      <c r="F1515">
        <v>6</v>
      </c>
      <c r="G1515">
        <v>100</v>
      </c>
      <c r="H1515" t="s">
        <v>1097</v>
      </c>
      <c r="L1515" t="s">
        <v>1615</v>
      </c>
    </row>
    <row r="1516" spans="1:12" x14ac:dyDescent="0.5">
      <c r="A1516">
        <v>301110</v>
      </c>
      <c r="B1516">
        <v>3</v>
      </c>
      <c r="C1516" t="s">
        <v>1084</v>
      </c>
      <c r="D1516">
        <v>1</v>
      </c>
      <c r="E1516" t="s">
        <v>1085</v>
      </c>
      <c r="F1516">
        <v>6</v>
      </c>
      <c r="G1516">
        <v>110</v>
      </c>
      <c r="H1516" t="s">
        <v>1098</v>
      </c>
      <c r="L1516" t="s">
        <v>1665</v>
      </c>
    </row>
    <row r="1517" spans="1:12" x14ac:dyDescent="0.5">
      <c r="A1517">
        <v>301120</v>
      </c>
      <c r="B1517">
        <v>3</v>
      </c>
      <c r="C1517" t="s">
        <v>1084</v>
      </c>
      <c r="D1517">
        <v>1</v>
      </c>
      <c r="E1517" t="s">
        <v>1085</v>
      </c>
      <c r="F1517">
        <v>6</v>
      </c>
      <c r="G1517">
        <v>120</v>
      </c>
      <c r="H1517" t="s">
        <v>1086</v>
      </c>
      <c r="L1517" t="s">
        <v>1593</v>
      </c>
    </row>
    <row r="1518" spans="1:12" x14ac:dyDescent="0.5">
      <c r="A1518">
        <v>301130</v>
      </c>
      <c r="B1518">
        <v>3</v>
      </c>
      <c r="C1518" t="s">
        <v>1084</v>
      </c>
      <c r="D1518">
        <v>1</v>
      </c>
      <c r="E1518" t="s">
        <v>1085</v>
      </c>
      <c r="F1518">
        <v>6</v>
      </c>
      <c r="G1518">
        <v>130</v>
      </c>
      <c r="H1518" t="s">
        <v>1099</v>
      </c>
      <c r="L1518" t="s">
        <v>1604</v>
      </c>
    </row>
    <row r="1519" spans="1:12" x14ac:dyDescent="0.5">
      <c r="A1519">
        <v>301140</v>
      </c>
      <c r="B1519">
        <v>3</v>
      </c>
      <c r="C1519" t="s">
        <v>1084</v>
      </c>
      <c r="D1519">
        <v>1</v>
      </c>
      <c r="E1519" t="s">
        <v>1085</v>
      </c>
      <c r="F1519">
        <v>6</v>
      </c>
      <c r="G1519">
        <v>140</v>
      </c>
      <c r="H1519" t="s">
        <v>108</v>
      </c>
      <c r="L1519" t="s">
        <v>1633</v>
      </c>
    </row>
    <row r="1520" spans="1:12" x14ac:dyDescent="0.5">
      <c r="A1520">
        <v>301150</v>
      </c>
      <c r="B1520">
        <v>3</v>
      </c>
      <c r="C1520" t="s">
        <v>1084</v>
      </c>
      <c r="D1520">
        <v>1</v>
      </c>
      <c r="E1520" t="s">
        <v>1085</v>
      </c>
      <c r="F1520">
        <v>6</v>
      </c>
      <c r="G1520">
        <v>150</v>
      </c>
      <c r="H1520" t="s">
        <v>1100</v>
      </c>
      <c r="L1520" t="s">
        <v>1660</v>
      </c>
    </row>
    <row r="1521" spans="1:12" x14ac:dyDescent="0.5">
      <c r="A1521">
        <v>301160</v>
      </c>
      <c r="B1521">
        <v>3</v>
      </c>
      <c r="C1521" t="s">
        <v>1084</v>
      </c>
      <c r="D1521">
        <v>1</v>
      </c>
      <c r="E1521" t="s">
        <v>1085</v>
      </c>
      <c r="F1521">
        <v>6</v>
      </c>
      <c r="G1521">
        <v>160</v>
      </c>
      <c r="H1521" t="s">
        <v>1101</v>
      </c>
      <c r="L1521" t="s">
        <v>1599</v>
      </c>
    </row>
    <row r="1522" spans="1:12" x14ac:dyDescent="0.5">
      <c r="A1522">
        <v>301170</v>
      </c>
      <c r="B1522">
        <v>3</v>
      </c>
      <c r="C1522" t="s">
        <v>1084</v>
      </c>
      <c r="D1522">
        <v>1</v>
      </c>
      <c r="E1522" t="s">
        <v>1085</v>
      </c>
      <c r="F1522">
        <v>6</v>
      </c>
      <c r="G1522">
        <v>170</v>
      </c>
      <c r="H1522" t="s">
        <v>1102</v>
      </c>
      <c r="L1522" t="s">
        <v>1600</v>
      </c>
    </row>
    <row r="1523" spans="1:12" x14ac:dyDescent="0.5">
      <c r="A1523">
        <v>301180</v>
      </c>
      <c r="B1523">
        <v>3</v>
      </c>
      <c r="C1523" t="s">
        <v>1084</v>
      </c>
      <c r="D1523">
        <v>1</v>
      </c>
      <c r="E1523" t="s">
        <v>1085</v>
      </c>
      <c r="F1523">
        <v>6</v>
      </c>
      <c r="G1523">
        <v>180</v>
      </c>
      <c r="H1523" t="s">
        <v>1103</v>
      </c>
      <c r="L1523" t="s">
        <v>1611</v>
      </c>
    </row>
    <row r="1524" spans="1:12" x14ac:dyDescent="0.5">
      <c r="A1524">
        <v>301190</v>
      </c>
      <c r="B1524">
        <v>3</v>
      </c>
      <c r="C1524" t="s">
        <v>1084</v>
      </c>
      <c r="D1524">
        <v>1</v>
      </c>
      <c r="E1524" t="s">
        <v>1085</v>
      </c>
      <c r="F1524">
        <v>6</v>
      </c>
      <c r="G1524">
        <v>190</v>
      </c>
      <c r="H1524" t="s">
        <v>1104</v>
      </c>
      <c r="L1524" t="s">
        <v>24</v>
      </c>
    </row>
    <row r="1525" spans="1:12" x14ac:dyDescent="0.5">
      <c r="A1525">
        <v>301200</v>
      </c>
      <c r="B1525">
        <v>3</v>
      </c>
      <c r="C1525" t="s">
        <v>1084</v>
      </c>
      <c r="D1525">
        <v>1</v>
      </c>
      <c r="E1525" t="s">
        <v>1085</v>
      </c>
      <c r="F1525">
        <v>6</v>
      </c>
      <c r="G1525">
        <v>200</v>
      </c>
      <c r="H1525" t="s">
        <v>1105</v>
      </c>
      <c r="L1525" t="s">
        <v>730</v>
      </c>
    </row>
    <row r="1526" spans="1:12" x14ac:dyDescent="0.5">
      <c r="A1526">
        <v>301210</v>
      </c>
      <c r="B1526">
        <v>3</v>
      </c>
      <c r="C1526" t="s">
        <v>1084</v>
      </c>
      <c r="D1526">
        <v>1</v>
      </c>
      <c r="E1526" t="s">
        <v>1085</v>
      </c>
      <c r="F1526">
        <v>6</v>
      </c>
      <c r="G1526">
        <v>210</v>
      </c>
      <c r="H1526" t="s">
        <v>1106</v>
      </c>
      <c r="L1526" t="s">
        <v>244</v>
      </c>
    </row>
    <row r="1527" spans="1:12" x14ac:dyDescent="0.5">
      <c r="A1527">
        <v>301220</v>
      </c>
      <c r="B1527">
        <v>3</v>
      </c>
      <c r="C1527" t="s">
        <v>1084</v>
      </c>
      <c r="D1527">
        <v>1</v>
      </c>
      <c r="E1527" t="s">
        <v>1085</v>
      </c>
      <c r="F1527">
        <v>6</v>
      </c>
      <c r="G1527">
        <v>220</v>
      </c>
      <c r="H1527" t="s">
        <v>1107</v>
      </c>
      <c r="L1527" t="s">
        <v>1644</v>
      </c>
    </row>
    <row r="1528" spans="1:12" x14ac:dyDescent="0.5">
      <c r="A1528">
        <v>301230</v>
      </c>
      <c r="B1528">
        <v>3</v>
      </c>
      <c r="C1528" t="s">
        <v>1084</v>
      </c>
      <c r="D1528">
        <v>1</v>
      </c>
      <c r="E1528" t="s">
        <v>1085</v>
      </c>
      <c r="F1528">
        <v>6</v>
      </c>
      <c r="G1528">
        <v>230</v>
      </c>
      <c r="H1528" t="s">
        <v>1108</v>
      </c>
      <c r="L1528" t="s">
        <v>1578</v>
      </c>
    </row>
    <row r="1529" spans="1:12" x14ac:dyDescent="0.5">
      <c r="A1529">
        <v>301240</v>
      </c>
      <c r="B1529">
        <v>3</v>
      </c>
      <c r="C1529" t="s">
        <v>1084</v>
      </c>
      <c r="D1529">
        <v>1</v>
      </c>
      <c r="E1529" t="s">
        <v>1085</v>
      </c>
      <c r="F1529">
        <v>6</v>
      </c>
      <c r="G1529">
        <v>240</v>
      </c>
      <c r="H1529" t="s">
        <v>1109</v>
      </c>
      <c r="L1529" t="s">
        <v>1602</v>
      </c>
    </row>
    <row r="1530" spans="1:12" x14ac:dyDescent="0.5">
      <c r="A1530">
        <v>302001</v>
      </c>
      <c r="B1530">
        <v>3</v>
      </c>
      <c r="C1530" t="s">
        <v>1084</v>
      </c>
      <c r="D1530">
        <v>2</v>
      </c>
      <c r="E1530" t="s">
        <v>1110</v>
      </c>
      <c r="F1530">
        <v>1</v>
      </c>
      <c r="G1530">
        <v>1</v>
      </c>
      <c r="H1530" t="s">
        <v>299</v>
      </c>
      <c r="L1530" t="s">
        <v>12</v>
      </c>
    </row>
    <row r="1531" spans="1:12" x14ac:dyDescent="0.5">
      <c r="A1531">
        <v>302002</v>
      </c>
      <c r="B1531">
        <v>3</v>
      </c>
      <c r="C1531" t="s">
        <v>1084</v>
      </c>
      <c r="D1531">
        <v>2</v>
      </c>
      <c r="E1531" t="s">
        <v>1110</v>
      </c>
      <c r="F1531">
        <v>1</v>
      </c>
      <c r="G1531">
        <v>2</v>
      </c>
      <c r="H1531" t="s">
        <v>1011</v>
      </c>
      <c r="L1531" t="s">
        <v>1664</v>
      </c>
    </row>
    <row r="1532" spans="1:12" x14ac:dyDescent="0.5">
      <c r="A1532">
        <v>302003</v>
      </c>
      <c r="B1532">
        <v>3</v>
      </c>
      <c r="C1532" t="s">
        <v>1084</v>
      </c>
      <c r="D1532">
        <v>2</v>
      </c>
      <c r="E1532" t="s">
        <v>1110</v>
      </c>
      <c r="F1532">
        <v>1</v>
      </c>
      <c r="G1532">
        <v>3</v>
      </c>
      <c r="H1532" t="s">
        <v>102</v>
      </c>
      <c r="L1532" t="s">
        <v>1515</v>
      </c>
    </row>
    <row r="1533" spans="1:12" x14ac:dyDescent="0.5">
      <c r="A1533">
        <v>302004</v>
      </c>
      <c r="B1533">
        <v>3</v>
      </c>
      <c r="C1533" t="s">
        <v>1084</v>
      </c>
      <c r="D1533">
        <v>2</v>
      </c>
      <c r="E1533" t="s">
        <v>1110</v>
      </c>
      <c r="F1533">
        <v>1</v>
      </c>
      <c r="G1533">
        <v>4</v>
      </c>
      <c r="H1533" t="s">
        <v>71</v>
      </c>
      <c r="L1533" t="s">
        <v>1605</v>
      </c>
    </row>
    <row r="1534" spans="1:12" x14ac:dyDescent="0.5">
      <c r="A1534">
        <v>302005</v>
      </c>
      <c r="B1534">
        <v>3</v>
      </c>
      <c r="C1534" t="s">
        <v>1084</v>
      </c>
      <c r="D1534">
        <v>2</v>
      </c>
      <c r="E1534" t="s">
        <v>1110</v>
      </c>
      <c r="F1534">
        <v>1</v>
      </c>
      <c r="G1534">
        <v>5</v>
      </c>
      <c r="H1534" t="s">
        <v>146</v>
      </c>
      <c r="L1534" t="s">
        <v>1628</v>
      </c>
    </row>
    <row r="1535" spans="1:12" x14ac:dyDescent="0.5">
      <c r="A1535">
        <v>302100</v>
      </c>
      <c r="B1535">
        <v>3</v>
      </c>
      <c r="C1535" t="s">
        <v>1084</v>
      </c>
      <c r="D1535">
        <v>2</v>
      </c>
      <c r="E1535" t="s">
        <v>1110</v>
      </c>
      <c r="F1535">
        <v>6</v>
      </c>
      <c r="G1535">
        <v>100</v>
      </c>
      <c r="H1535" t="s">
        <v>1111</v>
      </c>
      <c r="L1535" t="s">
        <v>1471</v>
      </c>
    </row>
    <row r="1536" spans="1:12" x14ac:dyDescent="0.5">
      <c r="A1536">
        <v>302110</v>
      </c>
      <c r="B1536">
        <v>3</v>
      </c>
      <c r="C1536" t="s">
        <v>1084</v>
      </c>
      <c r="D1536">
        <v>2</v>
      </c>
      <c r="E1536" t="s">
        <v>1110</v>
      </c>
      <c r="F1536">
        <v>6</v>
      </c>
      <c r="G1536">
        <v>110</v>
      </c>
      <c r="H1536" t="s">
        <v>1112</v>
      </c>
      <c r="L1536" t="s">
        <v>1654</v>
      </c>
    </row>
    <row r="1537" spans="1:12" x14ac:dyDescent="0.5">
      <c r="A1537">
        <v>302120</v>
      </c>
      <c r="B1537">
        <v>3</v>
      </c>
      <c r="C1537" t="s">
        <v>1084</v>
      </c>
      <c r="D1537">
        <v>2</v>
      </c>
      <c r="E1537" t="s">
        <v>1110</v>
      </c>
      <c r="F1537">
        <v>6</v>
      </c>
      <c r="G1537">
        <v>120</v>
      </c>
      <c r="H1537" t="s">
        <v>1113</v>
      </c>
      <c r="L1537" t="s">
        <v>1595</v>
      </c>
    </row>
    <row r="1538" spans="1:12" x14ac:dyDescent="0.5">
      <c r="A1538">
        <v>302130</v>
      </c>
      <c r="B1538">
        <v>3</v>
      </c>
      <c r="C1538" t="s">
        <v>1084</v>
      </c>
      <c r="D1538">
        <v>2</v>
      </c>
      <c r="E1538" t="s">
        <v>1110</v>
      </c>
      <c r="F1538">
        <v>6</v>
      </c>
      <c r="G1538">
        <v>130</v>
      </c>
      <c r="H1538" t="s">
        <v>1114</v>
      </c>
      <c r="L1538" t="s">
        <v>789</v>
      </c>
    </row>
    <row r="1539" spans="1:12" x14ac:dyDescent="0.5">
      <c r="A1539">
        <v>302140</v>
      </c>
      <c r="B1539">
        <v>3</v>
      </c>
      <c r="C1539" t="s">
        <v>1084</v>
      </c>
      <c r="D1539">
        <v>2</v>
      </c>
      <c r="E1539" t="s">
        <v>1110</v>
      </c>
      <c r="F1539">
        <v>6</v>
      </c>
      <c r="G1539">
        <v>140</v>
      </c>
      <c r="H1539" t="s">
        <v>1115</v>
      </c>
      <c r="L1539" t="s">
        <v>1616</v>
      </c>
    </row>
    <row r="1540" spans="1:12" x14ac:dyDescent="0.5">
      <c r="A1540">
        <v>302150</v>
      </c>
      <c r="B1540">
        <v>3</v>
      </c>
      <c r="C1540" t="s">
        <v>1084</v>
      </c>
      <c r="D1540">
        <v>2</v>
      </c>
      <c r="E1540" t="s">
        <v>1110</v>
      </c>
      <c r="F1540">
        <v>6</v>
      </c>
      <c r="G1540">
        <v>150</v>
      </c>
      <c r="H1540" t="s">
        <v>1116</v>
      </c>
      <c r="L1540" t="s">
        <v>1596</v>
      </c>
    </row>
    <row r="1541" spans="1:12" x14ac:dyDescent="0.5">
      <c r="A1541">
        <v>302160</v>
      </c>
      <c r="B1541">
        <v>3</v>
      </c>
      <c r="C1541" t="s">
        <v>1084</v>
      </c>
      <c r="D1541">
        <v>2</v>
      </c>
      <c r="E1541" t="s">
        <v>1110</v>
      </c>
      <c r="F1541">
        <v>6</v>
      </c>
      <c r="G1541">
        <v>160</v>
      </c>
      <c r="H1541" t="s">
        <v>1117</v>
      </c>
      <c r="L1541" t="s">
        <v>1591</v>
      </c>
    </row>
    <row r="1542" spans="1:12" x14ac:dyDescent="0.5">
      <c r="A1542">
        <v>302170</v>
      </c>
      <c r="B1542">
        <v>3</v>
      </c>
      <c r="C1542" t="s">
        <v>1084</v>
      </c>
      <c r="D1542">
        <v>2</v>
      </c>
      <c r="E1542" t="s">
        <v>1110</v>
      </c>
      <c r="F1542">
        <v>6</v>
      </c>
      <c r="G1542">
        <v>170</v>
      </c>
      <c r="H1542" t="s">
        <v>1118</v>
      </c>
      <c r="L1542" t="s">
        <v>545</v>
      </c>
    </row>
    <row r="1543" spans="1:12" x14ac:dyDescent="0.5">
      <c r="A1543">
        <v>302180</v>
      </c>
      <c r="B1543">
        <v>3</v>
      </c>
      <c r="C1543" t="s">
        <v>1084</v>
      </c>
      <c r="D1543">
        <v>2</v>
      </c>
      <c r="E1543" t="s">
        <v>1110</v>
      </c>
      <c r="F1543">
        <v>6</v>
      </c>
      <c r="G1543">
        <v>180</v>
      </c>
      <c r="H1543" t="s">
        <v>1119</v>
      </c>
      <c r="L1543" t="s">
        <v>1618</v>
      </c>
    </row>
    <row r="1544" spans="1:12" x14ac:dyDescent="0.5">
      <c r="A1544">
        <v>302190</v>
      </c>
      <c r="B1544">
        <v>3</v>
      </c>
      <c r="C1544" t="s">
        <v>1084</v>
      </c>
      <c r="D1544">
        <v>2</v>
      </c>
      <c r="E1544" t="s">
        <v>1110</v>
      </c>
      <c r="F1544">
        <v>6</v>
      </c>
      <c r="G1544">
        <v>190</v>
      </c>
      <c r="H1544" t="s">
        <v>1120</v>
      </c>
      <c r="L1544" t="s">
        <v>1645</v>
      </c>
    </row>
    <row r="1545" spans="1:12" x14ac:dyDescent="0.5">
      <c r="A1545">
        <v>302200</v>
      </c>
      <c r="B1545">
        <v>3</v>
      </c>
      <c r="C1545" t="s">
        <v>1084</v>
      </c>
      <c r="D1545">
        <v>2</v>
      </c>
      <c r="E1545" t="s">
        <v>1110</v>
      </c>
      <c r="F1545">
        <v>6</v>
      </c>
      <c r="G1545">
        <v>200</v>
      </c>
      <c r="H1545" t="s">
        <v>1092</v>
      </c>
      <c r="L1545" t="s">
        <v>1621</v>
      </c>
    </row>
    <row r="1546" spans="1:12" x14ac:dyDescent="0.5">
      <c r="A1546">
        <v>302210</v>
      </c>
      <c r="B1546">
        <v>3</v>
      </c>
      <c r="C1546" t="s">
        <v>1084</v>
      </c>
      <c r="D1546">
        <v>2</v>
      </c>
      <c r="E1546" t="s">
        <v>1110</v>
      </c>
      <c r="F1546">
        <v>6</v>
      </c>
      <c r="G1546">
        <v>210</v>
      </c>
      <c r="H1546" t="s">
        <v>146</v>
      </c>
      <c r="L1546" t="s">
        <v>1652</v>
      </c>
    </row>
    <row r="1547" spans="1:12" x14ac:dyDescent="0.5">
      <c r="A1547">
        <v>302220</v>
      </c>
      <c r="B1547">
        <v>3</v>
      </c>
      <c r="C1547" t="s">
        <v>1084</v>
      </c>
      <c r="D1547">
        <v>2</v>
      </c>
      <c r="E1547" t="s">
        <v>1110</v>
      </c>
      <c r="F1547">
        <v>6</v>
      </c>
      <c r="G1547">
        <v>220</v>
      </c>
      <c r="H1547" t="s">
        <v>1121</v>
      </c>
      <c r="L1547" t="s">
        <v>495</v>
      </c>
    </row>
    <row r="1548" spans="1:12" x14ac:dyDescent="0.5">
      <c r="A1548">
        <v>302230</v>
      </c>
      <c r="B1548">
        <v>3</v>
      </c>
      <c r="C1548" t="s">
        <v>1084</v>
      </c>
      <c r="D1548">
        <v>2</v>
      </c>
      <c r="E1548" t="s">
        <v>1110</v>
      </c>
      <c r="F1548">
        <v>6</v>
      </c>
      <c r="G1548">
        <v>230</v>
      </c>
      <c r="H1548" t="s">
        <v>1122</v>
      </c>
      <c r="L1548" t="s">
        <v>1612</v>
      </c>
    </row>
    <row r="1549" spans="1:12" x14ac:dyDescent="0.5">
      <c r="A1549">
        <v>302240</v>
      </c>
      <c r="B1549">
        <v>3</v>
      </c>
      <c r="C1549" t="s">
        <v>1084</v>
      </c>
      <c r="D1549">
        <v>2</v>
      </c>
      <c r="E1549" t="s">
        <v>1110</v>
      </c>
      <c r="F1549">
        <v>6</v>
      </c>
      <c r="G1549">
        <v>240</v>
      </c>
      <c r="H1549" t="s">
        <v>36</v>
      </c>
      <c r="L1549" t="s">
        <v>459</v>
      </c>
    </row>
    <row r="1550" spans="1:12" x14ac:dyDescent="0.5">
      <c r="A1550">
        <v>302250</v>
      </c>
      <c r="B1550">
        <v>3</v>
      </c>
      <c r="C1550" t="s">
        <v>1084</v>
      </c>
      <c r="D1550">
        <v>2</v>
      </c>
      <c r="E1550" t="s">
        <v>1110</v>
      </c>
      <c r="F1550">
        <v>6</v>
      </c>
      <c r="G1550">
        <v>250</v>
      </c>
      <c r="H1550" t="s">
        <v>741</v>
      </c>
      <c r="L1550" t="s">
        <v>145</v>
      </c>
    </row>
    <row r="1551" spans="1:12" x14ac:dyDescent="0.5">
      <c r="A1551">
        <v>302260</v>
      </c>
      <c r="B1551">
        <v>3</v>
      </c>
      <c r="C1551" t="s">
        <v>1084</v>
      </c>
      <c r="D1551">
        <v>2</v>
      </c>
      <c r="E1551" t="s">
        <v>1110</v>
      </c>
      <c r="F1551">
        <v>6</v>
      </c>
      <c r="G1551">
        <v>260</v>
      </c>
      <c r="H1551" t="s">
        <v>1123</v>
      </c>
      <c r="L1551" t="s">
        <v>1580</v>
      </c>
    </row>
    <row r="1552" spans="1:12" x14ac:dyDescent="0.5">
      <c r="A1552">
        <v>303001</v>
      </c>
      <c r="B1552">
        <v>3</v>
      </c>
      <c r="C1552" t="s">
        <v>1084</v>
      </c>
      <c r="D1552">
        <v>3</v>
      </c>
      <c r="E1552" t="s">
        <v>1124</v>
      </c>
      <c r="F1552">
        <v>1</v>
      </c>
      <c r="G1552">
        <v>1</v>
      </c>
      <c r="H1552" t="s">
        <v>1125</v>
      </c>
      <c r="L1552" t="s">
        <v>1663</v>
      </c>
    </row>
    <row r="1553" spans="1:12" x14ac:dyDescent="0.5">
      <c r="A1553">
        <v>303002</v>
      </c>
      <c r="B1553">
        <v>3</v>
      </c>
      <c r="C1553" t="s">
        <v>1084</v>
      </c>
      <c r="D1553">
        <v>3</v>
      </c>
      <c r="E1553" t="s">
        <v>1124</v>
      </c>
      <c r="F1553">
        <v>1</v>
      </c>
      <c r="G1553">
        <v>2</v>
      </c>
      <c r="H1553" t="s">
        <v>83</v>
      </c>
      <c r="L1553" t="s">
        <v>1632</v>
      </c>
    </row>
    <row r="1554" spans="1:12" x14ac:dyDescent="0.5">
      <c r="A1554">
        <v>303003</v>
      </c>
      <c r="B1554">
        <v>3</v>
      </c>
      <c r="C1554" t="s">
        <v>1084</v>
      </c>
      <c r="D1554">
        <v>3</v>
      </c>
      <c r="E1554" t="s">
        <v>1124</v>
      </c>
      <c r="F1554">
        <v>1</v>
      </c>
      <c r="G1554">
        <v>3</v>
      </c>
      <c r="H1554" t="s">
        <v>730</v>
      </c>
      <c r="L1554" t="s">
        <v>702</v>
      </c>
    </row>
    <row r="1555" spans="1:12" x14ac:dyDescent="0.5">
      <c r="A1555">
        <v>303100</v>
      </c>
      <c r="B1555">
        <v>3</v>
      </c>
      <c r="C1555" t="s">
        <v>1084</v>
      </c>
      <c r="D1555">
        <v>3</v>
      </c>
      <c r="E1555" t="s">
        <v>1124</v>
      </c>
      <c r="F1555">
        <v>6</v>
      </c>
      <c r="G1555">
        <v>100</v>
      </c>
      <c r="H1555" t="s">
        <v>1126</v>
      </c>
      <c r="L1555" t="s">
        <v>1623</v>
      </c>
    </row>
    <row r="1556" spans="1:12" x14ac:dyDescent="0.5">
      <c r="A1556">
        <v>303110</v>
      </c>
      <c r="B1556">
        <v>3</v>
      </c>
      <c r="C1556" t="s">
        <v>1084</v>
      </c>
      <c r="D1556">
        <v>3</v>
      </c>
      <c r="E1556" t="s">
        <v>1124</v>
      </c>
      <c r="F1556">
        <v>6</v>
      </c>
      <c r="G1556">
        <v>110</v>
      </c>
      <c r="H1556" t="s">
        <v>1127</v>
      </c>
      <c r="L1556" t="s">
        <v>1657</v>
      </c>
    </row>
    <row r="1557" spans="1:12" x14ac:dyDescent="0.5">
      <c r="A1557">
        <v>303120</v>
      </c>
      <c r="B1557">
        <v>3</v>
      </c>
      <c r="C1557" t="s">
        <v>1084</v>
      </c>
      <c r="D1557">
        <v>3</v>
      </c>
      <c r="E1557" t="s">
        <v>1124</v>
      </c>
      <c r="F1557">
        <v>6</v>
      </c>
      <c r="G1557">
        <v>120</v>
      </c>
      <c r="H1557" t="s">
        <v>1128</v>
      </c>
      <c r="L1557" t="s">
        <v>1651</v>
      </c>
    </row>
    <row r="1558" spans="1:12" x14ac:dyDescent="0.5">
      <c r="A1558">
        <v>303130</v>
      </c>
      <c r="B1558">
        <v>3</v>
      </c>
      <c r="C1558" t="s">
        <v>1084</v>
      </c>
      <c r="D1558">
        <v>3</v>
      </c>
      <c r="E1558" t="s">
        <v>1124</v>
      </c>
      <c r="F1558">
        <v>6</v>
      </c>
      <c r="G1558">
        <v>130</v>
      </c>
      <c r="H1558" t="s">
        <v>1129</v>
      </c>
      <c r="L1558" t="s">
        <v>1268</v>
      </c>
    </row>
    <row r="1559" spans="1:12" x14ac:dyDescent="0.5">
      <c r="A1559">
        <v>303140</v>
      </c>
      <c r="B1559">
        <v>3</v>
      </c>
      <c r="C1559" t="s">
        <v>1084</v>
      </c>
      <c r="D1559">
        <v>3</v>
      </c>
      <c r="E1559" t="s">
        <v>1124</v>
      </c>
      <c r="F1559">
        <v>6</v>
      </c>
      <c r="G1559">
        <v>140</v>
      </c>
      <c r="H1559" t="s">
        <v>7</v>
      </c>
      <c r="L1559" t="s">
        <v>1581</v>
      </c>
    </row>
    <row r="1560" spans="1:12" x14ac:dyDescent="0.5">
      <c r="A1560">
        <v>303150</v>
      </c>
      <c r="B1560">
        <v>3</v>
      </c>
      <c r="C1560" t="s">
        <v>1084</v>
      </c>
      <c r="D1560">
        <v>3</v>
      </c>
      <c r="E1560" t="s">
        <v>1124</v>
      </c>
      <c r="F1560">
        <v>6</v>
      </c>
      <c r="G1560">
        <v>150</v>
      </c>
      <c r="H1560" t="s">
        <v>710</v>
      </c>
      <c r="L1560" t="s">
        <v>1601</v>
      </c>
    </row>
    <row r="1561" spans="1:12" x14ac:dyDescent="0.5">
      <c r="A1561">
        <v>303160</v>
      </c>
      <c r="B1561">
        <v>3</v>
      </c>
      <c r="C1561" t="s">
        <v>1084</v>
      </c>
      <c r="D1561">
        <v>3</v>
      </c>
      <c r="E1561" t="s">
        <v>1124</v>
      </c>
      <c r="F1561">
        <v>6</v>
      </c>
      <c r="G1561">
        <v>160</v>
      </c>
      <c r="H1561" t="s">
        <v>1130</v>
      </c>
      <c r="L1561" t="s">
        <v>690</v>
      </c>
    </row>
    <row r="1562" spans="1:12" x14ac:dyDescent="0.5">
      <c r="A1562">
        <v>303170</v>
      </c>
      <c r="B1562">
        <v>3</v>
      </c>
      <c r="C1562" t="s">
        <v>1084</v>
      </c>
      <c r="D1562">
        <v>3</v>
      </c>
      <c r="E1562" t="s">
        <v>1124</v>
      </c>
      <c r="F1562">
        <v>6</v>
      </c>
      <c r="G1562">
        <v>170</v>
      </c>
      <c r="H1562" t="s">
        <v>601</v>
      </c>
      <c r="L1562" t="s">
        <v>7</v>
      </c>
    </row>
    <row r="1563" spans="1:12" x14ac:dyDescent="0.5">
      <c r="A1563">
        <v>303180</v>
      </c>
      <c r="B1563">
        <v>3</v>
      </c>
      <c r="C1563" t="s">
        <v>1084</v>
      </c>
      <c r="D1563">
        <v>3</v>
      </c>
      <c r="E1563" t="s">
        <v>1124</v>
      </c>
      <c r="F1563">
        <v>6</v>
      </c>
      <c r="G1563">
        <v>180</v>
      </c>
      <c r="H1563" t="s">
        <v>1131</v>
      </c>
      <c r="L1563" t="s">
        <v>430</v>
      </c>
    </row>
    <row r="1564" spans="1:12" x14ac:dyDescent="0.5">
      <c r="A1564">
        <v>303190</v>
      </c>
      <c r="B1564">
        <v>3</v>
      </c>
      <c r="C1564" t="s">
        <v>1084</v>
      </c>
      <c r="D1564">
        <v>3</v>
      </c>
      <c r="E1564" t="s">
        <v>1124</v>
      </c>
      <c r="F1564">
        <v>6</v>
      </c>
      <c r="G1564">
        <v>190</v>
      </c>
      <c r="H1564" t="s">
        <v>108</v>
      </c>
      <c r="L1564" t="s">
        <v>78</v>
      </c>
    </row>
    <row r="1565" spans="1:12" x14ac:dyDescent="0.5">
      <c r="A1565">
        <v>303200</v>
      </c>
      <c r="B1565">
        <v>3</v>
      </c>
      <c r="C1565" t="s">
        <v>1084</v>
      </c>
      <c r="D1565">
        <v>3</v>
      </c>
      <c r="E1565" t="s">
        <v>1124</v>
      </c>
      <c r="F1565">
        <v>6</v>
      </c>
      <c r="G1565">
        <v>200</v>
      </c>
      <c r="H1565" t="s">
        <v>730</v>
      </c>
      <c r="L1565" t="s">
        <v>146</v>
      </c>
    </row>
    <row r="1566" spans="1:12" x14ac:dyDescent="0.5">
      <c r="A1566">
        <v>303210</v>
      </c>
      <c r="B1566">
        <v>3</v>
      </c>
      <c r="C1566" t="s">
        <v>1084</v>
      </c>
      <c r="D1566">
        <v>3</v>
      </c>
      <c r="E1566" t="s">
        <v>1124</v>
      </c>
      <c r="F1566">
        <v>6</v>
      </c>
      <c r="G1566">
        <v>210</v>
      </c>
      <c r="H1566" t="s">
        <v>392</v>
      </c>
      <c r="L1566" t="s">
        <v>140</v>
      </c>
    </row>
    <row r="1567" spans="1:12" x14ac:dyDescent="0.5">
      <c r="A1567">
        <v>303220</v>
      </c>
      <c r="B1567">
        <v>3</v>
      </c>
      <c r="C1567" t="s">
        <v>1084</v>
      </c>
      <c r="D1567">
        <v>3</v>
      </c>
      <c r="E1567" t="s">
        <v>1124</v>
      </c>
      <c r="F1567">
        <v>6</v>
      </c>
      <c r="G1567">
        <v>220</v>
      </c>
      <c r="H1567" t="s">
        <v>396</v>
      </c>
      <c r="L1567" t="s">
        <v>18</v>
      </c>
    </row>
    <row r="1568" spans="1:12" x14ac:dyDescent="0.5">
      <c r="A1568">
        <v>303230</v>
      </c>
      <c r="B1568">
        <v>3</v>
      </c>
      <c r="C1568" t="s">
        <v>1084</v>
      </c>
      <c r="D1568">
        <v>3</v>
      </c>
      <c r="E1568" t="s">
        <v>1124</v>
      </c>
      <c r="F1568">
        <v>6</v>
      </c>
      <c r="G1568">
        <v>230</v>
      </c>
      <c r="H1568" t="s">
        <v>1132</v>
      </c>
      <c r="L1568" t="s">
        <v>36</v>
      </c>
    </row>
    <row r="1569" spans="1:12" x14ac:dyDescent="0.5">
      <c r="A1569">
        <v>303240</v>
      </c>
      <c r="B1569">
        <v>3</v>
      </c>
      <c r="C1569" t="s">
        <v>1084</v>
      </c>
      <c r="D1569">
        <v>3</v>
      </c>
      <c r="E1569" t="s">
        <v>1124</v>
      </c>
      <c r="F1569">
        <v>6</v>
      </c>
      <c r="G1569">
        <v>240</v>
      </c>
      <c r="H1569" t="s">
        <v>1133</v>
      </c>
      <c r="L1569" t="s">
        <v>52</v>
      </c>
    </row>
    <row r="1570" spans="1:12" x14ac:dyDescent="0.5">
      <c r="A1570">
        <v>303250</v>
      </c>
      <c r="B1570">
        <v>3</v>
      </c>
      <c r="C1570" t="s">
        <v>1084</v>
      </c>
      <c r="D1570">
        <v>3</v>
      </c>
      <c r="E1570" t="s">
        <v>1124</v>
      </c>
      <c r="F1570">
        <v>6</v>
      </c>
      <c r="G1570">
        <v>250</v>
      </c>
      <c r="H1570" t="s">
        <v>1134</v>
      </c>
      <c r="L1570" t="s">
        <v>1637</v>
      </c>
    </row>
    <row r="1571" spans="1:12" x14ac:dyDescent="0.5">
      <c r="A1571">
        <v>303260</v>
      </c>
      <c r="B1571">
        <v>3</v>
      </c>
      <c r="C1571" t="s">
        <v>1084</v>
      </c>
      <c r="D1571">
        <v>3</v>
      </c>
      <c r="E1571" t="s">
        <v>1124</v>
      </c>
      <c r="F1571">
        <v>6</v>
      </c>
      <c r="G1571">
        <v>260</v>
      </c>
      <c r="H1571" t="s">
        <v>1135</v>
      </c>
      <c r="L1571" t="s">
        <v>1636</v>
      </c>
    </row>
    <row r="1572" spans="1:12" x14ac:dyDescent="0.5">
      <c r="A1572">
        <v>304001</v>
      </c>
      <c r="B1572">
        <v>3</v>
      </c>
      <c r="C1572" t="s">
        <v>1084</v>
      </c>
      <c r="D1572">
        <v>4</v>
      </c>
      <c r="E1572" t="s">
        <v>1136</v>
      </c>
      <c r="F1572">
        <v>1</v>
      </c>
      <c r="G1572">
        <v>1</v>
      </c>
      <c r="H1572" t="s">
        <v>102</v>
      </c>
      <c r="L1572" t="s">
        <v>1603</v>
      </c>
    </row>
    <row r="1573" spans="1:12" x14ac:dyDescent="0.5">
      <c r="A1573">
        <v>304002</v>
      </c>
      <c r="B1573">
        <v>3</v>
      </c>
      <c r="C1573" t="s">
        <v>1084</v>
      </c>
      <c r="D1573">
        <v>4</v>
      </c>
      <c r="E1573" t="s">
        <v>1136</v>
      </c>
      <c r="F1573">
        <v>1</v>
      </c>
      <c r="G1573">
        <v>2</v>
      </c>
      <c r="H1573" t="s">
        <v>26</v>
      </c>
      <c r="L1573" t="s">
        <v>1589</v>
      </c>
    </row>
    <row r="1574" spans="1:12" x14ac:dyDescent="0.5">
      <c r="A1574">
        <v>304003</v>
      </c>
      <c r="B1574">
        <v>3</v>
      </c>
      <c r="C1574" t="s">
        <v>1084</v>
      </c>
      <c r="D1574">
        <v>4</v>
      </c>
      <c r="E1574" t="s">
        <v>1136</v>
      </c>
      <c r="F1574">
        <v>1</v>
      </c>
      <c r="G1574">
        <v>3</v>
      </c>
      <c r="H1574" t="s">
        <v>7</v>
      </c>
      <c r="L1574" t="s">
        <v>301</v>
      </c>
    </row>
    <row r="1575" spans="1:12" x14ac:dyDescent="0.5">
      <c r="A1575">
        <v>304004</v>
      </c>
      <c r="B1575">
        <v>3</v>
      </c>
      <c r="C1575" t="s">
        <v>1084</v>
      </c>
      <c r="D1575">
        <v>4</v>
      </c>
      <c r="E1575" t="s">
        <v>1136</v>
      </c>
      <c r="F1575">
        <v>1</v>
      </c>
      <c r="G1575">
        <v>4</v>
      </c>
      <c r="H1575" t="s">
        <v>71</v>
      </c>
      <c r="L1575" t="s">
        <v>1587</v>
      </c>
    </row>
    <row r="1576" spans="1:12" x14ac:dyDescent="0.5">
      <c r="A1576">
        <v>304005</v>
      </c>
      <c r="B1576">
        <v>3</v>
      </c>
      <c r="C1576" t="s">
        <v>1084</v>
      </c>
      <c r="D1576">
        <v>4</v>
      </c>
      <c r="E1576" t="s">
        <v>1136</v>
      </c>
      <c r="F1576">
        <v>1</v>
      </c>
      <c r="G1576">
        <v>5</v>
      </c>
      <c r="H1576" t="s">
        <v>1137</v>
      </c>
      <c r="L1576" t="s">
        <v>1647</v>
      </c>
    </row>
    <row r="1577" spans="1:12" x14ac:dyDescent="0.5">
      <c r="A1577">
        <v>304006</v>
      </c>
      <c r="B1577">
        <v>3</v>
      </c>
      <c r="C1577" t="s">
        <v>1084</v>
      </c>
      <c r="D1577">
        <v>4</v>
      </c>
      <c r="E1577" t="s">
        <v>1136</v>
      </c>
      <c r="F1577">
        <v>1</v>
      </c>
      <c r="G1577">
        <v>6</v>
      </c>
      <c r="H1577" t="s">
        <v>1138</v>
      </c>
      <c r="L1577" t="s">
        <v>1505</v>
      </c>
    </row>
    <row r="1578" spans="1:12" x14ac:dyDescent="0.5">
      <c r="A1578">
        <v>304100</v>
      </c>
      <c r="B1578">
        <v>3</v>
      </c>
      <c r="C1578" t="s">
        <v>1084</v>
      </c>
      <c r="D1578">
        <v>4</v>
      </c>
      <c r="E1578" t="s">
        <v>1136</v>
      </c>
      <c r="F1578">
        <v>6</v>
      </c>
      <c r="G1578">
        <v>100</v>
      </c>
      <c r="H1578" t="s">
        <v>781</v>
      </c>
      <c r="L1578" t="s">
        <v>198</v>
      </c>
    </row>
    <row r="1579" spans="1:12" x14ac:dyDescent="0.5">
      <c r="A1579">
        <v>304110</v>
      </c>
      <c r="B1579">
        <v>3</v>
      </c>
      <c r="C1579" t="s">
        <v>1084</v>
      </c>
      <c r="D1579">
        <v>4</v>
      </c>
      <c r="E1579" t="s">
        <v>1136</v>
      </c>
      <c r="F1579">
        <v>6</v>
      </c>
      <c r="G1579">
        <v>110</v>
      </c>
      <c r="H1579" t="s">
        <v>1139</v>
      </c>
      <c r="L1579" t="s">
        <v>1640</v>
      </c>
    </row>
    <row r="1580" spans="1:12" x14ac:dyDescent="0.5">
      <c r="A1580">
        <v>304120</v>
      </c>
      <c r="B1580">
        <v>3</v>
      </c>
      <c r="C1580" t="s">
        <v>1084</v>
      </c>
      <c r="D1580">
        <v>4</v>
      </c>
      <c r="E1580" t="s">
        <v>1136</v>
      </c>
      <c r="F1580">
        <v>6</v>
      </c>
      <c r="G1580">
        <v>120</v>
      </c>
      <c r="H1580" t="s">
        <v>1115</v>
      </c>
      <c r="K1580" t="s">
        <v>1795</v>
      </c>
      <c r="L1580" t="s">
        <v>622</v>
      </c>
    </row>
    <row r="1581" spans="1:12" x14ac:dyDescent="0.5">
      <c r="A1581">
        <v>304130</v>
      </c>
      <c r="B1581">
        <v>3</v>
      </c>
      <c r="C1581" t="s">
        <v>1084</v>
      </c>
      <c r="D1581">
        <v>4</v>
      </c>
      <c r="E1581" t="s">
        <v>1136</v>
      </c>
      <c r="F1581">
        <v>6</v>
      </c>
      <c r="G1581">
        <v>130</v>
      </c>
      <c r="H1581" t="s">
        <v>1140</v>
      </c>
      <c r="L1581" t="s">
        <v>1800</v>
      </c>
    </row>
    <row r="1582" spans="1:12" x14ac:dyDescent="0.5">
      <c r="A1582">
        <v>304140</v>
      </c>
      <c r="B1582">
        <v>3</v>
      </c>
      <c r="C1582" t="s">
        <v>1084</v>
      </c>
      <c r="D1582">
        <v>4</v>
      </c>
      <c r="E1582" t="s">
        <v>1136</v>
      </c>
      <c r="F1582">
        <v>6</v>
      </c>
      <c r="G1582">
        <v>140</v>
      </c>
      <c r="H1582" t="s">
        <v>450</v>
      </c>
      <c r="L1582" t="s">
        <v>1797</v>
      </c>
    </row>
    <row r="1583" spans="1:12" x14ac:dyDescent="0.5">
      <c r="A1583">
        <v>304150</v>
      </c>
      <c r="B1583">
        <v>3</v>
      </c>
      <c r="C1583" t="s">
        <v>1084</v>
      </c>
      <c r="D1583">
        <v>4</v>
      </c>
      <c r="E1583" t="s">
        <v>1136</v>
      </c>
      <c r="F1583">
        <v>6</v>
      </c>
      <c r="G1583">
        <v>150</v>
      </c>
      <c r="H1583" t="s">
        <v>1141</v>
      </c>
      <c r="L1583" t="s">
        <v>1798</v>
      </c>
    </row>
    <row r="1584" spans="1:12" x14ac:dyDescent="0.5">
      <c r="A1584">
        <v>304160</v>
      </c>
      <c r="B1584">
        <v>3</v>
      </c>
      <c r="C1584" t="s">
        <v>1084</v>
      </c>
      <c r="D1584">
        <v>4</v>
      </c>
      <c r="E1584" t="s">
        <v>1136</v>
      </c>
      <c r="F1584">
        <v>6</v>
      </c>
      <c r="G1584">
        <v>160</v>
      </c>
      <c r="H1584" t="s">
        <v>1142</v>
      </c>
      <c r="L1584" t="s">
        <v>1085</v>
      </c>
    </row>
    <row r="1585" spans="1:12" x14ac:dyDescent="0.5">
      <c r="A1585">
        <v>304170</v>
      </c>
      <c r="B1585">
        <v>3</v>
      </c>
      <c r="C1585" t="s">
        <v>1084</v>
      </c>
      <c r="D1585">
        <v>4</v>
      </c>
      <c r="E1585" t="s">
        <v>1136</v>
      </c>
      <c r="F1585">
        <v>6</v>
      </c>
      <c r="G1585">
        <v>170</v>
      </c>
      <c r="H1585" t="s">
        <v>99</v>
      </c>
      <c r="L1585" t="s">
        <v>1799</v>
      </c>
    </row>
    <row r="1586" spans="1:12" x14ac:dyDescent="0.5">
      <c r="A1586">
        <v>304180</v>
      </c>
      <c r="B1586">
        <v>3</v>
      </c>
      <c r="C1586" t="s">
        <v>1084</v>
      </c>
      <c r="D1586">
        <v>4</v>
      </c>
      <c r="E1586" t="s">
        <v>1136</v>
      </c>
      <c r="F1586">
        <v>6</v>
      </c>
      <c r="G1586">
        <v>180</v>
      </c>
      <c r="H1586" t="s">
        <v>1143</v>
      </c>
      <c r="L1586" t="s">
        <v>392</v>
      </c>
    </row>
    <row r="1587" spans="1:12" x14ac:dyDescent="0.5">
      <c r="A1587">
        <v>304190</v>
      </c>
      <c r="B1587">
        <v>3</v>
      </c>
      <c r="C1587" t="s">
        <v>1084</v>
      </c>
      <c r="D1587">
        <v>4</v>
      </c>
      <c r="E1587" t="s">
        <v>1136</v>
      </c>
      <c r="F1587">
        <v>6</v>
      </c>
      <c r="G1587">
        <v>190</v>
      </c>
      <c r="H1587" t="s">
        <v>1144</v>
      </c>
      <c r="L1587" t="s">
        <v>1011</v>
      </c>
    </row>
    <row r="1588" spans="1:12" x14ac:dyDescent="0.5">
      <c r="A1588">
        <v>304200</v>
      </c>
      <c r="B1588">
        <v>3</v>
      </c>
      <c r="C1588" t="s">
        <v>1084</v>
      </c>
      <c r="D1588">
        <v>4</v>
      </c>
      <c r="E1588" t="s">
        <v>1136</v>
      </c>
      <c r="F1588">
        <v>6</v>
      </c>
      <c r="G1588">
        <v>200</v>
      </c>
      <c r="H1588" t="s">
        <v>1145</v>
      </c>
      <c r="L1588" t="s">
        <v>1671</v>
      </c>
    </row>
    <row r="1589" spans="1:12" x14ac:dyDescent="0.5">
      <c r="A1589">
        <v>304210</v>
      </c>
      <c r="B1589">
        <v>3</v>
      </c>
      <c r="C1589" t="s">
        <v>1084</v>
      </c>
      <c r="D1589">
        <v>4</v>
      </c>
      <c r="E1589" t="s">
        <v>1136</v>
      </c>
      <c r="F1589">
        <v>6</v>
      </c>
      <c r="G1589">
        <v>210</v>
      </c>
      <c r="H1589" t="s">
        <v>20</v>
      </c>
      <c r="L1589" t="s">
        <v>85</v>
      </c>
    </row>
    <row r="1590" spans="1:12" x14ac:dyDescent="0.5">
      <c r="A1590">
        <v>305001</v>
      </c>
      <c r="B1590">
        <v>3</v>
      </c>
      <c r="C1590" t="s">
        <v>1084</v>
      </c>
      <c r="D1590">
        <v>5</v>
      </c>
      <c r="E1590" t="s">
        <v>179</v>
      </c>
      <c r="F1590">
        <v>1</v>
      </c>
      <c r="G1590">
        <v>1</v>
      </c>
      <c r="H1590" t="s">
        <v>146</v>
      </c>
      <c r="L1590" t="s">
        <v>222</v>
      </c>
    </row>
    <row r="1591" spans="1:12" x14ac:dyDescent="0.5">
      <c r="A1591">
        <v>305002</v>
      </c>
      <c r="B1591">
        <v>3</v>
      </c>
      <c r="C1591" t="s">
        <v>1084</v>
      </c>
      <c r="D1591">
        <v>5</v>
      </c>
      <c r="E1591" t="s">
        <v>179</v>
      </c>
      <c r="F1591">
        <v>1</v>
      </c>
      <c r="G1591">
        <v>2</v>
      </c>
      <c r="H1591" t="s">
        <v>185</v>
      </c>
      <c r="L1591" t="s">
        <v>102</v>
      </c>
    </row>
    <row r="1592" spans="1:12" x14ac:dyDescent="0.5">
      <c r="A1592">
        <v>305003</v>
      </c>
      <c r="B1592">
        <v>3</v>
      </c>
      <c r="C1592" t="s">
        <v>1084</v>
      </c>
      <c r="D1592">
        <v>5</v>
      </c>
      <c r="E1592" t="s">
        <v>179</v>
      </c>
      <c r="F1592">
        <v>1</v>
      </c>
      <c r="G1592">
        <v>3</v>
      </c>
      <c r="H1592" t="s">
        <v>83</v>
      </c>
      <c r="L1592" t="s">
        <v>124</v>
      </c>
    </row>
    <row r="1593" spans="1:12" x14ac:dyDescent="0.5">
      <c r="A1593">
        <v>305004</v>
      </c>
      <c r="B1593">
        <v>3</v>
      </c>
      <c r="C1593" t="s">
        <v>1084</v>
      </c>
      <c r="D1593">
        <v>5</v>
      </c>
      <c r="E1593" t="s">
        <v>179</v>
      </c>
      <c r="F1593">
        <v>1</v>
      </c>
      <c r="G1593">
        <v>4</v>
      </c>
      <c r="H1593" t="s">
        <v>209</v>
      </c>
      <c r="L1593" t="s">
        <v>506</v>
      </c>
    </row>
    <row r="1594" spans="1:12" x14ac:dyDescent="0.5">
      <c r="A1594">
        <v>305005</v>
      </c>
      <c r="B1594">
        <v>3</v>
      </c>
      <c r="C1594" t="s">
        <v>1084</v>
      </c>
      <c r="D1594">
        <v>5</v>
      </c>
      <c r="E1594" t="s">
        <v>179</v>
      </c>
      <c r="F1594">
        <v>1</v>
      </c>
      <c r="G1594">
        <v>5</v>
      </c>
      <c r="H1594" t="s">
        <v>1146</v>
      </c>
      <c r="L1594" t="s">
        <v>1140</v>
      </c>
    </row>
    <row r="1595" spans="1:12" x14ac:dyDescent="0.5">
      <c r="A1595">
        <v>305006</v>
      </c>
      <c r="B1595">
        <v>3</v>
      </c>
      <c r="C1595" t="s">
        <v>1084</v>
      </c>
      <c r="D1595">
        <v>5</v>
      </c>
      <c r="E1595" t="s">
        <v>179</v>
      </c>
      <c r="F1595">
        <v>1</v>
      </c>
      <c r="G1595">
        <v>6</v>
      </c>
      <c r="H1595" t="s">
        <v>54</v>
      </c>
      <c r="L1595" t="s">
        <v>7</v>
      </c>
    </row>
    <row r="1596" spans="1:12" x14ac:dyDescent="0.5">
      <c r="A1596">
        <v>305007</v>
      </c>
      <c r="B1596">
        <v>3</v>
      </c>
      <c r="C1596" t="s">
        <v>1084</v>
      </c>
      <c r="D1596">
        <v>5</v>
      </c>
      <c r="E1596" t="s">
        <v>179</v>
      </c>
      <c r="F1596">
        <v>1</v>
      </c>
      <c r="G1596">
        <v>7</v>
      </c>
      <c r="H1596" t="s">
        <v>1147</v>
      </c>
      <c r="L1596" t="s">
        <v>192</v>
      </c>
    </row>
    <row r="1597" spans="1:12" x14ac:dyDescent="0.5">
      <c r="A1597">
        <v>305008</v>
      </c>
      <c r="B1597">
        <v>3</v>
      </c>
      <c r="C1597" t="s">
        <v>1084</v>
      </c>
      <c r="D1597">
        <v>5</v>
      </c>
      <c r="E1597" t="s">
        <v>179</v>
      </c>
      <c r="F1597">
        <v>1</v>
      </c>
      <c r="G1597">
        <v>8</v>
      </c>
      <c r="H1597" t="s">
        <v>192</v>
      </c>
      <c r="L1597" t="s">
        <v>78</v>
      </c>
    </row>
    <row r="1598" spans="1:12" x14ac:dyDescent="0.5">
      <c r="A1598">
        <v>305009</v>
      </c>
      <c r="B1598">
        <v>3</v>
      </c>
      <c r="C1598" t="s">
        <v>1084</v>
      </c>
      <c r="D1598">
        <v>5</v>
      </c>
      <c r="E1598" t="s">
        <v>179</v>
      </c>
      <c r="F1598">
        <v>1</v>
      </c>
      <c r="G1598">
        <v>9</v>
      </c>
      <c r="H1598" t="s">
        <v>36</v>
      </c>
      <c r="L1598" t="s">
        <v>146</v>
      </c>
    </row>
    <row r="1599" spans="1:12" x14ac:dyDescent="0.5">
      <c r="A1599">
        <v>305110</v>
      </c>
      <c r="B1599">
        <v>3</v>
      </c>
      <c r="C1599" t="s">
        <v>1084</v>
      </c>
      <c r="D1599">
        <v>5</v>
      </c>
      <c r="E1599" t="s">
        <v>179</v>
      </c>
      <c r="F1599">
        <v>6</v>
      </c>
      <c r="G1599">
        <v>110</v>
      </c>
      <c r="H1599" t="s">
        <v>1148</v>
      </c>
      <c r="L1599" t="s">
        <v>1796</v>
      </c>
    </row>
    <row r="1600" spans="1:12" x14ac:dyDescent="0.5">
      <c r="A1600">
        <v>305120</v>
      </c>
      <c r="B1600">
        <v>3</v>
      </c>
      <c r="C1600" t="s">
        <v>1084</v>
      </c>
      <c r="D1600">
        <v>5</v>
      </c>
      <c r="E1600" t="s">
        <v>179</v>
      </c>
      <c r="F1600">
        <v>6</v>
      </c>
      <c r="G1600">
        <v>120</v>
      </c>
      <c r="H1600" t="s">
        <v>1149</v>
      </c>
      <c r="L1600" t="s">
        <v>299</v>
      </c>
    </row>
    <row r="1601" spans="1:12" x14ac:dyDescent="0.5">
      <c r="A1601">
        <v>305130</v>
      </c>
      <c r="B1601">
        <v>3</v>
      </c>
      <c r="C1601" t="s">
        <v>1084</v>
      </c>
      <c r="D1601">
        <v>5</v>
      </c>
      <c r="E1601" t="s">
        <v>179</v>
      </c>
      <c r="F1601">
        <v>6</v>
      </c>
      <c r="G1601">
        <v>130</v>
      </c>
      <c r="H1601" t="s">
        <v>1150</v>
      </c>
      <c r="K1601" t="s">
        <v>2034</v>
      </c>
      <c r="L1601" t="s">
        <v>2037</v>
      </c>
    </row>
    <row r="1602" spans="1:12" x14ac:dyDescent="0.5">
      <c r="A1602">
        <v>305140</v>
      </c>
      <c r="B1602">
        <v>3</v>
      </c>
      <c r="C1602" t="s">
        <v>1084</v>
      </c>
      <c r="D1602">
        <v>5</v>
      </c>
      <c r="E1602" t="s">
        <v>179</v>
      </c>
      <c r="F1602">
        <v>6</v>
      </c>
      <c r="G1602">
        <v>140</v>
      </c>
      <c r="H1602" t="s">
        <v>1151</v>
      </c>
      <c r="L1602" t="s">
        <v>1091</v>
      </c>
    </row>
    <row r="1603" spans="1:12" x14ac:dyDescent="0.5">
      <c r="A1603">
        <v>305150</v>
      </c>
      <c r="B1603">
        <v>3</v>
      </c>
      <c r="C1603" t="s">
        <v>1084</v>
      </c>
      <c r="D1603">
        <v>5</v>
      </c>
      <c r="E1603" t="s">
        <v>179</v>
      </c>
      <c r="F1603">
        <v>6</v>
      </c>
      <c r="G1603">
        <v>150</v>
      </c>
      <c r="H1603" t="s">
        <v>222</v>
      </c>
      <c r="L1603" t="s">
        <v>2039</v>
      </c>
    </row>
    <row r="1604" spans="1:12" x14ac:dyDescent="0.5">
      <c r="A1604">
        <v>305160</v>
      </c>
      <c r="B1604">
        <v>3</v>
      </c>
      <c r="C1604" t="s">
        <v>1084</v>
      </c>
      <c r="D1604">
        <v>5</v>
      </c>
      <c r="E1604" t="s">
        <v>179</v>
      </c>
      <c r="F1604">
        <v>6</v>
      </c>
      <c r="G1604">
        <v>160</v>
      </c>
      <c r="H1604" t="s">
        <v>1152</v>
      </c>
      <c r="L1604" t="s">
        <v>1527</v>
      </c>
    </row>
    <row r="1605" spans="1:12" x14ac:dyDescent="0.5">
      <c r="A1605">
        <v>305170</v>
      </c>
      <c r="B1605">
        <v>3</v>
      </c>
      <c r="C1605" t="s">
        <v>1084</v>
      </c>
      <c r="D1605">
        <v>5</v>
      </c>
      <c r="E1605" t="s">
        <v>179</v>
      </c>
      <c r="F1605">
        <v>6</v>
      </c>
      <c r="G1605">
        <v>170</v>
      </c>
      <c r="H1605" t="s">
        <v>80</v>
      </c>
      <c r="L1605" t="s">
        <v>1842</v>
      </c>
    </row>
    <row r="1606" spans="1:12" x14ac:dyDescent="0.5">
      <c r="A1606">
        <v>305180</v>
      </c>
      <c r="B1606">
        <v>3</v>
      </c>
      <c r="C1606" t="s">
        <v>1084</v>
      </c>
      <c r="D1606">
        <v>5</v>
      </c>
      <c r="E1606" t="s">
        <v>179</v>
      </c>
      <c r="F1606">
        <v>6</v>
      </c>
      <c r="G1606">
        <v>180</v>
      </c>
      <c r="H1606" t="s">
        <v>1153</v>
      </c>
      <c r="L1606" t="s">
        <v>2040</v>
      </c>
    </row>
    <row r="1607" spans="1:12" x14ac:dyDescent="0.5">
      <c r="A1607">
        <v>305190</v>
      </c>
      <c r="B1607">
        <v>3</v>
      </c>
      <c r="C1607" t="s">
        <v>1084</v>
      </c>
      <c r="D1607">
        <v>5</v>
      </c>
      <c r="E1607" t="s">
        <v>179</v>
      </c>
      <c r="F1607">
        <v>6</v>
      </c>
      <c r="G1607">
        <v>190</v>
      </c>
      <c r="H1607" t="s">
        <v>1154</v>
      </c>
      <c r="L1607" t="s">
        <v>2048</v>
      </c>
    </row>
    <row r="1608" spans="1:12" x14ac:dyDescent="0.5">
      <c r="A1608">
        <v>305200</v>
      </c>
      <c r="B1608">
        <v>3</v>
      </c>
      <c r="C1608" t="s">
        <v>1084</v>
      </c>
      <c r="D1608">
        <v>5</v>
      </c>
      <c r="E1608" t="s">
        <v>179</v>
      </c>
      <c r="F1608">
        <v>6</v>
      </c>
      <c r="G1608">
        <v>200</v>
      </c>
      <c r="H1608" t="s">
        <v>146</v>
      </c>
      <c r="L1608" t="s">
        <v>2047</v>
      </c>
    </row>
    <row r="1609" spans="1:12" x14ac:dyDescent="0.5">
      <c r="A1609">
        <v>305210</v>
      </c>
      <c r="B1609">
        <v>3</v>
      </c>
      <c r="C1609" t="s">
        <v>1084</v>
      </c>
      <c r="D1609">
        <v>5</v>
      </c>
      <c r="E1609" t="s">
        <v>179</v>
      </c>
      <c r="F1609">
        <v>6</v>
      </c>
      <c r="G1609">
        <v>210</v>
      </c>
      <c r="H1609" t="s">
        <v>1155</v>
      </c>
      <c r="L1609" t="s">
        <v>2041</v>
      </c>
    </row>
    <row r="1610" spans="1:12" x14ac:dyDescent="0.5">
      <c r="A1610">
        <v>305220</v>
      </c>
      <c r="B1610">
        <v>3</v>
      </c>
      <c r="C1610" t="s">
        <v>1084</v>
      </c>
      <c r="D1610">
        <v>5</v>
      </c>
      <c r="E1610" t="s">
        <v>179</v>
      </c>
      <c r="F1610">
        <v>6</v>
      </c>
      <c r="G1610">
        <v>220</v>
      </c>
      <c r="H1610" t="s">
        <v>90</v>
      </c>
      <c r="L1610" t="s">
        <v>2045</v>
      </c>
    </row>
    <row r="1611" spans="1:12" x14ac:dyDescent="0.5">
      <c r="A1611">
        <v>305240</v>
      </c>
      <c r="B1611">
        <v>3</v>
      </c>
      <c r="C1611" t="s">
        <v>1084</v>
      </c>
      <c r="D1611">
        <v>5</v>
      </c>
      <c r="E1611" t="s">
        <v>179</v>
      </c>
      <c r="F1611">
        <v>6</v>
      </c>
      <c r="G1611">
        <v>240</v>
      </c>
      <c r="H1611" t="s">
        <v>1156</v>
      </c>
      <c r="L1611" t="s">
        <v>2046</v>
      </c>
    </row>
    <row r="1612" spans="1:12" x14ac:dyDescent="0.5">
      <c r="A1612">
        <v>305250</v>
      </c>
      <c r="B1612">
        <v>3</v>
      </c>
      <c r="C1612" t="s">
        <v>1084</v>
      </c>
      <c r="D1612">
        <v>5</v>
      </c>
      <c r="E1612" t="s">
        <v>179</v>
      </c>
      <c r="F1612">
        <v>6</v>
      </c>
      <c r="G1612">
        <v>250</v>
      </c>
      <c r="H1612" t="s">
        <v>1157</v>
      </c>
      <c r="L1612" t="s">
        <v>2044</v>
      </c>
    </row>
    <row r="1613" spans="1:12" x14ac:dyDescent="0.5">
      <c r="A1613">
        <v>305260</v>
      </c>
      <c r="B1613">
        <v>3</v>
      </c>
      <c r="C1613" t="s">
        <v>1084</v>
      </c>
      <c r="D1613">
        <v>5</v>
      </c>
      <c r="E1613" t="s">
        <v>179</v>
      </c>
      <c r="F1613">
        <v>6</v>
      </c>
      <c r="G1613">
        <v>260</v>
      </c>
      <c r="H1613" t="s">
        <v>1158</v>
      </c>
      <c r="L1613" t="s">
        <v>1390</v>
      </c>
    </row>
    <row r="1614" spans="1:12" x14ac:dyDescent="0.5">
      <c r="A1614">
        <v>305270</v>
      </c>
      <c r="B1614">
        <v>3</v>
      </c>
      <c r="C1614" t="s">
        <v>1084</v>
      </c>
      <c r="D1614">
        <v>5</v>
      </c>
      <c r="E1614" t="s">
        <v>179</v>
      </c>
      <c r="F1614">
        <v>6</v>
      </c>
      <c r="G1614">
        <v>270</v>
      </c>
      <c r="H1614" t="s">
        <v>1159</v>
      </c>
      <c r="L1614" t="s">
        <v>2050</v>
      </c>
    </row>
    <row r="1615" spans="1:12" x14ac:dyDescent="0.5">
      <c r="A1615">
        <v>305280</v>
      </c>
      <c r="B1615">
        <v>3</v>
      </c>
      <c r="C1615" t="s">
        <v>1084</v>
      </c>
      <c r="D1615">
        <v>5</v>
      </c>
      <c r="E1615" t="s">
        <v>179</v>
      </c>
      <c r="F1615">
        <v>6</v>
      </c>
      <c r="G1615">
        <v>280</v>
      </c>
      <c r="H1615" t="s">
        <v>1160</v>
      </c>
      <c r="L1615" t="s">
        <v>2035</v>
      </c>
    </row>
    <row r="1616" spans="1:12" x14ac:dyDescent="0.5">
      <c r="A1616">
        <v>306001</v>
      </c>
      <c r="B1616">
        <v>3</v>
      </c>
      <c r="C1616" t="s">
        <v>1084</v>
      </c>
      <c r="D1616">
        <v>6</v>
      </c>
      <c r="E1616" t="s">
        <v>1161</v>
      </c>
      <c r="F1616">
        <v>1</v>
      </c>
      <c r="G1616">
        <v>1</v>
      </c>
      <c r="H1616" t="s">
        <v>67</v>
      </c>
      <c r="L1616" t="s">
        <v>2043</v>
      </c>
    </row>
    <row r="1617" spans="1:12" x14ac:dyDescent="0.5">
      <c r="A1617">
        <v>306002</v>
      </c>
      <c r="B1617">
        <v>3</v>
      </c>
      <c r="C1617" t="s">
        <v>1084</v>
      </c>
      <c r="D1617">
        <v>6</v>
      </c>
      <c r="E1617" t="s">
        <v>1161</v>
      </c>
      <c r="F1617">
        <v>1</v>
      </c>
      <c r="G1617">
        <v>2</v>
      </c>
      <c r="H1617" t="s">
        <v>1162</v>
      </c>
      <c r="L1617" t="s">
        <v>2042</v>
      </c>
    </row>
    <row r="1618" spans="1:12" x14ac:dyDescent="0.5">
      <c r="A1618">
        <v>306003</v>
      </c>
      <c r="B1618">
        <v>3</v>
      </c>
      <c r="C1618" t="s">
        <v>1084</v>
      </c>
      <c r="D1618">
        <v>6</v>
      </c>
      <c r="E1618" t="s">
        <v>1161</v>
      </c>
      <c r="F1618">
        <v>1</v>
      </c>
      <c r="G1618">
        <v>3</v>
      </c>
      <c r="H1618" t="s">
        <v>56</v>
      </c>
      <c r="L1618" t="s">
        <v>102</v>
      </c>
    </row>
    <row r="1619" spans="1:12" x14ac:dyDescent="0.5">
      <c r="A1619">
        <v>306004</v>
      </c>
      <c r="B1619">
        <v>3</v>
      </c>
      <c r="C1619" t="s">
        <v>1084</v>
      </c>
      <c r="D1619">
        <v>6</v>
      </c>
      <c r="E1619" t="s">
        <v>1161</v>
      </c>
      <c r="F1619">
        <v>1</v>
      </c>
      <c r="G1619">
        <v>4</v>
      </c>
      <c r="H1619" t="s">
        <v>1163</v>
      </c>
      <c r="L1619" t="s">
        <v>2049</v>
      </c>
    </row>
    <row r="1620" spans="1:12" x14ac:dyDescent="0.5">
      <c r="A1620">
        <v>306005</v>
      </c>
      <c r="B1620">
        <v>3</v>
      </c>
      <c r="C1620" t="s">
        <v>1084</v>
      </c>
      <c r="D1620">
        <v>6</v>
      </c>
      <c r="E1620" t="s">
        <v>1161</v>
      </c>
      <c r="F1620">
        <v>1</v>
      </c>
      <c r="G1620">
        <v>5</v>
      </c>
      <c r="H1620" t="s">
        <v>150</v>
      </c>
      <c r="L1620" t="s">
        <v>1488</v>
      </c>
    </row>
    <row r="1621" spans="1:12" x14ac:dyDescent="0.5">
      <c r="A1621">
        <v>306006</v>
      </c>
      <c r="B1621">
        <v>3</v>
      </c>
      <c r="C1621" t="s">
        <v>1084</v>
      </c>
      <c r="D1621">
        <v>6</v>
      </c>
      <c r="E1621" t="s">
        <v>1161</v>
      </c>
      <c r="F1621">
        <v>1</v>
      </c>
      <c r="G1621">
        <v>6</v>
      </c>
      <c r="H1621" t="s">
        <v>1164</v>
      </c>
      <c r="L1621" t="s">
        <v>71</v>
      </c>
    </row>
    <row r="1622" spans="1:12" x14ac:dyDescent="0.5">
      <c r="A1622">
        <v>306007</v>
      </c>
      <c r="B1622">
        <v>3</v>
      </c>
      <c r="C1622" t="s">
        <v>1084</v>
      </c>
      <c r="D1622">
        <v>6</v>
      </c>
      <c r="E1622" t="s">
        <v>1161</v>
      </c>
      <c r="F1622">
        <v>1</v>
      </c>
      <c r="G1622">
        <v>7</v>
      </c>
      <c r="H1622" t="s">
        <v>1165</v>
      </c>
      <c r="L1622" t="s">
        <v>86</v>
      </c>
    </row>
    <row r="1623" spans="1:12" x14ac:dyDescent="0.5">
      <c r="A1623">
        <v>306008</v>
      </c>
      <c r="B1623">
        <v>3</v>
      </c>
      <c r="C1623" t="s">
        <v>1084</v>
      </c>
      <c r="D1623">
        <v>6</v>
      </c>
      <c r="E1623" t="s">
        <v>1161</v>
      </c>
      <c r="F1623">
        <v>1</v>
      </c>
      <c r="G1623">
        <v>8</v>
      </c>
      <c r="H1623" t="s">
        <v>179</v>
      </c>
      <c r="L1623" t="s">
        <v>54</v>
      </c>
    </row>
    <row r="1624" spans="1:12" x14ac:dyDescent="0.5">
      <c r="A1624">
        <v>306009</v>
      </c>
      <c r="B1624">
        <v>3</v>
      </c>
      <c r="C1624" t="s">
        <v>1084</v>
      </c>
      <c r="D1624">
        <v>6</v>
      </c>
      <c r="E1624" t="s">
        <v>1161</v>
      </c>
      <c r="F1624">
        <v>1</v>
      </c>
      <c r="G1624">
        <v>9</v>
      </c>
      <c r="H1624" t="s">
        <v>39</v>
      </c>
      <c r="L1624" t="s">
        <v>672</v>
      </c>
    </row>
    <row r="1625" spans="1:12" x14ac:dyDescent="0.5">
      <c r="A1625">
        <v>306010</v>
      </c>
      <c r="B1625">
        <v>3</v>
      </c>
      <c r="C1625" t="s">
        <v>1084</v>
      </c>
      <c r="D1625">
        <v>6</v>
      </c>
      <c r="E1625" t="s">
        <v>1161</v>
      </c>
      <c r="F1625">
        <v>1</v>
      </c>
      <c r="G1625">
        <v>10</v>
      </c>
      <c r="H1625" t="s">
        <v>32</v>
      </c>
      <c r="L1625" t="s">
        <v>36</v>
      </c>
    </row>
    <row r="1626" spans="1:12" x14ac:dyDescent="0.5">
      <c r="A1626">
        <v>306100</v>
      </c>
      <c r="B1626">
        <v>3</v>
      </c>
      <c r="C1626" t="s">
        <v>1084</v>
      </c>
      <c r="D1626">
        <v>6</v>
      </c>
      <c r="E1626" t="s">
        <v>1161</v>
      </c>
      <c r="F1626">
        <v>6</v>
      </c>
      <c r="G1626">
        <v>100</v>
      </c>
      <c r="H1626" t="s">
        <v>1166</v>
      </c>
      <c r="L1626" t="s">
        <v>2036</v>
      </c>
    </row>
    <row r="1627" spans="1:12" x14ac:dyDescent="0.5">
      <c r="A1627">
        <v>306110</v>
      </c>
      <c r="B1627">
        <v>3</v>
      </c>
      <c r="C1627" t="s">
        <v>1084</v>
      </c>
      <c r="D1627">
        <v>6</v>
      </c>
      <c r="E1627" t="s">
        <v>1161</v>
      </c>
      <c r="F1627">
        <v>6</v>
      </c>
      <c r="G1627">
        <v>110</v>
      </c>
      <c r="H1627" t="s">
        <v>1167</v>
      </c>
      <c r="L1627" t="s">
        <v>1438</v>
      </c>
    </row>
    <row r="1628" spans="1:12" x14ac:dyDescent="0.5">
      <c r="A1628">
        <v>306130</v>
      </c>
      <c r="B1628">
        <v>3</v>
      </c>
      <c r="C1628" t="s">
        <v>1084</v>
      </c>
      <c r="D1628">
        <v>6</v>
      </c>
      <c r="E1628" t="s">
        <v>1161</v>
      </c>
      <c r="F1628">
        <v>6</v>
      </c>
      <c r="G1628">
        <v>130</v>
      </c>
      <c r="H1628" t="s">
        <v>1168</v>
      </c>
      <c r="L1628" t="s">
        <v>2038</v>
      </c>
    </row>
    <row r="1629" spans="1:12" x14ac:dyDescent="0.5">
      <c r="A1629">
        <v>306140</v>
      </c>
      <c r="B1629">
        <v>3</v>
      </c>
      <c r="C1629" t="s">
        <v>1084</v>
      </c>
      <c r="D1629">
        <v>6</v>
      </c>
      <c r="E1629" t="s">
        <v>1161</v>
      </c>
      <c r="F1629">
        <v>6</v>
      </c>
      <c r="G1629">
        <v>140</v>
      </c>
      <c r="H1629" t="s">
        <v>1169</v>
      </c>
      <c r="K1629" t="s">
        <v>1816</v>
      </c>
      <c r="L1629" t="s">
        <v>160</v>
      </c>
    </row>
    <row r="1630" spans="1:12" x14ac:dyDescent="0.5">
      <c r="A1630">
        <v>306150</v>
      </c>
      <c r="B1630">
        <v>3</v>
      </c>
      <c r="C1630" t="s">
        <v>1084</v>
      </c>
      <c r="D1630">
        <v>6</v>
      </c>
      <c r="E1630" t="s">
        <v>1161</v>
      </c>
      <c r="F1630">
        <v>6</v>
      </c>
      <c r="G1630">
        <v>150</v>
      </c>
      <c r="H1630" t="s">
        <v>1170</v>
      </c>
      <c r="L1630" t="s">
        <v>1822</v>
      </c>
    </row>
    <row r="1631" spans="1:12" x14ac:dyDescent="0.5">
      <c r="A1631">
        <v>306160</v>
      </c>
      <c r="B1631">
        <v>3</v>
      </c>
      <c r="C1631" t="s">
        <v>1084</v>
      </c>
      <c r="D1631">
        <v>6</v>
      </c>
      <c r="E1631" t="s">
        <v>1161</v>
      </c>
      <c r="F1631">
        <v>6</v>
      </c>
      <c r="G1631">
        <v>160</v>
      </c>
      <c r="H1631" t="s">
        <v>782</v>
      </c>
      <c r="L1631" t="s">
        <v>1835</v>
      </c>
    </row>
    <row r="1632" spans="1:12" x14ac:dyDescent="0.5">
      <c r="A1632">
        <v>306170</v>
      </c>
      <c r="B1632">
        <v>3</v>
      </c>
      <c r="C1632" t="s">
        <v>1084</v>
      </c>
      <c r="D1632">
        <v>6</v>
      </c>
      <c r="E1632" t="s">
        <v>1161</v>
      </c>
      <c r="F1632">
        <v>6</v>
      </c>
      <c r="G1632">
        <v>170</v>
      </c>
      <c r="H1632" t="s">
        <v>1171</v>
      </c>
      <c r="L1632" t="s">
        <v>1846</v>
      </c>
    </row>
    <row r="1633" spans="1:12" x14ac:dyDescent="0.5">
      <c r="A1633">
        <v>307001</v>
      </c>
      <c r="B1633">
        <v>3</v>
      </c>
      <c r="C1633" t="s">
        <v>1084</v>
      </c>
      <c r="D1633">
        <v>7</v>
      </c>
      <c r="E1633" t="s">
        <v>1172</v>
      </c>
      <c r="F1633">
        <v>1</v>
      </c>
      <c r="G1633">
        <v>1</v>
      </c>
      <c r="H1633" t="s">
        <v>96</v>
      </c>
      <c r="L1633" t="s">
        <v>1837</v>
      </c>
    </row>
    <row r="1634" spans="1:12" x14ac:dyDescent="0.5">
      <c r="A1634">
        <v>307002</v>
      </c>
      <c r="B1634">
        <v>3</v>
      </c>
      <c r="C1634" t="s">
        <v>1084</v>
      </c>
      <c r="D1634">
        <v>7</v>
      </c>
      <c r="E1634" t="s">
        <v>1172</v>
      </c>
      <c r="F1634">
        <v>1</v>
      </c>
      <c r="G1634">
        <v>2</v>
      </c>
      <c r="H1634" t="s">
        <v>71</v>
      </c>
      <c r="L1634" t="s">
        <v>1839</v>
      </c>
    </row>
    <row r="1635" spans="1:12" x14ac:dyDescent="0.5">
      <c r="A1635">
        <v>307003</v>
      </c>
      <c r="B1635">
        <v>3</v>
      </c>
      <c r="C1635" t="s">
        <v>1084</v>
      </c>
      <c r="D1635">
        <v>7</v>
      </c>
      <c r="E1635" t="s">
        <v>1172</v>
      </c>
      <c r="F1635">
        <v>1</v>
      </c>
      <c r="G1635">
        <v>3</v>
      </c>
      <c r="H1635" t="s">
        <v>18</v>
      </c>
      <c r="L1635" t="s">
        <v>1843</v>
      </c>
    </row>
    <row r="1636" spans="1:12" x14ac:dyDescent="0.5">
      <c r="A1636">
        <v>307004</v>
      </c>
      <c r="B1636">
        <v>3</v>
      </c>
      <c r="C1636" t="s">
        <v>1084</v>
      </c>
      <c r="D1636">
        <v>7</v>
      </c>
      <c r="E1636" t="s">
        <v>1172</v>
      </c>
      <c r="F1636">
        <v>1</v>
      </c>
      <c r="G1636">
        <v>4</v>
      </c>
      <c r="H1636" t="s">
        <v>57</v>
      </c>
      <c r="L1636" t="s">
        <v>83</v>
      </c>
    </row>
    <row r="1637" spans="1:12" x14ac:dyDescent="0.5">
      <c r="A1637">
        <v>307005</v>
      </c>
      <c r="B1637">
        <v>3</v>
      </c>
      <c r="C1637" t="s">
        <v>1084</v>
      </c>
      <c r="D1637">
        <v>7</v>
      </c>
      <c r="E1637" t="s">
        <v>1172</v>
      </c>
      <c r="F1637">
        <v>1</v>
      </c>
      <c r="G1637">
        <v>5</v>
      </c>
      <c r="H1637" t="s">
        <v>140</v>
      </c>
      <c r="L1637" t="s">
        <v>602</v>
      </c>
    </row>
    <row r="1638" spans="1:12" x14ac:dyDescent="0.5">
      <c r="A1638">
        <v>307006</v>
      </c>
      <c r="B1638">
        <v>3</v>
      </c>
      <c r="C1638" t="s">
        <v>1084</v>
      </c>
      <c r="D1638">
        <v>7</v>
      </c>
      <c r="E1638" t="s">
        <v>1172</v>
      </c>
      <c r="F1638">
        <v>1</v>
      </c>
      <c r="G1638">
        <v>6</v>
      </c>
      <c r="H1638" t="s">
        <v>690</v>
      </c>
      <c r="L1638" t="s">
        <v>1823</v>
      </c>
    </row>
    <row r="1639" spans="1:12" x14ac:dyDescent="0.5">
      <c r="A1639">
        <v>307007</v>
      </c>
      <c r="B1639">
        <v>3</v>
      </c>
      <c r="C1639" t="s">
        <v>1084</v>
      </c>
      <c r="D1639">
        <v>7</v>
      </c>
      <c r="E1639" t="s">
        <v>1172</v>
      </c>
      <c r="F1639">
        <v>1</v>
      </c>
      <c r="G1639">
        <v>7</v>
      </c>
      <c r="H1639" t="s">
        <v>80</v>
      </c>
      <c r="L1639" t="s">
        <v>1842</v>
      </c>
    </row>
    <row r="1640" spans="1:12" x14ac:dyDescent="0.5">
      <c r="A1640">
        <v>307008</v>
      </c>
      <c r="B1640">
        <v>3</v>
      </c>
      <c r="C1640" t="s">
        <v>1084</v>
      </c>
      <c r="D1640">
        <v>7</v>
      </c>
      <c r="E1640" t="s">
        <v>1172</v>
      </c>
      <c r="F1640">
        <v>1</v>
      </c>
      <c r="G1640">
        <v>8</v>
      </c>
      <c r="H1640" t="s">
        <v>1173</v>
      </c>
      <c r="L1640" t="s">
        <v>1848</v>
      </c>
    </row>
    <row r="1641" spans="1:12" x14ac:dyDescent="0.5">
      <c r="A1641">
        <v>307009</v>
      </c>
      <c r="B1641">
        <v>3</v>
      </c>
      <c r="C1641" t="s">
        <v>1084</v>
      </c>
      <c r="D1641">
        <v>7</v>
      </c>
      <c r="E1641" t="s">
        <v>1172</v>
      </c>
      <c r="F1641">
        <v>1</v>
      </c>
      <c r="G1641">
        <v>9</v>
      </c>
      <c r="H1641" t="s">
        <v>1096</v>
      </c>
      <c r="L1641" t="s">
        <v>1820</v>
      </c>
    </row>
    <row r="1642" spans="1:12" x14ac:dyDescent="0.5">
      <c r="A1642">
        <v>307010</v>
      </c>
      <c r="B1642">
        <v>3</v>
      </c>
      <c r="C1642" t="s">
        <v>1084</v>
      </c>
      <c r="D1642">
        <v>7</v>
      </c>
      <c r="E1642" t="s">
        <v>1172</v>
      </c>
      <c r="F1642">
        <v>1</v>
      </c>
      <c r="G1642">
        <v>10</v>
      </c>
      <c r="H1642" t="s">
        <v>486</v>
      </c>
      <c r="L1642" t="s">
        <v>185</v>
      </c>
    </row>
    <row r="1643" spans="1:12" x14ac:dyDescent="0.5">
      <c r="A1643">
        <v>307011</v>
      </c>
      <c r="B1643">
        <v>3</v>
      </c>
      <c r="C1643" t="s">
        <v>1084</v>
      </c>
      <c r="D1643">
        <v>7</v>
      </c>
      <c r="E1643" t="s">
        <v>1172</v>
      </c>
      <c r="F1643">
        <v>1</v>
      </c>
      <c r="G1643">
        <v>11</v>
      </c>
      <c r="H1643" t="s">
        <v>1174</v>
      </c>
      <c r="L1643" t="s">
        <v>1840</v>
      </c>
    </row>
    <row r="1644" spans="1:12" x14ac:dyDescent="0.5">
      <c r="A1644">
        <v>307012</v>
      </c>
      <c r="B1644">
        <v>3</v>
      </c>
      <c r="C1644" t="s">
        <v>1084</v>
      </c>
      <c r="D1644">
        <v>7</v>
      </c>
      <c r="E1644" t="s">
        <v>1172</v>
      </c>
      <c r="F1644">
        <v>1</v>
      </c>
      <c r="G1644">
        <v>12</v>
      </c>
      <c r="H1644" t="s">
        <v>1175</v>
      </c>
      <c r="L1644" t="s">
        <v>1829</v>
      </c>
    </row>
    <row r="1645" spans="1:12" x14ac:dyDescent="0.5">
      <c r="A1645">
        <v>307013</v>
      </c>
      <c r="B1645">
        <v>3</v>
      </c>
      <c r="C1645" t="s">
        <v>1084</v>
      </c>
      <c r="D1645">
        <v>7</v>
      </c>
      <c r="E1645" t="s">
        <v>1172</v>
      </c>
      <c r="F1645">
        <v>1</v>
      </c>
      <c r="G1645">
        <v>13</v>
      </c>
      <c r="H1645" t="s">
        <v>1176</v>
      </c>
      <c r="L1645" t="s">
        <v>1818</v>
      </c>
    </row>
    <row r="1646" spans="1:12" x14ac:dyDescent="0.5">
      <c r="A1646">
        <v>307100</v>
      </c>
      <c r="B1646">
        <v>3</v>
      </c>
      <c r="C1646" t="s">
        <v>1084</v>
      </c>
      <c r="D1646">
        <v>7</v>
      </c>
      <c r="E1646" t="s">
        <v>1172</v>
      </c>
      <c r="F1646">
        <v>6</v>
      </c>
      <c r="G1646">
        <v>100</v>
      </c>
      <c r="H1646" t="s">
        <v>1177</v>
      </c>
      <c r="L1646" t="s">
        <v>1767</v>
      </c>
    </row>
    <row r="1647" spans="1:12" x14ac:dyDescent="0.5">
      <c r="A1647">
        <v>307110</v>
      </c>
      <c r="B1647">
        <v>3</v>
      </c>
      <c r="C1647" t="s">
        <v>1084</v>
      </c>
      <c r="D1647">
        <v>7</v>
      </c>
      <c r="E1647" t="s">
        <v>1172</v>
      </c>
      <c r="F1647">
        <v>6</v>
      </c>
      <c r="G1647">
        <v>110</v>
      </c>
      <c r="H1647" t="s">
        <v>1178</v>
      </c>
      <c r="L1647" t="s">
        <v>1838</v>
      </c>
    </row>
    <row r="1648" spans="1:12" x14ac:dyDescent="0.5">
      <c r="A1648">
        <v>307120</v>
      </c>
      <c r="B1648">
        <v>3</v>
      </c>
      <c r="C1648" t="s">
        <v>1084</v>
      </c>
      <c r="D1648">
        <v>7</v>
      </c>
      <c r="E1648" t="s">
        <v>1172</v>
      </c>
      <c r="F1648">
        <v>6</v>
      </c>
      <c r="G1648">
        <v>120</v>
      </c>
      <c r="H1648" t="s">
        <v>1179</v>
      </c>
      <c r="L1648" t="s">
        <v>1819</v>
      </c>
    </row>
    <row r="1649" spans="1:12" x14ac:dyDescent="0.5">
      <c r="A1649">
        <v>307130</v>
      </c>
      <c r="B1649">
        <v>3</v>
      </c>
      <c r="C1649" t="s">
        <v>1084</v>
      </c>
      <c r="D1649">
        <v>7</v>
      </c>
      <c r="E1649" t="s">
        <v>1172</v>
      </c>
      <c r="F1649">
        <v>6</v>
      </c>
      <c r="G1649">
        <v>130</v>
      </c>
      <c r="H1649" t="s">
        <v>1180</v>
      </c>
      <c r="L1649" t="s">
        <v>1847</v>
      </c>
    </row>
    <row r="1650" spans="1:12" x14ac:dyDescent="0.5">
      <c r="A1650">
        <v>307140</v>
      </c>
      <c r="B1650">
        <v>3</v>
      </c>
      <c r="C1650" t="s">
        <v>1084</v>
      </c>
      <c r="D1650">
        <v>7</v>
      </c>
      <c r="E1650" t="s">
        <v>1172</v>
      </c>
      <c r="F1650">
        <v>6</v>
      </c>
      <c r="G1650">
        <v>140</v>
      </c>
      <c r="H1650" t="s">
        <v>1181</v>
      </c>
      <c r="L1650" t="s">
        <v>1821</v>
      </c>
    </row>
    <row r="1651" spans="1:12" x14ac:dyDescent="0.5">
      <c r="A1651">
        <v>307150</v>
      </c>
      <c r="B1651">
        <v>3</v>
      </c>
      <c r="C1651" t="s">
        <v>1084</v>
      </c>
      <c r="D1651">
        <v>7</v>
      </c>
      <c r="E1651" t="s">
        <v>1172</v>
      </c>
      <c r="F1651">
        <v>6</v>
      </c>
      <c r="G1651">
        <v>150</v>
      </c>
      <c r="H1651" t="s">
        <v>1182</v>
      </c>
      <c r="L1651" t="s">
        <v>102</v>
      </c>
    </row>
    <row r="1652" spans="1:12" x14ac:dyDescent="0.5">
      <c r="A1652">
        <v>307160</v>
      </c>
      <c r="B1652">
        <v>3</v>
      </c>
      <c r="C1652" t="s">
        <v>1084</v>
      </c>
      <c r="D1652">
        <v>7</v>
      </c>
      <c r="E1652" t="s">
        <v>1172</v>
      </c>
      <c r="F1652">
        <v>6</v>
      </c>
      <c r="G1652">
        <v>160</v>
      </c>
      <c r="H1652" t="s">
        <v>169</v>
      </c>
      <c r="L1652" t="s">
        <v>1817</v>
      </c>
    </row>
    <row r="1653" spans="1:12" x14ac:dyDescent="0.5">
      <c r="A1653">
        <v>307170</v>
      </c>
      <c r="B1653">
        <v>3</v>
      </c>
      <c r="C1653" t="s">
        <v>1084</v>
      </c>
      <c r="D1653">
        <v>7</v>
      </c>
      <c r="E1653" t="s">
        <v>1172</v>
      </c>
      <c r="F1653">
        <v>6</v>
      </c>
      <c r="G1653">
        <v>170</v>
      </c>
      <c r="H1653" t="s">
        <v>1183</v>
      </c>
      <c r="L1653" t="s">
        <v>1833</v>
      </c>
    </row>
    <row r="1654" spans="1:12" x14ac:dyDescent="0.5">
      <c r="A1654">
        <v>307180</v>
      </c>
      <c r="B1654">
        <v>3</v>
      </c>
      <c r="C1654" t="s">
        <v>1084</v>
      </c>
      <c r="D1654">
        <v>7</v>
      </c>
      <c r="E1654" t="s">
        <v>1172</v>
      </c>
      <c r="F1654">
        <v>6</v>
      </c>
      <c r="G1654">
        <v>180</v>
      </c>
      <c r="H1654" t="s">
        <v>859</v>
      </c>
      <c r="L1654" t="s">
        <v>1834</v>
      </c>
    </row>
    <row r="1655" spans="1:12" x14ac:dyDescent="0.5">
      <c r="A1655">
        <v>307190</v>
      </c>
      <c r="B1655">
        <v>3</v>
      </c>
      <c r="C1655" t="s">
        <v>1084</v>
      </c>
      <c r="D1655">
        <v>7</v>
      </c>
      <c r="E1655" t="s">
        <v>1172</v>
      </c>
      <c r="F1655">
        <v>6</v>
      </c>
      <c r="G1655">
        <v>190</v>
      </c>
      <c r="H1655" t="s">
        <v>1184</v>
      </c>
      <c r="L1655" t="s">
        <v>1825</v>
      </c>
    </row>
    <row r="1656" spans="1:12" x14ac:dyDescent="0.5">
      <c r="A1656">
        <v>307200</v>
      </c>
      <c r="B1656">
        <v>3</v>
      </c>
      <c r="C1656" t="s">
        <v>1084</v>
      </c>
      <c r="D1656">
        <v>7</v>
      </c>
      <c r="E1656" t="s">
        <v>1172</v>
      </c>
      <c r="F1656">
        <v>6</v>
      </c>
      <c r="G1656">
        <v>200</v>
      </c>
      <c r="H1656" t="s">
        <v>1185</v>
      </c>
      <c r="L1656" t="s">
        <v>1828</v>
      </c>
    </row>
    <row r="1657" spans="1:12" x14ac:dyDescent="0.5">
      <c r="A1657">
        <v>307210</v>
      </c>
      <c r="B1657">
        <v>3</v>
      </c>
      <c r="C1657" t="s">
        <v>1084</v>
      </c>
      <c r="D1657">
        <v>7</v>
      </c>
      <c r="E1657" t="s">
        <v>1172</v>
      </c>
      <c r="F1657">
        <v>6</v>
      </c>
      <c r="G1657">
        <v>210</v>
      </c>
      <c r="H1657" t="s">
        <v>1186</v>
      </c>
      <c r="L1657" t="s">
        <v>1831</v>
      </c>
    </row>
    <row r="1658" spans="1:12" x14ac:dyDescent="0.5">
      <c r="A1658">
        <v>307220</v>
      </c>
      <c r="B1658">
        <v>3</v>
      </c>
      <c r="C1658" t="s">
        <v>1084</v>
      </c>
      <c r="D1658">
        <v>7</v>
      </c>
      <c r="E1658" t="s">
        <v>1172</v>
      </c>
      <c r="F1658">
        <v>6</v>
      </c>
      <c r="G1658">
        <v>220</v>
      </c>
      <c r="H1658" t="s">
        <v>1187</v>
      </c>
      <c r="L1658" t="s">
        <v>1841</v>
      </c>
    </row>
    <row r="1659" spans="1:12" x14ac:dyDescent="0.5">
      <c r="A1659">
        <v>307230</v>
      </c>
      <c r="B1659">
        <v>3</v>
      </c>
      <c r="C1659" t="s">
        <v>1084</v>
      </c>
      <c r="D1659">
        <v>7</v>
      </c>
      <c r="E1659" t="s">
        <v>1172</v>
      </c>
      <c r="F1659">
        <v>6</v>
      </c>
      <c r="G1659">
        <v>230</v>
      </c>
      <c r="H1659" t="s">
        <v>1188</v>
      </c>
      <c r="L1659" t="s">
        <v>1844</v>
      </c>
    </row>
    <row r="1660" spans="1:12" x14ac:dyDescent="0.5">
      <c r="A1660">
        <v>307240</v>
      </c>
      <c r="B1660">
        <v>3</v>
      </c>
      <c r="C1660" t="s">
        <v>1084</v>
      </c>
      <c r="D1660">
        <v>7</v>
      </c>
      <c r="E1660" t="s">
        <v>1172</v>
      </c>
      <c r="F1660">
        <v>6</v>
      </c>
      <c r="G1660">
        <v>240</v>
      </c>
      <c r="H1660" t="s">
        <v>1189</v>
      </c>
      <c r="L1660" t="s">
        <v>86</v>
      </c>
    </row>
    <row r="1661" spans="1:12" x14ac:dyDescent="0.5">
      <c r="A1661">
        <v>307250</v>
      </c>
      <c r="B1661">
        <v>3</v>
      </c>
      <c r="C1661" t="s">
        <v>1084</v>
      </c>
      <c r="D1661">
        <v>7</v>
      </c>
      <c r="E1661" t="s">
        <v>1172</v>
      </c>
      <c r="F1661">
        <v>6</v>
      </c>
      <c r="G1661">
        <v>250</v>
      </c>
      <c r="H1661" t="s">
        <v>396</v>
      </c>
      <c r="L1661" t="s">
        <v>1827</v>
      </c>
    </row>
    <row r="1662" spans="1:12" x14ac:dyDescent="0.5">
      <c r="A1662">
        <v>307260</v>
      </c>
      <c r="B1662">
        <v>3</v>
      </c>
      <c r="C1662" t="s">
        <v>1084</v>
      </c>
      <c r="D1662">
        <v>7</v>
      </c>
      <c r="E1662" t="s">
        <v>1172</v>
      </c>
      <c r="F1662">
        <v>6</v>
      </c>
      <c r="G1662">
        <v>260</v>
      </c>
      <c r="H1662" t="s">
        <v>1190</v>
      </c>
      <c r="L1662" t="s">
        <v>1826</v>
      </c>
    </row>
    <row r="1663" spans="1:12" x14ac:dyDescent="0.5">
      <c r="A1663">
        <v>307270</v>
      </c>
      <c r="B1663">
        <v>3</v>
      </c>
      <c r="C1663" t="s">
        <v>1084</v>
      </c>
      <c r="D1663">
        <v>7</v>
      </c>
      <c r="E1663" t="s">
        <v>1172</v>
      </c>
      <c r="F1663">
        <v>6</v>
      </c>
      <c r="G1663">
        <v>270</v>
      </c>
      <c r="H1663" t="s">
        <v>1191</v>
      </c>
      <c r="L1663" t="s">
        <v>54</v>
      </c>
    </row>
    <row r="1664" spans="1:12" x14ac:dyDescent="0.5">
      <c r="A1664">
        <v>307280</v>
      </c>
      <c r="B1664">
        <v>3</v>
      </c>
      <c r="C1664" t="s">
        <v>1084</v>
      </c>
      <c r="D1664">
        <v>7</v>
      </c>
      <c r="E1664" t="s">
        <v>1172</v>
      </c>
      <c r="F1664">
        <v>6</v>
      </c>
      <c r="G1664">
        <v>280</v>
      </c>
      <c r="H1664" t="s">
        <v>1192</v>
      </c>
      <c r="L1664" t="s">
        <v>192</v>
      </c>
    </row>
    <row r="1665" spans="1:12" x14ac:dyDescent="0.5">
      <c r="A1665">
        <v>307290</v>
      </c>
      <c r="B1665">
        <v>3</v>
      </c>
      <c r="C1665" t="s">
        <v>1084</v>
      </c>
      <c r="D1665">
        <v>7</v>
      </c>
      <c r="E1665" t="s">
        <v>1172</v>
      </c>
      <c r="F1665">
        <v>6</v>
      </c>
      <c r="G1665">
        <v>290</v>
      </c>
      <c r="H1665" t="s">
        <v>1193</v>
      </c>
      <c r="L1665" t="s">
        <v>78</v>
      </c>
    </row>
    <row r="1666" spans="1:12" x14ac:dyDescent="0.5">
      <c r="A1666">
        <v>307300</v>
      </c>
      <c r="B1666">
        <v>3</v>
      </c>
      <c r="C1666" t="s">
        <v>1084</v>
      </c>
      <c r="D1666">
        <v>7</v>
      </c>
      <c r="E1666" t="s">
        <v>1172</v>
      </c>
      <c r="F1666">
        <v>6</v>
      </c>
      <c r="G1666">
        <v>300</v>
      </c>
      <c r="H1666" t="s">
        <v>1194</v>
      </c>
      <c r="L1666" t="s">
        <v>146</v>
      </c>
    </row>
    <row r="1667" spans="1:12" x14ac:dyDescent="0.5">
      <c r="A1667">
        <v>307310</v>
      </c>
      <c r="B1667">
        <v>3</v>
      </c>
      <c r="C1667" t="s">
        <v>1084</v>
      </c>
      <c r="D1667">
        <v>7</v>
      </c>
      <c r="E1667" t="s">
        <v>1172</v>
      </c>
      <c r="F1667">
        <v>6</v>
      </c>
      <c r="G1667">
        <v>310</v>
      </c>
      <c r="H1667" t="s">
        <v>1195</v>
      </c>
      <c r="L1667" t="s">
        <v>507</v>
      </c>
    </row>
    <row r="1668" spans="1:12" x14ac:dyDescent="0.5">
      <c r="A1668">
        <v>307320</v>
      </c>
      <c r="B1668">
        <v>3</v>
      </c>
      <c r="C1668" t="s">
        <v>1084</v>
      </c>
      <c r="D1668">
        <v>7</v>
      </c>
      <c r="E1668" t="s">
        <v>1172</v>
      </c>
      <c r="F1668">
        <v>6</v>
      </c>
      <c r="G1668">
        <v>320</v>
      </c>
      <c r="H1668" t="s">
        <v>1196</v>
      </c>
      <c r="L1668" t="s">
        <v>52</v>
      </c>
    </row>
    <row r="1669" spans="1:12" x14ac:dyDescent="0.5">
      <c r="A1669">
        <v>307330</v>
      </c>
      <c r="B1669">
        <v>3</v>
      </c>
      <c r="C1669" t="s">
        <v>1084</v>
      </c>
      <c r="D1669">
        <v>7</v>
      </c>
      <c r="E1669" t="s">
        <v>1172</v>
      </c>
      <c r="F1669">
        <v>6</v>
      </c>
      <c r="G1669">
        <v>330</v>
      </c>
      <c r="H1669" t="s">
        <v>1197</v>
      </c>
      <c r="L1669" t="s">
        <v>57</v>
      </c>
    </row>
    <row r="1670" spans="1:12" x14ac:dyDescent="0.5">
      <c r="A1670">
        <v>307340</v>
      </c>
      <c r="B1670">
        <v>3</v>
      </c>
      <c r="C1670" t="s">
        <v>1084</v>
      </c>
      <c r="D1670">
        <v>7</v>
      </c>
      <c r="E1670" t="s">
        <v>1172</v>
      </c>
      <c r="F1670">
        <v>6</v>
      </c>
      <c r="G1670">
        <v>340</v>
      </c>
      <c r="H1670" t="s">
        <v>1198</v>
      </c>
      <c r="L1670" t="s">
        <v>1845</v>
      </c>
    </row>
    <row r="1671" spans="1:12" x14ac:dyDescent="0.5">
      <c r="A1671">
        <v>307350</v>
      </c>
      <c r="B1671">
        <v>3</v>
      </c>
      <c r="C1671" t="s">
        <v>1084</v>
      </c>
      <c r="D1671">
        <v>7</v>
      </c>
      <c r="E1671" t="s">
        <v>1172</v>
      </c>
      <c r="F1671">
        <v>6</v>
      </c>
      <c r="G1671">
        <v>350</v>
      </c>
      <c r="H1671" t="s">
        <v>1199</v>
      </c>
      <c r="L1671" t="s">
        <v>1824</v>
      </c>
    </row>
    <row r="1672" spans="1:12" x14ac:dyDescent="0.5">
      <c r="A1672">
        <v>307360</v>
      </c>
      <c r="B1672">
        <v>3</v>
      </c>
      <c r="C1672" t="s">
        <v>1084</v>
      </c>
      <c r="D1672">
        <v>7</v>
      </c>
      <c r="E1672" t="s">
        <v>1172</v>
      </c>
      <c r="F1672">
        <v>6</v>
      </c>
      <c r="G1672">
        <v>360</v>
      </c>
      <c r="H1672" t="s">
        <v>1200</v>
      </c>
      <c r="L1672" t="s">
        <v>1095</v>
      </c>
    </row>
    <row r="1673" spans="1:12" x14ac:dyDescent="0.5">
      <c r="A1673">
        <v>307370</v>
      </c>
      <c r="B1673">
        <v>3</v>
      </c>
      <c r="C1673" t="s">
        <v>1084</v>
      </c>
      <c r="D1673">
        <v>7</v>
      </c>
      <c r="E1673" t="s">
        <v>1172</v>
      </c>
      <c r="F1673">
        <v>6</v>
      </c>
      <c r="G1673">
        <v>370</v>
      </c>
      <c r="H1673" t="s">
        <v>1201</v>
      </c>
      <c r="L1673" t="s">
        <v>45</v>
      </c>
    </row>
    <row r="1674" spans="1:12" x14ac:dyDescent="0.5">
      <c r="A1674">
        <v>308001</v>
      </c>
      <c r="B1674">
        <v>3</v>
      </c>
      <c r="C1674" t="s">
        <v>1084</v>
      </c>
      <c r="D1674">
        <v>8</v>
      </c>
      <c r="E1674" t="s">
        <v>1202</v>
      </c>
      <c r="F1674">
        <v>1</v>
      </c>
      <c r="G1674">
        <v>1</v>
      </c>
      <c r="H1674" t="s">
        <v>86</v>
      </c>
      <c r="L1674" t="s">
        <v>1830</v>
      </c>
    </row>
    <row r="1675" spans="1:12" x14ac:dyDescent="0.5">
      <c r="A1675">
        <v>308002</v>
      </c>
      <c r="B1675">
        <v>3</v>
      </c>
      <c r="C1675" t="s">
        <v>1084</v>
      </c>
      <c r="D1675">
        <v>8</v>
      </c>
      <c r="E1675" t="s">
        <v>1202</v>
      </c>
      <c r="F1675">
        <v>1</v>
      </c>
      <c r="G1675">
        <v>2</v>
      </c>
      <c r="H1675" t="s">
        <v>83</v>
      </c>
      <c r="L1675" t="s">
        <v>198</v>
      </c>
    </row>
    <row r="1676" spans="1:12" x14ac:dyDescent="0.5">
      <c r="A1676">
        <v>308003</v>
      </c>
      <c r="B1676">
        <v>3</v>
      </c>
      <c r="C1676" t="s">
        <v>1084</v>
      </c>
      <c r="D1676">
        <v>8</v>
      </c>
      <c r="E1676" t="s">
        <v>1202</v>
      </c>
      <c r="F1676">
        <v>1</v>
      </c>
      <c r="G1676">
        <v>3</v>
      </c>
      <c r="H1676" t="s">
        <v>102</v>
      </c>
      <c r="L1676" t="s">
        <v>1092</v>
      </c>
    </row>
    <row r="1677" spans="1:12" x14ac:dyDescent="0.5">
      <c r="A1677">
        <v>308004</v>
      </c>
      <c r="B1677">
        <v>3</v>
      </c>
      <c r="C1677" t="s">
        <v>1084</v>
      </c>
      <c r="D1677">
        <v>8</v>
      </c>
      <c r="E1677" t="s">
        <v>1202</v>
      </c>
      <c r="F1677">
        <v>1</v>
      </c>
      <c r="G1677">
        <v>4</v>
      </c>
      <c r="H1677" t="s">
        <v>7</v>
      </c>
      <c r="L1677" t="s">
        <v>1832</v>
      </c>
    </row>
    <row r="1678" spans="1:12" x14ac:dyDescent="0.5">
      <c r="A1678">
        <v>308005</v>
      </c>
      <c r="B1678">
        <v>3</v>
      </c>
      <c r="C1678" t="s">
        <v>1084</v>
      </c>
      <c r="D1678">
        <v>8</v>
      </c>
      <c r="E1678" t="s">
        <v>1202</v>
      </c>
      <c r="F1678">
        <v>1</v>
      </c>
      <c r="G1678">
        <v>5</v>
      </c>
      <c r="H1678" t="s">
        <v>1087</v>
      </c>
      <c r="L1678" t="s">
        <v>1836</v>
      </c>
    </row>
    <row r="1679" spans="1:12" x14ac:dyDescent="0.5">
      <c r="A1679">
        <v>308006</v>
      </c>
      <c r="B1679">
        <v>3</v>
      </c>
      <c r="C1679" t="s">
        <v>1084</v>
      </c>
      <c r="D1679">
        <v>8</v>
      </c>
      <c r="E1679" t="s">
        <v>1202</v>
      </c>
      <c r="F1679">
        <v>1</v>
      </c>
      <c r="G1679">
        <v>6</v>
      </c>
      <c r="H1679" t="s">
        <v>18</v>
      </c>
      <c r="K1679" t="s">
        <v>2099</v>
      </c>
      <c r="L1679" t="s">
        <v>514</v>
      </c>
    </row>
    <row r="1680" spans="1:12" x14ac:dyDescent="0.5">
      <c r="A1680">
        <v>308007</v>
      </c>
      <c r="B1680">
        <v>3</v>
      </c>
      <c r="C1680" t="s">
        <v>1084</v>
      </c>
      <c r="D1680">
        <v>8</v>
      </c>
      <c r="E1680" t="s">
        <v>1202</v>
      </c>
      <c r="F1680">
        <v>1</v>
      </c>
      <c r="G1680">
        <v>7</v>
      </c>
      <c r="H1680" t="s">
        <v>127</v>
      </c>
      <c r="L1680" t="s">
        <v>1089</v>
      </c>
    </row>
    <row r="1681" spans="1:12" x14ac:dyDescent="0.5">
      <c r="A1681">
        <v>308100</v>
      </c>
      <c r="B1681">
        <v>3</v>
      </c>
      <c r="C1681" t="s">
        <v>1084</v>
      </c>
      <c r="D1681">
        <v>8</v>
      </c>
      <c r="E1681" t="s">
        <v>1202</v>
      </c>
      <c r="F1681">
        <v>6</v>
      </c>
      <c r="G1681">
        <v>100</v>
      </c>
      <c r="H1681" t="s">
        <v>209</v>
      </c>
      <c r="L1681" t="s">
        <v>2104</v>
      </c>
    </row>
    <row r="1682" spans="1:12" x14ac:dyDescent="0.5">
      <c r="A1682">
        <v>308110</v>
      </c>
      <c r="B1682">
        <v>3</v>
      </c>
      <c r="C1682" t="s">
        <v>1084</v>
      </c>
      <c r="D1682">
        <v>8</v>
      </c>
      <c r="E1682" t="s">
        <v>1202</v>
      </c>
      <c r="F1682">
        <v>6</v>
      </c>
      <c r="G1682">
        <v>110</v>
      </c>
      <c r="H1682" t="s">
        <v>1203</v>
      </c>
      <c r="L1682" t="s">
        <v>2101</v>
      </c>
    </row>
    <row r="1683" spans="1:12" x14ac:dyDescent="0.5">
      <c r="A1683">
        <v>308120</v>
      </c>
      <c r="B1683">
        <v>3</v>
      </c>
      <c r="C1683" t="s">
        <v>1084</v>
      </c>
      <c r="D1683">
        <v>8</v>
      </c>
      <c r="E1683" t="s">
        <v>1202</v>
      </c>
      <c r="F1683">
        <v>6</v>
      </c>
      <c r="G1683">
        <v>120</v>
      </c>
      <c r="H1683" t="s">
        <v>1204</v>
      </c>
      <c r="L1683" t="s">
        <v>2108</v>
      </c>
    </row>
    <row r="1684" spans="1:12" x14ac:dyDescent="0.5">
      <c r="A1684">
        <v>308130</v>
      </c>
      <c r="B1684">
        <v>3</v>
      </c>
      <c r="C1684" t="s">
        <v>1084</v>
      </c>
      <c r="D1684">
        <v>8</v>
      </c>
      <c r="E1684" t="s">
        <v>1202</v>
      </c>
      <c r="F1684">
        <v>6</v>
      </c>
      <c r="G1684">
        <v>130</v>
      </c>
      <c r="H1684" t="s">
        <v>1205</v>
      </c>
      <c r="L1684" t="s">
        <v>2102</v>
      </c>
    </row>
    <row r="1685" spans="1:12" x14ac:dyDescent="0.5">
      <c r="A1685">
        <v>308140</v>
      </c>
      <c r="B1685">
        <v>3</v>
      </c>
      <c r="C1685" t="s">
        <v>1084</v>
      </c>
      <c r="D1685">
        <v>8</v>
      </c>
      <c r="E1685" t="s">
        <v>1202</v>
      </c>
      <c r="F1685">
        <v>6</v>
      </c>
      <c r="G1685">
        <v>140</v>
      </c>
      <c r="H1685" t="s">
        <v>1206</v>
      </c>
      <c r="L1685" t="s">
        <v>83</v>
      </c>
    </row>
    <row r="1686" spans="1:12" x14ac:dyDescent="0.5">
      <c r="A1686">
        <v>308150</v>
      </c>
      <c r="B1686">
        <v>3</v>
      </c>
      <c r="C1686" t="s">
        <v>1084</v>
      </c>
      <c r="D1686">
        <v>8</v>
      </c>
      <c r="E1686" t="s">
        <v>1202</v>
      </c>
      <c r="F1686">
        <v>6</v>
      </c>
      <c r="G1686">
        <v>150</v>
      </c>
      <c r="H1686" t="s">
        <v>1207</v>
      </c>
      <c r="L1686" t="s">
        <v>2100</v>
      </c>
    </row>
    <row r="1687" spans="1:12" x14ac:dyDescent="0.5">
      <c r="A1687">
        <v>308160</v>
      </c>
      <c r="B1687">
        <v>3</v>
      </c>
      <c r="C1687" t="s">
        <v>1084</v>
      </c>
      <c r="D1687">
        <v>8</v>
      </c>
      <c r="E1687" t="s">
        <v>1202</v>
      </c>
      <c r="F1687">
        <v>6</v>
      </c>
      <c r="G1687">
        <v>160</v>
      </c>
      <c r="H1687" t="s">
        <v>1208</v>
      </c>
      <c r="L1687" t="s">
        <v>2105</v>
      </c>
    </row>
    <row r="1688" spans="1:12" x14ac:dyDescent="0.5">
      <c r="A1688">
        <v>308170</v>
      </c>
      <c r="B1688">
        <v>3</v>
      </c>
      <c r="C1688" t="s">
        <v>1084</v>
      </c>
      <c r="D1688">
        <v>8</v>
      </c>
      <c r="E1688" t="s">
        <v>1202</v>
      </c>
      <c r="F1688">
        <v>6</v>
      </c>
      <c r="G1688">
        <v>170</v>
      </c>
      <c r="H1688" t="s">
        <v>495</v>
      </c>
      <c r="L1688" t="s">
        <v>102</v>
      </c>
    </row>
    <row r="1689" spans="1:12" x14ac:dyDescent="0.5">
      <c r="A1689">
        <v>308200</v>
      </c>
      <c r="B1689">
        <v>3</v>
      </c>
      <c r="C1689" t="s">
        <v>1084</v>
      </c>
      <c r="D1689">
        <v>8</v>
      </c>
      <c r="E1689" t="s">
        <v>1202</v>
      </c>
      <c r="F1689">
        <v>6</v>
      </c>
      <c r="G1689">
        <v>200</v>
      </c>
      <c r="H1689" t="s">
        <v>1209</v>
      </c>
      <c r="L1689" t="s">
        <v>2106</v>
      </c>
    </row>
    <row r="1690" spans="1:12" x14ac:dyDescent="0.5">
      <c r="A1690">
        <v>308210</v>
      </c>
      <c r="B1690">
        <v>3</v>
      </c>
      <c r="C1690" t="s">
        <v>1084</v>
      </c>
      <c r="D1690">
        <v>8</v>
      </c>
      <c r="E1690" t="s">
        <v>1202</v>
      </c>
      <c r="F1690">
        <v>6</v>
      </c>
      <c r="G1690">
        <v>210</v>
      </c>
      <c r="H1690" t="s">
        <v>1210</v>
      </c>
      <c r="L1690" t="s">
        <v>77</v>
      </c>
    </row>
    <row r="1691" spans="1:12" x14ac:dyDescent="0.5">
      <c r="A1691">
        <v>308220</v>
      </c>
      <c r="B1691">
        <v>3</v>
      </c>
      <c r="C1691" t="s">
        <v>1084</v>
      </c>
      <c r="D1691">
        <v>8</v>
      </c>
      <c r="E1691" t="s">
        <v>1202</v>
      </c>
      <c r="F1691">
        <v>6</v>
      </c>
      <c r="G1691">
        <v>220</v>
      </c>
      <c r="H1691" t="s">
        <v>1211</v>
      </c>
      <c r="L1691" t="s">
        <v>7</v>
      </c>
    </row>
    <row r="1692" spans="1:12" x14ac:dyDescent="0.5">
      <c r="A1692">
        <v>308240</v>
      </c>
      <c r="B1692">
        <v>3</v>
      </c>
      <c r="C1692" t="s">
        <v>1084</v>
      </c>
      <c r="D1692">
        <v>8</v>
      </c>
      <c r="E1692" t="s">
        <v>1202</v>
      </c>
      <c r="F1692">
        <v>6</v>
      </c>
      <c r="G1692">
        <v>240</v>
      </c>
      <c r="H1692" t="s">
        <v>409</v>
      </c>
      <c r="L1692" t="s">
        <v>71</v>
      </c>
    </row>
    <row r="1693" spans="1:12" x14ac:dyDescent="0.5">
      <c r="A1693">
        <v>308280</v>
      </c>
      <c r="B1693">
        <v>3</v>
      </c>
      <c r="C1693" t="s">
        <v>1084</v>
      </c>
      <c r="D1693">
        <v>8</v>
      </c>
      <c r="E1693" t="s">
        <v>1202</v>
      </c>
      <c r="F1693">
        <v>6</v>
      </c>
      <c r="G1693">
        <v>280</v>
      </c>
      <c r="H1693" t="s">
        <v>1212</v>
      </c>
      <c r="L1693" t="s">
        <v>86</v>
      </c>
    </row>
    <row r="1694" spans="1:12" x14ac:dyDescent="0.5">
      <c r="A1694">
        <v>308290</v>
      </c>
      <c r="B1694">
        <v>3</v>
      </c>
      <c r="C1694" t="s">
        <v>1084</v>
      </c>
      <c r="D1694">
        <v>8</v>
      </c>
      <c r="E1694" t="s">
        <v>1202</v>
      </c>
      <c r="F1694">
        <v>6</v>
      </c>
      <c r="G1694">
        <v>290</v>
      </c>
      <c r="H1694" t="s">
        <v>1199</v>
      </c>
      <c r="L1694" t="s">
        <v>2103</v>
      </c>
    </row>
    <row r="1695" spans="1:12" x14ac:dyDescent="0.5">
      <c r="A1695">
        <v>309001</v>
      </c>
      <c r="B1695">
        <v>3</v>
      </c>
      <c r="C1695" t="s">
        <v>1084</v>
      </c>
      <c r="D1695">
        <v>9</v>
      </c>
      <c r="E1695" t="s">
        <v>1213</v>
      </c>
      <c r="F1695">
        <v>1</v>
      </c>
      <c r="G1695">
        <v>1</v>
      </c>
      <c r="H1695" t="s">
        <v>1163</v>
      </c>
      <c r="L1695" t="s">
        <v>2107</v>
      </c>
    </row>
    <row r="1696" spans="1:12" x14ac:dyDescent="0.5">
      <c r="A1696">
        <v>309002</v>
      </c>
      <c r="B1696">
        <v>3</v>
      </c>
      <c r="C1696" t="s">
        <v>1084</v>
      </c>
      <c r="D1696">
        <v>9</v>
      </c>
      <c r="E1696" t="s">
        <v>1213</v>
      </c>
      <c r="F1696">
        <v>1</v>
      </c>
      <c r="G1696">
        <v>2</v>
      </c>
      <c r="H1696" t="s">
        <v>299</v>
      </c>
      <c r="L1696" t="s">
        <v>18</v>
      </c>
    </row>
    <row r="1697" spans="1:12" x14ac:dyDescent="0.5">
      <c r="A1697">
        <v>309003</v>
      </c>
      <c r="B1697">
        <v>3</v>
      </c>
      <c r="C1697" t="s">
        <v>1084</v>
      </c>
      <c r="D1697">
        <v>9</v>
      </c>
      <c r="E1697" t="s">
        <v>1213</v>
      </c>
      <c r="F1697">
        <v>1</v>
      </c>
      <c r="G1697">
        <v>3</v>
      </c>
      <c r="H1697" t="s">
        <v>7</v>
      </c>
      <c r="L1697" t="s">
        <v>276</v>
      </c>
    </row>
    <row r="1698" spans="1:12" x14ac:dyDescent="0.5">
      <c r="A1698">
        <v>309004</v>
      </c>
      <c r="B1698">
        <v>3</v>
      </c>
      <c r="C1698" t="s">
        <v>1084</v>
      </c>
      <c r="D1698">
        <v>9</v>
      </c>
      <c r="E1698" t="s">
        <v>1213</v>
      </c>
      <c r="F1698">
        <v>1</v>
      </c>
      <c r="G1698">
        <v>4</v>
      </c>
      <c r="H1698" t="s">
        <v>514</v>
      </c>
      <c r="L1698" t="s">
        <v>2038</v>
      </c>
    </row>
    <row r="1699" spans="1:12" x14ac:dyDescent="0.5">
      <c r="A1699">
        <v>309005</v>
      </c>
      <c r="B1699">
        <v>3</v>
      </c>
      <c r="C1699" t="s">
        <v>1084</v>
      </c>
      <c r="D1699">
        <v>9</v>
      </c>
      <c r="E1699" t="s">
        <v>1213</v>
      </c>
      <c r="F1699">
        <v>1</v>
      </c>
      <c r="G1699">
        <v>5</v>
      </c>
      <c r="H1699" t="s">
        <v>128</v>
      </c>
      <c r="K1699" t="s">
        <v>2117</v>
      </c>
      <c r="L1699" t="s">
        <v>2119</v>
      </c>
    </row>
    <row r="1700" spans="1:12" x14ac:dyDescent="0.5">
      <c r="A1700">
        <v>309006</v>
      </c>
      <c r="B1700">
        <v>3</v>
      </c>
      <c r="C1700" t="s">
        <v>1084</v>
      </c>
      <c r="D1700">
        <v>9</v>
      </c>
      <c r="E1700" t="s">
        <v>1213</v>
      </c>
      <c r="F1700">
        <v>1</v>
      </c>
      <c r="G1700">
        <v>6</v>
      </c>
      <c r="H1700" t="s">
        <v>71</v>
      </c>
      <c r="L1700" t="s">
        <v>1616</v>
      </c>
    </row>
    <row r="1701" spans="1:12" x14ac:dyDescent="0.5">
      <c r="A1701">
        <v>309007</v>
      </c>
      <c r="B1701">
        <v>3</v>
      </c>
      <c r="C1701" t="s">
        <v>1084</v>
      </c>
      <c r="D1701">
        <v>9</v>
      </c>
      <c r="E1701" t="s">
        <v>1213</v>
      </c>
      <c r="F1701">
        <v>1</v>
      </c>
      <c r="G1701">
        <v>7</v>
      </c>
      <c r="H1701" t="s">
        <v>93</v>
      </c>
      <c r="L1701" t="s">
        <v>102</v>
      </c>
    </row>
    <row r="1702" spans="1:12" x14ac:dyDescent="0.5">
      <c r="A1702">
        <v>309008</v>
      </c>
      <c r="B1702">
        <v>3</v>
      </c>
      <c r="C1702" t="s">
        <v>1084</v>
      </c>
      <c r="D1702">
        <v>9</v>
      </c>
      <c r="E1702" t="s">
        <v>1213</v>
      </c>
      <c r="F1702">
        <v>1</v>
      </c>
      <c r="G1702">
        <v>8</v>
      </c>
      <c r="H1702" t="s">
        <v>192</v>
      </c>
      <c r="L1702" t="s">
        <v>7</v>
      </c>
    </row>
    <row r="1703" spans="1:12" x14ac:dyDescent="0.5">
      <c r="A1703">
        <v>309009</v>
      </c>
      <c r="B1703">
        <v>3</v>
      </c>
      <c r="C1703" t="s">
        <v>1084</v>
      </c>
      <c r="D1703">
        <v>9</v>
      </c>
      <c r="E1703" t="s">
        <v>1213</v>
      </c>
      <c r="F1703">
        <v>1</v>
      </c>
      <c r="G1703">
        <v>9</v>
      </c>
      <c r="H1703" t="s">
        <v>60</v>
      </c>
      <c r="L1703" t="s">
        <v>71</v>
      </c>
    </row>
    <row r="1704" spans="1:12" x14ac:dyDescent="0.5">
      <c r="A1704">
        <v>309010</v>
      </c>
      <c r="B1704">
        <v>3</v>
      </c>
      <c r="C1704" t="s">
        <v>1084</v>
      </c>
      <c r="D1704">
        <v>9</v>
      </c>
      <c r="E1704" t="s">
        <v>1213</v>
      </c>
      <c r="F1704">
        <v>1</v>
      </c>
      <c r="G1704">
        <v>10</v>
      </c>
      <c r="H1704" t="s">
        <v>1214</v>
      </c>
      <c r="L1704" t="s">
        <v>86</v>
      </c>
    </row>
    <row r="1705" spans="1:12" x14ac:dyDescent="0.5">
      <c r="A1705">
        <v>309100</v>
      </c>
      <c r="B1705">
        <v>3</v>
      </c>
      <c r="C1705" t="s">
        <v>1084</v>
      </c>
      <c r="D1705">
        <v>9</v>
      </c>
      <c r="E1705" t="s">
        <v>1213</v>
      </c>
      <c r="F1705">
        <v>6</v>
      </c>
      <c r="G1705">
        <v>100</v>
      </c>
      <c r="H1705" t="s">
        <v>659</v>
      </c>
      <c r="L1705" t="s">
        <v>430</v>
      </c>
    </row>
    <row r="1706" spans="1:12" x14ac:dyDescent="0.5">
      <c r="A1706">
        <v>309120</v>
      </c>
      <c r="B1706">
        <v>3</v>
      </c>
      <c r="C1706" t="s">
        <v>1084</v>
      </c>
      <c r="D1706">
        <v>9</v>
      </c>
      <c r="E1706" t="s">
        <v>1213</v>
      </c>
      <c r="F1706">
        <v>6</v>
      </c>
      <c r="G1706">
        <v>120</v>
      </c>
      <c r="H1706" t="s">
        <v>1187</v>
      </c>
      <c r="L1706" t="s">
        <v>127</v>
      </c>
    </row>
    <row r="1707" spans="1:12" x14ac:dyDescent="0.5">
      <c r="A1707">
        <v>309130</v>
      </c>
      <c r="B1707">
        <v>3</v>
      </c>
      <c r="C1707" t="s">
        <v>1084</v>
      </c>
      <c r="D1707">
        <v>9</v>
      </c>
      <c r="E1707" t="s">
        <v>1213</v>
      </c>
      <c r="F1707">
        <v>6</v>
      </c>
      <c r="G1707">
        <v>130</v>
      </c>
      <c r="H1707" t="s">
        <v>222</v>
      </c>
      <c r="L1707" t="s">
        <v>209</v>
      </c>
    </row>
    <row r="1708" spans="1:12" x14ac:dyDescent="0.5">
      <c r="A1708">
        <v>309140</v>
      </c>
      <c r="B1708">
        <v>3</v>
      </c>
      <c r="C1708" t="s">
        <v>1084</v>
      </c>
      <c r="D1708">
        <v>9</v>
      </c>
      <c r="E1708" t="s">
        <v>1213</v>
      </c>
      <c r="F1708">
        <v>6</v>
      </c>
      <c r="G1708">
        <v>140</v>
      </c>
      <c r="H1708" t="s">
        <v>1215</v>
      </c>
      <c r="L1708" t="s">
        <v>78</v>
      </c>
    </row>
    <row r="1709" spans="1:12" x14ac:dyDescent="0.5">
      <c r="A1709">
        <v>309150</v>
      </c>
      <c r="B1709">
        <v>3</v>
      </c>
      <c r="C1709" t="s">
        <v>1084</v>
      </c>
      <c r="D1709">
        <v>9</v>
      </c>
      <c r="E1709" t="s">
        <v>1213</v>
      </c>
      <c r="F1709">
        <v>6</v>
      </c>
      <c r="G1709">
        <v>150</v>
      </c>
      <c r="H1709" t="s">
        <v>1216</v>
      </c>
      <c r="L1709" t="s">
        <v>146</v>
      </c>
    </row>
    <row r="1710" spans="1:12" x14ac:dyDescent="0.5">
      <c r="A1710">
        <v>309180</v>
      </c>
      <c r="B1710">
        <v>3</v>
      </c>
      <c r="C1710" t="s">
        <v>1084</v>
      </c>
      <c r="D1710">
        <v>9</v>
      </c>
      <c r="E1710" t="s">
        <v>1213</v>
      </c>
      <c r="F1710">
        <v>6</v>
      </c>
      <c r="G1710">
        <v>180</v>
      </c>
      <c r="H1710" t="s">
        <v>1214</v>
      </c>
      <c r="L1710" t="s">
        <v>140</v>
      </c>
    </row>
    <row r="1711" spans="1:12" x14ac:dyDescent="0.5">
      <c r="A1711">
        <v>309190</v>
      </c>
      <c r="B1711">
        <v>3</v>
      </c>
      <c r="C1711" t="s">
        <v>1084</v>
      </c>
      <c r="D1711">
        <v>9</v>
      </c>
      <c r="E1711" t="s">
        <v>1213</v>
      </c>
      <c r="F1711">
        <v>6</v>
      </c>
      <c r="G1711">
        <v>190</v>
      </c>
      <c r="H1711" t="s">
        <v>1217</v>
      </c>
      <c r="L1711" t="s">
        <v>20</v>
      </c>
    </row>
    <row r="1712" spans="1:12" x14ac:dyDescent="0.5">
      <c r="A1712">
        <v>309200</v>
      </c>
      <c r="B1712">
        <v>3</v>
      </c>
      <c r="C1712" t="s">
        <v>1084</v>
      </c>
      <c r="D1712">
        <v>9</v>
      </c>
      <c r="E1712" t="s">
        <v>1213</v>
      </c>
      <c r="F1712">
        <v>6</v>
      </c>
      <c r="G1712">
        <v>200</v>
      </c>
      <c r="H1712" t="s">
        <v>1218</v>
      </c>
      <c r="L1712" t="s">
        <v>36</v>
      </c>
    </row>
    <row r="1713" spans="1:12" x14ac:dyDescent="0.5">
      <c r="A1713">
        <v>310001</v>
      </c>
      <c r="B1713">
        <v>3</v>
      </c>
      <c r="C1713" t="s">
        <v>1084</v>
      </c>
      <c r="D1713">
        <v>10</v>
      </c>
      <c r="E1713" t="s">
        <v>1219</v>
      </c>
      <c r="F1713">
        <v>1</v>
      </c>
      <c r="G1713">
        <v>1</v>
      </c>
      <c r="H1713" t="s">
        <v>83</v>
      </c>
      <c r="L1713" t="s">
        <v>128</v>
      </c>
    </row>
    <row r="1714" spans="1:12" x14ac:dyDescent="0.5">
      <c r="A1714">
        <v>310002</v>
      </c>
      <c r="B1714">
        <v>3</v>
      </c>
      <c r="C1714" t="s">
        <v>1084</v>
      </c>
      <c r="D1714">
        <v>10</v>
      </c>
      <c r="E1714" t="s">
        <v>1219</v>
      </c>
      <c r="F1714">
        <v>1</v>
      </c>
      <c r="G1714">
        <v>2</v>
      </c>
      <c r="H1714" t="s">
        <v>102</v>
      </c>
      <c r="L1714" t="s">
        <v>57</v>
      </c>
    </row>
    <row r="1715" spans="1:12" x14ac:dyDescent="0.5">
      <c r="A1715">
        <v>310003</v>
      </c>
      <c r="B1715">
        <v>3</v>
      </c>
      <c r="C1715" t="s">
        <v>1084</v>
      </c>
      <c r="D1715">
        <v>10</v>
      </c>
      <c r="E1715" t="s">
        <v>1219</v>
      </c>
      <c r="F1715">
        <v>1</v>
      </c>
      <c r="G1715">
        <v>3</v>
      </c>
      <c r="H1715" t="s">
        <v>1220</v>
      </c>
      <c r="L1715" t="s">
        <v>60</v>
      </c>
    </row>
    <row r="1716" spans="1:12" x14ac:dyDescent="0.5">
      <c r="A1716">
        <v>310004</v>
      </c>
      <c r="B1716">
        <v>3</v>
      </c>
      <c r="C1716" t="s">
        <v>1084</v>
      </c>
      <c r="D1716">
        <v>10</v>
      </c>
      <c r="E1716" t="s">
        <v>1219</v>
      </c>
      <c r="F1716">
        <v>1</v>
      </c>
      <c r="G1716">
        <v>4</v>
      </c>
      <c r="H1716" t="s">
        <v>146</v>
      </c>
      <c r="L1716" t="s">
        <v>381</v>
      </c>
    </row>
    <row r="1717" spans="1:12" x14ac:dyDescent="0.5">
      <c r="A1717">
        <v>310005</v>
      </c>
      <c r="B1717">
        <v>3</v>
      </c>
      <c r="C1717" t="s">
        <v>1084</v>
      </c>
      <c r="D1717">
        <v>10</v>
      </c>
      <c r="E1717" t="s">
        <v>1219</v>
      </c>
      <c r="F1717">
        <v>1</v>
      </c>
      <c r="G1717">
        <v>5</v>
      </c>
      <c r="H1717" t="s">
        <v>209</v>
      </c>
      <c r="L1717" t="s">
        <v>2118</v>
      </c>
    </row>
    <row r="1718" spans="1:12" x14ac:dyDescent="0.5">
      <c r="A1718">
        <v>310100</v>
      </c>
      <c r="B1718">
        <v>3</v>
      </c>
      <c r="C1718" t="s">
        <v>1084</v>
      </c>
      <c r="D1718">
        <v>10</v>
      </c>
      <c r="E1718" t="s">
        <v>1219</v>
      </c>
      <c r="F1718">
        <v>6</v>
      </c>
      <c r="G1718">
        <v>100</v>
      </c>
      <c r="H1718" t="s">
        <v>274</v>
      </c>
      <c r="K1718" t="s">
        <v>29</v>
      </c>
      <c r="L1718" t="s">
        <v>99</v>
      </c>
    </row>
    <row r="1719" spans="1:12" x14ac:dyDescent="0.5">
      <c r="A1719">
        <v>310110</v>
      </c>
      <c r="B1719">
        <v>3</v>
      </c>
      <c r="C1719" t="s">
        <v>1084</v>
      </c>
      <c r="D1719">
        <v>10</v>
      </c>
      <c r="E1719" t="s">
        <v>1219</v>
      </c>
      <c r="F1719">
        <v>6</v>
      </c>
      <c r="G1719">
        <v>110</v>
      </c>
      <c r="H1719" t="s">
        <v>1221</v>
      </c>
      <c r="L1719" t="s">
        <v>2113</v>
      </c>
    </row>
    <row r="1720" spans="1:12" x14ac:dyDescent="0.5">
      <c r="A1720">
        <v>310120</v>
      </c>
      <c r="B1720">
        <v>3</v>
      </c>
      <c r="C1720" t="s">
        <v>1084</v>
      </c>
      <c r="D1720">
        <v>10</v>
      </c>
      <c r="E1720" t="s">
        <v>1219</v>
      </c>
      <c r="F1720">
        <v>6</v>
      </c>
      <c r="G1720">
        <v>120</v>
      </c>
      <c r="H1720" t="s">
        <v>128</v>
      </c>
      <c r="L1720" t="s">
        <v>2116</v>
      </c>
    </row>
    <row r="1721" spans="1:12" x14ac:dyDescent="0.5">
      <c r="A1721">
        <v>310130</v>
      </c>
      <c r="B1721">
        <v>3</v>
      </c>
      <c r="C1721" t="s">
        <v>1084</v>
      </c>
      <c r="D1721">
        <v>10</v>
      </c>
      <c r="E1721" t="s">
        <v>1219</v>
      </c>
      <c r="F1721">
        <v>6</v>
      </c>
      <c r="G1721">
        <v>130</v>
      </c>
      <c r="H1721" t="s">
        <v>1222</v>
      </c>
      <c r="L1721" t="s">
        <v>2110</v>
      </c>
    </row>
    <row r="1722" spans="1:12" x14ac:dyDescent="0.5">
      <c r="A1722">
        <v>310180</v>
      </c>
      <c r="B1722">
        <v>3</v>
      </c>
      <c r="C1722" t="s">
        <v>1084</v>
      </c>
      <c r="D1722">
        <v>10</v>
      </c>
      <c r="E1722" t="s">
        <v>1219</v>
      </c>
      <c r="F1722">
        <v>6</v>
      </c>
      <c r="G1722">
        <v>180</v>
      </c>
      <c r="H1722" t="s">
        <v>1223</v>
      </c>
      <c r="L1722" t="s">
        <v>2112</v>
      </c>
    </row>
    <row r="1723" spans="1:12" x14ac:dyDescent="0.5">
      <c r="A1723">
        <v>310190</v>
      </c>
      <c r="B1723">
        <v>3</v>
      </c>
      <c r="C1723" t="s">
        <v>1084</v>
      </c>
      <c r="D1723">
        <v>10</v>
      </c>
      <c r="E1723" t="s">
        <v>1219</v>
      </c>
      <c r="F1723">
        <v>6</v>
      </c>
      <c r="G1723">
        <v>190</v>
      </c>
      <c r="H1723" t="s">
        <v>1224</v>
      </c>
      <c r="L1723" t="s">
        <v>2115</v>
      </c>
    </row>
    <row r="1724" spans="1:12" x14ac:dyDescent="0.5">
      <c r="A1724">
        <v>310240</v>
      </c>
      <c r="B1724">
        <v>3</v>
      </c>
      <c r="C1724" t="s">
        <v>1084</v>
      </c>
      <c r="D1724">
        <v>10</v>
      </c>
      <c r="E1724" t="s">
        <v>1219</v>
      </c>
      <c r="F1724">
        <v>6</v>
      </c>
      <c r="G1724">
        <v>240</v>
      </c>
      <c r="H1724" t="s">
        <v>160</v>
      </c>
      <c r="L1724" t="s">
        <v>2111</v>
      </c>
    </row>
    <row r="1725" spans="1:12" x14ac:dyDescent="0.5">
      <c r="A1725">
        <v>310260</v>
      </c>
      <c r="B1725">
        <v>3</v>
      </c>
      <c r="C1725" t="s">
        <v>1084</v>
      </c>
      <c r="D1725">
        <v>10</v>
      </c>
      <c r="E1725" t="s">
        <v>1219</v>
      </c>
      <c r="F1725">
        <v>6</v>
      </c>
      <c r="G1725">
        <v>260</v>
      </c>
      <c r="H1725" t="s">
        <v>1225</v>
      </c>
      <c r="L1725" t="s">
        <v>2114</v>
      </c>
    </row>
    <row r="1726" spans="1:12" x14ac:dyDescent="0.5">
      <c r="A1726">
        <v>310270</v>
      </c>
      <c r="B1726">
        <v>3</v>
      </c>
      <c r="C1726" t="s">
        <v>1084</v>
      </c>
      <c r="D1726">
        <v>10</v>
      </c>
      <c r="E1726" t="s">
        <v>1219</v>
      </c>
      <c r="F1726">
        <v>6</v>
      </c>
      <c r="G1726">
        <v>270</v>
      </c>
      <c r="H1726" t="s">
        <v>1226</v>
      </c>
      <c r="L1726" t="s">
        <v>2109</v>
      </c>
    </row>
    <row r="1727" spans="1:12" x14ac:dyDescent="0.5">
      <c r="A1727">
        <v>310280</v>
      </c>
      <c r="B1727">
        <v>3</v>
      </c>
      <c r="C1727" t="s">
        <v>1084</v>
      </c>
      <c r="D1727">
        <v>10</v>
      </c>
      <c r="E1727" t="s">
        <v>1219</v>
      </c>
      <c r="F1727">
        <v>6</v>
      </c>
      <c r="G1727">
        <v>280</v>
      </c>
      <c r="H1727" t="s">
        <v>7</v>
      </c>
      <c r="L1727" t="s">
        <v>7</v>
      </c>
    </row>
    <row r="1728" spans="1:12" x14ac:dyDescent="0.5">
      <c r="A1728">
        <v>310290</v>
      </c>
      <c r="B1728">
        <v>3</v>
      </c>
      <c r="C1728" t="s">
        <v>1084</v>
      </c>
      <c r="D1728">
        <v>10</v>
      </c>
      <c r="E1728" t="s">
        <v>1219</v>
      </c>
      <c r="F1728">
        <v>6</v>
      </c>
      <c r="G1728">
        <v>290</v>
      </c>
      <c r="H1728" t="s">
        <v>60</v>
      </c>
      <c r="L1728" t="s">
        <v>93</v>
      </c>
    </row>
    <row r="1729" spans="1:12" x14ac:dyDescent="0.5">
      <c r="A1729">
        <v>311001</v>
      </c>
      <c r="B1729">
        <v>3</v>
      </c>
      <c r="C1729" t="s">
        <v>1084</v>
      </c>
      <c r="D1729">
        <v>11</v>
      </c>
      <c r="E1729" t="s">
        <v>1227</v>
      </c>
      <c r="F1729">
        <v>1</v>
      </c>
      <c r="G1729">
        <v>1</v>
      </c>
      <c r="H1729" t="s">
        <v>86</v>
      </c>
      <c r="L1729" t="s">
        <v>825</v>
      </c>
    </row>
    <row r="1730" spans="1:12" x14ac:dyDescent="0.5">
      <c r="A1730">
        <v>311002</v>
      </c>
      <c r="B1730">
        <v>3</v>
      </c>
      <c r="C1730" t="s">
        <v>1084</v>
      </c>
      <c r="D1730">
        <v>11</v>
      </c>
      <c r="E1730" t="s">
        <v>1227</v>
      </c>
      <c r="F1730">
        <v>1</v>
      </c>
      <c r="G1730">
        <v>2</v>
      </c>
      <c r="H1730" t="s">
        <v>102</v>
      </c>
      <c r="L1730" t="s">
        <v>1234</v>
      </c>
    </row>
    <row r="1731" spans="1:12" x14ac:dyDescent="0.5">
      <c r="A1731">
        <v>311003</v>
      </c>
      <c r="B1731">
        <v>3</v>
      </c>
      <c r="C1731" t="s">
        <v>1084</v>
      </c>
      <c r="D1731">
        <v>11</v>
      </c>
      <c r="E1731" t="s">
        <v>1227</v>
      </c>
      <c r="F1731">
        <v>1</v>
      </c>
      <c r="G1731">
        <v>3</v>
      </c>
      <c r="H1731" t="s">
        <v>1228</v>
      </c>
      <c r="L1731" t="s">
        <v>176</v>
      </c>
    </row>
    <row r="1732" spans="1:12" x14ac:dyDescent="0.5">
      <c r="A1732">
        <v>311004</v>
      </c>
      <c r="B1732">
        <v>3</v>
      </c>
      <c r="C1732" t="s">
        <v>1084</v>
      </c>
      <c r="D1732">
        <v>11</v>
      </c>
      <c r="E1732" t="s">
        <v>1227</v>
      </c>
      <c r="F1732">
        <v>1</v>
      </c>
      <c r="G1732">
        <v>4</v>
      </c>
      <c r="H1732" t="s">
        <v>146</v>
      </c>
      <c r="L1732" t="s">
        <v>34</v>
      </c>
    </row>
    <row r="1733" spans="1:12" x14ac:dyDescent="0.5">
      <c r="A1733">
        <v>311100</v>
      </c>
      <c r="B1733">
        <v>3</v>
      </c>
      <c r="C1733" t="s">
        <v>1084</v>
      </c>
      <c r="D1733">
        <v>11</v>
      </c>
      <c r="E1733" t="s">
        <v>1227</v>
      </c>
      <c r="F1733">
        <v>6</v>
      </c>
      <c r="G1733">
        <v>100</v>
      </c>
      <c r="H1733" t="s">
        <v>1229</v>
      </c>
      <c r="L1733" t="s">
        <v>872</v>
      </c>
    </row>
    <row r="1734" spans="1:12" x14ac:dyDescent="0.5">
      <c r="A1734">
        <v>311110</v>
      </c>
      <c r="B1734">
        <v>3</v>
      </c>
      <c r="C1734" t="s">
        <v>1084</v>
      </c>
      <c r="D1734">
        <v>11</v>
      </c>
      <c r="E1734" t="s">
        <v>1227</v>
      </c>
      <c r="F1734">
        <v>6</v>
      </c>
      <c r="G1734">
        <v>110</v>
      </c>
      <c r="H1734" t="s">
        <v>278</v>
      </c>
      <c r="L1734" t="s">
        <v>381</v>
      </c>
    </row>
    <row r="1735" spans="1:12" x14ac:dyDescent="0.5">
      <c r="A1735">
        <v>311120</v>
      </c>
      <c r="B1735">
        <v>3</v>
      </c>
      <c r="C1735" t="s">
        <v>1084</v>
      </c>
      <c r="D1735">
        <v>11</v>
      </c>
      <c r="E1735" t="s">
        <v>1227</v>
      </c>
      <c r="F1735">
        <v>6</v>
      </c>
      <c r="G1735">
        <v>120</v>
      </c>
      <c r="H1735" t="s">
        <v>1230</v>
      </c>
      <c r="K1735" t="s">
        <v>1919</v>
      </c>
      <c r="L1735" t="s">
        <v>90</v>
      </c>
    </row>
    <row r="1736" spans="1:12" x14ac:dyDescent="0.5">
      <c r="A1736">
        <v>311130</v>
      </c>
      <c r="B1736">
        <v>3</v>
      </c>
      <c r="C1736" t="s">
        <v>1084</v>
      </c>
      <c r="D1736">
        <v>11</v>
      </c>
      <c r="E1736" t="s">
        <v>1227</v>
      </c>
      <c r="F1736">
        <v>6</v>
      </c>
      <c r="G1736">
        <v>130</v>
      </c>
      <c r="H1736" t="s">
        <v>7</v>
      </c>
      <c r="L1736" t="s">
        <v>392</v>
      </c>
    </row>
    <row r="1737" spans="1:12" x14ac:dyDescent="0.5">
      <c r="A1737">
        <v>311140</v>
      </c>
      <c r="B1737">
        <v>3</v>
      </c>
      <c r="C1737" t="s">
        <v>1084</v>
      </c>
      <c r="D1737">
        <v>11</v>
      </c>
      <c r="E1737" t="s">
        <v>1227</v>
      </c>
      <c r="F1737">
        <v>6</v>
      </c>
      <c r="G1737">
        <v>140</v>
      </c>
      <c r="H1737" t="s">
        <v>86</v>
      </c>
      <c r="L1737" t="s">
        <v>83</v>
      </c>
    </row>
    <row r="1738" spans="1:12" x14ac:dyDescent="0.5">
      <c r="A1738">
        <v>311150</v>
      </c>
      <c r="B1738">
        <v>3</v>
      </c>
      <c r="C1738" t="s">
        <v>1084</v>
      </c>
      <c r="D1738">
        <v>11</v>
      </c>
      <c r="E1738" t="s">
        <v>1227</v>
      </c>
      <c r="F1738">
        <v>6</v>
      </c>
      <c r="G1738">
        <v>150</v>
      </c>
      <c r="H1738" t="s">
        <v>146</v>
      </c>
      <c r="L1738" t="s">
        <v>853</v>
      </c>
    </row>
    <row r="1739" spans="1:12" x14ac:dyDescent="0.5">
      <c r="A1739">
        <v>311160</v>
      </c>
      <c r="B1739">
        <v>3</v>
      </c>
      <c r="C1739" t="s">
        <v>1084</v>
      </c>
      <c r="D1739">
        <v>11</v>
      </c>
      <c r="E1739" t="s">
        <v>1227</v>
      </c>
      <c r="F1739">
        <v>6</v>
      </c>
      <c r="G1739">
        <v>160</v>
      </c>
      <c r="H1739" t="s">
        <v>1228</v>
      </c>
      <c r="L1739" t="s">
        <v>1927</v>
      </c>
    </row>
    <row r="1740" spans="1:12" x14ac:dyDescent="0.5">
      <c r="A1740">
        <v>311170</v>
      </c>
      <c r="B1740">
        <v>3</v>
      </c>
      <c r="C1740" t="s">
        <v>1084</v>
      </c>
      <c r="D1740">
        <v>11</v>
      </c>
      <c r="E1740" t="s">
        <v>1227</v>
      </c>
      <c r="F1740">
        <v>6</v>
      </c>
      <c r="G1740">
        <v>170</v>
      </c>
      <c r="H1740" t="s">
        <v>90</v>
      </c>
      <c r="L1740" t="s">
        <v>1928</v>
      </c>
    </row>
    <row r="1741" spans="1:12" x14ac:dyDescent="0.5">
      <c r="A1741">
        <v>311180</v>
      </c>
      <c r="B1741">
        <v>3</v>
      </c>
      <c r="C1741" t="s">
        <v>1084</v>
      </c>
      <c r="D1741">
        <v>11</v>
      </c>
      <c r="E1741" t="s">
        <v>1227</v>
      </c>
      <c r="F1741">
        <v>6</v>
      </c>
      <c r="G1741">
        <v>180</v>
      </c>
      <c r="H1741" t="s">
        <v>1231</v>
      </c>
      <c r="L1741" t="s">
        <v>1920</v>
      </c>
    </row>
    <row r="1742" spans="1:12" x14ac:dyDescent="0.5">
      <c r="A1742">
        <v>312001</v>
      </c>
      <c r="B1742">
        <v>3</v>
      </c>
      <c r="C1742" t="s">
        <v>1084</v>
      </c>
      <c r="D1742">
        <v>12</v>
      </c>
      <c r="E1742" t="s">
        <v>1232</v>
      </c>
      <c r="F1742">
        <v>1</v>
      </c>
      <c r="G1742">
        <v>1</v>
      </c>
      <c r="H1742" t="s">
        <v>83</v>
      </c>
      <c r="L1742" t="s">
        <v>1926</v>
      </c>
    </row>
    <row r="1743" spans="1:12" x14ac:dyDescent="0.5">
      <c r="A1743">
        <v>312100</v>
      </c>
      <c r="B1743">
        <v>3</v>
      </c>
      <c r="C1743" t="s">
        <v>1084</v>
      </c>
      <c r="D1743">
        <v>12</v>
      </c>
      <c r="E1743" t="s">
        <v>1232</v>
      </c>
      <c r="F1743">
        <v>6</v>
      </c>
      <c r="G1743">
        <v>100</v>
      </c>
      <c r="H1743" t="s">
        <v>1233</v>
      </c>
      <c r="L1743" t="s">
        <v>1922</v>
      </c>
    </row>
    <row r="1744" spans="1:12" x14ac:dyDescent="0.5">
      <c r="A1744">
        <v>312110</v>
      </c>
      <c r="B1744">
        <v>3</v>
      </c>
      <c r="C1744" t="s">
        <v>1084</v>
      </c>
      <c r="D1744">
        <v>12</v>
      </c>
      <c r="E1744" t="s">
        <v>1232</v>
      </c>
      <c r="F1744">
        <v>6</v>
      </c>
      <c r="G1744">
        <v>110</v>
      </c>
      <c r="H1744" t="s">
        <v>1234</v>
      </c>
      <c r="L1744" t="s">
        <v>1921</v>
      </c>
    </row>
    <row r="1745" spans="1:12" x14ac:dyDescent="0.5">
      <c r="A1745">
        <v>312120</v>
      </c>
      <c r="B1745">
        <v>3</v>
      </c>
      <c r="C1745" t="s">
        <v>1084</v>
      </c>
      <c r="D1745">
        <v>12</v>
      </c>
      <c r="E1745" t="s">
        <v>1232</v>
      </c>
      <c r="F1745">
        <v>6</v>
      </c>
      <c r="G1745">
        <v>120</v>
      </c>
      <c r="H1745" t="s">
        <v>1235</v>
      </c>
      <c r="L1745" t="s">
        <v>1932</v>
      </c>
    </row>
    <row r="1746" spans="1:12" x14ac:dyDescent="0.5">
      <c r="A1746">
        <v>312130</v>
      </c>
      <c r="B1746">
        <v>3</v>
      </c>
      <c r="C1746" t="s">
        <v>1084</v>
      </c>
      <c r="D1746">
        <v>12</v>
      </c>
      <c r="E1746" t="s">
        <v>1232</v>
      </c>
      <c r="F1746">
        <v>6</v>
      </c>
      <c r="G1746">
        <v>130</v>
      </c>
      <c r="H1746" t="s">
        <v>1236</v>
      </c>
      <c r="L1746" t="s">
        <v>1931</v>
      </c>
    </row>
    <row r="1747" spans="1:12" x14ac:dyDescent="0.5">
      <c r="A1747">
        <v>312140</v>
      </c>
      <c r="B1747">
        <v>3</v>
      </c>
      <c r="C1747" t="s">
        <v>1084</v>
      </c>
      <c r="D1747">
        <v>12</v>
      </c>
      <c r="E1747" t="s">
        <v>1232</v>
      </c>
      <c r="F1747">
        <v>6</v>
      </c>
      <c r="G1747">
        <v>140</v>
      </c>
      <c r="H1747" t="s">
        <v>1237</v>
      </c>
      <c r="L1747" t="s">
        <v>1930</v>
      </c>
    </row>
    <row r="1748" spans="1:12" x14ac:dyDescent="0.5">
      <c r="A1748">
        <v>312150</v>
      </c>
      <c r="B1748">
        <v>3</v>
      </c>
      <c r="C1748" t="s">
        <v>1084</v>
      </c>
      <c r="D1748">
        <v>12</v>
      </c>
      <c r="E1748" t="s">
        <v>1232</v>
      </c>
      <c r="F1748">
        <v>6</v>
      </c>
      <c r="G1748">
        <v>150</v>
      </c>
      <c r="H1748" t="s">
        <v>1238</v>
      </c>
      <c r="L1748" t="s">
        <v>1923</v>
      </c>
    </row>
    <row r="1749" spans="1:12" x14ac:dyDescent="0.5">
      <c r="A1749">
        <v>312160</v>
      </c>
      <c r="B1749">
        <v>3</v>
      </c>
      <c r="C1749" t="s">
        <v>1084</v>
      </c>
      <c r="D1749">
        <v>12</v>
      </c>
      <c r="E1749" t="s">
        <v>1232</v>
      </c>
      <c r="F1749">
        <v>6</v>
      </c>
      <c r="G1749">
        <v>160</v>
      </c>
      <c r="H1749" t="s">
        <v>1179</v>
      </c>
      <c r="L1749" t="s">
        <v>1924</v>
      </c>
    </row>
    <row r="1750" spans="1:12" x14ac:dyDescent="0.5">
      <c r="A1750">
        <v>312170</v>
      </c>
      <c r="B1750">
        <v>3</v>
      </c>
      <c r="C1750" t="s">
        <v>1084</v>
      </c>
      <c r="D1750">
        <v>12</v>
      </c>
      <c r="E1750" t="s">
        <v>1232</v>
      </c>
      <c r="F1750">
        <v>6</v>
      </c>
      <c r="G1750">
        <v>170</v>
      </c>
      <c r="H1750" t="s">
        <v>1239</v>
      </c>
      <c r="L1750" t="s">
        <v>1929</v>
      </c>
    </row>
    <row r="1751" spans="1:12" x14ac:dyDescent="0.5">
      <c r="A1751">
        <v>312180</v>
      </c>
      <c r="B1751">
        <v>3</v>
      </c>
      <c r="C1751" t="s">
        <v>1084</v>
      </c>
      <c r="D1751">
        <v>12</v>
      </c>
      <c r="E1751" t="s">
        <v>1232</v>
      </c>
      <c r="F1751">
        <v>6</v>
      </c>
      <c r="G1751">
        <v>180</v>
      </c>
      <c r="H1751" t="s">
        <v>7</v>
      </c>
      <c r="L1751" t="s">
        <v>498</v>
      </c>
    </row>
    <row r="1752" spans="1:12" x14ac:dyDescent="0.5">
      <c r="A1752">
        <v>312190</v>
      </c>
      <c r="B1752">
        <v>3</v>
      </c>
      <c r="C1752" t="s">
        <v>1084</v>
      </c>
      <c r="D1752">
        <v>12</v>
      </c>
      <c r="E1752" t="s">
        <v>1232</v>
      </c>
      <c r="F1752">
        <v>6</v>
      </c>
      <c r="G1752">
        <v>190</v>
      </c>
      <c r="H1752" t="s">
        <v>80</v>
      </c>
      <c r="L1752" t="s">
        <v>1925</v>
      </c>
    </row>
    <row r="1753" spans="1:12" x14ac:dyDescent="0.5">
      <c r="A1753">
        <v>312200</v>
      </c>
      <c r="B1753">
        <v>3</v>
      </c>
      <c r="C1753" t="s">
        <v>1084</v>
      </c>
      <c r="D1753">
        <v>12</v>
      </c>
      <c r="E1753" t="s">
        <v>1232</v>
      </c>
      <c r="F1753">
        <v>6</v>
      </c>
      <c r="G1753">
        <v>200</v>
      </c>
      <c r="H1753" t="s">
        <v>276</v>
      </c>
      <c r="K1753" t="s">
        <v>2171</v>
      </c>
      <c r="L1753" t="s">
        <v>2176</v>
      </c>
    </row>
    <row r="1754" spans="1:12" x14ac:dyDescent="0.5">
      <c r="A1754">
        <v>312210</v>
      </c>
      <c r="B1754">
        <v>3</v>
      </c>
      <c r="C1754" t="s">
        <v>1084</v>
      </c>
      <c r="D1754">
        <v>12</v>
      </c>
      <c r="E1754" t="s">
        <v>1232</v>
      </c>
      <c r="F1754">
        <v>6</v>
      </c>
      <c r="G1754">
        <v>210</v>
      </c>
      <c r="H1754" t="s">
        <v>1240</v>
      </c>
      <c r="L1754" t="s">
        <v>2174</v>
      </c>
    </row>
    <row r="1755" spans="1:12" x14ac:dyDescent="0.5">
      <c r="A1755">
        <v>312220</v>
      </c>
      <c r="B1755">
        <v>3</v>
      </c>
      <c r="C1755" t="s">
        <v>1084</v>
      </c>
      <c r="D1755">
        <v>12</v>
      </c>
      <c r="E1755" t="s">
        <v>1232</v>
      </c>
      <c r="F1755">
        <v>6</v>
      </c>
      <c r="G1755">
        <v>220</v>
      </c>
      <c r="H1755" t="s">
        <v>71</v>
      </c>
      <c r="L1755" t="s">
        <v>2173</v>
      </c>
    </row>
    <row r="1756" spans="1:12" x14ac:dyDescent="0.5">
      <c r="A1756">
        <v>312230</v>
      </c>
      <c r="B1756">
        <v>3</v>
      </c>
      <c r="C1756" t="s">
        <v>1084</v>
      </c>
      <c r="D1756">
        <v>12</v>
      </c>
      <c r="E1756" t="s">
        <v>1232</v>
      </c>
      <c r="F1756">
        <v>6</v>
      </c>
      <c r="G1756">
        <v>230</v>
      </c>
      <c r="H1756" t="s">
        <v>506</v>
      </c>
      <c r="L1756" t="s">
        <v>2073</v>
      </c>
    </row>
    <row r="1757" spans="1:12" x14ac:dyDescent="0.5">
      <c r="A1757">
        <v>312240</v>
      </c>
      <c r="B1757">
        <v>3</v>
      </c>
      <c r="C1757" t="s">
        <v>1084</v>
      </c>
      <c r="D1757">
        <v>12</v>
      </c>
      <c r="E1757" t="s">
        <v>1232</v>
      </c>
      <c r="F1757">
        <v>6</v>
      </c>
      <c r="G1757">
        <v>240</v>
      </c>
      <c r="H1757" t="s">
        <v>56</v>
      </c>
      <c r="L1757" t="s">
        <v>2172</v>
      </c>
    </row>
    <row r="1758" spans="1:12" x14ac:dyDescent="0.5">
      <c r="A1758">
        <v>313001</v>
      </c>
      <c r="B1758">
        <v>3</v>
      </c>
      <c r="C1758" t="s">
        <v>1084</v>
      </c>
      <c r="D1758">
        <v>13</v>
      </c>
      <c r="E1758" t="s">
        <v>1241</v>
      </c>
      <c r="F1758">
        <v>1</v>
      </c>
      <c r="G1758">
        <v>1</v>
      </c>
      <c r="H1758" t="s">
        <v>71</v>
      </c>
      <c r="L1758" t="s">
        <v>2180</v>
      </c>
    </row>
    <row r="1759" spans="1:12" x14ac:dyDescent="0.5">
      <c r="A1759">
        <v>313002</v>
      </c>
      <c r="B1759">
        <v>3</v>
      </c>
      <c r="C1759" t="s">
        <v>1084</v>
      </c>
      <c r="D1759">
        <v>13</v>
      </c>
      <c r="E1759" t="s">
        <v>1241</v>
      </c>
      <c r="F1759">
        <v>1</v>
      </c>
      <c r="G1759">
        <v>2</v>
      </c>
      <c r="H1759" t="s">
        <v>146</v>
      </c>
      <c r="L1759" t="s">
        <v>2179</v>
      </c>
    </row>
    <row r="1760" spans="1:12" x14ac:dyDescent="0.5">
      <c r="A1760">
        <v>313003</v>
      </c>
      <c r="B1760">
        <v>3</v>
      </c>
      <c r="C1760" t="s">
        <v>1084</v>
      </c>
      <c r="D1760">
        <v>13</v>
      </c>
      <c r="E1760" t="s">
        <v>1241</v>
      </c>
      <c r="F1760">
        <v>1</v>
      </c>
      <c r="G1760">
        <v>3</v>
      </c>
      <c r="H1760" t="s">
        <v>276</v>
      </c>
      <c r="L1760" t="s">
        <v>2181</v>
      </c>
    </row>
    <row r="1761" spans="1:12" x14ac:dyDescent="0.5">
      <c r="A1761">
        <v>313004</v>
      </c>
      <c r="B1761">
        <v>3</v>
      </c>
      <c r="C1761" t="s">
        <v>1084</v>
      </c>
      <c r="D1761">
        <v>13</v>
      </c>
      <c r="E1761" t="s">
        <v>1241</v>
      </c>
      <c r="F1761">
        <v>1</v>
      </c>
      <c r="G1761">
        <v>4</v>
      </c>
      <c r="H1761" t="s">
        <v>128</v>
      </c>
      <c r="L1761" t="s">
        <v>2178</v>
      </c>
    </row>
    <row r="1762" spans="1:12" x14ac:dyDescent="0.5">
      <c r="A1762">
        <v>313005</v>
      </c>
      <c r="B1762">
        <v>3</v>
      </c>
      <c r="C1762" t="s">
        <v>1084</v>
      </c>
      <c r="D1762">
        <v>13</v>
      </c>
      <c r="E1762" t="s">
        <v>1241</v>
      </c>
      <c r="F1762">
        <v>1</v>
      </c>
      <c r="G1762">
        <v>5</v>
      </c>
      <c r="H1762" t="s">
        <v>32</v>
      </c>
      <c r="L1762" t="s">
        <v>2175</v>
      </c>
    </row>
    <row r="1763" spans="1:12" x14ac:dyDescent="0.5">
      <c r="A1763">
        <v>313100</v>
      </c>
      <c r="B1763">
        <v>3</v>
      </c>
      <c r="C1763" t="s">
        <v>1084</v>
      </c>
      <c r="D1763">
        <v>13</v>
      </c>
      <c r="E1763" t="s">
        <v>1241</v>
      </c>
      <c r="F1763">
        <v>6</v>
      </c>
      <c r="G1763">
        <v>100</v>
      </c>
      <c r="H1763" t="s">
        <v>617</v>
      </c>
      <c r="L1763" t="s">
        <v>2177</v>
      </c>
    </row>
    <row r="1764" spans="1:12" x14ac:dyDescent="0.5">
      <c r="A1764">
        <v>313110</v>
      </c>
      <c r="B1764">
        <v>3</v>
      </c>
      <c r="C1764" t="s">
        <v>1084</v>
      </c>
      <c r="D1764">
        <v>13</v>
      </c>
      <c r="E1764" t="s">
        <v>1241</v>
      </c>
      <c r="F1764">
        <v>6</v>
      </c>
      <c r="G1764">
        <v>110</v>
      </c>
      <c r="H1764" t="s">
        <v>759</v>
      </c>
      <c r="L1764" t="s">
        <v>2145</v>
      </c>
    </row>
    <row r="1765" spans="1:12" x14ac:dyDescent="0.5">
      <c r="A1765">
        <v>313120</v>
      </c>
      <c r="B1765">
        <v>3</v>
      </c>
      <c r="C1765" t="s">
        <v>1084</v>
      </c>
      <c r="D1765">
        <v>13</v>
      </c>
      <c r="E1765" t="s">
        <v>1241</v>
      </c>
      <c r="F1765">
        <v>6</v>
      </c>
      <c r="G1765">
        <v>120</v>
      </c>
      <c r="H1765" t="s">
        <v>782</v>
      </c>
      <c r="L1765" t="s">
        <v>209</v>
      </c>
    </row>
    <row r="1766" spans="1:12" x14ac:dyDescent="0.5">
      <c r="A1766">
        <v>313130</v>
      </c>
      <c r="B1766">
        <v>3</v>
      </c>
      <c r="C1766" t="s">
        <v>1084</v>
      </c>
      <c r="D1766">
        <v>13</v>
      </c>
      <c r="E1766" t="s">
        <v>1241</v>
      </c>
      <c r="F1766">
        <v>6</v>
      </c>
      <c r="G1766">
        <v>130</v>
      </c>
      <c r="H1766" t="s">
        <v>1242</v>
      </c>
      <c r="L1766" t="s">
        <v>536</v>
      </c>
    </row>
    <row r="1767" spans="1:12" x14ac:dyDescent="0.5">
      <c r="A1767">
        <v>313140</v>
      </c>
      <c r="B1767">
        <v>3</v>
      </c>
      <c r="C1767" t="s">
        <v>1084</v>
      </c>
      <c r="D1767">
        <v>13</v>
      </c>
      <c r="E1767" t="s">
        <v>1241</v>
      </c>
      <c r="F1767">
        <v>6</v>
      </c>
      <c r="G1767">
        <v>140</v>
      </c>
      <c r="H1767" t="s">
        <v>1243</v>
      </c>
      <c r="L1767" t="s">
        <v>381</v>
      </c>
    </row>
    <row r="1768" spans="1:12" x14ac:dyDescent="0.5">
      <c r="A1768">
        <v>313150</v>
      </c>
      <c r="B1768">
        <v>3</v>
      </c>
      <c r="C1768" t="s">
        <v>1084</v>
      </c>
      <c r="D1768">
        <v>13</v>
      </c>
      <c r="E1768" t="s">
        <v>1241</v>
      </c>
      <c r="F1768">
        <v>6</v>
      </c>
      <c r="G1768">
        <v>150</v>
      </c>
      <c r="H1768" t="s">
        <v>1244</v>
      </c>
      <c r="K1768" t="s">
        <v>2051</v>
      </c>
      <c r="L1768" t="s">
        <v>2052</v>
      </c>
    </row>
    <row r="1769" spans="1:12" x14ac:dyDescent="0.5">
      <c r="A1769">
        <v>314001</v>
      </c>
      <c r="B1769">
        <v>3</v>
      </c>
      <c r="C1769" t="s">
        <v>1084</v>
      </c>
      <c r="D1769">
        <v>14</v>
      </c>
      <c r="E1769" t="s">
        <v>1245</v>
      </c>
      <c r="F1769">
        <v>1</v>
      </c>
      <c r="G1769">
        <v>1</v>
      </c>
      <c r="H1769" t="s">
        <v>71</v>
      </c>
      <c r="L1769" t="s">
        <v>2059</v>
      </c>
    </row>
    <row r="1770" spans="1:12" x14ac:dyDescent="0.5">
      <c r="A1770">
        <v>314002</v>
      </c>
      <c r="B1770">
        <v>3</v>
      </c>
      <c r="C1770" t="s">
        <v>1084</v>
      </c>
      <c r="D1770">
        <v>14</v>
      </c>
      <c r="E1770" t="s">
        <v>1245</v>
      </c>
      <c r="F1770">
        <v>1</v>
      </c>
      <c r="G1770">
        <v>2</v>
      </c>
      <c r="H1770" t="s">
        <v>1246</v>
      </c>
      <c r="L1770" t="s">
        <v>2065</v>
      </c>
    </row>
    <row r="1771" spans="1:12" x14ac:dyDescent="0.5">
      <c r="A1771">
        <v>314003</v>
      </c>
      <c r="B1771">
        <v>3</v>
      </c>
      <c r="C1771" t="s">
        <v>1084</v>
      </c>
      <c r="D1771">
        <v>14</v>
      </c>
      <c r="E1771" t="s">
        <v>1245</v>
      </c>
      <c r="F1771">
        <v>1</v>
      </c>
      <c r="G1771">
        <v>3</v>
      </c>
      <c r="H1771" t="s">
        <v>1247</v>
      </c>
      <c r="L1771" t="s">
        <v>2060</v>
      </c>
    </row>
    <row r="1772" spans="1:12" x14ac:dyDescent="0.5">
      <c r="A1772">
        <v>314004</v>
      </c>
      <c r="B1772">
        <v>3</v>
      </c>
      <c r="C1772" t="s">
        <v>1084</v>
      </c>
      <c r="D1772">
        <v>14</v>
      </c>
      <c r="E1772" t="s">
        <v>1245</v>
      </c>
      <c r="F1772">
        <v>1</v>
      </c>
      <c r="G1772">
        <v>4</v>
      </c>
      <c r="H1772" t="s">
        <v>83</v>
      </c>
      <c r="L1772" t="s">
        <v>2058</v>
      </c>
    </row>
    <row r="1773" spans="1:12" x14ac:dyDescent="0.5">
      <c r="A1773">
        <v>314005</v>
      </c>
      <c r="B1773">
        <v>3</v>
      </c>
      <c r="C1773" t="s">
        <v>1084</v>
      </c>
      <c r="D1773">
        <v>14</v>
      </c>
      <c r="E1773" t="s">
        <v>1245</v>
      </c>
      <c r="F1773">
        <v>1</v>
      </c>
      <c r="G1773">
        <v>5</v>
      </c>
      <c r="H1773" t="s">
        <v>102</v>
      </c>
      <c r="L1773" t="s">
        <v>2057</v>
      </c>
    </row>
    <row r="1774" spans="1:12" x14ac:dyDescent="0.5">
      <c r="A1774">
        <v>314006</v>
      </c>
      <c r="B1774">
        <v>3</v>
      </c>
      <c r="C1774" t="s">
        <v>1084</v>
      </c>
      <c r="D1774">
        <v>14</v>
      </c>
      <c r="E1774" t="s">
        <v>1245</v>
      </c>
      <c r="F1774">
        <v>1</v>
      </c>
      <c r="G1774">
        <v>6</v>
      </c>
      <c r="H1774" t="s">
        <v>299</v>
      </c>
      <c r="L1774" t="s">
        <v>2056</v>
      </c>
    </row>
    <row r="1775" spans="1:12" x14ac:dyDescent="0.5">
      <c r="A1775">
        <v>314100</v>
      </c>
      <c r="B1775">
        <v>3</v>
      </c>
      <c r="C1775" t="s">
        <v>1084</v>
      </c>
      <c r="D1775">
        <v>14</v>
      </c>
      <c r="E1775" t="s">
        <v>1245</v>
      </c>
      <c r="F1775">
        <v>6</v>
      </c>
      <c r="G1775">
        <v>100</v>
      </c>
      <c r="H1775" t="s">
        <v>1248</v>
      </c>
      <c r="L1775" t="s">
        <v>2055</v>
      </c>
    </row>
    <row r="1776" spans="1:12" x14ac:dyDescent="0.5">
      <c r="A1776">
        <v>314110</v>
      </c>
      <c r="B1776">
        <v>3</v>
      </c>
      <c r="C1776" t="s">
        <v>1084</v>
      </c>
      <c r="D1776">
        <v>14</v>
      </c>
      <c r="E1776" t="s">
        <v>1245</v>
      </c>
      <c r="F1776">
        <v>6</v>
      </c>
      <c r="G1776">
        <v>110</v>
      </c>
      <c r="H1776" t="s">
        <v>1249</v>
      </c>
      <c r="L1776" t="s">
        <v>2069</v>
      </c>
    </row>
    <row r="1777" spans="1:12" x14ac:dyDescent="0.5">
      <c r="A1777">
        <v>314120</v>
      </c>
      <c r="B1777">
        <v>3</v>
      </c>
      <c r="C1777" t="s">
        <v>1084</v>
      </c>
      <c r="D1777">
        <v>14</v>
      </c>
      <c r="E1777" t="s">
        <v>1245</v>
      </c>
      <c r="F1777">
        <v>6</v>
      </c>
      <c r="G1777">
        <v>120</v>
      </c>
      <c r="H1777" t="s">
        <v>1250</v>
      </c>
      <c r="L1777" t="s">
        <v>2054</v>
      </c>
    </row>
    <row r="1778" spans="1:12" x14ac:dyDescent="0.5">
      <c r="A1778">
        <v>314130</v>
      </c>
      <c r="B1778">
        <v>3</v>
      </c>
      <c r="C1778" t="s">
        <v>1084</v>
      </c>
      <c r="D1778">
        <v>14</v>
      </c>
      <c r="E1778" t="s">
        <v>1245</v>
      </c>
      <c r="F1778">
        <v>6</v>
      </c>
      <c r="G1778">
        <v>130</v>
      </c>
      <c r="H1778" t="s">
        <v>1251</v>
      </c>
      <c r="L1778" t="s">
        <v>2068</v>
      </c>
    </row>
    <row r="1779" spans="1:12" x14ac:dyDescent="0.5">
      <c r="A1779">
        <v>314140</v>
      </c>
      <c r="B1779">
        <v>3</v>
      </c>
      <c r="C1779" t="s">
        <v>1084</v>
      </c>
      <c r="D1779">
        <v>14</v>
      </c>
      <c r="E1779" t="s">
        <v>1245</v>
      </c>
      <c r="F1779">
        <v>6</v>
      </c>
      <c r="G1779">
        <v>140</v>
      </c>
      <c r="H1779" t="s">
        <v>1252</v>
      </c>
      <c r="L1779" t="s">
        <v>2066</v>
      </c>
    </row>
    <row r="1780" spans="1:12" x14ac:dyDescent="0.5">
      <c r="A1780">
        <v>314150</v>
      </c>
      <c r="B1780">
        <v>3</v>
      </c>
      <c r="C1780" t="s">
        <v>1084</v>
      </c>
      <c r="D1780">
        <v>14</v>
      </c>
      <c r="E1780" t="s">
        <v>1245</v>
      </c>
      <c r="F1780">
        <v>6</v>
      </c>
      <c r="G1780">
        <v>150</v>
      </c>
      <c r="H1780" t="s">
        <v>392</v>
      </c>
      <c r="L1780" t="s">
        <v>2053</v>
      </c>
    </row>
    <row r="1781" spans="1:12" x14ac:dyDescent="0.5">
      <c r="A1781">
        <v>314160</v>
      </c>
      <c r="B1781">
        <v>3</v>
      </c>
      <c r="C1781" t="s">
        <v>1084</v>
      </c>
      <c r="D1781">
        <v>14</v>
      </c>
      <c r="E1781" t="s">
        <v>1245</v>
      </c>
      <c r="F1781">
        <v>6</v>
      </c>
      <c r="G1781">
        <v>160</v>
      </c>
      <c r="H1781" t="s">
        <v>69</v>
      </c>
      <c r="L1781" t="s">
        <v>2062</v>
      </c>
    </row>
    <row r="1782" spans="1:12" x14ac:dyDescent="0.5">
      <c r="A1782">
        <v>314170</v>
      </c>
      <c r="B1782">
        <v>3</v>
      </c>
      <c r="C1782" t="s">
        <v>1084</v>
      </c>
      <c r="D1782">
        <v>14</v>
      </c>
      <c r="E1782" t="s">
        <v>1245</v>
      </c>
      <c r="F1782">
        <v>6</v>
      </c>
      <c r="G1782">
        <v>170</v>
      </c>
      <c r="H1782" t="s">
        <v>324</v>
      </c>
      <c r="L1782" t="s">
        <v>2063</v>
      </c>
    </row>
    <row r="1783" spans="1:12" x14ac:dyDescent="0.5">
      <c r="A1783">
        <v>314180</v>
      </c>
      <c r="B1783">
        <v>3</v>
      </c>
      <c r="C1783" t="s">
        <v>1084</v>
      </c>
      <c r="D1783">
        <v>14</v>
      </c>
      <c r="E1783" t="s">
        <v>1245</v>
      </c>
      <c r="F1783">
        <v>6</v>
      </c>
      <c r="G1783">
        <v>180</v>
      </c>
      <c r="H1783" t="s">
        <v>1209</v>
      </c>
      <c r="L1783" t="s">
        <v>83</v>
      </c>
    </row>
    <row r="1784" spans="1:12" x14ac:dyDescent="0.5">
      <c r="A1784">
        <v>314190</v>
      </c>
      <c r="B1784">
        <v>3</v>
      </c>
      <c r="C1784" t="s">
        <v>1084</v>
      </c>
      <c r="D1784">
        <v>14</v>
      </c>
      <c r="E1784" t="s">
        <v>1245</v>
      </c>
      <c r="F1784">
        <v>6</v>
      </c>
      <c r="G1784">
        <v>190</v>
      </c>
      <c r="H1784" t="s">
        <v>1084</v>
      </c>
      <c r="L1784" t="s">
        <v>2070</v>
      </c>
    </row>
    <row r="1785" spans="1:12" x14ac:dyDescent="0.5">
      <c r="A1785">
        <v>314200</v>
      </c>
      <c r="B1785">
        <v>3</v>
      </c>
      <c r="C1785" t="s">
        <v>1084</v>
      </c>
      <c r="D1785">
        <v>14</v>
      </c>
      <c r="E1785" t="s">
        <v>1245</v>
      </c>
      <c r="F1785">
        <v>6</v>
      </c>
      <c r="G1785">
        <v>200</v>
      </c>
      <c r="H1785" t="s">
        <v>1253</v>
      </c>
      <c r="L1785" t="s">
        <v>2071</v>
      </c>
    </row>
    <row r="1786" spans="1:12" x14ac:dyDescent="0.5">
      <c r="A1786">
        <v>314210</v>
      </c>
      <c r="B1786">
        <v>3</v>
      </c>
      <c r="C1786" t="s">
        <v>1084</v>
      </c>
      <c r="D1786">
        <v>14</v>
      </c>
      <c r="E1786" t="s">
        <v>1245</v>
      </c>
      <c r="F1786">
        <v>6</v>
      </c>
      <c r="G1786">
        <v>210</v>
      </c>
      <c r="H1786" t="s">
        <v>1254</v>
      </c>
      <c r="L1786" t="s">
        <v>2067</v>
      </c>
    </row>
    <row r="1787" spans="1:12" x14ac:dyDescent="0.5">
      <c r="A1787">
        <v>314220</v>
      </c>
      <c r="B1787">
        <v>3</v>
      </c>
      <c r="C1787" t="s">
        <v>1084</v>
      </c>
      <c r="D1787">
        <v>14</v>
      </c>
      <c r="E1787" t="s">
        <v>1245</v>
      </c>
      <c r="F1787">
        <v>6</v>
      </c>
      <c r="G1787">
        <v>220</v>
      </c>
      <c r="H1787" t="s">
        <v>1255</v>
      </c>
      <c r="L1787" t="s">
        <v>1159</v>
      </c>
    </row>
    <row r="1788" spans="1:12" x14ac:dyDescent="0.5">
      <c r="A1788">
        <v>314230</v>
      </c>
      <c r="B1788">
        <v>3</v>
      </c>
      <c r="C1788" t="s">
        <v>1084</v>
      </c>
      <c r="D1788">
        <v>14</v>
      </c>
      <c r="E1788" t="s">
        <v>1245</v>
      </c>
      <c r="F1788">
        <v>6</v>
      </c>
      <c r="G1788">
        <v>230</v>
      </c>
      <c r="H1788" t="s">
        <v>1256</v>
      </c>
      <c r="L1788" t="s">
        <v>2061</v>
      </c>
    </row>
    <row r="1789" spans="1:12" x14ac:dyDescent="0.5">
      <c r="A1789">
        <v>314240</v>
      </c>
      <c r="B1789">
        <v>3</v>
      </c>
      <c r="C1789" t="s">
        <v>1084</v>
      </c>
      <c r="D1789">
        <v>14</v>
      </c>
      <c r="E1789" t="s">
        <v>1245</v>
      </c>
      <c r="F1789">
        <v>6</v>
      </c>
      <c r="G1789">
        <v>240</v>
      </c>
      <c r="H1789" t="s">
        <v>1257</v>
      </c>
      <c r="L1789" t="s">
        <v>2064</v>
      </c>
    </row>
    <row r="1790" spans="1:12" x14ac:dyDescent="0.5">
      <c r="A1790">
        <v>314250</v>
      </c>
      <c r="B1790">
        <v>3</v>
      </c>
      <c r="C1790" t="s">
        <v>1084</v>
      </c>
      <c r="D1790">
        <v>14</v>
      </c>
      <c r="E1790" t="s">
        <v>1245</v>
      </c>
      <c r="F1790">
        <v>6</v>
      </c>
      <c r="G1790">
        <v>250</v>
      </c>
      <c r="H1790" t="s">
        <v>1258</v>
      </c>
      <c r="K1790" t="s">
        <v>2072</v>
      </c>
      <c r="L1790" t="s">
        <v>2085</v>
      </c>
    </row>
    <row r="1791" spans="1:12" x14ac:dyDescent="0.5">
      <c r="A1791">
        <v>314260</v>
      </c>
      <c r="B1791">
        <v>3</v>
      </c>
      <c r="C1791" t="s">
        <v>1084</v>
      </c>
      <c r="D1791">
        <v>14</v>
      </c>
      <c r="E1791" t="s">
        <v>1245</v>
      </c>
      <c r="F1791">
        <v>6</v>
      </c>
      <c r="G1791">
        <v>260</v>
      </c>
      <c r="H1791" t="s">
        <v>198</v>
      </c>
      <c r="L1791" t="s">
        <v>1393</v>
      </c>
    </row>
    <row r="1792" spans="1:12" x14ac:dyDescent="0.5">
      <c r="A1792">
        <v>314270</v>
      </c>
      <c r="B1792">
        <v>3</v>
      </c>
      <c r="C1792" t="s">
        <v>1084</v>
      </c>
      <c r="D1792">
        <v>14</v>
      </c>
      <c r="E1792" t="s">
        <v>1245</v>
      </c>
      <c r="F1792">
        <v>6</v>
      </c>
      <c r="G1792">
        <v>270</v>
      </c>
      <c r="H1792" t="s">
        <v>415</v>
      </c>
      <c r="L1792" t="s">
        <v>2093</v>
      </c>
    </row>
    <row r="1793" spans="1:12" x14ac:dyDescent="0.5">
      <c r="A1793">
        <v>314280</v>
      </c>
      <c r="B1793">
        <v>3</v>
      </c>
      <c r="C1793" t="s">
        <v>1084</v>
      </c>
      <c r="D1793">
        <v>14</v>
      </c>
      <c r="E1793" t="s">
        <v>1245</v>
      </c>
      <c r="F1793">
        <v>6</v>
      </c>
      <c r="G1793">
        <v>280</v>
      </c>
      <c r="H1793" t="s">
        <v>1259</v>
      </c>
      <c r="L1793" t="s">
        <v>2090</v>
      </c>
    </row>
    <row r="1794" spans="1:12" x14ac:dyDescent="0.5">
      <c r="A1794">
        <v>314290</v>
      </c>
      <c r="B1794">
        <v>3</v>
      </c>
      <c r="C1794" t="s">
        <v>1084</v>
      </c>
      <c r="D1794">
        <v>14</v>
      </c>
      <c r="E1794" t="s">
        <v>1245</v>
      </c>
      <c r="F1794">
        <v>6</v>
      </c>
      <c r="G1794">
        <v>290</v>
      </c>
      <c r="H1794" t="s">
        <v>1260</v>
      </c>
      <c r="L1794" t="s">
        <v>2088</v>
      </c>
    </row>
    <row r="1795" spans="1:12" x14ac:dyDescent="0.5">
      <c r="A1795">
        <v>314300</v>
      </c>
      <c r="B1795">
        <v>3</v>
      </c>
      <c r="C1795" t="s">
        <v>1084</v>
      </c>
      <c r="D1795">
        <v>14</v>
      </c>
      <c r="E1795" t="s">
        <v>1245</v>
      </c>
      <c r="F1795">
        <v>6</v>
      </c>
      <c r="G1795">
        <v>300</v>
      </c>
      <c r="H1795" t="s">
        <v>1261</v>
      </c>
      <c r="L1795" t="s">
        <v>1091</v>
      </c>
    </row>
    <row r="1796" spans="1:12" x14ac:dyDescent="0.5">
      <c r="A1796">
        <v>314310</v>
      </c>
      <c r="B1796">
        <v>3</v>
      </c>
      <c r="C1796" t="s">
        <v>1084</v>
      </c>
      <c r="D1796">
        <v>14</v>
      </c>
      <c r="E1796" t="s">
        <v>1245</v>
      </c>
      <c r="F1796">
        <v>6</v>
      </c>
      <c r="G1796">
        <v>310</v>
      </c>
      <c r="H1796" t="s">
        <v>1262</v>
      </c>
      <c r="L1796" t="s">
        <v>2086</v>
      </c>
    </row>
    <row r="1797" spans="1:12" x14ac:dyDescent="0.5">
      <c r="A1797">
        <v>314320</v>
      </c>
      <c r="B1797">
        <v>3</v>
      </c>
      <c r="C1797" t="s">
        <v>1084</v>
      </c>
      <c r="D1797">
        <v>14</v>
      </c>
      <c r="E1797" t="s">
        <v>1245</v>
      </c>
      <c r="F1797">
        <v>6</v>
      </c>
      <c r="G1797">
        <v>320</v>
      </c>
      <c r="H1797" t="s">
        <v>1263</v>
      </c>
      <c r="L1797" t="s">
        <v>2095</v>
      </c>
    </row>
    <row r="1798" spans="1:12" x14ac:dyDescent="0.5">
      <c r="A1798">
        <v>314330</v>
      </c>
      <c r="B1798">
        <v>3</v>
      </c>
      <c r="C1798" t="s">
        <v>1084</v>
      </c>
      <c r="D1798">
        <v>14</v>
      </c>
      <c r="E1798" t="s">
        <v>1245</v>
      </c>
      <c r="F1798">
        <v>6</v>
      </c>
      <c r="G1798">
        <v>330</v>
      </c>
      <c r="H1798" t="s">
        <v>1264</v>
      </c>
      <c r="L1798" t="s">
        <v>2081</v>
      </c>
    </row>
    <row r="1799" spans="1:12" x14ac:dyDescent="0.5">
      <c r="A1799">
        <v>314340</v>
      </c>
      <c r="B1799">
        <v>3</v>
      </c>
      <c r="C1799" t="s">
        <v>1084</v>
      </c>
      <c r="D1799">
        <v>14</v>
      </c>
      <c r="E1799" t="s">
        <v>1245</v>
      </c>
      <c r="F1799">
        <v>6</v>
      </c>
      <c r="G1799">
        <v>340</v>
      </c>
      <c r="H1799" t="s">
        <v>1265</v>
      </c>
      <c r="L1799" t="s">
        <v>2082</v>
      </c>
    </row>
    <row r="1800" spans="1:12" x14ac:dyDescent="0.5">
      <c r="A1800">
        <v>314350</v>
      </c>
      <c r="B1800">
        <v>3</v>
      </c>
      <c r="C1800" t="s">
        <v>1084</v>
      </c>
      <c r="D1800">
        <v>14</v>
      </c>
      <c r="E1800" t="s">
        <v>1245</v>
      </c>
      <c r="F1800">
        <v>6</v>
      </c>
      <c r="G1800">
        <v>350</v>
      </c>
      <c r="H1800" t="s">
        <v>1125</v>
      </c>
      <c r="L1800" t="s">
        <v>2073</v>
      </c>
    </row>
    <row r="1801" spans="1:12" x14ac:dyDescent="0.5">
      <c r="A1801">
        <v>314360</v>
      </c>
      <c r="B1801">
        <v>3</v>
      </c>
      <c r="C1801" t="s">
        <v>1084</v>
      </c>
      <c r="D1801">
        <v>14</v>
      </c>
      <c r="E1801" t="s">
        <v>1245</v>
      </c>
      <c r="F1801">
        <v>6</v>
      </c>
      <c r="G1801">
        <v>360</v>
      </c>
      <c r="H1801" t="s">
        <v>1266</v>
      </c>
      <c r="L1801" t="s">
        <v>2087</v>
      </c>
    </row>
    <row r="1802" spans="1:12" x14ac:dyDescent="0.5">
      <c r="A1802">
        <v>314370</v>
      </c>
      <c r="B1802">
        <v>3</v>
      </c>
      <c r="C1802" t="s">
        <v>1084</v>
      </c>
      <c r="D1802">
        <v>14</v>
      </c>
      <c r="E1802" t="s">
        <v>1245</v>
      </c>
      <c r="F1802">
        <v>6</v>
      </c>
      <c r="G1802">
        <v>370</v>
      </c>
      <c r="H1802" t="s">
        <v>1267</v>
      </c>
      <c r="L1802" t="s">
        <v>2076</v>
      </c>
    </row>
    <row r="1803" spans="1:12" x14ac:dyDescent="0.5">
      <c r="A1803">
        <v>315001</v>
      </c>
      <c r="B1803">
        <v>3</v>
      </c>
      <c r="C1803" t="s">
        <v>1084</v>
      </c>
      <c r="D1803">
        <v>15</v>
      </c>
      <c r="E1803" t="s">
        <v>1268</v>
      </c>
      <c r="F1803">
        <v>1</v>
      </c>
      <c r="G1803">
        <v>1</v>
      </c>
      <c r="H1803" t="s">
        <v>299</v>
      </c>
      <c r="L1803" t="s">
        <v>2096</v>
      </c>
    </row>
    <row r="1804" spans="1:12" x14ac:dyDescent="0.5">
      <c r="A1804">
        <v>315002</v>
      </c>
      <c r="B1804">
        <v>3</v>
      </c>
      <c r="C1804" t="s">
        <v>1084</v>
      </c>
      <c r="D1804">
        <v>15</v>
      </c>
      <c r="E1804" t="s">
        <v>1268</v>
      </c>
      <c r="F1804">
        <v>1</v>
      </c>
      <c r="G1804">
        <v>2</v>
      </c>
      <c r="H1804" t="s">
        <v>1269</v>
      </c>
      <c r="L1804" t="s">
        <v>2098</v>
      </c>
    </row>
    <row r="1805" spans="1:12" x14ac:dyDescent="0.5">
      <c r="A1805">
        <v>315003</v>
      </c>
      <c r="B1805">
        <v>3</v>
      </c>
      <c r="C1805" t="s">
        <v>1084</v>
      </c>
      <c r="D1805">
        <v>15</v>
      </c>
      <c r="E1805" t="s">
        <v>1268</v>
      </c>
      <c r="F1805">
        <v>1</v>
      </c>
      <c r="G1805">
        <v>3</v>
      </c>
      <c r="H1805" t="s">
        <v>209</v>
      </c>
      <c r="L1805" t="s">
        <v>2080</v>
      </c>
    </row>
    <row r="1806" spans="1:12" x14ac:dyDescent="0.5">
      <c r="A1806">
        <v>315004</v>
      </c>
      <c r="B1806">
        <v>3</v>
      </c>
      <c r="C1806" t="s">
        <v>1084</v>
      </c>
      <c r="D1806">
        <v>15</v>
      </c>
      <c r="E1806" t="s">
        <v>1268</v>
      </c>
      <c r="F1806">
        <v>1</v>
      </c>
      <c r="G1806">
        <v>4</v>
      </c>
      <c r="H1806" t="s">
        <v>18</v>
      </c>
      <c r="L1806" t="s">
        <v>2078</v>
      </c>
    </row>
    <row r="1807" spans="1:12" x14ac:dyDescent="0.5">
      <c r="A1807">
        <v>315005</v>
      </c>
      <c r="B1807">
        <v>3</v>
      </c>
      <c r="C1807" t="s">
        <v>1084</v>
      </c>
      <c r="D1807">
        <v>15</v>
      </c>
      <c r="E1807" t="s">
        <v>1268</v>
      </c>
      <c r="F1807">
        <v>1</v>
      </c>
      <c r="G1807">
        <v>5</v>
      </c>
      <c r="H1807" t="s">
        <v>52</v>
      </c>
      <c r="L1807" t="s">
        <v>2077</v>
      </c>
    </row>
    <row r="1808" spans="1:12" x14ac:dyDescent="0.5">
      <c r="A1808">
        <v>315100</v>
      </c>
      <c r="B1808">
        <v>3</v>
      </c>
      <c r="C1808" t="s">
        <v>1084</v>
      </c>
      <c r="D1808">
        <v>15</v>
      </c>
      <c r="E1808" t="s">
        <v>1268</v>
      </c>
      <c r="F1808">
        <v>6</v>
      </c>
      <c r="G1808">
        <v>100</v>
      </c>
      <c r="H1808" t="s">
        <v>1270</v>
      </c>
      <c r="L1808" t="s">
        <v>2079</v>
      </c>
    </row>
    <row r="1809" spans="1:12" x14ac:dyDescent="0.5">
      <c r="A1809">
        <v>315110</v>
      </c>
      <c r="B1809">
        <v>3</v>
      </c>
      <c r="C1809" t="s">
        <v>1084</v>
      </c>
      <c r="D1809">
        <v>15</v>
      </c>
      <c r="E1809" t="s">
        <v>1268</v>
      </c>
      <c r="F1809">
        <v>6</v>
      </c>
      <c r="G1809">
        <v>110</v>
      </c>
      <c r="H1809" t="s">
        <v>1271</v>
      </c>
      <c r="L1809" t="s">
        <v>1084</v>
      </c>
    </row>
    <row r="1810" spans="1:12" x14ac:dyDescent="0.5">
      <c r="A1810">
        <v>315120</v>
      </c>
      <c r="B1810">
        <v>3</v>
      </c>
      <c r="C1810" t="s">
        <v>1084</v>
      </c>
      <c r="D1810">
        <v>15</v>
      </c>
      <c r="E1810" t="s">
        <v>1268</v>
      </c>
      <c r="F1810">
        <v>6</v>
      </c>
      <c r="G1810">
        <v>120</v>
      </c>
      <c r="H1810" t="s">
        <v>1272</v>
      </c>
      <c r="L1810" t="s">
        <v>2050</v>
      </c>
    </row>
    <row r="1811" spans="1:12" x14ac:dyDescent="0.5">
      <c r="A1811">
        <v>315130</v>
      </c>
      <c r="B1811">
        <v>3</v>
      </c>
      <c r="C1811" t="s">
        <v>1084</v>
      </c>
      <c r="D1811">
        <v>15</v>
      </c>
      <c r="E1811" t="s">
        <v>1268</v>
      </c>
      <c r="F1811">
        <v>6</v>
      </c>
      <c r="G1811">
        <v>130</v>
      </c>
      <c r="H1811" t="s">
        <v>145</v>
      </c>
      <c r="L1811" t="s">
        <v>2083</v>
      </c>
    </row>
    <row r="1812" spans="1:12" x14ac:dyDescent="0.5">
      <c r="A1812">
        <v>315140</v>
      </c>
      <c r="B1812">
        <v>3</v>
      </c>
      <c r="C1812" t="s">
        <v>1084</v>
      </c>
      <c r="D1812">
        <v>15</v>
      </c>
      <c r="E1812" t="s">
        <v>1268</v>
      </c>
      <c r="F1812">
        <v>6</v>
      </c>
      <c r="G1812">
        <v>140</v>
      </c>
      <c r="H1812" t="s">
        <v>1273</v>
      </c>
      <c r="L1812" t="s">
        <v>102</v>
      </c>
    </row>
    <row r="1813" spans="1:12" x14ac:dyDescent="0.5">
      <c r="A1813">
        <v>315150</v>
      </c>
      <c r="B1813">
        <v>3</v>
      </c>
      <c r="C1813" t="s">
        <v>1084</v>
      </c>
      <c r="D1813">
        <v>15</v>
      </c>
      <c r="E1813" t="s">
        <v>1268</v>
      </c>
      <c r="F1813">
        <v>6</v>
      </c>
      <c r="G1813">
        <v>150</v>
      </c>
      <c r="H1813" t="s">
        <v>1228</v>
      </c>
      <c r="L1813" t="s">
        <v>2097</v>
      </c>
    </row>
    <row r="1814" spans="1:12" x14ac:dyDescent="0.5">
      <c r="A1814">
        <v>315160</v>
      </c>
      <c r="B1814">
        <v>3</v>
      </c>
      <c r="C1814" t="s">
        <v>1084</v>
      </c>
      <c r="D1814">
        <v>15</v>
      </c>
      <c r="E1814" t="s">
        <v>1268</v>
      </c>
      <c r="F1814">
        <v>6</v>
      </c>
      <c r="G1814">
        <v>160</v>
      </c>
      <c r="H1814" t="s">
        <v>730</v>
      </c>
      <c r="L1814" t="s">
        <v>2074</v>
      </c>
    </row>
    <row r="1815" spans="1:12" x14ac:dyDescent="0.5">
      <c r="A1815">
        <v>315170</v>
      </c>
      <c r="B1815">
        <v>3</v>
      </c>
      <c r="C1815" t="s">
        <v>1084</v>
      </c>
      <c r="D1815">
        <v>15</v>
      </c>
      <c r="E1815" t="s">
        <v>1268</v>
      </c>
      <c r="F1815">
        <v>6</v>
      </c>
      <c r="G1815">
        <v>170</v>
      </c>
      <c r="H1815" t="s">
        <v>1192</v>
      </c>
      <c r="L1815" t="s">
        <v>2094</v>
      </c>
    </row>
    <row r="1816" spans="1:12" x14ac:dyDescent="0.5">
      <c r="A1816">
        <v>315180</v>
      </c>
      <c r="B1816">
        <v>3</v>
      </c>
      <c r="C1816" t="s">
        <v>1084</v>
      </c>
      <c r="D1816">
        <v>15</v>
      </c>
      <c r="E1816" t="s">
        <v>1268</v>
      </c>
      <c r="F1816">
        <v>6</v>
      </c>
      <c r="G1816">
        <v>180</v>
      </c>
      <c r="H1816" t="s">
        <v>71</v>
      </c>
      <c r="L1816" t="s">
        <v>2091</v>
      </c>
    </row>
    <row r="1817" spans="1:12" x14ac:dyDescent="0.5">
      <c r="A1817">
        <v>315190</v>
      </c>
      <c r="B1817">
        <v>3</v>
      </c>
      <c r="C1817" t="s">
        <v>1084</v>
      </c>
      <c r="D1817">
        <v>15</v>
      </c>
      <c r="E1817" t="s">
        <v>1268</v>
      </c>
      <c r="F1817">
        <v>6</v>
      </c>
      <c r="G1817">
        <v>190</v>
      </c>
      <c r="H1817" t="s">
        <v>1274</v>
      </c>
      <c r="L1817" t="s">
        <v>7</v>
      </c>
    </row>
    <row r="1818" spans="1:12" x14ac:dyDescent="0.5">
      <c r="A1818">
        <v>315200</v>
      </c>
      <c r="B1818">
        <v>3</v>
      </c>
      <c r="C1818" t="s">
        <v>1084</v>
      </c>
      <c r="D1818">
        <v>15</v>
      </c>
      <c r="E1818" t="s">
        <v>1268</v>
      </c>
      <c r="F1818">
        <v>6</v>
      </c>
      <c r="G1818">
        <v>200</v>
      </c>
      <c r="H1818" t="s">
        <v>7</v>
      </c>
      <c r="L1818" t="s">
        <v>86</v>
      </c>
    </row>
    <row r="1819" spans="1:12" x14ac:dyDescent="0.5">
      <c r="A1819">
        <v>315210</v>
      </c>
      <c r="B1819">
        <v>3</v>
      </c>
      <c r="C1819" t="s">
        <v>1084</v>
      </c>
      <c r="D1819">
        <v>15</v>
      </c>
      <c r="E1819" t="s">
        <v>1268</v>
      </c>
      <c r="F1819">
        <v>6</v>
      </c>
      <c r="G1819">
        <v>210</v>
      </c>
      <c r="H1819" t="s">
        <v>90</v>
      </c>
      <c r="L1819" t="s">
        <v>430</v>
      </c>
    </row>
    <row r="1820" spans="1:12" x14ac:dyDescent="0.5">
      <c r="A1820">
        <v>315220</v>
      </c>
      <c r="B1820">
        <v>3</v>
      </c>
      <c r="C1820" t="s">
        <v>1084</v>
      </c>
      <c r="D1820">
        <v>15</v>
      </c>
      <c r="E1820" t="s">
        <v>1268</v>
      </c>
      <c r="F1820">
        <v>6</v>
      </c>
      <c r="G1820">
        <v>220</v>
      </c>
      <c r="H1820" t="s">
        <v>160</v>
      </c>
      <c r="L1820" t="s">
        <v>209</v>
      </c>
    </row>
    <row r="1821" spans="1:12" x14ac:dyDescent="0.5">
      <c r="A1821">
        <v>316001</v>
      </c>
      <c r="B1821">
        <v>3</v>
      </c>
      <c r="C1821" t="s">
        <v>1084</v>
      </c>
      <c r="D1821">
        <v>16</v>
      </c>
      <c r="E1821" t="s">
        <v>1275</v>
      </c>
      <c r="F1821">
        <v>1</v>
      </c>
      <c r="G1821">
        <v>1</v>
      </c>
      <c r="H1821" t="s">
        <v>1276</v>
      </c>
      <c r="L1821" t="s">
        <v>176</v>
      </c>
    </row>
    <row r="1822" spans="1:12" x14ac:dyDescent="0.5">
      <c r="A1822">
        <v>316002</v>
      </c>
      <c r="B1822">
        <v>3</v>
      </c>
      <c r="C1822" t="s">
        <v>1084</v>
      </c>
      <c r="D1822">
        <v>16</v>
      </c>
      <c r="E1822" t="s">
        <v>1275</v>
      </c>
      <c r="F1822">
        <v>1</v>
      </c>
      <c r="G1822">
        <v>2</v>
      </c>
      <c r="H1822" t="s">
        <v>1277</v>
      </c>
      <c r="L1822" t="s">
        <v>109</v>
      </c>
    </row>
    <row r="1823" spans="1:12" x14ac:dyDescent="0.5">
      <c r="A1823">
        <v>316003</v>
      </c>
      <c r="B1823">
        <v>3</v>
      </c>
      <c r="C1823" t="s">
        <v>1084</v>
      </c>
      <c r="D1823">
        <v>16</v>
      </c>
      <c r="E1823" t="s">
        <v>1275</v>
      </c>
      <c r="F1823">
        <v>1</v>
      </c>
      <c r="G1823">
        <v>3</v>
      </c>
      <c r="H1823" t="s">
        <v>1278</v>
      </c>
      <c r="L1823" t="s">
        <v>2089</v>
      </c>
    </row>
    <row r="1824" spans="1:12" x14ac:dyDescent="0.5">
      <c r="A1824">
        <v>316004</v>
      </c>
      <c r="B1824">
        <v>3</v>
      </c>
      <c r="C1824" t="s">
        <v>1084</v>
      </c>
      <c r="D1824">
        <v>16</v>
      </c>
      <c r="E1824" t="s">
        <v>1275</v>
      </c>
      <c r="F1824">
        <v>1</v>
      </c>
      <c r="G1824">
        <v>4</v>
      </c>
      <c r="H1824" t="s">
        <v>1279</v>
      </c>
      <c r="L1824" t="s">
        <v>672</v>
      </c>
    </row>
    <row r="1825" spans="1:12" x14ac:dyDescent="0.5">
      <c r="A1825">
        <v>316005</v>
      </c>
      <c r="B1825">
        <v>3</v>
      </c>
      <c r="C1825" t="s">
        <v>1084</v>
      </c>
      <c r="D1825">
        <v>16</v>
      </c>
      <c r="E1825" t="s">
        <v>1275</v>
      </c>
      <c r="F1825">
        <v>1</v>
      </c>
      <c r="G1825">
        <v>5</v>
      </c>
      <c r="H1825" t="s">
        <v>1280</v>
      </c>
      <c r="L1825" t="s">
        <v>2092</v>
      </c>
    </row>
    <row r="1826" spans="1:12" x14ac:dyDescent="0.5">
      <c r="A1826">
        <v>316006</v>
      </c>
      <c r="B1826">
        <v>3</v>
      </c>
      <c r="C1826" t="s">
        <v>1084</v>
      </c>
      <c r="D1826">
        <v>16</v>
      </c>
      <c r="E1826" t="s">
        <v>1275</v>
      </c>
      <c r="F1826">
        <v>1</v>
      </c>
      <c r="G1826">
        <v>6</v>
      </c>
      <c r="H1826" t="s">
        <v>146</v>
      </c>
      <c r="L1826" t="s">
        <v>2084</v>
      </c>
    </row>
    <row r="1827" spans="1:12" x14ac:dyDescent="0.5">
      <c r="A1827">
        <v>316007</v>
      </c>
      <c r="B1827">
        <v>3</v>
      </c>
      <c r="C1827" t="s">
        <v>1084</v>
      </c>
      <c r="D1827">
        <v>16</v>
      </c>
      <c r="E1827" t="s">
        <v>1275</v>
      </c>
      <c r="F1827">
        <v>1</v>
      </c>
      <c r="G1827">
        <v>7</v>
      </c>
      <c r="H1827" t="s">
        <v>389</v>
      </c>
      <c r="L1827" t="s">
        <v>2075</v>
      </c>
    </row>
    <row r="1828" spans="1:12" x14ac:dyDescent="0.5">
      <c r="A1828">
        <v>316008</v>
      </c>
      <c r="B1828">
        <v>3</v>
      </c>
      <c r="C1828" t="s">
        <v>1084</v>
      </c>
      <c r="D1828">
        <v>16</v>
      </c>
      <c r="E1828" t="s">
        <v>1275</v>
      </c>
      <c r="F1828">
        <v>1</v>
      </c>
      <c r="G1828">
        <v>8</v>
      </c>
      <c r="H1828" t="s">
        <v>1281</v>
      </c>
      <c r="L1828" t="s">
        <v>381</v>
      </c>
    </row>
    <row r="1829" spans="1:12" x14ac:dyDescent="0.5">
      <c r="A1829">
        <v>316009</v>
      </c>
      <c r="B1829">
        <v>3</v>
      </c>
      <c r="C1829" t="s">
        <v>1084</v>
      </c>
      <c r="D1829">
        <v>16</v>
      </c>
      <c r="E1829" t="s">
        <v>1275</v>
      </c>
      <c r="F1829">
        <v>1</v>
      </c>
      <c r="G1829">
        <v>9</v>
      </c>
      <c r="H1829" t="s">
        <v>1282</v>
      </c>
      <c r="L1829" t="s">
        <v>1364</v>
      </c>
    </row>
    <row r="1830" spans="1:12" x14ac:dyDescent="0.5">
      <c r="A1830">
        <v>316010</v>
      </c>
      <c r="B1830">
        <v>3</v>
      </c>
      <c r="C1830" t="s">
        <v>1084</v>
      </c>
      <c r="D1830">
        <v>16</v>
      </c>
      <c r="E1830" t="s">
        <v>1275</v>
      </c>
      <c r="F1830">
        <v>1</v>
      </c>
      <c r="G1830">
        <v>10</v>
      </c>
      <c r="H1830" t="s">
        <v>1283</v>
      </c>
      <c r="L1830" t="s">
        <v>198</v>
      </c>
    </row>
    <row r="1831" spans="1:12" x14ac:dyDescent="0.5">
      <c r="A1831">
        <v>316011</v>
      </c>
      <c r="B1831">
        <v>3</v>
      </c>
      <c r="C1831" t="s">
        <v>1084</v>
      </c>
      <c r="D1831">
        <v>16</v>
      </c>
      <c r="E1831" t="s">
        <v>1275</v>
      </c>
      <c r="F1831">
        <v>1</v>
      </c>
      <c r="G1831">
        <v>11</v>
      </c>
      <c r="H1831" t="s">
        <v>60</v>
      </c>
      <c r="K1831" t="s">
        <v>1849</v>
      </c>
      <c r="L1831" t="s">
        <v>1914</v>
      </c>
    </row>
    <row r="1832" spans="1:12" x14ac:dyDescent="0.5">
      <c r="A1832">
        <v>316012</v>
      </c>
      <c r="B1832">
        <v>3</v>
      </c>
      <c r="C1832" t="s">
        <v>1084</v>
      </c>
      <c r="D1832">
        <v>16</v>
      </c>
      <c r="E1832" t="s">
        <v>1275</v>
      </c>
      <c r="F1832">
        <v>1</v>
      </c>
      <c r="G1832">
        <v>12</v>
      </c>
      <c r="H1832" t="s">
        <v>1284</v>
      </c>
      <c r="L1832" t="s">
        <v>1851</v>
      </c>
    </row>
    <row r="1833" spans="1:12" x14ac:dyDescent="0.5">
      <c r="A1833">
        <v>316013</v>
      </c>
      <c r="B1833">
        <v>3</v>
      </c>
      <c r="C1833" t="s">
        <v>1084</v>
      </c>
      <c r="D1833">
        <v>16</v>
      </c>
      <c r="E1833" t="s">
        <v>1275</v>
      </c>
      <c r="F1833">
        <v>1</v>
      </c>
      <c r="G1833">
        <v>13</v>
      </c>
      <c r="H1833" t="s">
        <v>1285</v>
      </c>
      <c r="L1833" t="s">
        <v>1857</v>
      </c>
    </row>
    <row r="1834" spans="1:12" x14ac:dyDescent="0.5">
      <c r="A1834">
        <v>316100</v>
      </c>
      <c r="B1834">
        <v>3</v>
      </c>
      <c r="C1834" t="s">
        <v>1084</v>
      </c>
      <c r="D1834">
        <v>16</v>
      </c>
      <c r="E1834" t="s">
        <v>1275</v>
      </c>
      <c r="F1834">
        <v>6</v>
      </c>
      <c r="G1834">
        <v>100</v>
      </c>
      <c r="H1834" t="s">
        <v>1286</v>
      </c>
      <c r="L1834" t="s">
        <v>1860</v>
      </c>
    </row>
    <row r="1835" spans="1:12" x14ac:dyDescent="0.5">
      <c r="A1835">
        <v>316110</v>
      </c>
      <c r="B1835">
        <v>3</v>
      </c>
      <c r="C1835" t="s">
        <v>1084</v>
      </c>
      <c r="D1835">
        <v>16</v>
      </c>
      <c r="E1835" t="s">
        <v>1275</v>
      </c>
      <c r="F1835">
        <v>6</v>
      </c>
      <c r="G1835">
        <v>110</v>
      </c>
      <c r="H1835" t="s">
        <v>1287</v>
      </c>
      <c r="L1835" t="s">
        <v>1906</v>
      </c>
    </row>
    <row r="1836" spans="1:12" x14ac:dyDescent="0.5">
      <c r="A1836">
        <v>316120</v>
      </c>
      <c r="B1836">
        <v>3</v>
      </c>
      <c r="C1836" t="s">
        <v>1084</v>
      </c>
      <c r="D1836">
        <v>16</v>
      </c>
      <c r="E1836" t="s">
        <v>1275</v>
      </c>
      <c r="F1836">
        <v>6</v>
      </c>
      <c r="G1836">
        <v>120</v>
      </c>
      <c r="H1836" t="s">
        <v>1092</v>
      </c>
      <c r="L1836" t="s">
        <v>1909</v>
      </c>
    </row>
    <row r="1837" spans="1:12" x14ac:dyDescent="0.5">
      <c r="A1837">
        <v>316140</v>
      </c>
      <c r="B1837">
        <v>3</v>
      </c>
      <c r="C1837" t="s">
        <v>1084</v>
      </c>
      <c r="D1837">
        <v>16</v>
      </c>
      <c r="E1837" t="s">
        <v>1275</v>
      </c>
      <c r="F1837">
        <v>6</v>
      </c>
      <c r="G1837">
        <v>140</v>
      </c>
      <c r="H1837" t="s">
        <v>1288</v>
      </c>
      <c r="L1837" t="s">
        <v>1904</v>
      </c>
    </row>
    <row r="1838" spans="1:12" x14ac:dyDescent="0.5">
      <c r="A1838">
        <v>316150</v>
      </c>
      <c r="B1838">
        <v>3</v>
      </c>
      <c r="C1838" t="s">
        <v>1084</v>
      </c>
      <c r="D1838">
        <v>16</v>
      </c>
      <c r="E1838" t="s">
        <v>1275</v>
      </c>
      <c r="F1838">
        <v>6</v>
      </c>
      <c r="G1838">
        <v>150</v>
      </c>
      <c r="H1838" t="s">
        <v>1214</v>
      </c>
      <c r="L1838" t="s">
        <v>1902</v>
      </c>
    </row>
    <row r="1839" spans="1:12" x14ac:dyDescent="0.5">
      <c r="A1839">
        <v>316160</v>
      </c>
      <c r="B1839">
        <v>3</v>
      </c>
      <c r="C1839" t="s">
        <v>1084</v>
      </c>
      <c r="D1839">
        <v>16</v>
      </c>
      <c r="E1839" t="s">
        <v>1275</v>
      </c>
      <c r="F1839">
        <v>6</v>
      </c>
      <c r="G1839">
        <v>160</v>
      </c>
      <c r="H1839" t="s">
        <v>298</v>
      </c>
      <c r="L1839" t="s">
        <v>1852</v>
      </c>
    </row>
    <row r="1840" spans="1:12" x14ac:dyDescent="0.5">
      <c r="A1840">
        <v>317001</v>
      </c>
      <c r="B1840">
        <v>3</v>
      </c>
      <c r="C1840" t="s">
        <v>1084</v>
      </c>
      <c r="D1840">
        <v>17</v>
      </c>
      <c r="E1840" t="s">
        <v>147</v>
      </c>
      <c r="F1840">
        <v>1</v>
      </c>
      <c r="G1840">
        <v>1</v>
      </c>
      <c r="H1840" t="s">
        <v>147</v>
      </c>
      <c r="L1840" t="s">
        <v>1877</v>
      </c>
    </row>
    <row r="1841" spans="1:12" x14ac:dyDescent="0.5">
      <c r="A1841">
        <v>317002</v>
      </c>
      <c r="B1841">
        <v>3</v>
      </c>
      <c r="C1841" t="s">
        <v>1084</v>
      </c>
      <c r="D1841">
        <v>17</v>
      </c>
      <c r="E1841" t="s">
        <v>147</v>
      </c>
      <c r="F1841">
        <v>1</v>
      </c>
      <c r="G1841">
        <v>2</v>
      </c>
      <c r="H1841" t="s">
        <v>1289</v>
      </c>
      <c r="L1841" t="s">
        <v>1861</v>
      </c>
    </row>
    <row r="1842" spans="1:12" x14ac:dyDescent="0.5">
      <c r="A1842">
        <v>317003</v>
      </c>
      <c r="B1842">
        <v>3</v>
      </c>
      <c r="C1842" t="s">
        <v>1084</v>
      </c>
      <c r="D1842">
        <v>17</v>
      </c>
      <c r="E1842" t="s">
        <v>147</v>
      </c>
      <c r="F1842">
        <v>1</v>
      </c>
      <c r="G1842">
        <v>3</v>
      </c>
      <c r="H1842" t="s">
        <v>7</v>
      </c>
      <c r="L1842" t="s">
        <v>1865</v>
      </c>
    </row>
    <row r="1843" spans="1:12" x14ac:dyDescent="0.5">
      <c r="A1843">
        <v>317004</v>
      </c>
      <c r="B1843">
        <v>3</v>
      </c>
      <c r="C1843" t="s">
        <v>1084</v>
      </c>
      <c r="D1843">
        <v>17</v>
      </c>
      <c r="E1843" t="s">
        <v>147</v>
      </c>
      <c r="F1843">
        <v>1</v>
      </c>
      <c r="G1843">
        <v>4</v>
      </c>
      <c r="H1843" t="s">
        <v>583</v>
      </c>
      <c r="L1843" t="s">
        <v>1869</v>
      </c>
    </row>
    <row r="1844" spans="1:12" x14ac:dyDescent="0.5">
      <c r="A1844">
        <v>317100</v>
      </c>
      <c r="B1844">
        <v>3</v>
      </c>
      <c r="C1844" t="s">
        <v>1084</v>
      </c>
      <c r="D1844">
        <v>17</v>
      </c>
      <c r="E1844" t="s">
        <v>147</v>
      </c>
      <c r="F1844">
        <v>6</v>
      </c>
      <c r="G1844">
        <v>100</v>
      </c>
      <c r="H1844" t="s">
        <v>18</v>
      </c>
      <c r="L1844" t="s">
        <v>1864</v>
      </c>
    </row>
    <row r="1845" spans="1:12" x14ac:dyDescent="0.5">
      <c r="A1845">
        <v>317110</v>
      </c>
      <c r="B1845">
        <v>3</v>
      </c>
      <c r="C1845" t="s">
        <v>1084</v>
      </c>
      <c r="D1845">
        <v>17</v>
      </c>
      <c r="E1845" t="s">
        <v>147</v>
      </c>
      <c r="F1845">
        <v>6</v>
      </c>
      <c r="G1845">
        <v>110</v>
      </c>
      <c r="H1845" t="s">
        <v>672</v>
      </c>
      <c r="L1845" t="s">
        <v>924</v>
      </c>
    </row>
    <row r="1846" spans="1:12" x14ac:dyDescent="0.5">
      <c r="A1846">
        <v>317130</v>
      </c>
      <c r="B1846">
        <v>3</v>
      </c>
      <c r="C1846" t="s">
        <v>1084</v>
      </c>
      <c r="D1846">
        <v>17</v>
      </c>
      <c r="E1846" t="s">
        <v>147</v>
      </c>
      <c r="F1846">
        <v>6</v>
      </c>
      <c r="G1846">
        <v>130</v>
      </c>
      <c r="H1846" t="s">
        <v>1290</v>
      </c>
      <c r="L1846" t="s">
        <v>1887</v>
      </c>
    </row>
    <row r="1847" spans="1:12" x14ac:dyDescent="0.5">
      <c r="A1847">
        <v>317150</v>
      </c>
      <c r="B1847">
        <v>3</v>
      </c>
      <c r="C1847" t="s">
        <v>1084</v>
      </c>
      <c r="D1847">
        <v>17</v>
      </c>
      <c r="E1847" t="s">
        <v>147</v>
      </c>
      <c r="F1847">
        <v>6</v>
      </c>
      <c r="G1847">
        <v>150</v>
      </c>
      <c r="H1847" t="s">
        <v>102</v>
      </c>
      <c r="L1847" t="s">
        <v>1888</v>
      </c>
    </row>
    <row r="1848" spans="1:12" x14ac:dyDescent="0.5">
      <c r="A1848">
        <v>317160</v>
      </c>
      <c r="B1848">
        <v>3</v>
      </c>
      <c r="C1848" t="s">
        <v>1084</v>
      </c>
      <c r="D1848">
        <v>17</v>
      </c>
      <c r="E1848" t="s">
        <v>147</v>
      </c>
      <c r="F1848">
        <v>6</v>
      </c>
      <c r="G1848">
        <v>160</v>
      </c>
      <c r="H1848" t="s">
        <v>1291</v>
      </c>
      <c r="L1848" t="s">
        <v>1889</v>
      </c>
    </row>
    <row r="1849" spans="1:12" x14ac:dyDescent="0.5">
      <c r="A1849">
        <v>317170</v>
      </c>
      <c r="B1849">
        <v>3</v>
      </c>
      <c r="C1849" t="s">
        <v>1084</v>
      </c>
      <c r="D1849">
        <v>17</v>
      </c>
      <c r="E1849" t="s">
        <v>147</v>
      </c>
      <c r="F1849">
        <v>6</v>
      </c>
      <c r="G1849">
        <v>170</v>
      </c>
      <c r="H1849" t="s">
        <v>1292</v>
      </c>
      <c r="L1849" t="s">
        <v>1883</v>
      </c>
    </row>
    <row r="1850" spans="1:12" x14ac:dyDescent="0.5">
      <c r="A1850">
        <v>317180</v>
      </c>
      <c r="B1850">
        <v>3</v>
      </c>
      <c r="C1850" t="s">
        <v>1084</v>
      </c>
      <c r="D1850">
        <v>17</v>
      </c>
      <c r="E1850" t="s">
        <v>147</v>
      </c>
      <c r="F1850">
        <v>6</v>
      </c>
      <c r="G1850">
        <v>180</v>
      </c>
      <c r="H1850" t="s">
        <v>1293</v>
      </c>
      <c r="L1850" t="s">
        <v>1890</v>
      </c>
    </row>
    <row r="1851" spans="1:12" x14ac:dyDescent="0.5">
      <c r="A1851">
        <v>317190</v>
      </c>
      <c r="B1851">
        <v>3</v>
      </c>
      <c r="C1851" t="s">
        <v>1084</v>
      </c>
      <c r="D1851">
        <v>17</v>
      </c>
      <c r="E1851" t="s">
        <v>147</v>
      </c>
      <c r="F1851">
        <v>6</v>
      </c>
      <c r="G1851">
        <v>190</v>
      </c>
      <c r="H1851" t="s">
        <v>7</v>
      </c>
      <c r="L1851" t="s">
        <v>1891</v>
      </c>
    </row>
    <row r="1852" spans="1:12" x14ac:dyDescent="0.5">
      <c r="A1852">
        <v>317200</v>
      </c>
      <c r="B1852">
        <v>3</v>
      </c>
      <c r="C1852" t="s">
        <v>1084</v>
      </c>
      <c r="D1852">
        <v>17</v>
      </c>
      <c r="E1852" t="s">
        <v>147</v>
      </c>
      <c r="F1852">
        <v>6</v>
      </c>
      <c r="G1852">
        <v>200</v>
      </c>
      <c r="H1852" t="s">
        <v>583</v>
      </c>
      <c r="L1852" t="s">
        <v>1893</v>
      </c>
    </row>
    <row r="1853" spans="1:12" x14ac:dyDescent="0.5">
      <c r="A1853">
        <v>317210</v>
      </c>
      <c r="B1853">
        <v>3</v>
      </c>
      <c r="C1853" t="s">
        <v>1084</v>
      </c>
      <c r="D1853">
        <v>17</v>
      </c>
      <c r="E1853" t="s">
        <v>147</v>
      </c>
      <c r="F1853">
        <v>6</v>
      </c>
      <c r="G1853">
        <v>210</v>
      </c>
      <c r="H1853" t="s">
        <v>1294</v>
      </c>
      <c r="L1853" t="s">
        <v>1884</v>
      </c>
    </row>
    <row r="1854" spans="1:12" x14ac:dyDescent="0.5">
      <c r="A1854">
        <v>317220</v>
      </c>
      <c r="B1854">
        <v>3</v>
      </c>
      <c r="C1854" t="s">
        <v>1084</v>
      </c>
      <c r="D1854">
        <v>17</v>
      </c>
      <c r="E1854" t="s">
        <v>147</v>
      </c>
      <c r="F1854">
        <v>6</v>
      </c>
      <c r="G1854">
        <v>220</v>
      </c>
      <c r="H1854" t="s">
        <v>1295</v>
      </c>
      <c r="L1854" t="s">
        <v>1885</v>
      </c>
    </row>
    <row r="1855" spans="1:12" x14ac:dyDescent="0.5">
      <c r="A1855">
        <v>318001</v>
      </c>
      <c r="B1855">
        <v>3</v>
      </c>
      <c r="C1855" t="s">
        <v>1084</v>
      </c>
      <c r="D1855">
        <v>18</v>
      </c>
      <c r="E1855" t="s">
        <v>1296</v>
      </c>
      <c r="F1855">
        <v>1</v>
      </c>
      <c r="G1855">
        <v>1</v>
      </c>
      <c r="H1855" t="s">
        <v>18</v>
      </c>
      <c r="L1855" t="s">
        <v>1886</v>
      </c>
    </row>
    <row r="1856" spans="1:12" x14ac:dyDescent="0.5">
      <c r="A1856">
        <v>318002</v>
      </c>
      <c r="B1856">
        <v>3</v>
      </c>
      <c r="C1856" t="s">
        <v>1084</v>
      </c>
      <c r="D1856">
        <v>18</v>
      </c>
      <c r="E1856" t="s">
        <v>1296</v>
      </c>
      <c r="F1856">
        <v>1</v>
      </c>
      <c r="G1856">
        <v>2</v>
      </c>
      <c r="H1856" t="s">
        <v>56</v>
      </c>
      <c r="L1856" t="s">
        <v>1871</v>
      </c>
    </row>
    <row r="1857" spans="1:12" x14ac:dyDescent="0.5">
      <c r="A1857">
        <v>318003</v>
      </c>
      <c r="B1857">
        <v>3</v>
      </c>
      <c r="C1857" t="s">
        <v>1084</v>
      </c>
      <c r="D1857">
        <v>18</v>
      </c>
      <c r="E1857" t="s">
        <v>1296</v>
      </c>
      <c r="F1857">
        <v>1</v>
      </c>
      <c r="G1857">
        <v>3</v>
      </c>
      <c r="H1857" t="s">
        <v>86</v>
      </c>
      <c r="L1857" t="s">
        <v>1905</v>
      </c>
    </row>
    <row r="1858" spans="1:12" x14ac:dyDescent="0.5">
      <c r="A1858">
        <v>318004</v>
      </c>
      <c r="B1858">
        <v>3</v>
      </c>
      <c r="C1858" t="s">
        <v>1084</v>
      </c>
      <c r="D1858">
        <v>18</v>
      </c>
      <c r="E1858" t="s">
        <v>1296</v>
      </c>
      <c r="F1858">
        <v>1</v>
      </c>
      <c r="G1858">
        <v>4</v>
      </c>
      <c r="H1858" t="s">
        <v>169</v>
      </c>
      <c r="L1858" t="s">
        <v>1892</v>
      </c>
    </row>
    <row r="1859" spans="1:12" x14ac:dyDescent="0.5">
      <c r="A1859">
        <v>318005</v>
      </c>
      <c r="B1859">
        <v>3</v>
      </c>
      <c r="C1859" t="s">
        <v>1084</v>
      </c>
      <c r="D1859">
        <v>18</v>
      </c>
      <c r="E1859" t="s">
        <v>1296</v>
      </c>
      <c r="F1859">
        <v>1</v>
      </c>
      <c r="G1859">
        <v>5</v>
      </c>
      <c r="H1859" t="s">
        <v>574</v>
      </c>
      <c r="L1859" t="s">
        <v>1867</v>
      </c>
    </row>
    <row r="1860" spans="1:12" x14ac:dyDescent="0.5">
      <c r="A1860">
        <v>318006</v>
      </c>
      <c r="B1860">
        <v>3</v>
      </c>
      <c r="C1860" t="s">
        <v>1084</v>
      </c>
      <c r="D1860">
        <v>18</v>
      </c>
      <c r="E1860" t="s">
        <v>1296</v>
      </c>
      <c r="F1860">
        <v>1</v>
      </c>
      <c r="G1860">
        <v>6</v>
      </c>
      <c r="H1860" t="s">
        <v>102</v>
      </c>
      <c r="L1860" t="s">
        <v>1875</v>
      </c>
    </row>
    <row r="1861" spans="1:12" x14ac:dyDescent="0.5">
      <c r="A1861">
        <v>318007</v>
      </c>
      <c r="B1861">
        <v>3</v>
      </c>
      <c r="C1861" t="s">
        <v>1084</v>
      </c>
      <c r="D1861">
        <v>18</v>
      </c>
      <c r="E1861" t="s">
        <v>1296</v>
      </c>
      <c r="F1861">
        <v>1</v>
      </c>
      <c r="G1861">
        <v>7</v>
      </c>
      <c r="H1861" t="s">
        <v>192</v>
      </c>
      <c r="L1861" t="s">
        <v>1859</v>
      </c>
    </row>
    <row r="1862" spans="1:12" x14ac:dyDescent="0.5">
      <c r="A1862">
        <v>318008</v>
      </c>
      <c r="B1862">
        <v>3</v>
      </c>
      <c r="C1862" t="s">
        <v>1084</v>
      </c>
      <c r="D1862">
        <v>18</v>
      </c>
      <c r="E1862" t="s">
        <v>1296</v>
      </c>
      <c r="F1862">
        <v>1</v>
      </c>
      <c r="G1862">
        <v>8</v>
      </c>
      <c r="H1862" t="s">
        <v>1269</v>
      </c>
      <c r="L1862" t="s">
        <v>1866</v>
      </c>
    </row>
    <row r="1863" spans="1:12" x14ac:dyDescent="0.5">
      <c r="A1863">
        <v>318009</v>
      </c>
      <c r="B1863">
        <v>3</v>
      </c>
      <c r="C1863" t="s">
        <v>1084</v>
      </c>
      <c r="D1863">
        <v>18</v>
      </c>
      <c r="E1863" t="s">
        <v>1296</v>
      </c>
      <c r="F1863">
        <v>1</v>
      </c>
      <c r="G1863">
        <v>9</v>
      </c>
      <c r="H1863" t="s">
        <v>176</v>
      </c>
      <c r="L1863" t="s">
        <v>1878</v>
      </c>
    </row>
    <row r="1864" spans="1:12" x14ac:dyDescent="0.5">
      <c r="A1864">
        <v>318010</v>
      </c>
      <c r="B1864">
        <v>3</v>
      </c>
      <c r="C1864" t="s">
        <v>1084</v>
      </c>
      <c r="D1864">
        <v>18</v>
      </c>
      <c r="E1864" t="s">
        <v>1296</v>
      </c>
      <c r="F1864">
        <v>1</v>
      </c>
      <c r="G1864">
        <v>10</v>
      </c>
      <c r="H1864" t="s">
        <v>83</v>
      </c>
      <c r="L1864" t="s">
        <v>1895</v>
      </c>
    </row>
    <row r="1865" spans="1:12" x14ac:dyDescent="0.5">
      <c r="A1865">
        <v>318011</v>
      </c>
      <c r="B1865">
        <v>3</v>
      </c>
      <c r="C1865" t="s">
        <v>1084</v>
      </c>
      <c r="D1865">
        <v>18</v>
      </c>
      <c r="E1865" t="s">
        <v>1296</v>
      </c>
      <c r="F1865">
        <v>1</v>
      </c>
      <c r="G1865">
        <v>11</v>
      </c>
      <c r="H1865" t="s">
        <v>128</v>
      </c>
      <c r="L1865" t="s">
        <v>1873</v>
      </c>
    </row>
    <row r="1866" spans="1:12" x14ac:dyDescent="0.5">
      <c r="A1866">
        <v>318012</v>
      </c>
      <c r="B1866">
        <v>3</v>
      </c>
      <c r="C1866" t="s">
        <v>1084</v>
      </c>
      <c r="D1866">
        <v>18</v>
      </c>
      <c r="E1866" t="s">
        <v>1296</v>
      </c>
      <c r="F1866">
        <v>1</v>
      </c>
      <c r="G1866">
        <v>12</v>
      </c>
      <c r="H1866" t="s">
        <v>71</v>
      </c>
      <c r="L1866" t="s">
        <v>1879</v>
      </c>
    </row>
    <row r="1867" spans="1:12" x14ac:dyDescent="0.5">
      <c r="A1867">
        <v>318013</v>
      </c>
      <c r="B1867">
        <v>3</v>
      </c>
      <c r="C1867" t="s">
        <v>1084</v>
      </c>
      <c r="D1867">
        <v>18</v>
      </c>
      <c r="E1867" t="s">
        <v>1296</v>
      </c>
      <c r="F1867">
        <v>1</v>
      </c>
      <c r="G1867">
        <v>13</v>
      </c>
      <c r="H1867" t="s">
        <v>7</v>
      </c>
      <c r="L1867" t="s">
        <v>1897</v>
      </c>
    </row>
    <row r="1868" spans="1:12" x14ac:dyDescent="0.5">
      <c r="A1868">
        <v>318014</v>
      </c>
      <c r="B1868">
        <v>3</v>
      </c>
      <c r="C1868" t="s">
        <v>1084</v>
      </c>
      <c r="D1868">
        <v>18</v>
      </c>
      <c r="E1868" t="s">
        <v>1296</v>
      </c>
      <c r="F1868">
        <v>1</v>
      </c>
      <c r="G1868">
        <v>14</v>
      </c>
      <c r="H1868" t="s">
        <v>185</v>
      </c>
      <c r="L1868" t="s">
        <v>1898</v>
      </c>
    </row>
    <row r="1869" spans="1:12" x14ac:dyDescent="0.5">
      <c r="A1869">
        <v>318015</v>
      </c>
      <c r="B1869">
        <v>3</v>
      </c>
      <c r="C1869" t="s">
        <v>1084</v>
      </c>
      <c r="D1869">
        <v>18</v>
      </c>
      <c r="E1869" t="s">
        <v>1296</v>
      </c>
      <c r="F1869">
        <v>1</v>
      </c>
      <c r="G1869">
        <v>15</v>
      </c>
      <c r="H1869" t="s">
        <v>32</v>
      </c>
      <c r="L1869" t="s">
        <v>1899</v>
      </c>
    </row>
    <row r="1870" spans="1:12" x14ac:dyDescent="0.5">
      <c r="A1870">
        <v>318100</v>
      </c>
      <c r="B1870">
        <v>3</v>
      </c>
      <c r="C1870" t="s">
        <v>1084</v>
      </c>
      <c r="D1870">
        <v>18</v>
      </c>
      <c r="E1870" t="s">
        <v>1296</v>
      </c>
      <c r="F1870">
        <v>6</v>
      </c>
      <c r="G1870">
        <v>100</v>
      </c>
      <c r="H1870" t="s">
        <v>1297</v>
      </c>
      <c r="L1870" t="s">
        <v>1868</v>
      </c>
    </row>
    <row r="1871" spans="1:12" x14ac:dyDescent="0.5">
      <c r="A1871">
        <v>318110</v>
      </c>
      <c r="B1871">
        <v>3</v>
      </c>
      <c r="C1871" t="s">
        <v>1084</v>
      </c>
      <c r="D1871">
        <v>18</v>
      </c>
      <c r="E1871" t="s">
        <v>1296</v>
      </c>
      <c r="F1871">
        <v>6</v>
      </c>
      <c r="G1871">
        <v>110</v>
      </c>
      <c r="H1871" t="s">
        <v>1298</v>
      </c>
      <c r="L1871" t="s">
        <v>1872</v>
      </c>
    </row>
    <row r="1872" spans="1:12" x14ac:dyDescent="0.5">
      <c r="A1872">
        <v>318120</v>
      </c>
      <c r="B1872">
        <v>3</v>
      </c>
      <c r="C1872" t="s">
        <v>1084</v>
      </c>
      <c r="D1872">
        <v>18</v>
      </c>
      <c r="E1872" t="s">
        <v>1296</v>
      </c>
      <c r="F1872">
        <v>6</v>
      </c>
      <c r="G1872">
        <v>120</v>
      </c>
      <c r="H1872" t="s">
        <v>710</v>
      </c>
      <c r="L1872" t="s">
        <v>1862</v>
      </c>
    </row>
    <row r="1873" spans="1:12" x14ac:dyDescent="0.5">
      <c r="A1873">
        <v>318130</v>
      </c>
      <c r="B1873">
        <v>3</v>
      </c>
      <c r="C1873" t="s">
        <v>1084</v>
      </c>
      <c r="D1873">
        <v>18</v>
      </c>
      <c r="E1873" t="s">
        <v>1296</v>
      </c>
      <c r="F1873">
        <v>6</v>
      </c>
      <c r="G1873">
        <v>130</v>
      </c>
      <c r="H1873" t="s">
        <v>1299</v>
      </c>
      <c r="L1873" t="s">
        <v>1858</v>
      </c>
    </row>
    <row r="1874" spans="1:12" x14ac:dyDescent="0.5">
      <c r="A1874">
        <v>318140</v>
      </c>
      <c r="B1874">
        <v>3</v>
      </c>
      <c r="C1874" t="s">
        <v>1084</v>
      </c>
      <c r="D1874">
        <v>18</v>
      </c>
      <c r="E1874" t="s">
        <v>1296</v>
      </c>
      <c r="F1874">
        <v>6</v>
      </c>
      <c r="G1874">
        <v>140</v>
      </c>
      <c r="H1874" t="s">
        <v>1300</v>
      </c>
      <c r="L1874" t="s">
        <v>1901</v>
      </c>
    </row>
    <row r="1875" spans="1:12" x14ac:dyDescent="0.5">
      <c r="A1875">
        <v>318150</v>
      </c>
      <c r="B1875">
        <v>3</v>
      </c>
      <c r="C1875" t="s">
        <v>1084</v>
      </c>
      <c r="D1875">
        <v>18</v>
      </c>
      <c r="E1875" t="s">
        <v>1296</v>
      </c>
      <c r="F1875">
        <v>6</v>
      </c>
      <c r="G1875">
        <v>150</v>
      </c>
      <c r="H1875" t="s">
        <v>1301</v>
      </c>
      <c r="L1875" t="s">
        <v>392</v>
      </c>
    </row>
    <row r="1876" spans="1:12" x14ac:dyDescent="0.5">
      <c r="A1876">
        <v>318160</v>
      </c>
      <c r="B1876">
        <v>3</v>
      </c>
      <c r="C1876" t="s">
        <v>1084</v>
      </c>
      <c r="D1876">
        <v>18</v>
      </c>
      <c r="E1876" t="s">
        <v>1296</v>
      </c>
      <c r="F1876">
        <v>6</v>
      </c>
      <c r="G1876">
        <v>160</v>
      </c>
      <c r="H1876" t="s">
        <v>57</v>
      </c>
      <c r="L1876" t="s">
        <v>921</v>
      </c>
    </row>
    <row r="1877" spans="1:12" x14ac:dyDescent="0.5">
      <c r="A1877">
        <v>318170</v>
      </c>
      <c r="B1877">
        <v>3</v>
      </c>
      <c r="C1877" t="s">
        <v>1084</v>
      </c>
      <c r="D1877">
        <v>18</v>
      </c>
      <c r="E1877" t="s">
        <v>1296</v>
      </c>
      <c r="F1877">
        <v>6</v>
      </c>
      <c r="G1877">
        <v>170</v>
      </c>
      <c r="H1877" t="s">
        <v>1302</v>
      </c>
      <c r="L1877" t="s">
        <v>83</v>
      </c>
    </row>
    <row r="1878" spans="1:12" x14ac:dyDescent="0.5">
      <c r="A1878">
        <v>318180</v>
      </c>
      <c r="B1878">
        <v>3</v>
      </c>
      <c r="C1878" t="s">
        <v>1084</v>
      </c>
      <c r="D1878">
        <v>18</v>
      </c>
      <c r="E1878" t="s">
        <v>1296</v>
      </c>
      <c r="F1878">
        <v>6</v>
      </c>
      <c r="G1878">
        <v>180</v>
      </c>
      <c r="H1878" t="s">
        <v>1303</v>
      </c>
      <c r="L1878" t="s">
        <v>601</v>
      </c>
    </row>
    <row r="1879" spans="1:12" x14ac:dyDescent="0.5">
      <c r="A1879">
        <v>318190</v>
      </c>
      <c r="B1879">
        <v>3</v>
      </c>
      <c r="C1879" t="s">
        <v>1084</v>
      </c>
      <c r="D1879">
        <v>18</v>
      </c>
      <c r="E1879" t="s">
        <v>1296</v>
      </c>
      <c r="F1879">
        <v>6</v>
      </c>
      <c r="G1879">
        <v>190</v>
      </c>
      <c r="H1879" t="s">
        <v>1178</v>
      </c>
      <c r="L1879" t="s">
        <v>1916</v>
      </c>
    </row>
    <row r="1880" spans="1:12" x14ac:dyDescent="0.5">
      <c r="A1880">
        <v>318200</v>
      </c>
      <c r="B1880">
        <v>3</v>
      </c>
      <c r="C1880" t="s">
        <v>1084</v>
      </c>
      <c r="D1880">
        <v>18</v>
      </c>
      <c r="E1880" t="s">
        <v>1296</v>
      </c>
      <c r="F1880">
        <v>6</v>
      </c>
      <c r="G1880">
        <v>200</v>
      </c>
      <c r="H1880" t="s">
        <v>1140</v>
      </c>
      <c r="L1880" t="s">
        <v>1911</v>
      </c>
    </row>
    <row r="1881" spans="1:12" x14ac:dyDescent="0.5">
      <c r="A1881">
        <v>318210</v>
      </c>
      <c r="B1881">
        <v>3</v>
      </c>
      <c r="C1881" t="s">
        <v>1084</v>
      </c>
      <c r="D1881">
        <v>18</v>
      </c>
      <c r="E1881" t="s">
        <v>1296</v>
      </c>
      <c r="F1881">
        <v>6</v>
      </c>
      <c r="G1881">
        <v>210</v>
      </c>
      <c r="H1881" t="s">
        <v>1304</v>
      </c>
      <c r="L1881" t="s">
        <v>1912</v>
      </c>
    </row>
    <row r="1882" spans="1:12" x14ac:dyDescent="0.5">
      <c r="A1882">
        <v>318220</v>
      </c>
      <c r="B1882">
        <v>3</v>
      </c>
      <c r="C1882" t="s">
        <v>1084</v>
      </c>
      <c r="D1882">
        <v>18</v>
      </c>
      <c r="E1882" t="s">
        <v>1296</v>
      </c>
      <c r="F1882">
        <v>6</v>
      </c>
      <c r="G1882">
        <v>220</v>
      </c>
      <c r="H1882" t="s">
        <v>1305</v>
      </c>
      <c r="L1882" t="s">
        <v>1881</v>
      </c>
    </row>
    <row r="1883" spans="1:12" x14ac:dyDescent="0.5">
      <c r="A1883">
        <v>318230</v>
      </c>
      <c r="B1883">
        <v>3</v>
      </c>
      <c r="C1883" t="s">
        <v>1084</v>
      </c>
      <c r="D1883">
        <v>18</v>
      </c>
      <c r="E1883" t="s">
        <v>1296</v>
      </c>
      <c r="F1883">
        <v>6</v>
      </c>
      <c r="G1883">
        <v>230</v>
      </c>
      <c r="H1883" t="s">
        <v>1306</v>
      </c>
      <c r="L1883" t="s">
        <v>1880</v>
      </c>
    </row>
    <row r="1884" spans="1:12" x14ac:dyDescent="0.5">
      <c r="A1884">
        <v>318240</v>
      </c>
      <c r="B1884">
        <v>3</v>
      </c>
      <c r="C1884" t="s">
        <v>1084</v>
      </c>
      <c r="D1884">
        <v>18</v>
      </c>
      <c r="E1884" t="s">
        <v>1296</v>
      </c>
      <c r="F1884">
        <v>6</v>
      </c>
      <c r="G1884">
        <v>240</v>
      </c>
      <c r="H1884" t="s">
        <v>1307</v>
      </c>
      <c r="L1884" t="s">
        <v>1853</v>
      </c>
    </row>
    <row r="1885" spans="1:12" x14ac:dyDescent="0.5">
      <c r="A1885">
        <v>318250</v>
      </c>
      <c r="B1885">
        <v>3</v>
      </c>
      <c r="C1885" t="s">
        <v>1084</v>
      </c>
      <c r="D1885">
        <v>18</v>
      </c>
      <c r="E1885" t="s">
        <v>1296</v>
      </c>
      <c r="F1885">
        <v>6</v>
      </c>
      <c r="G1885">
        <v>250</v>
      </c>
      <c r="H1885" t="s">
        <v>1308</v>
      </c>
      <c r="L1885" t="s">
        <v>1917</v>
      </c>
    </row>
    <row r="1886" spans="1:12" x14ac:dyDescent="0.5">
      <c r="A1886">
        <v>318260</v>
      </c>
      <c r="B1886">
        <v>3</v>
      </c>
      <c r="C1886" t="s">
        <v>1084</v>
      </c>
      <c r="D1886">
        <v>18</v>
      </c>
      <c r="E1886" t="s">
        <v>1296</v>
      </c>
      <c r="F1886">
        <v>6</v>
      </c>
      <c r="G1886">
        <v>260</v>
      </c>
      <c r="H1886" t="s">
        <v>1309</v>
      </c>
      <c r="L1886" t="s">
        <v>1882</v>
      </c>
    </row>
    <row r="1887" spans="1:12" x14ac:dyDescent="0.5">
      <c r="A1887">
        <v>319001</v>
      </c>
      <c r="B1887">
        <v>3</v>
      </c>
      <c r="C1887" t="s">
        <v>1084</v>
      </c>
      <c r="D1887">
        <v>19</v>
      </c>
      <c r="E1887" t="s">
        <v>1310</v>
      </c>
      <c r="F1887">
        <v>1</v>
      </c>
      <c r="G1887">
        <v>1</v>
      </c>
      <c r="H1887" t="s">
        <v>83</v>
      </c>
      <c r="L1887" t="s">
        <v>1918</v>
      </c>
    </row>
    <row r="1888" spans="1:12" x14ac:dyDescent="0.5">
      <c r="A1888">
        <v>319002</v>
      </c>
      <c r="B1888">
        <v>3</v>
      </c>
      <c r="C1888" t="s">
        <v>1084</v>
      </c>
      <c r="D1888">
        <v>19</v>
      </c>
      <c r="E1888" t="s">
        <v>1310</v>
      </c>
      <c r="F1888">
        <v>1</v>
      </c>
      <c r="G1888">
        <v>2</v>
      </c>
      <c r="H1888" t="s">
        <v>86</v>
      </c>
      <c r="L1888" t="s">
        <v>1910</v>
      </c>
    </row>
    <row r="1889" spans="1:12" x14ac:dyDescent="0.5">
      <c r="A1889">
        <v>319003</v>
      </c>
      <c r="B1889">
        <v>3</v>
      </c>
      <c r="C1889" t="s">
        <v>1084</v>
      </c>
      <c r="D1889">
        <v>19</v>
      </c>
      <c r="E1889" t="s">
        <v>1310</v>
      </c>
      <c r="F1889">
        <v>1</v>
      </c>
      <c r="G1889">
        <v>3</v>
      </c>
      <c r="H1889" t="s">
        <v>18</v>
      </c>
      <c r="L1889" t="s">
        <v>264</v>
      </c>
    </row>
    <row r="1890" spans="1:12" x14ac:dyDescent="0.5">
      <c r="A1890">
        <v>319004</v>
      </c>
      <c r="B1890">
        <v>3</v>
      </c>
      <c r="C1890" t="s">
        <v>1084</v>
      </c>
      <c r="D1890">
        <v>19</v>
      </c>
      <c r="E1890" t="s">
        <v>1310</v>
      </c>
      <c r="F1890">
        <v>1</v>
      </c>
      <c r="G1890">
        <v>4</v>
      </c>
      <c r="H1890" t="s">
        <v>97</v>
      </c>
      <c r="L1890" t="s">
        <v>1548</v>
      </c>
    </row>
    <row r="1891" spans="1:12" x14ac:dyDescent="0.5">
      <c r="A1891">
        <v>319005</v>
      </c>
      <c r="B1891">
        <v>3</v>
      </c>
      <c r="C1891" t="s">
        <v>1084</v>
      </c>
      <c r="D1891">
        <v>19</v>
      </c>
      <c r="E1891" t="s">
        <v>1310</v>
      </c>
      <c r="F1891">
        <v>1</v>
      </c>
      <c r="G1891">
        <v>5</v>
      </c>
      <c r="H1891" t="s">
        <v>71</v>
      </c>
      <c r="L1891" t="s">
        <v>1863</v>
      </c>
    </row>
    <row r="1892" spans="1:12" x14ac:dyDescent="0.5">
      <c r="A1892">
        <v>319006</v>
      </c>
      <c r="B1892">
        <v>3</v>
      </c>
      <c r="C1892" t="s">
        <v>1084</v>
      </c>
      <c r="D1892">
        <v>19</v>
      </c>
      <c r="E1892" t="s">
        <v>1310</v>
      </c>
      <c r="F1892">
        <v>1</v>
      </c>
      <c r="G1892">
        <v>6</v>
      </c>
      <c r="H1892" t="s">
        <v>192</v>
      </c>
      <c r="L1892" t="s">
        <v>1874</v>
      </c>
    </row>
    <row r="1893" spans="1:12" x14ac:dyDescent="0.5">
      <c r="A1893">
        <v>319007</v>
      </c>
      <c r="B1893">
        <v>3</v>
      </c>
      <c r="C1893" t="s">
        <v>1084</v>
      </c>
      <c r="D1893">
        <v>19</v>
      </c>
      <c r="E1893" t="s">
        <v>1310</v>
      </c>
      <c r="F1893">
        <v>1</v>
      </c>
      <c r="G1893">
        <v>7</v>
      </c>
      <c r="H1893" t="s">
        <v>276</v>
      </c>
      <c r="L1893" t="s">
        <v>1900</v>
      </c>
    </row>
    <row r="1894" spans="1:12" x14ac:dyDescent="0.5">
      <c r="A1894">
        <v>319100</v>
      </c>
      <c r="B1894">
        <v>3</v>
      </c>
      <c r="C1894" t="s">
        <v>1084</v>
      </c>
      <c r="D1894">
        <v>19</v>
      </c>
      <c r="E1894" t="s">
        <v>1310</v>
      </c>
      <c r="F1894">
        <v>6</v>
      </c>
      <c r="G1894">
        <v>100</v>
      </c>
      <c r="H1894" t="s">
        <v>691</v>
      </c>
      <c r="L1894" t="s">
        <v>1876</v>
      </c>
    </row>
    <row r="1895" spans="1:12" x14ac:dyDescent="0.5">
      <c r="A1895">
        <v>319110</v>
      </c>
      <c r="B1895">
        <v>3</v>
      </c>
      <c r="C1895" t="s">
        <v>1084</v>
      </c>
      <c r="D1895">
        <v>19</v>
      </c>
      <c r="E1895" t="s">
        <v>1310</v>
      </c>
      <c r="F1895">
        <v>6</v>
      </c>
      <c r="G1895">
        <v>110</v>
      </c>
      <c r="H1895" t="s">
        <v>1254</v>
      </c>
      <c r="L1895" t="s">
        <v>1870</v>
      </c>
    </row>
    <row r="1896" spans="1:12" x14ac:dyDescent="0.5">
      <c r="A1896">
        <v>319120</v>
      </c>
      <c r="B1896">
        <v>3</v>
      </c>
      <c r="C1896" t="s">
        <v>1084</v>
      </c>
      <c r="D1896">
        <v>19</v>
      </c>
      <c r="E1896" t="s">
        <v>1310</v>
      </c>
      <c r="F1896">
        <v>6</v>
      </c>
      <c r="G1896">
        <v>120</v>
      </c>
      <c r="H1896" t="s">
        <v>69</v>
      </c>
      <c r="L1896" t="s">
        <v>102</v>
      </c>
    </row>
    <row r="1897" spans="1:12" x14ac:dyDescent="0.5">
      <c r="A1897">
        <v>319140</v>
      </c>
      <c r="B1897">
        <v>3</v>
      </c>
      <c r="C1897" t="s">
        <v>1084</v>
      </c>
      <c r="D1897">
        <v>19</v>
      </c>
      <c r="E1897" t="s">
        <v>1310</v>
      </c>
      <c r="F1897">
        <v>6</v>
      </c>
      <c r="G1897">
        <v>140</v>
      </c>
      <c r="H1897" t="s">
        <v>1311</v>
      </c>
      <c r="L1897" t="s">
        <v>148</v>
      </c>
    </row>
    <row r="1898" spans="1:12" x14ac:dyDescent="0.5">
      <c r="A1898">
        <v>319160</v>
      </c>
      <c r="B1898">
        <v>3</v>
      </c>
      <c r="C1898" t="s">
        <v>1084</v>
      </c>
      <c r="D1898">
        <v>19</v>
      </c>
      <c r="E1898" t="s">
        <v>1310</v>
      </c>
      <c r="F1898">
        <v>6</v>
      </c>
      <c r="G1898">
        <v>160</v>
      </c>
      <c r="H1898" t="s">
        <v>1252</v>
      </c>
      <c r="L1898" t="s">
        <v>1856</v>
      </c>
    </row>
    <row r="1899" spans="1:12" x14ac:dyDescent="0.5">
      <c r="A1899">
        <v>319170</v>
      </c>
      <c r="B1899">
        <v>3</v>
      </c>
      <c r="C1899" t="s">
        <v>1084</v>
      </c>
      <c r="D1899">
        <v>19</v>
      </c>
      <c r="E1899" t="s">
        <v>1310</v>
      </c>
      <c r="F1899">
        <v>6</v>
      </c>
      <c r="G1899">
        <v>170</v>
      </c>
      <c r="H1899" t="s">
        <v>1312</v>
      </c>
      <c r="L1899" t="s">
        <v>1855</v>
      </c>
    </row>
    <row r="1900" spans="1:12" x14ac:dyDescent="0.5">
      <c r="A1900">
        <v>319180</v>
      </c>
      <c r="B1900">
        <v>3</v>
      </c>
      <c r="C1900" t="s">
        <v>1084</v>
      </c>
      <c r="D1900">
        <v>19</v>
      </c>
      <c r="E1900" t="s">
        <v>1310</v>
      </c>
      <c r="F1900">
        <v>6</v>
      </c>
      <c r="G1900">
        <v>180</v>
      </c>
      <c r="H1900" t="s">
        <v>86</v>
      </c>
      <c r="L1900" t="s">
        <v>1915</v>
      </c>
    </row>
    <row r="1901" spans="1:12" x14ac:dyDescent="0.5">
      <c r="A1901">
        <v>319190</v>
      </c>
      <c r="B1901">
        <v>3</v>
      </c>
      <c r="C1901" t="s">
        <v>1084</v>
      </c>
      <c r="D1901">
        <v>19</v>
      </c>
      <c r="E1901" t="s">
        <v>1310</v>
      </c>
      <c r="F1901">
        <v>6</v>
      </c>
      <c r="G1901">
        <v>190</v>
      </c>
      <c r="H1901" t="s">
        <v>396</v>
      </c>
      <c r="L1901" t="s">
        <v>1406</v>
      </c>
    </row>
    <row r="1902" spans="1:12" x14ac:dyDescent="0.5">
      <c r="A1902">
        <v>319200</v>
      </c>
      <c r="B1902">
        <v>3</v>
      </c>
      <c r="C1902" t="s">
        <v>1084</v>
      </c>
      <c r="D1902">
        <v>19</v>
      </c>
      <c r="E1902" t="s">
        <v>1310</v>
      </c>
      <c r="F1902">
        <v>6</v>
      </c>
      <c r="G1902">
        <v>200</v>
      </c>
      <c r="H1902" t="s">
        <v>1313</v>
      </c>
      <c r="L1902" t="s">
        <v>1913</v>
      </c>
    </row>
    <row r="1903" spans="1:12" x14ac:dyDescent="0.5">
      <c r="A1903">
        <v>319210</v>
      </c>
      <c r="B1903">
        <v>3</v>
      </c>
      <c r="C1903" t="s">
        <v>1084</v>
      </c>
      <c r="D1903">
        <v>19</v>
      </c>
      <c r="E1903" t="s">
        <v>1310</v>
      </c>
      <c r="F1903">
        <v>6</v>
      </c>
      <c r="G1903">
        <v>210</v>
      </c>
      <c r="H1903" t="s">
        <v>145</v>
      </c>
      <c r="L1903" t="s">
        <v>7</v>
      </c>
    </row>
    <row r="1904" spans="1:12" x14ac:dyDescent="0.5">
      <c r="A1904">
        <v>319220</v>
      </c>
      <c r="B1904">
        <v>3</v>
      </c>
      <c r="C1904" t="s">
        <v>1084</v>
      </c>
      <c r="D1904">
        <v>19</v>
      </c>
      <c r="E1904" t="s">
        <v>1310</v>
      </c>
      <c r="F1904">
        <v>6</v>
      </c>
      <c r="G1904">
        <v>220</v>
      </c>
      <c r="H1904" t="s">
        <v>689</v>
      </c>
      <c r="L1904" t="s">
        <v>71</v>
      </c>
    </row>
    <row r="1905" spans="1:12" x14ac:dyDescent="0.5">
      <c r="A1905">
        <v>319230</v>
      </c>
      <c r="B1905">
        <v>3</v>
      </c>
      <c r="C1905" t="s">
        <v>1084</v>
      </c>
      <c r="D1905">
        <v>19</v>
      </c>
      <c r="E1905" t="s">
        <v>1310</v>
      </c>
      <c r="F1905">
        <v>6</v>
      </c>
      <c r="G1905">
        <v>230</v>
      </c>
      <c r="H1905" t="s">
        <v>1314</v>
      </c>
      <c r="L1905" t="s">
        <v>86</v>
      </c>
    </row>
    <row r="1906" spans="1:12" x14ac:dyDescent="0.5">
      <c r="A1906">
        <v>319240</v>
      </c>
      <c r="B1906">
        <v>3</v>
      </c>
      <c r="C1906" t="s">
        <v>1084</v>
      </c>
      <c r="D1906">
        <v>19</v>
      </c>
      <c r="E1906" t="s">
        <v>1310</v>
      </c>
      <c r="F1906">
        <v>6</v>
      </c>
      <c r="G1906">
        <v>240</v>
      </c>
      <c r="H1906" t="s">
        <v>1259</v>
      </c>
      <c r="L1906" t="s">
        <v>1894</v>
      </c>
    </row>
    <row r="1907" spans="1:12" x14ac:dyDescent="0.5">
      <c r="A1907">
        <v>319250</v>
      </c>
      <c r="B1907">
        <v>3</v>
      </c>
      <c r="C1907" t="s">
        <v>1084</v>
      </c>
      <c r="D1907">
        <v>19</v>
      </c>
      <c r="E1907" t="s">
        <v>1310</v>
      </c>
      <c r="F1907">
        <v>6</v>
      </c>
      <c r="G1907">
        <v>250</v>
      </c>
      <c r="H1907" t="s">
        <v>1262</v>
      </c>
      <c r="L1907" t="s">
        <v>430</v>
      </c>
    </row>
    <row r="1908" spans="1:12" x14ac:dyDescent="0.5">
      <c r="A1908">
        <v>319260</v>
      </c>
      <c r="B1908">
        <v>3</v>
      </c>
      <c r="C1908" t="s">
        <v>1084</v>
      </c>
      <c r="D1908">
        <v>19</v>
      </c>
      <c r="E1908" t="s">
        <v>1310</v>
      </c>
      <c r="F1908">
        <v>6</v>
      </c>
      <c r="G1908">
        <v>260</v>
      </c>
      <c r="H1908" t="s">
        <v>730</v>
      </c>
      <c r="L1908" t="s">
        <v>128</v>
      </c>
    </row>
    <row r="1909" spans="1:12" x14ac:dyDescent="0.5">
      <c r="A1909">
        <v>319270</v>
      </c>
      <c r="B1909">
        <v>3</v>
      </c>
      <c r="C1909" t="s">
        <v>1084</v>
      </c>
      <c r="D1909">
        <v>19</v>
      </c>
      <c r="E1909" t="s">
        <v>1310</v>
      </c>
      <c r="F1909">
        <v>6</v>
      </c>
      <c r="G1909">
        <v>270</v>
      </c>
      <c r="H1909" t="s">
        <v>1315</v>
      </c>
      <c r="L1909" t="s">
        <v>57</v>
      </c>
    </row>
    <row r="1910" spans="1:12" x14ac:dyDescent="0.5">
      <c r="A1910">
        <v>320001</v>
      </c>
      <c r="B1910">
        <v>3</v>
      </c>
      <c r="C1910" t="s">
        <v>1084</v>
      </c>
      <c r="D1910">
        <v>20</v>
      </c>
      <c r="E1910" t="s">
        <v>127</v>
      </c>
      <c r="F1910">
        <v>1</v>
      </c>
      <c r="G1910">
        <v>1</v>
      </c>
      <c r="H1910" t="s">
        <v>1316</v>
      </c>
      <c r="L1910" t="s">
        <v>1854</v>
      </c>
    </row>
    <row r="1911" spans="1:12" x14ac:dyDescent="0.5">
      <c r="A1911">
        <v>320100</v>
      </c>
      <c r="B1911">
        <v>3</v>
      </c>
      <c r="C1911" t="s">
        <v>1084</v>
      </c>
      <c r="D1911">
        <v>20</v>
      </c>
      <c r="E1911" t="s">
        <v>127</v>
      </c>
      <c r="F1911">
        <v>6</v>
      </c>
      <c r="G1911">
        <v>100</v>
      </c>
      <c r="H1911" t="s">
        <v>1317</v>
      </c>
      <c r="L1911" t="s">
        <v>1903</v>
      </c>
    </row>
    <row r="1912" spans="1:12" x14ac:dyDescent="0.5">
      <c r="A1912">
        <v>320110</v>
      </c>
      <c r="B1912">
        <v>3</v>
      </c>
      <c r="C1912" t="s">
        <v>1084</v>
      </c>
      <c r="D1912">
        <v>20</v>
      </c>
      <c r="E1912" t="s">
        <v>127</v>
      </c>
      <c r="F1912">
        <v>6</v>
      </c>
      <c r="G1912">
        <v>110</v>
      </c>
      <c r="H1912" t="s">
        <v>1318</v>
      </c>
      <c r="L1912" t="s">
        <v>1896</v>
      </c>
    </row>
    <row r="1913" spans="1:12" x14ac:dyDescent="0.5">
      <c r="A1913">
        <v>320120</v>
      </c>
      <c r="B1913">
        <v>3</v>
      </c>
      <c r="C1913" t="s">
        <v>1084</v>
      </c>
      <c r="D1913">
        <v>20</v>
      </c>
      <c r="E1913" t="s">
        <v>127</v>
      </c>
      <c r="F1913">
        <v>6</v>
      </c>
      <c r="G1913">
        <v>120</v>
      </c>
      <c r="H1913" t="s">
        <v>1319</v>
      </c>
      <c r="L1913" t="s">
        <v>1908</v>
      </c>
    </row>
    <row r="1914" spans="1:12" x14ac:dyDescent="0.5">
      <c r="A1914">
        <v>320140</v>
      </c>
      <c r="B1914">
        <v>3</v>
      </c>
      <c r="C1914" t="s">
        <v>1084</v>
      </c>
      <c r="D1914">
        <v>20</v>
      </c>
      <c r="E1914" t="s">
        <v>127</v>
      </c>
      <c r="F1914">
        <v>6</v>
      </c>
      <c r="G1914">
        <v>140</v>
      </c>
      <c r="H1914" t="s">
        <v>71</v>
      </c>
      <c r="L1914" t="s">
        <v>1907</v>
      </c>
    </row>
    <row r="1915" spans="1:12" x14ac:dyDescent="0.5">
      <c r="A1915">
        <v>320150</v>
      </c>
      <c r="B1915">
        <v>3</v>
      </c>
      <c r="C1915" t="s">
        <v>1084</v>
      </c>
      <c r="D1915">
        <v>20</v>
      </c>
      <c r="E1915" t="s">
        <v>127</v>
      </c>
      <c r="F1915">
        <v>6</v>
      </c>
      <c r="G1915">
        <v>150</v>
      </c>
      <c r="H1915" t="s">
        <v>7</v>
      </c>
      <c r="L1915" t="s">
        <v>22</v>
      </c>
    </row>
    <row r="1916" spans="1:12" x14ac:dyDescent="0.5">
      <c r="A1916">
        <v>320160</v>
      </c>
      <c r="B1916">
        <v>3</v>
      </c>
      <c r="C1916" t="s">
        <v>1084</v>
      </c>
      <c r="D1916">
        <v>20</v>
      </c>
      <c r="E1916" t="s">
        <v>127</v>
      </c>
      <c r="F1916">
        <v>6</v>
      </c>
      <c r="G1916">
        <v>160</v>
      </c>
      <c r="H1916" t="s">
        <v>176</v>
      </c>
      <c r="L1916" t="s">
        <v>1850</v>
      </c>
    </row>
    <row r="1917" spans="1:12" x14ac:dyDescent="0.5">
      <c r="A1917">
        <v>320170</v>
      </c>
      <c r="B1917">
        <v>3</v>
      </c>
      <c r="C1917" t="s">
        <v>1084</v>
      </c>
      <c r="D1917">
        <v>20</v>
      </c>
      <c r="E1917" t="s">
        <v>127</v>
      </c>
      <c r="F1917">
        <v>6</v>
      </c>
      <c r="G1917">
        <v>170</v>
      </c>
      <c r="H1917" t="s">
        <v>1096</v>
      </c>
      <c r="K1917" t="s">
        <v>1933</v>
      </c>
      <c r="L1917" t="s">
        <v>727</v>
      </c>
    </row>
    <row r="1918" spans="1:12" x14ac:dyDescent="0.5">
      <c r="A1918">
        <v>320180</v>
      </c>
      <c r="B1918">
        <v>3</v>
      </c>
      <c r="C1918" t="s">
        <v>1084</v>
      </c>
      <c r="D1918">
        <v>20</v>
      </c>
      <c r="E1918" t="s">
        <v>127</v>
      </c>
      <c r="F1918">
        <v>6</v>
      </c>
      <c r="G1918">
        <v>180</v>
      </c>
      <c r="H1918" t="s">
        <v>26</v>
      </c>
      <c r="L1918" t="s">
        <v>1964</v>
      </c>
    </row>
    <row r="1919" spans="1:12" x14ac:dyDescent="0.5">
      <c r="A1919">
        <v>401001</v>
      </c>
      <c r="B1919">
        <v>4</v>
      </c>
      <c r="C1919" t="s">
        <v>1320</v>
      </c>
      <c r="D1919">
        <v>1</v>
      </c>
      <c r="E1919" t="s">
        <v>1321</v>
      </c>
      <c r="F1919">
        <v>1</v>
      </c>
      <c r="G1919">
        <v>1</v>
      </c>
      <c r="H1919" t="s">
        <v>1322</v>
      </c>
      <c r="L1919" t="s">
        <v>1941</v>
      </c>
    </row>
    <row r="1920" spans="1:12" x14ac:dyDescent="0.5">
      <c r="A1920">
        <v>401002</v>
      </c>
      <c r="B1920">
        <v>4</v>
      </c>
      <c r="C1920" t="s">
        <v>1320</v>
      </c>
      <c r="D1920">
        <v>1</v>
      </c>
      <c r="E1920" t="s">
        <v>1321</v>
      </c>
      <c r="F1920">
        <v>1</v>
      </c>
      <c r="G1920">
        <v>2</v>
      </c>
      <c r="H1920" t="s">
        <v>1323</v>
      </c>
      <c r="L1920" t="s">
        <v>1935</v>
      </c>
    </row>
    <row r="1921" spans="1:12" x14ac:dyDescent="0.5">
      <c r="A1921">
        <v>401003</v>
      </c>
      <c r="B1921">
        <v>4</v>
      </c>
      <c r="C1921" t="s">
        <v>1320</v>
      </c>
      <c r="D1921">
        <v>1</v>
      </c>
      <c r="E1921" t="s">
        <v>1321</v>
      </c>
      <c r="F1921">
        <v>1</v>
      </c>
      <c r="G1921">
        <v>3</v>
      </c>
      <c r="H1921" t="s">
        <v>146</v>
      </c>
      <c r="L1921" t="s">
        <v>83</v>
      </c>
    </row>
    <row r="1922" spans="1:12" x14ac:dyDescent="0.5">
      <c r="A1922">
        <v>401004</v>
      </c>
      <c r="B1922">
        <v>4</v>
      </c>
      <c r="C1922" t="s">
        <v>1320</v>
      </c>
      <c r="D1922">
        <v>1</v>
      </c>
      <c r="E1922" t="s">
        <v>1321</v>
      </c>
      <c r="F1922">
        <v>1</v>
      </c>
      <c r="G1922">
        <v>4</v>
      </c>
      <c r="H1922" t="s">
        <v>1324</v>
      </c>
      <c r="L1922" t="s">
        <v>1949</v>
      </c>
    </row>
    <row r="1923" spans="1:12" x14ac:dyDescent="0.5">
      <c r="A1923">
        <v>401005</v>
      </c>
      <c r="B1923">
        <v>4</v>
      </c>
      <c r="C1923" t="s">
        <v>1320</v>
      </c>
      <c r="D1923">
        <v>1</v>
      </c>
      <c r="E1923" t="s">
        <v>1321</v>
      </c>
      <c r="F1923">
        <v>1</v>
      </c>
      <c r="G1923">
        <v>5</v>
      </c>
      <c r="H1923" t="s">
        <v>83</v>
      </c>
      <c r="L1923" t="s">
        <v>1942</v>
      </c>
    </row>
    <row r="1924" spans="1:12" x14ac:dyDescent="0.5">
      <c r="A1924">
        <v>401006</v>
      </c>
      <c r="B1924">
        <v>4</v>
      </c>
      <c r="C1924" t="s">
        <v>1320</v>
      </c>
      <c r="D1924">
        <v>1</v>
      </c>
      <c r="E1924" t="s">
        <v>1321</v>
      </c>
      <c r="F1924">
        <v>1</v>
      </c>
      <c r="G1924">
        <v>6</v>
      </c>
      <c r="H1924" t="s">
        <v>1325</v>
      </c>
      <c r="L1924" t="s">
        <v>1936</v>
      </c>
    </row>
    <row r="1925" spans="1:12" x14ac:dyDescent="0.5">
      <c r="A1925">
        <v>401007</v>
      </c>
      <c r="B1925">
        <v>4</v>
      </c>
      <c r="C1925" t="s">
        <v>1320</v>
      </c>
      <c r="D1925">
        <v>1</v>
      </c>
      <c r="E1925" t="s">
        <v>1321</v>
      </c>
      <c r="F1925">
        <v>1</v>
      </c>
      <c r="G1925">
        <v>7</v>
      </c>
      <c r="H1925" t="s">
        <v>36</v>
      </c>
      <c r="L1925" t="s">
        <v>1944</v>
      </c>
    </row>
    <row r="1926" spans="1:12" x14ac:dyDescent="0.5">
      <c r="A1926">
        <v>401008</v>
      </c>
      <c r="B1926">
        <v>4</v>
      </c>
      <c r="C1926" t="s">
        <v>1320</v>
      </c>
      <c r="D1926">
        <v>1</v>
      </c>
      <c r="E1926" t="s">
        <v>1321</v>
      </c>
      <c r="F1926">
        <v>1</v>
      </c>
      <c r="G1926">
        <v>8</v>
      </c>
      <c r="H1926" t="s">
        <v>128</v>
      </c>
      <c r="L1926" t="s">
        <v>1937</v>
      </c>
    </row>
    <row r="1927" spans="1:12" x14ac:dyDescent="0.5">
      <c r="A1927">
        <v>401009</v>
      </c>
      <c r="B1927">
        <v>4</v>
      </c>
      <c r="C1927" t="s">
        <v>1320</v>
      </c>
      <c r="D1927">
        <v>1</v>
      </c>
      <c r="E1927" t="s">
        <v>1321</v>
      </c>
      <c r="F1927">
        <v>1</v>
      </c>
      <c r="G1927">
        <v>9</v>
      </c>
      <c r="H1927" t="s">
        <v>1326</v>
      </c>
      <c r="L1927" t="s">
        <v>1963</v>
      </c>
    </row>
    <row r="1928" spans="1:12" x14ac:dyDescent="0.5">
      <c r="A1928">
        <v>401010</v>
      </c>
      <c r="B1928">
        <v>4</v>
      </c>
      <c r="C1928" t="s">
        <v>1320</v>
      </c>
      <c r="D1928">
        <v>1</v>
      </c>
      <c r="E1928" t="s">
        <v>1321</v>
      </c>
      <c r="F1928">
        <v>1</v>
      </c>
      <c r="G1928">
        <v>10</v>
      </c>
      <c r="H1928" t="s">
        <v>71</v>
      </c>
      <c r="L1928" t="s">
        <v>1952</v>
      </c>
    </row>
    <row r="1929" spans="1:12" x14ac:dyDescent="0.5">
      <c r="A1929">
        <v>401011</v>
      </c>
      <c r="B1929">
        <v>4</v>
      </c>
      <c r="C1929" t="s">
        <v>1320</v>
      </c>
      <c r="D1929">
        <v>1</v>
      </c>
      <c r="E1929" t="s">
        <v>1321</v>
      </c>
      <c r="F1929">
        <v>1</v>
      </c>
      <c r="G1929">
        <v>11</v>
      </c>
      <c r="H1929" t="s">
        <v>1327</v>
      </c>
      <c r="L1929" t="s">
        <v>1960</v>
      </c>
    </row>
    <row r="1930" spans="1:12" x14ac:dyDescent="0.5">
      <c r="A1930">
        <v>401012</v>
      </c>
      <c r="B1930">
        <v>4</v>
      </c>
      <c r="C1930" t="s">
        <v>1320</v>
      </c>
      <c r="D1930">
        <v>1</v>
      </c>
      <c r="E1930" t="s">
        <v>1321</v>
      </c>
      <c r="F1930">
        <v>1</v>
      </c>
      <c r="G1930">
        <v>12</v>
      </c>
      <c r="H1930" t="s">
        <v>185</v>
      </c>
      <c r="L1930" t="s">
        <v>1955</v>
      </c>
    </row>
    <row r="1931" spans="1:12" x14ac:dyDescent="0.5">
      <c r="A1931">
        <v>401013</v>
      </c>
      <c r="B1931">
        <v>4</v>
      </c>
      <c r="C1931" t="s">
        <v>1320</v>
      </c>
      <c r="D1931">
        <v>1</v>
      </c>
      <c r="E1931" t="s">
        <v>1321</v>
      </c>
      <c r="F1931">
        <v>1</v>
      </c>
      <c r="G1931">
        <v>13</v>
      </c>
      <c r="H1931" t="s">
        <v>1328</v>
      </c>
      <c r="L1931" t="s">
        <v>1954</v>
      </c>
    </row>
    <row r="1932" spans="1:12" x14ac:dyDescent="0.5">
      <c r="A1932">
        <v>401014</v>
      </c>
      <c r="B1932">
        <v>4</v>
      </c>
      <c r="C1932" t="s">
        <v>1320</v>
      </c>
      <c r="D1932">
        <v>1</v>
      </c>
      <c r="E1932" t="s">
        <v>1321</v>
      </c>
      <c r="F1932">
        <v>1</v>
      </c>
      <c r="G1932">
        <v>14</v>
      </c>
      <c r="H1932" t="s">
        <v>381</v>
      </c>
      <c r="L1932" t="s">
        <v>1939</v>
      </c>
    </row>
    <row r="1933" spans="1:12" x14ac:dyDescent="0.5">
      <c r="A1933">
        <v>401015</v>
      </c>
      <c r="B1933">
        <v>4</v>
      </c>
      <c r="C1933" t="s">
        <v>1320</v>
      </c>
      <c r="D1933">
        <v>1</v>
      </c>
      <c r="E1933" t="s">
        <v>1321</v>
      </c>
      <c r="F1933">
        <v>1</v>
      </c>
      <c r="G1933">
        <v>15</v>
      </c>
      <c r="H1933" t="s">
        <v>1329</v>
      </c>
      <c r="L1933" t="s">
        <v>1940</v>
      </c>
    </row>
    <row r="1934" spans="1:12" x14ac:dyDescent="0.5">
      <c r="A1934">
        <v>401100</v>
      </c>
      <c r="B1934">
        <v>4</v>
      </c>
      <c r="C1934" t="s">
        <v>1320</v>
      </c>
      <c r="D1934">
        <v>1</v>
      </c>
      <c r="E1934" t="s">
        <v>1321</v>
      </c>
      <c r="F1934">
        <v>6</v>
      </c>
      <c r="G1934">
        <v>100</v>
      </c>
      <c r="H1934" t="s">
        <v>1322</v>
      </c>
      <c r="L1934" t="s">
        <v>1938</v>
      </c>
    </row>
    <row r="1935" spans="1:12" x14ac:dyDescent="0.5">
      <c r="A1935">
        <v>401110</v>
      </c>
      <c r="B1935">
        <v>4</v>
      </c>
      <c r="C1935" t="s">
        <v>1320</v>
      </c>
      <c r="D1935">
        <v>1</v>
      </c>
      <c r="E1935" t="s">
        <v>1321</v>
      </c>
      <c r="F1935">
        <v>6</v>
      </c>
      <c r="G1935">
        <v>110</v>
      </c>
      <c r="H1935" t="s">
        <v>1330</v>
      </c>
      <c r="L1935" t="s">
        <v>1953</v>
      </c>
    </row>
    <row r="1936" spans="1:12" x14ac:dyDescent="0.5">
      <c r="A1936">
        <v>401120</v>
      </c>
      <c r="B1936">
        <v>4</v>
      </c>
      <c r="C1936" t="s">
        <v>1320</v>
      </c>
      <c r="D1936">
        <v>1</v>
      </c>
      <c r="E1936" t="s">
        <v>1321</v>
      </c>
      <c r="F1936">
        <v>6</v>
      </c>
      <c r="G1936">
        <v>120</v>
      </c>
      <c r="H1936" t="s">
        <v>1331</v>
      </c>
      <c r="L1936" t="s">
        <v>1072</v>
      </c>
    </row>
    <row r="1937" spans="1:12" x14ac:dyDescent="0.5">
      <c r="A1937">
        <v>401130</v>
      </c>
      <c r="B1937">
        <v>4</v>
      </c>
      <c r="C1937" t="s">
        <v>1320</v>
      </c>
      <c r="D1937">
        <v>1</v>
      </c>
      <c r="E1937" t="s">
        <v>1321</v>
      </c>
      <c r="F1937">
        <v>6</v>
      </c>
      <c r="G1937">
        <v>130</v>
      </c>
      <c r="H1937" t="s">
        <v>1332</v>
      </c>
      <c r="L1937" t="s">
        <v>462</v>
      </c>
    </row>
    <row r="1938" spans="1:12" x14ac:dyDescent="0.5">
      <c r="A1938">
        <v>401160</v>
      </c>
      <c r="B1938">
        <v>4</v>
      </c>
      <c r="C1938" t="s">
        <v>1320</v>
      </c>
      <c r="D1938">
        <v>1</v>
      </c>
      <c r="E1938" t="s">
        <v>1321</v>
      </c>
      <c r="F1938">
        <v>6</v>
      </c>
      <c r="G1938">
        <v>160</v>
      </c>
      <c r="H1938" t="s">
        <v>607</v>
      </c>
      <c r="L1938" t="s">
        <v>468</v>
      </c>
    </row>
    <row r="1939" spans="1:12" x14ac:dyDescent="0.5">
      <c r="A1939">
        <v>401170</v>
      </c>
      <c r="B1939">
        <v>4</v>
      </c>
      <c r="C1939" t="s">
        <v>1320</v>
      </c>
      <c r="D1939">
        <v>1</v>
      </c>
      <c r="E1939" t="s">
        <v>1321</v>
      </c>
      <c r="F1939">
        <v>6</v>
      </c>
      <c r="G1939">
        <v>170</v>
      </c>
      <c r="H1939" t="s">
        <v>1333</v>
      </c>
      <c r="L1939" t="s">
        <v>1947</v>
      </c>
    </row>
    <row r="1940" spans="1:12" x14ac:dyDescent="0.5">
      <c r="A1940">
        <v>401180</v>
      </c>
      <c r="B1940">
        <v>4</v>
      </c>
      <c r="C1940" t="s">
        <v>1320</v>
      </c>
      <c r="D1940">
        <v>1</v>
      </c>
      <c r="E1940" t="s">
        <v>1321</v>
      </c>
      <c r="F1940">
        <v>6</v>
      </c>
      <c r="G1940">
        <v>180</v>
      </c>
      <c r="H1940" t="s">
        <v>770</v>
      </c>
      <c r="L1940" t="s">
        <v>1948</v>
      </c>
    </row>
    <row r="1941" spans="1:12" x14ac:dyDescent="0.5">
      <c r="A1941">
        <v>401190</v>
      </c>
      <c r="B1941">
        <v>4</v>
      </c>
      <c r="C1941" t="s">
        <v>1320</v>
      </c>
      <c r="D1941">
        <v>1</v>
      </c>
      <c r="E1941" t="s">
        <v>1321</v>
      </c>
      <c r="F1941">
        <v>6</v>
      </c>
      <c r="G1941">
        <v>190</v>
      </c>
      <c r="H1941" t="s">
        <v>1334</v>
      </c>
      <c r="L1941" t="s">
        <v>1961</v>
      </c>
    </row>
    <row r="1942" spans="1:12" x14ac:dyDescent="0.5">
      <c r="A1942">
        <v>401200</v>
      </c>
      <c r="B1942">
        <v>4</v>
      </c>
      <c r="C1942" t="s">
        <v>1320</v>
      </c>
      <c r="D1942">
        <v>1</v>
      </c>
      <c r="E1942" t="s">
        <v>1321</v>
      </c>
      <c r="F1942">
        <v>6</v>
      </c>
      <c r="G1942">
        <v>200</v>
      </c>
      <c r="H1942" t="s">
        <v>145</v>
      </c>
      <c r="L1942" t="s">
        <v>1962</v>
      </c>
    </row>
    <row r="1943" spans="1:12" x14ac:dyDescent="0.5">
      <c r="A1943">
        <v>401210</v>
      </c>
      <c r="B1943">
        <v>4</v>
      </c>
      <c r="C1943" t="s">
        <v>1320</v>
      </c>
      <c r="D1943">
        <v>1</v>
      </c>
      <c r="E1943" t="s">
        <v>1321</v>
      </c>
      <c r="F1943">
        <v>6</v>
      </c>
      <c r="G1943">
        <v>210</v>
      </c>
      <c r="H1943" t="s">
        <v>1335</v>
      </c>
      <c r="L1943" t="s">
        <v>1958</v>
      </c>
    </row>
    <row r="1944" spans="1:12" x14ac:dyDescent="0.5">
      <c r="A1944">
        <v>401220</v>
      </c>
      <c r="B1944">
        <v>4</v>
      </c>
      <c r="C1944" t="s">
        <v>1320</v>
      </c>
      <c r="D1944">
        <v>1</v>
      </c>
      <c r="E1944" t="s">
        <v>1321</v>
      </c>
      <c r="F1944">
        <v>6</v>
      </c>
      <c r="G1944">
        <v>220</v>
      </c>
      <c r="H1944" t="s">
        <v>153</v>
      </c>
      <c r="L1944" t="s">
        <v>1959</v>
      </c>
    </row>
    <row r="1945" spans="1:12" x14ac:dyDescent="0.5">
      <c r="A1945">
        <v>401230</v>
      </c>
      <c r="B1945">
        <v>4</v>
      </c>
      <c r="C1945" t="s">
        <v>1320</v>
      </c>
      <c r="D1945">
        <v>1</v>
      </c>
      <c r="E1945" t="s">
        <v>1321</v>
      </c>
      <c r="F1945">
        <v>6</v>
      </c>
      <c r="G1945">
        <v>230</v>
      </c>
      <c r="H1945" t="s">
        <v>1336</v>
      </c>
      <c r="L1945" t="s">
        <v>354</v>
      </c>
    </row>
    <row r="1946" spans="1:12" x14ac:dyDescent="0.5">
      <c r="A1946">
        <v>401250</v>
      </c>
      <c r="B1946">
        <v>4</v>
      </c>
      <c r="C1946" t="s">
        <v>1320</v>
      </c>
      <c r="D1946">
        <v>1</v>
      </c>
      <c r="E1946" t="s">
        <v>1321</v>
      </c>
      <c r="F1946">
        <v>6</v>
      </c>
      <c r="G1946">
        <v>250</v>
      </c>
      <c r="H1946" t="s">
        <v>1305</v>
      </c>
      <c r="L1946" t="s">
        <v>1140</v>
      </c>
    </row>
    <row r="1947" spans="1:12" x14ac:dyDescent="0.5">
      <c r="A1947">
        <v>401260</v>
      </c>
      <c r="B1947">
        <v>4</v>
      </c>
      <c r="C1947" t="s">
        <v>1320</v>
      </c>
      <c r="D1947">
        <v>1</v>
      </c>
      <c r="E1947" t="s">
        <v>1321</v>
      </c>
      <c r="F1947">
        <v>6</v>
      </c>
      <c r="G1947">
        <v>260</v>
      </c>
      <c r="H1947" t="s">
        <v>1337</v>
      </c>
      <c r="L1947" t="s">
        <v>1950</v>
      </c>
    </row>
    <row r="1948" spans="1:12" x14ac:dyDescent="0.5">
      <c r="A1948">
        <v>401280</v>
      </c>
      <c r="B1948">
        <v>4</v>
      </c>
      <c r="C1948" t="s">
        <v>1320</v>
      </c>
      <c r="D1948">
        <v>1</v>
      </c>
      <c r="E1948" t="s">
        <v>1321</v>
      </c>
      <c r="F1948">
        <v>6</v>
      </c>
      <c r="G1948">
        <v>280</v>
      </c>
      <c r="H1948" t="s">
        <v>1338</v>
      </c>
      <c r="L1948" t="s">
        <v>1946</v>
      </c>
    </row>
    <row r="1949" spans="1:12" x14ac:dyDescent="0.5">
      <c r="A1949">
        <v>401290</v>
      </c>
      <c r="B1949">
        <v>4</v>
      </c>
      <c r="C1949" t="s">
        <v>1320</v>
      </c>
      <c r="D1949">
        <v>1</v>
      </c>
      <c r="E1949" t="s">
        <v>1321</v>
      </c>
      <c r="F1949">
        <v>6</v>
      </c>
      <c r="G1949">
        <v>290</v>
      </c>
      <c r="H1949" t="s">
        <v>1339</v>
      </c>
      <c r="L1949" t="s">
        <v>1933</v>
      </c>
    </row>
    <row r="1950" spans="1:12" x14ac:dyDescent="0.5">
      <c r="A1950">
        <v>401310</v>
      </c>
      <c r="B1950">
        <v>4</v>
      </c>
      <c r="C1950" t="s">
        <v>1320</v>
      </c>
      <c r="D1950">
        <v>1</v>
      </c>
      <c r="E1950" t="s">
        <v>1321</v>
      </c>
      <c r="F1950">
        <v>6</v>
      </c>
      <c r="G1950">
        <v>310</v>
      </c>
      <c r="H1950" t="s">
        <v>397</v>
      </c>
      <c r="L1950" t="s">
        <v>146</v>
      </c>
    </row>
    <row r="1951" spans="1:12" x14ac:dyDescent="0.5">
      <c r="A1951">
        <v>401320</v>
      </c>
      <c r="B1951">
        <v>4</v>
      </c>
      <c r="C1951" t="s">
        <v>1320</v>
      </c>
      <c r="D1951">
        <v>1</v>
      </c>
      <c r="E1951" t="s">
        <v>1321</v>
      </c>
      <c r="F1951">
        <v>6</v>
      </c>
      <c r="G1951">
        <v>320</v>
      </c>
      <c r="H1951" t="s">
        <v>1340</v>
      </c>
      <c r="L1951" t="s">
        <v>18</v>
      </c>
    </row>
    <row r="1952" spans="1:12" x14ac:dyDescent="0.5">
      <c r="A1952">
        <v>401330</v>
      </c>
      <c r="B1952">
        <v>4</v>
      </c>
      <c r="C1952" t="s">
        <v>1320</v>
      </c>
      <c r="D1952">
        <v>1</v>
      </c>
      <c r="E1952" t="s">
        <v>1321</v>
      </c>
      <c r="F1952">
        <v>6</v>
      </c>
      <c r="G1952">
        <v>330</v>
      </c>
      <c r="H1952" t="s">
        <v>1341</v>
      </c>
      <c r="L1952" t="s">
        <v>34</v>
      </c>
    </row>
    <row r="1953" spans="1:12" x14ac:dyDescent="0.5">
      <c r="A1953">
        <v>401340</v>
      </c>
      <c r="B1953">
        <v>4</v>
      </c>
      <c r="C1953" t="s">
        <v>1320</v>
      </c>
      <c r="D1953">
        <v>1</v>
      </c>
      <c r="E1953" t="s">
        <v>1321</v>
      </c>
      <c r="F1953">
        <v>6</v>
      </c>
      <c r="G1953">
        <v>340</v>
      </c>
      <c r="H1953" t="s">
        <v>1342</v>
      </c>
      <c r="L1953" t="s">
        <v>60</v>
      </c>
    </row>
    <row r="1954" spans="1:12" x14ac:dyDescent="0.5">
      <c r="A1954">
        <v>401350</v>
      </c>
      <c r="B1954">
        <v>4</v>
      </c>
      <c r="C1954" t="s">
        <v>1320</v>
      </c>
      <c r="D1954">
        <v>1</v>
      </c>
      <c r="E1954" t="s">
        <v>1321</v>
      </c>
      <c r="F1954">
        <v>6</v>
      </c>
      <c r="G1954">
        <v>350</v>
      </c>
      <c r="H1954" t="s">
        <v>234</v>
      </c>
      <c r="L1954" t="s">
        <v>1951</v>
      </c>
    </row>
    <row r="1955" spans="1:12" x14ac:dyDescent="0.5">
      <c r="A1955">
        <v>401360</v>
      </c>
      <c r="B1955">
        <v>4</v>
      </c>
      <c r="C1955" t="s">
        <v>1320</v>
      </c>
      <c r="D1955">
        <v>1</v>
      </c>
      <c r="E1955" t="s">
        <v>1321</v>
      </c>
      <c r="F1955">
        <v>6</v>
      </c>
      <c r="G1955">
        <v>360</v>
      </c>
      <c r="H1955" t="s">
        <v>1343</v>
      </c>
      <c r="L1955" t="s">
        <v>1956</v>
      </c>
    </row>
    <row r="1956" spans="1:12" x14ac:dyDescent="0.5">
      <c r="A1956">
        <v>401370</v>
      </c>
      <c r="B1956">
        <v>4</v>
      </c>
      <c r="C1956" t="s">
        <v>1320</v>
      </c>
      <c r="D1956">
        <v>1</v>
      </c>
      <c r="E1956" t="s">
        <v>1321</v>
      </c>
      <c r="F1956">
        <v>6</v>
      </c>
      <c r="G1956">
        <v>370</v>
      </c>
      <c r="H1956" t="s">
        <v>1250</v>
      </c>
      <c r="L1956" t="s">
        <v>1943</v>
      </c>
    </row>
    <row r="1957" spans="1:12" x14ac:dyDescent="0.5">
      <c r="A1957">
        <v>401375</v>
      </c>
      <c r="B1957">
        <v>4</v>
      </c>
      <c r="C1957" t="s">
        <v>1320</v>
      </c>
      <c r="D1957">
        <v>1</v>
      </c>
      <c r="E1957" t="s">
        <v>1321</v>
      </c>
      <c r="F1957">
        <v>3</v>
      </c>
      <c r="G1957">
        <v>375</v>
      </c>
      <c r="H1957" t="s">
        <v>1344</v>
      </c>
      <c r="L1957" t="s">
        <v>1945</v>
      </c>
    </row>
    <row r="1958" spans="1:12" x14ac:dyDescent="0.5">
      <c r="A1958">
        <v>401380</v>
      </c>
      <c r="B1958">
        <v>4</v>
      </c>
      <c r="C1958" t="s">
        <v>1320</v>
      </c>
      <c r="D1958">
        <v>1</v>
      </c>
      <c r="E1958" t="s">
        <v>1321</v>
      </c>
      <c r="F1958">
        <v>6</v>
      </c>
      <c r="G1958">
        <v>380</v>
      </c>
      <c r="H1958" t="s">
        <v>57</v>
      </c>
      <c r="L1958" t="s">
        <v>1957</v>
      </c>
    </row>
    <row r="1959" spans="1:12" x14ac:dyDescent="0.5">
      <c r="A1959">
        <v>402001</v>
      </c>
      <c r="B1959">
        <v>4</v>
      </c>
      <c r="C1959" t="s">
        <v>1320</v>
      </c>
      <c r="D1959">
        <v>2</v>
      </c>
      <c r="E1959" t="s">
        <v>1345</v>
      </c>
      <c r="F1959">
        <v>1</v>
      </c>
      <c r="G1959">
        <v>1</v>
      </c>
      <c r="H1959" t="s">
        <v>381</v>
      </c>
      <c r="L1959" t="s">
        <v>276</v>
      </c>
    </row>
    <row r="1960" spans="1:12" x14ac:dyDescent="0.5">
      <c r="A1960">
        <v>402110</v>
      </c>
      <c r="B1960">
        <v>4</v>
      </c>
      <c r="C1960" t="s">
        <v>1320</v>
      </c>
      <c r="D1960">
        <v>2</v>
      </c>
      <c r="E1960" t="s">
        <v>1345</v>
      </c>
      <c r="F1960">
        <v>6</v>
      </c>
      <c r="G1960">
        <v>110</v>
      </c>
      <c r="H1960" t="s">
        <v>90</v>
      </c>
      <c r="L1960" t="s">
        <v>1934</v>
      </c>
    </row>
    <row r="1961" spans="1:12" x14ac:dyDescent="0.5">
      <c r="A1961">
        <v>402120</v>
      </c>
      <c r="B1961">
        <v>4</v>
      </c>
      <c r="C1961" t="s">
        <v>1320</v>
      </c>
      <c r="D1961">
        <v>2</v>
      </c>
      <c r="E1961" t="s">
        <v>1345</v>
      </c>
      <c r="F1961">
        <v>6</v>
      </c>
      <c r="G1961">
        <v>120</v>
      </c>
      <c r="H1961" t="s">
        <v>1346</v>
      </c>
      <c r="L1961" t="s">
        <v>1092</v>
      </c>
    </row>
    <row r="1962" spans="1:12" x14ac:dyDescent="0.5">
      <c r="A1962">
        <v>402130</v>
      </c>
      <c r="B1962">
        <v>4</v>
      </c>
      <c r="C1962" t="s">
        <v>1320</v>
      </c>
      <c r="D1962">
        <v>2</v>
      </c>
      <c r="E1962" t="s">
        <v>1345</v>
      </c>
      <c r="F1962">
        <v>6</v>
      </c>
      <c r="G1962">
        <v>130</v>
      </c>
      <c r="H1962" t="s">
        <v>782</v>
      </c>
      <c r="K1962" t="s">
        <v>1965</v>
      </c>
      <c r="L1962" t="s">
        <v>1976</v>
      </c>
    </row>
    <row r="1963" spans="1:12" x14ac:dyDescent="0.5">
      <c r="A1963">
        <v>402140</v>
      </c>
      <c r="B1963">
        <v>4</v>
      </c>
      <c r="C1963" t="s">
        <v>1320</v>
      </c>
      <c r="D1963">
        <v>2</v>
      </c>
      <c r="E1963" t="s">
        <v>1345</v>
      </c>
      <c r="F1963">
        <v>6</v>
      </c>
      <c r="G1963">
        <v>140</v>
      </c>
      <c r="H1963" t="s">
        <v>1347</v>
      </c>
      <c r="L1963" t="s">
        <v>1980</v>
      </c>
    </row>
    <row r="1964" spans="1:12" x14ac:dyDescent="0.5">
      <c r="A1964">
        <v>402150</v>
      </c>
      <c r="B1964">
        <v>4</v>
      </c>
      <c r="C1964" t="s">
        <v>1320</v>
      </c>
      <c r="D1964">
        <v>2</v>
      </c>
      <c r="E1964" t="s">
        <v>1345</v>
      </c>
      <c r="F1964">
        <v>6</v>
      </c>
      <c r="G1964">
        <v>150</v>
      </c>
      <c r="H1964" t="s">
        <v>1348</v>
      </c>
      <c r="L1964" t="s">
        <v>1981</v>
      </c>
    </row>
    <row r="1965" spans="1:12" x14ac:dyDescent="0.5">
      <c r="A1965">
        <v>402170</v>
      </c>
      <c r="B1965">
        <v>4</v>
      </c>
      <c r="C1965" t="s">
        <v>1320</v>
      </c>
      <c r="D1965">
        <v>2</v>
      </c>
      <c r="E1965" t="s">
        <v>1345</v>
      </c>
      <c r="F1965">
        <v>6</v>
      </c>
      <c r="G1965">
        <v>170</v>
      </c>
      <c r="H1965" t="s">
        <v>1349</v>
      </c>
      <c r="L1965" t="s">
        <v>1978</v>
      </c>
    </row>
    <row r="1966" spans="1:12" x14ac:dyDescent="0.5">
      <c r="A1966">
        <v>402180</v>
      </c>
      <c r="B1966">
        <v>4</v>
      </c>
      <c r="C1966" t="s">
        <v>1320</v>
      </c>
      <c r="D1966">
        <v>2</v>
      </c>
      <c r="E1966" t="s">
        <v>1345</v>
      </c>
      <c r="F1966">
        <v>6</v>
      </c>
      <c r="G1966">
        <v>180</v>
      </c>
      <c r="H1966" t="s">
        <v>1350</v>
      </c>
      <c r="L1966" t="s">
        <v>1975</v>
      </c>
    </row>
    <row r="1967" spans="1:12" x14ac:dyDescent="0.5">
      <c r="A1967">
        <v>402190</v>
      </c>
      <c r="B1967">
        <v>4</v>
      </c>
      <c r="C1967" t="s">
        <v>1320</v>
      </c>
      <c r="D1967">
        <v>2</v>
      </c>
      <c r="E1967" t="s">
        <v>1345</v>
      </c>
      <c r="F1967">
        <v>6</v>
      </c>
      <c r="G1967">
        <v>190</v>
      </c>
      <c r="H1967" t="s">
        <v>176</v>
      </c>
      <c r="L1967" t="s">
        <v>108</v>
      </c>
    </row>
    <row r="1968" spans="1:12" x14ac:dyDescent="0.5">
      <c r="A1968">
        <v>402200</v>
      </c>
      <c r="B1968">
        <v>4</v>
      </c>
      <c r="C1968" t="s">
        <v>1320</v>
      </c>
      <c r="D1968">
        <v>2</v>
      </c>
      <c r="E1968" t="s">
        <v>1345</v>
      </c>
      <c r="F1968">
        <v>6</v>
      </c>
      <c r="G1968">
        <v>200</v>
      </c>
      <c r="H1968" t="s">
        <v>1351</v>
      </c>
      <c r="L1968" t="s">
        <v>244</v>
      </c>
    </row>
    <row r="1969" spans="1:12" x14ac:dyDescent="0.5">
      <c r="A1969">
        <v>402205</v>
      </c>
      <c r="B1969">
        <v>4</v>
      </c>
      <c r="C1969" t="s">
        <v>1320</v>
      </c>
      <c r="D1969">
        <v>2</v>
      </c>
      <c r="E1969" t="s">
        <v>1345</v>
      </c>
      <c r="F1969">
        <v>3</v>
      </c>
      <c r="G1969">
        <v>205</v>
      </c>
      <c r="H1969" t="s">
        <v>1352</v>
      </c>
      <c r="L1969" t="s">
        <v>1970</v>
      </c>
    </row>
    <row r="1970" spans="1:12" x14ac:dyDescent="0.5">
      <c r="A1970">
        <v>402210</v>
      </c>
      <c r="B1970">
        <v>4</v>
      </c>
      <c r="C1970" t="s">
        <v>1320</v>
      </c>
      <c r="D1970">
        <v>2</v>
      </c>
      <c r="E1970" t="s">
        <v>1345</v>
      </c>
      <c r="F1970">
        <v>6</v>
      </c>
      <c r="G1970">
        <v>210</v>
      </c>
      <c r="H1970" t="s">
        <v>1353</v>
      </c>
      <c r="L1970" t="s">
        <v>1973</v>
      </c>
    </row>
    <row r="1971" spans="1:12" x14ac:dyDescent="0.5">
      <c r="A1971">
        <v>402220</v>
      </c>
      <c r="B1971">
        <v>4</v>
      </c>
      <c r="C1971" t="s">
        <v>1320</v>
      </c>
      <c r="D1971">
        <v>2</v>
      </c>
      <c r="E1971" t="s">
        <v>1345</v>
      </c>
      <c r="F1971">
        <v>6</v>
      </c>
      <c r="G1971">
        <v>220</v>
      </c>
      <c r="H1971" t="s">
        <v>607</v>
      </c>
      <c r="L1971" t="s">
        <v>1270</v>
      </c>
    </row>
    <row r="1972" spans="1:12" x14ac:dyDescent="0.5">
      <c r="A1972">
        <v>402230</v>
      </c>
      <c r="B1972">
        <v>4</v>
      </c>
      <c r="C1972" t="s">
        <v>1320</v>
      </c>
      <c r="D1972">
        <v>2</v>
      </c>
      <c r="E1972" t="s">
        <v>1345</v>
      </c>
      <c r="F1972">
        <v>6</v>
      </c>
      <c r="G1972">
        <v>230</v>
      </c>
      <c r="H1972" t="s">
        <v>1084</v>
      </c>
      <c r="L1972" t="s">
        <v>1977</v>
      </c>
    </row>
    <row r="1973" spans="1:12" x14ac:dyDescent="0.5">
      <c r="A1973">
        <v>402240</v>
      </c>
      <c r="B1973">
        <v>4</v>
      </c>
      <c r="C1973" t="s">
        <v>1320</v>
      </c>
      <c r="D1973">
        <v>2</v>
      </c>
      <c r="E1973" t="s">
        <v>1345</v>
      </c>
      <c r="F1973">
        <v>6</v>
      </c>
      <c r="G1973">
        <v>240</v>
      </c>
      <c r="H1973" t="s">
        <v>1354</v>
      </c>
      <c r="L1973" t="s">
        <v>1971</v>
      </c>
    </row>
    <row r="1974" spans="1:12" x14ac:dyDescent="0.5">
      <c r="A1974">
        <v>402250</v>
      </c>
      <c r="B1974">
        <v>4</v>
      </c>
      <c r="C1974" t="s">
        <v>1320</v>
      </c>
      <c r="D1974">
        <v>2</v>
      </c>
      <c r="E1974" t="s">
        <v>1345</v>
      </c>
      <c r="F1974">
        <v>6</v>
      </c>
      <c r="G1974">
        <v>250</v>
      </c>
      <c r="H1974" t="s">
        <v>1355</v>
      </c>
      <c r="L1974" t="s">
        <v>450</v>
      </c>
    </row>
    <row r="1975" spans="1:12" x14ac:dyDescent="0.5">
      <c r="A1975">
        <v>402260</v>
      </c>
      <c r="B1975">
        <v>4</v>
      </c>
      <c r="C1975" t="s">
        <v>1320</v>
      </c>
      <c r="D1975">
        <v>2</v>
      </c>
      <c r="E1975" t="s">
        <v>1345</v>
      </c>
      <c r="F1975">
        <v>6</v>
      </c>
      <c r="G1975">
        <v>260</v>
      </c>
      <c r="H1975" t="s">
        <v>1356</v>
      </c>
      <c r="L1975" t="s">
        <v>1972</v>
      </c>
    </row>
    <row r="1976" spans="1:12" x14ac:dyDescent="0.5">
      <c r="A1976">
        <v>402270</v>
      </c>
      <c r="B1976">
        <v>4</v>
      </c>
      <c r="C1976" t="s">
        <v>1320</v>
      </c>
      <c r="D1976">
        <v>2</v>
      </c>
      <c r="E1976" t="s">
        <v>1345</v>
      </c>
      <c r="F1976">
        <v>6</v>
      </c>
      <c r="G1976">
        <v>270</v>
      </c>
      <c r="H1976" t="s">
        <v>7</v>
      </c>
      <c r="L1976" t="s">
        <v>1257</v>
      </c>
    </row>
    <row r="1977" spans="1:12" x14ac:dyDescent="0.5">
      <c r="A1977">
        <v>402280</v>
      </c>
      <c r="B1977">
        <v>4</v>
      </c>
      <c r="C1977" t="s">
        <v>1320</v>
      </c>
      <c r="D1977">
        <v>2</v>
      </c>
      <c r="E1977" t="s">
        <v>1345</v>
      </c>
      <c r="F1977">
        <v>6</v>
      </c>
      <c r="G1977">
        <v>280</v>
      </c>
      <c r="H1977" t="s">
        <v>1357</v>
      </c>
      <c r="L1977" t="s">
        <v>1969</v>
      </c>
    </row>
    <row r="1978" spans="1:12" x14ac:dyDescent="0.5">
      <c r="A1978">
        <v>402290</v>
      </c>
      <c r="B1978">
        <v>4</v>
      </c>
      <c r="C1978" t="s">
        <v>1320</v>
      </c>
      <c r="D1978">
        <v>2</v>
      </c>
      <c r="E1978" t="s">
        <v>1345</v>
      </c>
      <c r="F1978">
        <v>6</v>
      </c>
      <c r="G1978">
        <v>290</v>
      </c>
      <c r="H1978" t="s">
        <v>1358</v>
      </c>
      <c r="L1978" t="s">
        <v>71</v>
      </c>
    </row>
    <row r="1979" spans="1:12" x14ac:dyDescent="0.5">
      <c r="A1979">
        <v>402300</v>
      </c>
      <c r="B1979">
        <v>4</v>
      </c>
      <c r="C1979" t="s">
        <v>1320</v>
      </c>
      <c r="D1979">
        <v>2</v>
      </c>
      <c r="E1979" t="s">
        <v>1345</v>
      </c>
      <c r="F1979">
        <v>6</v>
      </c>
      <c r="G1979">
        <v>300</v>
      </c>
      <c r="H1979" t="s">
        <v>430</v>
      </c>
      <c r="L1979" t="s">
        <v>1966</v>
      </c>
    </row>
    <row r="1980" spans="1:12" x14ac:dyDescent="0.5">
      <c r="A1980">
        <v>402310</v>
      </c>
      <c r="B1980">
        <v>4</v>
      </c>
      <c r="C1980" t="s">
        <v>1320</v>
      </c>
      <c r="D1980">
        <v>2</v>
      </c>
      <c r="E1980" t="s">
        <v>1345</v>
      </c>
      <c r="F1980">
        <v>6</v>
      </c>
      <c r="G1980">
        <v>310</v>
      </c>
      <c r="H1980" t="s">
        <v>1359</v>
      </c>
      <c r="L1980" t="s">
        <v>209</v>
      </c>
    </row>
    <row r="1981" spans="1:12" x14ac:dyDescent="0.5">
      <c r="A1981">
        <v>402320</v>
      </c>
      <c r="B1981">
        <v>4</v>
      </c>
      <c r="C1981" t="s">
        <v>1320</v>
      </c>
      <c r="D1981">
        <v>2</v>
      </c>
      <c r="E1981" t="s">
        <v>1345</v>
      </c>
      <c r="F1981">
        <v>6</v>
      </c>
      <c r="G1981">
        <v>320</v>
      </c>
      <c r="H1981" t="s">
        <v>1072</v>
      </c>
      <c r="L1981" t="s">
        <v>1096</v>
      </c>
    </row>
    <row r="1982" spans="1:12" x14ac:dyDescent="0.5">
      <c r="A1982">
        <v>402330</v>
      </c>
      <c r="B1982">
        <v>4</v>
      </c>
      <c r="C1982" t="s">
        <v>1320</v>
      </c>
      <c r="D1982">
        <v>2</v>
      </c>
      <c r="E1982" t="s">
        <v>1345</v>
      </c>
      <c r="F1982">
        <v>6</v>
      </c>
      <c r="G1982">
        <v>330</v>
      </c>
      <c r="H1982" t="s">
        <v>434</v>
      </c>
      <c r="L1982" t="s">
        <v>1968</v>
      </c>
    </row>
    <row r="1983" spans="1:12" x14ac:dyDescent="0.5">
      <c r="A1983">
        <v>403002</v>
      </c>
      <c r="B1983">
        <v>4</v>
      </c>
      <c r="C1983" t="s">
        <v>1320</v>
      </c>
      <c r="D1983">
        <v>3</v>
      </c>
      <c r="E1983" t="s">
        <v>1360</v>
      </c>
      <c r="F1983">
        <v>1</v>
      </c>
      <c r="G1983">
        <v>2</v>
      </c>
      <c r="H1983" t="s">
        <v>30</v>
      </c>
      <c r="L1983" t="s">
        <v>1398</v>
      </c>
    </row>
    <row r="1984" spans="1:12" x14ac:dyDescent="0.5">
      <c r="A1984">
        <v>403003</v>
      </c>
      <c r="B1984">
        <v>4</v>
      </c>
      <c r="C1984" t="s">
        <v>1320</v>
      </c>
      <c r="D1984">
        <v>3</v>
      </c>
      <c r="E1984" t="s">
        <v>1360</v>
      </c>
      <c r="F1984">
        <v>1</v>
      </c>
      <c r="G1984">
        <v>3</v>
      </c>
      <c r="H1984" t="s">
        <v>146</v>
      </c>
      <c r="L1984" t="s">
        <v>89</v>
      </c>
    </row>
    <row r="1985" spans="1:12" x14ac:dyDescent="0.5">
      <c r="A1985">
        <v>403004</v>
      </c>
      <c r="B1985">
        <v>4</v>
      </c>
      <c r="C1985" t="s">
        <v>1320</v>
      </c>
      <c r="D1985">
        <v>3</v>
      </c>
      <c r="E1985" t="s">
        <v>1360</v>
      </c>
      <c r="F1985">
        <v>1</v>
      </c>
      <c r="G1985">
        <v>4</v>
      </c>
      <c r="H1985" t="s">
        <v>83</v>
      </c>
      <c r="L1985" t="s">
        <v>1974</v>
      </c>
    </row>
    <row r="1986" spans="1:12" x14ac:dyDescent="0.5">
      <c r="A1986">
        <v>403005</v>
      </c>
      <c r="B1986">
        <v>4</v>
      </c>
      <c r="C1986" t="s">
        <v>1320</v>
      </c>
      <c r="D1986">
        <v>3</v>
      </c>
      <c r="E1986" t="s">
        <v>1360</v>
      </c>
      <c r="F1986">
        <v>1</v>
      </c>
      <c r="G1986">
        <v>5</v>
      </c>
      <c r="H1986" t="s">
        <v>57</v>
      </c>
      <c r="L1986" t="s">
        <v>1982</v>
      </c>
    </row>
    <row r="1987" spans="1:12" x14ac:dyDescent="0.5">
      <c r="A1987">
        <v>403006</v>
      </c>
      <c r="B1987">
        <v>4</v>
      </c>
      <c r="C1987" t="s">
        <v>1320</v>
      </c>
      <c r="D1987">
        <v>3</v>
      </c>
      <c r="E1987" t="s">
        <v>1360</v>
      </c>
      <c r="F1987">
        <v>1</v>
      </c>
      <c r="G1987">
        <v>6</v>
      </c>
      <c r="H1987" t="s">
        <v>71</v>
      </c>
      <c r="L1987" t="s">
        <v>276</v>
      </c>
    </row>
    <row r="1988" spans="1:12" x14ac:dyDescent="0.5">
      <c r="A1988">
        <v>403007</v>
      </c>
      <c r="B1988">
        <v>4</v>
      </c>
      <c r="C1988" t="s">
        <v>1320</v>
      </c>
      <c r="D1988">
        <v>3</v>
      </c>
      <c r="E1988" t="s">
        <v>1360</v>
      </c>
      <c r="F1988">
        <v>1</v>
      </c>
      <c r="G1988">
        <v>7</v>
      </c>
      <c r="H1988" t="s">
        <v>583</v>
      </c>
      <c r="L1988" t="s">
        <v>1967</v>
      </c>
    </row>
    <row r="1989" spans="1:12" x14ac:dyDescent="0.5">
      <c r="A1989">
        <v>403008</v>
      </c>
      <c r="B1989">
        <v>4</v>
      </c>
      <c r="C1989" t="s">
        <v>1320</v>
      </c>
      <c r="D1989">
        <v>3</v>
      </c>
      <c r="E1989" t="s">
        <v>1360</v>
      </c>
      <c r="F1989">
        <v>1</v>
      </c>
      <c r="G1989">
        <v>8</v>
      </c>
      <c r="H1989" t="s">
        <v>1089</v>
      </c>
      <c r="L1989" t="s">
        <v>1979</v>
      </c>
    </row>
    <row r="1990" spans="1:12" x14ac:dyDescent="0.5">
      <c r="A1990">
        <v>403100</v>
      </c>
      <c r="B1990">
        <v>4</v>
      </c>
      <c r="C1990" t="s">
        <v>1320</v>
      </c>
      <c r="D1990">
        <v>3</v>
      </c>
      <c r="E1990" t="s">
        <v>1360</v>
      </c>
      <c r="F1990">
        <v>6</v>
      </c>
      <c r="G1990">
        <v>100</v>
      </c>
      <c r="H1990" t="s">
        <v>82</v>
      </c>
      <c r="L1990" t="s">
        <v>513</v>
      </c>
    </row>
    <row r="1991" spans="1:12" x14ac:dyDescent="0.5">
      <c r="A1991">
        <v>403110</v>
      </c>
      <c r="B1991">
        <v>4</v>
      </c>
      <c r="C1991" t="s">
        <v>1320</v>
      </c>
      <c r="D1991">
        <v>3</v>
      </c>
      <c r="E1991" t="s">
        <v>1360</v>
      </c>
      <c r="F1991">
        <v>6</v>
      </c>
      <c r="G1991">
        <v>110</v>
      </c>
      <c r="H1991" t="s">
        <v>1361</v>
      </c>
      <c r="K1991" t="s">
        <v>1801</v>
      </c>
      <c r="L1991" t="s">
        <v>1089</v>
      </c>
    </row>
    <row r="1992" spans="1:12" x14ac:dyDescent="0.5">
      <c r="A1992">
        <v>403120</v>
      </c>
      <c r="B1992">
        <v>4</v>
      </c>
      <c r="C1992" t="s">
        <v>1320</v>
      </c>
      <c r="D1992">
        <v>3</v>
      </c>
      <c r="E1992" t="s">
        <v>1360</v>
      </c>
      <c r="F1992">
        <v>6</v>
      </c>
      <c r="G1992">
        <v>120</v>
      </c>
      <c r="H1992" t="s">
        <v>1089</v>
      </c>
      <c r="L1992" t="s">
        <v>1812</v>
      </c>
    </row>
    <row r="1993" spans="1:12" x14ac:dyDescent="0.5">
      <c r="A1993">
        <v>403130</v>
      </c>
      <c r="B1993">
        <v>4</v>
      </c>
      <c r="C1993" t="s">
        <v>1320</v>
      </c>
      <c r="D1993">
        <v>3</v>
      </c>
      <c r="E1993" t="s">
        <v>1360</v>
      </c>
      <c r="F1993">
        <v>6</v>
      </c>
      <c r="G1993">
        <v>130</v>
      </c>
      <c r="H1993" t="s">
        <v>1362</v>
      </c>
      <c r="L1993" t="s">
        <v>1518</v>
      </c>
    </row>
    <row r="1994" spans="1:12" x14ac:dyDescent="0.5">
      <c r="A1994">
        <v>403140</v>
      </c>
      <c r="B1994">
        <v>4</v>
      </c>
      <c r="C1994" t="s">
        <v>1320</v>
      </c>
      <c r="D1994">
        <v>3</v>
      </c>
      <c r="E1994" t="s">
        <v>1360</v>
      </c>
      <c r="F1994">
        <v>6</v>
      </c>
      <c r="G1994">
        <v>140</v>
      </c>
      <c r="H1994" t="s">
        <v>1363</v>
      </c>
      <c r="L1994" t="s">
        <v>1301</v>
      </c>
    </row>
    <row r="1995" spans="1:12" x14ac:dyDescent="0.5">
      <c r="A1995">
        <v>403150</v>
      </c>
      <c r="B1995">
        <v>4</v>
      </c>
      <c r="C1995" t="s">
        <v>1320</v>
      </c>
      <c r="D1995">
        <v>3</v>
      </c>
      <c r="E1995" t="s">
        <v>1360</v>
      </c>
      <c r="F1995">
        <v>6</v>
      </c>
      <c r="G1995">
        <v>150</v>
      </c>
      <c r="H1995" t="s">
        <v>146</v>
      </c>
      <c r="L1995" t="s">
        <v>1814</v>
      </c>
    </row>
    <row r="1996" spans="1:12" x14ac:dyDescent="0.5">
      <c r="A1996">
        <v>403170</v>
      </c>
      <c r="B1996">
        <v>4</v>
      </c>
      <c r="C1996" t="s">
        <v>1320</v>
      </c>
      <c r="D1996">
        <v>3</v>
      </c>
      <c r="E1996" t="s">
        <v>1360</v>
      </c>
      <c r="F1996">
        <v>6</v>
      </c>
      <c r="G1996">
        <v>170</v>
      </c>
      <c r="H1996" t="s">
        <v>1364</v>
      </c>
      <c r="L1996" t="s">
        <v>1802</v>
      </c>
    </row>
    <row r="1997" spans="1:12" x14ac:dyDescent="0.5">
      <c r="A1997">
        <v>403180</v>
      </c>
      <c r="B1997">
        <v>4</v>
      </c>
      <c r="C1997" t="s">
        <v>1320</v>
      </c>
      <c r="D1997">
        <v>3</v>
      </c>
      <c r="E1997" t="s">
        <v>1360</v>
      </c>
      <c r="F1997">
        <v>6</v>
      </c>
      <c r="G1997">
        <v>180</v>
      </c>
      <c r="H1997" t="s">
        <v>1008</v>
      </c>
      <c r="L1997" t="s">
        <v>1806</v>
      </c>
    </row>
    <row r="1998" spans="1:12" x14ac:dyDescent="0.5">
      <c r="A1998">
        <v>403190</v>
      </c>
      <c r="B1998">
        <v>4</v>
      </c>
      <c r="C1998" t="s">
        <v>1320</v>
      </c>
      <c r="D1998">
        <v>3</v>
      </c>
      <c r="E1998" t="s">
        <v>1360</v>
      </c>
      <c r="F1998">
        <v>6</v>
      </c>
      <c r="G1998">
        <v>190</v>
      </c>
      <c r="H1998" t="s">
        <v>1365</v>
      </c>
      <c r="L1998" t="s">
        <v>96</v>
      </c>
    </row>
    <row r="1999" spans="1:12" x14ac:dyDescent="0.5">
      <c r="A1999">
        <v>403200</v>
      </c>
      <c r="B1999">
        <v>4</v>
      </c>
      <c r="C1999" t="s">
        <v>1320</v>
      </c>
      <c r="D1999">
        <v>3</v>
      </c>
      <c r="E1999" t="s">
        <v>1360</v>
      </c>
      <c r="F1999">
        <v>6</v>
      </c>
      <c r="G1999">
        <v>200</v>
      </c>
      <c r="H1999" t="s">
        <v>583</v>
      </c>
      <c r="L1999" t="s">
        <v>1805</v>
      </c>
    </row>
    <row r="2000" spans="1:12" x14ac:dyDescent="0.5">
      <c r="A2000">
        <v>403210</v>
      </c>
      <c r="B2000">
        <v>4</v>
      </c>
      <c r="C2000" t="s">
        <v>1320</v>
      </c>
      <c r="D2000">
        <v>3</v>
      </c>
      <c r="E2000" t="s">
        <v>1360</v>
      </c>
      <c r="F2000">
        <v>6</v>
      </c>
      <c r="G2000">
        <v>210</v>
      </c>
      <c r="H2000" t="s">
        <v>1366</v>
      </c>
      <c r="L2000" t="s">
        <v>1815</v>
      </c>
    </row>
    <row r="2001" spans="1:12" x14ac:dyDescent="0.5">
      <c r="A2001">
        <v>403220</v>
      </c>
      <c r="B2001">
        <v>4</v>
      </c>
      <c r="C2001" t="s">
        <v>1320</v>
      </c>
      <c r="D2001">
        <v>3</v>
      </c>
      <c r="E2001" t="s">
        <v>1360</v>
      </c>
      <c r="F2001">
        <v>6</v>
      </c>
      <c r="G2001">
        <v>220</v>
      </c>
      <c r="H2001" t="s">
        <v>1367</v>
      </c>
      <c r="L2001" t="s">
        <v>1808</v>
      </c>
    </row>
    <row r="2002" spans="1:12" x14ac:dyDescent="0.5">
      <c r="A2002">
        <v>403240</v>
      </c>
      <c r="B2002">
        <v>4</v>
      </c>
      <c r="C2002" t="s">
        <v>1320</v>
      </c>
      <c r="D2002">
        <v>3</v>
      </c>
      <c r="E2002" t="s">
        <v>1360</v>
      </c>
      <c r="F2002">
        <v>6</v>
      </c>
      <c r="G2002">
        <v>240</v>
      </c>
      <c r="H2002" t="s">
        <v>36</v>
      </c>
      <c r="L2002" t="s">
        <v>1804</v>
      </c>
    </row>
    <row r="2003" spans="1:12" x14ac:dyDescent="0.5">
      <c r="A2003">
        <v>404001</v>
      </c>
      <c r="B2003">
        <v>4</v>
      </c>
      <c r="C2003" t="s">
        <v>1320</v>
      </c>
      <c r="D2003">
        <v>4</v>
      </c>
      <c r="E2003" t="s">
        <v>1108</v>
      </c>
      <c r="F2003">
        <v>1</v>
      </c>
      <c r="G2003">
        <v>1</v>
      </c>
      <c r="H2003" t="s">
        <v>109</v>
      </c>
      <c r="L2003" t="s">
        <v>1803</v>
      </c>
    </row>
    <row r="2004" spans="1:12" x14ac:dyDescent="0.5">
      <c r="A2004">
        <v>404002</v>
      </c>
      <c r="B2004">
        <v>4</v>
      </c>
      <c r="C2004" t="s">
        <v>1320</v>
      </c>
      <c r="D2004">
        <v>4</v>
      </c>
      <c r="E2004" t="s">
        <v>1108</v>
      </c>
      <c r="F2004">
        <v>1</v>
      </c>
      <c r="G2004">
        <v>2</v>
      </c>
      <c r="H2004" t="s">
        <v>146</v>
      </c>
      <c r="L2004" t="s">
        <v>1807</v>
      </c>
    </row>
    <row r="2005" spans="1:12" x14ac:dyDescent="0.5">
      <c r="A2005">
        <v>404003</v>
      </c>
      <c r="B2005">
        <v>4</v>
      </c>
      <c r="C2005" t="s">
        <v>1320</v>
      </c>
      <c r="D2005">
        <v>4</v>
      </c>
      <c r="E2005" t="s">
        <v>1108</v>
      </c>
      <c r="F2005">
        <v>1</v>
      </c>
      <c r="G2005">
        <v>3</v>
      </c>
      <c r="H2005" t="s">
        <v>176</v>
      </c>
      <c r="L2005" t="s">
        <v>545</v>
      </c>
    </row>
    <row r="2006" spans="1:12" x14ac:dyDescent="0.5">
      <c r="A2006">
        <v>404004</v>
      </c>
      <c r="B2006">
        <v>4</v>
      </c>
      <c r="C2006" t="s">
        <v>1320</v>
      </c>
      <c r="D2006">
        <v>4</v>
      </c>
      <c r="E2006" t="s">
        <v>1108</v>
      </c>
      <c r="F2006">
        <v>1</v>
      </c>
      <c r="G2006">
        <v>4</v>
      </c>
      <c r="H2006" t="s">
        <v>690</v>
      </c>
      <c r="L2006" t="s">
        <v>1813</v>
      </c>
    </row>
    <row r="2007" spans="1:12" x14ac:dyDescent="0.5">
      <c r="A2007">
        <v>404005</v>
      </c>
      <c r="B2007">
        <v>4</v>
      </c>
      <c r="C2007" t="s">
        <v>1320</v>
      </c>
      <c r="D2007">
        <v>4</v>
      </c>
      <c r="E2007" t="s">
        <v>1108</v>
      </c>
      <c r="F2007">
        <v>1</v>
      </c>
      <c r="G2007">
        <v>5</v>
      </c>
      <c r="H2007" t="s">
        <v>574</v>
      </c>
      <c r="L2007" t="s">
        <v>77</v>
      </c>
    </row>
    <row r="2008" spans="1:12" x14ac:dyDescent="0.5">
      <c r="A2008">
        <v>404006</v>
      </c>
      <c r="B2008">
        <v>4</v>
      </c>
      <c r="C2008" t="s">
        <v>1320</v>
      </c>
      <c r="D2008">
        <v>4</v>
      </c>
      <c r="E2008" t="s">
        <v>1108</v>
      </c>
      <c r="F2008">
        <v>1</v>
      </c>
      <c r="G2008">
        <v>6</v>
      </c>
      <c r="H2008" t="s">
        <v>56</v>
      </c>
      <c r="L2008" t="s">
        <v>141</v>
      </c>
    </row>
    <row r="2009" spans="1:12" x14ac:dyDescent="0.5">
      <c r="A2009">
        <v>404160</v>
      </c>
      <c r="B2009">
        <v>4</v>
      </c>
      <c r="C2009" t="s">
        <v>1320</v>
      </c>
      <c r="D2009">
        <v>4</v>
      </c>
      <c r="E2009" t="s">
        <v>1108</v>
      </c>
      <c r="F2009">
        <v>6</v>
      </c>
      <c r="G2009">
        <v>160</v>
      </c>
      <c r="H2009" t="s">
        <v>1368</v>
      </c>
      <c r="L2009" t="s">
        <v>430</v>
      </c>
    </row>
    <row r="2010" spans="1:12" x14ac:dyDescent="0.5">
      <c r="A2010">
        <v>404170</v>
      </c>
      <c r="B2010">
        <v>4</v>
      </c>
      <c r="C2010" t="s">
        <v>1320</v>
      </c>
      <c r="D2010">
        <v>4</v>
      </c>
      <c r="E2010" t="s">
        <v>1108</v>
      </c>
      <c r="F2010">
        <v>6</v>
      </c>
      <c r="G2010">
        <v>170</v>
      </c>
      <c r="H2010" t="s">
        <v>1369</v>
      </c>
      <c r="L2010" t="s">
        <v>146</v>
      </c>
    </row>
    <row r="2011" spans="1:12" x14ac:dyDescent="0.5">
      <c r="A2011">
        <v>404180</v>
      </c>
      <c r="B2011">
        <v>4</v>
      </c>
      <c r="C2011" t="s">
        <v>1320</v>
      </c>
      <c r="D2011">
        <v>4</v>
      </c>
      <c r="E2011" t="s">
        <v>1108</v>
      </c>
      <c r="F2011">
        <v>6</v>
      </c>
      <c r="G2011">
        <v>180</v>
      </c>
      <c r="H2011" t="s">
        <v>1370</v>
      </c>
      <c r="L2011" t="s">
        <v>128</v>
      </c>
    </row>
    <row r="2012" spans="1:12" x14ac:dyDescent="0.5">
      <c r="A2012">
        <v>404190</v>
      </c>
      <c r="B2012">
        <v>4</v>
      </c>
      <c r="C2012" t="s">
        <v>1320</v>
      </c>
      <c r="D2012">
        <v>4</v>
      </c>
      <c r="E2012" t="s">
        <v>1108</v>
      </c>
      <c r="F2012">
        <v>6</v>
      </c>
      <c r="G2012">
        <v>190</v>
      </c>
      <c r="H2012" t="s">
        <v>1371</v>
      </c>
      <c r="L2012" t="s">
        <v>57</v>
      </c>
    </row>
    <row r="2013" spans="1:12" x14ac:dyDescent="0.5">
      <c r="A2013">
        <v>404200</v>
      </c>
      <c r="B2013">
        <v>4</v>
      </c>
      <c r="C2013" t="s">
        <v>1320</v>
      </c>
      <c r="D2013">
        <v>4</v>
      </c>
      <c r="E2013" t="s">
        <v>1108</v>
      </c>
      <c r="F2013">
        <v>6</v>
      </c>
      <c r="G2013">
        <v>200</v>
      </c>
      <c r="H2013" t="s">
        <v>235</v>
      </c>
      <c r="L2013" t="s">
        <v>1810</v>
      </c>
    </row>
    <row r="2014" spans="1:12" x14ac:dyDescent="0.5">
      <c r="A2014">
        <v>404210</v>
      </c>
      <c r="B2014">
        <v>4</v>
      </c>
      <c r="C2014" t="s">
        <v>1320</v>
      </c>
      <c r="D2014">
        <v>4</v>
      </c>
      <c r="E2014" t="s">
        <v>1108</v>
      </c>
      <c r="F2014">
        <v>6</v>
      </c>
      <c r="G2014">
        <v>210</v>
      </c>
      <c r="H2014" t="s">
        <v>1372</v>
      </c>
      <c r="L2014" t="s">
        <v>1811</v>
      </c>
    </row>
    <row r="2015" spans="1:12" x14ac:dyDescent="0.5">
      <c r="A2015">
        <v>404220</v>
      </c>
      <c r="B2015">
        <v>4</v>
      </c>
      <c r="C2015" t="s">
        <v>1320</v>
      </c>
      <c r="D2015">
        <v>4</v>
      </c>
      <c r="E2015" t="s">
        <v>1108</v>
      </c>
      <c r="F2015">
        <v>6</v>
      </c>
      <c r="G2015">
        <v>220</v>
      </c>
      <c r="H2015" t="s">
        <v>176</v>
      </c>
      <c r="L2015" t="s">
        <v>1809</v>
      </c>
    </row>
    <row r="2016" spans="1:12" x14ac:dyDescent="0.5">
      <c r="A2016">
        <v>404230</v>
      </c>
      <c r="B2016">
        <v>4</v>
      </c>
      <c r="C2016" t="s">
        <v>1320</v>
      </c>
      <c r="D2016">
        <v>4</v>
      </c>
      <c r="E2016" t="s">
        <v>1108</v>
      </c>
      <c r="F2016">
        <v>6</v>
      </c>
      <c r="G2016">
        <v>230</v>
      </c>
      <c r="H2016" t="s">
        <v>1373</v>
      </c>
      <c r="L2016" t="s">
        <v>381</v>
      </c>
    </row>
    <row r="2017" spans="1:12" x14ac:dyDescent="0.5">
      <c r="A2017">
        <v>404240</v>
      </c>
      <c r="B2017">
        <v>4</v>
      </c>
      <c r="C2017" t="s">
        <v>1320</v>
      </c>
      <c r="D2017">
        <v>4</v>
      </c>
      <c r="E2017" t="s">
        <v>1108</v>
      </c>
      <c r="F2017">
        <v>6</v>
      </c>
      <c r="G2017">
        <v>240</v>
      </c>
      <c r="H2017" t="s">
        <v>1374</v>
      </c>
      <c r="L2017" t="s">
        <v>56</v>
      </c>
    </row>
    <row r="2018" spans="1:12" x14ac:dyDescent="0.5">
      <c r="A2018">
        <v>405001</v>
      </c>
      <c r="B2018">
        <v>4</v>
      </c>
      <c r="C2018" t="s">
        <v>1320</v>
      </c>
      <c r="D2018">
        <v>5</v>
      </c>
      <c r="E2018" t="s">
        <v>1375</v>
      </c>
      <c r="F2018">
        <v>1</v>
      </c>
      <c r="G2018">
        <v>1</v>
      </c>
      <c r="H2018" t="s">
        <v>83</v>
      </c>
      <c r="K2018" t="s">
        <v>2126</v>
      </c>
      <c r="L2018" t="s">
        <v>1211</v>
      </c>
    </row>
    <row r="2019" spans="1:12" x14ac:dyDescent="0.5">
      <c r="A2019">
        <v>405002</v>
      </c>
      <c r="B2019">
        <v>4</v>
      </c>
      <c r="C2019" t="s">
        <v>1320</v>
      </c>
      <c r="D2019">
        <v>5</v>
      </c>
      <c r="E2019" t="s">
        <v>1375</v>
      </c>
      <c r="F2019">
        <v>1</v>
      </c>
      <c r="G2019">
        <v>2</v>
      </c>
      <c r="H2019" t="s">
        <v>1325</v>
      </c>
      <c r="L2019" t="s">
        <v>2128</v>
      </c>
    </row>
    <row r="2020" spans="1:12" x14ac:dyDescent="0.5">
      <c r="A2020">
        <v>405003</v>
      </c>
      <c r="B2020">
        <v>4</v>
      </c>
      <c r="C2020" t="s">
        <v>1320</v>
      </c>
      <c r="D2020">
        <v>5</v>
      </c>
      <c r="E2020" t="s">
        <v>1375</v>
      </c>
      <c r="F2020">
        <v>1</v>
      </c>
      <c r="G2020">
        <v>3</v>
      </c>
      <c r="H2020" t="s">
        <v>147</v>
      </c>
      <c r="L2020" t="s">
        <v>2137</v>
      </c>
    </row>
    <row r="2021" spans="1:12" x14ac:dyDescent="0.5">
      <c r="A2021">
        <v>405100</v>
      </c>
      <c r="B2021">
        <v>4</v>
      </c>
      <c r="C2021" t="s">
        <v>1320</v>
      </c>
      <c r="D2021">
        <v>5</v>
      </c>
      <c r="E2021" t="s">
        <v>1375</v>
      </c>
      <c r="F2021">
        <v>6</v>
      </c>
      <c r="G2021">
        <v>100</v>
      </c>
      <c r="H2021" t="s">
        <v>1376</v>
      </c>
      <c r="L2021" t="s">
        <v>2127</v>
      </c>
    </row>
    <row r="2022" spans="1:12" x14ac:dyDescent="0.5">
      <c r="A2022">
        <v>405110</v>
      </c>
      <c r="B2022">
        <v>4</v>
      </c>
      <c r="C2022" t="s">
        <v>1320</v>
      </c>
      <c r="D2022">
        <v>5</v>
      </c>
      <c r="E2022" t="s">
        <v>1375</v>
      </c>
      <c r="F2022">
        <v>6</v>
      </c>
      <c r="G2022">
        <v>110</v>
      </c>
      <c r="H2022" t="s">
        <v>1189</v>
      </c>
      <c r="L2022" t="s">
        <v>2134</v>
      </c>
    </row>
    <row r="2023" spans="1:12" x14ac:dyDescent="0.5">
      <c r="A2023">
        <v>405120</v>
      </c>
      <c r="B2023">
        <v>4</v>
      </c>
      <c r="C2023" t="s">
        <v>1320</v>
      </c>
      <c r="D2023">
        <v>5</v>
      </c>
      <c r="E2023" t="s">
        <v>1375</v>
      </c>
      <c r="F2023">
        <v>6</v>
      </c>
      <c r="G2023">
        <v>120</v>
      </c>
      <c r="H2023" t="s">
        <v>1377</v>
      </c>
      <c r="L2023" t="s">
        <v>2135</v>
      </c>
    </row>
    <row r="2024" spans="1:12" x14ac:dyDescent="0.5">
      <c r="A2024">
        <v>405130</v>
      </c>
      <c r="B2024">
        <v>4</v>
      </c>
      <c r="C2024" t="s">
        <v>1320</v>
      </c>
      <c r="D2024">
        <v>5</v>
      </c>
      <c r="E2024" t="s">
        <v>1375</v>
      </c>
      <c r="F2024">
        <v>6</v>
      </c>
      <c r="G2024">
        <v>130</v>
      </c>
      <c r="H2024" t="s">
        <v>1378</v>
      </c>
      <c r="L2024" t="s">
        <v>2136</v>
      </c>
    </row>
    <row r="2025" spans="1:12" x14ac:dyDescent="0.5">
      <c r="A2025">
        <v>405140</v>
      </c>
      <c r="B2025">
        <v>4</v>
      </c>
      <c r="C2025" t="s">
        <v>1320</v>
      </c>
      <c r="D2025">
        <v>5</v>
      </c>
      <c r="E2025" t="s">
        <v>1375</v>
      </c>
      <c r="F2025">
        <v>6</v>
      </c>
      <c r="G2025">
        <v>140</v>
      </c>
      <c r="H2025" t="s">
        <v>1379</v>
      </c>
      <c r="L2025" t="s">
        <v>2133</v>
      </c>
    </row>
    <row r="2026" spans="1:12" x14ac:dyDescent="0.5">
      <c r="A2026">
        <v>405150</v>
      </c>
      <c r="B2026">
        <v>4</v>
      </c>
      <c r="C2026" t="s">
        <v>1320</v>
      </c>
      <c r="D2026">
        <v>5</v>
      </c>
      <c r="E2026" t="s">
        <v>1375</v>
      </c>
      <c r="F2026">
        <v>6</v>
      </c>
      <c r="G2026">
        <v>150</v>
      </c>
      <c r="H2026" t="s">
        <v>1380</v>
      </c>
      <c r="L2026" t="s">
        <v>2138</v>
      </c>
    </row>
    <row r="2027" spans="1:12" x14ac:dyDescent="0.5">
      <c r="A2027">
        <v>405160</v>
      </c>
      <c r="B2027">
        <v>4</v>
      </c>
      <c r="C2027" t="s">
        <v>1320</v>
      </c>
      <c r="D2027">
        <v>5</v>
      </c>
      <c r="E2027" t="s">
        <v>1375</v>
      </c>
      <c r="F2027">
        <v>6</v>
      </c>
      <c r="G2027">
        <v>160</v>
      </c>
      <c r="H2027" t="s">
        <v>1381</v>
      </c>
      <c r="L2027" t="s">
        <v>2129</v>
      </c>
    </row>
    <row r="2028" spans="1:12" x14ac:dyDescent="0.5">
      <c r="A2028">
        <v>405170</v>
      </c>
      <c r="B2028">
        <v>4</v>
      </c>
      <c r="C2028" t="s">
        <v>1320</v>
      </c>
      <c r="D2028">
        <v>5</v>
      </c>
      <c r="E2028" t="s">
        <v>1375</v>
      </c>
      <c r="F2028">
        <v>6</v>
      </c>
      <c r="G2028">
        <v>170</v>
      </c>
      <c r="H2028" t="s">
        <v>1195</v>
      </c>
      <c r="L2028" t="s">
        <v>1671</v>
      </c>
    </row>
    <row r="2029" spans="1:12" x14ac:dyDescent="0.5">
      <c r="A2029">
        <v>405180</v>
      </c>
      <c r="B2029">
        <v>4</v>
      </c>
      <c r="C2029" t="s">
        <v>1320</v>
      </c>
      <c r="D2029">
        <v>5</v>
      </c>
      <c r="E2029" t="s">
        <v>1375</v>
      </c>
      <c r="F2029">
        <v>6</v>
      </c>
      <c r="G2029">
        <v>180</v>
      </c>
      <c r="H2029" t="s">
        <v>601</v>
      </c>
      <c r="L2029" t="s">
        <v>2130</v>
      </c>
    </row>
    <row r="2030" spans="1:12" x14ac:dyDescent="0.5">
      <c r="A2030">
        <v>405190</v>
      </c>
      <c r="B2030">
        <v>4</v>
      </c>
      <c r="C2030" t="s">
        <v>1320</v>
      </c>
      <c r="D2030">
        <v>5</v>
      </c>
      <c r="E2030" t="s">
        <v>1375</v>
      </c>
      <c r="F2030">
        <v>6</v>
      </c>
      <c r="G2030">
        <v>190</v>
      </c>
      <c r="H2030" t="s">
        <v>1382</v>
      </c>
      <c r="L2030" t="s">
        <v>145</v>
      </c>
    </row>
    <row r="2031" spans="1:12" x14ac:dyDescent="0.5">
      <c r="A2031">
        <v>405200</v>
      </c>
      <c r="B2031">
        <v>4</v>
      </c>
      <c r="C2031" t="s">
        <v>1320</v>
      </c>
      <c r="D2031">
        <v>5</v>
      </c>
      <c r="E2031" t="s">
        <v>1375</v>
      </c>
      <c r="F2031">
        <v>6</v>
      </c>
      <c r="G2031">
        <v>200</v>
      </c>
      <c r="H2031" t="s">
        <v>1383</v>
      </c>
      <c r="L2031" t="s">
        <v>2132</v>
      </c>
    </row>
    <row r="2032" spans="1:12" x14ac:dyDescent="0.5">
      <c r="A2032">
        <v>405210</v>
      </c>
      <c r="B2032">
        <v>4</v>
      </c>
      <c r="C2032" t="s">
        <v>1320</v>
      </c>
      <c r="D2032">
        <v>5</v>
      </c>
      <c r="E2032" t="s">
        <v>1375</v>
      </c>
      <c r="F2032">
        <v>6</v>
      </c>
      <c r="G2032">
        <v>210</v>
      </c>
      <c r="H2032" t="s">
        <v>176</v>
      </c>
      <c r="L2032" t="s">
        <v>702</v>
      </c>
    </row>
    <row r="2033" spans="1:12" x14ac:dyDescent="0.5">
      <c r="A2033">
        <v>406001</v>
      </c>
      <c r="B2033">
        <v>4</v>
      </c>
      <c r="C2033" t="s">
        <v>1320</v>
      </c>
      <c r="D2033">
        <v>6</v>
      </c>
      <c r="E2033" t="s">
        <v>1384</v>
      </c>
      <c r="F2033">
        <v>1</v>
      </c>
      <c r="G2033">
        <v>1</v>
      </c>
      <c r="H2033" t="s">
        <v>430</v>
      </c>
      <c r="L2033" t="s">
        <v>7</v>
      </c>
    </row>
    <row r="2034" spans="1:12" x14ac:dyDescent="0.5">
      <c r="A2034">
        <v>406002</v>
      </c>
      <c r="B2034">
        <v>4</v>
      </c>
      <c r="C2034" t="s">
        <v>1320</v>
      </c>
      <c r="D2034">
        <v>6</v>
      </c>
      <c r="E2034" t="s">
        <v>1384</v>
      </c>
      <c r="F2034">
        <v>1</v>
      </c>
      <c r="G2034">
        <v>2</v>
      </c>
      <c r="H2034" t="s">
        <v>690</v>
      </c>
      <c r="L2034" t="s">
        <v>2131</v>
      </c>
    </row>
    <row r="2035" spans="1:12" x14ac:dyDescent="0.5">
      <c r="A2035">
        <v>406003</v>
      </c>
      <c r="B2035">
        <v>4</v>
      </c>
      <c r="C2035" t="s">
        <v>1320</v>
      </c>
      <c r="D2035">
        <v>6</v>
      </c>
      <c r="E2035" t="s">
        <v>1384</v>
      </c>
      <c r="F2035">
        <v>1</v>
      </c>
      <c r="G2035">
        <v>3</v>
      </c>
      <c r="H2035" t="s">
        <v>71</v>
      </c>
      <c r="L2035" t="s">
        <v>34</v>
      </c>
    </row>
    <row r="2036" spans="1:12" x14ac:dyDescent="0.5">
      <c r="A2036">
        <v>406004</v>
      </c>
      <c r="B2036">
        <v>4</v>
      </c>
      <c r="C2036" t="s">
        <v>1320</v>
      </c>
      <c r="D2036">
        <v>6</v>
      </c>
      <c r="E2036" t="s">
        <v>1384</v>
      </c>
      <c r="F2036">
        <v>1</v>
      </c>
      <c r="G2036">
        <v>4</v>
      </c>
      <c r="H2036" t="s">
        <v>7</v>
      </c>
      <c r="L2036" t="s">
        <v>752</v>
      </c>
    </row>
    <row r="2037" spans="1:12" x14ac:dyDescent="0.5">
      <c r="A2037">
        <v>406005</v>
      </c>
      <c r="B2037">
        <v>4</v>
      </c>
      <c r="C2037" t="s">
        <v>1320</v>
      </c>
      <c r="D2037">
        <v>6</v>
      </c>
      <c r="E2037" t="s">
        <v>1384</v>
      </c>
      <c r="F2037">
        <v>1</v>
      </c>
      <c r="G2037">
        <v>5</v>
      </c>
      <c r="H2037" t="s">
        <v>1385</v>
      </c>
      <c r="L2037" t="s">
        <v>381</v>
      </c>
    </row>
    <row r="2038" spans="1:12" x14ac:dyDescent="0.5">
      <c r="A2038">
        <v>406006</v>
      </c>
      <c r="B2038">
        <v>4</v>
      </c>
      <c r="C2038" t="s">
        <v>1320</v>
      </c>
      <c r="D2038">
        <v>6</v>
      </c>
      <c r="E2038" t="s">
        <v>1384</v>
      </c>
      <c r="F2038">
        <v>1</v>
      </c>
      <c r="G2038">
        <v>6</v>
      </c>
      <c r="H2038" t="s">
        <v>146</v>
      </c>
      <c r="K2038" t="s">
        <v>2160</v>
      </c>
      <c r="L2038" t="s">
        <v>2164</v>
      </c>
    </row>
    <row r="2039" spans="1:12" x14ac:dyDescent="0.5">
      <c r="A2039">
        <v>406100</v>
      </c>
      <c r="B2039">
        <v>4</v>
      </c>
      <c r="C2039" t="s">
        <v>1320</v>
      </c>
      <c r="D2039">
        <v>6</v>
      </c>
      <c r="E2039" t="s">
        <v>1384</v>
      </c>
      <c r="F2039">
        <v>6</v>
      </c>
      <c r="G2039">
        <v>100</v>
      </c>
      <c r="H2039" t="s">
        <v>1287</v>
      </c>
      <c r="L2039" t="s">
        <v>2165</v>
      </c>
    </row>
    <row r="2040" spans="1:12" x14ac:dyDescent="0.5">
      <c r="A2040">
        <v>406110</v>
      </c>
      <c r="B2040">
        <v>4</v>
      </c>
      <c r="C2040" t="s">
        <v>1320</v>
      </c>
      <c r="D2040">
        <v>6</v>
      </c>
      <c r="E2040" t="s">
        <v>1384</v>
      </c>
      <c r="F2040">
        <v>3</v>
      </c>
      <c r="G2040">
        <v>110</v>
      </c>
      <c r="H2040" t="s">
        <v>1386</v>
      </c>
      <c r="L2040" t="s">
        <v>2162</v>
      </c>
    </row>
    <row r="2041" spans="1:12" x14ac:dyDescent="0.5">
      <c r="A2041">
        <v>406120</v>
      </c>
      <c r="B2041">
        <v>4</v>
      </c>
      <c r="C2041" t="s">
        <v>1320</v>
      </c>
      <c r="D2041">
        <v>6</v>
      </c>
      <c r="E2041" t="s">
        <v>1384</v>
      </c>
      <c r="F2041">
        <v>6</v>
      </c>
      <c r="G2041">
        <v>120</v>
      </c>
      <c r="H2041" t="s">
        <v>1387</v>
      </c>
      <c r="L2041" t="s">
        <v>2163</v>
      </c>
    </row>
    <row r="2042" spans="1:12" x14ac:dyDescent="0.5">
      <c r="A2042">
        <v>406130</v>
      </c>
      <c r="B2042">
        <v>4</v>
      </c>
      <c r="C2042" t="s">
        <v>1320</v>
      </c>
      <c r="D2042">
        <v>6</v>
      </c>
      <c r="E2042" t="s">
        <v>1384</v>
      </c>
      <c r="F2042">
        <v>6</v>
      </c>
      <c r="G2042">
        <v>130</v>
      </c>
      <c r="H2042" t="s">
        <v>1388</v>
      </c>
      <c r="L2042" t="s">
        <v>853</v>
      </c>
    </row>
    <row r="2043" spans="1:12" x14ac:dyDescent="0.5">
      <c r="A2043">
        <v>406140</v>
      </c>
      <c r="B2043">
        <v>4</v>
      </c>
      <c r="C2043" t="s">
        <v>1320</v>
      </c>
      <c r="D2043">
        <v>6</v>
      </c>
      <c r="E2043" t="s">
        <v>1384</v>
      </c>
      <c r="F2043">
        <v>6</v>
      </c>
      <c r="G2043">
        <v>140</v>
      </c>
      <c r="H2043" t="s">
        <v>1389</v>
      </c>
      <c r="L2043" t="s">
        <v>2161</v>
      </c>
    </row>
    <row r="2044" spans="1:12" x14ac:dyDescent="0.5">
      <c r="A2044">
        <v>406160</v>
      </c>
      <c r="B2044">
        <v>4</v>
      </c>
      <c r="C2044" t="s">
        <v>1320</v>
      </c>
      <c r="D2044">
        <v>6</v>
      </c>
      <c r="E2044" t="s">
        <v>1384</v>
      </c>
      <c r="F2044">
        <v>6</v>
      </c>
      <c r="G2044">
        <v>160</v>
      </c>
      <c r="H2044" t="s">
        <v>71</v>
      </c>
      <c r="L2044" t="s">
        <v>2166</v>
      </c>
    </row>
    <row r="2045" spans="1:12" x14ac:dyDescent="0.5">
      <c r="A2045">
        <v>406170</v>
      </c>
      <c r="B2045">
        <v>4</v>
      </c>
      <c r="C2045" t="s">
        <v>1320</v>
      </c>
      <c r="D2045">
        <v>6</v>
      </c>
      <c r="E2045" t="s">
        <v>1384</v>
      </c>
      <c r="F2045">
        <v>6</v>
      </c>
      <c r="G2045">
        <v>170</v>
      </c>
      <c r="H2045" t="s">
        <v>779</v>
      </c>
      <c r="L2045" t="s">
        <v>462</v>
      </c>
    </row>
    <row r="2046" spans="1:12" x14ac:dyDescent="0.5">
      <c r="A2046">
        <v>406180</v>
      </c>
      <c r="B2046">
        <v>4</v>
      </c>
      <c r="C2046" t="s">
        <v>1320</v>
      </c>
      <c r="D2046">
        <v>6</v>
      </c>
      <c r="E2046" t="s">
        <v>1384</v>
      </c>
      <c r="F2046">
        <v>6</v>
      </c>
      <c r="G2046">
        <v>180</v>
      </c>
      <c r="H2046" t="s">
        <v>18</v>
      </c>
      <c r="L2046" t="s">
        <v>2170</v>
      </c>
    </row>
    <row r="2047" spans="1:12" x14ac:dyDescent="0.5">
      <c r="A2047">
        <v>406190</v>
      </c>
      <c r="B2047">
        <v>4</v>
      </c>
      <c r="C2047" t="s">
        <v>1320</v>
      </c>
      <c r="D2047">
        <v>6</v>
      </c>
      <c r="E2047" t="s">
        <v>1384</v>
      </c>
      <c r="F2047">
        <v>6</v>
      </c>
      <c r="G2047">
        <v>190</v>
      </c>
      <c r="H2047" t="s">
        <v>1390</v>
      </c>
      <c r="L2047" t="s">
        <v>1987</v>
      </c>
    </row>
    <row r="2048" spans="1:12" x14ac:dyDescent="0.5">
      <c r="A2048">
        <v>406210</v>
      </c>
      <c r="B2048">
        <v>4</v>
      </c>
      <c r="C2048" t="s">
        <v>1320</v>
      </c>
      <c r="D2048">
        <v>6</v>
      </c>
      <c r="E2048" t="s">
        <v>1384</v>
      </c>
      <c r="F2048">
        <v>6</v>
      </c>
      <c r="G2048">
        <v>210</v>
      </c>
      <c r="H2048" t="s">
        <v>759</v>
      </c>
      <c r="L2048" t="s">
        <v>54</v>
      </c>
    </row>
    <row r="2049" spans="1:12" x14ac:dyDescent="0.5">
      <c r="A2049">
        <v>406220</v>
      </c>
      <c r="B2049">
        <v>4</v>
      </c>
      <c r="C2049" t="s">
        <v>1320</v>
      </c>
      <c r="D2049">
        <v>6</v>
      </c>
      <c r="E2049" t="s">
        <v>1384</v>
      </c>
      <c r="F2049">
        <v>6</v>
      </c>
      <c r="G2049">
        <v>220</v>
      </c>
      <c r="H2049" t="s">
        <v>672</v>
      </c>
      <c r="L2049" t="s">
        <v>36</v>
      </c>
    </row>
    <row r="2050" spans="1:12" x14ac:dyDescent="0.5">
      <c r="A2050">
        <v>406230</v>
      </c>
      <c r="B2050">
        <v>4</v>
      </c>
      <c r="C2050" t="s">
        <v>1320</v>
      </c>
      <c r="D2050">
        <v>6</v>
      </c>
      <c r="E2050" t="s">
        <v>1384</v>
      </c>
      <c r="F2050">
        <v>6</v>
      </c>
      <c r="G2050">
        <v>230</v>
      </c>
      <c r="H2050" t="s">
        <v>867</v>
      </c>
      <c r="L2050" t="s">
        <v>2160</v>
      </c>
    </row>
    <row r="2051" spans="1:12" x14ac:dyDescent="0.5">
      <c r="A2051">
        <v>406240</v>
      </c>
      <c r="B2051">
        <v>4</v>
      </c>
      <c r="C2051" t="s">
        <v>1320</v>
      </c>
      <c r="D2051">
        <v>6</v>
      </c>
      <c r="E2051" t="s">
        <v>1384</v>
      </c>
      <c r="F2051">
        <v>6</v>
      </c>
      <c r="G2051">
        <v>240</v>
      </c>
      <c r="H2051" t="s">
        <v>1391</v>
      </c>
      <c r="L2051" t="s">
        <v>2167</v>
      </c>
    </row>
    <row r="2052" spans="1:12" x14ac:dyDescent="0.5">
      <c r="A2052">
        <v>406250</v>
      </c>
      <c r="B2052">
        <v>4</v>
      </c>
      <c r="C2052" t="s">
        <v>1320</v>
      </c>
      <c r="D2052">
        <v>6</v>
      </c>
      <c r="E2052" t="s">
        <v>1384</v>
      </c>
      <c r="F2052">
        <v>6</v>
      </c>
      <c r="G2052">
        <v>250</v>
      </c>
      <c r="H2052" t="s">
        <v>1392</v>
      </c>
      <c r="L2052" t="s">
        <v>381</v>
      </c>
    </row>
    <row r="2053" spans="1:12" x14ac:dyDescent="0.5">
      <c r="A2053">
        <v>406260</v>
      </c>
      <c r="B2053">
        <v>4</v>
      </c>
      <c r="C2053" t="s">
        <v>1320</v>
      </c>
      <c r="D2053">
        <v>6</v>
      </c>
      <c r="E2053" t="s">
        <v>1384</v>
      </c>
      <c r="F2053">
        <v>6</v>
      </c>
      <c r="G2053">
        <v>260</v>
      </c>
      <c r="H2053" t="s">
        <v>1393</v>
      </c>
      <c r="L2053" t="s">
        <v>2168</v>
      </c>
    </row>
    <row r="2054" spans="1:12" x14ac:dyDescent="0.5">
      <c r="A2054">
        <v>406270</v>
      </c>
      <c r="B2054">
        <v>4</v>
      </c>
      <c r="C2054" t="s">
        <v>1320</v>
      </c>
      <c r="D2054">
        <v>6</v>
      </c>
      <c r="E2054" t="s">
        <v>1384</v>
      </c>
      <c r="F2054">
        <v>6</v>
      </c>
      <c r="G2054">
        <v>270</v>
      </c>
      <c r="H2054" t="s">
        <v>1394</v>
      </c>
      <c r="L2054" t="s">
        <v>2169</v>
      </c>
    </row>
    <row r="2055" spans="1:12" x14ac:dyDescent="0.5">
      <c r="A2055">
        <v>406280</v>
      </c>
      <c r="B2055">
        <v>4</v>
      </c>
      <c r="C2055" t="s">
        <v>1320</v>
      </c>
      <c r="D2055">
        <v>6</v>
      </c>
      <c r="E2055" t="s">
        <v>1384</v>
      </c>
      <c r="F2055">
        <v>6</v>
      </c>
      <c r="G2055">
        <v>280</v>
      </c>
      <c r="H2055" t="s">
        <v>1395</v>
      </c>
      <c r="K2055" t="s">
        <v>2139</v>
      </c>
      <c r="L2055" t="s">
        <v>2153</v>
      </c>
    </row>
    <row r="2056" spans="1:12" x14ac:dyDescent="0.5">
      <c r="A2056">
        <v>406290</v>
      </c>
      <c r="B2056">
        <v>4</v>
      </c>
      <c r="C2056" t="s">
        <v>1320</v>
      </c>
      <c r="D2056">
        <v>6</v>
      </c>
      <c r="E2056" t="s">
        <v>1384</v>
      </c>
      <c r="F2056">
        <v>6</v>
      </c>
      <c r="G2056">
        <v>290</v>
      </c>
      <c r="H2056" t="s">
        <v>1140</v>
      </c>
      <c r="L2056" t="s">
        <v>2141</v>
      </c>
    </row>
    <row r="2057" spans="1:12" x14ac:dyDescent="0.5">
      <c r="A2057">
        <v>406300</v>
      </c>
      <c r="B2057">
        <v>4</v>
      </c>
      <c r="C2057" t="s">
        <v>1320</v>
      </c>
      <c r="D2057">
        <v>6</v>
      </c>
      <c r="E2057" t="s">
        <v>1384</v>
      </c>
      <c r="F2057">
        <v>3</v>
      </c>
      <c r="G2057">
        <v>300</v>
      </c>
      <c r="H2057" t="s">
        <v>1396</v>
      </c>
      <c r="L2057" t="s">
        <v>486</v>
      </c>
    </row>
    <row r="2058" spans="1:12" x14ac:dyDescent="0.5">
      <c r="A2058">
        <v>406310</v>
      </c>
      <c r="B2058">
        <v>4</v>
      </c>
      <c r="C2058" t="s">
        <v>1320</v>
      </c>
      <c r="D2058">
        <v>6</v>
      </c>
      <c r="E2058" t="s">
        <v>1384</v>
      </c>
      <c r="F2058">
        <v>6</v>
      </c>
      <c r="G2058">
        <v>310</v>
      </c>
      <c r="H2058" t="s">
        <v>60</v>
      </c>
      <c r="L2058" t="s">
        <v>160</v>
      </c>
    </row>
    <row r="2059" spans="1:12" x14ac:dyDescent="0.5">
      <c r="A2059">
        <v>406320</v>
      </c>
      <c r="B2059">
        <v>4</v>
      </c>
      <c r="C2059" t="s">
        <v>1320</v>
      </c>
      <c r="D2059">
        <v>6</v>
      </c>
      <c r="E2059" t="s">
        <v>1384</v>
      </c>
      <c r="F2059">
        <v>6</v>
      </c>
      <c r="G2059">
        <v>320</v>
      </c>
      <c r="H2059" t="s">
        <v>56</v>
      </c>
      <c r="L2059" t="s">
        <v>652</v>
      </c>
    </row>
    <row r="2060" spans="1:12" x14ac:dyDescent="0.5">
      <c r="A2060">
        <v>406330</v>
      </c>
      <c r="B2060">
        <v>4</v>
      </c>
      <c r="C2060" t="s">
        <v>1320</v>
      </c>
      <c r="D2060">
        <v>6</v>
      </c>
      <c r="E2060" t="s">
        <v>1384</v>
      </c>
      <c r="F2060">
        <v>6</v>
      </c>
      <c r="G2060">
        <v>330</v>
      </c>
      <c r="H2060" t="s">
        <v>109</v>
      </c>
      <c r="L2060" t="s">
        <v>2142</v>
      </c>
    </row>
    <row r="2061" spans="1:12" x14ac:dyDescent="0.5">
      <c r="A2061">
        <v>406340</v>
      </c>
      <c r="B2061">
        <v>4</v>
      </c>
      <c r="C2061" t="s">
        <v>1320</v>
      </c>
      <c r="D2061">
        <v>6</v>
      </c>
      <c r="E2061" t="s">
        <v>1384</v>
      </c>
      <c r="F2061">
        <v>6</v>
      </c>
      <c r="G2061">
        <v>340</v>
      </c>
      <c r="H2061" t="s">
        <v>1397</v>
      </c>
      <c r="L2061" t="s">
        <v>2154</v>
      </c>
    </row>
    <row r="2062" spans="1:12" x14ac:dyDescent="0.5">
      <c r="A2062">
        <v>406350</v>
      </c>
      <c r="B2062">
        <v>4</v>
      </c>
      <c r="C2062" t="s">
        <v>1320</v>
      </c>
      <c r="D2062">
        <v>6</v>
      </c>
      <c r="E2062" t="s">
        <v>1384</v>
      </c>
      <c r="F2062">
        <v>6</v>
      </c>
      <c r="G2062">
        <v>350</v>
      </c>
      <c r="H2062" t="s">
        <v>1398</v>
      </c>
      <c r="L2062" t="s">
        <v>2155</v>
      </c>
    </row>
    <row r="2063" spans="1:12" x14ac:dyDescent="0.5">
      <c r="A2063">
        <v>406360</v>
      </c>
      <c r="B2063">
        <v>4</v>
      </c>
      <c r="C2063" t="s">
        <v>1320</v>
      </c>
      <c r="D2063">
        <v>6</v>
      </c>
      <c r="E2063" t="s">
        <v>1384</v>
      </c>
      <c r="F2063">
        <v>6</v>
      </c>
      <c r="G2063">
        <v>360</v>
      </c>
      <c r="H2063" t="s">
        <v>42</v>
      </c>
      <c r="L2063" t="s">
        <v>2156</v>
      </c>
    </row>
    <row r="2064" spans="1:12" x14ac:dyDescent="0.5">
      <c r="A2064">
        <v>406370</v>
      </c>
      <c r="B2064">
        <v>4</v>
      </c>
      <c r="C2064" t="s">
        <v>1320</v>
      </c>
      <c r="D2064">
        <v>6</v>
      </c>
      <c r="E2064" t="s">
        <v>1384</v>
      </c>
      <c r="F2064">
        <v>6</v>
      </c>
      <c r="G2064">
        <v>370</v>
      </c>
      <c r="H2064" t="s">
        <v>1399</v>
      </c>
      <c r="L2064" t="s">
        <v>2157</v>
      </c>
    </row>
    <row r="2065" spans="1:12" x14ac:dyDescent="0.5">
      <c r="A2065">
        <v>407001</v>
      </c>
      <c r="B2065">
        <v>4</v>
      </c>
      <c r="C2065" t="s">
        <v>1320</v>
      </c>
      <c r="D2065">
        <v>7</v>
      </c>
      <c r="E2065" t="s">
        <v>1400</v>
      </c>
      <c r="F2065">
        <v>1</v>
      </c>
      <c r="G2065">
        <v>1</v>
      </c>
      <c r="H2065" t="s">
        <v>56</v>
      </c>
      <c r="L2065" t="s">
        <v>2158</v>
      </c>
    </row>
    <row r="2066" spans="1:12" x14ac:dyDescent="0.5">
      <c r="A2066">
        <v>407002</v>
      </c>
      <c r="B2066">
        <v>4</v>
      </c>
      <c r="C2066" t="s">
        <v>1320</v>
      </c>
      <c r="D2066">
        <v>7</v>
      </c>
      <c r="E2066" t="s">
        <v>1400</v>
      </c>
      <c r="F2066">
        <v>1</v>
      </c>
      <c r="G2066">
        <v>2</v>
      </c>
      <c r="H2066" t="s">
        <v>26</v>
      </c>
      <c r="L2066" t="s">
        <v>2152</v>
      </c>
    </row>
    <row r="2067" spans="1:12" x14ac:dyDescent="0.5">
      <c r="A2067">
        <v>407003</v>
      </c>
      <c r="B2067">
        <v>4</v>
      </c>
      <c r="C2067" t="s">
        <v>1320</v>
      </c>
      <c r="D2067">
        <v>7</v>
      </c>
      <c r="E2067" t="s">
        <v>1400</v>
      </c>
      <c r="F2067">
        <v>1</v>
      </c>
      <c r="G2067">
        <v>3</v>
      </c>
      <c r="H2067" t="s">
        <v>20</v>
      </c>
      <c r="L2067" t="s">
        <v>2150</v>
      </c>
    </row>
    <row r="2068" spans="1:12" x14ac:dyDescent="0.5">
      <c r="A2068">
        <v>407004</v>
      </c>
      <c r="B2068">
        <v>4</v>
      </c>
      <c r="C2068" t="s">
        <v>1320</v>
      </c>
      <c r="D2068">
        <v>7</v>
      </c>
      <c r="E2068" t="s">
        <v>1400</v>
      </c>
      <c r="F2068">
        <v>1</v>
      </c>
      <c r="G2068">
        <v>4</v>
      </c>
      <c r="H2068" t="s">
        <v>789</v>
      </c>
      <c r="L2068" t="s">
        <v>2140</v>
      </c>
    </row>
    <row r="2069" spans="1:12" x14ac:dyDescent="0.5">
      <c r="A2069">
        <v>407005</v>
      </c>
      <c r="B2069">
        <v>4</v>
      </c>
      <c r="C2069" t="s">
        <v>1320</v>
      </c>
      <c r="D2069">
        <v>7</v>
      </c>
      <c r="E2069" t="s">
        <v>1400</v>
      </c>
      <c r="F2069">
        <v>1</v>
      </c>
      <c r="G2069">
        <v>5</v>
      </c>
      <c r="H2069" t="s">
        <v>1401</v>
      </c>
      <c r="L2069" t="s">
        <v>325</v>
      </c>
    </row>
    <row r="2070" spans="1:12" x14ac:dyDescent="0.5">
      <c r="A2070">
        <v>407006</v>
      </c>
      <c r="B2070">
        <v>4</v>
      </c>
      <c r="C2070" t="s">
        <v>1320</v>
      </c>
      <c r="D2070">
        <v>7</v>
      </c>
      <c r="E2070" t="s">
        <v>1400</v>
      </c>
      <c r="F2070">
        <v>1</v>
      </c>
      <c r="G2070">
        <v>6</v>
      </c>
      <c r="H2070" t="s">
        <v>1402</v>
      </c>
      <c r="L2070" t="s">
        <v>1545</v>
      </c>
    </row>
    <row r="2071" spans="1:12" x14ac:dyDescent="0.5">
      <c r="A2071">
        <v>407007</v>
      </c>
      <c r="B2071">
        <v>4</v>
      </c>
      <c r="C2071" t="s">
        <v>1320</v>
      </c>
      <c r="D2071">
        <v>7</v>
      </c>
      <c r="E2071" t="s">
        <v>1400</v>
      </c>
      <c r="F2071">
        <v>1</v>
      </c>
      <c r="G2071">
        <v>7</v>
      </c>
      <c r="H2071" t="s">
        <v>22</v>
      </c>
      <c r="L2071" t="s">
        <v>2151</v>
      </c>
    </row>
    <row r="2072" spans="1:12" x14ac:dyDescent="0.5">
      <c r="A2072">
        <v>407100</v>
      </c>
      <c r="B2072">
        <v>4</v>
      </c>
      <c r="C2072" t="s">
        <v>1320</v>
      </c>
      <c r="D2072">
        <v>7</v>
      </c>
      <c r="E2072" t="s">
        <v>1400</v>
      </c>
      <c r="F2072">
        <v>6</v>
      </c>
      <c r="G2072">
        <v>100</v>
      </c>
      <c r="H2072" t="s">
        <v>1403</v>
      </c>
      <c r="L2072" t="s">
        <v>2145</v>
      </c>
    </row>
    <row r="2073" spans="1:12" x14ac:dyDescent="0.5">
      <c r="A2073">
        <v>407110</v>
      </c>
      <c r="B2073">
        <v>4</v>
      </c>
      <c r="C2073" t="s">
        <v>1320</v>
      </c>
      <c r="D2073">
        <v>7</v>
      </c>
      <c r="E2073" t="s">
        <v>1400</v>
      </c>
      <c r="F2073">
        <v>6</v>
      </c>
      <c r="G2073">
        <v>110</v>
      </c>
      <c r="H2073" t="s">
        <v>1404</v>
      </c>
      <c r="L2073" t="s">
        <v>2159</v>
      </c>
    </row>
    <row r="2074" spans="1:12" x14ac:dyDescent="0.5">
      <c r="A2074">
        <v>407120</v>
      </c>
      <c r="B2074">
        <v>4</v>
      </c>
      <c r="C2074" t="s">
        <v>1320</v>
      </c>
      <c r="D2074">
        <v>7</v>
      </c>
      <c r="E2074" t="s">
        <v>1400</v>
      </c>
      <c r="F2074">
        <v>6</v>
      </c>
      <c r="G2074">
        <v>120</v>
      </c>
      <c r="H2074" t="s">
        <v>1405</v>
      </c>
      <c r="L2074" t="s">
        <v>2144</v>
      </c>
    </row>
    <row r="2075" spans="1:12" x14ac:dyDescent="0.5">
      <c r="A2075">
        <v>407140</v>
      </c>
      <c r="B2075">
        <v>4</v>
      </c>
      <c r="C2075" t="s">
        <v>1320</v>
      </c>
      <c r="D2075">
        <v>7</v>
      </c>
      <c r="E2075" t="s">
        <v>1400</v>
      </c>
      <c r="F2075">
        <v>6</v>
      </c>
      <c r="G2075">
        <v>140</v>
      </c>
      <c r="H2075" t="s">
        <v>185</v>
      </c>
      <c r="L2075" t="s">
        <v>2147</v>
      </c>
    </row>
    <row r="2076" spans="1:12" x14ac:dyDescent="0.5">
      <c r="A2076">
        <v>407150</v>
      </c>
      <c r="B2076">
        <v>4</v>
      </c>
      <c r="C2076" t="s">
        <v>1320</v>
      </c>
      <c r="D2076">
        <v>7</v>
      </c>
      <c r="E2076" t="s">
        <v>1400</v>
      </c>
      <c r="F2076">
        <v>6</v>
      </c>
      <c r="G2076">
        <v>150</v>
      </c>
      <c r="H2076" t="s">
        <v>1406</v>
      </c>
      <c r="L2076" t="s">
        <v>7</v>
      </c>
    </row>
    <row r="2077" spans="1:12" x14ac:dyDescent="0.5">
      <c r="A2077">
        <v>407160</v>
      </c>
      <c r="B2077">
        <v>4</v>
      </c>
      <c r="C2077" t="s">
        <v>1320</v>
      </c>
      <c r="D2077">
        <v>7</v>
      </c>
      <c r="E2077" t="s">
        <v>1400</v>
      </c>
      <c r="F2077">
        <v>6</v>
      </c>
      <c r="G2077">
        <v>160</v>
      </c>
      <c r="H2077" t="s">
        <v>1407</v>
      </c>
      <c r="L2077" t="s">
        <v>71</v>
      </c>
    </row>
    <row r="2078" spans="1:12" x14ac:dyDescent="0.5">
      <c r="A2078">
        <v>407170</v>
      </c>
      <c r="B2078">
        <v>4</v>
      </c>
      <c r="C2078" t="s">
        <v>1320</v>
      </c>
      <c r="D2078">
        <v>7</v>
      </c>
      <c r="E2078" t="s">
        <v>1400</v>
      </c>
      <c r="F2078">
        <v>6</v>
      </c>
      <c r="G2078">
        <v>170</v>
      </c>
      <c r="H2078" t="s">
        <v>1408</v>
      </c>
      <c r="L2078" t="s">
        <v>54</v>
      </c>
    </row>
    <row r="2079" spans="1:12" x14ac:dyDescent="0.5">
      <c r="A2079">
        <v>407180</v>
      </c>
      <c r="B2079">
        <v>4</v>
      </c>
      <c r="C2079" t="s">
        <v>1320</v>
      </c>
      <c r="D2079">
        <v>7</v>
      </c>
      <c r="E2079" t="s">
        <v>1400</v>
      </c>
      <c r="F2079">
        <v>6</v>
      </c>
      <c r="G2079">
        <v>180</v>
      </c>
      <c r="H2079" t="s">
        <v>1409</v>
      </c>
      <c r="L2079" t="s">
        <v>192</v>
      </c>
    </row>
    <row r="2080" spans="1:12" x14ac:dyDescent="0.5">
      <c r="A2080">
        <v>407190</v>
      </c>
      <c r="B2080">
        <v>4</v>
      </c>
      <c r="C2080" t="s">
        <v>1320</v>
      </c>
      <c r="D2080">
        <v>7</v>
      </c>
      <c r="E2080" t="s">
        <v>1400</v>
      </c>
      <c r="F2080">
        <v>6</v>
      </c>
      <c r="G2080">
        <v>190</v>
      </c>
      <c r="H2080" t="s">
        <v>1410</v>
      </c>
      <c r="L2080" t="s">
        <v>209</v>
      </c>
    </row>
    <row r="2081" spans="1:12" x14ac:dyDescent="0.5">
      <c r="A2081">
        <v>407200</v>
      </c>
      <c r="B2081">
        <v>4</v>
      </c>
      <c r="C2081" t="s">
        <v>1320</v>
      </c>
      <c r="D2081">
        <v>7</v>
      </c>
      <c r="E2081" t="s">
        <v>1400</v>
      </c>
      <c r="F2081">
        <v>6</v>
      </c>
      <c r="G2081">
        <v>200</v>
      </c>
      <c r="H2081" t="s">
        <v>7</v>
      </c>
      <c r="L2081" t="s">
        <v>176</v>
      </c>
    </row>
    <row r="2082" spans="1:12" x14ac:dyDescent="0.5">
      <c r="A2082">
        <v>407210</v>
      </c>
      <c r="B2082">
        <v>4</v>
      </c>
      <c r="C2082" t="s">
        <v>1320</v>
      </c>
      <c r="D2082">
        <v>7</v>
      </c>
      <c r="E2082" t="s">
        <v>1400</v>
      </c>
      <c r="F2082">
        <v>6</v>
      </c>
      <c r="G2082">
        <v>210</v>
      </c>
      <c r="H2082" t="s">
        <v>1411</v>
      </c>
      <c r="L2082" t="s">
        <v>507</v>
      </c>
    </row>
    <row r="2083" spans="1:12" x14ac:dyDescent="0.5">
      <c r="A2083">
        <v>407215</v>
      </c>
      <c r="B2083">
        <v>4</v>
      </c>
      <c r="C2083" t="s">
        <v>1320</v>
      </c>
      <c r="D2083">
        <v>7</v>
      </c>
      <c r="E2083" t="s">
        <v>1400</v>
      </c>
      <c r="F2083">
        <v>3</v>
      </c>
      <c r="G2083">
        <v>215</v>
      </c>
      <c r="H2083" t="s">
        <v>1412</v>
      </c>
      <c r="L2083" t="s">
        <v>147</v>
      </c>
    </row>
    <row r="2084" spans="1:12" x14ac:dyDescent="0.5">
      <c r="A2084">
        <v>407220</v>
      </c>
      <c r="B2084">
        <v>4</v>
      </c>
      <c r="C2084" t="s">
        <v>1320</v>
      </c>
      <c r="D2084">
        <v>7</v>
      </c>
      <c r="E2084" t="s">
        <v>1400</v>
      </c>
      <c r="F2084">
        <v>6</v>
      </c>
      <c r="G2084">
        <v>220</v>
      </c>
      <c r="H2084" t="s">
        <v>57</v>
      </c>
      <c r="L2084" t="s">
        <v>60</v>
      </c>
    </row>
    <row r="2085" spans="1:12" x14ac:dyDescent="0.5">
      <c r="A2085">
        <v>407230</v>
      </c>
      <c r="B2085">
        <v>4</v>
      </c>
      <c r="C2085" t="s">
        <v>1320</v>
      </c>
      <c r="D2085">
        <v>7</v>
      </c>
      <c r="E2085" t="s">
        <v>1400</v>
      </c>
      <c r="F2085">
        <v>6</v>
      </c>
      <c r="G2085">
        <v>230</v>
      </c>
      <c r="H2085" t="s">
        <v>176</v>
      </c>
      <c r="L2085" t="s">
        <v>2149</v>
      </c>
    </row>
    <row r="2086" spans="1:12" x14ac:dyDescent="0.5">
      <c r="A2086">
        <v>407240</v>
      </c>
      <c r="B2086">
        <v>4</v>
      </c>
      <c r="C2086" t="s">
        <v>1320</v>
      </c>
      <c r="D2086">
        <v>7</v>
      </c>
      <c r="E2086" t="s">
        <v>1400</v>
      </c>
      <c r="F2086">
        <v>6</v>
      </c>
      <c r="G2086">
        <v>240</v>
      </c>
      <c r="H2086" t="s">
        <v>1413</v>
      </c>
      <c r="L2086" t="s">
        <v>2148</v>
      </c>
    </row>
    <row r="2087" spans="1:12" x14ac:dyDescent="0.5">
      <c r="A2087">
        <v>407250</v>
      </c>
      <c r="B2087">
        <v>4</v>
      </c>
      <c r="C2087" t="s">
        <v>1320</v>
      </c>
      <c r="D2087">
        <v>7</v>
      </c>
      <c r="E2087" t="s">
        <v>1400</v>
      </c>
      <c r="F2087">
        <v>6</v>
      </c>
      <c r="G2087">
        <v>250</v>
      </c>
      <c r="H2087" t="s">
        <v>1414</v>
      </c>
      <c r="L2087" t="s">
        <v>2146</v>
      </c>
    </row>
    <row r="2088" spans="1:12" x14ac:dyDescent="0.5">
      <c r="A2088">
        <v>407260</v>
      </c>
      <c r="B2088">
        <v>4</v>
      </c>
      <c r="C2088" t="s">
        <v>1320</v>
      </c>
      <c r="D2088">
        <v>7</v>
      </c>
      <c r="E2088" t="s">
        <v>1400</v>
      </c>
      <c r="F2088">
        <v>6</v>
      </c>
      <c r="G2088">
        <v>260</v>
      </c>
      <c r="H2088" t="s">
        <v>60</v>
      </c>
      <c r="L2088" t="s">
        <v>40</v>
      </c>
    </row>
    <row r="2089" spans="1:12" x14ac:dyDescent="0.5">
      <c r="A2089">
        <v>407270</v>
      </c>
      <c r="B2089">
        <v>4</v>
      </c>
      <c r="C2089" t="s">
        <v>1320</v>
      </c>
      <c r="D2089">
        <v>7</v>
      </c>
      <c r="E2089" t="s">
        <v>1400</v>
      </c>
      <c r="F2089">
        <v>6</v>
      </c>
      <c r="G2089">
        <v>270</v>
      </c>
      <c r="H2089" t="s">
        <v>1415</v>
      </c>
      <c r="L2089" t="s">
        <v>56</v>
      </c>
    </row>
    <row r="2090" spans="1:12" x14ac:dyDescent="0.5">
      <c r="A2090">
        <v>407280</v>
      </c>
      <c r="B2090">
        <v>4</v>
      </c>
      <c r="C2090" t="s">
        <v>1320</v>
      </c>
      <c r="D2090">
        <v>7</v>
      </c>
      <c r="E2090" t="s">
        <v>1400</v>
      </c>
      <c r="F2090">
        <v>6</v>
      </c>
      <c r="G2090">
        <v>280</v>
      </c>
      <c r="H2090" t="s">
        <v>1416</v>
      </c>
      <c r="L2090" t="s">
        <v>2143</v>
      </c>
    </row>
    <row r="2091" spans="1:12" x14ac:dyDescent="0.5">
      <c r="A2091">
        <v>407290</v>
      </c>
      <c r="B2091">
        <v>4</v>
      </c>
      <c r="C2091" t="s">
        <v>1320</v>
      </c>
      <c r="D2091">
        <v>7</v>
      </c>
      <c r="E2091" t="s">
        <v>1400</v>
      </c>
      <c r="F2091">
        <v>6</v>
      </c>
      <c r="G2091">
        <v>290</v>
      </c>
      <c r="H2091" t="s">
        <v>1417</v>
      </c>
      <c r="K2091" t="s">
        <v>1983</v>
      </c>
      <c r="L2091" t="s">
        <v>2008</v>
      </c>
    </row>
    <row r="2092" spans="1:12" x14ac:dyDescent="0.5">
      <c r="A2092">
        <v>407300</v>
      </c>
      <c r="B2092">
        <v>4</v>
      </c>
      <c r="C2092" t="s">
        <v>1320</v>
      </c>
      <c r="D2092">
        <v>7</v>
      </c>
      <c r="E2092" t="s">
        <v>1400</v>
      </c>
      <c r="F2092">
        <v>6</v>
      </c>
      <c r="G2092">
        <v>300</v>
      </c>
      <c r="H2092" t="s">
        <v>1418</v>
      </c>
      <c r="L2092" t="s">
        <v>2009</v>
      </c>
    </row>
    <row r="2093" spans="1:12" x14ac:dyDescent="0.5">
      <c r="A2093">
        <v>407310</v>
      </c>
      <c r="B2093">
        <v>4</v>
      </c>
      <c r="C2093" t="s">
        <v>1320</v>
      </c>
      <c r="D2093">
        <v>7</v>
      </c>
      <c r="E2093" t="s">
        <v>1400</v>
      </c>
      <c r="F2093">
        <v>6</v>
      </c>
      <c r="G2093">
        <v>310</v>
      </c>
      <c r="H2093" t="s">
        <v>1419</v>
      </c>
      <c r="L2093" t="s">
        <v>1996</v>
      </c>
    </row>
    <row r="2094" spans="1:12" x14ac:dyDescent="0.5">
      <c r="A2094">
        <v>407320</v>
      </c>
      <c r="B2094">
        <v>4</v>
      </c>
      <c r="C2094" t="s">
        <v>1320</v>
      </c>
      <c r="D2094">
        <v>7</v>
      </c>
      <c r="E2094" t="s">
        <v>1400</v>
      </c>
      <c r="F2094">
        <v>6</v>
      </c>
      <c r="G2094">
        <v>320</v>
      </c>
      <c r="H2094" t="s">
        <v>1420</v>
      </c>
      <c r="L2094" t="s">
        <v>2010</v>
      </c>
    </row>
    <row r="2095" spans="1:12" x14ac:dyDescent="0.5">
      <c r="A2095">
        <v>407330</v>
      </c>
      <c r="B2095">
        <v>4</v>
      </c>
      <c r="C2095" t="s">
        <v>1320</v>
      </c>
      <c r="D2095">
        <v>7</v>
      </c>
      <c r="E2095" t="s">
        <v>1400</v>
      </c>
      <c r="F2095">
        <v>6</v>
      </c>
      <c r="G2095">
        <v>330</v>
      </c>
      <c r="H2095" t="s">
        <v>1421</v>
      </c>
      <c r="L2095" t="s">
        <v>2001</v>
      </c>
    </row>
    <row r="2096" spans="1:12" x14ac:dyDescent="0.5">
      <c r="A2096">
        <v>407340</v>
      </c>
      <c r="B2096">
        <v>4</v>
      </c>
      <c r="C2096" t="s">
        <v>1320</v>
      </c>
      <c r="D2096">
        <v>7</v>
      </c>
      <c r="E2096" t="s">
        <v>1400</v>
      </c>
      <c r="F2096">
        <v>6</v>
      </c>
      <c r="G2096">
        <v>340</v>
      </c>
      <c r="H2096" t="s">
        <v>1422</v>
      </c>
      <c r="L2096" t="s">
        <v>1989</v>
      </c>
    </row>
    <row r="2097" spans="1:12" x14ac:dyDescent="0.5">
      <c r="A2097">
        <v>407350</v>
      </c>
      <c r="B2097">
        <v>4</v>
      </c>
      <c r="C2097" t="s">
        <v>1320</v>
      </c>
      <c r="D2097">
        <v>7</v>
      </c>
      <c r="E2097" t="s">
        <v>1400</v>
      </c>
      <c r="F2097">
        <v>6</v>
      </c>
      <c r="G2097">
        <v>350</v>
      </c>
      <c r="H2097" t="s">
        <v>1423</v>
      </c>
      <c r="L2097" t="s">
        <v>1991</v>
      </c>
    </row>
    <row r="2098" spans="1:12" x14ac:dyDescent="0.5">
      <c r="A2098">
        <v>407360</v>
      </c>
      <c r="B2098">
        <v>4</v>
      </c>
      <c r="C2098" t="s">
        <v>1320</v>
      </c>
      <c r="D2098">
        <v>7</v>
      </c>
      <c r="E2098" t="s">
        <v>1400</v>
      </c>
      <c r="F2098">
        <v>6</v>
      </c>
      <c r="G2098">
        <v>360</v>
      </c>
      <c r="H2098" t="s">
        <v>1424</v>
      </c>
      <c r="L2098" t="s">
        <v>2002</v>
      </c>
    </row>
    <row r="2099" spans="1:12" x14ac:dyDescent="0.5">
      <c r="A2099">
        <v>407370</v>
      </c>
      <c r="B2099">
        <v>4</v>
      </c>
      <c r="C2099" t="s">
        <v>1320</v>
      </c>
      <c r="D2099">
        <v>7</v>
      </c>
      <c r="E2099" t="s">
        <v>1400</v>
      </c>
      <c r="F2099">
        <v>6</v>
      </c>
      <c r="G2099">
        <v>370</v>
      </c>
      <c r="H2099" t="s">
        <v>1425</v>
      </c>
      <c r="L2099" t="s">
        <v>1992</v>
      </c>
    </row>
    <row r="2100" spans="1:12" x14ac:dyDescent="0.5">
      <c r="A2100">
        <v>407380</v>
      </c>
      <c r="B2100">
        <v>4</v>
      </c>
      <c r="C2100" t="s">
        <v>1320</v>
      </c>
      <c r="D2100">
        <v>7</v>
      </c>
      <c r="E2100" t="s">
        <v>1400</v>
      </c>
      <c r="F2100">
        <v>6</v>
      </c>
      <c r="G2100">
        <v>380</v>
      </c>
      <c r="H2100" t="s">
        <v>1426</v>
      </c>
      <c r="L2100" t="s">
        <v>2017</v>
      </c>
    </row>
    <row r="2101" spans="1:12" x14ac:dyDescent="0.5">
      <c r="A2101">
        <v>407390</v>
      </c>
      <c r="B2101">
        <v>4</v>
      </c>
      <c r="C2101" t="s">
        <v>1320</v>
      </c>
      <c r="D2101">
        <v>7</v>
      </c>
      <c r="E2101" t="s">
        <v>1400</v>
      </c>
      <c r="F2101">
        <v>6</v>
      </c>
      <c r="G2101">
        <v>390</v>
      </c>
      <c r="H2101" t="s">
        <v>1427</v>
      </c>
      <c r="L2101" t="s">
        <v>2020</v>
      </c>
    </row>
    <row r="2102" spans="1:12" x14ac:dyDescent="0.5">
      <c r="A2102">
        <v>407400</v>
      </c>
      <c r="B2102">
        <v>4</v>
      </c>
      <c r="C2102" t="s">
        <v>1320</v>
      </c>
      <c r="D2102">
        <v>7</v>
      </c>
      <c r="E2102" t="s">
        <v>1400</v>
      </c>
      <c r="F2102">
        <v>6</v>
      </c>
      <c r="G2102">
        <v>400</v>
      </c>
      <c r="H2102" t="s">
        <v>1428</v>
      </c>
      <c r="L2102" t="s">
        <v>2019</v>
      </c>
    </row>
    <row r="2103" spans="1:12" x14ac:dyDescent="0.5">
      <c r="A2103">
        <v>407410</v>
      </c>
      <c r="B2103">
        <v>4</v>
      </c>
      <c r="C2103" t="s">
        <v>1320</v>
      </c>
      <c r="D2103">
        <v>7</v>
      </c>
      <c r="E2103" t="s">
        <v>1400</v>
      </c>
      <c r="F2103">
        <v>6</v>
      </c>
      <c r="G2103">
        <v>410</v>
      </c>
      <c r="H2103" t="s">
        <v>601</v>
      </c>
      <c r="L2103" t="s">
        <v>2014</v>
      </c>
    </row>
    <row r="2104" spans="1:12" x14ac:dyDescent="0.5">
      <c r="A2104">
        <v>407420</v>
      </c>
      <c r="B2104">
        <v>4</v>
      </c>
      <c r="C2104" t="s">
        <v>1320</v>
      </c>
      <c r="D2104">
        <v>7</v>
      </c>
      <c r="E2104" t="s">
        <v>1400</v>
      </c>
      <c r="F2104">
        <v>6</v>
      </c>
      <c r="G2104">
        <v>420</v>
      </c>
      <c r="H2104" t="s">
        <v>1429</v>
      </c>
      <c r="L2104" t="s">
        <v>720</v>
      </c>
    </row>
    <row r="2105" spans="1:12" x14ac:dyDescent="0.5">
      <c r="A2105">
        <v>407430</v>
      </c>
      <c r="B2105">
        <v>4</v>
      </c>
      <c r="C2105" t="s">
        <v>1320</v>
      </c>
      <c r="D2105">
        <v>7</v>
      </c>
      <c r="E2105" t="s">
        <v>1400</v>
      </c>
      <c r="F2105">
        <v>6</v>
      </c>
      <c r="G2105">
        <v>430</v>
      </c>
      <c r="H2105" t="s">
        <v>1430</v>
      </c>
      <c r="L2105" t="s">
        <v>1984</v>
      </c>
    </row>
    <row r="2106" spans="1:12" x14ac:dyDescent="0.5">
      <c r="A2106">
        <v>407440</v>
      </c>
      <c r="B2106">
        <v>4</v>
      </c>
      <c r="C2106" t="s">
        <v>1320</v>
      </c>
      <c r="D2106">
        <v>7</v>
      </c>
      <c r="E2106" t="s">
        <v>1400</v>
      </c>
      <c r="F2106">
        <v>6</v>
      </c>
      <c r="G2106">
        <v>440</v>
      </c>
      <c r="H2106" t="s">
        <v>1431</v>
      </c>
      <c r="L2106" t="s">
        <v>59</v>
      </c>
    </row>
    <row r="2107" spans="1:12" x14ac:dyDescent="0.5">
      <c r="A2107">
        <v>407450</v>
      </c>
      <c r="B2107">
        <v>4</v>
      </c>
      <c r="C2107" t="s">
        <v>1320</v>
      </c>
      <c r="D2107">
        <v>7</v>
      </c>
      <c r="E2107" t="s">
        <v>1400</v>
      </c>
      <c r="F2107">
        <v>6</v>
      </c>
      <c r="G2107">
        <v>450</v>
      </c>
      <c r="H2107" t="s">
        <v>1432</v>
      </c>
      <c r="L2107" t="s">
        <v>1985</v>
      </c>
    </row>
    <row r="2108" spans="1:12" x14ac:dyDescent="0.5">
      <c r="A2108">
        <v>407460</v>
      </c>
      <c r="B2108">
        <v>4</v>
      </c>
      <c r="C2108" t="s">
        <v>1320</v>
      </c>
      <c r="D2108">
        <v>7</v>
      </c>
      <c r="E2108" t="s">
        <v>1400</v>
      </c>
      <c r="F2108">
        <v>6</v>
      </c>
      <c r="G2108">
        <v>460</v>
      </c>
      <c r="H2108" t="s">
        <v>377</v>
      </c>
      <c r="L2108" t="s">
        <v>2021</v>
      </c>
    </row>
    <row r="2109" spans="1:12" x14ac:dyDescent="0.5">
      <c r="A2109">
        <v>407470</v>
      </c>
      <c r="B2109">
        <v>4</v>
      </c>
      <c r="C2109" t="s">
        <v>1320</v>
      </c>
      <c r="D2109">
        <v>7</v>
      </c>
      <c r="E2109" t="s">
        <v>1400</v>
      </c>
      <c r="F2109">
        <v>6</v>
      </c>
      <c r="G2109">
        <v>470</v>
      </c>
      <c r="H2109" t="s">
        <v>102</v>
      </c>
      <c r="L2109" t="s">
        <v>1635</v>
      </c>
    </row>
    <row r="2110" spans="1:12" x14ac:dyDescent="0.5">
      <c r="A2110">
        <v>407480</v>
      </c>
      <c r="B2110">
        <v>4</v>
      </c>
      <c r="C2110" t="s">
        <v>1320</v>
      </c>
      <c r="D2110">
        <v>7</v>
      </c>
      <c r="E2110" t="s">
        <v>1400</v>
      </c>
      <c r="F2110">
        <v>3</v>
      </c>
      <c r="G2110">
        <v>480</v>
      </c>
      <c r="H2110" t="s">
        <v>1433</v>
      </c>
      <c r="L2110" t="s">
        <v>1998</v>
      </c>
    </row>
    <row r="2111" spans="1:12" x14ac:dyDescent="0.5">
      <c r="A2111">
        <v>407490</v>
      </c>
      <c r="B2111">
        <v>4</v>
      </c>
      <c r="C2111" t="s">
        <v>1320</v>
      </c>
      <c r="D2111">
        <v>7</v>
      </c>
      <c r="E2111" t="s">
        <v>1400</v>
      </c>
      <c r="F2111">
        <v>6</v>
      </c>
      <c r="G2111">
        <v>490</v>
      </c>
      <c r="H2111" t="s">
        <v>1434</v>
      </c>
      <c r="L2111" t="s">
        <v>2027</v>
      </c>
    </row>
    <row r="2112" spans="1:12" x14ac:dyDescent="0.5">
      <c r="A2112">
        <v>407500</v>
      </c>
      <c r="B2112">
        <v>4</v>
      </c>
      <c r="C2112" t="s">
        <v>1320</v>
      </c>
      <c r="D2112">
        <v>7</v>
      </c>
      <c r="E2112" t="s">
        <v>1400</v>
      </c>
      <c r="F2112">
        <v>6</v>
      </c>
      <c r="G2112">
        <v>500</v>
      </c>
      <c r="H2112" t="s">
        <v>1435</v>
      </c>
      <c r="L2112" t="s">
        <v>2030</v>
      </c>
    </row>
    <row r="2113" spans="1:12" x14ac:dyDescent="0.5">
      <c r="A2113">
        <v>407520</v>
      </c>
      <c r="B2113">
        <v>4</v>
      </c>
      <c r="C2113" t="s">
        <v>1320</v>
      </c>
      <c r="D2113">
        <v>7</v>
      </c>
      <c r="E2113" t="s">
        <v>1400</v>
      </c>
      <c r="F2113">
        <v>6</v>
      </c>
      <c r="G2113">
        <v>520</v>
      </c>
      <c r="H2113" t="s">
        <v>1436</v>
      </c>
      <c r="L2113" t="s">
        <v>83</v>
      </c>
    </row>
    <row r="2114" spans="1:12" x14ac:dyDescent="0.5">
      <c r="A2114">
        <v>407530</v>
      </c>
      <c r="B2114">
        <v>4</v>
      </c>
      <c r="C2114" t="s">
        <v>1320</v>
      </c>
      <c r="D2114">
        <v>7</v>
      </c>
      <c r="E2114" t="s">
        <v>1400</v>
      </c>
      <c r="F2114">
        <v>6</v>
      </c>
      <c r="G2114">
        <v>530</v>
      </c>
      <c r="H2114" t="s">
        <v>1401</v>
      </c>
      <c r="L2114" t="s">
        <v>1993</v>
      </c>
    </row>
    <row r="2115" spans="1:12" x14ac:dyDescent="0.5">
      <c r="A2115">
        <v>407540</v>
      </c>
      <c r="B2115">
        <v>4</v>
      </c>
      <c r="C2115" t="s">
        <v>1320</v>
      </c>
      <c r="D2115">
        <v>7</v>
      </c>
      <c r="E2115" t="s">
        <v>1400</v>
      </c>
      <c r="F2115">
        <v>6</v>
      </c>
      <c r="G2115">
        <v>540</v>
      </c>
      <c r="H2115" t="s">
        <v>1437</v>
      </c>
      <c r="L2115" t="s">
        <v>2003</v>
      </c>
    </row>
    <row r="2116" spans="1:12" x14ac:dyDescent="0.5">
      <c r="A2116">
        <v>407550</v>
      </c>
      <c r="B2116">
        <v>4</v>
      </c>
      <c r="C2116" t="s">
        <v>1320</v>
      </c>
      <c r="D2116">
        <v>7</v>
      </c>
      <c r="E2116" t="s">
        <v>1400</v>
      </c>
      <c r="F2116">
        <v>6</v>
      </c>
      <c r="G2116">
        <v>550</v>
      </c>
      <c r="H2116" t="s">
        <v>1438</v>
      </c>
      <c r="L2116" t="s">
        <v>799</v>
      </c>
    </row>
    <row r="2117" spans="1:12" x14ac:dyDescent="0.5">
      <c r="A2117">
        <v>407560</v>
      </c>
      <c r="B2117">
        <v>4</v>
      </c>
      <c r="C2117" t="s">
        <v>1320</v>
      </c>
      <c r="D2117">
        <v>7</v>
      </c>
      <c r="E2117" t="s">
        <v>1400</v>
      </c>
      <c r="F2117">
        <v>6</v>
      </c>
      <c r="G2117">
        <v>560</v>
      </c>
      <c r="H2117" t="s">
        <v>545</v>
      </c>
      <c r="L2117" t="s">
        <v>2004</v>
      </c>
    </row>
    <row r="2118" spans="1:12" x14ac:dyDescent="0.5">
      <c r="A2118">
        <v>407570</v>
      </c>
      <c r="B2118">
        <v>4</v>
      </c>
      <c r="C2118" t="s">
        <v>1320</v>
      </c>
      <c r="D2118">
        <v>7</v>
      </c>
      <c r="E2118" t="s">
        <v>1400</v>
      </c>
      <c r="F2118">
        <v>6</v>
      </c>
      <c r="G2118">
        <v>570</v>
      </c>
      <c r="H2118" t="s">
        <v>1439</v>
      </c>
      <c r="L2118" t="s">
        <v>1999</v>
      </c>
    </row>
    <row r="2119" spans="1:12" x14ac:dyDescent="0.5">
      <c r="A2119">
        <v>407580</v>
      </c>
      <c r="B2119">
        <v>4</v>
      </c>
      <c r="C2119" t="s">
        <v>1320</v>
      </c>
      <c r="D2119">
        <v>7</v>
      </c>
      <c r="E2119" t="s">
        <v>1400</v>
      </c>
      <c r="F2119">
        <v>6</v>
      </c>
      <c r="G2119">
        <v>580</v>
      </c>
      <c r="H2119" t="s">
        <v>1440</v>
      </c>
      <c r="L2119" t="s">
        <v>2026</v>
      </c>
    </row>
    <row r="2120" spans="1:12" x14ac:dyDescent="0.5">
      <c r="A2120">
        <v>408001</v>
      </c>
      <c r="B2120">
        <v>4</v>
      </c>
      <c r="C2120" t="s">
        <v>1320</v>
      </c>
      <c r="D2120">
        <v>8</v>
      </c>
      <c r="E2120" t="s">
        <v>1441</v>
      </c>
      <c r="F2120">
        <v>1</v>
      </c>
      <c r="G2120">
        <v>1</v>
      </c>
      <c r="H2120" t="s">
        <v>1442</v>
      </c>
      <c r="L2120" t="s">
        <v>976</v>
      </c>
    </row>
    <row r="2121" spans="1:12" x14ac:dyDescent="0.5">
      <c r="A2121">
        <v>408002</v>
      </c>
      <c r="B2121">
        <v>4</v>
      </c>
      <c r="C2121" t="s">
        <v>1320</v>
      </c>
      <c r="D2121">
        <v>8</v>
      </c>
      <c r="E2121" t="s">
        <v>1441</v>
      </c>
      <c r="F2121">
        <v>1</v>
      </c>
      <c r="G2121">
        <v>2</v>
      </c>
      <c r="H2121" t="s">
        <v>1443</v>
      </c>
      <c r="L2121" t="s">
        <v>2023</v>
      </c>
    </row>
    <row r="2122" spans="1:12" x14ac:dyDescent="0.5">
      <c r="A2122">
        <v>408003</v>
      </c>
      <c r="B2122">
        <v>4</v>
      </c>
      <c r="C2122" t="s">
        <v>1320</v>
      </c>
      <c r="D2122">
        <v>8</v>
      </c>
      <c r="E2122" t="s">
        <v>1441</v>
      </c>
      <c r="F2122">
        <v>1</v>
      </c>
      <c r="G2122">
        <v>3</v>
      </c>
      <c r="H2122" t="s">
        <v>574</v>
      </c>
      <c r="L2122" t="s">
        <v>2005</v>
      </c>
    </row>
    <row r="2123" spans="1:12" x14ac:dyDescent="0.5">
      <c r="A2123">
        <v>408004</v>
      </c>
      <c r="B2123">
        <v>4</v>
      </c>
      <c r="C2123" t="s">
        <v>1320</v>
      </c>
      <c r="D2123">
        <v>8</v>
      </c>
      <c r="E2123" t="s">
        <v>1441</v>
      </c>
      <c r="F2123">
        <v>1</v>
      </c>
      <c r="G2123">
        <v>4</v>
      </c>
      <c r="H2123" t="s">
        <v>1011</v>
      </c>
      <c r="L2123" t="s">
        <v>2006</v>
      </c>
    </row>
    <row r="2124" spans="1:12" x14ac:dyDescent="0.5">
      <c r="A2124">
        <v>408100</v>
      </c>
      <c r="B2124">
        <v>4</v>
      </c>
      <c r="C2124" t="s">
        <v>1320</v>
      </c>
      <c r="D2124">
        <v>8</v>
      </c>
      <c r="E2124" t="s">
        <v>1441</v>
      </c>
      <c r="F2124">
        <v>6</v>
      </c>
      <c r="G2124">
        <v>100</v>
      </c>
      <c r="H2124" t="s">
        <v>1444</v>
      </c>
      <c r="L2124" t="s">
        <v>1995</v>
      </c>
    </row>
    <row r="2125" spans="1:12" x14ac:dyDescent="0.5">
      <c r="A2125">
        <v>408110</v>
      </c>
      <c r="B2125">
        <v>4</v>
      </c>
      <c r="C2125" t="s">
        <v>1320</v>
      </c>
      <c r="D2125">
        <v>8</v>
      </c>
      <c r="E2125" t="s">
        <v>1441</v>
      </c>
      <c r="F2125">
        <v>6</v>
      </c>
      <c r="G2125">
        <v>110</v>
      </c>
      <c r="H2125" t="s">
        <v>1445</v>
      </c>
      <c r="L2125" t="s">
        <v>2031</v>
      </c>
    </row>
    <row r="2126" spans="1:12" x14ac:dyDescent="0.5">
      <c r="A2126">
        <v>408120</v>
      </c>
      <c r="B2126">
        <v>4</v>
      </c>
      <c r="C2126" t="s">
        <v>1320</v>
      </c>
      <c r="D2126">
        <v>8</v>
      </c>
      <c r="E2126" t="s">
        <v>1441</v>
      </c>
      <c r="F2126">
        <v>6</v>
      </c>
      <c r="G2126">
        <v>120</v>
      </c>
      <c r="H2126" t="s">
        <v>1446</v>
      </c>
      <c r="L2126" t="s">
        <v>2028</v>
      </c>
    </row>
    <row r="2127" spans="1:12" x14ac:dyDescent="0.5">
      <c r="A2127">
        <v>408130</v>
      </c>
      <c r="B2127">
        <v>4</v>
      </c>
      <c r="C2127" t="s">
        <v>1320</v>
      </c>
      <c r="D2127">
        <v>8</v>
      </c>
      <c r="E2127" t="s">
        <v>1441</v>
      </c>
      <c r="F2127">
        <v>6</v>
      </c>
      <c r="G2127">
        <v>130</v>
      </c>
      <c r="H2127" t="s">
        <v>1447</v>
      </c>
      <c r="L2127" t="s">
        <v>1500</v>
      </c>
    </row>
    <row r="2128" spans="1:12" x14ac:dyDescent="0.5">
      <c r="A2128">
        <v>408150</v>
      </c>
      <c r="B2128">
        <v>4</v>
      </c>
      <c r="C2128" t="s">
        <v>1320</v>
      </c>
      <c r="D2128">
        <v>8</v>
      </c>
      <c r="E2128" t="s">
        <v>1441</v>
      </c>
      <c r="F2128">
        <v>6</v>
      </c>
      <c r="G2128">
        <v>150</v>
      </c>
      <c r="H2128" t="s">
        <v>1448</v>
      </c>
      <c r="L2128" t="s">
        <v>467</v>
      </c>
    </row>
    <row r="2129" spans="1:12" x14ac:dyDescent="0.5">
      <c r="A2129">
        <v>408160</v>
      </c>
      <c r="B2129">
        <v>4</v>
      </c>
      <c r="C2129" t="s">
        <v>1320</v>
      </c>
      <c r="D2129">
        <v>8</v>
      </c>
      <c r="E2129" t="s">
        <v>1441</v>
      </c>
      <c r="F2129">
        <v>6</v>
      </c>
      <c r="G2129">
        <v>160</v>
      </c>
      <c r="H2129" t="s">
        <v>1449</v>
      </c>
      <c r="L2129" t="s">
        <v>2029</v>
      </c>
    </row>
    <row r="2130" spans="1:12" x14ac:dyDescent="0.5">
      <c r="A2130">
        <v>408170</v>
      </c>
      <c r="B2130">
        <v>4</v>
      </c>
      <c r="C2130" t="s">
        <v>1320</v>
      </c>
      <c r="D2130">
        <v>8</v>
      </c>
      <c r="E2130" t="s">
        <v>1441</v>
      </c>
      <c r="F2130">
        <v>6</v>
      </c>
      <c r="G2130">
        <v>170</v>
      </c>
      <c r="H2130" t="s">
        <v>1357</v>
      </c>
      <c r="L2130" t="s">
        <v>2013</v>
      </c>
    </row>
    <row r="2131" spans="1:12" x14ac:dyDescent="0.5">
      <c r="A2131">
        <v>408180</v>
      </c>
      <c r="B2131">
        <v>4</v>
      </c>
      <c r="C2131" t="s">
        <v>1320</v>
      </c>
      <c r="D2131">
        <v>8</v>
      </c>
      <c r="E2131" t="s">
        <v>1441</v>
      </c>
      <c r="F2131">
        <v>6</v>
      </c>
      <c r="G2131">
        <v>180</v>
      </c>
      <c r="H2131" t="s">
        <v>601</v>
      </c>
      <c r="L2131" t="s">
        <v>573</v>
      </c>
    </row>
    <row r="2132" spans="1:12" x14ac:dyDescent="0.5">
      <c r="A2132">
        <v>408190</v>
      </c>
      <c r="B2132">
        <v>4</v>
      </c>
      <c r="C2132" t="s">
        <v>1320</v>
      </c>
      <c r="D2132">
        <v>8</v>
      </c>
      <c r="E2132" t="s">
        <v>1441</v>
      </c>
      <c r="F2132">
        <v>6</v>
      </c>
      <c r="G2132">
        <v>190</v>
      </c>
      <c r="H2132" t="s">
        <v>1450</v>
      </c>
      <c r="L2132" t="s">
        <v>102</v>
      </c>
    </row>
    <row r="2133" spans="1:12" x14ac:dyDescent="0.5">
      <c r="A2133">
        <v>408200</v>
      </c>
      <c r="B2133">
        <v>4</v>
      </c>
      <c r="C2133" t="s">
        <v>1320</v>
      </c>
      <c r="D2133">
        <v>8</v>
      </c>
      <c r="E2133" t="s">
        <v>1441</v>
      </c>
      <c r="F2133">
        <v>6</v>
      </c>
      <c r="G2133">
        <v>200</v>
      </c>
      <c r="H2133" t="s">
        <v>1451</v>
      </c>
      <c r="L2133" t="s">
        <v>1252</v>
      </c>
    </row>
    <row r="2134" spans="1:12" x14ac:dyDescent="0.5">
      <c r="A2134">
        <v>408210</v>
      </c>
      <c r="B2134">
        <v>4</v>
      </c>
      <c r="C2134" t="s">
        <v>1320</v>
      </c>
      <c r="D2134">
        <v>8</v>
      </c>
      <c r="E2134" t="s">
        <v>1441</v>
      </c>
      <c r="F2134">
        <v>6</v>
      </c>
      <c r="G2134">
        <v>210</v>
      </c>
      <c r="H2134" t="s">
        <v>1452</v>
      </c>
      <c r="L2134" t="s">
        <v>1990</v>
      </c>
    </row>
    <row r="2135" spans="1:12" x14ac:dyDescent="0.5">
      <c r="A2135">
        <v>408220</v>
      </c>
      <c r="B2135">
        <v>4</v>
      </c>
      <c r="C2135" t="s">
        <v>1320</v>
      </c>
      <c r="D2135">
        <v>8</v>
      </c>
      <c r="E2135" t="s">
        <v>1441</v>
      </c>
      <c r="F2135">
        <v>6</v>
      </c>
      <c r="G2135">
        <v>220</v>
      </c>
      <c r="H2135" t="s">
        <v>1011</v>
      </c>
      <c r="L2135" t="s">
        <v>1987</v>
      </c>
    </row>
    <row r="2136" spans="1:12" x14ac:dyDescent="0.5">
      <c r="A2136">
        <v>408230</v>
      </c>
      <c r="B2136">
        <v>4</v>
      </c>
      <c r="C2136" t="s">
        <v>1320</v>
      </c>
      <c r="D2136">
        <v>8</v>
      </c>
      <c r="E2136" t="s">
        <v>1441</v>
      </c>
      <c r="F2136">
        <v>6</v>
      </c>
      <c r="G2136">
        <v>230</v>
      </c>
      <c r="H2136" t="s">
        <v>1453</v>
      </c>
      <c r="L2136" t="s">
        <v>2012</v>
      </c>
    </row>
    <row r="2137" spans="1:12" x14ac:dyDescent="0.5">
      <c r="A2137">
        <v>409001</v>
      </c>
      <c r="B2137">
        <v>4</v>
      </c>
      <c r="C2137" t="s">
        <v>1320</v>
      </c>
      <c r="D2137">
        <v>9</v>
      </c>
      <c r="E2137" t="s">
        <v>1454</v>
      </c>
      <c r="F2137">
        <v>1</v>
      </c>
      <c r="G2137">
        <v>1</v>
      </c>
      <c r="H2137" t="s">
        <v>86</v>
      </c>
      <c r="L2137" t="s">
        <v>1997</v>
      </c>
    </row>
    <row r="2138" spans="1:12" x14ac:dyDescent="0.5">
      <c r="A2138">
        <v>409002</v>
      </c>
      <c r="B2138">
        <v>4</v>
      </c>
      <c r="C2138" t="s">
        <v>1320</v>
      </c>
      <c r="D2138">
        <v>9</v>
      </c>
      <c r="E2138" t="s">
        <v>1454</v>
      </c>
      <c r="F2138">
        <v>1</v>
      </c>
      <c r="G2138">
        <v>2</v>
      </c>
      <c r="H2138" t="s">
        <v>209</v>
      </c>
      <c r="L2138" t="s">
        <v>682</v>
      </c>
    </row>
    <row r="2139" spans="1:12" x14ac:dyDescent="0.5">
      <c r="A2139">
        <v>409003</v>
      </c>
      <c r="B2139">
        <v>4</v>
      </c>
      <c r="C2139" t="s">
        <v>1320</v>
      </c>
      <c r="D2139">
        <v>9</v>
      </c>
      <c r="E2139" t="s">
        <v>1454</v>
      </c>
      <c r="F2139">
        <v>1</v>
      </c>
      <c r="G2139">
        <v>3</v>
      </c>
      <c r="H2139" t="s">
        <v>78</v>
      </c>
      <c r="L2139" t="s">
        <v>686</v>
      </c>
    </row>
    <row r="2140" spans="1:12" x14ac:dyDescent="0.5">
      <c r="A2140">
        <v>409004</v>
      </c>
      <c r="B2140">
        <v>4</v>
      </c>
      <c r="C2140" t="s">
        <v>1320</v>
      </c>
      <c r="D2140">
        <v>9</v>
      </c>
      <c r="E2140" t="s">
        <v>1454</v>
      </c>
      <c r="F2140">
        <v>1</v>
      </c>
      <c r="G2140">
        <v>4</v>
      </c>
      <c r="H2140" t="s">
        <v>7</v>
      </c>
      <c r="L2140" t="s">
        <v>2032</v>
      </c>
    </row>
    <row r="2141" spans="1:12" x14ac:dyDescent="0.5">
      <c r="A2141">
        <v>409005</v>
      </c>
      <c r="B2141">
        <v>4</v>
      </c>
      <c r="C2141" t="s">
        <v>1320</v>
      </c>
      <c r="D2141">
        <v>9</v>
      </c>
      <c r="E2141" t="s">
        <v>1454</v>
      </c>
      <c r="F2141">
        <v>1</v>
      </c>
      <c r="G2141">
        <v>5</v>
      </c>
      <c r="H2141" t="s">
        <v>18</v>
      </c>
      <c r="L2141" t="s">
        <v>86</v>
      </c>
    </row>
    <row r="2142" spans="1:12" x14ac:dyDescent="0.5">
      <c r="A2142">
        <v>409006</v>
      </c>
      <c r="B2142">
        <v>4</v>
      </c>
      <c r="C2142" t="s">
        <v>1320</v>
      </c>
      <c r="D2142">
        <v>9</v>
      </c>
      <c r="E2142" t="s">
        <v>1454</v>
      </c>
      <c r="F2142">
        <v>1</v>
      </c>
      <c r="G2142">
        <v>6</v>
      </c>
      <c r="H2142" t="s">
        <v>85</v>
      </c>
      <c r="L2142" t="s">
        <v>430</v>
      </c>
    </row>
    <row r="2143" spans="1:12" x14ac:dyDescent="0.5">
      <c r="A2143">
        <v>409100</v>
      </c>
      <c r="B2143">
        <v>4</v>
      </c>
      <c r="C2143" t="s">
        <v>1320</v>
      </c>
      <c r="D2143">
        <v>9</v>
      </c>
      <c r="E2143" t="s">
        <v>1454</v>
      </c>
      <c r="F2143">
        <v>6</v>
      </c>
      <c r="G2143">
        <v>100</v>
      </c>
      <c r="H2143" t="s">
        <v>1455</v>
      </c>
      <c r="L2143" t="s">
        <v>209</v>
      </c>
    </row>
    <row r="2144" spans="1:12" x14ac:dyDescent="0.5">
      <c r="A2144">
        <v>409110</v>
      </c>
      <c r="B2144">
        <v>4</v>
      </c>
      <c r="C2144" t="s">
        <v>1320</v>
      </c>
      <c r="D2144">
        <v>9</v>
      </c>
      <c r="E2144" t="s">
        <v>1454</v>
      </c>
      <c r="F2144">
        <v>6</v>
      </c>
      <c r="G2144">
        <v>110</v>
      </c>
      <c r="H2144" t="s">
        <v>82</v>
      </c>
      <c r="L2144" t="s">
        <v>825</v>
      </c>
    </row>
    <row r="2145" spans="1:12" x14ac:dyDescent="0.5">
      <c r="A2145">
        <v>409120</v>
      </c>
      <c r="B2145">
        <v>4</v>
      </c>
      <c r="C2145" t="s">
        <v>1320</v>
      </c>
      <c r="D2145">
        <v>9</v>
      </c>
      <c r="E2145" t="s">
        <v>1454</v>
      </c>
      <c r="F2145">
        <v>6</v>
      </c>
      <c r="G2145">
        <v>120</v>
      </c>
      <c r="H2145" t="s">
        <v>1456</v>
      </c>
      <c r="L2145" t="s">
        <v>146</v>
      </c>
    </row>
    <row r="2146" spans="1:12" x14ac:dyDescent="0.5">
      <c r="A2146">
        <v>409140</v>
      </c>
      <c r="B2146">
        <v>4</v>
      </c>
      <c r="C2146" t="s">
        <v>1320</v>
      </c>
      <c r="D2146">
        <v>9</v>
      </c>
      <c r="E2146" t="s">
        <v>1454</v>
      </c>
      <c r="F2146">
        <v>6</v>
      </c>
      <c r="G2146">
        <v>140</v>
      </c>
      <c r="H2146" t="s">
        <v>1457</v>
      </c>
      <c r="L2146" t="s">
        <v>2018</v>
      </c>
    </row>
    <row r="2147" spans="1:12" x14ac:dyDescent="0.5">
      <c r="A2147">
        <v>409150</v>
      </c>
      <c r="B2147">
        <v>4</v>
      </c>
      <c r="C2147" t="s">
        <v>1320</v>
      </c>
      <c r="D2147">
        <v>9</v>
      </c>
      <c r="E2147" t="s">
        <v>1454</v>
      </c>
      <c r="F2147">
        <v>6</v>
      </c>
      <c r="G2147">
        <v>150</v>
      </c>
      <c r="H2147" t="s">
        <v>1458</v>
      </c>
      <c r="L2147" t="s">
        <v>2033</v>
      </c>
    </row>
    <row r="2148" spans="1:12" x14ac:dyDescent="0.5">
      <c r="A2148">
        <v>409160</v>
      </c>
      <c r="B2148">
        <v>4</v>
      </c>
      <c r="C2148" t="s">
        <v>1320</v>
      </c>
      <c r="D2148">
        <v>9</v>
      </c>
      <c r="E2148" t="s">
        <v>1454</v>
      </c>
      <c r="F2148">
        <v>6</v>
      </c>
      <c r="G2148">
        <v>160</v>
      </c>
      <c r="H2148" t="s">
        <v>1459</v>
      </c>
      <c r="L2148" t="s">
        <v>2007</v>
      </c>
    </row>
    <row r="2149" spans="1:12" x14ac:dyDescent="0.5">
      <c r="A2149">
        <v>409170</v>
      </c>
      <c r="B2149">
        <v>4</v>
      </c>
      <c r="C2149" t="s">
        <v>1320</v>
      </c>
      <c r="D2149">
        <v>9</v>
      </c>
      <c r="E2149" t="s">
        <v>1454</v>
      </c>
      <c r="F2149">
        <v>6</v>
      </c>
      <c r="G2149">
        <v>170</v>
      </c>
      <c r="H2149" t="s">
        <v>1301</v>
      </c>
      <c r="L2149" t="s">
        <v>140</v>
      </c>
    </row>
    <row r="2150" spans="1:12" x14ac:dyDescent="0.5">
      <c r="A2150">
        <v>409210</v>
      </c>
      <c r="B2150">
        <v>4</v>
      </c>
      <c r="C2150" t="s">
        <v>1320</v>
      </c>
      <c r="D2150">
        <v>9</v>
      </c>
      <c r="E2150" t="s">
        <v>1454</v>
      </c>
      <c r="F2150">
        <v>6</v>
      </c>
      <c r="G2150">
        <v>210</v>
      </c>
      <c r="H2150" t="s">
        <v>1140</v>
      </c>
      <c r="L2150" t="s">
        <v>109</v>
      </c>
    </row>
    <row r="2151" spans="1:12" x14ac:dyDescent="0.5">
      <c r="A2151">
        <v>409220</v>
      </c>
      <c r="B2151">
        <v>4</v>
      </c>
      <c r="C2151" t="s">
        <v>1320</v>
      </c>
      <c r="D2151">
        <v>9</v>
      </c>
      <c r="E2151" t="s">
        <v>1454</v>
      </c>
      <c r="F2151">
        <v>6</v>
      </c>
      <c r="G2151">
        <v>220</v>
      </c>
      <c r="H2151" t="s">
        <v>18</v>
      </c>
      <c r="L2151" t="s">
        <v>2024</v>
      </c>
    </row>
    <row r="2152" spans="1:12" x14ac:dyDescent="0.5">
      <c r="A2152">
        <v>409230</v>
      </c>
      <c r="B2152">
        <v>4</v>
      </c>
      <c r="C2152" t="s">
        <v>1320</v>
      </c>
      <c r="D2152">
        <v>9</v>
      </c>
      <c r="E2152" t="s">
        <v>1454</v>
      </c>
      <c r="F2152">
        <v>6</v>
      </c>
      <c r="G2152">
        <v>230</v>
      </c>
      <c r="H2152" t="s">
        <v>201</v>
      </c>
      <c r="L2152" t="s">
        <v>2011</v>
      </c>
    </row>
    <row r="2153" spans="1:12" x14ac:dyDescent="0.5">
      <c r="A2153">
        <v>409240</v>
      </c>
      <c r="B2153">
        <v>4</v>
      </c>
      <c r="C2153" t="s">
        <v>1320</v>
      </c>
      <c r="D2153">
        <v>9</v>
      </c>
      <c r="E2153" t="s">
        <v>1454</v>
      </c>
      <c r="F2153">
        <v>6</v>
      </c>
      <c r="G2153">
        <v>240</v>
      </c>
      <c r="H2153" t="s">
        <v>1460</v>
      </c>
      <c r="L2153" t="s">
        <v>147</v>
      </c>
    </row>
    <row r="2154" spans="1:12" x14ac:dyDescent="0.5">
      <c r="A2154">
        <v>409250</v>
      </c>
      <c r="B2154">
        <v>4</v>
      </c>
      <c r="C2154" t="s">
        <v>1320</v>
      </c>
      <c r="D2154">
        <v>9</v>
      </c>
      <c r="E2154" t="s">
        <v>1454</v>
      </c>
      <c r="F2154">
        <v>6</v>
      </c>
      <c r="G2154">
        <v>250</v>
      </c>
      <c r="H2154" t="s">
        <v>1461</v>
      </c>
      <c r="L2154" t="s">
        <v>36</v>
      </c>
    </row>
    <row r="2155" spans="1:12" x14ac:dyDescent="0.5">
      <c r="A2155">
        <v>410002</v>
      </c>
      <c r="B2155">
        <v>4</v>
      </c>
      <c r="C2155" t="s">
        <v>1320</v>
      </c>
      <c r="D2155">
        <v>10</v>
      </c>
      <c r="E2155" t="s">
        <v>1462</v>
      </c>
      <c r="F2155">
        <v>1</v>
      </c>
      <c r="G2155">
        <v>2</v>
      </c>
      <c r="H2155" t="s">
        <v>545</v>
      </c>
      <c r="L2155" t="s">
        <v>1753</v>
      </c>
    </row>
    <row r="2156" spans="1:12" x14ac:dyDescent="0.5">
      <c r="A2156">
        <v>410003</v>
      </c>
      <c r="B2156">
        <v>4</v>
      </c>
      <c r="C2156" t="s">
        <v>1320</v>
      </c>
      <c r="D2156">
        <v>10</v>
      </c>
      <c r="E2156" t="s">
        <v>1462</v>
      </c>
      <c r="F2156">
        <v>1</v>
      </c>
      <c r="G2156">
        <v>3</v>
      </c>
      <c r="H2156" t="s">
        <v>85</v>
      </c>
      <c r="L2156" t="s">
        <v>128</v>
      </c>
    </row>
    <row r="2157" spans="1:12" x14ac:dyDescent="0.5">
      <c r="A2157">
        <v>410110</v>
      </c>
      <c r="B2157">
        <v>4</v>
      </c>
      <c r="C2157" t="s">
        <v>1320</v>
      </c>
      <c r="D2157">
        <v>10</v>
      </c>
      <c r="E2157" t="s">
        <v>1462</v>
      </c>
      <c r="F2157">
        <v>6</v>
      </c>
      <c r="G2157">
        <v>110</v>
      </c>
      <c r="H2157" t="s">
        <v>1463</v>
      </c>
      <c r="L2157" t="s">
        <v>963</v>
      </c>
    </row>
    <row r="2158" spans="1:12" x14ac:dyDescent="0.5">
      <c r="A2158">
        <v>410120</v>
      </c>
      <c r="B2158">
        <v>4</v>
      </c>
      <c r="C2158" t="s">
        <v>1320</v>
      </c>
      <c r="D2158">
        <v>10</v>
      </c>
      <c r="E2158" t="s">
        <v>1462</v>
      </c>
      <c r="F2158">
        <v>6</v>
      </c>
      <c r="G2158">
        <v>120</v>
      </c>
      <c r="H2158" t="s">
        <v>1464</v>
      </c>
      <c r="L2158" t="s">
        <v>1943</v>
      </c>
    </row>
    <row r="2159" spans="1:12" x14ac:dyDescent="0.5">
      <c r="A2159">
        <v>410160</v>
      </c>
      <c r="B2159">
        <v>4</v>
      </c>
      <c r="C2159" t="s">
        <v>1320</v>
      </c>
      <c r="D2159">
        <v>10</v>
      </c>
      <c r="E2159" t="s">
        <v>1462</v>
      </c>
      <c r="F2159">
        <v>6</v>
      </c>
      <c r="G2159">
        <v>160</v>
      </c>
      <c r="H2159" t="s">
        <v>672</v>
      </c>
      <c r="L2159" t="s">
        <v>1986</v>
      </c>
    </row>
    <row r="2160" spans="1:12" x14ac:dyDescent="0.5">
      <c r="A2160">
        <v>410170</v>
      </c>
      <c r="B2160">
        <v>4</v>
      </c>
      <c r="C2160" t="s">
        <v>1320</v>
      </c>
      <c r="D2160">
        <v>10</v>
      </c>
      <c r="E2160" t="s">
        <v>1462</v>
      </c>
      <c r="F2160">
        <v>6</v>
      </c>
      <c r="G2160">
        <v>170</v>
      </c>
      <c r="H2160" t="s">
        <v>209</v>
      </c>
      <c r="L2160" t="s">
        <v>40</v>
      </c>
    </row>
    <row r="2161" spans="1:12" x14ac:dyDescent="0.5">
      <c r="A2161">
        <v>410180</v>
      </c>
      <c r="B2161">
        <v>4</v>
      </c>
      <c r="C2161" t="s">
        <v>1320</v>
      </c>
      <c r="D2161">
        <v>10</v>
      </c>
      <c r="E2161" t="s">
        <v>1462</v>
      </c>
      <c r="F2161">
        <v>6</v>
      </c>
      <c r="G2161">
        <v>180</v>
      </c>
      <c r="H2161" t="s">
        <v>169</v>
      </c>
      <c r="L2161" t="s">
        <v>2025</v>
      </c>
    </row>
    <row r="2162" spans="1:12" x14ac:dyDescent="0.5">
      <c r="A2162">
        <v>410190</v>
      </c>
      <c r="B2162">
        <v>4</v>
      </c>
      <c r="C2162" t="s">
        <v>1320</v>
      </c>
      <c r="D2162">
        <v>10</v>
      </c>
      <c r="E2162" t="s">
        <v>1462</v>
      </c>
      <c r="F2162">
        <v>6</v>
      </c>
      <c r="G2162">
        <v>190</v>
      </c>
      <c r="H2162" t="s">
        <v>18</v>
      </c>
      <c r="L2162" t="s">
        <v>2016</v>
      </c>
    </row>
    <row r="2163" spans="1:12" x14ac:dyDescent="0.5">
      <c r="A2163">
        <v>410200</v>
      </c>
      <c r="B2163">
        <v>4</v>
      </c>
      <c r="C2163" t="s">
        <v>1320</v>
      </c>
      <c r="D2163">
        <v>10</v>
      </c>
      <c r="E2163" t="s">
        <v>1462</v>
      </c>
      <c r="F2163">
        <v>6</v>
      </c>
      <c r="G2163">
        <v>200</v>
      </c>
      <c r="H2163" t="s">
        <v>146</v>
      </c>
      <c r="L2163" t="s">
        <v>276</v>
      </c>
    </row>
    <row r="2164" spans="1:12" x14ac:dyDescent="0.5">
      <c r="A2164">
        <v>410210</v>
      </c>
      <c r="B2164">
        <v>4</v>
      </c>
      <c r="C2164" t="s">
        <v>1320</v>
      </c>
      <c r="D2164">
        <v>10</v>
      </c>
      <c r="E2164" t="s">
        <v>1462</v>
      </c>
      <c r="F2164">
        <v>6</v>
      </c>
      <c r="G2164">
        <v>210</v>
      </c>
      <c r="H2164" t="s">
        <v>60</v>
      </c>
      <c r="L2164" t="s">
        <v>299</v>
      </c>
    </row>
    <row r="2165" spans="1:12" x14ac:dyDescent="0.5">
      <c r="A2165">
        <v>410220</v>
      </c>
      <c r="B2165">
        <v>4</v>
      </c>
      <c r="C2165" t="s">
        <v>1320</v>
      </c>
      <c r="D2165">
        <v>10</v>
      </c>
      <c r="E2165" t="s">
        <v>1462</v>
      </c>
      <c r="F2165">
        <v>6</v>
      </c>
      <c r="G2165">
        <v>220</v>
      </c>
      <c r="H2165" t="s">
        <v>57</v>
      </c>
      <c r="L2165" t="s">
        <v>1988</v>
      </c>
    </row>
    <row r="2166" spans="1:12" x14ac:dyDescent="0.5">
      <c r="A2166">
        <v>410230</v>
      </c>
      <c r="B2166">
        <v>4</v>
      </c>
      <c r="C2166" t="s">
        <v>1320</v>
      </c>
      <c r="D2166">
        <v>10</v>
      </c>
      <c r="E2166" t="s">
        <v>1462</v>
      </c>
      <c r="F2166">
        <v>6</v>
      </c>
      <c r="G2166">
        <v>230</v>
      </c>
      <c r="H2166" t="s">
        <v>7</v>
      </c>
      <c r="L2166" t="s">
        <v>2000</v>
      </c>
    </row>
    <row r="2167" spans="1:12" x14ac:dyDescent="0.5">
      <c r="A2167">
        <v>410240</v>
      </c>
      <c r="B2167">
        <v>4</v>
      </c>
      <c r="C2167" t="s">
        <v>1320</v>
      </c>
      <c r="D2167">
        <v>10</v>
      </c>
      <c r="E2167" t="s">
        <v>1462</v>
      </c>
      <c r="F2167">
        <v>6</v>
      </c>
      <c r="G2167">
        <v>240</v>
      </c>
      <c r="H2167" t="s">
        <v>42</v>
      </c>
      <c r="L2167" t="s">
        <v>1253</v>
      </c>
    </row>
    <row r="2168" spans="1:12" x14ac:dyDescent="0.5">
      <c r="A2168">
        <v>410250</v>
      </c>
      <c r="B2168">
        <v>4</v>
      </c>
      <c r="C2168" t="s">
        <v>1320</v>
      </c>
      <c r="D2168">
        <v>10</v>
      </c>
      <c r="E2168" t="s">
        <v>1462</v>
      </c>
      <c r="F2168">
        <v>6</v>
      </c>
      <c r="G2168">
        <v>250</v>
      </c>
      <c r="H2168" t="s">
        <v>86</v>
      </c>
      <c r="L2168" t="s">
        <v>1983</v>
      </c>
    </row>
    <row r="2169" spans="1:12" x14ac:dyDescent="0.5">
      <c r="A2169">
        <v>410260</v>
      </c>
      <c r="B2169">
        <v>4</v>
      </c>
      <c r="C2169" t="s">
        <v>1320</v>
      </c>
      <c r="D2169">
        <v>10</v>
      </c>
      <c r="E2169" t="s">
        <v>1462</v>
      </c>
      <c r="F2169">
        <v>6</v>
      </c>
      <c r="G2169">
        <v>260</v>
      </c>
      <c r="H2169" t="s">
        <v>34</v>
      </c>
      <c r="L2169" t="s">
        <v>1994</v>
      </c>
    </row>
    <row r="2170" spans="1:12" x14ac:dyDescent="0.5">
      <c r="A2170">
        <v>410270</v>
      </c>
      <c r="B2170">
        <v>4</v>
      </c>
      <c r="C2170" t="s">
        <v>1320</v>
      </c>
      <c r="D2170">
        <v>10</v>
      </c>
      <c r="E2170" t="s">
        <v>1462</v>
      </c>
      <c r="F2170">
        <v>6</v>
      </c>
      <c r="G2170">
        <v>270</v>
      </c>
      <c r="H2170" t="s">
        <v>1465</v>
      </c>
      <c r="L2170" t="s">
        <v>2015</v>
      </c>
    </row>
    <row r="2171" spans="1:12" x14ac:dyDescent="0.5">
      <c r="A2171">
        <v>410280</v>
      </c>
      <c r="B2171">
        <v>4</v>
      </c>
      <c r="C2171" t="s">
        <v>1320</v>
      </c>
      <c r="D2171">
        <v>10</v>
      </c>
      <c r="E2171" t="s">
        <v>1462</v>
      </c>
      <c r="F2171">
        <v>6</v>
      </c>
      <c r="G2171">
        <v>280</v>
      </c>
      <c r="H2171" t="s">
        <v>1466</v>
      </c>
      <c r="L2171" t="s">
        <v>2022</v>
      </c>
    </row>
    <row r="2172" spans="1:12" x14ac:dyDescent="0.5">
      <c r="A2172">
        <v>410290</v>
      </c>
      <c r="B2172">
        <v>4</v>
      </c>
      <c r="C2172" t="s">
        <v>1320</v>
      </c>
      <c r="D2172">
        <v>10</v>
      </c>
      <c r="E2172" t="s">
        <v>1462</v>
      </c>
      <c r="F2172">
        <v>6</v>
      </c>
      <c r="G2172">
        <v>290</v>
      </c>
      <c r="H2172" t="s">
        <v>1467</v>
      </c>
      <c r="J2172" t="s">
        <v>2182</v>
      </c>
      <c r="K2172" t="s">
        <v>514</v>
      </c>
      <c r="L2172" t="s">
        <v>514</v>
      </c>
    </row>
    <row r="2173" spans="1:12" x14ac:dyDescent="0.5">
      <c r="A2173">
        <v>410300</v>
      </c>
      <c r="B2173">
        <v>4</v>
      </c>
      <c r="C2173" t="s">
        <v>1320</v>
      </c>
      <c r="D2173">
        <v>10</v>
      </c>
      <c r="E2173" t="s">
        <v>1462</v>
      </c>
      <c r="F2173">
        <v>6</v>
      </c>
      <c r="G2173">
        <v>300</v>
      </c>
      <c r="H2173" t="s">
        <v>1468</v>
      </c>
      <c r="L2173" t="s">
        <v>2415</v>
      </c>
    </row>
    <row r="2174" spans="1:12" x14ac:dyDescent="0.5">
      <c r="A2174">
        <v>410310</v>
      </c>
      <c r="B2174">
        <v>4</v>
      </c>
      <c r="C2174" t="s">
        <v>1320</v>
      </c>
      <c r="D2174">
        <v>10</v>
      </c>
      <c r="E2174" t="s">
        <v>1462</v>
      </c>
      <c r="F2174">
        <v>6</v>
      </c>
      <c r="G2174">
        <v>310</v>
      </c>
      <c r="H2174" t="s">
        <v>1469</v>
      </c>
      <c r="L2174" t="s">
        <v>723</v>
      </c>
    </row>
    <row r="2175" spans="1:12" x14ac:dyDescent="0.5">
      <c r="A2175">
        <v>410320</v>
      </c>
      <c r="B2175">
        <v>4</v>
      </c>
      <c r="C2175" t="s">
        <v>1320</v>
      </c>
      <c r="D2175">
        <v>10</v>
      </c>
      <c r="E2175" t="s">
        <v>1462</v>
      </c>
      <c r="F2175">
        <v>6</v>
      </c>
      <c r="G2175">
        <v>320</v>
      </c>
      <c r="H2175" t="s">
        <v>1470</v>
      </c>
      <c r="L2175" t="s">
        <v>2409</v>
      </c>
    </row>
    <row r="2176" spans="1:12" x14ac:dyDescent="0.5">
      <c r="A2176">
        <v>410330</v>
      </c>
      <c r="B2176">
        <v>4</v>
      </c>
      <c r="C2176" t="s">
        <v>1320</v>
      </c>
      <c r="D2176">
        <v>10</v>
      </c>
      <c r="E2176" t="s">
        <v>1462</v>
      </c>
      <c r="F2176">
        <v>6</v>
      </c>
      <c r="G2176">
        <v>330</v>
      </c>
      <c r="H2176" t="s">
        <v>430</v>
      </c>
      <c r="L2176" t="s">
        <v>2413</v>
      </c>
    </row>
    <row r="2177" spans="1:12" x14ac:dyDescent="0.5">
      <c r="A2177">
        <v>410340</v>
      </c>
      <c r="B2177">
        <v>4</v>
      </c>
      <c r="C2177" t="s">
        <v>1320</v>
      </c>
      <c r="D2177">
        <v>10</v>
      </c>
      <c r="E2177" t="s">
        <v>1462</v>
      </c>
      <c r="F2177">
        <v>6</v>
      </c>
      <c r="G2177">
        <v>340</v>
      </c>
      <c r="H2177" t="s">
        <v>78</v>
      </c>
      <c r="L2177" t="s">
        <v>1091</v>
      </c>
    </row>
    <row r="2178" spans="1:12" x14ac:dyDescent="0.5">
      <c r="A2178">
        <v>410350</v>
      </c>
      <c r="B2178">
        <v>4</v>
      </c>
      <c r="C2178" t="s">
        <v>1320</v>
      </c>
      <c r="D2178">
        <v>10</v>
      </c>
      <c r="E2178" t="s">
        <v>1462</v>
      </c>
      <c r="F2178">
        <v>6</v>
      </c>
      <c r="G2178">
        <v>350</v>
      </c>
      <c r="H2178" t="s">
        <v>185</v>
      </c>
      <c r="L2178" t="s">
        <v>2384</v>
      </c>
    </row>
    <row r="2179" spans="1:12" x14ac:dyDescent="0.5">
      <c r="A2179">
        <v>411001</v>
      </c>
      <c r="B2179">
        <v>4</v>
      </c>
      <c r="C2179" t="s">
        <v>1320</v>
      </c>
      <c r="D2179">
        <v>11</v>
      </c>
      <c r="E2179" t="s">
        <v>68</v>
      </c>
      <c r="F2179">
        <v>1</v>
      </c>
      <c r="G2179">
        <v>1</v>
      </c>
      <c r="H2179" t="s">
        <v>58</v>
      </c>
      <c r="L2179" t="s">
        <v>601</v>
      </c>
    </row>
    <row r="2180" spans="1:12" x14ac:dyDescent="0.5">
      <c r="A2180">
        <v>411002</v>
      </c>
      <c r="B2180">
        <v>4</v>
      </c>
      <c r="C2180" t="s">
        <v>1320</v>
      </c>
      <c r="D2180">
        <v>11</v>
      </c>
      <c r="E2180" t="s">
        <v>68</v>
      </c>
      <c r="F2180">
        <v>1</v>
      </c>
      <c r="G2180">
        <v>2</v>
      </c>
      <c r="H2180" t="s">
        <v>299</v>
      </c>
      <c r="L2180" t="s">
        <v>2406</v>
      </c>
    </row>
    <row r="2181" spans="1:12" x14ac:dyDescent="0.5">
      <c r="A2181">
        <v>411003</v>
      </c>
      <c r="B2181">
        <v>4</v>
      </c>
      <c r="C2181" t="s">
        <v>1320</v>
      </c>
      <c r="D2181">
        <v>11</v>
      </c>
      <c r="E2181" t="s">
        <v>68</v>
      </c>
      <c r="F2181">
        <v>1</v>
      </c>
      <c r="G2181">
        <v>3</v>
      </c>
      <c r="H2181" t="s">
        <v>102</v>
      </c>
      <c r="L2181" t="s">
        <v>2419</v>
      </c>
    </row>
    <row r="2182" spans="1:12" x14ac:dyDescent="0.5">
      <c r="A2182">
        <v>411004</v>
      </c>
      <c r="B2182">
        <v>4</v>
      </c>
      <c r="C2182" t="s">
        <v>1320</v>
      </c>
      <c r="D2182">
        <v>11</v>
      </c>
      <c r="E2182" t="s">
        <v>68</v>
      </c>
      <c r="F2182">
        <v>1</v>
      </c>
      <c r="G2182">
        <v>4</v>
      </c>
      <c r="H2182" t="s">
        <v>36</v>
      </c>
      <c r="L2182" t="s">
        <v>1317</v>
      </c>
    </row>
    <row r="2183" spans="1:12" x14ac:dyDescent="0.5">
      <c r="A2183">
        <v>411100</v>
      </c>
      <c r="B2183">
        <v>4</v>
      </c>
      <c r="C2183" t="s">
        <v>1320</v>
      </c>
      <c r="D2183">
        <v>11</v>
      </c>
      <c r="E2183" t="s">
        <v>68</v>
      </c>
      <c r="F2183">
        <v>6</v>
      </c>
      <c r="G2183">
        <v>100</v>
      </c>
      <c r="H2183" t="s">
        <v>1471</v>
      </c>
      <c r="L2183" t="s">
        <v>2267</v>
      </c>
    </row>
    <row r="2184" spans="1:12" x14ac:dyDescent="0.5">
      <c r="A2184">
        <v>411110</v>
      </c>
      <c r="B2184">
        <v>4</v>
      </c>
      <c r="C2184" t="s">
        <v>1320</v>
      </c>
      <c r="D2184">
        <v>11</v>
      </c>
      <c r="E2184" t="s">
        <v>68</v>
      </c>
      <c r="F2184">
        <v>6</v>
      </c>
      <c r="G2184">
        <v>110</v>
      </c>
      <c r="H2184" t="s">
        <v>611</v>
      </c>
      <c r="L2184" t="s">
        <v>2408</v>
      </c>
    </row>
    <row r="2185" spans="1:12" x14ac:dyDescent="0.5">
      <c r="A2185">
        <v>411120</v>
      </c>
      <c r="B2185">
        <v>4</v>
      </c>
      <c r="C2185" t="s">
        <v>1320</v>
      </c>
      <c r="D2185">
        <v>11</v>
      </c>
      <c r="E2185" t="s">
        <v>68</v>
      </c>
      <c r="F2185">
        <v>6</v>
      </c>
      <c r="G2185">
        <v>120</v>
      </c>
      <c r="H2185" t="s">
        <v>1472</v>
      </c>
      <c r="L2185" t="s">
        <v>735</v>
      </c>
    </row>
    <row r="2186" spans="1:12" x14ac:dyDescent="0.5">
      <c r="A2186">
        <v>411140</v>
      </c>
      <c r="B2186">
        <v>4</v>
      </c>
      <c r="C2186" t="s">
        <v>1320</v>
      </c>
      <c r="D2186">
        <v>11</v>
      </c>
      <c r="E2186" t="s">
        <v>68</v>
      </c>
      <c r="F2186">
        <v>6</v>
      </c>
      <c r="G2186">
        <v>140</v>
      </c>
      <c r="H2186" t="s">
        <v>1473</v>
      </c>
      <c r="L2186" t="s">
        <v>2410</v>
      </c>
    </row>
    <row r="2187" spans="1:12" x14ac:dyDescent="0.5">
      <c r="A2187">
        <v>411145</v>
      </c>
      <c r="B2187">
        <v>4</v>
      </c>
      <c r="C2187" t="s">
        <v>1320</v>
      </c>
      <c r="D2187">
        <v>11</v>
      </c>
      <c r="E2187" t="s">
        <v>68</v>
      </c>
      <c r="F2187">
        <v>3</v>
      </c>
      <c r="G2187">
        <v>145</v>
      </c>
      <c r="H2187" t="s">
        <v>1474</v>
      </c>
      <c r="L2187" t="s">
        <v>573</v>
      </c>
    </row>
    <row r="2188" spans="1:12" x14ac:dyDescent="0.5">
      <c r="A2188">
        <v>411150</v>
      </c>
      <c r="B2188">
        <v>4</v>
      </c>
      <c r="C2188" t="s">
        <v>1320</v>
      </c>
      <c r="D2188">
        <v>11</v>
      </c>
      <c r="E2188" t="s">
        <v>68</v>
      </c>
      <c r="F2188">
        <v>6</v>
      </c>
      <c r="G2188">
        <v>150</v>
      </c>
      <c r="H2188" t="s">
        <v>1475</v>
      </c>
      <c r="L2188" t="s">
        <v>2414</v>
      </c>
    </row>
    <row r="2189" spans="1:12" x14ac:dyDescent="0.5">
      <c r="A2189">
        <v>411160</v>
      </c>
      <c r="B2189">
        <v>4</v>
      </c>
      <c r="C2189" t="s">
        <v>1320</v>
      </c>
      <c r="D2189">
        <v>11</v>
      </c>
      <c r="E2189" t="s">
        <v>68</v>
      </c>
      <c r="F2189">
        <v>6</v>
      </c>
      <c r="G2189">
        <v>160</v>
      </c>
      <c r="H2189" t="s">
        <v>1476</v>
      </c>
      <c r="L2189" t="s">
        <v>2404</v>
      </c>
    </row>
    <row r="2190" spans="1:12" x14ac:dyDescent="0.5">
      <c r="A2190">
        <v>411170</v>
      </c>
      <c r="B2190">
        <v>4</v>
      </c>
      <c r="C2190" t="s">
        <v>1320</v>
      </c>
      <c r="D2190">
        <v>11</v>
      </c>
      <c r="E2190" t="s">
        <v>68</v>
      </c>
      <c r="F2190">
        <v>6</v>
      </c>
      <c r="G2190">
        <v>170</v>
      </c>
      <c r="H2190" t="s">
        <v>1477</v>
      </c>
      <c r="L2190" t="s">
        <v>2407</v>
      </c>
    </row>
    <row r="2191" spans="1:12" x14ac:dyDescent="0.5">
      <c r="A2191">
        <v>411180</v>
      </c>
      <c r="B2191">
        <v>4</v>
      </c>
      <c r="C2191" t="s">
        <v>1320</v>
      </c>
      <c r="D2191">
        <v>11</v>
      </c>
      <c r="E2191" t="s">
        <v>68</v>
      </c>
      <c r="F2191">
        <v>6</v>
      </c>
      <c r="G2191">
        <v>180</v>
      </c>
      <c r="H2191" t="s">
        <v>1478</v>
      </c>
      <c r="L2191" t="s">
        <v>750</v>
      </c>
    </row>
    <row r="2192" spans="1:12" x14ac:dyDescent="0.5">
      <c r="A2192">
        <v>411190</v>
      </c>
      <c r="B2192">
        <v>4</v>
      </c>
      <c r="C2192" t="s">
        <v>1320</v>
      </c>
      <c r="D2192">
        <v>11</v>
      </c>
      <c r="E2192" t="s">
        <v>68</v>
      </c>
      <c r="F2192">
        <v>6</v>
      </c>
      <c r="G2192">
        <v>190</v>
      </c>
      <c r="H2192" t="s">
        <v>1479</v>
      </c>
      <c r="L2192" t="s">
        <v>607</v>
      </c>
    </row>
    <row r="2193" spans="1:12" x14ac:dyDescent="0.5">
      <c r="A2193">
        <v>411200</v>
      </c>
      <c r="B2193">
        <v>4</v>
      </c>
      <c r="C2193" t="s">
        <v>1320</v>
      </c>
      <c r="D2193">
        <v>11</v>
      </c>
      <c r="E2193" t="s">
        <v>68</v>
      </c>
      <c r="F2193">
        <v>6</v>
      </c>
      <c r="G2193">
        <v>200</v>
      </c>
      <c r="H2193" t="s">
        <v>1480</v>
      </c>
      <c r="L2193" t="s">
        <v>86</v>
      </c>
    </row>
    <row r="2194" spans="1:12" x14ac:dyDescent="0.5">
      <c r="A2194">
        <v>411210</v>
      </c>
      <c r="B2194">
        <v>4</v>
      </c>
      <c r="C2194" t="s">
        <v>1320</v>
      </c>
      <c r="D2194">
        <v>11</v>
      </c>
      <c r="E2194" t="s">
        <v>68</v>
      </c>
      <c r="F2194">
        <v>6</v>
      </c>
      <c r="G2194">
        <v>210</v>
      </c>
      <c r="H2194" t="s">
        <v>1481</v>
      </c>
      <c r="L2194" t="s">
        <v>2405</v>
      </c>
    </row>
    <row r="2195" spans="1:12" x14ac:dyDescent="0.5">
      <c r="A2195">
        <v>411220</v>
      </c>
      <c r="B2195">
        <v>4</v>
      </c>
      <c r="C2195" t="s">
        <v>1320</v>
      </c>
      <c r="D2195">
        <v>11</v>
      </c>
      <c r="E2195" t="s">
        <v>68</v>
      </c>
      <c r="F2195">
        <v>6</v>
      </c>
      <c r="G2195">
        <v>220</v>
      </c>
      <c r="H2195" t="s">
        <v>1482</v>
      </c>
      <c r="L2195" t="s">
        <v>2418</v>
      </c>
    </row>
    <row r="2196" spans="1:12" x14ac:dyDescent="0.5">
      <c r="A2196">
        <v>411230</v>
      </c>
      <c r="B2196">
        <v>4</v>
      </c>
      <c r="C2196" t="s">
        <v>1320</v>
      </c>
      <c r="D2196">
        <v>11</v>
      </c>
      <c r="E2196" t="s">
        <v>68</v>
      </c>
      <c r="F2196">
        <v>6</v>
      </c>
      <c r="G2196">
        <v>230</v>
      </c>
      <c r="H2196" t="s">
        <v>415</v>
      </c>
      <c r="L2196" t="s">
        <v>2412</v>
      </c>
    </row>
    <row r="2197" spans="1:12" x14ac:dyDescent="0.5">
      <c r="A2197">
        <v>412001</v>
      </c>
      <c r="B2197">
        <v>4</v>
      </c>
      <c r="C2197" t="s">
        <v>1320</v>
      </c>
      <c r="D2197">
        <v>12</v>
      </c>
      <c r="E2197" t="s">
        <v>1483</v>
      </c>
      <c r="F2197">
        <v>1</v>
      </c>
      <c r="G2197">
        <v>1</v>
      </c>
      <c r="H2197" t="s">
        <v>1484</v>
      </c>
      <c r="L2197" t="s">
        <v>2411</v>
      </c>
    </row>
    <row r="2198" spans="1:12" x14ac:dyDescent="0.5">
      <c r="A2198">
        <v>412002</v>
      </c>
      <c r="B2198">
        <v>4</v>
      </c>
      <c r="C2198" t="s">
        <v>1320</v>
      </c>
      <c r="D2198">
        <v>12</v>
      </c>
      <c r="E2198" t="s">
        <v>1483</v>
      </c>
      <c r="F2198">
        <v>1</v>
      </c>
      <c r="G2198">
        <v>2</v>
      </c>
      <c r="H2198" t="s">
        <v>299</v>
      </c>
      <c r="L2198" t="s">
        <v>2416</v>
      </c>
    </row>
    <row r="2199" spans="1:12" x14ac:dyDescent="0.5">
      <c r="A2199">
        <v>412003</v>
      </c>
      <c r="B2199">
        <v>4</v>
      </c>
      <c r="C2199" t="s">
        <v>1320</v>
      </c>
      <c r="D2199">
        <v>12</v>
      </c>
      <c r="E2199" t="s">
        <v>1483</v>
      </c>
      <c r="F2199">
        <v>1</v>
      </c>
      <c r="G2199">
        <v>3</v>
      </c>
      <c r="H2199" t="s">
        <v>1485</v>
      </c>
      <c r="L2199" t="s">
        <v>2417</v>
      </c>
    </row>
    <row r="2200" spans="1:12" x14ac:dyDescent="0.5">
      <c r="A2200">
        <v>412004</v>
      </c>
      <c r="B2200">
        <v>4</v>
      </c>
      <c r="C2200" t="s">
        <v>1320</v>
      </c>
      <c r="D2200">
        <v>12</v>
      </c>
      <c r="E2200" t="s">
        <v>1483</v>
      </c>
      <c r="F2200">
        <v>1</v>
      </c>
      <c r="G2200">
        <v>4</v>
      </c>
      <c r="H2200" t="s">
        <v>176</v>
      </c>
      <c r="L2200" t="s">
        <v>381</v>
      </c>
    </row>
    <row r="2201" spans="1:12" x14ac:dyDescent="0.5">
      <c r="A2201">
        <v>412005</v>
      </c>
      <c r="B2201">
        <v>4</v>
      </c>
      <c r="C2201" t="s">
        <v>1320</v>
      </c>
      <c r="D2201">
        <v>12</v>
      </c>
      <c r="E2201" t="s">
        <v>1483</v>
      </c>
      <c r="F2201">
        <v>1</v>
      </c>
      <c r="G2201">
        <v>5</v>
      </c>
      <c r="H2201" t="s">
        <v>146</v>
      </c>
      <c r="L2201" t="s">
        <v>2403</v>
      </c>
    </row>
    <row r="2202" spans="1:12" x14ac:dyDescent="0.5">
      <c r="A2202">
        <v>412006</v>
      </c>
      <c r="B2202">
        <v>4</v>
      </c>
      <c r="C2202" t="s">
        <v>1320</v>
      </c>
      <c r="D2202">
        <v>12</v>
      </c>
      <c r="E2202" t="s">
        <v>1483</v>
      </c>
      <c r="F2202">
        <v>1</v>
      </c>
      <c r="G2202">
        <v>6</v>
      </c>
      <c r="H2202" t="s">
        <v>57</v>
      </c>
      <c r="L2202" t="s">
        <v>1253</v>
      </c>
    </row>
    <row r="2203" spans="1:12" x14ac:dyDescent="0.5">
      <c r="A2203">
        <v>412100</v>
      </c>
      <c r="B2203">
        <v>4</v>
      </c>
      <c r="C2203" t="s">
        <v>1320</v>
      </c>
      <c r="D2203">
        <v>12</v>
      </c>
      <c r="E2203" t="s">
        <v>1483</v>
      </c>
      <c r="F2203">
        <v>6</v>
      </c>
      <c r="G2203">
        <v>100</v>
      </c>
      <c r="H2203" t="s">
        <v>1486</v>
      </c>
      <c r="L2203" t="s">
        <v>1334</v>
      </c>
    </row>
    <row r="2204" spans="1:12" x14ac:dyDescent="0.5">
      <c r="A2204">
        <v>412110</v>
      </c>
      <c r="B2204">
        <v>4</v>
      </c>
      <c r="C2204" t="s">
        <v>1320</v>
      </c>
      <c r="D2204">
        <v>12</v>
      </c>
      <c r="E2204" t="s">
        <v>1483</v>
      </c>
      <c r="F2204">
        <v>6</v>
      </c>
      <c r="G2204">
        <v>110</v>
      </c>
      <c r="H2204" t="s">
        <v>1487</v>
      </c>
      <c r="K2204" t="s">
        <v>2212</v>
      </c>
      <c r="L2204" t="s">
        <v>2241</v>
      </c>
    </row>
    <row r="2205" spans="1:12" x14ac:dyDescent="0.5">
      <c r="A2205">
        <v>412120</v>
      </c>
      <c r="B2205">
        <v>4</v>
      </c>
      <c r="C2205" t="s">
        <v>1320</v>
      </c>
      <c r="D2205">
        <v>12</v>
      </c>
      <c r="E2205" t="s">
        <v>1483</v>
      </c>
      <c r="F2205">
        <v>6</v>
      </c>
      <c r="G2205">
        <v>120</v>
      </c>
      <c r="H2205" t="s">
        <v>430</v>
      </c>
      <c r="L2205" t="s">
        <v>2222</v>
      </c>
    </row>
    <row r="2206" spans="1:12" x14ac:dyDescent="0.5">
      <c r="A2206">
        <v>412130</v>
      </c>
      <c r="B2206">
        <v>4</v>
      </c>
      <c r="C2206" t="s">
        <v>1320</v>
      </c>
      <c r="D2206">
        <v>12</v>
      </c>
      <c r="E2206" t="s">
        <v>1483</v>
      </c>
      <c r="F2206">
        <v>6</v>
      </c>
      <c r="G2206">
        <v>130</v>
      </c>
      <c r="H2206" t="s">
        <v>1488</v>
      </c>
      <c r="L2206" t="s">
        <v>2242</v>
      </c>
    </row>
    <row r="2207" spans="1:12" x14ac:dyDescent="0.5">
      <c r="A2207">
        <v>412140</v>
      </c>
      <c r="B2207">
        <v>4</v>
      </c>
      <c r="C2207" t="s">
        <v>1320</v>
      </c>
      <c r="D2207">
        <v>12</v>
      </c>
      <c r="E2207" t="s">
        <v>1483</v>
      </c>
      <c r="F2207">
        <v>6</v>
      </c>
      <c r="G2207">
        <v>140</v>
      </c>
      <c r="H2207" t="s">
        <v>1489</v>
      </c>
      <c r="L2207" t="s">
        <v>2243</v>
      </c>
    </row>
    <row r="2208" spans="1:12" x14ac:dyDescent="0.5">
      <c r="A2208">
        <v>412160</v>
      </c>
      <c r="B2208">
        <v>4</v>
      </c>
      <c r="C2208" t="s">
        <v>1320</v>
      </c>
      <c r="D2208">
        <v>12</v>
      </c>
      <c r="E2208" t="s">
        <v>1483</v>
      </c>
      <c r="F2208">
        <v>6</v>
      </c>
      <c r="G2208">
        <v>160</v>
      </c>
      <c r="H2208" t="s">
        <v>1404</v>
      </c>
      <c r="L2208" t="s">
        <v>2238</v>
      </c>
    </row>
    <row r="2209" spans="1:12" x14ac:dyDescent="0.5">
      <c r="A2209">
        <v>412180</v>
      </c>
      <c r="B2209">
        <v>4</v>
      </c>
      <c r="C2209" t="s">
        <v>1320</v>
      </c>
      <c r="D2209">
        <v>12</v>
      </c>
      <c r="E2209" t="s">
        <v>1483</v>
      </c>
      <c r="F2209">
        <v>6</v>
      </c>
      <c r="G2209">
        <v>180</v>
      </c>
      <c r="H2209" t="s">
        <v>124</v>
      </c>
      <c r="L2209" t="s">
        <v>665</v>
      </c>
    </row>
    <row r="2210" spans="1:12" x14ac:dyDescent="0.5">
      <c r="A2210">
        <v>412190</v>
      </c>
      <c r="B2210">
        <v>4</v>
      </c>
      <c r="C2210" t="s">
        <v>1320</v>
      </c>
      <c r="D2210">
        <v>12</v>
      </c>
      <c r="E2210" t="s">
        <v>1483</v>
      </c>
      <c r="F2210">
        <v>6</v>
      </c>
      <c r="G2210">
        <v>190</v>
      </c>
      <c r="H2210" t="s">
        <v>1490</v>
      </c>
      <c r="L2210" t="s">
        <v>2237</v>
      </c>
    </row>
    <row r="2211" spans="1:12" x14ac:dyDescent="0.5">
      <c r="A2211">
        <v>412200</v>
      </c>
      <c r="B2211">
        <v>4</v>
      </c>
      <c r="C2211" t="s">
        <v>1320</v>
      </c>
      <c r="D2211">
        <v>12</v>
      </c>
      <c r="E2211" t="s">
        <v>1483</v>
      </c>
      <c r="F2211">
        <v>6</v>
      </c>
      <c r="G2211">
        <v>200</v>
      </c>
      <c r="H2211" t="s">
        <v>145</v>
      </c>
      <c r="L2211" t="s">
        <v>2225</v>
      </c>
    </row>
    <row r="2212" spans="1:12" x14ac:dyDescent="0.5">
      <c r="A2212">
        <v>412230</v>
      </c>
      <c r="B2212">
        <v>4</v>
      </c>
      <c r="C2212" t="s">
        <v>1320</v>
      </c>
      <c r="D2212">
        <v>12</v>
      </c>
      <c r="E2212" t="s">
        <v>1483</v>
      </c>
      <c r="F2212">
        <v>6</v>
      </c>
      <c r="G2212">
        <v>230</v>
      </c>
      <c r="H2212" t="s">
        <v>1491</v>
      </c>
      <c r="L2212" t="s">
        <v>2240</v>
      </c>
    </row>
    <row r="2213" spans="1:12" x14ac:dyDescent="0.5">
      <c r="A2213">
        <v>412240</v>
      </c>
      <c r="B2213">
        <v>4</v>
      </c>
      <c r="C2213" t="s">
        <v>1320</v>
      </c>
      <c r="D2213">
        <v>12</v>
      </c>
      <c r="E2213" t="s">
        <v>1483</v>
      </c>
      <c r="F2213">
        <v>6</v>
      </c>
      <c r="G2213">
        <v>240</v>
      </c>
      <c r="H2213" t="s">
        <v>146</v>
      </c>
      <c r="L2213" t="s">
        <v>377</v>
      </c>
    </row>
    <row r="2214" spans="1:12" x14ac:dyDescent="0.5">
      <c r="A2214">
        <v>412250</v>
      </c>
      <c r="B2214">
        <v>4</v>
      </c>
      <c r="C2214" t="s">
        <v>1320</v>
      </c>
      <c r="D2214">
        <v>12</v>
      </c>
      <c r="E2214" t="s">
        <v>1483</v>
      </c>
      <c r="F2214">
        <v>6</v>
      </c>
      <c r="G2214">
        <v>250</v>
      </c>
      <c r="H2214" t="s">
        <v>1492</v>
      </c>
      <c r="L2214" t="s">
        <v>2226</v>
      </c>
    </row>
    <row r="2215" spans="1:12" x14ac:dyDescent="0.5">
      <c r="A2215">
        <v>413001</v>
      </c>
      <c r="B2215">
        <v>4</v>
      </c>
      <c r="C2215" t="s">
        <v>1320</v>
      </c>
      <c r="D2215">
        <v>13</v>
      </c>
      <c r="E2215" t="s">
        <v>1363</v>
      </c>
      <c r="F2215">
        <v>1</v>
      </c>
      <c r="G2215">
        <v>1</v>
      </c>
      <c r="H2215" t="s">
        <v>235</v>
      </c>
      <c r="L2215" t="s">
        <v>2239</v>
      </c>
    </row>
    <row r="2216" spans="1:12" x14ac:dyDescent="0.5">
      <c r="A2216">
        <v>413002</v>
      </c>
      <c r="B2216">
        <v>4</v>
      </c>
      <c r="C2216" t="s">
        <v>1320</v>
      </c>
      <c r="D2216">
        <v>13</v>
      </c>
      <c r="E2216" t="s">
        <v>1363</v>
      </c>
      <c r="F2216">
        <v>1</v>
      </c>
      <c r="G2216">
        <v>2</v>
      </c>
      <c r="H2216" t="s">
        <v>1493</v>
      </c>
      <c r="L2216" t="s">
        <v>83</v>
      </c>
    </row>
    <row r="2217" spans="1:12" x14ac:dyDescent="0.5">
      <c r="A2217">
        <v>413004</v>
      </c>
      <c r="B2217">
        <v>4</v>
      </c>
      <c r="C2217" t="s">
        <v>1320</v>
      </c>
      <c r="D2217">
        <v>13</v>
      </c>
      <c r="E2217" t="s">
        <v>1363</v>
      </c>
      <c r="F2217">
        <v>1</v>
      </c>
      <c r="G2217">
        <v>4</v>
      </c>
      <c r="H2217" t="s">
        <v>1494</v>
      </c>
      <c r="L2217" t="s">
        <v>2252</v>
      </c>
    </row>
    <row r="2218" spans="1:12" x14ac:dyDescent="0.5">
      <c r="A2218">
        <v>413005</v>
      </c>
      <c r="B2218">
        <v>4</v>
      </c>
      <c r="C2218" t="s">
        <v>1320</v>
      </c>
      <c r="D2218">
        <v>13</v>
      </c>
      <c r="E2218" t="s">
        <v>1363</v>
      </c>
      <c r="F2218">
        <v>1</v>
      </c>
      <c r="G2218">
        <v>5</v>
      </c>
      <c r="H2218" t="s">
        <v>86</v>
      </c>
      <c r="L2218" t="s">
        <v>2263</v>
      </c>
    </row>
    <row r="2219" spans="1:12" x14ac:dyDescent="0.5">
      <c r="A2219">
        <v>413120</v>
      </c>
      <c r="B2219">
        <v>4</v>
      </c>
      <c r="C2219" t="s">
        <v>1320</v>
      </c>
      <c r="D2219">
        <v>13</v>
      </c>
      <c r="E2219" t="s">
        <v>1363</v>
      </c>
      <c r="F2219">
        <v>6</v>
      </c>
      <c r="G2219">
        <v>120</v>
      </c>
      <c r="H2219" t="s">
        <v>147</v>
      </c>
      <c r="L2219" t="s">
        <v>2265</v>
      </c>
    </row>
    <row r="2220" spans="1:12" x14ac:dyDescent="0.5">
      <c r="A2220">
        <v>413140</v>
      </c>
      <c r="B2220">
        <v>4</v>
      </c>
      <c r="C2220" t="s">
        <v>1320</v>
      </c>
      <c r="D2220">
        <v>13</v>
      </c>
      <c r="E2220" t="s">
        <v>1363</v>
      </c>
      <c r="F2220">
        <v>6</v>
      </c>
      <c r="G2220">
        <v>140</v>
      </c>
      <c r="H2220" t="s">
        <v>78</v>
      </c>
      <c r="L2220" t="s">
        <v>2257</v>
      </c>
    </row>
    <row r="2221" spans="1:12" x14ac:dyDescent="0.5">
      <c r="A2221">
        <v>413150</v>
      </c>
      <c r="B2221">
        <v>4</v>
      </c>
      <c r="C2221" t="s">
        <v>1320</v>
      </c>
      <c r="D2221">
        <v>13</v>
      </c>
      <c r="E2221" t="s">
        <v>1363</v>
      </c>
      <c r="F2221">
        <v>6</v>
      </c>
      <c r="G2221">
        <v>150</v>
      </c>
      <c r="H2221" t="s">
        <v>1432</v>
      </c>
      <c r="L2221" t="s">
        <v>2229</v>
      </c>
    </row>
    <row r="2222" spans="1:12" x14ac:dyDescent="0.5">
      <c r="A2222">
        <v>413170</v>
      </c>
      <c r="B2222">
        <v>4</v>
      </c>
      <c r="C2222" t="s">
        <v>1320</v>
      </c>
      <c r="D2222">
        <v>13</v>
      </c>
      <c r="E2222" t="s">
        <v>1363</v>
      </c>
      <c r="F2222">
        <v>6</v>
      </c>
      <c r="G2222">
        <v>170</v>
      </c>
      <c r="H2222" t="s">
        <v>57</v>
      </c>
      <c r="L2222" t="s">
        <v>883</v>
      </c>
    </row>
    <row r="2223" spans="1:12" x14ac:dyDescent="0.5">
      <c r="A2223">
        <v>413180</v>
      </c>
      <c r="B2223">
        <v>4</v>
      </c>
      <c r="C2223" t="s">
        <v>1320</v>
      </c>
      <c r="D2223">
        <v>13</v>
      </c>
      <c r="E2223" t="s">
        <v>1363</v>
      </c>
      <c r="F2223">
        <v>6</v>
      </c>
      <c r="G2223">
        <v>180</v>
      </c>
      <c r="H2223" t="s">
        <v>1495</v>
      </c>
      <c r="L2223" t="s">
        <v>2228</v>
      </c>
    </row>
    <row r="2224" spans="1:12" x14ac:dyDescent="0.5">
      <c r="A2224">
        <v>413190</v>
      </c>
      <c r="B2224">
        <v>4</v>
      </c>
      <c r="C2224" t="s">
        <v>1320</v>
      </c>
      <c r="D2224">
        <v>13</v>
      </c>
      <c r="E2224" t="s">
        <v>1363</v>
      </c>
      <c r="F2224">
        <v>6</v>
      </c>
      <c r="G2224">
        <v>190</v>
      </c>
      <c r="H2224" t="s">
        <v>77</v>
      </c>
      <c r="L2224" t="s">
        <v>1703</v>
      </c>
    </row>
    <row r="2225" spans="1:12" x14ac:dyDescent="0.5">
      <c r="A2225">
        <v>413200</v>
      </c>
      <c r="B2225">
        <v>4</v>
      </c>
      <c r="C2225" t="s">
        <v>1320</v>
      </c>
      <c r="D2225">
        <v>13</v>
      </c>
      <c r="E2225" t="s">
        <v>1363</v>
      </c>
      <c r="F2225">
        <v>6</v>
      </c>
      <c r="G2225">
        <v>200</v>
      </c>
      <c r="H2225" t="s">
        <v>1496</v>
      </c>
      <c r="L2225" t="s">
        <v>2264</v>
      </c>
    </row>
    <row r="2226" spans="1:12" x14ac:dyDescent="0.5">
      <c r="A2226">
        <v>414002</v>
      </c>
      <c r="B2226">
        <v>4</v>
      </c>
      <c r="C2226" t="s">
        <v>1320</v>
      </c>
      <c r="D2226">
        <v>14</v>
      </c>
      <c r="E2226" t="s">
        <v>1497</v>
      </c>
      <c r="F2226">
        <v>1</v>
      </c>
      <c r="G2226">
        <v>2</v>
      </c>
      <c r="H2226" t="s">
        <v>85</v>
      </c>
      <c r="L2226" t="s">
        <v>2258</v>
      </c>
    </row>
    <row r="2227" spans="1:12" x14ac:dyDescent="0.5">
      <c r="A2227">
        <v>414003</v>
      </c>
      <c r="B2227">
        <v>4</v>
      </c>
      <c r="C2227" t="s">
        <v>1320</v>
      </c>
      <c r="D2227">
        <v>14</v>
      </c>
      <c r="E2227" t="s">
        <v>1497</v>
      </c>
      <c r="F2227">
        <v>1</v>
      </c>
      <c r="G2227">
        <v>3</v>
      </c>
      <c r="H2227" t="s">
        <v>146</v>
      </c>
      <c r="L2227" t="s">
        <v>2255</v>
      </c>
    </row>
    <row r="2228" spans="1:12" x14ac:dyDescent="0.5">
      <c r="A2228">
        <v>414004</v>
      </c>
      <c r="B2228">
        <v>4</v>
      </c>
      <c r="C2228" t="s">
        <v>1320</v>
      </c>
      <c r="D2228">
        <v>14</v>
      </c>
      <c r="E2228" t="s">
        <v>1497</v>
      </c>
      <c r="F2228">
        <v>1</v>
      </c>
      <c r="G2228">
        <v>4</v>
      </c>
      <c r="H2228" t="s">
        <v>86</v>
      </c>
      <c r="L2228" t="s">
        <v>2259</v>
      </c>
    </row>
    <row r="2229" spans="1:12" x14ac:dyDescent="0.5">
      <c r="A2229">
        <v>414005</v>
      </c>
      <c r="B2229">
        <v>4</v>
      </c>
      <c r="C2229" t="s">
        <v>1320</v>
      </c>
      <c r="D2229">
        <v>14</v>
      </c>
      <c r="E2229" t="s">
        <v>1497</v>
      </c>
      <c r="F2229">
        <v>1</v>
      </c>
      <c r="G2229">
        <v>5</v>
      </c>
      <c r="H2229" t="s">
        <v>1498</v>
      </c>
      <c r="L2229" t="s">
        <v>2256</v>
      </c>
    </row>
    <row r="2230" spans="1:12" x14ac:dyDescent="0.5">
      <c r="A2230">
        <v>414006</v>
      </c>
      <c r="B2230">
        <v>4</v>
      </c>
      <c r="C2230" t="s">
        <v>1320</v>
      </c>
      <c r="D2230">
        <v>14</v>
      </c>
      <c r="E2230" t="s">
        <v>1497</v>
      </c>
      <c r="F2230">
        <v>1</v>
      </c>
      <c r="G2230">
        <v>6</v>
      </c>
      <c r="H2230" t="s">
        <v>7</v>
      </c>
      <c r="L2230" t="s">
        <v>1011</v>
      </c>
    </row>
    <row r="2231" spans="1:12" x14ac:dyDescent="0.5">
      <c r="A2231">
        <v>414007</v>
      </c>
      <c r="B2231">
        <v>4</v>
      </c>
      <c r="C2231" t="s">
        <v>1320</v>
      </c>
      <c r="D2231">
        <v>14</v>
      </c>
      <c r="E2231" t="s">
        <v>1497</v>
      </c>
      <c r="F2231">
        <v>1</v>
      </c>
      <c r="G2231">
        <v>7</v>
      </c>
      <c r="H2231" t="s">
        <v>32</v>
      </c>
      <c r="L2231" t="s">
        <v>2260</v>
      </c>
    </row>
    <row r="2232" spans="1:12" x14ac:dyDescent="0.5">
      <c r="A2232">
        <v>414008</v>
      </c>
      <c r="B2232">
        <v>4</v>
      </c>
      <c r="C2232" t="s">
        <v>1320</v>
      </c>
      <c r="D2232">
        <v>14</v>
      </c>
      <c r="E2232" t="s">
        <v>1497</v>
      </c>
      <c r="F2232">
        <v>1</v>
      </c>
      <c r="G2232">
        <v>8</v>
      </c>
      <c r="H2232" t="s">
        <v>192</v>
      </c>
      <c r="L2232" t="s">
        <v>2235</v>
      </c>
    </row>
    <row r="2233" spans="1:12" x14ac:dyDescent="0.5">
      <c r="A2233">
        <v>414009</v>
      </c>
      <c r="B2233">
        <v>4</v>
      </c>
      <c r="C2233" t="s">
        <v>1320</v>
      </c>
      <c r="D2233">
        <v>14</v>
      </c>
      <c r="E2233" t="s">
        <v>1497</v>
      </c>
      <c r="F2233">
        <v>1</v>
      </c>
      <c r="G2233">
        <v>9</v>
      </c>
      <c r="H2233" t="s">
        <v>18</v>
      </c>
      <c r="L2233" t="s">
        <v>2234</v>
      </c>
    </row>
    <row r="2234" spans="1:12" x14ac:dyDescent="0.5">
      <c r="A2234">
        <v>414110</v>
      </c>
      <c r="B2234">
        <v>4</v>
      </c>
      <c r="C2234" t="s">
        <v>1320</v>
      </c>
      <c r="D2234">
        <v>14</v>
      </c>
      <c r="E2234" t="s">
        <v>1497</v>
      </c>
      <c r="F2234">
        <v>6</v>
      </c>
      <c r="G2234">
        <v>110</v>
      </c>
      <c r="H2234" t="s">
        <v>1499</v>
      </c>
      <c r="L2234" t="s">
        <v>2213</v>
      </c>
    </row>
    <row r="2235" spans="1:12" x14ac:dyDescent="0.5">
      <c r="A2235">
        <v>414120</v>
      </c>
      <c r="B2235">
        <v>4</v>
      </c>
      <c r="C2235" t="s">
        <v>1320</v>
      </c>
      <c r="D2235">
        <v>14</v>
      </c>
      <c r="E2235" t="s">
        <v>1497</v>
      </c>
      <c r="F2235">
        <v>6</v>
      </c>
      <c r="G2235">
        <v>120</v>
      </c>
      <c r="H2235" t="s">
        <v>85</v>
      </c>
      <c r="L2235" t="s">
        <v>735</v>
      </c>
    </row>
    <row r="2236" spans="1:12" x14ac:dyDescent="0.5">
      <c r="A2236">
        <v>414150</v>
      </c>
      <c r="B2236">
        <v>4</v>
      </c>
      <c r="C2236" t="s">
        <v>1320</v>
      </c>
      <c r="D2236">
        <v>14</v>
      </c>
      <c r="E2236" t="s">
        <v>1497</v>
      </c>
      <c r="F2236">
        <v>6</v>
      </c>
      <c r="G2236">
        <v>150</v>
      </c>
      <c r="H2236" t="s">
        <v>82</v>
      </c>
      <c r="L2236" t="s">
        <v>2247</v>
      </c>
    </row>
    <row r="2237" spans="1:12" x14ac:dyDescent="0.5">
      <c r="A2237">
        <v>414160</v>
      </c>
      <c r="B2237">
        <v>4</v>
      </c>
      <c r="C2237" t="s">
        <v>1320</v>
      </c>
      <c r="D2237">
        <v>14</v>
      </c>
      <c r="E2237" t="s">
        <v>1497</v>
      </c>
      <c r="F2237">
        <v>6</v>
      </c>
      <c r="G2237">
        <v>160</v>
      </c>
      <c r="H2237" t="s">
        <v>1500</v>
      </c>
      <c r="L2237" t="s">
        <v>2248</v>
      </c>
    </row>
    <row r="2238" spans="1:12" x14ac:dyDescent="0.5">
      <c r="A2238">
        <v>414170</v>
      </c>
      <c r="B2238">
        <v>4</v>
      </c>
      <c r="C2238" t="s">
        <v>1320</v>
      </c>
      <c r="D2238">
        <v>14</v>
      </c>
      <c r="E2238" t="s">
        <v>1497</v>
      </c>
      <c r="F2238">
        <v>6</v>
      </c>
      <c r="G2238">
        <v>170</v>
      </c>
      <c r="H2238" t="s">
        <v>1501</v>
      </c>
      <c r="L2238" t="s">
        <v>2254</v>
      </c>
    </row>
    <row r="2239" spans="1:12" x14ac:dyDescent="0.5">
      <c r="A2239">
        <v>414200</v>
      </c>
      <c r="B2239">
        <v>4</v>
      </c>
      <c r="C2239" t="s">
        <v>1320</v>
      </c>
      <c r="D2239">
        <v>14</v>
      </c>
      <c r="E2239" t="s">
        <v>1497</v>
      </c>
      <c r="F2239">
        <v>6</v>
      </c>
      <c r="G2239">
        <v>200</v>
      </c>
      <c r="H2239" t="s">
        <v>1502</v>
      </c>
      <c r="L2239" t="s">
        <v>2246</v>
      </c>
    </row>
    <row r="2240" spans="1:12" x14ac:dyDescent="0.5">
      <c r="A2240">
        <v>414210</v>
      </c>
      <c r="B2240">
        <v>4</v>
      </c>
      <c r="C2240" t="s">
        <v>1320</v>
      </c>
      <c r="D2240">
        <v>14</v>
      </c>
      <c r="E2240" t="s">
        <v>1497</v>
      </c>
      <c r="F2240">
        <v>6</v>
      </c>
      <c r="G2240">
        <v>210</v>
      </c>
      <c r="H2240" t="s">
        <v>1503</v>
      </c>
      <c r="L2240" t="s">
        <v>2219</v>
      </c>
    </row>
    <row r="2241" spans="1:12" x14ac:dyDescent="0.5">
      <c r="A2241">
        <v>414220</v>
      </c>
      <c r="B2241">
        <v>4</v>
      </c>
      <c r="C2241" t="s">
        <v>1320</v>
      </c>
      <c r="D2241">
        <v>14</v>
      </c>
      <c r="E2241" t="s">
        <v>1497</v>
      </c>
      <c r="F2241">
        <v>6</v>
      </c>
      <c r="G2241">
        <v>220</v>
      </c>
      <c r="H2241" t="s">
        <v>1504</v>
      </c>
      <c r="L2241" t="s">
        <v>2215</v>
      </c>
    </row>
    <row r="2242" spans="1:12" x14ac:dyDescent="0.5">
      <c r="A2242">
        <v>414230</v>
      </c>
      <c r="B2242">
        <v>4</v>
      </c>
      <c r="C2242" t="s">
        <v>1320</v>
      </c>
      <c r="D2242">
        <v>14</v>
      </c>
      <c r="E2242" t="s">
        <v>1497</v>
      </c>
      <c r="F2242">
        <v>6</v>
      </c>
      <c r="G2242">
        <v>230</v>
      </c>
      <c r="H2242" t="s">
        <v>1505</v>
      </c>
      <c r="L2242" t="s">
        <v>573</v>
      </c>
    </row>
    <row r="2243" spans="1:12" x14ac:dyDescent="0.5">
      <c r="A2243">
        <v>415001</v>
      </c>
      <c r="B2243">
        <v>4</v>
      </c>
      <c r="C2243" t="s">
        <v>1320</v>
      </c>
      <c r="D2243">
        <v>15</v>
      </c>
      <c r="E2243" t="s">
        <v>1253</v>
      </c>
      <c r="F2243">
        <v>1</v>
      </c>
      <c r="G2243">
        <v>1</v>
      </c>
      <c r="H2243" t="s">
        <v>1506</v>
      </c>
      <c r="L2243" t="s">
        <v>2232</v>
      </c>
    </row>
    <row r="2244" spans="1:12" x14ac:dyDescent="0.5">
      <c r="A2244">
        <v>415002</v>
      </c>
      <c r="B2244">
        <v>4</v>
      </c>
      <c r="C2244" t="s">
        <v>1320</v>
      </c>
      <c r="D2244">
        <v>15</v>
      </c>
      <c r="E2244" t="s">
        <v>1253</v>
      </c>
      <c r="F2244">
        <v>1</v>
      </c>
      <c r="G2244">
        <v>2</v>
      </c>
      <c r="H2244" t="s">
        <v>1089</v>
      </c>
      <c r="L2244" t="s">
        <v>2223</v>
      </c>
    </row>
    <row r="2245" spans="1:12" x14ac:dyDescent="0.5">
      <c r="A2245">
        <v>415005</v>
      </c>
      <c r="B2245">
        <v>4</v>
      </c>
      <c r="C2245" t="s">
        <v>1320</v>
      </c>
      <c r="D2245">
        <v>15</v>
      </c>
      <c r="E2245" t="s">
        <v>1253</v>
      </c>
      <c r="F2245">
        <v>1</v>
      </c>
      <c r="G2245">
        <v>5</v>
      </c>
      <c r="H2245" t="s">
        <v>1507</v>
      </c>
      <c r="L2245" t="s">
        <v>102</v>
      </c>
    </row>
    <row r="2246" spans="1:12" x14ac:dyDescent="0.5">
      <c r="A2246">
        <v>415006</v>
      </c>
      <c r="B2246">
        <v>4</v>
      </c>
      <c r="C2246" t="s">
        <v>1320</v>
      </c>
      <c r="D2246">
        <v>15</v>
      </c>
      <c r="E2246" t="s">
        <v>1253</v>
      </c>
      <c r="F2246">
        <v>1</v>
      </c>
      <c r="G2246">
        <v>6</v>
      </c>
      <c r="H2246" t="s">
        <v>1508</v>
      </c>
      <c r="L2246" t="s">
        <v>749</v>
      </c>
    </row>
    <row r="2247" spans="1:12" x14ac:dyDescent="0.5">
      <c r="A2247">
        <v>415100</v>
      </c>
      <c r="B2247">
        <v>4</v>
      </c>
      <c r="C2247" t="s">
        <v>1320</v>
      </c>
      <c r="D2247">
        <v>15</v>
      </c>
      <c r="E2247" t="s">
        <v>1253</v>
      </c>
      <c r="F2247">
        <v>6</v>
      </c>
      <c r="G2247">
        <v>100</v>
      </c>
      <c r="H2247" t="s">
        <v>1509</v>
      </c>
      <c r="L2247" t="s">
        <v>779</v>
      </c>
    </row>
    <row r="2248" spans="1:12" x14ac:dyDescent="0.5">
      <c r="A2248">
        <v>415105</v>
      </c>
      <c r="B2248">
        <v>4</v>
      </c>
      <c r="C2248" t="s">
        <v>1320</v>
      </c>
      <c r="D2248">
        <v>15</v>
      </c>
      <c r="E2248" t="s">
        <v>1253</v>
      </c>
      <c r="F2248">
        <v>6</v>
      </c>
      <c r="G2248">
        <v>105</v>
      </c>
      <c r="H2248" t="s">
        <v>1510</v>
      </c>
      <c r="L2248" t="s">
        <v>2224</v>
      </c>
    </row>
    <row r="2249" spans="1:12" x14ac:dyDescent="0.5">
      <c r="A2249">
        <v>415110</v>
      </c>
      <c r="B2249">
        <v>4</v>
      </c>
      <c r="C2249" t="s">
        <v>1320</v>
      </c>
      <c r="D2249">
        <v>15</v>
      </c>
      <c r="E2249" t="s">
        <v>1253</v>
      </c>
      <c r="F2249">
        <v>6</v>
      </c>
      <c r="G2249">
        <v>110</v>
      </c>
      <c r="H2249" t="s">
        <v>1511</v>
      </c>
      <c r="L2249" t="s">
        <v>2233</v>
      </c>
    </row>
    <row r="2250" spans="1:12" x14ac:dyDescent="0.5">
      <c r="A2250">
        <v>415120</v>
      </c>
      <c r="B2250">
        <v>4</v>
      </c>
      <c r="C2250" t="s">
        <v>1320</v>
      </c>
      <c r="D2250">
        <v>15</v>
      </c>
      <c r="E2250" t="s">
        <v>1253</v>
      </c>
      <c r="F2250">
        <v>6</v>
      </c>
      <c r="G2250">
        <v>120</v>
      </c>
      <c r="H2250" t="s">
        <v>1512</v>
      </c>
      <c r="L2250" t="s">
        <v>506</v>
      </c>
    </row>
    <row r="2251" spans="1:12" x14ac:dyDescent="0.5">
      <c r="A2251">
        <v>415140</v>
      </c>
      <c r="B2251">
        <v>4</v>
      </c>
      <c r="C2251" t="s">
        <v>1320</v>
      </c>
      <c r="D2251">
        <v>15</v>
      </c>
      <c r="E2251" t="s">
        <v>1253</v>
      </c>
      <c r="F2251">
        <v>6</v>
      </c>
      <c r="G2251">
        <v>140</v>
      </c>
      <c r="H2251" t="s">
        <v>1506</v>
      </c>
      <c r="L2251" t="s">
        <v>2218</v>
      </c>
    </row>
    <row r="2252" spans="1:12" x14ac:dyDescent="0.5">
      <c r="A2252">
        <v>415150</v>
      </c>
      <c r="B2252">
        <v>4</v>
      </c>
      <c r="C2252" t="s">
        <v>1320</v>
      </c>
      <c r="D2252">
        <v>15</v>
      </c>
      <c r="E2252" t="s">
        <v>1253</v>
      </c>
      <c r="F2252">
        <v>6</v>
      </c>
      <c r="G2252">
        <v>150</v>
      </c>
      <c r="H2252" t="s">
        <v>1513</v>
      </c>
      <c r="L2252" t="s">
        <v>2262</v>
      </c>
    </row>
    <row r="2253" spans="1:12" x14ac:dyDescent="0.5">
      <c r="A2253">
        <v>415160</v>
      </c>
      <c r="B2253">
        <v>4</v>
      </c>
      <c r="C2253" t="s">
        <v>1320</v>
      </c>
      <c r="D2253">
        <v>15</v>
      </c>
      <c r="E2253" t="s">
        <v>1253</v>
      </c>
      <c r="F2253">
        <v>6</v>
      </c>
      <c r="G2253">
        <v>160</v>
      </c>
      <c r="H2253" t="s">
        <v>1514</v>
      </c>
      <c r="L2253" t="s">
        <v>2249</v>
      </c>
    </row>
    <row r="2254" spans="1:12" x14ac:dyDescent="0.5">
      <c r="A2254">
        <v>415170</v>
      </c>
      <c r="B2254">
        <v>4</v>
      </c>
      <c r="C2254" t="s">
        <v>1320</v>
      </c>
      <c r="D2254">
        <v>15</v>
      </c>
      <c r="E2254" t="s">
        <v>1253</v>
      </c>
      <c r="F2254">
        <v>6</v>
      </c>
      <c r="G2254">
        <v>170</v>
      </c>
      <c r="H2254" t="s">
        <v>89</v>
      </c>
      <c r="L2254" t="s">
        <v>2227</v>
      </c>
    </row>
    <row r="2255" spans="1:12" x14ac:dyDescent="0.5">
      <c r="A2255">
        <v>415180</v>
      </c>
      <c r="B2255">
        <v>4</v>
      </c>
      <c r="C2255" t="s">
        <v>1320</v>
      </c>
      <c r="D2255">
        <v>15</v>
      </c>
      <c r="E2255" t="s">
        <v>1253</v>
      </c>
      <c r="F2255">
        <v>6</v>
      </c>
      <c r="G2255">
        <v>180</v>
      </c>
      <c r="H2255" t="s">
        <v>1472</v>
      </c>
      <c r="L2255" t="s">
        <v>2221</v>
      </c>
    </row>
    <row r="2256" spans="1:12" x14ac:dyDescent="0.5">
      <c r="A2256">
        <v>415190</v>
      </c>
      <c r="B2256">
        <v>4</v>
      </c>
      <c r="C2256" t="s">
        <v>1320</v>
      </c>
      <c r="D2256">
        <v>15</v>
      </c>
      <c r="E2256" t="s">
        <v>1253</v>
      </c>
      <c r="F2256">
        <v>6</v>
      </c>
      <c r="G2256">
        <v>190</v>
      </c>
      <c r="H2256" t="s">
        <v>533</v>
      </c>
      <c r="L2256" t="s">
        <v>7</v>
      </c>
    </row>
    <row r="2257" spans="1:12" x14ac:dyDescent="0.5">
      <c r="A2257">
        <v>415200</v>
      </c>
      <c r="B2257">
        <v>4</v>
      </c>
      <c r="C2257" t="s">
        <v>1320</v>
      </c>
      <c r="D2257">
        <v>15</v>
      </c>
      <c r="E2257" t="s">
        <v>1253</v>
      </c>
      <c r="F2257">
        <v>6</v>
      </c>
      <c r="G2257">
        <v>200</v>
      </c>
      <c r="H2257" t="s">
        <v>1515</v>
      </c>
      <c r="L2257" t="s">
        <v>2214</v>
      </c>
    </row>
    <row r="2258" spans="1:12" x14ac:dyDescent="0.5">
      <c r="A2258">
        <v>415210</v>
      </c>
      <c r="B2258">
        <v>4</v>
      </c>
      <c r="C2258" t="s">
        <v>1320</v>
      </c>
      <c r="D2258">
        <v>15</v>
      </c>
      <c r="E2258" t="s">
        <v>1253</v>
      </c>
      <c r="F2258">
        <v>6</v>
      </c>
      <c r="G2258">
        <v>210</v>
      </c>
      <c r="H2258" t="s">
        <v>1267</v>
      </c>
      <c r="L2258" t="s">
        <v>54</v>
      </c>
    </row>
    <row r="2259" spans="1:12" x14ac:dyDescent="0.5">
      <c r="A2259">
        <v>416001</v>
      </c>
      <c r="B2259">
        <v>4</v>
      </c>
      <c r="C2259" t="s">
        <v>1320</v>
      </c>
      <c r="D2259">
        <v>16</v>
      </c>
      <c r="E2259" t="s">
        <v>1516</v>
      </c>
      <c r="F2259">
        <v>1</v>
      </c>
      <c r="G2259">
        <v>1</v>
      </c>
      <c r="H2259" t="s">
        <v>83</v>
      </c>
      <c r="L2259" t="s">
        <v>2236</v>
      </c>
    </row>
    <row r="2260" spans="1:12" x14ac:dyDescent="0.5">
      <c r="A2260">
        <v>416130</v>
      </c>
      <c r="B2260">
        <v>4</v>
      </c>
      <c r="C2260" t="s">
        <v>1320</v>
      </c>
      <c r="D2260">
        <v>16</v>
      </c>
      <c r="E2260" t="s">
        <v>1516</v>
      </c>
      <c r="F2260">
        <v>6</v>
      </c>
      <c r="G2260">
        <v>130</v>
      </c>
      <c r="H2260" t="s">
        <v>1517</v>
      </c>
      <c r="L2260" t="s">
        <v>2253</v>
      </c>
    </row>
    <row r="2261" spans="1:12" x14ac:dyDescent="0.5">
      <c r="A2261">
        <v>416140</v>
      </c>
      <c r="B2261">
        <v>4</v>
      </c>
      <c r="C2261" t="s">
        <v>1320</v>
      </c>
      <c r="D2261">
        <v>16</v>
      </c>
      <c r="E2261" t="s">
        <v>1516</v>
      </c>
      <c r="F2261">
        <v>6</v>
      </c>
      <c r="G2261">
        <v>140</v>
      </c>
      <c r="H2261" t="s">
        <v>82</v>
      </c>
      <c r="L2261" t="s">
        <v>209</v>
      </c>
    </row>
    <row r="2262" spans="1:12" x14ac:dyDescent="0.5">
      <c r="A2262">
        <v>416150</v>
      </c>
      <c r="B2262">
        <v>4</v>
      </c>
      <c r="C2262" t="s">
        <v>1320</v>
      </c>
      <c r="D2262">
        <v>16</v>
      </c>
      <c r="E2262" t="s">
        <v>1516</v>
      </c>
      <c r="F2262">
        <v>6</v>
      </c>
      <c r="G2262">
        <v>150</v>
      </c>
      <c r="H2262" t="s">
        <v>1518</v>
      </c>
      <c r="L2262" t="s">
        <v>825</v>
      </c>
    </row>
    <row r="2263" spans="1:12" x14ac:dyDescent="0.5">
      <c r="A2263">
        <v>416160</v>
      </c>
      <c r="B2263">
        <v>4</v>
      </c>
      <c r="C2263" t="s">
        <v>1320</v>
      </c>
      <c r="D2263">
        <v>16</v>
      </c>
      <c r="E2263" t="s">
        <v>1516</v>
      </c>
      <c r="F2263">
        <v>6</v>
      </c>
      <c r="G2263">
        <v>160</v>
      </c>
      <c r="H2263" t="s">
        <v>1519</v>
      </c>
      <c r="L2263" t="s">
        <v>1234</v>
      </c>
    </row>
    <row r="2264" spans="1:12" x14ac:dyDescent="0.5">
      <c r="A2264">
        <v>416170</v>
      </c>
      <c r="B2264">
        <v>4</v>
      </c>
      <c r="C2264" t="s">
        <v>1320</v>
      </c>
      <c r="D2264">
        <v>16</v>
      </c>
      <c r="E2264" t="s">
        <v>1516</v>
      </c>
      <c r="F2264">
        <v>6</v>
      </c>
      <c r="G2264">
        <v>170</v>
      </c>
      <c r="H2264" t="s">
        <v>533</v>
      </c>
      <c r="L2264" t="s">
        <v>146</v>
      </c>
    </row>
    <row r="2265" spans="1:12" x14ac:dyDescent="0.5">
      <c r="A2265">
        <v>416180</v>
      </c>
      <c r="B2265">
        <v>4</v>
      </c>
      <c r="C2265" t="s">
        <v>1320</v>
      </c>
      <c r="D2265">
        <v>16</v>
      </c>
      <c r="E2265" t="s">
        <v>1516</v>
      </c>
      <c r="F2265">
        <v>6</v>
      </c>
      <c r="G2265">
        <v>180</v>
      </c>
      <c r="H2265" t="s">
        <v>36</v>
      </c>
      <c r="L2265" t="s">
        <v>18</v>
      </c>
    </row>
    <row r="2266" spans="1:12" x14ac:dyDescent="0.5">
      <c r="A2266">
        <v>416190</v>
      </c>
      <c r="B2266">
        <v>4</v>
      </c>
      <c r="C2266" t="s">
        <v>1320</v>
      </c>
      <c r="D2266">
        <v>16</v>
      </c>
      <c r="E2266" t="s">
        <v>1516</v>
      </c>
      <c r="F2266">
        <v>6</v>
      </c>
      <c r="G2266">
        <v>190</v>
      </c>
      <c r="H2266" t="s">
        <v>1520</v>
      </c>
      <c r="L2266" t="s">
        <v>668</v>
      </c>
    </row>
    <row r="2267" spans="1:12" x14ac:dyDescent="0.5">
      <c r="A2267">
        <v>416200</v>
      </c>
      <c r="B2267">
        <v>4</v>
      </c>
      <c r="C2267" t="s">
        <v>1320</v>
      </c>
      <c r="D2267">
        <v>16</v>
      </c>
      <c r="E2267" t="s">
        <v>1516</v>
      </c>
      <c r="F2267">
        <v>6</v>
      </c>
      <c r="G2267">
        <v>200</v>
      </c>
      <c r="H2267" t="s">
        <v>1521</v>
      </c>
      <c r="L2267" t="s">
        <v>2261</v>
      </c>
    </row>
    <row r="2268" spans="1:12" x14ac:dyDescent="0.5">
      <c r="A2268">
        <v>416210</v>
      </c>
      <c r="B2268">
        <v>4</v>
      </c>
      <c r="C2268" t="s">
        <v>1320</v>
      </c>
      <c r="D2268">
        <v>16</v>
      </c>
      <c r="E2268" t="s">
        <v>1516</v>
      </c>
      <c r="F2268">
        <v>6</v>
      </c>
      <c r="G2268">
        <v>210</v>
      </c>
      <c r="H2268" t="s">
        <v>1089</v>
      </c>
      <c r="L2268" t="s">
        <v>672</v>
      </c>
    </row>
    <row r="2269" spans="1:12" x14ac:dyDescent="0.5">
      <c r="A2269">
        <v>417001</v>
      </c>
      <c r="B2269">
        <v>4</v>
      </c>
      <c r="C2269" t="s">
        <v>1320</v>
      </c>
      <c r="D2269">
        <v>17</v>
      </c>
      <c r="E2269" t="s">
        <v>1522</v>
      </c>
      <c r="F2269">
        <v>1</v>
      </c>
      <c r="G2269">
        <v>1</v>
      </c>
      <c r="H2269" t="s">
        <v>160</v>
      </c>
      <c r="L2269" t="s">
        <v>151</v>
      </c>
    </row>
    <row r="2270" spans="1:12" x14ac:dyDescent="0.5">
      <c r="A2270">
        <v>417002</v>
      </c>
      <c r="B2270">
        <v>4</v>
      </c>
      <c r="C2270" t="s">
        <v>1320</v>
      </c>
      <c r="D2270">
        <v>17</v>
      </c>
      <c r="E2270" t="s">
        <v>1522</v>
      </c>
      <c r="F2270">
        <v>1</v>
      </c>
      <c r="G2270">
        <v>2</v>
      </c>
      <c r="H2270" t="s">
        <v>83</v>
      </c>
      <c r="L2270" t="s">
        <v>2244</v>
      </c>
    </row>
    <row r="2271" spans="1:12" x14ac:dyDescent="0.5">
      <c r="A2271">
        <v>417003</v>
      </c>
      <c r="B2271">
        <v>4</v>
      </c>
      <c r="C2271" t="s">
        <v>1320</v>
      </c>
      <c r="D2271">
        <v>17</v>
      </c>
      <c r="E2271" t="s">
        <v>1522</v>
      </c>
      <c r="F2271">
        <v>1</v>
      </c>
      <c r="G2271">
        <v>3</v>
      </c>
      <c r="H2271" t="s">
        <v>1523</v>
      </c>
      <c r="L2271" t="s">
        <v>57</v>
      </c>
    </row>
    <row r="2272" spans="1:12" x14ac:dyDescent="0.5">
      <c r="A2272">
        <v>417100</v>
      </c>
      <c r="B2272">
        <v>4</v>
      </c>
      <c r="C2272" t="s">
        <v>1320</v>
      </c>
      <c r="D2272">
        <v>17</v>
      </c>
      <c r="E2272" t="s">
        <v>1522</v>
      </c>
      <c r="F2272">
        <v>6</v>
      </c>
      <c r="G2272">
        <v>100</v>
      </c>
      <c r="H2272" t="s">
        <v>430</v>
      </c>
      <c r="L2272" t="s">
        <v>872</v>
      </c>
    </row>
    <row r="2273" spans="1:12" x14ac:dyDescent="0.5">
      <c r="A2273">
        <v>417110</v>
      </c>
      <c r="B2273">
        <v>4</v>
      </c>
      <c r="C2273" t="s">
        <v>1320</v>
      </c>
      <c r="D2273">
        <v>17</v>
      </c>
      <c r="E2273" t="s">
        <v>1522</v>
      </c>
      <c r="F2273">
        <v>6</v>
      </c>
      <c r="G2273">
        <v>110</v>
      </c>
      <c r="H2273" t="s">
        <v>1524</v>
      </c>
      <c r="L2273" t="s">
        <v>2216</v>
      </c>
    </row>
    <row r="2274" spans="1:12" x14ac:dyDescent="0.5">
      <c r="A2274">
        <v>417115</v>
      </c>
      <c r="B2274">
        <v>4</v>
      </c>
      <c r="C2274" t="s">
        <v>1320</v>
      </c>
      <c r="D2274">
        <v>17</v>
      </c>
      <c r="E2274" t="s">
        <v>1522</v>
      </c>
      <c r="F2274">
        <v>3</v>
      </c>
      <c r="G2274">
        <v>115</v>
      </c>
      <c r="H2274" t="s">
        <v>1525</v>
      </c>
      <c r="L2274" t="s">
        <v>2245</v>
      </c>
    </row>
    <row r="2275" spans="1:12" x14ac:dyDescent="0.5">
      <c r="A2275">
        <v>417120</v>
      </c>
      <c r="B2275">
        <v>4</v>
      </c>
      <c r="C2275" t="s">
        <v>1320</v>
      </c>
      <c r="D2275">
        <v>17</v>
      </c>
      <c r="E2275" t="s">
        <v>1522</v>
      </c>
      <c r="F2275">
        <v>6</v>
      </c>
      <c r="G2275">
        <v>120</v>
      </c>
      <c r="H2275" t="s">
        <v>665</v>
      </c>
      <c r="L2275" t="s">
        <v>1943</v>
      </c>
    </row>
    <row r="2276" spans="1:12" x14ac:dyDescent="0.5">
      <c r="A2276">
        <v>417130</v>
      </c>
      <c r="B2276">
        <v>4</v>
      </c>
      <c r="C2276" t="s">
        <v>1320</v>
      </c>
      <c r="D2276">
        <v>17</v>
      </c>
      <c r="E2276" t="s">
        <v>1522</v>
      </c>
      <c r="F2276">
        <v>6</v>
      </c>
      <c r="G2276">
        <v>130</v>
      </c>
      <c r="H2276" t="s">
        <v>1526</v>
      </c>
      <c r="L2276" t="s">
        <v>2250</v>
      </c>
    </row>
    <row r="2277" spans="1:12" x14ac:dyDescent="0.5">
      <c r="A2277">
        <v>417140</v>
      </c>
      <c r="B2277">
        <v>4</v>
      </c>
      <c r="C2277" t="s">
        <v>1320</v>
      </c>
      <c r="D2277">
        <v>17</v>
      </c>
      <c r="E2277" t="s">
        <v>1522</v>
      </c>
      <c r="F2277">
        <v>6</v>
      </c>
      <c r="G2277">
        <v>140</v>
      </c>
      <c r="H2277" t="s">
        <v>192</v>
      </c>
      <c r="L2277" t="s">
        <v>2251</v>
      </c>
    </row>
    <row r="2278" spans="1:12" x14ac:dyDescent="0.5">
      <c r="A2278">
        <v>417150</v>
      </c>
      <c r="B2278">
        <v>4</v>
      </c>
      <c r="C2278" t="s">
        <v>1320</v>
      </c>
      <c r="D2278">
        <v>17</v>
      </c>
      <c r="E2278" t="s">
        <v>1522</v>
      </c>
      <c r="F2278">
        <v>6</v>
      </c>
      <c r="G2278">
        <v>150</v>
      </c>
      <c r="H2278" t="s">
        <v>924</v>
      </c>
      <c r="L2278" t="s">
        <v>858</v>
      </c>
    </row>
    <row r="2279" spans="1:12" x14ac:dyDescent="0.5">
      <c r="A2279">
        <v>417160</v>
      </c>
      <c r="B2279">
        <v>4</v>
      </c>
      <c r="C2279" t="s">
        <v>1320</v>
      </c>
      <c r="D2279">
        <v>17</v>
      </c>
      <c r="E2279" t="s">
        <v>1522</v>
      </c>
      <c r="F2279">
        <v>6</v>
      </c>
      <c r="G2279">
        <v>160</v>
      </c>
      <c r="H2279" t="s">
        <v>1527</v>
      </c>
      <c r="L2279" t="s">
        <v>2217</v>
      </c>
    </row>
    <row r="2280" spans="1:12" x14ac:dyDescent="0.5">
      <c r="A2280">
        <v>417170</v>
      </c>
      <c r="B2280">
        <v>4</v>
      </c>
      <c r="C2280" t="s">
        <v>1320</v>
      </c>
      <c r="D2280">
        <v>17</v>
      </c>
      <c r="E2280" t="s">
        <v>1522</v>
      </c>
      <c r="F2280">
        <v>3</v>
      </c>
      <c r="G2280">
        <v>170</v>
      </c>
      <c r="H2280" t="s">
        <v>1528</v>
      </c>
      <c r="L2280" t="s">
        <v>2230</v>
      </c>
    </row>
    <row r="2281" spans="1:12" x14ac:dyDescent="0.5">
      <c r="A2281">
        <v>417180</v>
      </c>
      <c r="B2281">
        <v>4</v>
      </c>
      <c r="C2281" t="s">
        <v>1320</v>
      </c>
      <c r="D2281">
        <v>17</v>
      </c>
      <c r="E2281" t="s">
        <v>1522</v>
      </c>
      <c r="F2281">
        <v>6</v>
      </c>
      <c r="G2281">
        <v>180</v>
      </c>
      <c r="H2281" t="s">
        <v>1287</v>
      </c>
      <c r="L2281" t="s">
        <v>2231</v>
      </c>
    </row>
    <row r="2282" spans="1:12" x14ac:dyDescent="0.5">
      <c r="A2282">
        <v>417210</v>
      </c>
      <c r="B2282">
        <v>4</v>
      </c>
      <c r="C2282" t="s">
        <v>1320</v>
      </c>
      <c r="D2282">
        <v>17</v>
      </c>
      <c r="E2282" t="s">
        <v>1522</v>
      </c>
      <c r="F2282">
        <v>6</v>
      </c>
      <c r="G2282">
        <v>210</v>
      </c>
      <c r="H2282" t="s">
        <v>1529</v>
      </c>
      <c r="L2282" t="s">
        <v>2220</v>
      </c>
    </row>
    <row r="2283" spans="1:12" x14ac:dyDescent="0.5">
      <c r="A2283">
        <v>417220</v>
      </c>
      <c r="B2283">
        <v>4</v>
      </c>
      <c r="C2283" t="s">
        <v>1320</v>
      </c>
      <c r="D2283">
        <v>17</v>
      </c>
      <c r="E2283" t="s">
        <v>1522</v>
      </c>
      <c r="F2283">
        <v>6</v>
      </c>
      <c r="G2283">
        <v>220</v>
      </c>
      <c r="H2283" t="s">
        <v>1234</v>
      </c>
      <c r="K2283" t="s">
        <v>1091</v>
      </c>
      <c r="L2283" t="s">
        <v>2266</v>
      </c>
    </row>
    <row r="2284" spans="1:12" x14ac:dyDescent="0.5">
      <c r="A2284">
        <v>417225</v>
      </c>
      <c r="B2284">
        <v>4</v>
      </c>
      <c r="C2284" t="s">
        <v>1320</v>
      </c>
      <c r="D2284">
        <v>17</v>
      </c>
      <c r="E2284" t="s">
        <v>1522</v>
      </c>
      <c r="F2284">
        <v>3</v>
      </c>
      <c r="G2284">
        <v>225</v>
      </c>
      <c r="H2284" t="s">
        <v>1530</v>
      </c>
      <c r="L2284" t="s">
        <v>2271</v>
      </c>
    </row>
    <row r="2285" spans="1:12" x14ac:dyDescent="0.5">
      <c r="A2285">
        <v>417230</v>
      </c>
      <c r="B2285">
        <v>4</v>
      </c>
      <c r="C2285" t="s">
        <v>1320</v>
      </c>
      <c r="D2285">
        <v>17</v>
      </c>
      <c r="E2285" t="s">
        <v>1522</v>
      </c>
      <c r="F2285">
        <v>6</v>
      </c>
      <c r="G2285">
        <v>230</v>
      </c>
      <c r="H2285" t="s">
        <v>1531</v>
      </c>
      <c r="L2285" t="s">
        <v>1011</v>
      </c>
    </row>
    <row r="2286" spans="1:12" x14ac:dyDescent="0.5">
      <c r="A2286">
        <v>417240</v>
      </c>
      <c r="B2286">
        <v>4</v>
      </c>
      <c r="C2286" t="s">
        <v>1320</v>
      </c>
      <c r="D2286">
        <v>17</v>
      </c>
      <c r="E2286" t="s">
        <v>1522</v>
      </c>
      <c r="F2286">
        <v>6</v>
      </c>
      <c r="G2286">
        <v>240</v>
      </c>
      <c r="H2286" t="s">
        <v>1532</v>
      </c>
      <c r="L2286" t="s">
        <v>185</v>
      </c>
    </row>
    <row r="2287" spans="1:12" x14ac:dyDescent="0.5">
      <c r="A2287">
        <v>417245</v>
      </c>
      <c r="B2287">
        <v>4</v>
      </c>
      <c r="C2287" t="s">
        <v>1320</v>
      </c>
      <c r="D2287">
        <v>17</v>
      </c>
      <c r="E2287" t="s">
        <v>1522</v>
      </c>
      <c r="F2287">
        <v>3</v>
      </c>
      <c r="G2287">
        <v>245</v>
      </c>
      <c r="H2287" t="s">
        <v>1533</v>
      </c>
      <c r="L2287" t="s">
        <v>2267</v>
      </c>
    </row>
    <row r="2288" spans="1:12" x14ac:dyDescent="0.5">
      <c r="A2288">
        <v>417280</v>
      </c>
      <c r="B2288">
        <v>4</v>
      </c>
      <c r="C2288" t="s">
        <v>1320</v>
      </c>
      <c r="D2288">
        <v>17</v>
      </c>
      <c r="E2288" t="s">
        <v>1522</v>
      </c>
      <c r="F2288">
        <v>6</v>
      </c>
      <c r="G2288">
        <v>280</v>
      </c>
      <c r="H2288" t="s">
        <v>1490</v>
      </c>
      <c r="L2288" t="s">
        <v>2268</v>
      </c>
    </row>
    <row r="2289" spans="1:12" x14ac:dyDescent="0.5">
      <c r="A2289">
        <v>417285</v>
      </c>
      <c r="B2289">
        <v>4</v>
      </c>
      <c r="C2289" t="s">
        <v>1320</v>
      </c>
      <c r="D2289">
        <v>17</v>
      </c>
      <c r="E2289" t="s">
        <v>1522</v>
      </c>
      <c r="F2289">
        <v>6</v>
      </c>
      <c r="G2289">
        <v>285</v>
      </c>
      <c r="H2289" t="s">
        <v>1534</v>
      </c>
      <c r="L2289" t="s">
        <v>2269</v>
      </c>
    </row>
    <row r="2290" spans="1:12" x14ac:dyDescent="0.5">
      <c r="A2290">
        <v>417290</v>
      </c>
      <c r="B2290">
        <v>4</v>
      </c>
      <c r="C2290" t="s">
        <v>1320</v>
      </c>
      <c r="D2290">
        <v>17</v>
      </c>
      <c r="E2290" t="s">
        <v>1522</v>
      </c>
      <c r="F2290">
        <v>6</v>
      </c>
      <c r="G2290">
        <v>290</v>
      </c>
      <c r="H2290" t="s">
        <v>52</v>
      </c>
      <c r="L2290" t="s">
        <v>77</v>
      </c>
    </row>
    <row r="2291" spans="1:12" x14ac:dyDescent="0.5">
      <c r="A2291">
        <v>417300</v>
      </c>
      <c r="B2291">
        <v>4</v>
      </c>
      <c r="C2291" t="s">
        <v>1320</v>
      </c>
      <c r="D2291">
        <v>17</v>
      </c>
      <c r="E2291" t="s">
        <v>1522</v>
      </c>
      <c r="F2291">
        <v>6</v>
      </c>
      <c r="G2291">
        <v>300</v>
      </c>
      <c r="H2291" t="s">
        <v>727</v>
      </c>
      <c r="L2291" t="s">
        <v>7</v>
      </c>
    </row>
    <row r="2292" spans="1:12" x14ac:dyDescent="0.5">
      <c r="A2292">
        <v>417310</v>
      </c>
      <c r="B2292">
        <v>4</v>
      </c>
      <c r="C2292" t="s">
        <v>1320</v>
      </c>
      <c r="D2292">
        <v>17</v>
      </c>
      <c r="E2292" t="s">
        <v>1522</v>
      </c>
      <c r="F2292">
        <v>6</v>
      </c>
      <c r="G2292">
        <v>310</v>
      </c>
      <c r="H2292" t="s">
        <v>7</v>
      </c>
      <c r="L2292" t="s">
        <v>430</v>
      </c>
    </row>
    <row r="2293" spans="1:12" x14ac:dyDescent="0.5">
      <c r="A2293">
        <v>417320</v>
      </c>
      <c r="B2293">
        <v>4</v>
      </c>
      <c r="C2293" t="s">
        <v>1320</v>
      </c>
      <c r="D2293">
        <v>17</v>
      </c>
      <c r="E2293" t="s">
        <v>1522</v>
      </c>
      <c r="F2293">
        <v>6</v>
      </c>
      <c r="G2293">
        <v>320</v>
      </c>
      <c r="H2293" t="s">
        <v>1535</v>
      </c>
      <c r="L2293" t="s">
        <v>78</v>
      </c>
    </row>
    <row r="2294" spans="1:12" x14ac:dyDescent="0.5">
      <c r="A2294">
        <v>417330</v>
      </c>
      <c r="B2294">
        <v>4</v>
      </c>
      <c r="C2294" t="s">
        <v>1320</v>
      </c>
      <c r="D2294">
        <v>17</v>
      </c>
      <c r="E2294" t="s">
        <v>1522</v>
      </c>
      <c r="F2294">
        <v>6</v>
      </c>
      <c r="G2294">
        <v>330</v>
      </c>
      <c r="H2294" t="s">
        <v>1536</v>
      </c>
      <c r="L2294" t="s">
        <v>109</v>
      </c>
    </row>
    <row r="2295" spans="1:12" x14ac:dyDescent="0.5">
      <c r="A2295">
        <v>417340</v>
      </c>
      <c r="B2295">
        <v>4</v>
      </c>
      <c r="C2295" t="s">
        <v>1320</v>
      </c>
      <c r="D2295">
        <v>17</v>
      </c>
      <c r="E2295" t="s">
        <v>1522</v>
      </c>
      <c r="F2295">
        <v>6</v>
      </c>
      <c r="G2295">
        <v>340</v>
      </c>
      <c r="H2295" t="s">
        <v>1537</v>
      </c>
      <c r="L2295" t="s">
        <v>57</v>
      </c>
    </row>
    <row r="2296" spans="1:12" x14ac:dyDescent="0.5">
      <c r="A2296">
        <v>417350</v>
      </c>
      <c r="B2296">
        <v>4</v>
      </c>
      <c r="C2296" t="s">
        <v>1320</v>
      </c>
      <c r="D2296">
        <v>17</v>
      </c>
      <c r="E2296" t="s">
        <v>1522</v>
      </c>
      <c r="F2296">
        <v>6</v>
      </c>
      <c r="G2296">
        <v>350</v>
      </c>
      <c r="H2296" t="s">
        <v>1538</v>
      </c>
      <c r="L2296" t="s">
        <v>1536</v>
      </c>
    </row>
    <row r="2297" spans="1:12" x14ac:dyDescent="0.5">
      <c r="A2297">
        <v>417360</v>
      </c>
      <c r="B2297">
        <v>4</v>
      </c>
      <c r="C2297" t="s">
        <v>1320</v>
      </c>
      <c r="D2297">
        <v>17</v>
      </c>
      <c r="E2297" t="s">
        <v>1522</v>
      </c>
      <c r="F2297">
        <v>6</v>
      </c>
      <c r="G2297">
        <v>360</v>
      </c>
      <c r="H2297" t="s">
        <v>1539</v>
      </c>
      <c r="L2297" t="s">
        <v>2270</v>
      </c>
    </row>
    <row r="2298" spans="1:12" x14ac:dyDescent="0.5">
      <c r="A2298">
        <v>417370</v>
      </c>
      <c r="B2298">
        <v>4</v>
      </c>
      <c r="C2298" t="s">
        <v>1320</v>
      </c>
      <c r="D2298">
        <v>17</v>
      </c>
      <c r="E2298" t="s">
        <v>1522</v>
      </c>
      <c r="F2298">
        <v>6</v>
      </c>
      <c r="G2298">
        <v>370</v>
      </c>
      <c r="H2298" t="s">
        <v>1540</v>
      </c>
      <c r="K2298" t="s">
        <v>2182</v>
      </c>
      <c r="L2298" t="s">
        <v>2207</v>
      </c>
    </row>
    <row r="2299" spans="1:12" x14ac:dyDescent="0.5">
      <c r="A2299">
        <v>417380</v>
      </c>
      <c r="B2299">
        <v>4</v>
      </c>
      <c r="C2299" t="s">
        <v>1320</v>
      </c>
      <c r="D2299">
        <v>17</v>
      </c>
      <c r="E2299" t="s">
        <v>1522</v>
      </c>
      <c r="F2299">
        <v>6</v>
      </c>
      <c r="G2299">
        <v>380</v>
      </c>
      <c r="H2299" t="s">
        <v>1295</v>
      </c>
      <c r="L2299" t="s">
        <v>2210</v>
      </c>
    </row>
    <row r="2300" spans="1:12" x14ac:dyDescent="0.5">
      <c r="A2300">
        <v>417390</v>
      </c>
      <c r="B2300">
        <v>4</v>
      </c>
      <c r="C2300" t="s">
        <v>1320</v>
      </c>
      <c r="D2300">
        <v>17</v>
      </c>
      <c r="E2300" t="s">
        <v>1522</v>
      </c>
      <c r="F2300">
        <v>6</v>
      </c>
      <c r="G2300">
        <v>390</v>
      </c>
      <c r="H2300" t="s">
        <v>1541</v>
      </c>
      <c r="L2300" t="s">
        <v>2202</v>
      </c>
    </row>
    <row r="2301" spans="1:12" x14ac:dyDescent="0.5">
      <c r="A2301">
        <v>417400</v>
      </c>
      <c r="B2301">
        <v>4</v>
      </c>
      <c r="C2301" t="s">
        <v>1320</v>
      </c>
      <c r="D2301">
        <v>17</v>
      </c>
      <c r="E2301" t="s">
        <v>1522</v>
      </c>
      <c r="F2301">
        <v>6</v>
      </c>
      <c r="G2301">
        <v>400</v>
      </c>
      <c r="H2301" t="s">
        <v>1542</v>
      </c>
      <c r="L2301" t="s">
        <v>2188</v>
      </c>
    </row>
    <row r="2302" spans="1:12" x14ac:dyDescent="0.5">
      <c r="A2302">
        <v>417410</v>
      </c>
      <c r="B2302">
        <v>4</v>
      </c>
      <c r="C2302" t="s">
        <v>1320</v>
      </c>
      <c r="D2302">
        <v>17</v>
      </c>
      <c r="E2302" t="s">
        <v>1522</v>
      </c>
      <c r="F2302">
        <v>6</v>
      </c>
      <c r="G2302">
        <v>410</v>
      </c>
      <c r="H2302" t="s">
        <v>1543</v>
      </c>
      <c r="L2302" t="s">
        <v>652</v>
      </c>
    </row>
    <row r="2303" spans="1:12" x14ac:dyDescent="0.5">
      <c r="A2303">
        <v>417420</v>
      </c>
      <c r="B2303">
        <v>4</v>
      </c>
      <c r="C2303" t="s">
        <v>1320</v>
      </c>
      <c r="D2303">
        <v>17</v>
      </c>
      <c r="E2303" t="s">
        <v>1522</v>
      </c>
      <c r="F2303">
        <v>6</v>
      </c>
      <c r="G2303">
        <v>420</v>
      </c>
      <c r="H2303" t="s">
        <v>1544</v>
      </c>
      <c r="L2303" t="s">
        <v>1211</v>
      </c>
    </row>
    <row r="2304" spans="1:12" x14ac:dyDescent="0.5">
      <c r="A2304">
        <v>417430</v>
      </c>
      <c r="B2304">
        <v>4</v>
      </c>
      <c r="C2304" t="s">
        <v>1320</v>
      </c>
      <c r="D2304">
        <v>17</v>
      </c>
      <c r="E2304" t="s">
        <v>1522</v>
      </c>
      <c r="F2304">
        <v>6</v>
      </c>
      <c r="G2304">
        <v>430</v>
      </c>
      <c r="H2304" t="s">
        <v>1545</v>
      </c>
      <c r="L2304" t="s">
        <v>2185</v>
      </c>
    </row>
    <row r="2305" spans="1:12" x14ac:dyDescent="0.5">
      <c r="A2305">
        <v>417440</v>
      </c>
      <c r="B2305">
        <v>4</v>
      </c>
      <c r="C2305" t="s">
        <v>1320</v>
      </c>
      <c r="D2305">
        <v>17</v>
      </c>
      <c r="E2305" t="s">
        <v>1522</v>
      </c>
      <c r="F2305">
        <v>6</v>
      </c>
      <c r="G2305">
        <v>440</v>
      </c>
      <c r="H2305" t="s">
        <v>1546</v>
      </c>
      <c r="L2305" t="s">
        <v>2186</v>
      </c>
    </row>
    <row r="2306" spans="1:12" x14ac:dyDescent="0.5">
      <c r="A2306">
        <v>417450</v>
      </c>
      <c r="B2306">
        <v>4</v>
      </c>
      <c r="C2306" t="s">
        <v>1320</v>
      </c>
      <c r="D2306">
        <v>17</v>
      </c>
      <c r="E2306" t="s">
        <v>1522</v>
      </c>
      <c r="F2306">
        <v>6</v>
      </c>
      <c r="G2306">
        <v>450</v>
      </c>
      <c r="H2306" t="s">
        <v>1547</v>
      </c>
      <c r="L2306" t="s">
        <v>90</v>
      </c>
    </row>
    <row r="2307" spans="1:12" x14ac:dyDescent="0.5">
      <c r="A2307">
        <v>417460</v>
      </c>
      <c r="B2307">
        <v>4</v>
      </c>
      <c r="C2307" t="s">
        <v>1320</v>
      </c>
      <c r="D2307">
        <v>17</v>
      </c>
      <c r="E2307" t="s">
        <v>1522</v>
      </c>
      <c r="F2307">
        <v>6</v>
      </c>
      <c r="G2307">
        <v>460</v>
      </c>
      <c r="H2307" t="s">
        <v>1548</v>
      </c>
      <c r="L2307" t="s">
        <v>2206</v>
      </c>
    </row>
    <row r="2308" spans="1:12" x14ac:dyDescent="0.5">
      <c r="A2308">
        <v>417470</v>
      </c>
      <c r="B2308">
        <v>4</v>
      </c>
      <c r="C2308" t="s">
        <v>1320</v>
      </c>
      <c r="D2308">
        <v>17</v>
      </c>
      <c r="E2308" t="s">
        <v>1522</v>
      </c>
      <c r="F2308">
        <v>6</v>
      </c>
      <c r="G2308">
        <v>470</v>
      </c>
      <c r="H2308" t="s">
        <v>1549</v>
      </c>
      <c r="L2308" t="s">
        <v>2183</v>
      </c>
    </row>
    <row r="2309" spans="1:12" x14ac:dyDescent="0.5">
      <c r="A2309">
        <v>417480</v>
      </c>
      <c r="B2309">
        <v>4</v>
      </c>
      <c r="C2309" t="s">
        <v>1320</v>
      </c>
      <c r="D2309">
        <v>17</v>
      </c>
      <c r="E2309" t="s">
        <v>1522</v>
      </c>
      <c r="F2309">
        <v>6</v>
      </c>
      <c r="G2309">
        <v>480</v>
      </c>
      <c r="H2309" t="s">
        <v>1550</v>
      </c>
      <c r="L2309" t="s">
        <v>2197</v>
      </c>
    </row>
    <row r="2310" spans="1:12" x14ac:dyDescent="0.5">
      <c r="A2310">
        <v>417490</v>
      </c>
      <c r="B2310">
        <v>4</v>
      </c>
      <c r="C2310" t="s">
        <v>1320</v>
      </c>
      <c r="D2310">
        <v>17</v>
      </c>
      <c r="E2310" t="s">
        <v>1522</v>
      </c>
      <c r="F2310">
        <v>6</v>
      </c>
      <c r="G2310">
        <v>490</v>
      </c>
      <c r="H2310" t="s">
        <v>1551</v>
      </c>
      <c r="L2310" t="s">
        <v>756</v>
      </c>
    </row>
    <row r="2311" spans="1:12" x14ac:dyDescent="0.5">
      <c r="A2311">
        <v>417500</v>
      </c>
      <c r="B2311">
        <v>4</v>
      </c>
      <c r="C2311" t="s">
        <v>1320</v>
      </c>
      <c r="D2311">
        <v>17</v>
      </c>
      <c r="E2311" t="s">
        <v>1522</v>
      </c>
      <c r="F2311">
        <v>6</v>
      </c>
      <c r="G2311">
        <v>500</v>
      </c>
      <c r="H2311" t="s">
        <v>789</v>
      </c>
      <c r="L2311" t="s">
        <v>85</v>
      </c>
    </row>
    <row r="2312" spans="1:12" x14ac:dyDescent="0.5">
      <c r="A2312">
        <v>417510</v>
      </c>
      <c r="B2312">
        <v>4</v>
      </c>
      <c r="C2312" t="s">
        <v>1320</v>
      </c>
      <c r="D2312">
        <v>17</v>
      </c>
      <c r="E2312" t="s">
        <v>1522</v>
      </c>
      <c r="F2312">
        <v>6</v>
      </c>
      <c r="G2312">
        <v>510</v>
      </c>
      <c r="H2312" t="s">
        <v>1552</v>
      </c>
      <c r="L2312" t="s">
        <v>2184</v>
      </c>
    </row>
    <row r="2313" spans="1:12" x14ac:dyDescent="0.5">
      <c r="A2313">
        <v>417520</v>
      </c>
      <c r="B2313">
        <v>4</v>
      </c>
      <c r="C2313" t="s">
        <v>1320</v>
      </c>
      <c r="D2313">
        <v>17</v>
      </c>
      <c r="E2313" t="s">
        <v>1522</v>
      </c>
      <c r="F2313">
        <v>6</v>
      </c>
      <c r="G2313">
        <v>520</v>
      </c>
      <c r="H2313" t="s">
        <v>1553</v>
      </c>
      <c r="L2313" t="s">
        <v>244</v>
      </c>
    </row>
    <row r="2314" spans="1:12" x14ac:dyDescent="0.5">
      <c r="A2314">
        <v>417530</v>
      </c>
      <c r="B2314">
        <v>4</v>
      </c>
      <c r="C2314" t="s">
        <v>1320</v>
      </c>
      <c r="D2314">
        <v>17</v>
      </c>
      <c r="E2314" t="s">
        <v>1522</v>
      </c>
      <c r="F2314">
        <v>6</v>
      </c>
      <c r="G2314">
        <v>530</v>
      </c>
      <c r="H2314" t="s">
        <v>1301</v>
      </c>
      <c r="L2314" t="s">
        <v>710</v>
      </c>
    </row>
    <row r="2315" spans="1:12" x14ac:dyDescent="0.5">
      <c r="A2315">
        <v>417540</v>
      </c>
      <c r="B2315">
        <v>4</v>
      </c>
      <c r="C2315" t="s">
        <v>1320</v>
      </c>
      <c r="D2315">
        <v>17</v>
      </c>
      <c r="E2315" t="s">
        <v>1522</v>
      </c>
      <c r="F2315">
        <v>6</v>
      </c>
      <c r="G2315">
        <v>540</v>
      </c>
      <c r="H2315" t="s">
        <v>1554</v>
      </c>
      <c r="L2315" t="s">
        <v>2194</v>
      </c>
    </row>
    <row r="2316" spans="1:12" x14ac:dyDescent="0.5">
      <c r="A2316">
        <v>417550</v>
      </c>
      <c r="B2316">
        <v>4</v>
      </c>
      <c r="C2316" t="s">
        <v>1320</v>
      </c>
      <c r="D2316">
        <v>17</v>
      </c>
      <c r="E2316" t="s">
        <v>1522</v>
      </c>
      <c r="F2316">
        <v>6</v>
      </c>
      <c r="G2316">
        <v>550</v>
      </c>
      <c r="H2316" t="s">
        <v>1555</v>
      </c>
      <c r="L2316" t="s">
        <v>859</v>
      </c>
    </row>
    <row r="2317" spans="1:12" x14ac:dyDescent="0.5">
      <c r="A2317">
        <v>417560</v>
      </c>
      <c r="B2317">
        <v>4</v>
      </c>
      <c r="C2317" t="s">
        <v>1320</v>
      </c>
      <c r="D2317">
        <v>17</v>
      </c>
      <c r="E2317" t="s">
        <v>1522</v>
      </c>
      <c r="F2317">
        <v>6</v>
      </c>
      <c r="G2317">
        <v>560</v>
      </c>
      <c r="H2317" t="s">
        <v>1556</v>
      </c>
      <c r="L2317" t="s">
        <v>2193</v>
      </c>
    </row>
    <row r="2318" spans="1:12" x14ac:dyDescent="0.5">
      <c r="A2318">
        <v>417570</v>
      </c>
      <c r="B2318">
        <v>4</v>
      </c>
      <c r="C2318" t="s">
        <v>1320</v>
      </c>
      <c r="D2318">
        <v>17</v>
      </c>
      <c r="E2318" t="s">
        <v>1522</v>
      </c>
      <c r="F2318">
        <v>6</v>
      </c>
      <c r="G2318">
        <v>570</v>
      </c>
      <c r="H2318" t="s">
        <v>1557</v>
      </c>
      <c r="L2318" t="s">
        <v>2203</v>
      </c>
    </row>
    <row r="2319" spans="1:12" x14ac:dyDescent="0.5">
      <c r="A2319">
        <v>417575</v>
      </c>
      <c r="B2319">
        <v>4</v>
      </c>
      <c r="C2319" t="s">
        <v>1320</v>
      </c>
      <c r="D2319">
        <v>17</v>
      </c>
      <c r="E2319" t="s">
        <v>1522</v>
      </c>
      <c r="F2319">
        <v>3</v>
      </c>
      <c r="G2319">
        <v>575</v>
      </c>
      <c r="H2319" t="s">
        <v>1558</v>
      </c>
      <c r="L2319" t="s">
        <v>583</v>
      </c>
    </row>
    <row r="2320" spans="1:12" x14ac:dyDescent="0.5">
      <c r="A2320">
        <v>417580</v>
      </c>
      <c r="B2320">
        <v>4</v>
      </c>
      <c r="C2320" t="s">
        <v>1320</v>
      </c>
      <c r="D2320">
        <v>17</v>
      </c>
      <c r="E2320" t="s">
        <v>1522</v>
      </c>
      <c r="F2320">
        <v>6</v>
      </c>
      <c r="G2320">
        <v>580</v>
      </c>
      <c r="H2320" t="s">
        <v>1559</v>
      </c>
      <c r="L2320" t="s">
        <v>2199</v>
      </c>
    </row>
    <row r="2321" spans="1:12" x14ac:dyDescent="0.5">
      <c r="A2321">
        <v>417590</v>
      </c>
      <c r="B2321">
        <v>4</v>
      </c>
      <c r="C2321" t="s">
        <v>1320</v>
      </c>
      <c r="D2321">
        <v>17</v>
      </c>
      <c r="E2321" t="s">
        <v>1522</v>
      </c>
      <c r="F2321">
        <v>6</v>
      </c>
      <c r="G2321">
        <v>590</v>
      </c>
      <c r="H2321" t="s">
        <v>1560</v>
      </c>
      <c r="L2321" t="s">
        <v>102</v>
      </c>
    </row>
    <row r="2322" spans="1:12" x14ac:dyDescent="0.5">
      <c r="A2322">
        <v>417600</v>
      </c>
      <c r="B2322">
        <v>4</v>
      </c>
      <c r="C2322" t="s">
        <v>1320</v>
      </c>
      <c r="D2322">
        <v>17</v>
      </c>
      <c r="E2322" t="s">
        <v>1522</v>
      </c>
      <c r="F2322">
        <v>6</v>
      </c>
      <c r="G2322">
        <v>600</v>
      </c>
      <c r="H2322" t="s">
        <v>1561</v>
      </c>
      <c r="L2322" t="s">
        <v>2200</v>
      </c>
    </row>
    <row r="2323" spans="1:12" x14ac:dyDescent="0.5">
      <c r="A2323">
        <v>417610</v>
      </c>
      <c r="B2323">
        <v>4</v>
      </c>
      <c r="C2323" t="s">
        <v>1320</v>
      </c>
      <c r="D2323">
        <v>17</v>
      </c>
      <c r="E2323" t="s">
        <v>1522</v>
      </c>
      <c r="F2323">
        <v>6</v>
      </c>
      <c r="G2323">
        <v>610</v>
      </c>
      <c r="H2323" t="s">
        <v>747</v>
      </c>
      <c r="L2323" t="s">
        <v>2201</v>
      </c>
    </row>
    <row r="2324" spans="1:12" x14ac:dyDescent="0.5">
      <c r="A2324">
        <v>417620</v>
      </c>
      <c r="B2324">
        <v>4</v>
      </c>
      <c r="C2324" t="s">
        <v>1320</v>
      </c>
      <c r="D2324">
        <v>17</v>
      </c>
      <c r="E2324" t="s">
        <v>1522</v>
      </c>
      <c r="F2324">
        <v>6</v>
      </c>
      <c r="G2324">
        <v>620</v>
      </c>
      <c r="H2324" t="s">
        <v>1562</v>
      </c>
      <c r="L2324" t="s">
        <v>2205</v>
      </c>
    </row>
    <row r="2325" spans="1:12" x14ac:dyDescent="0.5">
      <c r="A2325">
        <v>417630</v>
      </c>
      <c r="B2325">
        <v>4</v>
      </c>
      <c r="C2325" t="s">
        <v>1320</v>
      </c>
      <c r="D2325">
        <v>17</v>
      </c>
      <c r="E2325" t="s">
        <v>1522</v>
      </c>
      <c r="F2325">
        <v>6</v>
      </c>
      <c r="G2325">
        <v>630</v>
      </c>
      <c r="H2325" t="s">
        <v>1563</v>
      </c>
      <c r="L2325" t="s">
        <v>2187</v>
      </c>
    </row>
    <row r="2326" spans="1:12" x14ac:dyDescent="0.5">
      <c r="A2326">
        <v>417640</v>
      </c>
      <c r="B2326">
        <v>4</v>
      </c>
      <c r="C2326" t="s">
        <v>1320</v>
      </c>
      <c r="D2326">
        <v>17</v>
      </c>
      <c r="E2326" t="s">
        <v>1522</v>
      </c>
      <c r="F2326">
        <v>6</v>
      </c>
      <c r="G2326">
        <v>640</v>
      </c>
      <c r="H2326" t="s">
        <v>1564</v>
      </c>
      <c r="L2326" t="s">
        <v>2198</v>
      </c>
    </row>
    <row r="2327" spans="1:12" x14ac:dyDescent="0.5">
      <c r="A2327">
        <v>417650</v>
      </c>
      <c r="B2327">
        <v>4</v>
      </c>
      <c r="C2327" t="s">
        <v>1320</v>
      </c>
      <c r="D2327">
        <v>17</v>
      </c>
      <c r="E2327" t="s">
        <v>1522</v>
      </c>
      <c r="F2327">
        <v>6</v>
      </c>
      <c r="G2327">
        <v>650</v>
      </c>
      <c r="H2327" t="s">
        <v>1565</v>
      </c>
      <c r="L2327" t="s">
        <v>2204</v>
      </c>
    </row>
    <row r="2328" spans="1:12" x14ac:dyDescent="0.5">
      <c r="A2328">
        <v>417660</v>
      </c>
      <c r="B2328">
        <v>4</v>
      </c>
      <c r="C2328" t="s">
        <v>1320</v>
      </c>
      <c r="D2328">
        <v>17</v>
      </c>
      <c r="E2328" t="s">
        <v>1522</v>
      </c>
      <c r="F2328">
        <v>6</v>
      </c>
      <c r="G2328">
        <v>660</v>
      </c>
      <c r="H2328" t="s">
        <v>1440</v>
      </c>
      <c r="L2328" t="s">
        <v>750</v>
      </c>
    </row>
    <row r="2329" spans="1:12" x14ac:dyDescent="0.5">
      <c r="A2329">
        <v>417670</v>
      </c>
      <c r="B2329">
        <v>4</v>
      </c>
      <c r="C2329" t="s">
        <v>1320</v>
      </c>
      <c r="D2329">
        <v>17</v>
      </c>
      <c r="E2329" t="s">
        <v>1522</v>
      </c>
      <c r="F2329">
        <v>6</v>
      </c>
      <c r="G2329">
        <v>670</v>
      </c>
      <c r="H2329" t="s">
        <v>1566</v>
      </c>
      <c r="L2329" t="s">
        <v>2189</v>
      </c>
    </row>
    <row r="2330" spans="1:12" x14ac:dyDescent="0.5">
      <c r="A2330">
        <v>417680</v>
      </c>
      <c r="B2330">
        <v>4</v>
      </c>
      <c r="C2330" t="s">
        <v>1320</v>
      </c>
      <c r="D2330">
        <v>17</v>
      </c>
      <c r="E2330" t="s">
        <v>1522</v>
      </c>
      <c r="F2330">
        <v>6</v>
      </c>
      <c r="G2330">
        <v>680</v>
      </c>
      <c r="H2330" t="s">
        <v>1567</v>
      </c>
      <c r="L2330" t="s">
        <v>2190</v>
      </c>
    </row>
    <row r="2331" spans="1:12" x14ac:dyDescent="0.5">
      <c r="A2331">
        <v>417690</v>
      </c>
      <c r="B2331">
        <v>4</v>
      </c>
      <c r="C2331" t="s">
        <v>1320</v>
      </c>
      <c r="D2331">
        <v>17</v>
      </c>
      <c r="E2331" t="s">
        <v>1522</v>
      </c>
      <c r="F2331">
        <v>6</v>
      </c>
      <c r="G2331">
        <v>690</v>
      </c>
      <c r="H2331" t="s">
        <v>1568</v>
      </c>
      <c r="L2331" t="s">
        <v>2191</v>
      </c>
    </row>
    <row r="2332" spans="1:12" x14ac:dyDescent="0.5">
      <c r="A2332">
        <v>417700</v>
      </c>
      <c r="B2332">
        <v>4</v>
      </c>
      <c r="C2332" t="s">
        <v>1320</v>
      </c>
      <c r="D2332">
        <v>17</v>
      </c>
      <c r="E2332" t="s">
        <v>1522</v>
      </c>
      <c r="F2332">
        <v>6</v>
      </c>
      <c r="G2332">
        <v>700</v>
      </c>
      <c r="H2332" t="s">
        <v>452</v>
      </c>
      <c r="L2332" t="s">
        <v>7</v>
      </c>
    </row>
    <row r="2333" spans="1:12" x14ac:dyDescent="0.5">
      <c r="A2333">
        <v>417710</v>
      </c>
      <c r="B2333">
        <v>4</v>
      </c>
      <c r="C2333" t="s">
        <v>1320</v>
      </c>
      <c r="D2333">
        <v>17</v>
      </c>
      <c r="E2333" t="s">
        <v>1522</v>
      </c>
      <c r="F2333">
        <v>6</v>
      </c>
      <c r="G2333">
        <v>710</v>
      </c>
      <c r="H2333" t="s">
        <v>18</v>
      </c>
      <c r="L2333" t="s">
        <v>71</v>
      </c>
    </row>
    <row r="2334" spans="1:12" x14ac:dyDescent="0.5">
      <c r="A2334">
        <v>418001</v>
      </c>
      <c r="B2334">
        <v>4</v>
      </c>
      <c r="C2334" t="s">
        <v>1320</v>
      </c>
      <c r="D2334">
        <v>18</v>
      </c>
      <c r="E2334" t="s">
        <v>1569</v>
      </c>
      <c r="F2334">
        <v>1</v>
      </c>
      <c r="G2334">
        <v>1</v>
      </c>
      <c r="H2334" t="s">
        <v>1570</v>
      </c>
      <c r="L2334" t="s">
        <v>2209</v>
      </c>
    </row>
    <row r="2335" spans="1:12" x14ac:dyDescent="0.5">
      <c r="A2335">
        <v>418002</v>
      </c>
      <c r="B2335">
        <v>4</v>
      </c>
      <c r="C2335" t="s">
        <v>1320</v>
      </c>
      <c r="D2335">
        <v>18</v>
      </c>
      <c r="E2335" t="s">
        <v>1569</v>
      </c>
      <c r="F2335">
        <v>1</v>
      </c>
      <c r="G2335">
        <v>2</v>
      </c>
      <c r="H2335" t="s">
        <v>83</v>
      </c>
      <c r="L2335" t="s">
        <v>201</v>
      </c>
    </row>
    <row r="2336" spans="1:12" x14ac:dyDescent="0.5">
      <c r="A2336">
        <v>418003</v>
      </c>
      <c r="B2336">
        <v>4</v>
      </c>
      <c r="C2336" t="s">
        <v>1320</v>
      </c>
      <c r="D2336">
        <v>18</v>
      </c>
      <c r="E2336" t="s">
        <v>1569</v>
      </c>
      <c r="F2336">
        <v>1</v>
      </c>
      <c r="G2336">
        <v>3</v>
      </c>
      <c r="H2336" t="s">
        <v>128</v>
      </c>
      <c r="L2336" t="s">
        <v>78</v>
      </c>
    </row>
    <row r="2337" spans="1:12" x14ac:dyDescent="0.5">
      <c r="A2337">
        <v>418004</v>
      </c>
      <c r="B2337">
        <v>4</v>
      </c>
      <c r="C2337" t="s">
        <v>1320</v>
      </c>
      <c r="D2337">
        <v>18</v>
      </c>
      <c r="E2337" t="s">
        <v>1569</v>
      </c>
      <c r="F2337">
        <v>1</v>
      </c>
      <c r="G2337">
        <v>4</v>
      </c>
      <c r="H2337" t="s">
        <v>156</v>
      </c>
      <c r="L2337" t="s">
        <v>2192</v>
      </c>
    </row>
    <row r="2338" spans="1:12" x14ac:dyDescent="0.5">
      <c r="A2338">
        <v>418100</v>
      </c>
      <c r="B2338">
        <v>4</v>
      </c>
      <c r="C2338" t="s">
        <v>1320</v>
      </c>
      <c r="D2338">
        <v>18</v>
      </c>
      <c r="E2338" t="s">
        <v>1569</v>
      </c>
      <c r="F2338">
        <v>6</v>
      </c>
      <c r="G2338">
        <v>100</v>
      </c>
      <c r="H2338" t="s">
        <v>1571</v>
      </c>
      <c r="L2338" t="s">
        <v>176</v>
      </c>
    </row>
    <row r="2339" spans="1:12" x14ac:dyDescent="0.5">
      <c r="A2339">
        <v>418110</v>
      </c>
      <c r="B2339">
        <v>4</v>
      </c>
      <c r="C2339" t="s">
        <v>1320</v>
      </c>
      <c r="D2339">
        <v>18</v>
      </c>
      <c r="E2339" t="s">
        <v>1569</v>
      </c>
      <c r="F2339">
        <v>6</v>
      </c>
      <c r="G2339">
        <v>110</v>
      </c>
      <c r="H2339" t="s">
        <v>1572</v>
      </c>
      <c r="L2339" t="s">
        <v>109</v>
      </c>
    </row>
    <row r="2340" spans="1:12" x14ac:dyDescent="0.5">
      <c r="A2340">
        <v>418120</v>
      </c>
      <c r="B2340">
        <v>4</v>
      </c>
      <c r="C2340" t="s">
        <v>1320</v>
      </c>
      <c r="D2340">
        <v>18</v>
      </c>
      <c r="E2340" t="s">
        <v>1569</v>
      </c>
      <c r="F2340">
        <v>6</v>
      </c>
      <c r="G2340">
        <v>120</v>
      </c>
      <c r="H2340" t="s">
        <v>1573</v>
      </c>
      <c r="L2340" t="s">
        <v>18</v>
      </c>
    </row>
    <row r="2341" spans="1:12" x14ac:dyDescent="0.5">
      <c r="A2341">
        <v>501001</v>
      </c>
      <c r="B2341">
        <v>5</v>
      </c>
      <c r="C2341" t="s">
        <v>1574</v>
      </c>
      <c r="D2341">
        <v>1</v>
      </c>
      <c r="E2341" t="s">
        <v>1575</v>
      </c>
      <c r="F2341">
        <v>1</v>
      </c>
      <c r="G2341">
        <v>1</v>
      </c>
      <c r="H2341" t="s">
        <v>1576</v>
      </c>
      <c r="L2341" t="s">
        <v>1497</v>
      </c>
    </row>
    <row r="2342" spans="1:12" x14ac:dyDescent="0.5">
      <c r="A2342">
        <v>501002</v>
      </c>
      <c r="B2342">
        <v>5</v>
      </c>
      <c r="C2342" t="s">
        <v>1574</v>
      </c>
      <c r="D2342">
        <v>1</v>
      </c>
      <c r="E2342" t="s">
        <v>1575</v>
      </c>
      <c r="F2342">
        <v>1</v>
      </c>
      <c r="G2342">
        <v>2</v>
      </c>
      <c r="H2342" t="s">
        <v>1268</v>
      </c>
      <c r="L2342" t="s">
        <v>672</v>
      </c>
    </row>
    <row r="2343" spans="1:12" x14ac:dyDescent="0.5">
      <c r="A2343">
        <v>501003</v>
      </c>
      <c r="B2343">
        <v>5</v>
      </c>
      <c r="C2343" t="s">
        <v>1574</v>
      </c>
      <c r="D2343">
        <v>1</v>
      </c>
      <c r="E2343" t="s">
        <v>1575</v>
      </c>
      <c r="F2343">
        <v>1</v>
      </c>
      <c r="G2343">
        <v>3</v>
      </c>
      <c r="H2343" t="s">
        <v>146</v>
      </c>
      <c r="L2343" t="s">
        <v>169</v>
      </c>
    </row>
    <row r="2344" spans="1:12" x14ac:dyDescent="0.5">
      <c r="A2344">
        <v>501004</v>
      </c>
      <c r="B2344">
        <v>5</v>
      </c>
      <c r="C2344" t="s">
        <v>1574</v>
      </c>
      <c r="D2344">
        <v>1</v>
      </c>
      <c r="E2344" t="s">
        <v>1575</v>
      </c>
      <c r="F2344">
        <v>1</v>
      </c>
      <c r="G2344">
        <v>4</v>
      </c>
      <c r="H2344" t="s">
        <v>861</v>
      </c>
      <c r="L2344" t="s">
        <v>2195</v>
      </c>
    </row>
    <row r="2345" spans="1:12" x14ac:dyDescent="0.5">
      <c r="A2345">
        <v>501005</v>
      </c>
      <c r="B2345">
        <v>5</v>
      </c>
      <c r="C2345" t="s">
        <v>1574</v>
      </c>
      <c r="D2345">
        <v>1</v>
      </c>
      <c r="E2345" t="s">
        <v>1575</v>
      </c>
      <c r="F2345">
        <v>1</v>
      </c>
      <c r="G2345">
        <v>5</v>
      </c>
      <c r="H2345" t="s">
        <v>83</v>
      </c>
      <c r="L2345" t="s">
        <v>2208</v>
      </c>
    </row>
    <row r="2346" spans="1:12" x14ac:dyDescent="0.5">
      <c r="A2346">
        <v>501006</v>
      </c>
      <c r="B2346">
        <v>5</v>
      </c>
      <c r="C2346" t="s">
        <v>1574</v>
      </c>
      <c r="D2346">
        <v>1</v>
      </c>
      <c r="E2346" t="s">
        <v>1575</v>
      </c>
      <c r="F2346">
        <v>1</v>
      </c>
      <c r="G2346">
        <v>6</v>
      </c>
      <c r="H2346" t="s">
        <v>1577</v>
      </c>
      <c r="L2346" t="s">
        <v>2211</v>
      </c>
    </row>
    <row r="2347" spans="1:12" x14ac:dyDescent="0.5">
      <c r="A2347">
        <v>501007</v>
      </c>
      <c r="B2347">
        <v>5</v>
      </c>
      <c r="C2347" t="s">
        <v>1574</v>
      </c>
      <c r="D2347">
        <v>1</v>
      </c>
      <c r="E2347" t="s">
        <v>1575</v>
      </c>
      <c r="F2347">
        <v>1</v>
      </c>
      <c r="G2347">
        <v>7</v>
      </c>
      <c r="H2347" t="s">
        <v>1301</v>
      </c>
      <c r="L2347" t="s">
        <v>2196</v>
      </c>
    </row>
    <row r="2348" spans="1:12" x14ac:dyDescent="0.5">
      <c r="A2348">
        <v>501008</v>
      </c>
      <c r="B2348">
        <v>5</v>
      </c>
      <c r="C2348" t="s">
        <v>1574</v>
      </c>
      <c r="D2348">
        <v>1</v>
      </c>
      <c r="E2348" t="s">
        <v>1575</v>
      </c>
      <c r="F2348">
        <v>1</v>
      </c>
      <c r="G2348">
        <v>8</v>
      </c>
      <c r="H2348" t="s">
        <v>1402</v>
      </c>
      <c r="K2348" t="s">
        <v>2272</v>
      </c>
      <c r="L2348" t="s">
        <v>2274</v>
      </c>
    </row>
    <row r="2349" spans="1:12" x14ac:dyDescent="0.5">
      <c r="A2349">
        <v>501009</v>
      </c>
      <c r="B2349">
        <v>5</v>
      </c>
      <c r="C2349" t="s">
        <v>1574</v>
      </c>
      <c r="D2349">
        <v>1</v>
      </c>
      <c r="E2349" t="s">
        <v>1575</v>
      </c>
      <c r="F2349">
        <v>1</v>
      </c>
      <c r="G2349">
        <v>9</v>
      </c>
      <c r="H2349" t="s">
        <v>24</v>
      </c>
      <c r="L2349" t="s">
        <v>2278</v>
      </c>
    </row>
    <row r="2350" spans="1:12" x14ac:dyDescent="0.5">
      <c r="A2350">
        <v>501010</v>
      </c>
      <c r="B2350">
        <v>5</v>
      </c>
      <c r="C2350" t="s">
        <v>1574</v>
      </c>
      <c r="D2350">
        <v>1</v>
      </c>
      <c r="E2350" t="s">
        <v>1575</v>
      </c>
      <c r="F2350">
        <v>1</v>
      </c>
      <c r="G2350">
        <v>10</v>
      </c>
      <c r="H2350" t="s">
        <v>90</v>
      </c>
      <c r="L2350" t="s">
        <v>2273</v>
      </c>
    </row>
    <row r="2351" spans="1:12" x14ac:dyDescent="0.5">
      <c r="A2351">
        <v>501011</v>
      </c>
      <c r="B2351">
        <v>5</v>
      </c>
      <c r="C2351" t="s">
        <v>1574</v>
      </c>
      <c r="D2351">
        <v>1</v>
      </c>
      <c r="E2351" t="s">
        <v>1575</v>
      </c>
      <c r="F2351">
        <v>1</v>
      </c>
      <c r="G2351">
        <v>11</v>
      </c>
      <c r="H2351" t="s">
        <v>1578</v>
      </c>
      <c r="L2351" t="s">
        <v>2275</v>
      </c>
    </row>
    <row r="2352" spans="1:12" x14ac:dyDescent="0.5">
      <c r="A2352">
        <v>501012</v>
      </c>
      <c r="B2352">
        <v>5</v>
      </c>
      <c r="C2352" t="s">
        <v>1574</v>
      </c>
      <c r="D2352">
        <v>1</v>
      </c>
      <c r="E2352" t="s">
        <v>1575</v>
      </c>
      <c r="F2352">
        <v>1</v>
      </c>
      <c r="G2352">
        <v>12</v>
      </c>
      <c r="H2352" t="s">
        <v>430</v>
      </c>
      <c r="L2352" t="s">
        <v>1349</v>
      </c>
    </row>
    <row r="2353" spans="1:12" x14ac:dyDescent="0.5">
      <c r="A2353">
        <v>501013</v>
      </c>
      <c r="B2353">
        <v>5</v>
      </c>
      <c r="C2353" t="s">
        <v>1574</v>
      </c>
      <c r="D2353">
        <v>1</v>
      </c>
      <c r="E2353" t="s">
        <v>1575</v>
      </c>
      <c r="F2353">
        <v>1</v>
      </c>
      <c r="G2353">
        <v>13</v>
      </c>
      <c r="H2353" t="s">
        <v>1579</v>
      </c>
      <c r="L2353" t="s">
        <v>2276</v>
      </c>
    </row>
    <row r="2354" spans="1:12" x14ac:dyDescent="0.5">
      <c r="A2354">
        <v>501014</v>
      </c>
      <c r="B2354">
        <v>5</v>
      </c>
      <c r="C2354" t="s">
        <v>1574</v>
      </c>
      <c r="D2354">
        <v>1</v>
      </c>
      <c r="E2354" t="s">
        <v>1575</v>
      </c>
      <c r="F2354">
        <v>1</v>
      </c>
      <c r="G2354">
        <v>14</v>
      </c>
      <c r="H2354" t="s">
        <v>1580</v>
      </c>
      <c r="L2354" t="s">
        <v>2277</v>
      </c>
    </row>
    <row r="2355" spans="1:12" x14ac:dyDescent="0.5">
      <c r="A2355">
        <v>501015</v>
      </c>
      <c r="B2355">
        <v>5</v>
      </c>
      <c r="C2355" t="s">
        <v>1574</v>
      </c>
      <c r="D2355">
        <v>1</v>
      </c>
      <c r="E2355" t="s">
        <v>1575</v>
      </c>
      <c r="F2355">
        <v>1</v>
      </c>
      <c r="G2355">
        <v>15</v>
      </c>
      <c r="H2355" t="s">
        <v>1581</v>
      </c>
      <c r="L2355" t="s">
        <v>93</v>
      </c>
    </row>
    <row r="2356" spans="1:12" x14ac:dyDescent="0.5">
      <c r="A2356">
        <v>501016</v>
      </c>
      <c r="B2356">
        <v>5</v>
      </c>
      <c r="C2356" t="s">
        <v>1574</v>
      </c>
      <c r="D2356">
        <v>1</v>
      </c>
      <c r="E2356" t="s">
        <v>1575</v>
      </c>
      <c r="F2356">
        <v>1</v>
      </c>
      <c r="G2356">
        <v>16</v>
      </c>
      <c r="H2356" t="s">
        <v>946</v>
      </c>
      <c r="L2356" t="s">
        <v>156</v>
      </c>
    </row>
    <row r="2357" spans="1:12" x14ac:dyDescent="0.5">
      <c r="A2357">
        <v>501017</v>
      </c>
      <c r="B2357">
        <v>5</v>
      </c>
      <c r="C2357" t="s">
        <v>1574</v>
      </c>
      <c r="D2357">
        <v>1</v>
      </c>
      <c r="E2357" t="s">
        <v>1575</v>
      </c>
      <c r="F2357">
        <v>1</v>
      </c>
      <c r="G2357">
        <v>17</v>
      </c>
      <c r="H2357" t="s">
        <v>1582</v>
      </c>
      <c r="L2357" t="s">
        <v>872</v>
      </c>
    </row>
    <row r="2358" spans="1:12" x14ac:dyDescent="0.5">
      <c r="A2358">
        <v>501018</v>
      </c>
      <c r="B2358">
        <v>5</v>
      </c>
      <c r="C2358" t="s">
        <v>1574</v>
      </c>
      <c r="D2358">
        <v>1</v>
      </c>
      <c r="E2358" t="s">
        <v>1575</v>
      </c>
      <c r="F2358">
        <v>1</v>
      </c>
      <c r="G2358">
        <v>18</v>
      </c>
      <c r="H2358" t="s">
        <v>1583</v>
      </c>
      <c r="L2358" t="s">
        <v>381</v>
      </c>
    </row>
    <row r="2359" spans="1:12" x14ac:dyDescent="0.5">
      <c r="A2359">
        <v>501019</v>
      </c>
      <c r="B2359">
        <v>5</v>
      </c>
      <c r="C2359" t="s">
        <v>1574</v>
      </c>
      <c r="D2359">
        <v>1</v>
      </c>
      <c r="E2359" t="s">
        <v>1575</v>
      </c>
      <c r="F2359">
        <v>1</v>
      </c>
      <c r="G2359">
        <v>19</v>
      </c>
      <c r="H2359" t="s">
        <v>1584</v>
      </c>
      <c r="K2359" t="s">
        <v>2279</v>
      </c>
      <c r="L2359" t="s">
        <v>160</v>
      </c>
    </row>
    <row r="2360" spans="1:12" x14ac:dyDescent="0.5">
      <c r="A2360">
        <v>501020</v>
      </c>
      <c r="B2360">
        <v>5</v>
      </c>
      <c r="C2360" t="s">
        <v>1574</v>
      </c>
      <c r="D2360">
        <v>1</v>
      </c>
      <c r="E2360" t="s">
        <v>1575</v>
      </c>
      <c r="F2360">
        <v>1</v>
      </c>
      <c r="G2360">
        <v>20</v>
      </c>
      <c r="H2360" t="s">
        <v>1585</v>
      </c>
      <c r="L2360" t="s">
        <v>250</v>
      </c>
    </row>
    <row r="2361" spans="1:12" x14ac:dyDescent="0.5">
      <c r="A2361">
        <v>501021</v>
      </c>
      <c r="B2361">
        <v>5</v>
      </c>
      <c r="C2361" t="s">
        <v>1574</v>
      </c>
      <c r="D2361">
        <v>1</v>
      </c>
      <c r="E2361" t="s">
        <v>1575</v>
      </c>
      <c r="F2361">
        <v>1</v>
      </c>
      <c r="G2361">
        <v>21</v>
      </c>
      <c r="H2361" t="s">
        <v>1586</v>
      </c>
      <c r="L2361" t="s">
        <v>2260</v>
      </c>
    </row>
    <row r="2362" spans="1:12" x14ac:dyDescent="0.5">
      <c r="A2362">
        <v>501022</v>
      </c>
      <c r="B2362">
        <v>5</v>
      </c>
      <c r="C2362" t="s">
        <v>1574</v>
      </c>
      <c r="D2362">
        <v>1</v>
      </c>
      <c r="E2362" t="s">
        <v>1575</v>
      </c>
      <c r="F2362">
        <v>1</v>
      </c>
      <c r="G2362">
        <v>22</v>
      </c>
      <c r="H2362" t="s">
        <v>362</v>
      </c>
      <c r="L2362" t="s">
        <v>2280</v>
      </c>
    </row>
    <row r="2363" spans="1:12" x14ac:dyDescent="0.5">
      <c r="A2363">
        <v>501023</v>
      </c>
      <c r="B2363">
        <v>5</v>
      </c>
      <c r="C2363" t="s">
        <v>1574</v>
      </c>
      <c r="D2363">
        <v>1</v>
      </c>
      <c r="E2363" t="s">
        <v>1575</v>
      </c>
      <c r="F2363">
        <v>1</v>
      </c>
      <c r="G2363">
        <v>23</v>
      </c>
      <c r="H2363" t="s">
        <v>1587</v>
      </c>
      <c r="L2363" t="s">
        <v>1834</v>
      </c>
    </row>
    <row r="2364" spans="1:12" x14ac:dyDescent="0.5">
      <c r="A2364">
        <v>501024</v>
      </c>
      <c r="B2364">
        <v>5</v>
      </c>
      <c r="C2364" t="s">
        <v>1574</v>
      </c>
      <c r="D2364">
        <v>1</v>
      </c>
      <c r="E2364" t="s">
        <v>1575</v>
      </c>
      <c r="F2364">
        <v>1</v>
      </c>
      <c r="G2364">
        <v>24</v>
      </c>
      <c r="H2364" t="s">
        <v>720</v>
      </c>
      <c r="L2364" t="s">
        <v>2281</v>
      </c>
    </row>
    <row r="2365" spans="1:12" x14ac:dyDescent="0.5">
      <c r="A2365">
        <v>501025</v>
      </c>
      <c r="B2365">
        <v>5</v>
      </c>
      <c r="C2365" t="s">
        <v>1574</v>
      </c>
      <c r="D2365">
        <v>1</v>
      </c>
      <c r="E2365" t="s">
        <v>1575</v>
      </c>
      <c r="F2365">
        <v>1</v>
      </c>
      <c r="G2365">
        <v>25</v>
      </c>
      <c r="H2365" t="s">
        <v>301</v>
      </c>
      <c r="L2365" t="s">
        <v>7</v>
      </c>
    </row>
    <row r="2366" spans="1:12" x14ac:dyDescent="0.5">
      <c r="A2366">
        <v>501026</v>
      </c>
      <c r="B2366">
        <v>5</v>
      </c>
      <c r="C2366" t="s">
        <v>1574</v>
      </c>
      <c r="D2366">
        <v>1</v>
      </c>
      <c r="E2366" t="s">
        <v>1575</v>
      </c>
      <c r="F2366">
        <v>1</v>
      </c>
      <c r="G2366">
        <v>26</v>
      </c>
      <c r="H2366" t="s">
        <v>1588</v>
      </c>
      <c r="L2366" t="s">
        <v>609</v>
      </c>
    </row>
    <row r="2367" spans="1:12" x14ac:dyDescent="0.5">
      <c r="A2367">
        <v>501027</v>
      </c>
      <c r="B2367">
        <v>5</v>
      </c>
      <c r="C2367" t="s">
        <v>1574</v>
      </c>
      <c r="D2367">
        <v>1</v>
      </c>
      <c r="E2367" t="s">
        <v>1575</v>
      </c>
      <c r="F2367">
        <v>1</v>
      </c>
      <c r="G2367">
        <v>27</v>
      </c>
      <c r="H2367" t="s">
        <v>1589</v>
      </c>
      <c r="L2367" t="s">
        <v>192</v>
      </c>
    </row>
    <row r="2368" spans="1:12" x14ac:dyDescent="0.5">
      <c r="A2368">
        <v>501028</v>
      </c>
      <c r="B2368">
        <v>5</v>
      </c>
      <c r="C2368" t="s">
        <v>1574</v>
      </c>
      <c r="D2368">
        <v>1</v>
      </c>
      <c r="E2368" t="s">
        <v>1575</v>
      </c>
      <c r="F2368">
        <v>1</v>
      </c>
      <c r="G2368">
        <v>28</v>
      </c>
      <c r="H2368" t="s">
        <v>1590</v>
      </c>
      <c r="L2368" t="s">
        <v>1234</v>
      </c>
    </row>
    <row r="2369" spans="1:12" x14ac:dyDescent="0.5">
      <c r="A2369">
        <v>501029</v>
      </c>
      <c r="B2369">
        <v>5</v>
      </c>
      <c r="C2369" t="s">
        <v>1574</v>
      </c>
      <c r="D2369">
        <v>1</v>
      </c>
      <c r="E2369" t="s">
        <v>1575</v>
      </c>
      <c r="F2369">
        <v>1</v>
      </c>
      <c r="G2369">
        <v>29</v>
      </c>
      <c r="H2369" t="s">
        <v>545</v>
      </c>
      <c r="L2369" t="s">
        <v>109</v>
      </c>
    </row>
    <row r="2370" spans="1:12" x14ac:dyDescent="0.5">
      <c r="A2370">
        <v>501030</v>
      </c>
      <c r="B2370">
        <v>5</v>
      </c>
      <c r="C2370" t="s">
        <v>1574</v>
      </c>
      <c r="D2370">
        <v>1</v>
      </c>
      <c r="E2370" t="s">
        <v>1575</v>
      </c>
      <c r="F2370">
        <v>1</v>
      </c>
      <c r="G2370">
        <v>30</v>
      </c>
      <c r="H2370" t="s">
        <v>789</v>
      </c>
      <c r="L2370" t="s">
        <v>52</v>
      </c>
    </row>
    <row r="2371" spans="1:12" x14ac:dyDescent="0.5">
      <c r="A2371">
        <v>501031</v>
      </c>
      <c r="B2371">
        <v>5</v>
      </c>
      <c r="C2371" t="s">
        <v>1574</v>
      </c>
      <c r="D2371">
        <v>1</v>
      </c>
      <c r="E2371" t="s">
        <v>1575</v>
      </c>
      <c r="F2371">
        <v>1</v>
      </c>
      <c r="G2371">
        <v>31</v>
      </c>
      <c r="H2371" t="s">
        <v>1591</v>
      </c>
      <c r="K2371" t="s">
        <v>2282</v>
      </c>
      <c r="L2371" t="s">
        <v>2287</v>
      </c>
    </row>
    <row r="2372" spans="1:12" x14ac:dyDescent="0.5">
      <c r="A2372">
        <v>501032</v>
      </c>
      <c r="B2372">
        <v>5</v>
      </c>
      <c r="C2372" t="s">
        <v>1574</v>
      </c>
      <c r="D2372">
        <v>1</v>
      </c>
      <c r="E2372" t="s">
        <v>1575</v>
      </c>
      <c r="F2372">
        <v>1</v>
      </c>
      <c r="G2372">
        <v>32</v>
      </c>
      <c r="H2372" t="s">
        <v>1592</v>
      </c>
      <c r="L2372" t="s">
        <v>2284</v>
      </c>
    </row>
    <row r="2373" spans="1:12" x14ac:dyDescent="0.5">
      <c r="A2373">
        <v>501033</v>
      </c>
      <c r="B2373">
        <v>5</v>
      </c>
      <c r="C2373" t="s">
        <v>1574</v>
      </c>
      <c r="D2373">
        <v>1</v>
      </c>
      <c r="E2373" t="s">
        <v>1575</v>
      </c>
      <c r="F2373">
        <v>1</v>
      </c>
      <c r="G2373">
        <v>33</v>
      </c>
      <c r="H2373" t="s">
        <v>1593</v>
      </c>
      <c r="L2373" t="s">
        <v>121</v>
      </c>
    </row>
    <row r="2374" spans="1:12" x14ac:dyDescent="0.5">
      <c r="A2374">
        <v>501034</v>
      </c>
      <c r="B2374">
        <v>5</v>
      </c>
      <c r="C2374" t="s">
        <v>1574</v>
      </c>
      <c r="D2374">
        <v>1</v>
      </c>
      <c r="E2374" t="s">
        <v>1575</v>
      </c>
      <c r="F2374">
        <v>1</v>
      </c>
      <c r="G2374">
        <v>34</v>
      </c>
      <c r="H2374" t="s">
        <v>1594</v>
      </c>
      <c r="L2374" t="s">
        <v>1140</v>
      </c>
    </row>
    <row r="2375" spans="1:12" x14ac:dyDescent="0.5">
      <c r="A2375">
        <v>501035</v>
      </c>
      <c r="B2375">
        <v>5</v>
      </c>
      <c r="C2375" t="s">
        <v>1574</v>
      </c>
      <c r="D2375">
        <v>1</v>
      </c>
      <c r="E2375" t="s">
        <v>1575</v>
      </c>
      <c r="F2375">
        <v>1</v>
      </c>
      <c r="G2375">
        <v>35</v>
      </c>
      <c r="H2375" t="s">
        <v>1595</v>
      </c>
      <c r="L2375" t="s">
        <v>2285</v>
      </c>
    </row>
    <row r="2376" spans="1:12" x14ac:dyDescent="0.5">
      <c r="A2376">
        <v>501036</v>
      </c>
      <c r="B2376">
        <v>5</v>
      </c>
      <c r="C2376" t="s">
        <v>1574</v>
      </c>
      <c r="D2376">
        <v>1</v>
      </c>
      <c r="E2376" t="s">
        <v>1575</v>
      </c>
      <c r="F2376">
        <v>1</v>
      </c>
      <c r="G2376">
        <v>36</v>
      </c>
      <c r="H2376" t="s">
        <v>1596</v>
      </c>
      <c r="L2376" t="s">
        <v>146</v>
      </c>
    </row>
    <row r="2377" spans="1:12" x14ac:dyDescent="0.5">
      <c r="A2377">
        <v>501037</v>
      </c>
      <c r="B2377">
        <v>5</v>
      </c>
      <c r="C2377" t="s">
        <v>1574</v>
      </c>
      <c r="D2377">
        <v>1</v>
      </c>
      <c r="E2377" t="s">
        <v>1575</v>
      </c>
      <c r="F2377">
        <v>1</v>
      </c>
      <c r="G2377">
        <v>37</v>
      </c>
      <c r="H2377" t="s">
        <v>1597</v>
      </c>
      <c r="L2377" t="s">
        <v>2286</v>
      </c>
    </row>
    <row r="2378" spans="1:12" x14ac:dyDescent="0.5">
      <c r="A2378">
        <v>501038</v>
      </c>
      <c r="B2378">
        <v>5</v>
      </c>
      <c r="C2378" t="s">
        <v>1574</v>
      </c>
      <c r="D2378">
        <v>1</v>
      </c>
      <c r="E2378" t="s">
        <v>1575</v>
      </c>
      <c r="F2378">
        <v>1</v>
      </c>
      <c r="G2378">
        <v>38</v>
      </c>
      <c r="H2378" t="s">
        <v>1598</v>
      </c>
      <c r="L2378" t="s">
        <v>381</v>
      </c>
    </row>
    <row r="2379" spans="1:12" x14ac:dyDescent="0.5">
      <c r="A2379">
        <v>501039</v>
      </c>
      <c r="B2379">
        <v>5</v>
      </c>
      <c r="C2379" t="s">
        <v>1574</v>
      </c>
      <c r="D2379">
        <v>1</v>
      </c>
      <c r="E2379" t="s">
        <v>1575</v>
      </c>
      <c r="F2379">
        <v>1</v>
      </c>
      <c r="G2379">
        <v>39</v>
      </c>
      <c r="H2379" t="s">
        <v>1599</v>
      </c>
      <c r="L2379" t="s">
        <v>2283</v>
      </c>
    </row>
    <row r="2380" spans="1:12" x14ac:dyDescent="0.5">
      <c r="A2380">
        <v>501040</v>
      </c>
      <c r="B2380">
        <v>5</v>
      </c>
      <c r="C2380" t="s">
        <v>1574</v>
      </c>
      <c r="D2380">
        <v>1</v>
      </c>
      <c r="E2380" t="s">
        <v>1575</v>
      </c>
      <c r="F2380">
        <v>1</v>
      </c>
      <c r="G2380">
        <v>40</v>
      </c>
      <c r="H2380" t="s">
        <v>1600</v>
      </c>
      <c r="L2380" t="s">
        <v>1490</v>
      </c>
    </row>
    <row r="2381" spans="1:12" x14ac:dyDescent="0.5">
      <c r="A2381">
        <v>501041</v>
      </c>
      <c r="B2381">
        <v>5</v>
      </c>
      <c r="C2381" t="s">
        <v>1574</v>
      </c>
      <c r="D2381">
        <v>1</v>
      </c>
      <c r="E2381" t="s">
        <v>1575</v>
      </c>
      <c r="F2381">
        <v>1</v>
      </c>
      <c r="G2381">
        <v>41</v>
      </c>
      <c r="H2381" t="s">
        <v>1601</v>
      </c>
      <c r="K2381" t="s">
        <v>2288</v>
      </c>
      <c r="L2381" t="s">
        <v>2307</v>
      </c>
    </row>
    <row r="2382" spans="1:12" x14ac:dyDescent="0.5">
      <c r="A2382">
        <v>501042</v>
      </c>
      <c r="B2382">
        <v>5</v>
      </c>
      <c r="C2382" t="s">
        <v>1574</v>
      </c>
      <c r="D2382">
        <v>1</v>
      </c>
      <c r="E2382" t="s">
        <v>1575</v>
      </c>
      <c r="F2382">
        <v>1</v>
      </c>
      <c r="G2382">
        <v>42</v>
      </c>
      <c r="H2382" t="s">
        <v>140</v>
      </c>
      <c r="L2382" t="s">
        <v>2317</v>
      </c>
    </row>
    <row r="2383" spans="1:12" x14ac:dyDescent="0.5">
      <c r="A2383">
        <v>501043</v>
      </c>
      <c r="B2383">
        <v>5</v>
      </c>
      <c r="C2383" t="s">
        <v>1574</v>
      </c>
      <c r="D2383">
        <v>1</v>
      </c>
      <c r="E2383" t="s">
        <v>1575</v>
      </c>
      <c r="F2383">
        <v>1</v>
      </c>
      <c r="G2383">
        <v>43</v>
      </c>
      <c r="H2383" t="s">
        <v>78</v>
      </c>
      <c r="L2383" t="s">
        <v>727</v>
      </c>
    </row>
    <row r="2384" spans="1:12" x14ac:dyDescent="0.5">
      <c r="A2384">
        <v>501044</v>
      </c>
      <c r="B2384">
        <v>5</v>
      </c>
      <c r="C2384" t="s">
        <v>1574</v>
      </c>
      <c r="D2384">
        <v>1</v>
      </c>
      <c r="E2384" t="s">
        <v>1575</v>
      </c>
      <c r="F2384">
        <v>1</v>
      </c>
      <c r="G2384">
        <v>44</v>
      </c>
      <c r="H2384" t="s">
        <v>1602</v>
      </c>
      <c r="L2384" t="s">
        <v>2291</v>
      </c>
    </row>
    <row r="2385" spans="1:12" x14ac:dyDescent="0.5">
      <c r="A2385">
        <v>501045</v>
      </c>
      <c r="B2385">
        <v>5</v>
      </c>
      <c r="C2385" t="s">
        <v>1574</v>
      </c>
      <c r="D2385">
        <v>1</v>
      </c>
      <c r="E2385" t="s">
        <v>1575</v>
      </c>
      <c r="F2385">
        <v>1</v>
      </c>
      <c r="G2385">
        <v>45</v>
      </c>
      <c r="H2385" t="s">
        <v>1603</v>
      </c>
      <c r="L2385" t="s">
        <v>2295</v>
      </c>
    </row>
    <row r="2386" spans="1:12" x14ac:dyDescent="0.5">
      <c r="A2386">
        <v>501046</v>
      </c>
      <c r="B2386">
        <v>5</v>
      </c>
      <c r="C2386" t="s">
        <v>1574</v>
      </c>
      <c r="D2386">
        <v>1</v>
      </c>
      <c r="E2386" t="s">
        <v>1575</v>
      </c>
      <c r="F2386">
        <v>1</v>
      </c>
      <c r="G2386">
        <v>46</v>
      </c>
      <c r="H2386" t="s">
        <v>690</v>
      </c>
      <c r="L2386" t="s">
        <v>2289</v>
      </c>
    </row>
    <row r="2387" spans="1:12" x14ac:dyDescent="0.5">
      <c r="A2387">
        <v>501047</v>
      </c>
      <c r="B2387">
        <v>5</v>
      </c>
      <c r="C2387" t="s">
        <v>1574</v>
      </c>
      <c r="D2387">
        <v>1</v>
      </c>
      <c r="E2387" t="s">
        <v>1575</v>
      </c>
      <c r="F2387">
        <v>1</v>
      </c>
      <c r="G2387">
        <v>47</v>
      </c>
      <c r="H2387" t="s">
        <v>1604</v>
      </c>
      <c r="L2387" t="s">
        <v>2305</v>
      </c>
    </row>
    <row r="2388" spans="1:12" x14ac:dyDescent="0.5">
      <c r="A2388">
        <v>501048</v>
      </c>
      <c r="B2388">
        <v>5</v>
      </c>
      <c r="C2388" t="s">
        <v>1574</v>
      </c>
      <c r="D2388">
        <v>1</v>
      </c>
      <c r="E2388" t="s">
        <v>1575</v>
      </c>
      <c r="F2388">
        <v>1</v>
      </c>
      <c r="G2388">
        <v>48</v>
      </c>
      <c r="H2388" t="s">
        <v>18</v>
      </c>
      <c r="L2388" t="s">
        <v>174</v>
      </c>
    </row>
    <row r="2389" spans="1:12" x14ac:dyDescent="0.5">
      <c r="A2389">
        <v>501049</v>
      </c>
      <c r="B2389">
        <v>5</v>
      </c>
      <c r="C2389" t="s">
        <v>1574</v>
      </c>
      <c r="D2389">
        <v>1</v>
      </c>
      <c r="E2389" t="s">
        <v>1575</v>
      </c>
      <c r="F2389">
        <v>1</v>
      </c>
      <c r="G2389">
        <v>49</v>
      </c>
      <c r="H2389" t="s">
        <v>1605</v>
      </c>
      <c r="L2389" t="s">
        <v>741</v>
      </c>
    </row>
    <row r="2390" spans="1:12" x14ac:dyDescent="0.5">
      <c r="A2390">
        <v>501050</v>
      </c>
      <c r="B2390">
        <v>5</v>
      </c>
      <c r="C2390" t="s">
        <v>1574</v>
      </c>
      <c r="D2390">
        <v>1</v>
      </c>
      <c r="E2390" t="s">
        <v>1575</v>
      </c>
      <c r="F2390">
        <v>1</v>
      </c>
      <c r="G2390">
        <v>50</v>
      </c>
      <c r="H2390" t="s">
        <v>1606</v>
      </c>
      <c r="L2390" t="s">
        <v>2290</v>
      </c>
    </row>
    <row r="2391" spans="1:12" x14ac:dyDescent="0.5">
      <c r="A2391">
        <v>501051</v>
      </c>
      <c r="B2391">
        <v>5</v>
      </c>
      <c r="C2391" t="s">
        <v>1574</v>
      </c>
      <c r="D2391">
        <v>1</v>
      </c>
      <c r="E2391" t="s">
        <v>1575</v>
      </c>
      <c r="F2391">
        <v>1</v>
      </c>
      <c r="G2391">
        <v>51</v>
      </c>
      <c r="H2391" t="s">
        <v>1607</v>
      </c>
      <c r="L2391" t="s">
        <v>2293</v>
      </c>
    </row>
    <row r="2392" spans="1:12" x14ac:dyDescent="0.5">
      <c r="A2392">
        <v>501052</v>
      </c>
      <c r="B2392">
        <v>5</v>
      </c>
      <c r="C2392" t="s">
        <v>1574</v>
      </c>
      <c r="D2392">
        <v>1</v>
      </c>
      <c r="E2392" t="s">
        <v>1575</v>
      </c>
      <c r="F2392">
        <v>1</v>
      </c>
      <c r="G2392">
        <v>52</v>
      </c>
      <c r="H2392" t="s">
        <v>1608</v>
      </c>
      <c r="L2392" t="s">
        <v>2299</v>
      </c>
    </row>
    <row r="2393" spans="1:12" x14ac:dyDescent="0.5">
      <c r="A2393">
        <v>501100</v>
      </c>
      <c r="B2393">
        <v>5</v>
      </c>
      <c r="C2393" t="s">
        <v>1574</v>
      </c>
      <c r="D2393">
        <v>1</v>
      </c>
      <c r="E2393" t="s">
        <v>1575</v>
      </c>
      <c r="F2393">
        <v>6</v>
      </c>
      <c r="G2393">
        <v>100</v>
      </c>
      <c r="H2393" t="s">
        <v>12</v>
      </c>
      <c r="L2393" t="s">
        <v>1493</v>
      </c>
    </row>
    <row r="2394" spans="1:12" x14ac:dyDescent="0.5">
      <c r="A2394">
        <v>501110</v>
      </c>
      <c r="B2394">
        <v>5</v>
      </c>
      <c r="C2394" t="s">
        <v>1574</v>
      </c>
      <c r="D2394">
        <v>1</v>
      </c>
      <c r="E2394" t="s">
        <v>1575</v>
      </c>
      <c r="F2394">
        <v>6</v>
      </c>
      <c r="G2394">
        <v>110</v>
      </c>
      <c r="H2394" t="s">
        <v>1609</v>
      </c>
      <c r="L2394" t="s">
        <v>601</v>
      </c>
    </row>
    <row r="2395" spans="1:12" x14ac:dyDescent="0.5">
      <c r="A2395">
        <v>501120</v>
      </c>
      <c r="B2395">
        <v>5</v>
      </c>
      <c r="C2395" t="s">
        <v>1574</v>
      </c>
      <c r="D2395">
        <v>1</v>
      </c>
      <c r="E2395" t="s">
        <v>1575</v>
      </c>
      <c r="F2395">
        <v>6</v>
      </c>
      <c r="G2395">
        <v>120</v>
      </c>
      <c r="H2395" t="s">
        <v>1610</v>
      </c>
      <c r="L2395" t="s">
        <v>1287</v>
      </c>
    </row>
    <row r="2396" spans="1:12" x14ac:dyDescent="0.5">
      <c r="A2396">
        <v>501130</v>
      </c>
      <c r="B2396">
        <v>5</v>
      </c>
      <c r="C2396" t="s">
        <v>1574</v>
      </c>
      <c r="D2396">
        <v>1</v>
      </c>
      <c r="E2396" t="s">
        <v>1575</v>
      </c>
      <c r="F2396">
        <v>6</v>
      </c>
      <c r="G2396">
        <v>130</v>
      </c>
      <c r="H2396" t="s">
        <v>1611</v>
      </c>
      <c r="L2396" t="s">
        <v>2318</v>
      </c>
    </row>
    <row r="2397" spans="1:12" x14ac:dyDescent="0.5">
      <c r="A2397">
        <v>501150</v>
      </c>
      <c r="B2397">
        <v>5</v>
      </c>
      <c r="C2397" t="s">
        <v>1574</v>
      </c>
      <c r="D2397">
        <v>1</v>
      </c>
      <c r="E2397" t="s">
        <v>1575</v>
      </c>
      <c r="F2397">
        <v>6</v>
      </c>
      <c r="G2397">
        <v>150</v>
      </c>
      <c r="H2397" t="s">
        <v>1612</v>
      </c>
      <c r="L2397" t="s">
        <v>2300</v>
      </c>
    </row>
    <row r="2398" spans="1:12" x14ac:dyDescent="0.5">
      <c r="A2398">
        <v>501160</v>
      </c>
      <c r="B2398">
        <v>5</v>
      </c>
      <c r="C2398" t="s">
        <v>1574</v>
      </c>
      <c r="D2398">
        <v>1</v>
      </c>
      <c r="E2398" t="s">
        <v>1575</v>
      </c>
      <c r="F2398">
        <v>6</v>
      </c>
      <c r="G2398">
        <v>160</v>
      </c>
      <c r="H2398" t="s">
        <v>1613</v>
      </c>
      <c r="L2398" t="s">
        <v>2310</v>
      </c>
    </row>
    <row r="2399" spans="1:12" x14ac:dyDescent="0.5">
      <c r="A2399">
        <v>501170</v>
      </c>
      <c r="B2399">
        <v>5</v>
      </c>
      <c r="C2399" t="s">
        <v>1574</v>
      </c>
      <c r="D2399">
        <v>1</v>
      </c>
      <c r="E2399" t="s">
        <v>1575</v>
      </c>
      <c r="F2399">
        <v>6</v>
      </c>
      <c r="G2399">
        <v>170</v>
      </c>
      <c r="H2399" t="s">
        <v>1614</v>
      </c>
      <c r="L2399" t="s">
        <v>2313</v>
      </c>
    </row>
    <row r="2400" spans="1:12" x14ac:dyDescent="0.5">
      <c r="A2400">
        <v>501180</v>
      </c>
      <c r="B2400">
        <v>5</v>
      </c>
      <c r="C2400" t="s">
        <v>1574</v>
      </c>
      <c r="D2400">
        <v>1</v>
      </c>
      <c r="E2400" t="s">
        <v>1575</v>
      </c>
      <c r="F2400">
        <v>6</v>
      </c>
      <c r="G2400">
        <v>180</v>
      </c>
      <c r="H2400" t="s">
        <v>1505</v>
      </c>
      <c r="L2400" t="s">
        <v>2296</v>
      </c>
    </row>
    <row r="2401" spans="1:12" x14ac:dyDescent="0.5">
      <c r="A2401">
        <v>501190</v>
      </c>
      <c r="B2401">
        <v>5</v>
      </c>
      <c r="C2401" t="s">
        <v>1574</v>
      </c>
      <c r="D2401">
        <v>1</v>
      </c>
      <c r="E2401" t="s">
        <v>1575</v>
      </c>
      <c r="F2401">
        <v>6</v>
      </c>
      <c r="G2401">
        <v>190</v>
      </c>
      <c r="H2401" t="s">
        <v>1615</v>
      </c>
      <c r="L2401" t="s">
        <v>2316</v>
      </c>
    </row>
    <row r="2402" spans="1:12" x14ac:dyDescent="0.5">
      <c r="A2402">
        <v>501200</v>
      </c>
      <c r="B2402">
        <v>5</v>
      </c>
      <c r="C2402" t="s">
        <v>1574</v>
      </c>
      <c r="D2402">
        <v>1</v>
      </c>
      <c r="E2402" t="s">
        <v>1575</v>
      </c>
      <c r="F2402">
        <v>6</v>
      </c>
      <c r="G2402">
        <v>200</v>
      </c>
      <c r="H2402" t="s">
        <v>1471</v>
      </c>
      <c r="L2402" t="s">
        <v>2298</v>
      </c>
    </row>
    <row r="2403" spans="1:12" x14ac:dyDescent="0.5">
      <c r="A2403">
        <v>501210</v>
      </c>
      <c r="B2403">
        <v>5</v>
      </c>
      <c r="C2403" t="s">
        <v>1574</v>
      </c>
      <c r="D2403">
        <v>1</v>
      </c>
      <c r="E2403" t="s">
        <v>1575</v>
      </c>
      <c r="F2403">
        <v>6</v>
      </c>
      <c r="G2403">
        <v>210</v>
      </c>
      <c r="H2403" t="s">
        <v>1616</v>
      </c>
      <c r="L2403" t="s">
        <v>2301</v>
      </c>
    </row>
    <row r="2404" spans="1:12" x14ac:dyDescent="0.5">
      <c r="A2404">
        <v>501220</v>
      </c>
      <c r="B2404">
        <v>5</v>
      </c>
      <c r="C2404" t="s">
        <v>1574</v>
      </c>
      <c r="D2404">
        <v>1</v>
      </c>
      <c r="E2404" t="s">
        <v>1575</v>
      </c>
      <c r="F2404">
        <v>6</v>
      </c>
      <c r="G2404">
        <v>220</v>
      </c>
      <c r="H2404" t="s">
        <v>1617</v>
      </c>
      <c r="L2404" t="s">
        <v>2294</v>
      </c>
    </row>
    <row r="2405" spans="1:12" x14ac:dyDescent="0.5">
      <c r="A2405">
        <v>501240</v>
      </c>
      <c r="B2405">
        <v>5</v>
      </c>
      <c r="C2405" t="s">
        <v>1574</v>
      </c>
      <c r="D2405">
        <v>1</v>
      </c>
      <c r="E2405" t="s">
        <v>1575</v>
      </c>
      <c r="F2405">
        <v>6</v>
      </c>
      <c r="G2405">
        <v>240</v>
      </c>
      <c r="H2405" t="s">
        <v>1618</v>
      </c>
      <c r="L2405" t="s">
        <v>2315</v>
      </c>
    </row>
    <row r="2406" spans="1:12" x14ac:dyDescent="0.5">
      <c r="A2406">
        <v>501250</v>
      </c>
      <c r="B2406">
        <v>5</v>
      </c>
      <c r="C2406" t="s">
        <v>1574</v>
      </c>
      <c r="D2406">
        <v>1</v>
      </c>
      <c r="E2406" t="s">
        <v>1575</v>
      </c>
      <c r="F2406">
        <v>6</v>
      </c>
      <c r="G2406">
        <v>250</v>
      </c>
      <c r="H2406" t="s">
        <v>459</v>
      </c>
      <c r="L2406" t="s">
        <v>2304</v>
      </c>
    </row>
    <row r="2407" spans="1:12" x14ac:dyDescent="0.5">
      <c r="A2407">
        <v>501270</v>
      </c>
      <c r="B2407">
        <v>5</v>
      </c>
      <c r="C2407" t="s">
        <v>1574</v>
      </c>
      <c r="D2407">
        <v>1</v>
      </c>
      <c r="E2407" t="s">
        <v>1575</v>
      </c>
      <c r="F2407">
        <v>6</v>
      </c>
      <c r="G2407">
        <v>270</v>
      </c>
      <c r="H2407" t="s">
        <v>1619</v>
      </c>
      <c r="L2407" t="s">
        <v>102</v>
      </c>
    </row>
    <row r="2408" spans="1:12" x14ac:dyDescent="0.5">
      <c r="A2408">
        <v>501280</v>
      </c>
      <c r="B2408">
        <v>5</v>
      </c>
      <c r="C2408" t="s">
        <v>1574</v>
      </c>
      <c r="D2408">
        <v>1</v>
      </c>
      <c r="E2408" t="s">
        <v>1575</v>
      </c>
      <c r="F2408">
        <v>6</v>
      </c>
      <c r="G2408">
        <v>280</v>
      </c>
      <c r="H2408" t="s">
        <v>1620</v>
      </c>
      <c r="L2408" t="s">
        <v>2311</v>
      </c>
    </row>
    <row r="2409" spans="1:12" x14ac:dyDescent="0.5">
      <c r="A2409">
        <v>501290</v>
      </c>
      <c r="B2409">
        <v>5</v>
      </c>
      <c r="C2409" t="s">
        <v>1574</v>
      </c>
      <c r="D2409">
        <v>1</v>
      </c>
      <c r="E2409" t="s">
        <v>1575</v>
      </c>
      <c r="F2409">
        <v>6</v>
      </c>
      <c r="G2409">
        <v>290</v>
      </c>
      <c r="H2409" t="s">
        <v>1621</v>
      </c>
      <c r="L2409" t="s">
        <v>867</v>
      </c>
    </row>
    <row r="2410" spans="1:12" x14ac:dyDescent="0.5">
      <c r="A2410">
        <v>501300</v>
      </c>
      <c r="B2410">
        <v>5</v>
      </c>
      <c r="C2410" t="s">
        <v>1574</v>
      </c>
      <c r="D2410">
        <v>1</v>
      </c>
      <c r="E2410" t="s">
        <v>1575</v>
      </c>
      <c r="F2410">
        <v>6</v>
      </c>
      <c r="G2410">
        <v>300</v>
      </c>
      <c r="H2410" t="s">
        <v>1622</v>
      </c>
      <c r="L2410" t="s">
        <v>1363</v>
      </c>
    </row>
    <row r="2411" spans="1:12" x14ac:dyDescent="0.5">
      <c r="A2411">
        <v>501310</v>
      </c>
      <c r="B2411">
        <v>5</v>
      </c>
      <c r="C2411" t="s">
        <v>1574</v>
      </c>
      <c r="D2411">
        <v>1</v>
      </c>
      <c r="E2411" t="s">
        <v>1575</v>
      </c>
      <c r="F2411">
        <v>6</v>
      </c>
      <c r="G2411">
        <v>310</v>
      </c>
      <c r="H2411" t="s">
        <v>36</v>
      </c>
      <c r="L2411" t="s">
        <v>2297</v>
      </c>
    </row>
    <row r="2412" spans="1:12" x14ac:dyDescent="0.5">
      <c r="A2412">
        <v>501320</v>
      </c>
      <c r="B2412">
        <v>5</v>
      </c>
      <c r="C2412" t="s">
        <v>1574</v>
      </c>
      <c r="D2412">
        <v>1</v>
      </c>
      <c r="E2412" t="s">
        <v>1575</v>
      </c>
      <c r="F2412">
        <v>6</v>
      </c>
      <c r="G2412">
        <v>320</v>
      </c>
      <c r="H2412" t="s">
        <v>145</v>
      </c>
      <c r="L2412" t="s">
        <v>1987</v>
      </c>
    </row>
    <row r="2413" spans="1:12" x14ac:dyDescent="0.5">
      <c r="A2413">
        <v>501330</v>
      </c>
      <c r="B2413">
        <v>5</v>
      </c>
      <c r="C2413" t="s">
        <v>1574</v>
      </c>
      <c r="D2413">
        <v>1</v>
      </c>
      <c r="E2413" t="s">
        <v>1575</v>
      </c>
      <c r="F2413">
        <v>6</v>
      </c>
      <c r="G2413">
        <v>330</v>
      </c>
      <c r="H2413" t="s">
        <v>556</v>
      </c>
      <c r="L2413" t="s">
        <v>1140</v>
      </c>
    </row>
    <row r="2414" spans="1:12" x14ac:dyDescent="0.5">
      <c r="A2414">
        <v>501340</v>
      </c>
      <c r="B2414">
        <v>5</v>
      </c>
      <c r="C2414" t="s">
        <v>1574</v>
      </c>
      <c r="D2414">
        <v>1</v>
      </c>
      <c r="E2414" t="s">
        <v>1575</v>
      </c>
      <c r="F2414">
        <v>6</v>
      </c>
      <c r="G2414">
        <v>340</v>
      </c>
      <c r="H2414" t="s">
        <v>1623</v>
      </c>
      <c r="L2414" t="s">
        <v>2302</v>
      </c>
    </row>
    <row r="2415" spans="1:12" x14ac:dyDescent="0.5">
      <c r="A2415">
        <v>501360</v>
      </c>
      <c r="B2415">
        <v>5</v>
      </c>
      <c r="C2415" t="s">
        <v>1574</v>
      </c>
      <c r="D2415">
        <v>1</v>
      </c>
      <c r="E2415" t="s">
        <v>1575</v>
      </c>
      <c r="F2415">
        <v>6</v>
      </c>
      <c r="G2415">
        <v>360</v>
      </c>
      <c r="H2415" t="s">
        <v>1624</v>
      </c>
      <c r="L2415" t="s">
        <v>2312</v>
      </c>
    </row>
    <row r="2416" spans="1:12" x14ac:dyDescent="0.5">
      <c r="A2416">
        <v>501370</v>
      </c>
      <c r="B2416">
        <v>5</v>
      </c>
      <c r="C2416" t="s">
        <v>1574</v>
      </c>
      <c r="D2416">
        <v>1</v>
      </c>
      <c r="E2416" t="s">
        <v>1575</v>
      </c>
      <c r="F2416">
        <v>6</v>
      </c>
      <c r="G2416">
        <v>370</v>
      </c>
      <c r="H2416" t="s">
        <v>1625</v>
      </c>
      <c r="L2416" t="s">
        <v>690</v>
      </c>
    </row>
    <row r="2417" spans="1:12" x14ac:dyDescent="0.5">
      <c r="A2417">
        <v>501380</v>
      </c>
      <c r="B2417">
        <v>5</v>
      </c>
      <c r="C2417" t="s">
        <v>1574</v>
      </c>
      <c r="D2417">
        <v>1</v>
      </c>
      <c r="E2417" t="s">
        <v>1575</v>
      </c>
      <c r="F2417">
        <v>6</v>
      </c>
      <c r="G2417">
        <v>380</v>
      </c>
      <c r="H2417" t="s">
        <v>1626</v>
      </c>
      <c r="L2417" t="s">
        <v>77</v>
      </c>
    </row>
    <row r="2418" spans="1:12" x14ac:dyDescent="0.5">
      <c r="A2418">
        <v>501390</v>
      </c>
      <c r="B2418">
        <v>5</v>
      </c>
      <c r="C2418" t="s">
        <v>1574</v>
      </c>
      <c r="D2418">
        <v>1</v>
      </c>
      <c r="E2418" t="s">
        <v>1575</v>
      </c>
      <c r="F2418">
        <v>6</v>
      </c>
      <c r="G2418">
        <v>390</v>
      </c>
      <c r="H2418" t="s">
        <v>7</v>
      </c>
      <c r="L2418" t="s">
        <v>71</v>
      </c>
    </row>
    <row r="2419" spans="1:12" x14ac:dyDescent="0.5">
      <c r="A2419">
        <v>501400</v>
      </c>
      <c r="B2419">
        <v>5</v>
      </c>
      <c r="C2419" t="s">
        <v>1574</v>
      </c>
      <c r="D2419">
        <v>1</v>
      </c>
      <c r="E2419" t="s">
        <v>1575</v>
      </c>
      <c r="F2419">
        <v>6</v>
      </c>
      <c r="G2419">
        <v>400</v>
      </c>
      <c r="H2419" t="s">
        <v>1627</v>
      </c>
      <c r="L2419" t="s">
        <v>93</v>
      </c>
    </row>
    <row r="2420" spans="1:12" x14ac:dyDescent="0.5">
      <c r="A2420">
        <v>501410</v>
      </c>
      <c r="B2420">
        <v>5</v>
      </c>
      <c r="C2420" t="s">
        <v>1574</v>
      </c>
      <c r="D2420">
        <v>1</v>
      </c>
      <c r="E2420" t="s">
        <v>1575</v>
      </c>
      <c r="F2420">
        <v>6</v>
      </c>
      <c r="G2420">
        <v>410</v>
      </c>
      <c r="H2420" t="s">
        <v>495</v>
      </c>
      <c r="L2420" t="s">
        <v>2308</v>
      </c>
    </row>
    <row r="2421" spans="1:12" x14ac:dyDescent="0.5">
      <c r="A2421">
        <v>501440</v>
      </c>
      <c r="B2421">
        <v>5</v>
      </c>
      <c r="C2421" t="s">
        <v>1574</v>
      </c>
      <c r="D2421">
        <v>1</v>
      </c>
      <c r="E2421" t="s">
        <v>1575</v>
      </c>
      <c r="F2421">
        <v>6</v>
      </c>
      <c r="G2421">
        <v>440</v>
      </c>
      <c r="H2421" t="s">
        <v>1628</v>
      </c>
      <c r="L2421" t="s">
        <v>32</v>
      </c>
    </row>
    <row r="2422" spans="1:12" x14ac:dyDescent="0.5">
      <c r="A2422">
        <v>501450</v>
      </c>
      <c r="B2422">
        <v>5</v>
      </c>
      <c r="C2422" t="s">
        <v>1574</v>
      </c>
      <c r="D2422">
        <v>1</v>
      </c>
      <c r="E2422" t="s">
        <v>1575</v>
      </c>
      <c r="F2422">
        <v>6</v>
      </c>
      <c r="G2422">
        <v>450</v>
      </c>
      <c r="H2422" t="s">
        <v>78</v>
      </c>
      <c r="L2422" t="s">
        <v>49</v>
      </c>
    </row>
    <row r="2423" spans="1:12" x14ac:dyDescent="0.5">
      <c r="A2423">
        <v>501460</v>
      </c>
      <c r="B2423">
        <v>5</v>
      </c>
      <c r="C2423" t="s">
        <v>1574</v>
      </c>
      <c r="D2423">
        <v>1</v>
      </c>
      <c r="E2423" t="s">
        <v>1575</v>
      </c>
      <c r="F2423">
        <v>6</v>
      </c>
      <c r="G2423">
        <v>460</v>
      </c>
      <c r="H2423" t="s">
        <v>1629</v>
      </c>
      <c r="L2423" t="s">
        <v>86</v>
      </c>
    </row>
    <row r="2424" spans="1:12" x14ac:dyDescent="0.5">
      <c r="A2424">
        <v>501470</v>
      </c>
      <c r="B2424">
        <v>5</v>
      </c>
      <c r="C2424" t="s">
        <v>1574</v>
      </c>
      <c r="D2424">
        <v>1</v>
      </c>
      <c r="E2424" t="s">
        <v>1575</v>
      </c>
      <c r="F2424">
        <v>6</v>
      </c>
      <c r="G2424">
        <v>470</v>
      </c>
      <c r="H2424" t="s">
        <v>1630</v>
      </c>
      <c r="L2424" t="s">
        <v>2292</v>
      </c>
    </row>
    <row r="2425" spans="1:12" x14ac:dyDescent="0.5">
      <c r="A2425">
        <v>501480</v>
      </c>
      <c r="B2425">
        <v>5</v>
      </c>
      <c r="C2425" t="s">
        <v>1574</v>
      </c>
      <c r="D2425">
        <v>1</v>
      </c>
      <c r="E2425" t="s">
        <v>1575</v>
      </c>
      <c r="F2425">
        <v>6</v>
      </c>
      <c r="G2425">
        <v>480</v>
      </c>
      <c r="H2425" t="s">
        <v>1631</v>
      </c>
      <c r="L2425" t="s">
        <v>2314</v>
      </c>
    </row>
    <row r="2426" spans="1:12" x14ac:dyDescent="0.5">
      <c r="A2426">
        <v>501510</v>
      </c>
      <c r="B2426">
        <v>5</v>
      </c>
      <c r="C2426" t="s">
        <v>1574</v>
      </c>
      <c r="D2426">
        <v>1</v>
      </c>
      <c r="E2426" t="s">
        <v>1575</v>
      </c>
      <c r="F2426">
        <v>6</v>
      </c>
      <c r="G2426">
        <v>510</v>
      </c>
      <c r="H2426" t="s">
        <v>1594</v>
      </c>
      <c r="L2426" t="s">
        <v>201</v>
      </c>
    </row>
    <row r="2427" spans="1:12" x14ac:dyDescent="0.5">
      <c r="A2427">
        <v>501520</v>
      </c>
      <c r="B2427">
        <v>5</v>
      </c>
      <c r="C2427" t="s">
        <v>1574</v>
      </c>
      <c r="D2427">
        <v>1</v>
      </c>
      <c r="E2427" t="s">
        <v>1575</v>
      </c>
      <c r="F2427">
        <v>6</v>
      </c>
      <c r="G2427">
        <v>520</v>
      </c>
      <c r="H2427" t="s">
        <v>52</v>
      </c>
      <c r="L2427" t="s">
        <v>430</v>
      </c>
    </row>
    <row r="2428" spans="1:12" x14ac:dyDescent="0.5">
      <c r="A2428">
        <v>501530</v>
      </c>
      <c r="B2428">
        <v>5</v>
      </c>
      <c r="C2428" t="s">
        <v>1574</v>
      </c>
      <c r="D2428">
        <v>1</v>
      </c>
      <c r="E2428" t="s">
        <v>1575</v>
      </c>
      <c r="F2428">
        <v>6</v>
      </c>
      <c r="G2428">
        <v>530</v>
      </c>
      <c r="H2428" t="s">
        <v>1632</v>
      </c>
      <c r="L2428" t="s">
        <v>192</v>
      </c>
    </row>
    <row r="2429" spans="1:12" x14ac:dyDescent="0.5">
      <c r="A2429">
        <v>501550</v>
      </c>
      <c r="B2429">
        <v>5</v>
      </c>
      <c r="C2429" t="s">
        <v>1574</v>
      </c>
      <c r="D2429">
        <v>1</v>
      </c>
      <c r="E2429" t="s">
        <v>1575</v>
      </c>
      <c r="F2429">
        <v>6</v>
      </c>
      <c r="G2429">
        <v>550</v>
      </c>
      <c r="H2429" t="s">
        <v>1633</v>
      </c>
      <c r="L2429" t="s">
        <v>825</v>
      </c>
    </row>
    <row r="2430" spans="1:12" x14ac:dyDescent="0.5">
      <c r="A2430">
        <v>501560</v>
      </c>
      <c r="B2430">
        <v>5</v>
      </c>
      <c r="C2430" t="s">
        <v>1574</v>
      </c>
      <c r="D2430">
        <v>1</v>
      </c>
      <c r="E2430" t="s">
        <v>1575</v>
      </c>
      <c r="F2430">
        <v>6</v>
      </c>
      <c r="G2430">
        <v>560</v>
      </c>
      <c r="H2430" t="s">
        <v>1634</v>
      </c>
      <c r="L2430" t="s">
        <v>78</v>
      </c>
    </row>
    <row r="2431" spans="1:12" x14ac:dyDescent="0.5">
      <c r="A2431">
        <v>501580</v>
      </c>
      <c r="B2431">
        <v>5</v>
      </c>
      <c r="C2431" t="s">
        <v>1574</v>
      </c>
      <c r="D2431">
        <v>1</v>
      </c>
      <c r="E2431" t="s">
        <v>1575</v>
      </c>
      <c r="F2431">
        <v>6</v>
      </c>
      <c r="G2431">
        <v>580</v>
      </c>
      <c r="H2431" t="s">
        <v>1635</v>
      </c>
      <c r="L2431" t="s">
        <v>1234</v>
      </c>
    </row>
    <row r="2432" spans="1:12" x14ac:dyDescent="0.5">
      <c r="A2432">
        <v>501590</v>
      </c>
      <c r="B2432">
        <v>5</v>
      </c>
      <c r="C2432" t="s">
        <v>1574</v>
      </c>
      <c r="D2432">
        <v>1</v>
      </c>
      <c r="E2432" t="s">
        <v>1575</v>
      </c>
      <c r="F2432">
        <v>6</v>
      </c>
      <c r="G2432">
        <v>590</v>
      </c>
      <c r="H2432" t="s">
        <v>244</v>
      </c>
      <c r="L2432" t="s">
        <v>146</v>
      </c>
    </row>
    <row r="2433" spans="1:12" x14ac:dyDescent="0.5">
      <c r="A2433">
        <v>501600</v>
      </c>
      <c r="B2433">
        <v>5</v>
      </c>
      <c r="C2433" t="s">
        <v>1574</v>
      </c>
      <c r="D2433">
        <v>1</v>
      </c>
      <c r="E2433" t="s">
        <v>1575</v>
      </c>
      <c r="F2433">
        <v>6</v>
      </c>
      <c r="G2433">
        <v>600</v>
      </c>
      <c r="H2433" t="s">
        <v>1636</v>
      </c>
      <c r="L2433" t="s">
        <v>140</v>
      </c>
    </row>
    <row r="2434" spans="1:12" x14ac:dyDescent="0.5">
      <c r="A2434">
        <v>501610</v>
      </c>
      <c r="B2434">
        <v>5</v>
      </c>
      <c r="C2434" t="s">
        <v>1574</v>
      </c>
      <c r="D2434">
        <v>1</v>
      </c>
      <c r="E2434" t="s">
        <v>1575</v>
      </c>
      <c r="F2434">
        <v>6</v>
      </c>
      <c r="G2434">
        <v>610</v>
      </c>
      <c r="H2434" t="s">
        <v>1515</v>
      </c>
      <c r="L2434" t="s">
        <v>109</v>
      </c>
    </row>
    <row r="2435" spans="1:12" x14ac:dyDescent="0.5">
      <c r="A2435">
        <v>501620</v>
      </c>
      <c r="B2435">
        <v>5</v>
      </c>
      <c r="C2435" t="s">
        <v>1574</v>
      </c>
      <c r="D2435">
        <v>1</v>
      </c>
      <c r="E2435" t="s">
        <v>1575</v>
      </c>
      <c r="F2435">
        <v>6</v>
      </c>
      <c r="G2435">
        <v>620</v>
      </c>
      <c r="H2435" t="s">
        <v>1637</v>
      </c>
      <c r="L2435" t="s">
        <v>18</v>
      </c>
    </row>
    <row r="2436" spans="1:12" x14ac:dyDescent="0.5">
      <c r="A2436">
        <v>501630</v>
      </c>
      <c r="B2436">
        <v>5</v>
      </c>
      <c r="C2436" t="s">
        <v>1574</v>
      </c>
      <c r="D2436">
        <v>1</v>
      </c>
      <c r="E2436" t="s">
        <v>1575</v>
      </c>
      <c r="F2436">
        <v>6</v>
      </c>
      <c r="G2436">
        <v>630</v>
      </c>
      <c r="H2436" t="s">
        <v>1638</v>
      </c>
      <c r="L2436" t="s">
        <v>20</v>
      </c>
    </row>
    <row r="2437" spans="1:12" x14ac:dyDescent="0.5">
      <c r="A2437">
        <v>501640</v>
      </c>
      <c r="B2437">
        <v>5</v>
      </c>
      <c r="C2437" t="s">
        <v>1574</v>
      </c>
      <c r="D2437">
        <v>1</v>
      </c>
      <c r="E2437" t="s">
        <v>1575</v>
      </c>
      <c r="F2437">
        <v>3</v>
      </c>
      <c r="G2437">
        <v>640</v>
      </c>
      <c r="H2437" t="s">
        <v>1639</v>
      </c>
      <c r="L2437" t="s">
        <v>36</v>
      </c>
    </row>
    <row r="2438" spans="1:12" x14ac:dyDescent="0.5">
      <c r="A2438">
        <v>501650</v>
      </c>
      <c r="B2438">
        <v>5</v>
      </c>
      <c r="C2438" t="s">
        <v>1574</v>
      </c>
      <c r="D2438">
        <v>1</v>
      </c>
      <c r="E2438" t="s">
        <v>1575</v>
      </c>
      <c r="F2438">
        <v>6</v>
      </c>
      <c r="G2438">
        <v>650</v>
      </c>
      <c r="H2438" t="s">
        <v>1640</v>
      </c>
      <c r="L2438" t="s">
        <v>2309</v>
      </c>
    </row>
    <row r="2439" spans="1:12" x14ac:dyDescent="0.5">
      <c r="A2439">
        <v>501660</v>
      </c>
      <c r="B2439">
        <v>5</v>
      </c>
      <c r="C2439" t="s">
        <v>1574</v>
      </c>
      <c r="D2439">
        <v>1</v>
      </c>
      <c r="E2439" t="s">
        <v>1575</v>
      </c>
      <c r="F2439">
        <v>6</v>
      </c>
      <c r="G2439">
        <v>660</v>
      </c>
      <c r="H2439" t="s">
        <v>1641</v>
      </c>
      <c r="L2439" t="s">
        <v>1759</v>
      </c>
    </row>
    <row r="2440" spans="1:12" x14ac:dyDescent="0.5">
      <c r="A2440">
        <v>501680</v>
      </c>
      <c r="B2440">
        <v>5</v>
      </c>
      <c r="C2440" t="s">
        <v>1574</v>
      </c>
      <c r="D2440">
        <v>1</v>
      </c>
      <c r="E2440" t="s">
        <v>1575</v>
      </c>
      <c r="F2440">
        <v>6</v>
      </c>
      <c r="G2440">
        <v>680</v>
      </c>
      <c r="H2440" t="s">
        <v>1642</v>
      </c>
      <c r="L2440" t="s">
        <v>2303</v>
      </c>
    </row>
    <row r="2441" spans="1:12" x14ac:dyDescent="0.5">
      <c r="A2441">
        <v>501690</v>
      </c>
      <c r="B2441">
        <v>5</v>
      </c>
      <c r="C2441" t="s">
        <v>1574</v>
      </c>
      <c r="D2441">
        <v>1</v>
      </c>
      <c r="E2441" t="s">
        <v>1575</v>
      </c>
      <c r="F2441">
        <v>6</v>
      </c>
      <c r="G2441">
        <v>690</v>
      </c>
      <c r="H2441" t="s">
        <v>1643</v>
      </c>
      <c r="L2441" t="s">
        <v>56</v>
      </c>
    </row>
    <row r="2442" spans="1:12" x14ac:dyDescent="0.5">
      <c r="A2442">
        <v>501700</v>
      </c>
      <c r="B2442">
        <v>5</v>
      </c>
      <c r="C2442" t="s">
        <v>1574</v>
      </c>
      <c r="D2442">
        <v>1</v>
      </c>
      <c r="E2442" t="s">
        <v>1575</v>
      </c>
      <c r="F2442">
        <v>6</v>
      </c>
      <c r="G2442">
        <v>700</v>
      </c>
      <c r="H2442" t="s">
        <v>1644</v>
      </c>
      <c r="L2442" t="s">
        <v>2306</v>
      </c>
    </row>
    <row r="2443" spans="1:12" x14ac:dyDescent="0.5">
      <c r="A2443">
        <v>501710</v>
      </c>
      <c r="B2443">
        <v>5</v>
      </c>
      <c r="C2443" t="s">
        <v>1574</v>
      </c>
      <c r="D2443">
        <v>1</v>
      </c>
      <c r="E2443" t="s">
        <v>1575</v>
      </c>
      <c r="F2443">
        <v>6</v>
      </c>
      <c r="G2443">
        <v>710</v>
      </c>
      <c r="H2443" t="s">
        <v>702</v>
      </c>
      <c r="L2443" t="s">
        <v>1092</v>
      </c>
    </row>
    <row r="2444" spans="1:12" x14ac:dyDescent="0.5">
      <c r="A2444">
        <v>501720</v>
      </c>
      <c r="B2444">
        <v>5</v>
      </c>
      <c r="C2444" t="s">
        <v>1574</v>
      </c>
      <c r="D2444">
        <v>1</v>
      </c>
      <c r="E2444" t="s">
        <v>1575</v>
      </c>
      <c r="F2444">
        <v>6</v>
      </c>
      <c r="G2444">
        <v>720</v>
      </c>
      <c r="H2444" t="s">
        <v>1578</v>
      </c>
      <c r="L2444" t="s">
        <v>1490</v>
      </c>
    </row>
    <row r="2445" spans="1:12" x14ac:dyDescent="0.5">
      <c r="A2445">
        <v>501730</v>
      </c>
      <c r="B2445">
        <v>5</v>
      </c>
      <c r="C2445" t="s">
        <v>1574</v>
      </c>
      <c r="D2445">
        <v>1</v>
      </c>
      <c r="E2445" t="s">
        <v>1575</v>
      </c>
      <c r="F2445">
        <v>3</v>
      </c>
      <c r="G2445">
        <v>730</v>
      </c>
      <c r="H2445" t="s">
        <v>1645</v>
      </c>
      <c r="K2445" t="s">
        <v>2319</v>
      </c>
      <c r="L2445" t="s">
        <v>160</v>
      </c>
    </row>
    <row r="2446" spans="1:12" x14ac:dyDescent="0.5">
      <c r="A2446">
        <v>501740</v>
      </c>
      <c r="B2446">
        <v>5</v>
      </c>
      <c r="C2446" t="s">
        <v>1574</v>
      </c>
      <c r="D2446">
        <v>1</v>
      </c>
      <c r="E2446" t="s">
        <v>1575</v>
      </c>
      <c r="F2446">
        <v>6</v>
      </c>
      <c r="G2446">
        <v>740</v>
      </c>
      <c r="H2446" t="s">
        <v>25</v>
      </c>
      <c r="L2446" t="s">
        <v>2320</v>
      </c>
    </row>
    <row r="2447" spans="1:12" x14ac:dyDescent="0.5">
      <c r="A2447">
        <v>501750</v>
      </c>
      <c r="B2447">
        <v>5</v>
      </c>
      <c r="C2447" t="s">
        <v>1574</v>
      </c>
      <c r="D2447">
        <v>1</v>
      </c>
      <c r="E2447" t="s">
        <v>1575</v>
      </c>
      <c r="F2447">
        <v>6</v>
      </c>
      <c r="G2447">
        <v>750</v>
      </c>
      <c r="H2447" t="s">
        <v>789</v>
      </c>
      <c r="L2447" t="s">
        <v>2341</v>
      </c>
    </row>
    <row r="2448" spans="1:12" x14ac:dyDescent="0.5">
      <c r="A2448">
        <v>501760</v>
      </c>
      <c r="B2448">
        <v>5</v>
      </c>
      <c r="C2448" t="s">
        <v>1574</v>
      </c>
      <c r="D2448">
        <v>1</v>
      </c>
      <c r="E2448" t="s">
        <v>1575</v>
      </c>
      <c r="F2448">
        <v>6</v>
      </c>
      <c r="G2448">
        <v>760</v>
      </c>
      <c r="H2448" t="s">
        <v>665</v>
      </c>
      <c r="L2448" t="s">
        <v>2353</v>
      </c>
    </row>
    <row r="2449" spans="1:12" x14ac:dyDescent="0.5">
      <c r="A2449">
        <v>501770</v>
      </c>
      <c r="B2449">
        <v>5</v>
      </c>
      <c r="C2449" t="s">
        <v>1574</v>
      </c>
      <c r="D2449">
        <v>1</v>
      </c>
      <c r="E2449" t="s">
        <v>1575</v>
      </c>
      <c r="F2449">
        <v>6</v>
      </c>
      <c r="G2449">
        <v>770</v>
      </c>
      <c r="H2449" t="s">
        <v>1646</v>
      </c>
      <c r="L2449" t="s">
        <v>2356</v>
      </c>
    </row>
    <row r="2450" spans="1:12" x14ac:dyDescent="0.5">
      <c r="A2450">
        <v>501780</v>
      </c>
      <c r="B2450">
        <v>5</v>
      </c>
      <c r="C2450" t="s">
        <v>1574</v>
      </c>
      <c r="D2450">
        <v>1</v>
      </c>
      <c r="E2450" t="s">
        <v>1575</v>
      </c>
      <c r="F2450">
        <v>6</v>
      </c>
      <c r="G2450">
        <v>780</v>
      </c>
      <c r="H2450" t="s">
        <v>1647</v>
      </c>
      <c r="L2450" t="s">
        <v>2340</v>
      </c>
    </row>
    <row r="2451" spans="1:12" x14ac:dyDescent="0.5">
      <c r="A2451">
        <v>501790</v>
      </c>
      <c r="B2451">
        <v>5</v>
      </c>
      <c r="C2451" t="s">
        <v>1574</v>
      </c>
      <c r="D2451">
        <v>1</v>
      </c>
      <c r="E2451" t="s">
        <v>1575</v>
      </c>
      <c r="F2451">
        <v>6</v>
      </c>
      <c r="G2451">
        <v>790</v>
      </c>
      <c r="H2451" t="s">
        <v>1648</v>
      </c>
      <c r="L2451" t="s">
        <v>2323</v>
      </c>
    </row>
    <row r="2452" spans="1:12" x14ac:dyDescent="0.5">
      <c r="A2452">
        <v>501800</v>
      </c>
      <c r="B2452">
        <v>5</v>
      </c>
      <c r="C2452" t="s">
        <v>1574</v>
      </c>
      <c r="D2452">
        <v>1</v>
      </c>
      <c r="E2452" t="s">
        <v>1575</v>
      </c>
      <c r="F2452">
        <v>6</v>
      </c>
      <c r="G2452">
        <v>800</v>
      </c>
      <c r="H2452" t="s">
        <v>1649</v>
      </c>
      <c r="L2452" t="s">
        <v>1337</v>
      </c>
    </row>
    <row r="2453" spans="1:12" x14ac:dyDescent="0.5">
      <c r="A2453">
        <v>501810</v>
      </c>
      <c r="B2453">
        <v>5</v>
      </c>
      <c r="C2453" t="s">
        <v>1574</v>
      </c>
      <c r="D2453">
        <v>1</v>
      </c>
      <c r="E2453" t="s">
        <v>1575</v>
      </c>
      <c r="F2453">
        <v>6</v>
      </c>
      <c r="G2453">
        <v>810</v>
      </c>
      <c r="H2453" t="s">
        <v>1650</v>
      </c>
      <c r="L2453" t="s">
        <v>2329</v>
      </c>
    </row>
    <row r="2454" spans="1:12" x14ac:dyDescent="0.5">
      <c r="A2454">
        <v>501820</v>
      </c>
      <c r="B2454">
        <v>5</v>
      </c>
      <c r="C2454" t="s">
        <v>1574</v>
      </c>
      <c r="D2454">
        <v>1</v>
      </c>
      <c r="E2454" t="s">
        <v>1575</v>
      </c>
      <c r="F2454">
        <v>6</v>
      </c>
      <c r="G2454">
        <v>820</v>
      </c>
      <c r="H2454" t="s">
        <v>1651</v>
      </c>
      <c r="L2454" t="s">
        <v>1432</v>
      </c>
    </row>
    <row r="2455" spans="1:12" x14ac:dyDescent="0.5">
      <c r="A2455">
        <v>501830</v>
      </c>
      <c r="B2455">
        <v>5</v>
      </c>
      <c r="C2455" t="s">
        <v>1574</v>
      </c>
      <c r="D2455">
        <v>1</v>
      </c>
      <c r="E2455" t="s">
        <v>1575</v>
      </c>
      <c r="F2455">
        <v>6</v>
      </c>
      <c r="G2455">
        <v>830</v>
      </c>
      <c r="H2455" t="s">
        <v>1652</v>
      </c>
      <c r="L2455" t="s">
        <v>1450</v>
      </c>
    </row>
    <row r="2456" spans="1:12" x14ac:dyDescent="0.5">
      <c r="A2456">
        <v>501840</v>
      </c>
      <c r="B2456">
        <v>5</v>
      </c>
      <c r="C2456" t="s">
        <v>1574</v>
      </c>
      <c r="D2456">
        <v>1</v>
      </c>
      <c r="E2456" t="s">
        <v>1575</v>
      </c>
      <c r="F2456">
        <v>6</v>
      </c>
      <c r="G2456">
        <v>840</v>
      </c>
      <c r="H2456" t="s">
        <v>730</v>
      </c>
      <c r="L2456" t="s">
        <v>2366</v>
      </c>
    </row>
    <row r="2457" spans="1:12" x14ac:dyDescent="0.5">
      <c r="A2457">
        <v>501850</v>
      </c>
      <c r="B2457">
        <v>5</v>
      </c>
      <c r="C2457" t="s">
        <v>1574</v>
      </c>
      <c r="D2457">
        <v>1</v>
      </c>
      <c r="E2457" t="s">
        <v>1575</v>
      </c>
      <c r="F2457">
        <v>6</v>
      </c>
      <c r="G2457">
        <v>850</v>
      </c>
      <c r="H2457" t="s">
        <v>1653</v>
      </c>
      <c r="L2457" t="s">
        <v>2367</v>
      </c>
    </row>
    <row r="2458" spans="1:12" x14ac:dyDescent="0.5">
      <c r="A2458">
        <v>501860</v>
      </c>
      <c r="B2458">
        <v>5</v>
      </c>
      <c r="C2458" t="s">
        <v>1574</v>
      </c>
      <c r="D2458">
        <v>1</v>
      </c>
      <c r="E2458" t="s">
        <v>1575</v>
      </c>
      <c r="F2458">
        <v>6</v>
      </c>
      <c r="G2458">
        <v>860</v>
      </c>
      <c r="H2458" t="s">
        <v>1654</v>
      </c>
      <c r="L2458" t="s">
        <v>2350</v>
      </c>
    </row>
    <row r="2459" spans="1:12" x14ac:dyDescent="0.5">
      <c r="A2459">
        <v>501870</v>
      </c>
      <c r="B2459">
        <v>5</v>
      </c>
      <c r="C2459" t="s">
        <v>1574</v>
      </c>
      <c r="D2459">
        <v>1</v>
      </c>
      <c r="E2459" t="s">
        <v>1575</v>
      </c>
      <c r="F2459">
        <v>6</v>
      </c>
      <c r="G2459">
        <v>870</v>
      </c>
      <c r="H2459" t="s">
        <v>1655</v>
      </c>
      <c r="L2459" t="s">
        <v>2349</v>
      </c>
    </row>
    <row r="2460" spans="1:12" x14ac:dyDescent="0.5">
      <c r="A2460">
        <v>501880</v>
      </c>
      <c r="B2460">
        <v>5</v>
      </c>
      <c r="C2460" t="s">
        <v>1574</v>
      </c>
      <c r="D2460">
        <v>1</v>
      </c>
      <c r="E2460" t="s">
        <v>1575</v>
      </c>
      <c r="F2460">
        <v>6</v>
      </c>
      <c r="G2460">
        <v>880</v>
      </c>
      <c r="H2460" t="s">
        <v>1656</v>
      </c>
      <c r="L2460" t="s">
        <v>2361</v>
      </c>
    </row>
    <row r="2461" spans="1:12" x14ac:dyDescent="0.5">
      <c r="A2461">
        <v>501890</v>
      </c>
      <c r="B2461">
        <v>5</v>
      </c>
      <c r="C2461" t="s">
        <v>1574</v>
      </c>
      <c r="D2461">
        <v>1</v>
      </c>
      <c r="E2461" t="s">
        <v>1575</v>
      </c>
      <c r="F2461">
        <v>6</v>
      </c>
      <c r="G2461">
        <v>890</v>
      </c>
      <c r="H2461" t="s">
        <v>198</v>
      </c>
      <c r="L2461" t="s">
        <v>2352</v>
      </c>
    </row>
    <row r="2462" spans="1:12" x14ac:dyDescent="0.5">
      <c r="A2462">
        <v>501900</v>
      </c>
      <c r="B2462">
        <v>5</v>
      </c>
      <c r="C2462" t="s">
        <v>1574</v>
      </c>
      <c r="D2462">
        <v>1</v>
      </c>
      <c r="E2462" t="s">
        <v>1575</v>
      </c>
      <c r="F2462">
        <v>6</v>
      </c>
      <c r="G2462">
        <v>900</v>
      </c>
      <c r="H2462" t="s">
        <v>1657</v>
      </c>
      <c r="L2462" t="s">
        <v>2355</v>
      </c>
    </row>
    <row r="2463" spans="1:12" x14ac:dyDescent="0.5">
      <c r="A2463">
        <v>501910</v>
      </c>
      <c r="B2463">
        <v>5</v>
      </c>
      <c r="C2463" t="s">
        <v>1574</v>
      </c>
      <c r="D2463">
        <v>1</v>
      </c>
      <c r="E2463" t="s">
        <v>1575</v>
      </c>
      <c r="F2463">
        <v>6</v>
      </c>
      <c r="G2463">
        <v>910</v>
      </c>
      <c r="H2463" t="s">
        <v>1658</v>
      </c>
      <c r="L2463" t="s">
        <v>1699</v>
      </c>
    </row>
    <row r="2464" spans="1:12" x14ac:dyDescent="0.5">
      <c r="A2464">
        <v>501920</v>
      </c>
      <c r="B2464">
        <v>5</v>
      </c>
      <c r="C2464" t="s">
        <v>1574</v>
      </c>
      <c r="D2464">
        <v>1</v>
      </c>
      <c r="E2464" t="s">
        <v>1575</v>
      </c>
      <c r="F2464">
        <v>6</v>
      </c>
      <c r="G2464">
        <v>920</v>
      </c>
      <c r="H2464" t="s">
        <v>1659</v>
      </c>
      <c r="L2464" t="s">
        <v>2368</v>
      </c>
    </row>
    <row r="2465" spans="1:12" x14ac:dyDescent="0.5">
      <c r="A2465">
        <v>501930</v>
      </c>
      <c r="B2465">
        <v>5</v>
      </c>
      <c r="C2465" t="s">
        <v>1574</v>
      </c>
      <c r="D2465">
        <v>1</v>
      </c>
      <c r="E2465" t="s">
        <v>1575</v>
      </c>
      <c r="F2465">
        <v>3</v>
      </c>
      <c r="G2465">
        <v>930</v>
      </c>
      <c r="H2465" t="s">
        <v>1660</v>
      </c>
      <c r="L2465" t="s">
        <v>2365</v>
      </c>
    </row>
    <row r="2466" spans="1:12" x14ac:dyDescent="0.5">
      <c r="A2466">
        <v>501940</v>
      </c>
      <c r="B2466">
        <v>5</v>
      </c>
      <c r="C2466" t="s">
        <v>1574</v>
      </c>
      <c r="D2466">
        <v>1</v>
      </c>
      <c r="E2466" t="s">
        <v>1575</v>
      </c>
      <c r="F2466">
        <v>3</v>
      </c>
      <c r="G2466">
        <v>940</v>
      </c>
      <c r="H2466" t="s">
        <v>1661</v>
      </c>
      <c r="L2466" t="s">
        <v>2347</v>
      </c>
    </row>
    <row r="2467" spans="1:12" x14ac:dyDescent="0.5">
      <c r="A2467">
        <v>501950</v>
      </c>
      <c r="B2467">
        <v>5</v>
      </c>
      <c r="C2467" t="s">
        <v>1574</v>
      </c>
      <c r="D2467">
        <v>1</v>
      </c>
      <c r="E2467" t="s">
        <v>1575</v>
      </c>
      <c r="F2467">
        <v>3</v>
      </c>
      <c r="G2467">
        <v>950</v>
      </c>
      <c r="H2467" t="s">
        <v>1662</v>
      </c>
      <c r="L2467" t="s">
        <v>2338</v>
      </c>
    </row>
    <row r="2468" spans="1:12" x14ac:dyDescent="0.5">
      <c r="A2468">
        <v>501960</v>
      </c>
      <c r="B2468">
        <v>5</v>
      </c>
      <c r="C2468" t="s">
        <v>1574</v>
      </c>
      <c r="D2468">
        <v>1</v>
      </c>
      <c r="E2468" t="s">
        <v>1575</v>
      </c>
      <c r="F2468">
        <v>6</v>
      </c>
      <c r="G2468">
        <v>960</v>
      </c>
      <c r="H2468" t="s">
        <v>1663</v>
      </c>
      <c r="L2468" t="s">
        <v>2339</v>
      </c>
    </row>
    <row r="2469" spans="1:12" x14ac:dyDescent="0.5">
      <c r="A2469">
        <v>501970</v>
      </c>
      <c r="B2469">
        <v>5</v>
      </c>
      <c r="C2469" t="s">
        <v>1574</v>
      </c>
      <c r="D2469">
        <v>1</v>
      </c>
      <c r="E2469" t="s">
        <v>1575</v>
      </c>
      <c r="F2469">
        <v>6</v>
      </c>
      <c r="G2469">
        <v>970</v>
      </c>
      <c r="H2469" t="s">
        <v>1664</v>
      </c>
      <c r="L2469" t="s">
        <v>2345</v>
      </c>
    </row>
    <row r="2470" spans="1:12" x14ac:dyDescent="0.5">
      <c r="A2470">
        <v>501980</v>
      </c>
      <c r="B2470">
        <v>5</v>
      </c>
      <c r="C2470" t="s">
        <v>1574</v>
      </c>
      <c r="D2470">
        <v>1</v>
      </c>
      <c r="E2470" t="s">
        <v>1575</v>
      </c>
      <c r="F2470">
        <v>6</v>
      </c>
      <c r="G2470">
        <v>980</v>
      </c>
      <c r="H2470" t="s">
        <v>1665</v>
      </c>
      <c r="L2470" t="s">
        <v>2360</v>
      </c>
    </row>
    <row r="2471" spans="1:12" x14ac:dyDescent="0.5">
      <c r="A2471">
        <v>501990</v>
      </c>
      <c r="B2471">
        <v>5</v>
      </c>
      <c r="C2471" t="s">
        <v>1574</v>
      </c>
      <c r="D2471">
        <v>1</v>
      </c>
      <c r="E2471" t="s">
        <v>1575</v>
      </c>
      <c r="F2471">
        <v>6</v>
      </c>
      <c r="G2471">
        <v>990</v>
      </c>
      <c r="H2471" t="s">
        <v>1177</v>
      </c>
      <c r="L2471" t="s">
        <v>2344</v>
      </c>
    </row>
    <row r="2472" spans="1:12" x14ac:dyDescent="0.5">
      <c r="A2472">
        <v>502001</v>
      </c>
      <c r="B2472">
        <v>5</v>
      </c>
      <c r="C2472" t="s">
        <v>1574</v>
      </c>
      <c r="D2472">
        <v>2</v>
      </c>
      <c r="E2472" t="s">
        <v>1574</v>
      </c>
      <c r="F2472">
        <v>1</v>
      </c>
      <c r="G2472">
        <v>1</v>
      </c>
      <c r="H2472" t="s">
        <v>1666</v>
      </c>
      <c r="L2472" t="s">
        <v>2343</v>
      </c>
    </row>
    <row r="2473" spans="1:12" x14ac:dyDescent="0.5">
      <c r="A2473">
        <v>502002</v>
      </c>
      <c r="B2473">
        <v>5</v>
      </c>
      <c r="C2473" t="s">
        <v>1574</v>
      </c>
      <c r="D2473">
        <v>2</v>
      </c>
      <c r="E2473" t="s">
        <v>1574</v>
      </c>
      <c r="F2473">
        <v>1</v>
      </c>
      <c r="G2473">
        <v>2</v>
      </c>
      <c r="H2473" t="s">
        <v>498</v>
      </c>
      <c r="L2473" t="s">
        <v>2362</v>
      </c>
    </row>
    <row r="2474" spans="1:12" x14ac:dyDescent="0.5">
      <c r="A2474">
        <v>502003</v>
      </c>
      <c r="B2474">
        <v>5</v>
      </c>
      <c r="C2474" t="s">
        <v>1574</v>
      </c>
      <c r="D2474">
        <v>2</v>
      </c>
      <c r="E2474" t="s">
        <v>1574</v>
      </c>
      <c r="F2474">
        <v>1</v>
      </c>
      <c r="G2474">
        <v>3</v>
      </c>
      <c r="H2474" t="s">
        <v>1667</v>
      </c>
      <c r="L2474" t="s">
        <v>2363</v>
      </c>
    </row>
    <row r="2475" spans="1:12" x14ac:dyDescent="0.5">
      <c r="A2475">
        <v>502004</v>
      </c>
      <c r="B2475">
        <v>5</v>
      </c>
      <c r="C2475" t="s">
        <v>1574</v>
      </c>
      <c r="D2475">
        <v>2</v>
      </c>
      <c r="E2475" t="s">
        <v>1574</v>
      </c>
      <c r="F2475">
        <v>1</v>
      </c>
      <c r="G2475">
        <v>4</v>
      </c>
      <c r="H2475" t="s">
        <v>1668</v>
      </c>
      <c r="L2475" t="s">
        <v>2364</v>
      </c>
    </row>
    <row r="2476" spans="1:12" x14ac:dyDescent="0.5">
      <c r="A2476">
        <v>502005</v>
      </c>
      <c r="B2476">
        <v>5</v>
      </c>
      <c r="C2476" t="s">
        <v>1574</v>
      </c>
      <c r="D2476">
        <v>2</v>
      </c>
      <c r="E2476" t="s">
        <v>1574</v>
      </c>
      <c r="F2476">
        <v>1</v>
      </c>
      <c r="G2476">
        <v>5</v>
      </c>
      <c r="H2476" t="s">
        <v>1669</v>
      </c>
      <c r="L2476" t="s">
        <v>2351</v>
      </c>
    </row>
    <row r="2477" spans="1:12" x14ac:dyDescent="0.5">
      <c r="A2477">
        <v>502006</v>
      </c>
      <c r="B2477">
        <v>5</v>
      </c>
      <c r="C2477" t="s">
        <v>1574</v>
      </c>
      <c r="D2477">
        <v>2</v>
      </c>
      <c r="E2477" t="s">
        <v>1574</v>
      </c>
      <c r="F2477">
        <v>1</v>
      </c>
      <c r="G2477">
        <v>6</v>
      </c>
      <c r="H2477" t="s">
        <v>1670</v>
      </c>
      <c r="L2477" t="s">
        <v>2322</v>
      </c>
    </row>
    <row r="2478" spans="1:12" x14ac:dyDescent="0.5">
      <c r="A2478">
        <v>502007</v>
      </c>
      <c r="B2478">
        <v>5</v>
      </c>
      <c r="C2478" t="s">
        <v>1574</v>
      </c>
      <c r="D2478">
        <v>2</v>
      </c>
      <c r="E2478" t="s">
        <v>1574</v>
      </c>
      <c r="F2478">
        <v>1</v>
      </c>
      <c r="G2478">
        <v>7</v>
      </c>
      <c r="H2478" t="s">
        <v>83</v>
      </c>
      <c r="L2478" t="s">
        <v>2348</v>
      </c>
    </row>
    <row r="2479" spans="1:12" x14ac:dyDescent="0.5">
      <c r="A2479">
        <v>502008</v>
      </c>
      <c r="B2479">
        <v>5</v>
      </c>
      <c r="C2479" t="s">
        <v>1574</v>
      </c>
      <c r="D2479">
        <v>2</v>
      </c>
      <c r="E2479" t="s">
        <v>1574</v>
      </c>
      <c r="F2479">
        <v>1</v>
      </c>
      <c r="G2479">
        <v>8</v>
      </c>
      <c r="H2479" t="s">
        <v>825</v>
      </c>
      <c r="L2479" t="s">
        <v>2328</v>
      </c>
    </row>
    <row r="2480" spans="1:12" x14ac:dyDescent="0.5">
      <c r="A2480">
        <v>502009</v>
      </c>
      <c r="B2480">
        <v>5</v>
      </c>
      <c r="C2480" t="s">
        <v>1574</v>
      </c>
      <c r="D2480">
        <v>2</v>
      </c>
      <c r="E2480" t="s">
        <v>1574</v>
      </c>
      <c r="F2480">
        <v>1</v>
      </c>
      <c r="G2480">
        <v>9</v>
      </c>
      <c r="H2480" t="s">
        <v>1671</v>
      </c>
      <c r="L2480" t="s">
        <v>2029</v>
      </c>
    </row>
    <row r="2481" spans="1:12" x14ac:dyDescent="0.5">
      <c r="A2481">
        <v>502010</v>
      </c>
      <c r="B2481">
        <v>5</v>
      </c>
      <c r="C2481" t="s">
        <v>1574</v>
      </c>
      <c r="D2481">
        <v>2</v>
      </c>
      <c r="E2481" t="s">
        <v>1574</v>
      </c>
      <c r="F2481">
        <v>1</v>
      </c>
      <c r="G2481">
        <v>10</v>
      </c>
      <c r="H2481" t="s">
        <v>574</v>
      </c>
      <c r="L2481" t="s">
        <v>26</v>
      </c>
    </row>
    <row r="2482" spans="1:12" x14ac:dyDescent="0.5">
      <c r="A2482">
        <v>502011</v>
      </c>
      <c r="B2482">
        <v>5</v>
      </c>
      <c r="C2482" t="s">
        <v>1574</v>
      </c>
      <c r="D2482">
        <v>2</v>
      </c>
      <c r="E2482" t="s">
        <v>1574</v>
      </c>
      <c r="F2482">
        <v>1</v>
      </c>
      <c r="G2482">
        <v>11</v>
      </c>
      <c r="H2482" t="s">
        <v>18</v>
      </c>
      <c r="L2482" t="s">
        <v>2359</v>
      </c>
    </row>
    <row r="2483" spans="1:12" x14ac:dyDescent="0.5">
      <c r="A2483">
        <v>502012</v>
      </c>
      <c r="B2483">
        <v>5</v>
      </c>
      <c r="C2483" t="s">
        <v>1574</v>
      </c>
      <c r="D2483">
        <v>2</v>
      </c>
      <c r="E2483" t="s">
        <v>1574</v>
      </c>
      <c r="F2483">
        <v>1</v>
      </c>
      <c r="G2483">
        <v>12</v>
      </c>
      <c r="H2483" t="s">
        <v>1672</v>
      </c>
      <c r="L2483" t="s">
        <v>102</v>
      </c>
    </row>
    <row r="2484" spans="1:12" x14ac:dyDescent="0.5">
      <c r="A2484">
        <v>502013</v>
      </c>
      <c r="B2484">
        <v>5</v>
      </c>
      <c r="C2484" t="s">
        <v>1574</v>
      </c>
      <c r="D2484">
        <v>2</v>
      </c>
      <c r="E2484" t="s">
        <v>1574</v>
      </c>
      <c r="F2484">
        <v>1</v>
      </c>
      <c r="G2484">
        <v>13</v>
      </c>
      <c r="H2484" t="s">
        <v>24</v>
      </c>
      <c r="L2484" t="s">
        <v>2335</v>
      </c>
    </row>
    <row r="2485" spans="1:12" x14ac:dyDescent="0.5">
      <c r="A2485">
        <v>502014</v>
      </c>
      <c r="B2485">
        <v>5</v>
      </c>
      <c r="C2485" t="s">
        <v>1574</v>
      </c>
      <c r="D2485">
        <v>2</v>
      </c>
      <c r="E2485" t="s">
        <v>1574</v>
      </c>
      <c r="F2485">
        <v>1</v>
      </c>
      <c r="G2485">
        <v>14</v>
      </c>
      <c r="H2485" t="s">
        <v>140</v>
      </c>
      <c r="L2485" t="s">
        <v>2334</v>
      </c>
    </row>
    <row r="2486" spans="1:12" x14ac:dyDescent="0.5">
      <c r="A2486">
        <v>502015</v>
      </c>
      <c r="B2486">
        <v>5</v>
      </c>
      <c r="C2486" t="s">
        <v>1574</v>
      </c>
      <c r="D2486">
        <v>2</v>
      </c>
      <c r="E2486" t="s">
        <v>1574</v>
      </c>
      <c r="F2486">
        <v>1</v>
      </c>
      <c r="G2486">
        <v>15</v>
      </c>
      <c r="H2486" t="s">
        <v>1673</v>
      </c>
      <c r="L2486" t="s">
        <v>2327</v>
      </c>
    </row>
    <row r="2487" spans="1:12" x14ac:dyDescent="0.5">
      <c r="A2487">
        <v>502016</v>
      </c>
      <c r="B2487">
        <v>5</v>
      </c>
      <c r="C2487" t="s">
        <v>1574</v>
      </c>
      <c r="D2487">
        <v>2</v>
      </c>
      <c r="E2487" t="s">
        <v>1574</v>
      </c>
      <c r="F2487">
        <v>1</v>
      </c>
      <c r="G2487">
        <v>16</v>
      </c>
      <c r="H2487" t="s">
        <v>1674</v>
      </c>
      <c r="L2487" t="s">
        <v>867</v>
      </c>
    </row>
    <row r="2488" spans="1:12" x14ac:dyDescent="0.5">
      <c r="A2488">
        <v>502017</v>
      </c>
      <c r="B2488">
        <v>5</v>
      </c>
      <c r="C2488" t="s">
        <v>1574</v>
      </c>
      <c r="D2488">
        <v>2</v>
      </c>
      <c r="E2488" t="s">
        <v>1574</v>
      </c>
      <c r="F2488">
        <v>1</v>
      </c>
      <c r="G2488">
        <v>17</v>
      </c>
      <c r="H2488" t="s">
        <v>1675</v>
      </c>
      <c r="L2488" t="s">
        <v>2332</v>
      </c>
    </row>
    <row r="2489" spans="1:12" x14ac:dyDescent="0.5">
      <c r="A2489">
        <v>502018</v>
      </c>
      <c r="B2489">
        <v>5</v>
      </c>
      <c r="C2489" t="s">
        <v>1574</v>
      </c>
      <c r="D2489">
        <v>2</v>
      </c>
      <c r="E2489" t="s">
        <v>1574</v>
      </c>
      <c r="F2489">
        <v>1</v>
      </c>
      <c r="G2489">
        <v>18</v>
      </c>
      <c r="H2489" t="s">
        <v>1676</v>
      </c>
      <c r="L2489" t="s">
        <v>2321</v>
      </c>
    </row>
    <row r="2490" spans="1:12" x14ac:dyDescent="0.5">
      <c r="A2490">
        <v>502019</v>
      </c>
      <c r="B2490">
        <v>5</v>
      </c>
      <c r="C2490" t="s">
        <v>1574</v>
      </c>
      <c r="D2490">
        <v>2</v>
      </c>
      <c r="E2490" t="s">
        <v>1574</v>
      </c>
      <c r="F2490">
        <v>1</v>
      </c>
      <c r="G2490">
        <v>19</v>
      </c>
      <c r="H2490" t="s">
        <v>1677</v>
      </c>
      <c r="L2490" t="s">
        <v>1268</v>
      </c>
    </row>
    <row r="2491" spans="1:12" x14ac:dyDescent="0.5">
      <c r="A2491">
        <v>502020</v>
      </c>
      <c r="B2491">
        <v>5</v>
      </c>
      <c r="C2491" t="s">
        <v>1574</v>
      </c>
      <c r="D2491">
        <v>2</v>
      </c>
      <c r="E2491" t="s">
        <v>1574</v>
      </c>
      <c r="F2491">
        <v>1</v>
      </c>
      <c r="G2491">
        <v>20</v>
      </c>
      <c r="H2491" t="s">
        <v>1678</v>
      </c>
      <c r="L2491" t="s">
        <v>2325</v>
      </c>
    </row>
    <row r="2492" spans="1:12" x14ac:dyDescent="0.5">
      <c r="A2492">
        <v>502021</v>
      </c>
      <c r="B2492">
        <v>5</v>
      </c>
      <c r="C2492" t="s">
        <v>1574</v>
      </c>
      <c r="D2492">
        <v>2</v>
      </c>
      <c r="E2492" t="s">
        <v>1574</v>
      </c>
      <c r="F2492">
        <v>1</v>
      </c>
      <c r="G2492">
        <v>21</v>
      </c>
      <c r="H2492" t="s">
        <v>1679</v>
      </c>
      <c r="L2492" t="s">
        <v>77</v>
      </c>
    </row>
    <row r="2493" spans="1:12" x14ac:dyDescent="0.5">
      <c r="A2493">
        <v>502022</v>
      </c>
      <c r="B2493">
        <v>5</v>
      </c>
      <c r="C2493" t="s">
        <v>1574</v>
      </c>
      <c r="D2493">
        <v>2</v>
      </c>
      <c r="E2493" t="s">
        <v>1574</v>
      </c>
      <c r="F2493">
        <v>1</v>
      </c>
      <c r="G2493">
        <v>22</v>
      </c>
      <c r="H2493" t="s">
        <v>1680</v>
      </c>
      <c r="L2493" t="s">
        <v>7</v>
      </c>
    </row>
    <row r="2494" spans="1:12" x14ac:dyDescent="0.5">
      <c r="A2494">
        <v>502023</v>
      </c>
      <c r="B2494">
        <v>5</v>
      </c>
      <c r="C2494" t="s">
        <v>1574</v>
      </c>
      <c r="D2494">
        <v>2</v>
      </c>
      <c r="E2494" t="s">
        <v>1574</v>
      </c>
      <c r="F2494">
        <v>1</v>
      </c>
      <c r="G2494">
        <v>23</v>
      </c>
      <c r="H2494" t="s">
        <v>1681</v>
      </c>
      <c r="L2494" t="s">
        <v>86</v>
      </c>
    </row>
    <row r="2495" spans="1:12" x14ac:dyDescent="0.5">
      <c r="A2495">
        <v>502024</v>
      </c>
      <c r="B2495">
        <v>5</v>
      </c>
      <c r="C2495" t="s">
        <v>1574</v>
      </c>
      <c r="D2495">
        <v>2</v>
      </c>
      <c r="E2495" t="s">
        <v>1574</v>
      </c>
      <c r="F2495">
        <v>1</v>
      </c>
      <c r="G2495">
        <v>24</v>
      </c>
      <c r="H2495" t="s">
        <v>1074</v>
      </c>
      <c r="L2495" t="s">
        <v>2324</v>
      </c>
    </row>
    <row r="2496" spans="1:12" x14ac:dyDescent="0.5">
      <c r="A2496">
        <v>502025</v>
      </c>
      <c r="B2496">
        <v>5</v>
      </c>
      <c r="C2496" t="s">
        <v>1574</v>
      </c>
      <c r="D2496">
        <v>2</v>
      </c>
      <c r="E2496" t="s">
        <v>1574</v>
      </c>
      <c r="F2496">
        <v>1</v>
      </c>
      <c r="G2496">
        <v>25</v>
      </c>
      <c r="H2496" t="s">
        <v>1682</v>
      </c>
      <c r="L2496" t="s">
        <v>54</v>
      </c>
    </row>
    <row r="2497" spans="1:12" x14ac:dyDescent="0.5">
      <c r="A2497">
        <v>502026</v>
      </c>
      <c r="B2497">
        <v>5</v>
      </c>
      <c r="C2497" t="s">
        <v>1574</v>
      </c>
      <c r="D2497">
        <v>2</v>
      </c>
      <c r="E2497" t="s">
        <v>1574</v>
      </c>
      <c r="F2497">
        <v>1</v>
      </c>
      <c r="G2497">
        <v>26</v>
      </c>
      <c r="H2497" t="s">
        <v>1683</v>
      </c>
      <c r="L2497" t="s">
        <v>2354</v>
      </c>
    </row>
    <row r="2498" spans="1:12" x14ac:dyDescent="0.5">
      <c r="A2498">
        <v>502027</v>
      </c>
      <c r="B2498">
        <v>5</v>
      </c>
      <c r="C2498" t="s">
        <v>1574</v>
      </c>
      <c r="D2498">
        <v>2</v>
      </c>
      <c r="E2498" t="s">
        <v>1574</v>
      </c>
      <c r="F2498">
        <v>1</v>
      </c>
      <c r="G2498">
        <v>27</v>
      </c>
      <c r="H2498" t="s">
        <v>1684</v>
      </c>
      <c r="L2498" t="s">
        <v>109</v>
      </c>
    </row>
    <row r="2499" spans="1:12" x14ac:dyDescent="0.5">
      <c r="A2499">
        <v>502028</v>
      </c>
      <c r="B2499">
        <v>5</v>
      </c>
      <c r="C2499" t="s">
        <v>1574</v>
      </c>
      <c r="D2499">
        <v>2</v>
      </c>
      <c r="E2499" t="s">
        <v>1574</v>
      </c>
      <c r="F2499">
        <v>1</v>
      </c>
      <c r="G2499">
        <v>28</v>
      </c>
      <c r="H2499" t="s">
        <v>1685</v>
      </c>
      <c r="L2499" t="s">
        <v>18</v>
      </c>
    </row>
    <row r="2500" spans="1:12" x14ac:dyDescent="0.5">
      <c r="A2500">
        <v>502029</v>
      </c>
      <c r="B2500">
        <v>5</v>
      </c>
      <c r="C2500" t="s">
        <v>1574</v>
      </c>
      <c r="D2500">
        <v>2</v>
      </c>
      <c r="E2500" t="s">
        <v>1574</v>
      </c>
      <c r="F2500">
        <v>1</v>
      </c>
      <c r="G2500">
        <v>29</v>
      </c>
      <c r="H2500" t="s">
        <v>1686</v>
      </c>
      <c r="L2500" t="s">
        <v>34</v>
      </c>
    </row>
    <row r="2501" spans="1:12" x14ac:dyDescent="0.5">
      <c r="A2501">
        <v>502030</v>
      </c>
      <c r="B2501">
        <v>5</v>
      </c>
      <c r="C2501" t="s">
        <v>1574</v>
      </c>
      <c r="D2501">
        <v>2</v>
      </c>
      <c r="E2501" t="s">
        <v>1574</v>
      </c>
      <c r="F2501">
        <v>1</v>
      </c>
      <c r="G2501">
        <v>30</v>
      </c>
      <c r="H2501" t="s">
        <v>1687</v>
      </c>
      <c r="L2501" t="s">
        <v>2330</v>
      </c>
    </row>
    <row r="2502" spans="1:12" x14ac:dyDescent="0.5">
      <c r="A2502">
        <v>502031</v>
      </c>
      <c r="B2502">
        <v>5</v>
      </c>
      <c r="C2502" t="s">
        <v>1574</v>
      </c>
      <c r="D2502">
        <v>2</v>
      </c>
      <c r="E2502" t="s">
        <v>1574</v>
      </c>
      <c r="F2502">
        <v>1</v>
      </c>
      <c r="G2502">
        <v>31</v>
      </c>
      <c r="H2502" t="s">
        <v>1688</v>
      </c>
      <c r="L2502" t="s">
        <v>2336</v>
      </c>
    </row>
    <row r="2503" spans="1:12" x14ac:dyDescent="0.5">
      <c r="A2503">
        <v>502032</v>
      </c>
      <c r="B2503">
        <v>5</v>
      </c>
      <c r="C2503" t="s">
        <v>1574</v>
      </c>
      <c r="D2503">
        <v>2</v>
      </c>
      <c r="E2503" t="s">
        <v>1574</v>
      </c>
      <c r="F2503">
        <v>1</v>
      </c>
      <c r="G2503">
        <v>32</v>
      </c>
      <c r="H2503" t="s">
        <v>1689</v>
      </c>
      <c r="L2503" t="s">
        <v>2357</v>
      </c>
    </row>
    <row r="2504" spans="1:12" x14ac:dyDescent="0.5">
      <c r="A2504">
        <v>502033</v>
      </c>
      <c r="B2504">
        <v>5</v>
      </c>
      <c r="C2504" t="s">
        <v>1574</v>
      </c>
      <c r="D2504">
        <v>2</v>
      </c>
      <c r="E2504" t="s">
        <v>1574</v>
      </c>
      <c r="F2504">
        <v>1</v>
      </c>
      <c r="G2504">
        <v>33</v>
      </c>
      <c r="H2504" t="s">
        <v>1690</v>
      </c>
      <c r="L2504" t="s">
        <v>2337</v>
      </c>
    </row>
    <row r="2505" spans="1:12" x14ac:dyDescent="0.5">
      <c r="A2505">
        <v>502034</v>
      </c>
      <c r="B2505">
        <v>5</v>
      </c>
      <c r="C2505" t="s">
        <v>1574</v>
      </c>
      <c r="D2505">
        <v>2</v>
      </c>
      <c r="E2505" t="s">
        <v>1574</v>
      </c>
      <c r="F2505">
        <v>1</v>
      </c>
      <c r="G2505">
        <v>34</v>
      </c>
      <c r="H2505" t="s">
        <v>1008</v>
      </c>
      <c r="L2505" t="s">
        <v>2358</v>
      </c>
    </row>
    <row r="2506" spans="1:12" x14ac:dyDescent="0.5">
      <c r="A2506">
        <v>502035</v>
      </c>
      <c r="B2506">
        <v>5</v>
      </c>
      <c r="C2506" t="s">
        <v>1574</v>
      </c>
      <c r="D2506">
        <v>2</v>
      </c>
      <c r="E2506" t="s">
        <v>1574</v>
      </c>
      <c r="F2506">
        <v>1</v>
      </c>
      <c r="G2506">
        <v>35</v>
      </c>
      <c r="H2506" t="s">
        <v>1691</v>
      </c>
      <c r="L2506" t="s">
        <v>2342</v>
      </c>
    </row>
    <row r="2507" spans="1:12" x14ac:dyDescent="0.5">
      <c r="A2507">
        <v>502036</v>
      </c>
      <c r="B2507">
        <v>5</v>
      </c>
      <c r="C2507" t="s">
        <v>1574</v>
      </c>
      <c r="D2507">
        <v>2</v>
      </c>
      <c r="E2507" t="s">
        <v>1574</v>
      </c>
      <c r="F2507">
        <v>1</v>
      </c>
      <c r="G2507">
        <v>36</v>
      </c>
      <c r="H2507" t="s">
        <v>1692</v>
      </c>
      <c r="L2507" t="s">
        <v>1669</v>
      </c>
    </row>
    <row r="2508" spans="1:12" x14ac:dyDescent="0.5">
      <c r="A2508">
        <v>502037</v>
      </c>
      <c r="B2508">
        <v>5</v>
      </c>
      <c r="C2508" t="s">
        <v>1574</v>
      </c>
      <c r="D2508">
        <v>2</v>
      </c>
      <c r="E2508" t="s">
        <v>1574</v>
      </c>
      <c r="F2508">
        <v>1</v>
      </c>
      <c r="G2508">
        <v>37</v>
      </c>
      <c r="H2508" t="s">
        <v>109</v>
      </c>
      <c r="L2508" t="s">
        <v>1160</v>
      </c>
    </row>
    <row r="2509" spans="1:12" x14ac:dyDescent="0.5">
      <c r="A2509">
        <v>502038</v>
      </c>
      <c r="B2509">
        <v>5</v>
      </c>
      <c r="C2509" t="s">
        <v>1574</v>
      </c>
      <c r="D2509">
        <v>2</v>
      </c>
      <c r="E2509" t="s">
        <v>1574</v>
      </c>
      <c r="F2509">
        <v>1</v>
      </c>
      <c r="G2509">
        <v>38</v>
      </c>
      <c r="H2509" t="s">
        <v>1693</v>
      </c>
      <c r="L2509" t="s">
        <v>2333</v>
      </c>
    </row>
    <row r="2510" spans="1:12" x14ac:dyDescent="0.5">
      <c r="A2510">
        <v>502039</v>
      </c>
      <c r="B2510">
        <v>5</v>
      </c>
      <c r="C2510" t="s">
        <v>1574</v>
      </c>
      <c r="D2510">
        <v>2</v>
      </c>
      <c r="E2510" t="s">
        <v>1574</v>
      </c>
      <c r="F2510">
        <v>1</v>
      </c>
      <c r="G2510">
        <v>39</v>
      </c>
      <c r="H2510" t="s">
        <v>1694</v>
      </c>
      <c r="L2510" t="s">
        <v>276</v>
      </c>
    </row>
    <row r="2511" spans="1:12" x14ac:dyDescent="0.5">
      <c r="A2511">
        <v>502040</v>
      </c>
      <c r="B2511">
        <v>5</v>
      </c>
      <c r="C2511" t="s">
        <v>1574</v>
      </c>
      <c r="D2511">
        <v>2</v>
      </c>
      <c r="E2511" t="s">
        <v>1574</v>
      </c>
      <c r="F2511">
        <v>1</v>
      </c>
      <c r="G2511">
        <v>40</v>
      </c>
      <c r="H2511" t="s">
        <v>137</v>
      </c>
      <c r="L2511" t="s">
        <v>2346</v>
      </c>
    </row>
    <row r="2512" spans="1:12" x14ac:dyDescent="0.5">
      <c r="A2512">
        <v>502041</v>
      </c>
      <c r="B2512">
        <v>5</v>
      </c>
      <c r="C2512" t="s">
        <v>1574</v>
      </c>
      <c r="D2512">
        <v>2</v>
      </c>
      <c r="E2512" t="s">
        <v>1574</v>
      </c>
      <c r="F2512">
        <v>1</v>
      </c>
      <c r="G2512">
        <v>41</v>
      </c>
      <c r="H2512" t="s">
        <v>146</v>
      </c>
      <c r="L2512" t="s">
        <v>2326</v>
      </c>
    </row>
    <row r="2513" spans="1:12" x14ac:dyDescent="0.5">
      <c r="A2513">
        <v>502042</v>
      </c>
      <c r="B2513">
        <v>5</v>
      </c>
      <c r="C2513" t="s">
        <v>1574</v>
      </c>
      <c r="D2513">
        <v>2</v>
      </c>
      <c r="E2513" t="s">
        <v>1574</v>
      </c>
      <c r="F2513">
        <v>1</v>
      </c>
      <c r="G2513">
        <v>42</v>
      </c>
      <c r="H2513" t="s">
        <v>1695</v>
      </c>
      <c r="L2513" t="s">
        <v>2331</v>
      </c>
    </row>
    <row r="2514" spans="1:12" x14ac:dyDescent="0.5">
      <c r="A2514">
        <v>502043</v>
      </c>
      <c r="B2514">
        <v>5</v>
      </c>
      <c r="C2514" t="s">
        <v>1574</v>
      </c>
      <c r="D2514">
        <v>2</v>
      </c>
      <c r="E2514" t="s">
        <v>1574</v>
      </c>
      <c r="F2514">
        <v>1</v>
      </c>
      <c r="G2514">
        <v>43</v>
      </c>
      <c r="H2514" t="s">
        <v>338</v>
      </c>
      <c r="K2514" t="s">
        <v>2369</v>
      </c>
      <c r="L2514" t="s">
        <v>1085</v>
      </c>
    </row>
    <row r="2515" spans="1:12" x14ac:dyDescent="0.5">
      <c r="A2515">
        <v>502044</v>
      </c>
      <c r="B2515">
        <v>5</v>
      </c>
      <c r="C2515" t="s">
        <v>1574</v>
      </c>
      <c r="D2515">
        <v>2</v>
      </c>
      <c r="E2515" t="s">
        <v>1574</v>
      </c>
      <c r="F2515">
        <v>1</v>
      </c>
      <c r="G2515">
        <v>44</v>
      </c>
      <c r="H2515" t="s">
        <v>1696</v>
      </c>
      <c r="L2515" t="s">
        <v>2378</v>
      </c>
    </row>
    <row r="2516" spans="1:12" x14ac:dyDescent="0.5">
      <c r="A2516">
        <v>502100</v>
      </c>
      <c r="B2516">
        <v>5</v>
      </c>
      <c r="C2516" t="s">
        <v>1574</v>
      </c>
      <c r="D2516">
        <v>2</v>
      </c>
      <c r="E2516" t="s">
        <v>1574</v>
      </c>
      <c r="F2516">
        <v>6</v>
      </c>
      <c r="G2516">
        <v>100</v>
      </c>
      <c r="H2516" t="s">
        <v>1697</v>
      </c>
      <c r="L2516" t="s">
        <v>2371</v>
      </c>
    </row>
    <row r="2517" spans="1:12" x14ac:dyDescent="0.5">
      <c r="A2517">
        <v>502110</v>
      </c>
      <c r="B2517">
        <v>5</v>
      </c>
      <c r="C2517" t="s">
        <v>1574</v>
      </c>
      <c r="D2517">
        <v>2</v>
      </c>
      <c r="E2517" t="s">
        <v>1574</v>
      </c>
      <c r="F2517">
        <v>6</v>
      </c>
      <c r="G2517">
        <v>110</v>
      </c>
      <c r="H2517" t="s">
        <v>1698</v>
      </c>
      <c r="L2517" t="s">
        <v>85</v>
      </c>
    </row>
    <row r="2518" spans="1:12" x14ac:dyDescent="0.5">
      <c r="A2518">
        <v>502111</v>
      </c>
      <c r="B2518">
        <v>5</v>
      </c>
      <c r="C2518" t="s">
        <v>1574</v>
      </c>
      <c r="D2518">
        <v>2</v>
      </c>
      <c r="E2518" t="s">
        <v>1574</v>
      </c>
      <c r="F2518">
        <v>6</v>
      </c>
      <c r="G2518">
        <v>111</v>
      </c>
      <c r="H2518" t="s">
        <v>1699</v>
      </c>
      <c r="L2518" t="s">
        <v>2376</v>
      </c>
    </row>
    <row r="2519" spans="1:12" x14ac:dyDescent="0.5">
      <c r="A2519">
        <v>502112</v>
      </c>
      <c r="B2519">
        <v>5</v>
      </c>
      <c r="C2519" t="s">
        <v>1574</v>
      </c>
      <c r="D2519">
        <v>2</v>
      </c>
      <c r="E2519" t="s">
        <v>1574</v>
      </c>
      <c r="F2519">
        <v>6</v>
      </c>
      <c r="G2519">
        <v>112</v>
      </c>
      <c r="H2519" t="s">
        <v>1700</v>
      </c>
      <c r="L2519" t="s">
        <v>2373</v>
      </c>
    </row>
    <row r="2520" spans="1:12" x14ac:dyDescent="0.5">
      <c r="A2520">
        <v>502113</v>
      </c>
      <c r="B2520">
        <v>5</v>
      </c>
      <c r="C2520" t="s">
        <v>1574</v>
      </c>
      <c r="D2520">
        <v>2</v>
      </c>
      <c r="E2520" t="s">
        <v>1574</v>
      </c>
      <c r="F2520">
        <v>6</v>
      </c>
      <c r="G2520">
        <v>113</v>
      </c>
      <c r="H2520" t="s">
        <v>1701</v>
      </c>
      <c r="L2520" t="s">
        <v>2374</v>
      </c>
    </row>
    <row r="2521" spans="1:12" x14ac:dyDescent="0.5">
      <c r="A2521">
        <v>502114</v>
      </c>
      <c r="B2521">
        <v>5</v>
      </c>
      <c r="C2521" t="s">
        <v>1574</v>
      </c>
      <c r="D2521">
        <v>2</v>
      </c>
      <c r="E2521" t="s">
        <v>1574</v>
      </c>
      <c r="F2521">
        <v>6</v>
      </c>
      <c r="G2521">
        <v>114</v>
      </c>
      <c r="H2521" t="s">
        <v>1702</v>
      </c>
      <c r="L2521" t="s">
        <v>1496</v>
      </c>
    </row>
    <row r="2522" spans="1:12" x14ac:dyDescent="0.5">
      <c r="A2522">
        <v>502115</v>
      </c>
      <c r="B2522">
        <v>5</v>
      </c>
      <c r="C2522" t="s">
        <v>1574</v>
      </c>
      <c r="D2522">
        <v>2</v>
      </c>
      <c r="E2522" t="s">
        <v>1574</v>
      </c>
      <c r="F2522">
        <v>6</v>
      </c>
      <c r="G2522">
        <v>115</v>
      </c>
      <c r="H2522" t="s">
        <v>1141</v>
      </c>
      <c r="L2522" t="s">
        <v>2377</v>
      </c>
    </row>
    <row r="2523" spans="1:12" x14ac:dyDescent="0.5">
      <c r="A2523">
        <v>502116</v>
      </c>
      <c r="B2523">
        <v>5</v>
      </c>
      <c r="C2523" t="s">
        <v>1574</v>
      </c>
      <c r="D2523">
        <v>2</v>
      </c>
      <c r="E2523" t="s">
        <v>1574</v>
      </c>
      <c r="F2523">
        <v>6</v>
      </c>
      <c r="G2523">
        <v>116</v>
      </c>
      <c r="H2523" t="s">
        <v>1703</v>
      </c>
      <c r="L2523" t="s">
        <v>2281</v>
      </c>
    </row>
    <row r="2524" spans="1:12" x14ac:dyDescent="0.5">
      <c r="A2524">
        <v>502120</v>
      </c>
      <c r="B2524">
        <v>5</v>
      </c>
      <c r="C2524" t="s">
        <v>1574</v>
      </c>
      <c r="D2524">
        <v>2</v>
      </c>
      <c r="E2524" t="s">
        <v>1574</v>
      </c>
      <c r="F2524">
        <v>6</v>
      </c>
      <c r="G2524">
        <v>120</v>
      </c>
      <c r="H2524" t="s">
        <v>1704</v>
      </c>
      <c r="L2524" t="s">
        <v>2375</v>
      </c>
    </row>
    <row r="2525" spans="1:12" x14ac:dyDescent="0.5">
      <c r="A2525">
        <v>502130</v>
      </c>
      <c r="B2525">
        <v>5</v>
      </c>
      <c r="C2525" t="s">
        <v>1574</v>
      </c>
      <c r="D2525">
        <v>2</v>
      </c>
      <c r="E2525" t="s">
        <v>1574</v>
      </c>
      <c r="F2525">
        <v>6</v>
      </c>
      <c r="G2525">
        <v>130</v>
      </c>
      <c r="H2525" t="s">
        <v>1705</v>
      </c>
      <c r="L2525" t="s">
        <v>2372</v>
      </c>
    </row>
    <row r="2526" spans="1:12" x14ac:dyDescent="0.5">
      <c r="A2526">
        <v>502140</v>
      </c>
      <c r="B2526">
        <v>5</v>
      </c>
      <c r="C2526" t="s">
        <v>1574</v>
      </c>
      <c r="D2526">
        <v>2</v>
      </c>
      <c r="E2526" t="s">
        <v>1574</v>
      </c>
      <c r="F2526">
        <v>6</v>
      </c>
      <c r="G2526">
        <v>140</v>
      </c>
      <c r="H2526" t="s">
        <v>1706</v>
      </c>
      <c r="L2526" t="s">
        <v>78</v>
      </c>
    </row>
    <row r="2527" spans="1:12" x14ac:dyDescent="0.5">
      <c r="A2527">
        <v>502150</v>
      </c>
      <c r="B2527">
        <v>5</v>
      </c>
      <c r="C2527" t="s">
        <v>1574</v>
      </c>
      <c r="D2527">
        <v>2</v>
      </c>
      <c r="E2527" t="s">
        <v>1574</v>
      </c>
      <c r="F2527">
        <v>6</v>
      </c>
      <c r="G2527">
        <v>150</v>
      </c>
      <c r="H2527" t="s">
        <v>1707</v>
      </c>
      <c r="L2527" t="s">
        <v>140</v>
      </c>
    </row>
    <row r="2528" spans="1:12" x14ac:dyDescent="0.5">
      <c r="A2528">
        <v>502155</v>
      </c>
      <c r="B2528">
        <v>5</v>
      </c>
      <c r="C2528" t="s">
        <v>1574</v>
      </c>
      <c r="D2528">
        <v>2</v>
      </c>
      <c r="E2528" t="s">
        <v>1574</v>
      </c>
      <c r="F2528">
        <v>6</v>
      </c>
      <c r="G2528">
        <v>155</v>
      </c>
      <c r="H2528" t="s">
        <v>1708</v>
      </c>
      <c r="L2528" t="s">
        <v>2370</v>
      </c>
    </row>
    <row r="2529" spans="1:12" x14ac:dyDescent="0.5">
      <c r="A2529">
        <v>502160</v>
      </c>
      <c r="B2529">
        <v>5</v>
      </c>
      <c r="C2529" t="s">
        <v>1574</v>
      </c>
      <c r="D2529">
        <v>2</v>
      </c>
      <c r="E2529" t="s">
        <v>1574</v>
      </c>
      <c r="F2529">
        <v>6</v>
      </c>
      <c r="G2529">
        <v>160</v>
      </c>
      <c r="H2529" t="s">
        <v>1709</v>
      </c>
      <c r="L2529" t="s">
        <v>2015</v>
      </c>
    </row>
    <row r="2530" spans="1:12" x14ac:dyDescent="0.5">
      <c r="A2530">
        <v>502170</v>
      </c>
      <c r="B2530">
        <v>5</v>
      </c>
      <c r="C2530" t="s">
        <v>1574</v>
      </c>
      <c r="D2530">
        <v>2</v>
      </c>
      <c r="E2530" t="s">
        <v>1574</v>
      </c>
      <c r="F2530">
        <v>6</v>
      </c>
      <c r="G2530">
        <v>170</v>
      </c>
      <c r="H2530" t="s">
        <v>1710</v>
      </c>
      <c r="K2530" t="s">
        <v>2379</v>
      </c>
      <c r="L2530" t="s">
        <v>2389</v>
      </c>
    </row>
    <row r="2531" spans="1:12" x14ac:dyDescent="0.5">
      <c r="A2531">
        <v>502180</v>
      </c>
      <c r="B2531">
        <v>5</v>
      </c>
      <c r="C2531" t="s">
        <v>1574</v>
      </c>
      <c r="D2531">
        <v>2</v>
      </c>
      <c r="E2531" t="s">
        <v>1574</v>
      </c>
      <c r="F2531">
        <v>6</v>
      </c>
      <c r="G2531">
        <v>180</v>
      </c>
      <c r="H2531" t="s">
        <v>1711</v>
      </c>
      <c r="L2531" t="s">
        <v>2388</v>
      </c>
    </row>
    <row r="2532" spans="1:12" x14ac:dyDescent="0.5">
      <c r="A2532">
        <v>502190</v>
      </c>
      <c r="B2532">
        <v>5</v>
      </c>
      <c r="C2532" t="s">
        <v>1574</v>
      </c>
      <c r="D2532">
        <v>2</v>
      </c>
      <c r="E2532" t="s">
        <v>1574</v>
      </c>
      <c r="F2532">
        <v>6</v>
      </c>
      <c r="G2532">
        <v>190</v>
      </c>
      <c r="H2532" t="s">
        <v>1712</v>
      </c>
      <c r="L2532" t="s">
        <v>2399</v>
      </c>
    </row>
    <row r="2533" spans="1:12" x14ac:dyDescent="0.5">
      <c r="A2533">
        <v>502200</v>
      </c>
      <c r="B2533">
        <v>5</v>
      </c>
      <c r="C2533" t="s">
        <v>1574</v>
      </c>
      <c r="D2533">
        <v>2</v>
      </c>
      <c r="E2533" t="s">
        <v>1574</v>
      </c>
      <c r="F2533">
        <v>6</v>
      </c>
      <c r="G2533">
        <v>200</v>
      </c>
      <c r="H2533" t="s">
        <v>325</v>
      </c>
      <c r="L2533" t="s">
        <v>2380</v>
      </c>
    </row>
    <row r="2534" spans="1:12" x14ac:dyDescent="0.5">
      <c r="A2534">
        <v>502210</v>
      </c>
      <c r="B2534">
        <v>5</v>
      </c>
      <c r="C2534" t="s">
        <v>1574</v>
      </c>
      <c r="D2534">
        <v>2</v>
      </c>
      <c r="E2534" t="s">
        <v>1574</v>
      </c>
      <c r="F2534">
        <v>6</v>
      </c>
      <c r="G2534">
        <v>210</v>
      </c>
      <c r="H2534" t="s">
        <v>1713</v>
      </c>
      <c r="L2534" t="s">
        <v>2387</v>
      </c>
    </row>
    <row r="2535" spans="1:12" x14ac:dyDescent="0.5">
      <c r="A2535">
        <v>502220</v>
      </c>
      <c r="B2535">
        <v>5</v>
      </c>
      <c r="C2535" t="s">
        <v>1574</v>
      </c>
      <c r="D2535">
        <v>2</v>
      </c>
      <c r="E2535" t="s">
        <v>1574</v>
      </c>
      <c r="F2535">
        <v>6</v>
      </c>
      <c r="G2535">
        <v>220</v>
      </c>
      <c r="H2535" t="s">
        <v>1714</v>
      </c>
      <c r="L2535" t="s">
        <v>2384</v>
      </c>
    </row>
    <row r="2536" spans="1:12" x14ac:dyDescent="0.5">
      <c r="A2536">
        <v>502221</v>
      </c>
      <c r="B2536">
        <v>5</v>
      </c>
      <c r="C2536" t="s">
        <v>1574</v>
      </c>
      <c r="D2536">
        <v>2</v>
      </c>
      <c r="E2536" t="s">
        <v>1574</v>
      </c>
      <c r="F2536">
        <v>6</v>
      </c>
      <c r="G2536">
        <v>221</v>
      </c>
      <c r="H2536" t="s">
        <v>1715</v>
      </c>
      <c r="L2536" t="s">
        <v>2393</v>
      </c>
    </row>
    <row r="2537" spans="1:12" x14ac:dyDescent="0.5">
      <c r="A2537">
        <v>502222</v>
      </c>
      <c r="B2537">
        <v>5</v>
      </c>
      <c r="C2537" t="s">
        <v>1574</v>
      </c>
      <c r="D2537">
        <v>2</v>
      </c>
      <c r="E2537" t="s">
        <v>1574</v>
      </c>
      <c r="F2537">
        <v>6</v>
      </c>
      <c r="G2537">
        <v>222</v>
      </c>
      <c r="H2537" t="s">
        <v>1716</v>
      </c>
      <c r="L2537" t="s">
        <v>2401</v>
      </c>
    </row>
    <row r="2538" spans="1:12" x14ac:dyDescent="0.5">
      <c r="A2538">
        <v>502223</v>
      </c>
      <c r="B2538">
        <v>5</v>
      </c>
      <c r="C2538" t="s">
        <v>1574</v>
      </c>
      <c r="D2538">
        <v>2</v>
      </c>
      <c r="E2538" t="s">
        <v>1574</v>
      </c>
      <c r="F2538">
        <v>6</v>
      </c>
      <c r="G2538">
        <v>223</v>
      </c>
      <c r="H2538" t="s">
        <v>1717</v>
      </c>
      <c r="L2538" t="s">
        <v>2402</v>
      </c>
    </row>
    <row r="2539" spans="1:12" x14ac:dyDescent="0.5">
      <c r="A2539">
        <v>502224</v>
      </c>
      <c r="B2539">
        <v>5</v>
      </c>
      <c r="C2539" t="s">
        <v>1574</v>
      </c>
      <c r="D2539">
        <v>2</v>
      </c>
      <c r="E2539" t="s">
        <v>1574</v>
      </c>
      <c r="F2539">
        <v>6</v>
      </c>
      <c r="G2539">
        <v>224</v>
      </c>
      <c r="H2539" t="s">
        <v>1718</v>
      </c>
      <c r="L2539" t="s">
        <v>2396</v>
      </c>
    </row>
    <row r="2540" spans="1:12" x14ac:dyDescent="0.5">
      <c r="A2540">
        <v>502230</v>
      </c>
      <c r="B2540">
        <v>5</v>
      </c>
      <c r="C2540" t="s">
        <v>1574</v>
      </c>
      <c r="D2540">
        <v>2</v>
      </c>
      <c r="E2540" t="s">
        <v>1574</v>
      </c>
      <c r="F2540">
        <v>6</v>
      </c>
      <c r="G2540">
        <v>230</v>
      </c>
      <c r="H2540" t="s">
        <v>1719</v>
      </c>
      <c r="L2540" t="s">
        <v>2397</v>
      </c>
    </row>
    <row r="2541" spans="1:12" x14ac:dyDescent="0.5">
      <c r="A2541">
        <v>502240</v>
      </c>
      <c r="B2541">
        <v>5</v>
      </c>
      <c r="C2541" t="s">
        <v>1574</v>
      </c>
      <c r="D2541">
        <v>2</v>
      </c>
      <c r="E2541" t="s">
        <v>1574</v>
      </c>
      <c r="F2541">
        <v>6</v>
      </c>
      <c r="G2541">
        <v>240</v>
      </c>
      <c r="H2541" t="s">
        <v>1720</v>
      </c>
      <c r="L2541" t="s">
        <v>2392</v>
      </c>
    </row>
    <row r="2542" spans="1:12" x14ac:dyDescent="0.5">
      <c r="A2542">
        <v>502250</v>
      </c>
      <c r="B2542">
        <v>5</v>
      </c>
      <c r="C2542" t="s">
        <v>1574</v>
      </c>
      <c r="D2542">
        <v>2</v>
      </c>
      <c r="E2542" t="s">
        <v>1574</v>
      </c>
      <c r="F2542">
        <v>6</v>
      </c>
      <c r="G2542">
        <v>250</v>
      </c>
      <c r="H2542" t="s">
        <v>1668</v>
      </c>
      <c r="L2542" t="s">
        <v>2328</v>
      </c>
    </row>
    <row r="2543" spans="1:12" x14ac:dyDescent="0.5">
      <c r="A2543">
        <v>502255</v>
      </c>
      <c r="B2543">
        <v>5</v>
      </c>
      <c r="C2543" t="s">
        <v>1574</v>
      </c>
      <c r="D2543">
        <v>2</v>
      </c>
      <c r="E2543" t="s">
        <v>1574</v>
      </c>
      <c r="F2543">
        <v>6</v>
      </c>
      <c r="G2543">
        <v>255</v>
      </c>
      <c r="H2543" t="s">
        <v>1721</v>
      </c>
      <c r="L2543" t="s">
        <v>2390</v>
      </c>
    </row>
    <row r="2544" spans="1:12" x14ac:dyDescent="0.5">
      <c r="A2544">
        <v>502260</v>
      </c>
      <c r="B2544">
        <v>5</v>
      </c>
      <c r="C2544" t="s">
        <v>1574</v>
      </c>
      <c r="D2544">
        <v>2</v>
      </c>
      <c r="E2544" t="s">
        <v>1574</v>
      </c>
      <c r="F2544">
        <v>6</v>
      </c>
      <c r="G2544">
        <v>260</v>
      </c>
      <c r="H2544" t="s">
        <v>1722</v>
      </c>
      <c r="L2544" t="s">
        <v>2386</v>
      </c>
    </row>
    <row r="2545" spans="1:12" x14ac:dyDescent="0.5">
      <c r="A2545">
        <v>502270</v>
      </c>
      <c r="B2545">
        <v>5</v>
      </c>
      <c r="C2545" t="s">
        <v>1574</v>
      </c>
      <c r="D2545">
        <v>2</v>
      </c>
      <c r="E2545" t="s">
        <v>1574</v>
      </c>
      <c r="F2545">
        <v>6</v>
      </c>
      <c r="G2545">
        <v>270</v>
      </c>
      <c r="H2545" t="s">
        <v>1723</v>
      </c>
      <c r="L2545" t="s">
        <v>2391</v>
      </c>
    </row>
    <row r="2546" spans="1:12" x14ac:dyDescent="0.5">
      <c r="A2546">
        <v>502280</v>
      </c>
      <c r="B2546">
        <v>5</v>
      </c>
      <c r="C2546" t="s">
        <v>1574</v>
      </c>
      <c r="D2546">
        <v>2</v>
      </c>
      <c r="E2546" t="s">
        <v>1574</v>
      </c>
      <c r="F2546">
        <v>6</v>
      </c>
      <c r="G2546">
        <v>280</v>
      </c>
      <c r="H2546" t="s">
        <v>1724</v>
      </c>
      <c r="L2546" t="s">
        <v>2381</v>
      </c>
    </row>
    <row r="2547" spans="1:12" x14ac:dyDescent="0.5">
      <c r="A2547">
        <v>502290</v>
      </c>
      <c r="B2547">
        <v>5</v>
      </c>
      <c r="C2547" t="s">
        <v>1574</v>
      </c>
      <c r="D2547">
        <v>2</v>
      </c>
      <c r="E2547" t="s">
        <v>1574</v>
      </c>
      <c r="F2547">
        <v>6</v>
      </c>
      <c r="G2547">
        <v>290</v>
      </c>
      <c r="H2547" t="s">
        <v>1725</v>
      </c>
      <c r="L2547" t="s">
        <v>737</v>
      </c>
    </row>
    <row r="2548" spans="1:12" x14ac:dyDescent="0.5">
      <c r="A2548">
        <v>502295</v>
      </c>
      <c r="B2548">
        <v>5</v>
      </c>
      <c r="C2548" t="s">
        <v>1574</v>
      </c>
      <c r="D2548">
        <v>2</v>
      </c>
      <c r="E2548" t="s">
        <v>1574</v>
      </c>
      <c r="F2548">
        <v>6</v>
      </c>
      <c r="G2548">
        <v>295</v>
      </c>
      <c r="H2548" t="s">
        <v>1726</v>
      </c>
      <c r="L2548" t="s">
        <v>1140</v>
      </c>
    </row>
    <row r="2549" spans="1:12" x14ac:dyDescent="0.5">
      <c r="A2549">
        <v>502300</v>
      </c>
      <c r="B2549">
        <v>5</v>
      </c>
      <c r="C2549" t="s">
        <v>1574</v>
      </c>
      <c r="D2549">
        <v>2</v>
      </c>
      <c r="E2549" t="s">
        <v>1574</v>
      </c>
      <c r="F2549">
        <v>6</v>
      </c>
      <c r="G2549">
        <v>300</v>
      </c>
      <c r="H2549" t="s">
        <v>1727</v>
      </c>
      <c r="L2549" t="s">
        <v>7</v>
      </c>
    </row>
    <row r="2550" spans="1:12" x14ac:dyDescent="0.5">
      <c r="A2550">
        <v>502310</v>
      </c>
      <c r="B2550">
        <v>5</v>
      </c>
      <c r="C2550" t="s">
        <v>1574</v>
      </c>
      <c r="D2550">
        <v>2</v>
      </c>
      <c r="E2550" t="s">
        <v>1574</v>
      </c>
      <c r="F2550">
        <v>6</v>
      </c>
      <c r="G2550">
        <v>310</v>
      </c>
      <c r="H2550" t="s">
        <v>1728</v>
      </c>
      <c r="L2550" t="s">
        <v>2324</v>
      </c>
    </row>
    <row r="2551" spans="1:12" x14ac:dyDescent="0.5">
      <c r="A2551">
        <v>502320</v>
      </c>
      <c r="B2551">
        <v>5</v>
      </c>
      <c r="C2551" t="s">
        <v>1574</v>
      </c>
      <c r="D2551">
        <v>2</v>
      </c>
      <c r="E2551" t="s">
        <v>1574</v>
      </c>
      <c r="F2551">
        <v>6</v>
      </c>
      <c r="G2551">
        <v>320</v>
      </c>
      <c r="H2551" t="s">
        <v>1729</v>
      </c>
      <c r="L2551" t="s">
        <v>2383</v>
      </c>
    </row>
    <row r="2552" spans="1:12" x14ac:dyDescent="0.5">
      <c r="A2552">
        <v>502330</v>
      </c>
      <c r="B2552">
        <v>5</v>
      </c>
      <c r="C2552" t="s">
        <v>1574</v>
      </c>
      <c r="D2552">
        <v>2</v>
      </c>
      <c r="E2552" t="s">
        <v>1574</v>
      </c>
      <c r="F2552">
        <v>6</v>
      </c>
      <c r="G2552">
        <v>330</v>
      </c>
      <c r="H2552" t="s">
        <v>622</v>
      </c>
      <c r="L2552" t="s">
        <v>430</v>
      </c>
    </row>
    <row r="2553" spans="1:12" x14ac:dyDescent="0.5">
      <c r="A2553">
        <v>502340</v>
      </c>
      <c r="B2553">
        <v>5</v>
      </c>
      <c r="C2553" t="s">
        <v>1574</v>
      </c>
      <c r="D2553">
        <v>2</v>
      </c>
      <c r="E2553" t="s">
        <v>1574</v>
      </c>
      <c r="F2553">
        <v>6</v>
      </c>
      <c r="G2553">
        <v>340</v>
      </c>
      <c r="H2553" t="s">
        <v>146</v>
      </c>
      <c r="L2553" t="s">
        <v>209</v>
      </c>
    </row>
    <row r="2554" spans="1:12" x14ac:dyDescent="0.5">
      <c r="A2554">
        <v>502350</v>
      </c>
      <c r="B2554">
        <v>5</v>
      </c>
      <c r="C2554" t="s">
        <v>1574</v>
      </c>
      <c r="D2554">
        <v>2</v>
      </c>
      <c r="E2554" t="s">
        <v>1574</v>
      </c>
      <c r="F2554">
        <v>6</v>
      </c>
      <c r="G2554">
        <v>350</v>
      </c>
      <c r="H2554" t="s">
        <v>1730</v>
      </c>
      <c r="L2554" t="s">
        <v>2398</v>
      </c>
    </row>
    <row r="2555" spans="1:12" x14ac:dyDescent="0.5">
      <c r="A2555">
        <v>502360</v>
      </c>
      <c r="B2555">
        <v>5</v>
      </c>
      <c r="C2555" t="s">
        <v>1574</v>
      </c>
      <c r="D2555">
        <v>2</v>
      </c>
      <c r="E2555" t="s">
        <v>1574</v>
      </c>
      <c r="F2555">
        <v>6</v>
      </c>
      <c r="G2555">
        <v>360</v>
      </c>
      <c r="H2555" t="s">
        <v>1731</v>
      </c>
      <c r="L2555" t="s">
        <v>78</v>
      </c>
    </row>
    <row r="2556" spans="1:12" x14ac:dyDescent="0.5">
      <c r="A2556">
        <v>502370</v>
      </c>
      <c r="B2556">
        <v>5</v>
      </c>
      <c r="C2556" t="s">
        <v>1574</v>
      </c>
      <c r="D2556">
        <v>2</v>
      </c>
      <c r="E2556" t="s">
        <v>1574</v>
      </c>
      <c r="F2556">
        <v>6</v>
      </c>
      <c r="G2556">
        <v>370</v>
      </c>
      <c r="H2556" t="s">
        <v>665</v>
      </c>
      <c r="L2556" t="s">
        <v>146</v>
      </c>
    </row>
    <row r="2557" spans="1:12" x14ac:dyDescent="0.5">
      <c r="A2557">
        <v>502380</v>
      </c>
      <c r="B2557">
        <v>5</v>
      </c>
      <c r="C2557" t="s">
        <v>1574</v>
      </c>
      <c r="D2557">
        <v>2</v>
      </c>
      <c r="E2557" t="s">
        <v>1574</v>
      </c>
      <c r="F2557">
        <v>6</v>
      </c>
      <c r="G2557">
        <v>380</v>
      </c>
      <c r="H2557" t="s">
        <v>1732</v>
      </c>
      <c r="L2557" t="s">
        <v>18</v>
      </c>
    </row>
    <row r="2558" spans="1:12" x14ac:dyDescent="0.5">
      <c r="A2558">
        <v>502390</v>
      </c>
      <c r="B2558">
        <v>5</v>
      </c>
      <c r="C2558" t="s">
        <v>1574</v>
      </c>
      <c r="D2558">
        <v>2</v>
      </c>
      <c r="E2558" t="s">
        <v>1574</v>
      </c>
      <c r="F2558">
        <v>6</v>
      </c>
      <c r="G2558">
        <v>390</v>
      </c>
      <c r="H2558" t="s">
        <v>1361</v>
      </c>
      <c r="L2558" t="s">
        <v>20</v>
      </c>
    </row>
    <row r="2559" spans="1:12" x14ac:dyDescent="0.5">
      <c r="A2559">
        <v>502400</v>
      </c>
      <c r="B2559">
        <v>5</v>
      </c>
      <c r="C2559" t="s">
        <v>1574</v>
      </c>
      <c r="D2559">
        <v>2</v>
      </c>
      <c r="E2559" t="s">
        <v>1574</v>
      </c>
      <c r="F2559">
        <v>6</v>
      </c>
      <c r="G2559">
        <v>400</v>
      </c>
      <c r="H2559" t="s">
        <v>1669</v>
      </c>
      <c r="L2559" t="s">
        <v>611</v>
      </c>
    </row>
    <row r="2560" spans="1:12" x14ac:dyDescent="0.5">
      <c r="A2560">
        <v>502420</v>
      </c>
      <c r="B2560">
        <v>5</v>
      </c>
      <c r="C2560" t="s">
        <v>1574</v>
      </c>
      <c r="D2560">
        <v>2</v>
      </c>
      <c r="E2560" t="s">
        <v>1574</v>
      </c>
      <c r="F2560">
        <v>6</v>
      </c>
      <c r="G2560">
        <v>420</v>
      </c>
      <c r="H2560" t="s">
        <v>1691</v>
      </c>
      <c r="L2560" t="s">
        <v>2123</v>
      </c>
    </row>
    <row r="2561" spans="1:12" x14ac:dyDescent="0.5">
      <c r="A2561">
        <v>502425</v>
      </c>
      <c r="B2561">
        <v>5</v>
      </c>
      <c r="C2561" t="s">
        <v>1574</v>
      </c>
      <c r="D2561">
        <v>2</v>
      </c>
      <c r="E2561" t="s">
        <v>1574</v>
      </c>
      <c r="F2561">
        <v>6</v>
      </c>
      <c r="G2561">
        <v>425</v>
      </c>
      <c r="H2561" t="s">
        <v>1733</v>
      </c>
      <c r="L2561" t="s">
        <v>2395</v>
      </c>
    </row>
    <row r="2562" spans="1:12" x14ac:dyDescent="0.5">
      <c r="A2562">
        <v>502430</v>
      </c>
      <c r="B2562">
        <v>5</v>
      </c>
      <c r="C2562" t="s">
        <v>1574</v>
      </c>
      <c r="D2562">
        <v>2</v>
      </c>
      <c r="E2562" t="s">
        <v>1574</v>
      </c>
      <c r="F2562">
        <v>6</v>
      </c>
      <c r="G2562">
        <v>430</v>
      </c>
      <c r="H2562" t="s">
        <v>1734</v>
      </c>
      <c r="L2562" t="s">
        <v>60</v>
      </c>
    </row>
    <row r="2563" spans="1:12" x14ac:dyDescent="0.5">
      <c r="A2563">
        <v>502435</v>
      </c>
      <c r="B2563">
        <v>5</v>
      </c>
      <c r="C2563" t="s">
        <v>1574</v>
      </c>
      <c r="D2563">
        <v>2</v>
      </c>
      <c r="E2563" t="s">
        <v>1574</v>
      </c>
      <c r="F2563">
        <v>3</v>
      </c>
      <c r="G2563">
        <v>435</v>
      </c>
      <c r="H2563" t="s">
        <v>1735</v>
      </c>
      <c r="L2563" t="s">
        <v>2382</v>
      </c>
    </row>
    <row r="2564" spans="1:12" x14ac:dyDescent="0.5">
      <c r="A2564">
        <v>502440</v>
      </c>
      <c r="B2564">
        <v>5</v>
      </c>
      <c r="C2564" t="s">
        <v>1574</v>
      </c>
      <c r="D2564">
        <v>2</v>
      </c>
      <c r="E2564" t="s">
        <v>1574</v>
      </c>
      <c r="F2564">
        <v>6</v>
      </c>
      <c r="G2564">
        <v>440</v>
      </c>
      <c r="H2564" t="s">
        <v>1736</v>
      </c>
      <c r="L2564" t="s">
        <v>2394</v>
      </c>
    </row>
    <row r="2565" spans="1:12" x14ac:dyDescent="0.5">
      <c r="A2565">
        <v>502445</v>
      </c>
      <c r="B2565">
        <v>5</v>
      </c>
      <c r="C2565" t="s">
        <v>1574</v>
      </c>
      <c r="D2565">
        <v>2</v>
      </c>
      <c r="E2565" t="s">
        <v>1574</v>
      </c>
      <c r="F2565">
        <v>6</v>
      </c>
      <c r="G2565">
        <v>445</v>
      </c>
      <c r="H2565" t="s">
        <v>1737</v>
      </c>
      <c r="L2565" t="s">
        <v>2385</v>
      </c>
    </row>
    <row r="2566" spans="1:12" x14ac:dyDescent="0.5">
      <c r="A2566">
        <v>502450</v>
      </c>
      <c r="B2566">
        <v>5</v>
      </c>
      <c r="C2566" t="s">
        <v>1574</v>
      </c>
      <c r="D2566">
        <v>2</v>
      </c>
      <c r="E2566" t="s">
        <v>1574</v>
      </c>
      <c r="F2566">
        <v>6</v>
      </c>
      <c r="G2566">
        <v>450</v>
      </c>
      <c r="H2566" t="s">
        <v>1678</v>
      </c>
      <c r="L2566" t="s">
        <v>2400</v>
      </c>
    </row>
    <row r="2567" spans="1:12" x14ac:dyDescent="0.5">
      <c r="A2567">
        <v>502460</v>
      </c>
      <c r="B2567">
        <v>5</v>
      </c>
      <c r="C2567" t="s">
        <v>1574</v>
      </c>
      <c r="D2567">
        <v>2</v>
      </c>
      <c r="E2567" t="s">
        <v>1574</v>
      </c>
      <c r="F2567">
        <v>6</v>
      </c>
      <c r="G2567">
        <v>460</v>
      </c>
      <c r="H2567" t="s">
        <v>652</v>
      </c>
      <c r="J2567" t="s">
        <v>4434</v>
      </c>
      <c r="K2567" t="s">
        <v>4463</v>
      </c>
      <c r="L2567" t="s">
        <v>4470</v>
      </c>
    </row>
    <row r="2568" spans="1:12" x14ac:dyDescent="0.5">
      <c r="A2568">
        <v>502465</v>
      </c>
      <c r="B2568">
        <v>5</v>
      </c>
      <c r="C2568" t="s">
        <v>1574</v>
      </c>
      <c r="D2568">
        <v>2</v>
      </c>
      <c r="E2568" t="s">
        <v>1574</v>
      </c>
      <c r="F2568">
        <v>6</v>
      </c>
      <c r="G2568">
        <v>465</v>
      </c>
      <c r="H2568" t="s">
        <v>1738</v>
      </c>
      <c r="L2568" t="s">
        <v>4478</v>
      </c>
    </row>
    <row r="2569" spans="1:12" x14ac:dyDescent="0.5">
      <c r="A2569">
        <v>502470</v>
      </c>
      <c r="B2569">
        <v>5</v>
      </c>
      <c r="C2569" t="s">
        <v>1574</v>
      </c>
      <c r="D2569">
        <v>2</v>
      </c>
      <c r="E2569" t="s">
        <v>1574</v>
      </c>
      <c r="F2569">
        <v>6</v>
      </c>
      <c r="G2569">
        <v>470</v>
      </c>
      <c r="H2569" t="s">
        <v>1739</v>
      </c>
      <c r="L2569" t="s">
        <v>4479</v>
      </c>
    </row>
    <row r="2570" spans="1:12" x14ac:dyDescent="0.5">
      <c r="A2570">
        <v>502490</v>
      </c>
      <c r="B2570">
        <v>5</v>
      </c>
      <c r="C2570" t="s">
        <v>1574</v>
      </c>
      <c r="D2570">
        <v>2</v>
      </c>
      <c r="E2570" t="s">
        <v>1574</v>
      </c>
      <c r="F2570">
        <v>6</v>
      </c>
      <c r="G2570">
        <v>490</v>
      </c>
      <c r="H2570" t="s">
        <v>1740</v>
      </c>
      <c r="L2570" t="s">
        <v>1196</v>
      </c>
    </row>
    <row r="2571" spans="1:12" x14ac:dyDescent="0.5">
      <c r="A2571">
        <v>502495</v>
      </c>
      <c r="B2571">
        <v>5</v>
      </c>
      <c r="C2571" t="s">
        <v>1574</v>
      </c>
      <c r="D2571">
        <v>2</v>
      </c>
      <c r="E2571" t="s">
        <v>1574</v>
      </c>
      <c r="F2571">
        <v>6</v>
      </c>
      <c r="G2571">
        <v>495</v>
      </c>
      <c r="H2571" t="s">
        <v>1741</v>
      </c>
      <c r="L2571" t="s">
        <v>865</v>
      </c>
    </row>
    <row r="2572" spans="1:12" x14ac:dyDescent="0.5">
      <c r="A2572">
        <v>502500</v>
      </c>
      <c r="B2572">
        <v>5</v>
      </c>
      <c r="C2572" t="s">
        <v>1574</v>
      </c>
      <c r="D2572">
        <v>2</v>
      </c>
      <c r="E2572" t="s">
        <v>1574</v>
      </c>
      <c r="F2572">
        <v>6</v>
      </c>
      <c r="G2572">
        <v>500</v>
      </c>
      <c r="H2572" t="s">
        <v>1742</v>
      </c>
      <c r="L2572" t="s">
        <v>4464</v>
      </c>
    </row>
    <row r="2573" spans="1:12" x14ac:dyDescent="0.5">
      <c r="A2573">
        <v>502520</v>
      </c>
      <c r="B2573">
        <v>5</v>
      </c>
      <c r="C2573" t="s">
        <v>1574</v>
      </c>
      <c r="D2573">
        <v>2</v>
      </c>
      <c r="E2573" t="s">
        <v>1574</v>
      </c>
      <c r="F2573">
        <v>6</v>
      </c>
      <c r="G2573">
        <v>520</v>
      </c>
      <c r="H2573" t="s">
        <v>160</v>
      </c>
      <c r="L2573" t="s">
        <v>4472</v>
      </c>
    </row>
    <row r="2574" spans="1:12" x14ac:dyDescent="0.5">
      <c r="A2574">
        <v>502530</v>
      </c>
      <c r="B2574">
        <v>5</v>
      </c>
      <c r="C2574" t="s">
        <v>1574</v>
      </c>
      <c r="D2574">
        <v>2</v>
      </c>
      <c r="E2574" t="s">
        <v>1574</v>
      </c>
      <c r="F2574">
        <v>6</v>
      </c>
      <c r="G2574">
        <v>530</v>
      </c>
      <c r="H2574" t="s">
        <v>1743</v>
      </c>
      <c r="L2574" t="s">
        <v>4469</v>
      </c>
    </row>
    <row r="2575" spans="1:12" x14ac:dyDescent="0.5">
      <c r="A2575">
        <v>502540</v>
      </c>
      <c r="B2575">
        <v>5</v>
      </c>
      <c r="C2575" t="s">
        <v>1574</v>
      </c>
      <c r="D2575">
        <v>2</v>
      </c>
      <c r="E2575" t="s">
        <v>1574</v>
      </c>
      <c r="F2575">
        <v>6</v>
      </c>
      <c r="G2575">
        <v>540</v>
      </c>
      <c r="H2575" t="s">
        <v>1744</v>
      </c>
      <c r="L2575" t="s">
        <v>4477</v>
      </c>
    </row>
    <row r="2576" spans="1:12" x14ac:dyDescent="0.5">
      <c r="A2576">
        <v>502545</v>
      </c>
      <c r="B2576">
        <v>5</v>
      </c>
      <c r="C2576" t="s">
        <v>1574</v>
      </c>
      <c r="D2576">
        <v>2</v>
      </c>
      <c r="E2576" t="s">
        <v>1574</v>
      </c>
      <c r="F2576">
        <v>6</v>
      </c>
      <c r="G2576">
        <v>545</v>
      </c>
      <c r="H2576" t="s">
        <v>672</v>
      </c>
      <c r="L2576" t="s">
        <v>4480</v>
      </c>
    </row>
    <row r="2577" spans="1:12" x14ac:dyDescent="0.5">
      <c r="A2577">
        <v>502560</v>
      </c>
      <c r="B2577">
        <v>5</v>
      </c>
      <c r="C2577" t="s">
        <v>1574</v>
      </c>
      <c r="D2577">
        <v>2</v>
      </c>
      <c r="E2577" t="s">
        <v>1574</v>
      </c>
      <c r="F2577">
        <v>6</v>
      </c>
      <c r="G2577">
        <v>560</v>
      </c>
      <c r="H2577" t="s">
        <v>1745</v>
      </c>
      <c r="L2577" t="s">
        <v>4481</v>
      </c>
    </row>
    <row r="2578" spans="1:12" x14ac:dyDescent="0.5">
      <c r="A2578">
        <v>502570</v>
      </c>
      <c r="B2578">
        <v>5</v>
      </c>
      <c r="C2578" t="s">
        <v>1574</v>
      </c>
      <c r="D2578">
        <v>2</v>
      </c>
      <c r="E2578" t="s">
        <v>1574</v>
      </c>
      <c r="F2578">
        <v>6</v>
      </c>
      <c r="G2578">
        <v>570</v>
      </c>
      <c r="H2578" t="s">
        <v>1746</v>
      </c>
      <c r="L2578" t="s">
        <v>4482</v>
      </c>
    </row>
    <row r="2579" spans="1:12" x14ac:dyDescent="0.5">
      <c r="A2579">
        <v>502580</v>
      </c>
      <c r="B2579">
        <v>5</v>
      </c>
      <c r="C2579" t="s">
        <v>1574</v>
      </c>
      <c r="D2579">
        <v>2</v>
      </c>
      <c r="E2579" t="s">
        <v>1574</v>
      </c>
      <c r="F2579">
        <v>6</v>
      </c>
      <c r="G2579">
        <v>580</v>
      </c>
      <c r="H2579" t="s">
        <v>1747</v>
      </c>
      <c r="L2579" t="s">
        <v>4483</v>
      </c>
    </row>
    <row r="2580" spans="1:12" x14ac:dyDescent="0.5">
      <c r="A2580">
        <v>502590</v>
      </c>
      <c r="B2580">
        <v>5</v>
      </c>
      <c r="C2580" t="s">
        <v>1574</v>
      </c>
      <c r="D2580">
        <v>2</v>
      </c>
      <c r="E2580" t="s">
        <v>1574</v>
      </c>
      <c r="F2580">
        <v>6</v>
      </c>
      <c r="G2580">
        <v>590</v>
      </c>
      <c r="H2580" t="s">
        <v>1748</v>
      </c>
      <c r="L2580" t="s">
        <v>4484</v>
      </c>
    </row>
    <row r="2581" spans="1:12" x14ac:dyDescent="0.5">
      <c r="A2581">
        <v>502592</v>
      </c>
      <c r="B2581">
        <v>5</v>
      </c>
      <c r="C2581" t="s">
        <v>1574</v>
      </c>
      <c r="D2581">
        <v>2</v>
      </c>
      <c r="E2581" t="s">
        <v>1574</v>
      </c>
      <c r="F2581">
        <v>6</v>
      </c>
      <c r="G2581">
        <v>592</v>
      </c>
      <c r="H2581" t="s">
        <v>1749</v>
      </c>
      <c r="L2581" t="s">
        <v>4485</v>
      </c>
    </row>
    <row r="2582" spans="1:12" x14ac:dyDescent="0.5">
      <c r="A2582">
        <v>502595</v>
      </c>
      <c r="B2582">
        <v>5</v>
      </c>
      <c r="C2582" t="s">
        <v>1574</v>
      </c>
      <c r="D2582">
        <v>2</v>
      </c>
      <c r="E2582" t="s">
        <v>1574</v>
      </c>
      <c r="F2582">
        <v>6</v>
      </c>
      <c r="G2582">
        <v>595</v>
      </c>
      <c r="H2582" t="s">
        <v>741</v>
      </c>
      <c r="L2582" t="s">
        <v>4471</v>
      </c>
    </row>
    <row r="2583" spans="1:12" x14ac:dyDescent="0.5">
      <c r="A2583">
        <v>502596</v>
      </c>
      <c r="B2583">
        <v>5</v>
      </c>
      <c r="C2583" t="s">
        <v>1574</v>
      </c>
      <c r="D2583">
        <v>2</v>
      </c>
      <c r="E2583" t="s">
        <v>1574</v>
      </c>
      <c r="F2583">
        <v>6</v>
      </c>
      <c r="G2583">
        <v>596</v>
      </c>
      <c r="H2583" t="s">
        <v>392</v>
      </c>
      <c r="L2583" t="s">
        <v>4468</v>
      </c>
    </row>
    <row r="2584" spans="1:12" x14ac:dyDescent="0.5">
      <c r="A2584">
        <v>502600</v>
      </c>
      <c r="B2584">
        <v>5</v>
      </c>
      <c r="C2584" t="s">
        <v>1574</v>
      </c>
      <c r="D2584">
        <v>2</v>
      </c>
      <c r="E2584" t="s">
        <v>1574</v>
      </c>
      <c r="F2584">
        <v>6</v>
      </c>
      <c r="G2584">
        <v>600</v>
      </c>
      <c r="H2584" t="s">
        <v>1681</v>
      </c>
      <c r="L2584" t="s">
        <v>4473</v>
      </c>
    </row>
    <row r="2585" spans="1:12" x14ac:dyDescent="0.5">
      <c r="A2585">
        <v>502610</v>
      </c>
      <c r="B2585">
        <v>5</v>
      </c>
      <c r="C2585" t="s">
        <v>1574</v>
      </c>
      <c r="D2585">
        <v>2</v>
      </c>
      <c r="E2585" t="s">
        <v>1574</v>
      </c>
      <c r="F2585">
        <v>6</v>
      </c>
      <c r="G2585">
        <v>610</v>
      </c>
      <c r="H2585" t="s">
        <v>1750</v>
      </c>
      <c r="L2585" t="s">
        <v>4474</v>
      </c>
    </row>
    <row r="2586" spans="1:12" x14ac:dyDescent="0.5">
      <c r="A2586">
        <v>502620</v>
      </c>
      <c r="B2586">
        <v>5</v>
      </c>
      <c r="C2586" t="s">
        <v>1574</v>
      </c>
      <c r="D2586">
        <v>2</v>
      </c>
      <c r="E2586" t="s">
        <v>1574</v>
      </c>
      <c r="F2586">
        <v>6</v>
      </c>
      <c r="G2586">
        <v>620</v>
      </c>
      <c r="H2586" t="s">
        <v>1751</v>
      </c>
      <c r="L2586" t="s">
        <v>4486</v>
      </c>
    </row>
    <row r="2587" spans="1:12" x14ac:dyDescent="0.5">
      <c r="A2587">
        <v>502630</v>
      </c>
      <c r="B2587">
        <v>5</v>
      </c>
      <c r="C2587" t="s">
        <v>1574</v>
      </c>
      <c r="D2587">
        <v>2</v>
      </c>
      <c r="E2587" t="s">
        <v>1574</v>
      </c>
      <c r="F2587">
        <v>6</v>
      </c>
      <c r="G2587">
        <v>630</v>
      </c>
      <c r="H2587" t="s">
        <v>1752</v>
      </c>
      <c r="L2587" t="s">
        <v>574</v>
      </c>
    </row>
    <row r="2588" spans="1:12" x14ac:dyDescent="0.5">
      <c r="A2588">
        <v>502640</v>
      </c>
      <c r="B2588">
        <v>5</v>
      </c>
      <c r="C2588" t="s">
        <v>1574</v>
      </c>
      <c r="D2588">
        <v>2</v>
      </c>
      <c r="E2588" t="s">
        <v>1574</v>
      </c>
      <c r="F2588">
        <v>6</v>
      </c>
      <c r="G2588">
        <v>640</v>
      </c>
      <c r="H2588" t="s">
        <v>1753</v>
      </c>
      <c r="L2588" t="s">
        <v>2691</v>
      </c>
    </row>
    <row r="2589" spans="1:12" x14ac:dyDescent="0.5">
      <c r="A2589">
        <v>502650</v>
      </c>
      <c r="B2589">
        <v>5</v>
      </c>
      <c r="C2589" t="s">
        <v>1574</v>
      </c>
      <c r="D2589">
        <v>2</v>
      </c>
      <c r="E2589" t="s">
        <v>1574</v>
      </c>
      <c r="F2589">
        <v>6</v>
      </c>
      <c r="G2589">
        <v>650</v>
      </c>
      <c r="H2589" t="s">
        <v>1754</v>
      </c>
      <c r="L2589" t="s">
        <v>4487</v>
      </c>
    </row>
    <row r="2590" spans="1:12" x14ac:dyDescent="0.5">
      <c r="A2590">
        <v>502660</v>
      </c>
      <c r="B2590">
        <v>5</v>
      </c>
      <c r="C2590" t="s">
        <v>1574</v>
      </c>
      <c r="D2590">
        <v>2</v>
      </c>
      <c r="E2590" t="s">
        <v>1574</v>
      </c>
      <c r="F2590">
        <v>6</v>
      </c>
      <c r="G2590">
        <v>660</v>
      </c>
      <c r="H2590" t="s">
        <v>86</v>
      </c>
      <c r="L2590" t="s">
        <v>4465</v>
      </c>
    </row>
    <row r="2591" spans="1:12" x14ac:dyDescent="0.5">
      <c r="A2591">
        <v>502665</v>
      </c>
      <c r="B2591">
        <v>5</v>
      </c>
      <c r="C2591" t="s">
        <v>1574</v>
      </c>
      <c r="D2591">
        <v>2</v>
      </c>
      <c r="E2591" t="s">
        <v>1574</v>
      </c>
      <c r="F2591">
        <v>6</v>
      </c>
      <c r="G2591">
        <v>665</v>
      </c>
      <c r="H2591" t="s">
        <v>1755</v>
      </c>
      <c r="L2591" t="s">
        <v>4476</v>
      </c>
    </row>
    <row r="2592" spans="1:12" x14ac:dyDescent="0.5">
      <c r="A2592">
        <v>502670</v>
      </c>
      <c r="B2592">
        <v>5</v>
      </c>
      <c r="C2592" t="s">
        <v>1574</v>
      </c>
      <c r="D2592">
        <v>2</v>
      </c>
      <c r="E2592" t="s">
        <v>1574</v>
      </c>
      <c r="F2592">
        <v>6</v>
      </c>
      <c r="G2592">
        <v>670</v>
      </c>
      <c r="H2592" t="s">
        <v>1756</v>
      </c>
      <c r="L2592" t="s">
        <v>7</v>
      </c>
    </row>
    <row r="2593" spans="1:12" x14ac:dyDescent="0.5">
      <c r="A2593">
        <v>502680</v>
      </c>
      <c r="B2593">
        <v>5</v>
      </c>
      <c r="C2593" t="s">
        <v>1574</v>
      </c>
      <c r="D2593">
        <v>2</v>
      </c>
      <c r="E2593" t="s">
        <v>1574</v>
      </c>
      <c r="F2593">
        <v>6</v>
      </c>
      <c r="G2593">
        <v>680</v>
      </c>
      <c r="H2593" t="s">
        <v>1757</v>
      </c>
      <c r="L2593" t="s">
        <v>86</v>
      </c>
    </row>
    <row r="2594" spans="1:12" x14ac:dyDescent="0.5">
      <c r="A2594">
        <v>502690</v>
      </c>
      <c r="B2594">
        <v>5</v>
      </c>
      <c r="C2594" t="s">
        <v>1574</v>
      </c>
      <c r="D2594">
        <v>2</v>
      </c>
      <c r="E2594" t="s">
        <v>1574</v>
      </c>
      <c r="F2594">
        <v>6</v>
      </c>
      <c r="G2594">
        <v>690</v>
      </c>
      <c r="H2594" t="s">
        <v>1758</v>
      </c>
      <c r="L2594" t="s">
        <v>146</v>
      </c>
    </row>
    <row r="2595" spans="1:12" x14ac:dyDescent="0.5">
      <c r="A2595">
        <v>502695</v>
      </c>
      <c r="B2595">
        <v>5</v>
      </c>
      <c r="C2595" t="s">
        <v>1574</v>
      </c>
      <c r="D2595">
        <v>2</v>
      </c>
      <c r="E2595" t="s">
        <v>1574</v>
      </c>
      <c r="F2595">
        <v>6</v>
      </c>
      <c r="G2595">
        <v>695</v>
      </c>
      <c r="H2595" t="s">
        <v>185</v>
      </c>
      <c r="L2595" t="s">
        <v>140</v>
      </c>
    </row>
    <row r="2596" spans="1:12" x14ac:dyDescent="0.5">
      <c r="A2596">
        <v>502700</v>
      </c>
      <c r="B2596">
        <v>5</v>
      </c>
      <c r="C2596" t="s">
        <v>1574</v>
      </c>
      <c r="D2596">
        <v>2</v>
      </c>
      <c r="E2596" t="s">
        <v>1574</v>
      </c>
      <c r="F2596">
        <v>6</v>
      </c>
      <c r="G2596">
        <v>700</v>
      </c>
      <c r="H2596" t="s">
        <v>1759</v>
      </c>
      <c r="L2596" t="s">
        <v>18</v>
      </c>
    </row>
    <row r="2597" spans="1:12" x14ac:dyDescent="0.5">
      <c r="A2597">
        <v>502705</v>
      </c>
      <c r="B2597">
        <v>5</v>
      </c>
      <c r="C2597" t="s">
        <v>1574</v>
      </c>
      <c r="D2597">
        <v>2</v>
      </c>
      <c r="E2597" t="s">
        <v>1574</v>
      </c>
      <c r="F2597">
        <v>6</v>
      </c>
      <c r="G2597">
        <v>705</v>
      </c>
      <c r="H2597" t="s">
        <v>1760</v>
      </c>
      <c r="L2597" t="s">
        <v>128</v>
      </c>
    </row>
    <row r="2598" spans="1:12" x14ac:dyDescent="0.5">
      <c r="A2598">
        <v>502710</v>
      </c>
      <c r="B2598">
        <v>5</v>
      </c>
      <c r="C2598" t="s">
        <v>1574</v>
      </c>
      <c r="D2598">
        <v>2</v>
      </c>
      <c r="E2598" t="s">
        <v>1574</v>
      </c>
      <c r="F2598">
        <v>6</v>
      </c>
      <c r="G2598">
        <v>710</v>
      </c>
      <c r="H2598" t="s">
        <v>1761</v>
      </c>
      <c r="L2598" t="s">
        <v>4467</v>
      </c>
    </row>
    <row r="2599" spans="1:12" x14ac:dyDescent="0.5">
      <c r="A2599">
        <v>502720</v>
      </c>
      <c r="B2599">
        <v>5</v>
      </c>
      <c r="C2599" t="s">
        <v>1574</v>
      </c>
      <c r="D2599">
        <v>2</v>
      </c>
      <c r="E2599" t="s">
        <v>1574</v>
      </c>
      <c r="F2599">
        <v>6</v>
      </c>
      <c r="G2599">
        <v>720</v>
      </c>
      <c r="H2599" t="s">
        <v>1762</v>
      </c>
      <c r="L2599" t="s">
        <v>4466</v>
      </c>
    </row>
    <row r="2600" spans="1:12" x14ac:dyDescent="0.5">
      <c r="A2600">
        <v>502740</v>
      </c>
      <c r="B2600">
        <v>5</v>
      </c>
      <c r="C2600" t="s">
        <v>1574</v>
      </c>
      <c r="D2600">
        <v>2</v>
      </c>
      <c r="E2600" t="s">
        <v>1574</v>
      </c>
      <c r="F2600">
        <v>6</v>
      </c>
      <c r="G2600">
        <v>740</v>
      </c>
      <c r="H2600" t="s">
        <v>1763</v>
      </c>
      <c r="L2600" t="s">
        <v>79</v>
      </c>
    </row>
    <row r="2601" spans="1:12" x14ac:dyDescent="0.5">
      <c r="A2601">
        <v>502750</v>
      </c>
      <c r="B2601">
        <v>5</v>
      </c>
      <c r="C2601" t="s">
        <v>1574</v>
      </c>
      <c r="D2601">
        <v>2</v>
      </c>
      <c r="E2601" t="s">
        <v>1574</v>
      </c>
      <c r="F2601">
        <v>6</v>
      </c>
      <c r="G2601">
        <v>750</v>
      </c>
      <c r="H2601" t="s">
        <v>1764</v>
      </c>
      <c r="L2601" t="s">
        <v>4475</v>
      </c>
    </row>
    <row r="2602" spans="1:12" x14ac:dyDescent="0.5">
      <c r="A2602">
        <v>502755</v>
      </c>
      <c r="B2602">
        <v>5</v>
      </c>
      <c r="C2602" t="s">
        <v>1574</v>
      </c>
      <c r="D2602">
        <v>2</v>
      </c>
      <c r="E2602" t="s">
        <v>1574</v>
      </c>
      <c r="F2602">
        <v>6</v>
      </c>
      <c r="G2602">
        <v>755</v>
      </c>
      <c r="H2602" t="s">
        <v>1765</v>
      </c>
      <c r="K2602" t="s">
        <v>4616</v>
      </c>
      <c r="L2602" t="s">
        <v>455</v>
      </c>
    </row>
    <row r="2603" spans="1:12" x14ac:dyDescent="0.5">
      <c r="A2603">
        <v>502760</v>
      </c>
      <c r="B2603">
        <v>5</v>
      </c>
      <c r="C2603" t="s">
        <v>1574</v>
      </c>
      <c r="D2603">
        <v>2</v>
      </c>
      <c r="E2603" t="s">
        <v>1574</v>
      </c>
      <c r="F2603">
        <v>6</v>
      </c>
      <c r="G2603">
        <v>760</v>
      </c>
      <c r="H2603" t="s">
        <v>1766</v>
      </c>
      <c r="L2603" t="s">
        <v>4621</v>
      </c>
    </row>
    <row r="2604" spans="1:12" x14ac:dyDescent="0.5">
      <c r="A2604">
        <v>502770</v>
      </c>
      <c r="B2604">
        <v>5</v>
      </c>
      <c r="C2604" t="s">
        <v>1574</v>
      </c>
      <c r="D2604">
        <v>2</v>
      </c>
      <c r="E2604" t="s">
        <v>1574</v>
      </c>
      <c r="F2604">
        <v>6</v>
      </c>
      <c r="G2604">
        <v>770</v>
      </c>
      <c r="H2604" t="s">
        <v>1767</v>
      </c>
      <c r="L2604" t="s">
        <v>2784</v>
      </c>
    </row>
    <row r="2605" spans="1:12" x14ac:dyDescent="0.5">
      <c r="A2605">
        <v>502771</v>
      </c>
      <c r="B2605">
        <v>5</v>
      </c>
      <c r="C2605" t="s">
        <v>1574</v>
      </c>
      <c r="D2605">
        <v>2</v>
      </c>
      <c r="E2605" t="s">
        <v>1574</v>
      </c>
      <c r="F2605">
        <v>6</v>
      </c>
      <c r="G2605">
        <v>771</v>
      </c>
      <c r="H2605" t="s">
        <v>1768</v>
      </c>
      <c r="L2605" t="s">
        <v>425</v>
      </c>
    </row>
    <row r="2606" spans="1:12" x14ac:dyDescent="0.5">
      <c r="A2606">
        <v>502775</v>
      </c>
      <c r="B2606">
        <v>5</v>
      </c>
      <c r="C2606" t="s">
        <v>1574</v>
      </c>
      <c r="D2606">
        <v>2</v>
      </c>
      <c r="E2606" t="s">
        <v>1574</v>
      </c>
      <c r="F2606">
        <v>6</v>
      </c>
      <c r="G2606">
        <v>775</v>
      </c>
      <c r="H2606" t="s">
        <v>71</v>
      </c>
      <c r="L2606" t="s">
        <v>2854</v>
      </c>
    </row>
    <row r="2607" spans="1:12" x14ac:dyDescent="0.5">
      <c r="A2607">
        <v>503001</v>
      </c>
      <c r="B2607">
        <v>5</v>
      </c>
      <c r="C2607" t="s">
        <v>1574</v>
      </c>
      <c r="D2607">
        <v>3</v>
      </c>
      <c r="E2607" t="s">
        <v>1769</v>
      </c>
      <c r="F2607">
        <v>1</v>
      </c>
      <c r="G2607">
        <v>1</v>
      </c>
      <c r="H2607" t="s">
        <v>83</v>
      </c>
      <c r="L2607" t="s">
        <v>4625</v>
      </c>
    </row>
    <row r="2608" spans="1:12" x14ac:dyDescent="0.5">
      <c r="A2608">
        <v>503002</v>
      </c>
      <c r="B2608">
        <v>5</v>
      </c>
      <c r="C2608" t="s">
        <v>1574</v>
      </c>
      <c r="D2608">
        <v>3</v>
      </c>
      <c r="E2608" t="s">
        <v>1769</v>
      </c>
      <c r="F2608">
        <v>1</v>
      </c>
      <c r="G2608">
        <v>2</v>
      </c>
      <c r="H2608" t="s">
        <v>86</v>
      </c>
      <c r="L2608" t="s">
        <v>4618</v>
      </c>
    </row>
    <row r="2609" spans="1:12" x14ac:dyDescent="0.5">
      <c r="A2609">
        <v>503003</v>
      </c>
      <c r="B2609">
        <v>5</v>
      </c>
      <c r="C2609" t="s">
        <v>1574</v>
      </c>
      <c r="D2609">
        <v>3</v>
      </c>
      <c r="E2609" t="s">
        <v>1769</v>
      </c>
      <c r="F2609">
        <v>1</v>
      </c>
      <c r="G2609">
        <v>3</v>
      </c>
      <c r="H2609" t="s">
        <v>1770</v>
      </c>
      <c r="L2609" t="s">
        <v>4619</v>
      </c>
    </row>
    <row r="2610" spans="1:12" x14ac:dyDescent="0.5">
      <c r="A2610">
        <v>503004</v>
      </c>
      <c r="B2610">
        <v>5</v>
      </c>
      <c r="C2610" t="s">
        <v>1574</v>
      </c>
      <c r="D2610">
        <v>3</v>
      </c>
      <c r="E2610" t="s">
        <v>1769</v>
      </c>
      <c r="F2610">
        <v>1</v>
      </c>
      <c r="G2610">
        <v>4</v>
      </c>
      <c r="H2610" t="s">
        <v>26</v>
      </c>
      <c r="L2610" t="s">
        <v>4620</v>
      </c>
    </row>
    <row r="2611" spans="1:12" x14ac:dyDescent="0.5">
      <c r="A2611">
        <v>503100</v>
      </c>
      <c r="B2611">
        <v>5</v>
      </c>
      <c r="C2611" t="s">
        <v>1574</v>
      </c>
      <c r="D2611">
        <v>3</v>
      </c>
      <c r="E2611" t="s">
        <v>1769</v>
      </c>
      <c r="F2611">
        <v>6</v>
      </c>
      <c r="G2611">
        <v>100</v>
      </c>
      <c r="H2611" t="s">
        <v>1771</v>
      </c>
      <c r="L2611" t="s">
        <v>4617</v>
      </c>
    </row>
    <row r="2612" spans="1:12" x14ac:dyDescent="0.5">
      <c r="A2612">
        <v>503110</v>
      </c>
      <c r="B2612">
        <v>5</v>
      </c>
      <c r="C2612" t="s">
        <v>1574</v>
      </c>
      <c r="D2612">
        <v>3</v>
      </c>
      <c r="E2612" t="s">
        <v>1769</v>
      </c>
      <c r="F2612">
        <v>6</v>
      </c>
      <c r="G2612">
        <v>110</v>
      </c>
      <c r="H2612" t="s">
        <v>553</v>
      </c>
      <c r="L2612" t="s">
        <v>4624</v>
      </c>
    </row>
    <row r="2613" spans="1:12" x14ac:dyDescent="0.5">
      <c r="A2613">
        <v>503120</v>
      </c>
      <c r="B2613">
        <v>5</v>
      </c>
      <c r="C2613" t="s">
        <v>1574</v>
      </c>
      <c r="D2613">
        <v>3</v>
      </c>
      <c r="E2613" t="s">
        <v>1769</v>
      </c>
      <c r="F2613">
        <v>6</v>
      </c>
      <c r="G2613">
        <v>120</v>
      </c>
      <c r="H2613" t="s">
        <v>1772</v>
      </c>
      <c r="L2613" t="s">
        <v>4626</v>
      </c>
    </row>
    <row r="2614" spans="1:12" x14ac:dyDescent="0.5">
      <c r="A2614">
        <v>503130</v>
      </c>
      <c r="B2614">
        <v>5</v>
      </c>
      <c r="C2614" t="s">
        <v>1574</v>
      </c>
      <c r="D2614">
        <v>3</v>
      </c>
      <c r="E2614" t="s">
        <v>1769</v>
      </c>
      <c r="F2614">
        <v>6</v>
      </c>
      <c r="G2614">
        <v>130</v>
      </c>
      <c r="H2614" t="s">
        <v>1773</v>
      </c>
      <c r="L2614" t="s">
        <v>4627</v>
      </c>
    </row>
    <row r="2615" spans="1:12" x14ac:dyDescent="0.5">
      <c r="A2615">
        <v>503140</v>
      </c>
      <c r="B2615">
        <v>5</v>
      </c>
      <c r="C2615" t="s">
        <v>1574</v>
      </c>
      <c r="D2615">
        <v>3</v>
      </c>
      <c r="E2615" t="s">
        <v>1769</v>
      </c>
      <c r="F2615">
        <v>6</v>
      </c>
      <c r="G2615">
        <v>140</v>
      </c>
      <c r="H2615" t="s">
        <v>1774</v>
      </c>
      <c r="L2615" t="s">
        <v>4623</v>
      </c>
    </row>
    <row r="2616" spans="1:12" x14ac:dyDescent="0.5">
      <c r="A2616">
        <v>503150</v>
      </c>
      <c r="B2616">
        <v>5</v>
      </c>
      <c r="C2616" t="s">
        <v>1574</v>
      </c>
      <c r="D2616">
        <v>3</v>
      </c>
      <c r="E2616" t="s">
        <v>1769</v>
      </c>
      <c r="F2616">
        <v>6</v>
      </c>
      <c r="G2616">
        <v>150</v>
      </c>
      <c r="H2616" t="s">
        <v>672</v>
      </c>
      <c r="L2616" t="s">
        <v>4457</v>
      </c>
    </row>
    <row r="2617" spans="1:12" x14ac:dyDescent="0.5">
      <c r="A2617">
        <v>503155</v>
      </c>
      <c r="B2617">
        <v>5</v>
      </c>
      <c r="C2617" t="s">
        <v>1574</v>
      </c>
      <c r="D2617">
        <v>3</v>
      </c>
      <c r="E2617" t="s">
        <v>1769</v>
      </c>
      <c r="F2617">
        <v>3</v>
      </c>
      <c r="G2617">
        <v>155</v>
      </c>
      <c r="H2617" t="s">
        <v>1775</v>
      </c>
      <c r="L2617" t="s">
        <v>4628</v>
      </c>
    </row>
    <row r="2618" spans="1:12" x14ac:dyDescent="0.5">
      <c r="A2618">
        <v>503160</v>
      </c>
      <c r="B2618">
        <v>5</v>
      </c>
      <c r="C2618" t="s">
        <v>1574</v>
      </c>
      <c r="D2618">
        <v>3</v>
      </c>
      <c r="E2618" t="s">
        <v>1769</v>
      </c>
      <c r="F2618">
        <v>6</v>
      </c>
      <c r="G2618">
        <v>160</v>
      </c>
      <c r="H2618" t="s">
        <v>1776</v>
      </c>
      <c r="L2618" t="s">
        <v>4622</v>
      </c>
    </row>
    <row r="2619" spans="1:12" x14ac:dyDescent="0.5">
      <c r="A2619">
        <v>503170</v>
      </c>
      <c r="B2619">
        <v>5</v>
      </c>
      <c r="C2619" t="s">
        <v>1574</v>
      </c>
      <c r="D2619">
        <v>3</v>
      </c>
      <c r="E2619" t="s">
        <v>1769</v>
      </c>
      <c r="F2619">
        <v>6</v>
      </c>
      <c r="G2619">
        <v>170</v>
      </c>
      <c r="H2619" t="s">
        <v>652</v>
      </c>
      <c r="L2619" t="s">
        <v>102</v>
      </c>
    </row>
    <row r="2620" spans="1:12" x14ac:dyDescent="0.5">
      <c r="A2620">
        <v>503180</v>
      </c>
      <c r="B2620">
        <v>5</v>
      </c>
      <c r="C2620" t="s">
        <v>1574</v>
      </c>
      <c r="D2620">
        <v>3</v>
      </c>
      <c r="E2620" t="s">
        <v>1769</v>
      </c>
      <c r="F2620">
        <v>6</v>
      </c>
      <c r="G2620">
        <v>180</v>
      </c>
      <c r="H2620" t="s">
        <v>1777</v>
      </c>
      <c r="L2620" t="s">
        <v>2423</v>
      </c>
    </row>
    <row r="2621" spans="1:12" x14ac:dyDescent="0.5">
      <c r="A2621">
        <v>503185</v>
      </c>
      <c r="B2621">
        <v>5</v>
      </c>
      <c r="C2621" t="s">
        <v>1574</v>
      </c>
      <c r="D2621">
        <v>3</v>
      </c>
      <c r="E2621" t="s">
        <v>1769</v>
      </c>
      <c r="F2621">
        <v>6</v>
      </c>
      <c r="G2621">
        <v>185</v>
      </c>
      <c r="H2621" t="s">
        <v>1778</v>
      </c>
      <c r="L2621" t="s">
        <v>84</v>
      </c>
    </row>
    <row r="2622" spans="1:12" x14ac:dyDescent="0.5">
      <c r="A2622">
        <v>503190</v>
      </c>
      <c r="B2622">
        <v>5</v>
      </c>
      <c r="C2622" t="s">
        <v>1574</v>
      </c>
      <c r="D2622">
        <v>3</v>
      </c>
      <c r="E2622" t="s">
        <v>1769</v>
      </c>
      <c r="F2622">
        <v>6</v>
      </c>
      <c r="G2622">
        <v>190</v>
      </c>
      <c r="H2622" t="s">
        <v>1779</v>
      </c>
      <c r="L2622" t="s">
        <v>7</v>
      </c>
    </row>
    <row r="2623" spans="1:12" x14ac:dyDescent="0.5">
      <c r="A2623">
        <v>503200</v>
      </c>
      <c r="B2623">
        <v>5</v>
      </c>
      <c r="C2623" t="s">
        <v>1574</v>
      </c>
      <c r="D2623">
        <v>3</v>
      </c>
      <c r="E2623" t="s">
        <v>1769</v>
      </c>
      <c r="F2623">
        <v>6</v>
      </c>
      <c r="G2623">
        <v>200</v>
      </c>
      <c r="H2623" t="s">
        <v>1780</v>
      </c>
      <c r="L2623" t="s">
        <v>201</v>
      </c>
    </row>
    <row r="2624" spans="1:12" x14ac:dyDescent="0.5">
      <c r="A2624">
        <v>503210</v>
      </c>
      <c r="B2624">
        <v>5</v>
      </c>
      <c r="C2624" t="s">
        <v>1574</v>
      </c>
      <c r="D2624">
        <v>3</v>
      </c>
      <c r="E2624" t="s">
        <v>1769</v>
      </c>
      <c r="F2624">
        <v>6</v>
      </c>
      <c r="G2624">
        <v>210</v>
      </c>
      <c r="H2624" t="s">
        <v>1781</v>
      </c>
      <c r="L2624" t="s">
        <v>54</v>
      </c>
    </row>
    <row r="2625" spans="1:12" x14ac:dyDescent="0.5">
      <c r="A2625">
        <v>503230</v>
      </c>
      <c r="B2625">
        <v>5</v>
      </c>
      <c r="C2625" t="s">
        <v>1574</v>
      </c>
      <c r="D2625">
        <v>3</v>
      </c>
      <c r="E2625" t="s">
        <v>1769</v>
      </c>
      <c r="F2625">
        <v>6</v>
      </c>
      <c r="G2625">
        <v>230</v>
      </c>
      <c r="H2625" t="s">
        <v>56</v>
      </c>
      <c r="L2625" t="s">
        <v>192</v>
      </c>
    </row>
    <row r="2626" spans="1:12" x14ac:dyDescent="0.5">
      <c r="A2626">
        <v>503240</v>
      </c>
      <c r="B2626">
        <v>5</v>
      </c>
      <c r="C2626" t="s">
        <v>1574</v>
      </c>
      <c r="D2626">
        <v>3</v>
      </c>
      <c r="E2626" t="s">
        <v>1769</v>
      </c>
      <c r="F2626">
        <v>6</v>
      </c>
      <c r="G2626">
        <v>240</v>
      </c>
      <c r="H2626" t="s">
        <v>185</v>
      </c>
      <c r="L2626" t="s">
        <v>209</v>
      </c>
    </row>
    <row r="2627" spans="1:12" x14ac:dyDescent="0.5">
      <c r="A2627">
        <v>503270</v>
      </c>
      <c r="B2627">
        <v>5</v>
      </c>
      <c r="C2627" t="s">
        <v>1574</v>
      </c>
      <c r="D2627">
        <v>3</v>
      </c>
      <c r="E2627" t="s">
        <v>1769</v>
      </c>
      <c r="F2627">
        <v>6</v>
      </c>
      <c r="G2627">
        <v>270</v>
      </c>
      <c r="H2627" t="s">
        <v>1782</v>
      </c>
      <c r="L2627" t="s">
        <v>104</v>
      </c>
    </row>
    <row r="2628" spans="1:12" x14ac:dyDescent="0.5">
      <c r="A2628">
        <v>503280</v>
      </c>
      <c r="B2628">
        <v>5</v>
      </c>
      <c r="C2628" t="s">
        <v>1574</v>
      </c>
      <c r="D2628">
        <v>3</v>
      </c>
      <c r="E2628" t="s">
        <v>1769</v>
      </c>
      <c r="F2628">
        <v>6</v>
      </c>
      <c r="G2628">
        <v>280</v>
      </c>
      <c r="H2628" t="s">
        <v>1783</v>
      </c>
      <c r="L2628" t="s">
        <v>176</v>
      </c>
    </row>
    <row r="2629" spans="1:12" x14ac:dyDescent="0.5">
      <c r="A2629">
        <v>503290</v>
      </c>
      <c r="B2629">
        <v>5</v>
      </c>
      <c r="C2629" t="s">
        <v>1574</v>
      </c>
      <c r="D2629">
        <v>3</v>
      </c>
      <c r="E2629" t="s">
        <v>1769</v>
      </c>
      <c r="F2629">
        <v>6</v>
      </c>
      <c r="G2629">
        <v>290</v>
      </c>
      <c r="H2629" t="s">
        <v>1784</v>
      </c>
      <c r="L2629" t="s">
        <v>18</v>
      </c>
    </row>
    <row r="2630" spans="1:12" x14ac:dyDescent="0.5">
      <c r="A2630">
        <v>503300</v>
      </c>
      <c r="B2630">
        <v>5</v>
      </c>
      <c r="C2630" t="s">
        <v>1574</v>
      </c>
      <c r="D2630">
        <v>3</v>
      </c>
      <c r="E2630" t="s">
        <v>1769</v>
      </c>
      <c r="F2630">
        <v>6</v>
      </c>
      <c r="G2630">
        <v>300</v>
      </c>
      <c r="H2630" t="s">
        <v>338</v>
      </c>
      <c r="L2630" t="s">
        <v>34</v>
      </c>
    </row>
    <row r="2631" spans="1:12" x14ac:dyDescent="0.5">
      <c r="A2631">
        <v>503310</v>
      </c>
      <c r="B2631">
        <v>5</v>
      </c>
      <c r="C2631" t="s">
        <v>1574</v>
      </c>
      <c r="D2631">
        <v>3</v>
      </c>
      <c r="E2631" t="s">
        <v>1769</v>
      </c>
      <c r="F2631">
        <v>6</v>
      </c>
      <c r="G2631">
        <v>310</v>
      </c>
      <c r="H2631" t="s">
        <v>1452</v>
      </c>
      <c r="K2631" t="s">
        <v>1785</v>
      </c>
      <c r="L2631" t="s">
        <v>4592</v>
      </c>
    </row>
    <row r="2632" spans="1:12" x14ac:dyDescent="0.5">
      <c r="A2632">
        <v>503320</v>
      </c>
      <c r="B2632">
        <v>5</v>
      </c>
      <c r="C2632" t="s">
        <v>1574</v>
      </c>
      <c r="D2632">
        <v>3</v>
      </c>
      <c r="E2632" t="s">
        <v>1769</v>
      </c>
      <c r="F2632">
        <v>6</v>
      </c>
      <c r="G2632">
        <v>320</v>
      </c>
      <c r="H2632" t="s">
        <v>1785</v>
      </c>
      <c r="L2632" t="s">
        <v>2716</v>
      </c>
    </row>
    <row r="2633" spans="1:12" x14ac:dyDescent="0.5">
      <c r="A2633">
        <v>503330</v>
      </c>
      <c r="B2633">
        <v>5</v>
      </c>
      <c r="C2633" t="s">
        <v>1574</v>
      </c>
      <c r="D2633">
        <v>3</v>
      </c>
      <c r="E2633" t="s">
        <v>1769</v>
      </c>
      <c r="F2633">
        <v>6</v>
      </c>
      <c r="G2633">
        <v>330</v>
      </c>
      <c r="H2633" t="s">
        <v>1786</v>
      </c>
      <c r="L2633" t="s">
        <v>83</v>
      </c>
    </row>
    <row r="2634" spans="1:12" x14ac:dyDescent="0.5">
      <c r="A2634">
        <v>503340</v>
      </c>
      <c r="B2634">
        <v>5</v>
      </c>
      <c r="C2634" t="s">
        <v>1574</v>
      </c>
      <c r="D2634">
        <v>3</v>
      </c>
      <c r="E2634" t="s">
        <v>1769</v>
      </c>
      <c r="F2634">
        <v>6</v>
      </c>
      <c r="G2634">
        <v>340</v>
      </c>
      <c r="H2634" t="s">
        <v>1787</v>
      </c>
      <c r="L2634" t="s">
        <v>4593</v>
      </c>
    </row>
    <row r="2635" spans="1:12" x14ac:dyDescent="0.5">
      <c r="A2635">
        <v>503350</v>
      </c>
      <c r="B2635">
        <v>5</v>
      </c>
      <c r="C2635" t="s">
        <v>1574</v>
      </c>
      <c r="D2635">
        <v>3</v>
      </c>
      <c r="E2635" t="s">
        <v>1769</v>
      </c>
      <c r="F2635">
        <v>6</v>
      </c>
      <c r="G2635">
        <v>350</v>
      </c>
      <c r="H2635" t="s">
        <v>1788</v>
      </c>
      <c r="L2635" t="s">
        <v>4595</v>
      </c>
    </row>
    <row r="2636" spans="1:12" x14ac:dyDescent="0.5">
      <c r="A2636">
        <v>503360</v>
      </c>
      <c r="B2636">
        <v>5</v>
      </c>
      <c r="C2636" t="s">
        <v>1574</v>
      </c>
      <c r="D2636">
        <v>3</v>
      </c>
      <c r="E2636" t="s">
        <v>1769</v>
      </c>
      <c r="F2636">
        <v>6</v>
      </c>
      <c r="G2636">
        <v>360</v>
      </c>
      <c r="H2636" t="s">
        <v>1789</v>
      </c>
      <c r="L2636" t="s">
        <v>4594</v>
      </c>
    </row>
    <row r="2637" spans="1:12" x14ac:dyDescent="0.5">
      <c r="A2637">
        <v>503370</v>
      </c>
      <c r="B2637">
        <v>5</v>
      </c>
      <c r="C2637" t="s">
        <v>1574</v>
      </c>
      <c r="D2637">
        <v>3</v>
      </c>
      <c r="E2637" t="s">
        <v>1769</v>
      </c>
      <c r="F2637">
        <v>6</v>
      </c>
      <c r="G2637">
        <v>370</v>
      </c>
      <c r="H2637" t="s">
        <v>1790</v>
      </c>
      <c r="L2637" t="s">
        <v>4591</v>
      </c>
    </row>
    <row r="2638" spans="1:12" x14ac:dyDescent="0.5">
      <c r="A2638">
        <v>503380</v>
      </c>
      <c r="B2638">
        <v>5</v>
      </c>
      <c r="C2638" t="s">
        <v>1574</v>
      </c>
      <c r="D2638">
        <v>3</v>
      </c>
      <c r="E2638" t="s">
        <v>1769</v>
      </c>
      <c r="F2638">
        <v>6</v>
      </c>
      <c r="G2638">
        <v>380</v>
      </c>
      <c r="H2638" t="s">
        <v>1791</v>
      </c>
      <c r="L2638" t="s">
        <v>102</v>
      </c>
    </row>
    <row r="2639" spans="1:12" x14ac:dyDescent="0.5">
      <c r="A2639">
        <v>503390</v>
      </c>
      <c r="B2639">
        <v>5</v>
      </c>
      <c r="C2639" t="s">
        <v>1574</v>
      </c>
      <c r="D2639">
        <v>3</v>
      </c>
      <c r="E2639" t="s">
        <v>1769</v>
      </c>
      <c r="F2639">
        <v>6</v>
      </c>
      <c r="G2639">
        <v>390</v>
      </c>
      <c r="H2639" t="s">
        <v>1792</v>
      </c>
      <c r="L2639" t="s">
        <v>86</v>
      </c>
    </row>
    <row r="2640" spans="1:12" x14ac:dyDescent="0.5">
      <c r="A2640">
        <v>503400</v>
      </c>
      <c r="B2640">
        <v>5</v>
      </c>
      <c r="C2640" t="s">
        <v>1574</v>
      </c>
      <c r="D2640">
        <v>3</v>
      </c>
      <c r="E2640" t="s">
        <v>1769</v>
      </c>
      <c r="F2640">
        <v>6</v>
      </c>
      <c r="G2640">
        <v>400</v>
      </c>
      <c r="H2640" t="s">
        <v>1793</v>
      </c>
      <c r="K2640" t="s">
        <v>4629</v>
      </c>
      <c r="L2640" t="s">
        <v>455</v>
      </c>
    </row>
    <row r="2641" spans="1:12" x14ac:dyDescent="0.5">
      <c r="A2641">
        <v>503410</v>
      </c>
      <c r="B2641">
        <v>5</v>
      </c>
      <c r="C2641" t="s">
        <v>1574</v>
      </c>
      <c r="D2641">
        <v>3</v>
      </c>
      <c r="E2641" t="s">
        <v>1769</v>
      </c>
      <c r="F2641">
        <v>6</v>
      </c>
      <c r="G2641">
        <v>410</v>
      </c>
      <c r="H2641" t="s">
        <v>1794</v>
      </c>
      <c r="L2641" t="s">
        <v>4634</v>
      </c>
    </row>
    <row r="2642" spans="1:12" x14ac:dyDescent="0.5">
      <c r="A2642">
        <v>504001</v>
      </c>
      <c r="B2642">
        <v>5</v>
      </c>
      <c r="C2642" t="s">
        <v>1574</v>
      </c>
      <c r="D2642">
        <v>4</v>
      </c>
      <c r="E2642" t="s">
        <v>1795</v>
      </c>
      <c r="F2642">
        <v>1</v>
      </c>
      <c r="G2642">
        <v>1</v>
      </c>
      <c r="H2642" t="s">
        <v>102</v>
      </c>
      <c r="L2642" t="s">
        <v>4630</v>
      </c>
    </row>
    <row r="2643" spans="1:12" x14ac:dyDescent="0.5">
      <c r="A2643">
        <v>504002</v>
      </c>
      <c r="B2643">
        <v>5</v>
      </c>
      <c r="C2643" t="s">
        <v>1574</v>
      </c>
      <c r="D2643">
        <v>4</v>
      </c>
      <c r="E2643" t="s">
        <v>1795</v>
      </c>
      <c r="F2643">
        <v>1</v>
      </c>
      <c r="G2643">
        <v>2</v>
      </c>
      <c r="H2643" t="s">
        <v>192</v>
      </c>
      <c r="L2643" t="s">
        <v>83</v>
      </c>
    </row>
    <row r="2644" spans="1:12" x14ac:dyDescent="0.5">
      <c r="A2644">
        <v>504003</v>
      </c>
      <c r="B2644">
        <v>5</v>
      </c>
      <c r="C2644" t="s">
        <v>1574</v>
      </c>
      <c r="D2644">
        <v>4</v>
      </c>
      <c r="E2644" t="s">
        <v>1795</v>
      </c>
      <c r="F2644">
        <v>1</v>
      </c>
      <c r="G2644">
        <v>3</v>
      </c>
      <c r="H2644" t="s">
        <v>146</v>
      </c>
      <c r="L2644" t="s">
        <v>4632</v>
      </c>
    </row>
    <row r="2645" spans="1:12" x14ac:dyDescent="0.5">
      <c r="A2645">
        <v>504004</v>
      </c>
      <c r="B2645">
        <v>5</v>
      </c>
      <c r="C2645" t="s">
        <v>1574</v>
      </c>
      <c r="D2645">
        <v>4</v>
      </c>
      <c r="E2645" t="s">
        <v>1795</v>
      </c>
      <c r="F2645">
        <v>1</v>
      </c>
      <c r="G2645">
        <v>4</v>
      </c>
      <c r="H2645" t="s">
        <v>78</v>
      </c>
      <c r="L2645" t="s">
        <v>4635</v>
      </c>
    </row>
    <row r="2646" spans="1:12" x14ac:dyDescent="0.5">
      <c r="A2646">
        <v>504005</v>
      </c>
      <c r="B2646">
        <v>5</v>
      </c>
      <c r="C2646" t="s">
        <v>1574</v>
      </c>
      <c r="D2646">
        <v>4</v>
      </c>
      <c r="E2646" t="s">
        <v>1795</v>
      </c>
      <c r="F2646">
        <v>1</v>
      </c>
      <c r="G2646">
        <v>5</v>
      </c>
      <c r="H2646" t="s">
        <v>1085</v>
      </c>
      <c r="L2646" t="s">
        <v>4636</v>
      </c>
    </row>
    <row r="2647" spans="1:12" x14ac:dyDescent="0.5">
      <c r="A2647">
        <v>504006</v>
      </c>
      <c r="B2647">
        <v>5</v>
      </c>
      <c r="C2647" t="s">
        <v>1574</v>
      </c>
      <c r="D2647">
        <v>4</v>
      </c>
      <c r="E2647" t="s">
        <v>1795</v>
      </c>
      <c r="F2647">
        <v>1</v>
      </c>
      <c r="G2647">
        <v>6</v>
      </c>
      <c r="H2647" t="s">
        <v>85</v>
      </c>
      <c r="L2647" t="s">
        <v>4633</v>
      </c>
    </row>
    <row r="2648" spans="1:12" x14ac:dyDescent="0.5">
      <c r="A2648">
        <v>504007</v>
      </c>
      <c r="B2648">
        <v>5</v>
      </c>
      <c r="C2648" t="s">
        <v>1574</v>
      </c>
      <c r="D2648">
        <v>4</v>
      </c>
      <c r="E2648" t="s">
        <v>1795</v>
      </c>
      <c r="F2648">
        <v>1</v>
      </c>
      <c r="G2648">
        <v>7</v>
      </c>
      <c r="H2648" t="s">
        <v>1011</v>
      </c>
      <c r="L2648" t="s">
        <v>4631</v>
      </c>
    </row>
    <row r="2649" spans="1:12" x14ac:dyDescent="0.5">
      <c r="A2649">
        <v>504008</v>
      </c>
      <c r="B2649">
        <v>5</v>
      </c>
      <c r="C2649" t="s">
        <v>1574</v>
      </c>
      <c r="D2649">
        <v>4</v>
      </c>
      <c r="E2649" t="s">
        <v>1795</v>
      </c>
      <c r="F2649">
        <v>1</v>
      </c>
      <c r="G2649">
        <v>8</v>
      </c>
      <c r="H2649" t="s">
        <v>506</v>
      </c>
      <c r="L2649" t="s">
        <v>102</v>
      </c>
    </row>
    <row r="2650" spans="1:12" x14ac:dyDescent="0.5">
      <c r="A2650">
        <v>504009</v>
      </c>
      <c r="B2650">
        <v>5</v>
      </c>
      <c r="C2650" t="s">
        <v>1574</v>
      </c>
      <c r="D2650">
        <v>4</v>
      </c>
      <c r="E2650" t="s">
        <v>1795</v>
      </c>
      <c r="F2650">
        <v>1</v>
      </c>
      <c r="G2650">
        <v>9</v>
      </c>
      <c r="H2650" t="s">
        <v>1796</v>
      </c>
      <c r="L2650" t="s">
        <v>84</v>
      </c>
    </row>
    <row r="2651" spans="1:12" x14ac:dyDescent="0.5">
      <c r="A2651">
        <v>504110</v>
      </c>
      <c r="B2651">
        <v>5</v>
      </c>
      <c r="C2651" t="s">
        <v>1574</v>
      </c>
      <c r="D2651">
        <v>4</v>
      </c>
      <c r="E2651" t="s">
        <v>1795</v>
      </c>
      <c r="F2651">
        <v>6</v>
      </c>
      <c r="G2651">
        <v>110</v>
      </c>
      <c r="H2651" t="s">
        <v>1797</v>
      </c>
      <c r="L2651" t="s">
        <v>209</v>
      </c>
    </row>
    <row r="2652" spans="1:12" x14ac:dyDescent="0.5">
      <c r="A2652">
        <v>504120</v>
      </c>
      <c r="B2652">
        <v>5</v>
      </c>
      <c r="C2652" t="s">
        <v>1574</v>
      </c>
      <c r="D2652">
        <v>4</v>
      </c>
      <c r="E2652" t="s">
        <v>1795</v>
      </c>
      <c r="F2652">
        <v>6</v>
      </c>
      <c r="G2652">
        <v>120</v>
      </c>
      <c r="H2652" t="s">
        <v>1798</v>
      </c>
      <c r="L2652" t="s">
        <v>36</v>
      </c>
    </row>
    <row r="2653" spans="1:12" x14ac:dyDescent="0.5">
      <c r="A2653">
        <v>504140</v>
      </c>
      <c r="B2653">
        <v>5</v>
      </c>
      <c r="C2653" t="s">
        <v>1574</v>
      </c>
      <c r="D2653">
        <v>4</v>
      </c>
      <c r="E2653" t="s">
        <v>1795</v>
      </c>
      <c r="F2653">
        <v>6</v>
      </c>
      <c r="G2653">
        <v>140</v>
      </c>
      <c r="H2653" t="s">
        <v>222</v>
      </c>
      <c r="L2653" t="s">
        <v>4637</v>
      </c>
    </row>
    <row r="2654" spans="1:12" x14ac:dyDescent="0.5">
      <c r="A2654">
        <v>504150</v>
      </c>
      <c r="B2654">
        <v>5</v>
      </c>
      <c r="C2654" t="s">
        <v>1574</v>
      </c>
      <c r="D2654">
        <v>4</v>
      </c>
      <c r="E2654" t="s">
        <v>1795</v>
      </c>
      <c r="F2654">
        <v>6</v>
      </c>
      <c r="G2654">
        <v>150</v>
      </c>
      <c r="H2654" t="s">
        <v>299</v>
      </c>
      <c r="K2654" t="s">
        <v>4638</v>
      </c>
      <c r="L2654" t="s">
        <v>486</v>
      </c>
    </row>
    <row r="2655" spans="1:12" x14ac:dyDescent="0.5">
      <c r="A2655">
        <v>504160</v>
      </c>
      <c r="B2655">
        <v>5</v>
      </c>
      <c r="C2655" t="s">
        <v>1574</v>
      </c>
      <c r="D2655">
        <v>4</v>
      </c>
      <c r="E2655" t="s">
        <v>1795</v>
      </c>
      <c r="F2655">
        <v>6</v>
      </c>
      <c r="G2655">
        <v>160</v>
      </c>
      <c r="H2655" t="s">
        <v>1671</v>
      </c>
      <c r="L2655" t="s">
        <v>4640</v>
      </c>
    </row>
    <row r="2656" spans="1:12" x14ac:dyDescent="0.5">
      <c r="A2656">
        <v>504170</v>
      </c>
      <c r="B2656">
        <v>5</v>
      </c>
      <c r="C2656" t="s">
        <v>1574</v>
      </c>
      <c r="D2656">
        <v>4</v>
      </c>
      <c r="E2656" t="s">
        <v>1795</v>
      </c>
      <c r="F2656">
        <v>6</v>
      </c>
      <c r="G2656">
        <v>170</v>
      </c>
      <c r="H2656" t="s">
        <v>1796</v>
      </c>
      <c r="L2656" t="s">
        <v>4641</v>
      </c>
    </row>
    <row r="2657" spans="1:12" x14ac:dyDescent="0.5">
      <c r="A2657">
        <v>504180</v>
      </c>
      <c r="B2657">
        <v>5</v>
      </c>
      <c r="C2657" t="s">
        <v>1574</v>
      </c>
      <c r="D2657">
        <v>4</v>
      </c>
      <c r="E2657" t="s">
        <v>1795</v>
      </c>
      <c r="F2657">
        <v>6</v>
      </c>
      <c r="G2657">
        <v>180</v>
      </c>
      <c r="H2657" t="s">
        <v>506</v>
      </c>
      <c r="L2657" t="s">
        <v>4639</v>
      </c>
    </row>
    <row r="2658" spans="1:12" x14ac:dyDescent="0.5">
      <c r="A2658">
        <v>504190</v>
      </c>
      <c r="B2658">
        <v>5</v>
      </c>
      <c r="C2658" t="s">
        <v>1574</v>
      </c>
      <c r="D2658">
        <v>4</v>
      </c>
      <c r="E2658" t="s">
        <v>1795</v>
      </c>
      <c r="F2658">
        <v>6</v>
      </c>
      <c r="G2658">
        <v>190</v>
      </c>
      <c r="H2658" t="s">
        <v>124</v>
      </c>
      <c r="L2658" t="s">
        <v>26</v>
      </c>
    </row>
    <row r="2659" spans="1:12" x14ac:dyDescent="0.5">
      <c r="A2659">
        <v>504200</v>
      </c>
      <c r="B2659">
        <v>5</v>
      </c>
      <c r="C2659" t="s">
        <v>1574</v>
      </c>
      <c r="D2659">
        <v>4</v>
      </c>
      <c r="E2659" t="s">
        <v>1795</v>
      </c>
      <c r="F2659">
        <v>6</v>
      </c>
      <c r="G2659">
        <v>200</v>
      </c>
      <c r="H2659" t="s">
        <v>146</v>
      </c>
      <c r="L2659" t="s">
        <v>4643</v>
      </c>
    </row>
    <row r="2660" spans="1:12" x14ac:dyDescent="0.5">
      <c r="A2660">
        <v>504210</v>
      </c>
      <c r="B2660">
        <v>5</v>
      </c>
      <c r="C2660" t="s">
        <v>1574</v>
      </c>
      <c r="D2660">
        <v>4</v>
      </c>
      <c r="E2660" t="s">
        <v>1795</v>
      </c>
      <c r="F2660">
        <v>6</v>
      </c>
      <c r="G2660">
        <v>210</v>
      </c>
      <c r="H2660" t="s">
        <v>7</v>
      </c>
      <c r="L2660" t="s">
        <v>102</v>
      </c>
    </row>
    <row r="2661" spans="1:12" x14ac:dyDescent="0.5">
      <c r="A2661">
        <v>504220</v>
      </c>
      <c r="B2661">
        <v>5</v>
      </c>
      <c r="C2661" t="s">
        <v>1574</v>
      </c>
      <c r="D2661">
        <v>4</v>
      </c>
      <c r="E2661" t="s">
        <v>1795</v>
      </c>
      <c r="F2661">
        <v>6</v>
      </c>
      <c r="G2661">
        <v>220</v>
      </c>
      <c r="H2661" t="s">
        <v>1799</v>
      </c>
      <c r="L2661" t="s">
        <v>4642</v>
      </c>
    </row>
    <row r="2662" spans="1:12" x14ac:dyDescent="0.5">
      <c r="A2662">
        <v>504230</v>
      </c>
      <c r="B2662">
        <v>5</v>
      </c>
      <c r="C2662" t="s">
        <v>1574</v>
      </c>
      <c r="D2662">
        <v>4</v>
      </c>
      <c r="E2662" t="s">
        <v>1795</v>
      </c>
      <c r="F2662">
        <v>6</v>
      </c>
      <c r="G2662">
        <v>230</v>
      </c>
      <c r="H2662" t="s">
        <v>622</v>
      </c>
      <c r="L2662" t="s">
        <v>71</v>
      </c>
    </row>
    <row r="2663" spans="1:12" x14ac:dyDescent="0.5">
      <c r="A2663">
        <v>504240</v>
      </c>
      <c r="B2663">
        <v>5</v>
      </c>
      <c r="C2663" t="s">
        <v>1574</v>
      </c>
      <c r="D2663">
        <v>4</v>
      </c>
      <c r="E2663" t="s">
        <v>1795</v>
      </c>
      <c r="F2663">
        <v>6</v>
      </c>
      <c r="G2663">
        <v>240</v>
      </c>
      <c r="H2663" t="s">
        <v>392</v>
      </c>
      <c r="L2663" t="s">
        <v>127</v>
      </c>
    </row>
    <row r="2664" spans="1:12" x14ac:dyDescent="0.5">
      <c r="A2664">
        <v>504250</v>
      </c>
      <c r="B2664">
        <v>5</v>
      </c>
      <c r="C2664" t="s">
        <v>1574</v>
      </c>
      <c r="D2664">
        <v>4</v>
      </c>
      <c r="E2664" t="s">
        <v>1795</v>
      </c>
      <c r="F2664">
        <v>6</v>
      </c>
      <c r="G2664">
        <v>250</v>
      </c>
      <c r="H2664" t="s">
        <v>1140</v>
      </c>
      <c r="L2664" t="s">
        <v>89</v>
      </c>
    </row>
    <row r="2665" spans="1:12" x14ac:dyDescent="0.5">
      <c r="A2665">
        <v>504260</v>
      </c>
      <c r="B2665">
        <v>5</v>
      </c>
      <c r="C2665" t="s">
        <v>1574</v>
      </c>
      <c r="D2665">
        <v>4</v>
      </c>
      <c r="E2665" t="s">
        <v>1795</v>
      </c>
      <c r="F2665">
        <v>6</v>
      </c>
      <c r="G2665">
        <v>260</v>
      </c>
      <c r="H2665" t="s">
        <v>1800</v>
      </c>
      <c r="L2665" t="s">
        <v>56</v>
      </c>
    </row>
    <row r="2666" spans="1:12" x14ac:dyDescent="0.5">
      <c r="A2666">
        <v>505001</v>
      </c>
      <c r="B2666">
        <v>5</v>
      </c>
      <c r="C2666" t="s">
        <v>1574</v>
      </c>
      <c r="D2666">
        <v>5</v>
      </c>
      <c r="E2666" t="s">
        <v>1801</v>
      </c>
      <c r="F2666">
        <v>1</v>
      </c>
      <c r="G2666">
        <v>1</v>
      </c>
      <c r="H2666" t="s">
        <v>381</v>
      </c>
      <c r="L2666" t="s">
        <v>1045</v>
      </c>
    </row>
    <row r="2667" spans="1:12" x14ac:dyDescent="0.5">
      <c r="A2667">
        <v>505110</v>
      </c>
      <c r="B2667">
        <v>5</v>
      </c>
      <c r="C2667" t="s">
        <v>1574</v>
      </c>
      <c r="D2667">
        <v>5</v>
      </c>
      <c r="E2667" t="s">
        <v>1801</v>
      </c>
      <c r="F2667">
        <v>6</v>
      </c>
      <c r="G2667">
        <v>110</v>
      </c>
      <c r="H2667" t="s">
        <v>1802</v>
      </c>
      <c r="K2667" t="s">
        <v>304</v>
      </c>
      <c r="L2667" t="s">
        <v>4644</v>
      </c>
    </row>
    <row r="2668" spans="1:12" x14ac:dyDescent="0.5">
      <c r="A2668">
        <v>505120</v>
      </c>
      <c r="B2668">
        <v>5</v>
      </c>
      <c r="C2668" t="s">
        <v>1574</v>
      </c>
      <c r="D2668">
        <v>5</v>
      </c>
      <c r="E2668" t="s">
        <v>1801</v>
      </c>
      <c r="F2668">
        <v>6</v>
      </c>
      <c r="G2668">
        <v>120</v>
      </c>
      <c r="H2668" t="s">
        <v>1803</v>
      </c>
      <c r="L2668" t="s">
        <v>455</v>
      </c>
    </row>
    <row r="2669" spans="1:12" x14ac:dyDescent="0.5">
      <c r="A2669">
        <v>505130</v>
      </c>
      <c r="B2669">
        <v>5</v>
      </c>
      <c r="C2669" t="s">
        <v>1574</v>
      </c>
      <c r="D2669">
        <v>5</v>
      </c>
      <c r="E2669" t="s">
        <v>1801</v>
      </c>
      <c r="F2669">
        <v>6</v>
      </c>
      <c r="G2669">
        <v>130</v>
      </c>
      <c r="H2669" t="s">
        <v>1804</v>
      </c>
      <c r="L2669" t="s">
        <v>83</v>
      </c>
    </row>
    <row r="2670" spans="1:12" x14ac:dyDescent="0.5">
      <c r="A2670">
        <v>505140</v>
      </c>
      <c r="B2670">
        <v>5</v>
      </c>
      <c r="C2670" t="s">
        <v>1574</v>
      </c>
      <c r="D2670">
        <v>5</v>
      </c>
      <c r="E2670" t="s">
        <v>1801</v>
      </c>
      <c r="F2670">
        <v>6</v>
      </c>
      <c r="G2670">
        <v>140</v>
      </c>
      <c r="H2670" t="s">
        <v>1805</v>
      </c>
      <c r="L2670" t="s">
        <v>4651</v>
      </c>
    </row>
    <row r="2671" spans="1:12" x14ac:dyDescent="0.5">
      <c r="A2671">
        <v>505150</v>
      </c>
      <c r="B2671">
        <v>5</v>
      </c>
      <c r="C2671" t="s">
        <v>1574</v>
      </c>
      <c r="D2671">
        <v>5</v>
      </c>
      <c r="E2671" t="s">
        <v>1801</v>
      </c>
      <c r="F2671">
        <v>6</v>
      </c>
      <c r="G2671">
        <v>150</v>
      </c>
      <c r="H2671" t="s">
        <v>1806</v>
      </c>
      <c r="L2671" t="s">
        <v>4648</v>
      </c>
    </row>
    <row r="2672" spans="1:12" x14ac:dyDescent="0.5">
      <c r="A2672">
        <v>505160</v>
      </c>
      <c r="B2672">
        <v>5</v>
      </c>
      <c r="C2672" t="s">
        <v>1574</v>
      </c>
      <c r="D2672">
        <v>5</v>
      </c>
      <c r="E2672" t="s">
        <v>1801</v>
      </c>
      <c r="F2672">
        <v>6</v>
      </c>
      <c r="G2672">
        <v>160</v>
      </c>
      <c r="H2672" t="s">
        <v>1301</v>
      </c>
      <c r="L2672" t="s">
        <v>4649</v>
      </c>
    </row>
    <row r="2673" spans="1:12" x14ac:dyDescent="0.5">
      <c r="A2673">
        <v>505170</v>
      </c>
      <c r="B2673">
        <v>5</v>
      </c>
      <c r="C2673" t="s">
        <v>1574</v>
      </c>
      <c r="D2673">
        <v>5</v>
      </c>
      <c r="E2673" t="s">
        <v>1801</v>
      </c>
      <c r="F2673">
        <v>6</v>
      </c>
      <c r="G2673">
        <v>170</v>
      </c>
      <c r="H2673" t="s">
        <v>430</v>
      </c>
      <c r="L2673" t="s">
        <v>4647</v>
      </c>
    </row>
    <row r="2674" spans="1:12" x14ac:dyDescent="0.5">
      <c r="A2674">
        <v>505190</v>
      </c>
      <c r="B2674">
        <v>5</v>
      </c>
      <c r="C2674" t="s">
        <v>1574</v>
      </c>
      <c r="D2674">
        <v>5</v>
      </c>
      <c r="E2674" t="s">
        <v>1801</v>
      </c>
      <c r="F2674">
        <v>6</v>
      </c>
      <c r="G2674">
        <v>190</v>
      </c>
      <c r="H2674" t="s">
        <v>1518</v>
      </c>
      <c r="L2674" t="s">
        <v>3609</v>
      </c>
    </row>
    <row r="2675" spans="1:12" x14ac:dyDescent="0.5">
      <c r="A2675">
        <v>505200</v>
      </c>
      <c r="B2675">
        <v>5</v>
      </c>
      <c r="C2675" t="s">
        <v>1574</v>
      </c>
      <c r="D2675">
        <v>5</v>
      </c>
      <c r="E2675" t="s">
        <v>1801</v>
      </c>
      <c r="F2675">
        <v>6</v>
      </c>
      <c r="G2675">
        <v>200</v>
      </c>
      <c r="H2675" t="s">
        <v>1807</v>
      </c>
      <c r="L2675" t="s">
        <v>4654</v>
      </c>
    </row>
    <row r="2676" spans="1:12" x14ac:dyDescent="0.5">
      <c r="A2676">
        <v>505210</v>
      </c>
      <c r="B2676">
        <v>5</v>
      </c>
      <c r="C2676" t="s">
        <v>1574</v>
      </c>
      <c r="D2676">
        <v>5</v>
      </c>
      <c r="E2676" t="s">
        <v>1801</v>
      </c>
      <c r="F2676">
        <v>6</v>
      </c>
      <c r="G2676">
        <v>210</v>
      </c>
      <c r="H2676" t="s">
        <v>1808</v>
      </c>
      <c r="L2676" t="s">
        <v>4653</v>
      </c>
    </row>
    <row r="2677" spans="1:12" x14ac:dyDescent="0.5">
      <c r="A2677">
        <v>505220</v>
      </c>
      <c r="B2677">
        <v>5</v>
      </c>
      <c r="C2677" t="s">
        <v>1574</v>
      </c>
      <c r="D2677">
        <v>5</v>
      </c>
      <c r="E2677" t="s">
        <v>1801</v>
      </c>
      <c r="F2677">
        <v>6</v>
      </c>
      <c r="G2677">
        <v>220</v>
      </c>
      <c r="H2677" t="s">
        <v>1809</v>
      </c>
      <c r="L2677" t="s">
        <v>4656</v>
      </c>
    </row>
    <row r="2678" spans="1:12" x14ac:dyDescent="0.5">
      <c r="A2678">
        <v>505230</v>
      </c>
      <c r="B2678">
        <v>5</v>
      </c>
      <c r="C2678" t="s">
        <v>1574</v>
      </c>
      <c r="D2678">
        <v>5</v>
      </c>
      <c r="E2678" t="s">
        <v>1801</v>
      </c>
      <c r="F2678">
        <v>6</v>
      </c>
      <c r="G2678">
        <v>230</v>
      </c>
      <c r="H2678" t="s">
        <v>146</v>
      </c>
      <c r="L2678" t="s">
        <v>2704</v>
      </c>
    </row>
    <row r="2679" spans="1:12" x14ac:dyDescent="0.5">
      <c r="A2679">
        <v>505240</v>
      </c>
      <c r="B2679">
        <v>5</v>
      </c>
      <c r="C2679" t="s">
        <v>1574</v>
      </c>
      <c r="D2679">
        <v>5</v>
      </c>
      <c r="E2679" t="s">
        <v>1801</v>
      </c>
      <c r="F2679">
        <v>6</v>
      </c>
      <c r="G2679">
        <v>240</v>
      </c>
      <c r="H2679" t="s">
        <v>1810</v>
      </c>
      <c r="L2679" t="s">
        <v>4655</v>
      </c>
    </row>
    <row r="2680" spans="1:12" x14ac:dyDescent="0.5">
      <c r="A2680">
        <v>505250</v>
      </c>
      <c r="B2680">
        <v>5</v>
      </c>
      <c r="C2680" t="s">
        <v>1574</v>
      </c>
      <c r="D2680">
        <v>5</v>
      </c>
      <c r="E2680" t="s">
        <v>1801</v>
      </c>
      <c r="F2680">
        <v>6</v>
      </c>
      <c r="G2680">
        <v>250</v>
      </c>
      <c r="H2680" t="s">
        <v>141</v>
      </c>
      <c r="L2680" t="s">
        <v>2691</v>
      </c>
    </row>
    <row r="2681" spans="1:12" x14ac:dyDescent="0.5">
      <c r="A2681">
        <v>505260</v>
      </c>
      <c r="B2681">
        <v>5</v>
      </c>
      <c r="C2681" t="s">
        <v>1574</v>
      </c>
      <c r="D2681">
        <v>5</v>
      </c>
      <c r="E2681" t="s">
        <v>1801</v>
      </c>
      <c r="F2681">
        <v>6</v>
      </c>
      <c r="G2681">
        <v>260</v>
      </c>
      <c r="H2681" t="s">
        <v>1811</v>
      </c>
      <c r="L2681" t="s">
        <v>4631</v>
      </c>
    </row>
    <row r="2682" spans="1:12" x14ac:dyDescent="0.5">
      <c r="A2682">
        <v>505270</v>
      </c>
      <c r="B2682">
        <v>5</v>
      </c>
      <c r="C2682" t="s">
        <v>1574</v>
      </c>
      <c r="D2682">
        <v>5</v>
      </c>
      <c r="E2682" t="s">
        <v>1801</v>
      </c>
      <c r="F2682">
        <v>6</v>
      </c>
      <c r="G2682">
        <v>270</v>
      </c>
      <c r="H2682" t="s">
        <v>1812</v>
      </c>
      <c r="L2682" t="s">
        <v>789</v>
      </c>
    </row>
    <row r="2683" spans="1:12" x14ac:dyDescent="0.5">
      <c r="A2683">
        <v>505280</v>
      </c>
      <c r="B2683">
        <v>5</v>
      </c>
      <c r="C2683" t="s">
        <v>1574</v>
      </c>
      <c r="D2683">
        <v>5</v>
      </c>
      <c r="E2683" t="s">
        <v>1801</v>
      </c>
      <c r="F2683">
        <v>6</v>
      </c>
      <c r="G2683">
        <v>280</v>
      </c>
      <c r="H2683" t="s">
        <v>96</v>
      </c>
      <c r="L2683" t="s">
        <v>4116</v>
      </c>
    </row>
    <row r="2684" spans="1:12" x14ac:dyDescent="0.5">
      <c r="A2684">
        <v>505290</v>
      </c>
      <c r="B2684">
        <v>5</v>
      </c>
      <c r="C2684" t="s">
        <v>1574</v>
      </c>
      <c r="D2684">
        <v>5</v>
      </c>
      <c r="E2684" t="s">
        <v>1801</v>
      </c>
      <c r="F2684">
        <v>6</v>
      </c>
      <c r="G2684">
        <v>290</v>
      </c>
      <c r="H2684" t="s">
        <v>57</v>
      </c>
      <c r="L2684" t="s">
        <v>4645</v>
      </c>
    </row>
    <row r="2685" spans="1:12" x14ac:dyDescent="0.5">
      <c r="A2685">
        <v>505300</v>
      </c>
      <c r="B2685">
        <v>5</v>
      </c>
      <c r="C2685" t="s">
        <v>1574</v>
      </c>
      <c r="D2685">
        <v>5</v>
      </c>
      <c r="E2685" t="s">
        <v>1801</v>
      </c>
      <c r="F2685">
        <v>6</v>
      </c>
      <c r="G2685">
        <v>300</v>
      </c>
      <c r="H2685" t="s">
        <v>77</v>
      </c>
      <c r="L2685" t="s">
        <v>2423</v>
      </c>
    </row>
    <row r="2686" spans="1:12" x14ac:dyDescent="0.5">
      <c r="A2686">
        <v>505310</v>
      </c>
      <c r="B2686">
        <v>5</v>
      </c>
      <c r="C2686" t="s">
        <v>1574</v>
      </c>
      <c r="D2686">
        <v>5</v>
      </c>
      <c r="E2686" t="s">
        <v>1801</v>
      </c>
      <c r="F2686">
        <v>6</v>
      </c>
      <c r="G2686">
        <v>310</v>
      </c>
      <c r="H2686" t="s">
        <v>128</v>
      </c>
      <c r="L2686" t="s">
        <v>77</v>
      </c>
    </row>
    <row r="2687" spans="1:12" x14ac:dyDescent="0.5">
      <c r="A2687">
        <v>505320</v>
      </c>
      <c r="B2687">
        <v>5</v>
      </c>
      <c r="C2687" t="s">
        <v>1574</v>
      </c>
      <c r="D2687">
        <v>5</v>
      </c>
      <c r="E2687" t="s">
        <v>1801</v>
      </c>
      <c r="F2687">
        <v>6</v>
      </c>
      <c r="G2687">
        <v>320</v>
      </c>
      <c r="H2687" t="s">
        <v>1813</v>
      </c>
      <c r="L2687" t="s">
        <v>7</v>
      </c>
    </row>
    <row r="2688" spans="1:12" x14ac:dyDescent="0.5">
      <c r="A2688">
        <v>505330</v>
      </c>
      <c r="B2688">
        <v>5</v>
      </c>
      <c r="C2688" t="s">
        <v>1574</v>
      </c>
      <c r="D2688">
        <v>5</v>
      </c>
      <c r="E2688" t="s">
        <v>1801</v>
      </c>
      <c r="F2688">
        <v>6</v>
      </c>
      <c r="G2688">
        <v>330</v>
      </c>
      <c r="H2688" t="s">
        <v>1814</v>
      </c>
      <c r="L2688" t="s">
        <v>71</v>
      </c>
    </row>
    <row r="2689" spans="1:12" x14ac:dyDescent="0.5">
      <c r="A2689">
        <v>505340</v>
      </c>
      <c r="B2689">
        <v>5</v>
      </c>
      <c r="C2689" t="s">
        <v>1574</v>
      </c>
      <c r="D2689">
        <v>5</v>
      </c>
      <c r="E2689" t="s">
        <v>1801</v>
      </c>
      <c r="F2689">
        <v>6</v>
      </c>
      <c r="G2689">
        <v>340</v>
      </c>
      <c r="H2689" t="s">
        <v>56</v>
      </c>
      <c r="L2689" t="s">
        <v>4646</v>
      </c>
    </row>
    <row r="2690" spans="1:12" x14ac:dyDescent="0.5">
      <c r="A2690">
        <v>505350</v>
      </c>
      <c r="B2690">
        <v>5</v>
      </c>
      <c r="C2690" t="s">
        <v>1574</v>
      </c>
      <c r="D2690">
        <v>5</v>
      </c>
      <c r="E2690" t="s">
        <v>1801</v>
      </c>
      <c r="F2690">
        <v>6</v>
      </c>
      <c r="G2690">
        <v>350</v>
      </c>
      <c r="H2690" t="s">
        <v>1815</v>
      </c>
      <c r="L2690" t="s">
        <v>4652</v>
      </c>
    </row>
    <row r="2691" spans="1:12" x14ac:dyDescent="0.5">
      <c r="A2691">
        <v>505360</v>
      </c>
      <c r="B2691">
        <v>5</v>
      </c>
      <c r="C2691" t="s">
        <v>1574</v>
      </c>
      <c r="D2691">
        <v>5</v>
      </c>
      <c r="E2691" t="s">
        <v>1801</v>
      </c>
      <c r="F2691">
        <v>6</v>
      </c>
      <c r="G2691">
        <v>360</v>
      </c>
      <c r="H2691" t="s">
        <v>545</v>
      </c>
      <c r="L2691" t="s">
        <v>4650</v>
      </c>
    </row>
    <row r="2692" spans="1:12" x14ac:dyDescent="0.5">
      <c r="A2692">
        <v>505370</v>
      </c>
      <c r="B2692">
        <v>5</v>
      </c>
      <c r="C2692" t="s">
        <v>1574</v>
      </c>
      <c r="D2692">
        <v>5</v>
      </c>
      <c r="E2692" t="s">
        <v>1801</v>
      </c>
      <c r="F2692">
        <v>6</v>
      </c>
      <c r="G2692">
        <v>370</v>
      </c>
      <c r="H2692" t="s">
        <v>1089</v>
      </c>
      <c r="K2692" t="s">
        <v>4435</v>
      </c>
      <c r="L2692" t="s">
        <v>622</v>
      </c>
    </row>
    <row r="2693" spans="1:12" x14ac:dyDescent="0.5">
      <c r="A2693">
        <v>506001</v>
      </c>
      <c r="B2693">
        <v>5</v>
      </c>
      <c r="C2693" t="s">
        <v>1574</v>
      </c>
      <c r="D2693">
        <v>6</v>
      </c>
      <c r="E2693" t="s">
        <v>1816</v>
      </c>
      <c r="F2693">
        <v>1</v>
      </c>
      <c r="G2693">
        <v>1</v>
      </c>
      <c r="H2693" t="s">
        <v>185</v>
      </c>
      <c r="L2693" t="s">
        <v>4441</v>
      </c>
    </row>
    <row r="2694" spans="1:12" x14ac:dyDescent="0.5">
      <c r="A2694">
        <v>506002</v>
      </c>
      <c r="B2694">
        <v>5</v>
      </c>
      <c r="C2694" t="s">
        <v>1574</v>
      </c>
      <c r="D2694">
        <v>6</v>
      </c>
      <c r="E2694" t="s">
        <v>1816</v>
      </c>
      <c r="F2694">
        <v>1</v>
      </c>
      <c r="G2694">
        <v>2</v>
      </c>
      <c r="H2694" t="s">
        <v>52</v>
      </c>
      <c r="L2694" t="s">
        <v>452</v>
      </c>
    </row>
    <row r="2695" spans="1:12" x14ac:dyDescent="0.5">
      <c r="A2695">
        <v>506003</v>
      </c>
      <c r="B2695">
        <v>5</v>
      </c>
      <c r="C2695" t="s">
        <v>1574</v>
      </c>
      <c r="D2695">
        <v>6</v>
      </c>
      <c r="E2695" t="s">
        <v>1816</v>
      </c>
      <c r="F2695">
        <v>1</v>
      </c>
      <c r="G2695">
        <v>3</v>
      </c>
      <c r="H2695" t="s">
        <v>1817</v>
      </c>
      <c r="L2695" t="s">
        <v>4458</v>
      </c>
    </row>
    <row r="2696" spans="1:12" x14ac:dyDescent="0.5">
      <c r="A2696">
        <v>506004</v>
      </c>
      <c r="B2696">
        <v>5</v>
      </c>
      <c r="C2696" t="s">
        <v>1574</v>
      </c>
      <c r="D2696">
        <v>6</v>
      </c>
      <c r="E2696" t="s">
        <v>1816</v>
      </c>
      <c r="F2696">
        <v>1</v>
      </c>
      <c r="G2696">
        <v>4</v>
      </c>
      <c r="H2696" t="s">
        <v>86</v>
      </c>
      <c r="L2696" t="s">
        <v>727</v>
      </c>
    </row>
    <row r="2697" spans="1:12" x14ac:dyDescent="0.5">
      <c r="A2697">
        <v>506005</v>
      </c>
      <c r="B2697">
        <v>5</v>
      </c>
      <c r="C2697" t="s">
        <v>1574</v>
      </c>
      <c r="D2697">
        <v>6</v>
      </c>
      <c r="E2697" t="s">
        <v>1816</v>
      </c>
      <c r="F2697">
        <v>1</v>
      </c>
      <c r="G2697">
        <v>5</v>
      </c>
      <c r="H2697" t="s">
        <v>507</v>
      </c>
      <c r="L2697" t="s">
        <v>4460</v>
      </c>
    </row>
    <row r="2698" spans="1:12" x14ac:dyDescent="0.5">
      <c r="A2698">
        <v>506006</v>
      </c>
      <c r="B2698">
        <v>5</v>
      </c>
      <c r="C2698" t="s">
        <v>1574</v>
      </c>
      <c r="D2698">
        <v>6</v>
      </c>
      <c r="E2698" t="s">
        <v>1816</v>
      </c>
      <c r="F2698">
        <v>1</v>
      </c>
      <c r="G2698">
        <v>6</v>
      </c>
      <c r="H2698" t="s">
        <v>83</v>
      </c>
      <c r="L2698" t="s">
        <v>4456</v>
      </c>
    </row>
    <row r="2699" spans="1:12" x14ac:dyDescent="0.5">
      <c r="A2699">
        <v>506007</v>
      </c>
      <c r="B2699">
        <v>5</v>
      </c>
      <c r="C2699" t="s">
        <v>1574</v>
      </c>
      <c r="D2699">
        <v>6</v>
      </c>
      <c r="E2699" t="s">
        <v>1816</v>
      </c>
      <c r="F2699">
        <v>1</v>
      </c>
      <c r="G2699">
        <v>7</v>
      </c>
      <c r="H2699" t="s">
        <v>78</v>
      </c>
      <c r="L2699" t="s">
        <v>4451</v>
      </c>
    </row>
    <row r="2700" spans="1:12" x14ac:dyDescent="0.5">
      <c r="A2700">
        <v>506008</v>
      </c>
      <c r="B2700">
        <v>5</v>
      </c>
      <c r="C2700" t="s">
        <v>1574</v>
      </c>
      <c r="D2700">
        <v>6</v>
      </c>
      <c r="E2700" t="s">
        <v>1816</v>
      </c>
      <c r="F2700">
        <v>1</v>
      </c>
      <c r="G2700">
        <v>8</v>
      </c>
      <c r="H2700" t="s">
        <v>102</v>
      </c>
      <c r="L2700" t="s">
        <v>4450</v>
      </c>
    </row>
    <row r="2701" spans="1:12" x14ac:dyDescent="0.5">
      <c r="A2701">
        <v>506009</v>
      </c>
      <c r="B2701">
        <v>5</v>
      </c>
      <c r="C2701" t="s">
        <v>1574</v>
      </c>
      <c r="D2701">
        <v>6</v>
      </c>
      <c r="E2701" t="s">
        <v>1816</v>
      </c>
      <c r="F2701">
        <v>1</v>
      </c>
      <c r="G2701">
        <v>9</v>
      </c>
      <c r="H2701" t="s">
        <v>1095</v>
      </c>
      <c r="L2701" t="s">
        <v>4453</v>
      </c>
    </row>
    <row r="2702" spans="1:12" x14ac:dyDescent="0.5">
      <c r="A2702">
        <v>506010</v>
      </c>
      <c r="B2702">
        <v>5</v>
      </c>
      <c r="C2702" t="s">
        <v>1574</v>
      </c>
      <c r="D2702">
        <v>6</v>
      </c>
      <c r="E2702" t="s">
        <v>1816</v>
      </c>
      <c r="F2702">
        <v>1</v>
      </c>
      <c r="G2702">
        <v>10</v>
      </c>
      <c r="H2702" t="s">
        <v>1818</v>
      </c>
      <c r="L2702" t="s">
        <v>4462</v>
      </c>
    </row>
    <row r="2703" spans="1:12" x14ac:dyDescent="0.5">
      <c r="A2703">
        <v>506100</v>
      </c>
      <c r="B2703">
        <v>5</v>
      </c>
      <c r="C2703" t="s">
        <v>1574</v>
      </c>
      <c r="D2703">
        <v>6</v>
      </c>
      <c r="E2703" t="s">
        <v>1816</v>
      </c>
      <c r="F2703">
        <v>6</v>
      </c>
      <c r="G2703">
        <v>100</v>
      </c>
      <c r="H2703" t="s">
        <v>1819</v>
      </c>
      <c r="L2703" t="s">
        <v>4454</v>
      </c>
    </row>
    <row r="2704" spans="1:12" x14ac:dyDescent="0.5">
      <c r="A2704">
        <v>506110</v>
      </c>
      <c r="B2704">
        <v>5</v>
      </c>
      <c r="C2704" t="s">
        <v>1574</v>
      </c>
      <c r="D2704">
        <v>6</v>
      </c>
      <c r="E2704" t="s">
        <v>1816</v>
      </c>
      <c r="F2704">
        <v>6</v>
      </c>
      <c r="G2704">
        <v>110</v>
      </c>
      <c r="H2704" t="s">
        <v>102</v>
      </c>
      <c r="L2704" t="s">
        <v>4461</v>
      </c>
    </row>
    <row r="2705" spans="1:12" x14ac:dyDescent="0.5">
      <c r="A2705">
        <v>506120</v>
      </c>
      <c r="B2705">
        <v>5</v>
      </c>
      <c r="C2705" t="s">
        <v>1574</v>
      </c>
      <c r="D2705">
        <v>6</v>
      </c>
      <c r="E2705" t="s">
        <v>1816</v>
      </c>
      <c r="F2705">
        <v>6</v>
      </c>
      <c r="G2705">
        <v>120</v>
      </c>
      <c r="H2705" t="s">
        <v>45</v>
      </c>
      <c r="L2705" t="s">
        <v>4437</v>
      </c>
    </row>
    <row r="2706" spans="1:12" x14ac:dyDescent="0.5">
      <c r="A2706">
        <v>506130</v>
      </c>
      <c r="B2706">
        <v>5</v>
      </c>
      <c r="C2706" t="s">
        <v>1574</v>
      </c>
      <c r="D2706">
        <v>6</v>
      </c>
      <c r="E2706" t="s">
        <v>1816</v>
      </c>
      <c r="F2706">
        <v>6</v>
      </c>
      <c r="G2706">
        <v>130</v>
      </c>
      <c r="H2706" t="s">
        <v>1820</v>
      </c>
      <c r="L2706" t="s">
        <v>853</v>
      </c>
    </row>
    <row r="2707" spans="1:12" x14ac:dyDescent="0.5">
      <c r="A2707">
        <v>506140</v>
      </c>
      <c r="B2707">
        <v>5</v>
      </c>
      <c r="C2707" t="s">
        <v>1574</v>
      </c>
      <c r="D2707">
        <v>6</v>
      </c>
      <c r="E2707" t="s">
        <v>1816</v>
      </c>
      <c r="F2707">
        <v>6</v>
      </c>
      <c r="G2707">
        <v>140</v>
      </c>
      <c r="H2707" t="s">
        <v>1821</v>
      </c>
      <c r="L2707" t="s">
        <v>4457</v>
      </c>
    </row>
    <row r="2708" spans="1:12" x14ac:dyDescent="0.5">
      <c r="A2708">
        <v>506150</v>
      </c>
      <c r="B2708">
        <v>5</v>
      </c>
      <c r="C2708" t="s">
        <v>1574</v>
      </c>
      <c r="D2708">
        <v>6</v>
      </c>
      <c r="E2708" t="s">
        <v>1816</v>
      </c>
      <c r="F2708">
        <v>6</v>
      </c>
      <c r="G2708">
        <v>150</v>
      </c>
      <c r="H2708" t="s">
        <v>146</v>
      </c>
      <c r="L2708" t="s">
        <v>981</v>
      </c>
    </row>
    <row r="2709" spans="1:12" x14ac:dyDescent="0.5">
      <c r="A2709">
        <v>506160</v>
      </c>
      <c r="B2709">
        <v>5</v>
      </c>
      <c r="C2709" t="s">
        <v>1574</v>
      </c>
      <c r="D2709">
        <v>6</v>
      </c>
      <c r="E2709" t="s">
        <v>1816</v>
      </c>
      <c r="F2709">
        <v>6</v>
      </c>
      <c r="G2709">
        <v>160</v>
      </c>
      <c r="H2709" t="s">
        <v>54</v>
      </c>
      <c r="L2709" t="s">
        <v>4442</v>
      </c>
    </row>
    <row r="2710" spans="1:12" x14ac:dyDescent="0.5">
      <c r="A2710">
        <v>506170</v>
      </c>
      <c r="B2710">
        <v>5</v>
      </c>
      <c r="C2710" t="s">
        <v>1574</v>
      </c>
      <c r="D2710">
        <v>6</v>
      </c>
      <c r="E2710" t="s">
        <v>1816</v>
      </c>
      <c r="F2710">
        <v>6</v>
      </c>
      <c r="G2710">
        <v>170</v>
      </c>
      <c r="H2710" t="s">
        <v>1822</v>
      </c>
      <c r="L2710" t="s">
        <v>102</v>
      </c>
    </row>
    <row r="2711" spans="1:12" x14ac:dyDescent="0.5">
      <c r="A2711">
        <v>506180</v>
      </c>
      <c r="B2711">
        <v>5</v>
      </c>
      <c r="C2711" t="s">
        <v>1574</v>
      </c>
      <c r="D2711">
        <v>6</v>
      </c>
      <c r="E2711" t="s">
        <v>1816</v>
      </c>
      <c r="F2711">
        <v>6</v>
      </c>
      <c r="G2711">
        <v>180</v>
      </c>
      <c r="H2711" t="s">
        <v>192</v>
      </c>
      <c r="L2711" t="s">
        <v>4444</v>
      </c>
    </row>
    <row r="2712" spans="1:12" x14ac:dyDescent="0.5">
      <c r="A2712">
        <v>506190</v>
      </c>
      <c r="B2712">
        <v>5</v>
      </c>
      <c r="C2712" t="s">
        <v>1574</v>
      </c>
      <c r="D2712">
        <v>6</v>
      </c>
      <c r="E2712" t="s">
        <v>1816</v>
      </c>
      <c r="F2712">
        <v>6</v>
      </c>
      <c r="G2712">
        <v>190</v>
      </c>
      <c r="H2712" t="s">
        <v>1823</v>
      </c>
      <c r="L2712" t="s">
        <v>84</v>
      </c>
    </row>
    <row r="2713" spans="1:12" x14ac:dyDescent="0.5">
      <c r="A2713">
        <v>506200</v>
      </c>
      <c r="B2713">
        <v>5</v>
      </c>
      <c r="C2713" t="s">
        <v>1574</v>
      </c>
      <c r="D2713">
        <v>6</v>
      </c>
      <c r="E2713" t="s">
        <v>1816</v>
      </c>
      <c r="F2713">
        <v>6</v>
      </c>
      <c r="G2713">
        <v>200</v>
      </c>
      <c r="H2713" t="s">
        <v>1824</v>
      </c>
      <c r="L2713" t="s">
        <v>4445</v>
      </c>
    </row>
    <row r="2714" spans="1:12" x14ac:dyDescent="0.5">
      <c r="A2714">
        <v>506210</v>
      </c>
      <c r="B2714">
        <v>5</v>
      </c>
      <c r="C2714" t="s">
        <v>1574</v>
      </c>
      <c r="D2714">
        <v>6</v>
      </c>
      <c r="E2714" t="s">
        <v>1816</v>
      </c>
      <c r="F2714">
        <v>6</v>
      </c>
      <c r="G2714">
        <v>210</v>
      </c>
      <c r="H2714" t="s">
        <v>1825</v>
      </c>
      <c r="L2714" t="s">
        <v>4446</v>
      </c>
    </row>
    <row r="2715" spans="1:12" x14ac:dyDescent="0.5">
      <c r="A2715">
        <v>506220</v>
      </c>
      <c r="B2715">
        <v>5</v>
      </c>
      <c r="C2715" t="s">
        <v>1574</v>
      </c>
      <c r="D2715">
        <v>6</v>
      </c>
      <c r="E2715" t="s">
        <v>1816</v>
      </c>
      <c r="F2715">
        <v>6</v>
      </c>
      <c r="G2715">
        <v>220</v>
      </c>
      <c r="H2715" t="s">
        <v>198</v>
      </c>
      <c r="L2715" t="s">
        <v>4439</v>
      </c>
    </row>
    <row r="2716" spans="1:12" x14ac:dyDescent="0.5">
      <c r="A2716">
        <v>506230</v>
      </c>
      <c r="B2716">
        <v>5</v>
      </c>
      <c r="C2716" t="s">
        <v>1574</v>
      </c>
      <c r="D2716">
        <v>6</v>
      </c>
      <c r="E2716" t="s">
        <v>1816</v>
      </c>
      <c r="F2716">
        <v>6</v>
      </c>
      <c r="G2716">
        <v>230</v>
      </c>
      <c r="H2716" t="s">
        <v>1826</v>
      </c>
      <c r="L2716" t="s">
        <v>4443</v>
      </c>
    </row>
    <row r="2717" spans="1:12" x14ac:dyDescent="0.5">
      <c r="A2717">
        <v>506240</v>
      </c>
      <c r="B2717">
        <v>5</v>
      </c>
      <c r="C2717" t="s">
        <v>1574</v>
      </c>
      <c r="D2717">
        <v>6</v>
      </c>
      <c r="E2717" t="s">
        <v>1816</v>
      </c>
      <c r="F2717">
        <v>6</v>
      </c>
      <c r="G2717">
        <v>240</v>
      </c>
      <c r="H2717" t="s">
        <v>1827</v>
      </c>
      <c r="L2717" t="s">
        <v>4440</v>
      </c>
    </row>
    <row r="2718" spans="1:12" x14ac:dyDescent="0.5">
      <c r="A2718">
        <v>506250</v>
      </c>
      <c r="B2718">
        <v>5</v>
      </c>
      <c r="C2718" t="s">
        <v>1574</v>
      </c>
      <c r="D2718">
        <v>6</v>
      </c>
      <c r="E2718" t="s">
        <v>1816</v>
      </c>
      <c r="F2718">
        <v>6</v>
      </c>
      <c r="G2718">
        <v>250</v>
      </c>
      <c r="H2718" t="s">
        <v>1828</v>
      </c>
      <c r="L2718" t="s">
        <v>4449</v>
      </c>
    </row>
    <row r="2719" spans="1:12" x14ac:dyDescent="0.5">
      <c r="A2719">
        <v>506260</v>
      </c>
      <c r="B2719">
        <v>5</v>
      </c>
      <c r="C2719" t="s">
        <v>1574</v>
      </c>
      <c r="D2719">
        <v>6</v>
      </c>
      <c r="E2719" t="s">
        <v>1816</v>
      </c>
      <c r="F2719">
        <v>6</v>
      </c>
      <c r="G2719">
        <v>260</v>
      </c>
      <c r="H2719" t="s">
        <v>1829</v>
      </c>
      <c r="L2719" t="s">
        <v>4448</v>
      </c>
    </row>
    <row r="2720" spans="1:12" x14ac:dyDescent="0.5">
      <c r="A2720">
        <v>506270</v>
      </c>
      <c r="B2720">
        <v>5</v>
      </c>
      <c r="C2720" t="s">
        <v>1574</v>
      </c>
      <c r="D2720">
        <v>6</v>
      </c>
      <c r="E2720" t="s">
        <v>1816</v>
      </c>
      <c r="F2720">
        <v>6</v>
      </c>
      <c r="G2720">
        <v>270</v>
      </c>
      <c r="H2720" t="s">
        <v>86</v>
      </c>
      <c r="L2720" t="s">
        <v>4447</v>
      </c>
    </row>
    <row r="2721" spans="1:12" x14ac:dyDescent="0.5">
      <c r="A2721">
        <v>506280</v>
      </c>
      <c r="B2721">
        <v>5</v>
      </c>
      <c r="C2721" t="s">
        <v>1574</v>
      </c>
      <c r="D2721">
        <v>6</v>
      </c>
      <c r="E2721" t="s">
        <v>1816</v>
      </c>
      <c r="F2721">
        <v>6</v>
      </c>
      <c r="G2721">
        <v>280</v>
      </c>
      <c r="H2721" t="s">
        <v>1830</v>
      </c>
      <c r="L2721" t="s">
        <v>71</v>
      </c>
    </row>
    <row r="2722" spans="1:12" x14ac:dyDescent="0.5">
      <c r="A2722">
        <v>506290</v>
      </c>
      <c r="B2722">
        <v>5</v>
      </c>
      <c r="C2722" t="s">
        <v>1574</v>
      </c>
      <c r="D2722">
        <v>6</v>
      </c>
      <c r="E2722" t="s">
        <v>1816</v>
      </c>
      <c r="F2722">
        <v>6</v>
      </c>
      <c r="G2722">
        <v>290</v>
      </c>
      <c r="H2722" t="s">
        <v>160</v>
      </c>
      <c r="L2722" t="s">
        <v>86</v>
      </c>
    </row>
    <row r="2723" spans="1:12" x14ac:dyDescent="0.5">
      <c r="A2723">
        <v>506300</v>
      </c>
      <c r="B2723">
        <v>5</v>
      </c>
      <c r="C2723" t="s">
        <v>1574</v>
      </c>
      <c r="D2723">
        <v>6</v>
      </c>
      <c r="E2723" t="s">
        <v>1816</v>
      </c>
      <c r="F2723">
        <v>6</v>
      </c>
      <c r="G2723">
        <v>300</v>
      </c>
      <c r="H2723" t="s">
        <v>1831</v>
      </c>
      <c r="L2723" t="s">
        <v>4438</v>
      </c>
    </row>
    <row r="2724" spans="1:12" x14ac:dyDescent="0.5">
      <c r="A2724">
        <v>506310</v>
      </c>
      <c r="B2724">
        <v>5</v>
      </c>
      <c r="C2724" t="s">
        <v>1574</v>
      </c>
      <c r="D2724">
        <v>6</v>
      </c>
      <c r="E2724" t="s">
        <v>1816</v>
      </c>
      <c r="F2724">
        <v>6</v>
      </c>
      <c r="G2724">
        <v>310</v>
      </c>
      <c r="H2724" t="s">
        <v>1092</v>
      </c>
      <c r="L2724" t="s">
        <v>192</v>
      </c>
    </row>
    <row r="2725" spans="1:12" x14ac:dyDescent="0.5">
      <c r="A2725">
        <v>506320</v>
      </c>
      <c r="B2725">
        <v>5</v>
      </c>
      <c r="C2725" t="s">
        <v>1574</v>
      </c>
      <c r="D2725">
        <v>6</v>
      </c>
      <c r="E2725" t="s">
        <v>1816</v>
      </c>
      <c r="F2725">
        <v>6</v>
      </c>
      <c r="G2725">
        <v>320</v>
      </c>
      <c r="H2725" t="s">
        <v>1832</v>
      </c>
      <c r="L2725" t="s">
        <v>146</v>
      </c>
    </row>
    <row r="2726" spans="1:12" x14ac:dyDescent="0.5">
      <c r="A2726">
        <v>506340</v>
      </c>
      <c r="B2726">
        <v>5</v>
      </c>
      <c r="C2726" t="s">
        <v>1574</v>
      </c>
      <c r="D2726">
        <v>6</v>
      </c>
      <c r="E2726" t="s">
        <v>1816</v>
      </c>
      <c r="F2726">
        <v>6</v>
      </c>
      <c r="G2726">
        <v>340</v>
      </c>
      <c r="H2726" t="s">
        <v>1833</v>
      </c>
      <c r="L2726" t="s">
        <v>57</v>
      </c>
    </row>
    <row r="2727" spans="1:12" x14ac:dyDescent="0.5">
      <c r="A2727">
        <v>506360</v>
      </c>
      <c r="B2727">
        <v>5</v>
      </c>
      <c r="C2727" t="s">
        <v>1574</v>
      </c>
      <c r="D2727">
        <v>6</v>
      </c>
      <c r="E2727" t="s">
        <v>1816</v>
      </c>
      <c r="F2727">
        <v>6</v>
      </c>
      <c r="G2727">
        <v>360</v>
      </c>
      <c r="H2727" t="s">
        <v>1834</v>
      </c>
      <c r="L2727" t="s">
        <v>872</v>
      </c>
    </row>
    <row r="2728" spans="1:12" x14ac:dyDescent="0.5">
      <c r="A2728">
        <v>506370</v>
      </c>
      <c r="B2728">
        <v>5</v>
      </c>
      <c r="C2728" t="s">
        <v>1574</v>
      </c>
      <c r="D2728">
        <v>6</v>
      </c>
      <c r="E2728" t="s">
        <v>1816</v>
      </c>
      <c r="F2728">
        <v>6</v>
      </c>
      <c r="G2728">
        <v>370</v>
      </c>
      <c r="H2728" t="s">
        <v>1835</v>
      </c>
      <c r="L2728" t="s">
        <v>4436</v>
      </c>
    </row>
    <row r="2729" spans="1:12" x14ac:dyDescent="0.5">
      <c r="A2729">
        <v>506380</v>
      </c>
      <c r="B2729">
        <v>5</v>
      </c>
      <c r="C2729" t="s">
        <v>1574</v>
      </c>
      <c r="D2729">
        <v>6</v>
      </c>
      <c r="E2729" t="s">
        <v>1816</v>
      </c>
      <c r="F2729">
        <v>6</v>
      </c>
      <c r="G2729">
        <v>380</v>
      </c>
      <c r="H2729" t="s">
        <v>52</v>
      </c>
      <c r="L2729" t="s">
        <v>3085</v>
      </c>
    </row>
    <row r="2730" spans="1:12" x14ac:dyDescent="0.5">
      <c r="A2730">
        <v>506390</v>
      </c>
      <c r="B2730">
        <v>5</v>
      </c>
      <c r="C2730" t="s">
        <v>1574</v>
      </c>
      <c r="D2730">
        <v>6</v>
      </c>
      <c r="E2730" t="s">
        <v>1816</v>
      </c>
      <c r="F2730">
        <v>6</v>
      </c>
      <c r="G2730">
        <v>390</v>
      </c>
      <c r="H2730" t="s">
        <v>1836</v>
      </c>
      <c r="L2730" t="s">
        <v>4455</v>
      </c>
    </row>
    <row r="2731" spans="1:12" x14ac:dyDescent="0.5">
      <c r="A2731">
        <v>506400</v>
      </c>
      <c r="B2731">
        <v>5</v>
      </c>
      <c r="C2731" t="s">
        <v>1574</v>
      </c>
      <c r="D2731">
        <v>6</v>
      </c>
      <c r="E2731" t="s">
        <v>1816</v>
      </c>
      <c r="F2731">
        <v>6</v>
      </c>
      <c r="G2731">
        <v>400</v>
      </c>
      <c r="H2731" t="s">
        <v>1837</v>
      </c>
      <c r="L2731" t="s">
        <v>4459</v>
      </c>
    </row>
    <row r="2732" spans="1:12" x14ac:dyDescent="0.5">
      <c r="A2732">
        <v>506410</v>
      </c>
      <c r="B2732">
        <v>5</v>
      </c>
      <c r="C2732" t="s">
        <v>1574</v>
      </c>
      <c r="D2732">
        <v>6</v>
      </c>
      <c r="E2732" t="s">
        <v>1816</v>
      </c>
      <c r="F2732">
        <v>6</v>
      </c>
      <c r="G2732">
        <v>410</v>
      </c>
      <c r="H2732" t="s">
        <v>1838</v>
      </c>
      <c r="L2732" t="s">
        <v>4452</v>
      </c>
    </row>
    <row r="2733" spans="1:12" x14ac:dyDescent="0.5">
      <c r="A2733">
        <v>506450</v>
      </c>
      <c r="B2733">
        <v>5</v>
      </c>
      <c r="C2733" t="s">
        <v>1574</v>
      </c>
      <c r="D2733">
        <v>6</v>
      </c>
      <c r="E2733" t="s">
        <v>1816</v>
      </c>
      <c r="F2733">
        <v>6</v>
      </c>
      <c r="G2733">
        <v>450</v>
      </c>
      <c r="H2733" t="s">
        <v>1839</v>
      </c>
      <c r="K2733" t="s">
        <v>4488</v>
      </c>
      <c r="L2733" t="s">
        <v>4547</v>
      </c>
    </row>
    <row r="2734" spans="1:12" x14ac:dyDescent="0.5">
      <c r="A2734">
        <v>506460</v>
      </c>
      <c r="B2734">
        <v>5</v>
      </c>
      <c r="C2734" t="s">
        <v>1574</v>
      </c>
      <c r="D2734">
        <v>6</v>
      </c>
      <c r="E2734" t="s">
        <v>1816</v>
      </c>
      <c r="F2734">
        <v>6</v>
      </c>
      <c r="G2734">
        <v>460</v>
      </c>
      <c r="H2734" t="s">
        <v>1840</v>
      </c>
      <c r="L2734" t="s">
        <v>4505</v>
      </c>
    </row>
    <row r="2735" spans="1:12" x14ac:dyDescent="0.5">
      <c r="A2735">
        <v>506470</v>
      </c>
      <c r="B2735">
        <v>5</v>
      </c>
      <c r="C2735" t="s">
        <v>1574</v>
      </c>
      <c r="D2735">
        <v>6</v>
      </c>
      <c r="E2735" t="s">
        <v>1816</v>
      </c>
      <c r="F2735">
        <v>6</v>
      </c>
      <c r="G2735">
        <v>470</v>
      </c>
      <c r="H2735" t="s">
        <v>57</v>
      </c>
      <c r="L2735" t="s">
        <v>4506</v>
      </c>
    </row>
    <row r="2736" spans="1:12" x14ac:dyDescent="0.5">
      <c r="A2736">
        <v>506490</v>
      </c>
      <c r="B2736">
        <v>5</v>
      </c>
      <c r="C2736" t="s">
        <v>1574</v>
      </c>
      <c r="D2736">
        <v>6</v>
      </c>
      <c r="E2736" t="s">
        <v>1816</v>
      </c>
      <c r="F2736">
        <v>6</v>
      </c>
      <c r="G2736">
        <v>490</v>
      </c>
      <c r="H2736" t="s">
        <v>1841</v>
      </c>
      <c r="L2736" t="s">
        <v>4491</v>
      </c>
    </row>
    <row r="2737" spans="1:12" x14ac:dyDescent="0.5">
      <c r="A2737">
        <v>506520</v>
      </c>
      <c r="B2737">
        <v>5</v>
      </c>
      <c r="C2737" t="s">
        <v>1574</v>
      </c>
      <c r="D2737">
        <v>6</v>
      </c>
      <c r="E2737" t="s">
        <v>1816</v>
      </c>
      <c r="F2737">
        <v>6</v>
      </c>
      <c r="G2737">
        <v>520</v>
      </c>
      <c r="H2737" t="s">
        <v>1767</v>
      </c>
      <c r="L2737" t="s">
        <v>4497</v>
      </c>
    </row>
    <row r="2738" spans="1:12" x14ac:dyDescent="0.5">
      <c r="A2738">
        <v>506530</v>
      </c>
      <c r="B2738">
        <v>5</v>
      </c>
      <c r="C2738" t="s">
        <v>1574</v>
      </c>
      <c r="D2738">
        <v>6</v>
      </c>
      <c r="E2738" t="s">
        <v>1816</v>
      </c>
      <c r="F2738">
        <v>6</v>
      </c>
      <c r="G2738">
        <v>530</v>
      </c>
      <c r="H2738" t="s">
        <v>602</v>
      </c>
      <c r="L2738" t="s">
        <v>4537</v>
      </c>
    </row>
    <row r="2739" spans="1:12" x14ac:dyDescent="0.5">
      <c r="A2739">
        <v>506540</v>
      </c>
      <c r="B2739">
        <v>5</v>
      </c>
      <c r="C2739" t="s">
        <v>1574</v>
      </c>
      <c r="D2739">
        <v>6</v>
      </c>
      <c r="E2739" t="s">
        <v>1816</v>
      </c>
      <c r="F2739">
        <v>6</v>
      </c>
      <c r="G2739">
        <v>540</v>
      </c>
      <c r="H2739" t="s">
        <v>1842</v>
      </c>
      <c r="L2739" t="s">
        <v>4531</v>
      </c>
    </row>
    <row r="2740" spans="1:12" x14ac:dyDescent="0.5">
      <c r="A2740">
        <v>506550</v>
      </c>
      <c r="B2740">
        <v>5</v>
      </c>
      <c r="C2740" t="s">
        <v>1574</v>
      </c>
      <c r="D2740">
        <v>6</v>
      </c>
      <c r="E2740" t="s">
        <v>1816</v>
      </c>
      <c r="F2740">
        <v>6</v>
      </c>
      <c r="G2740">
        <v>550</v>
      </c>
      <c r="H2740" t="s">
        <v>1843</v>
      </c>
      <c r="L2740" t="s">
        <v>4548</v>
      </c>
    </row>
    <row r="2741" spans="1:12" x14ac:dyDescent="0.5">
      <c r="A2741">
        <v>506560</v>
      </c>
      <c r="B2741">
        <v>5</v>
      </c>
      <c r="C2741" t="s">
        <v>1574</v>
      </c>
      <c r="D2741">
        <v>6</v>
      </c>
      <c r="E2741" t="s">
        <v>1816</v>
      </c>
      <c r="F2741">
        <v>6</v>
      </c>
      <c r="G2741">
        <v>560</v>
      </c>
      <c r="H2741" t="s">
        <v>1844</v>
      </c>
      <c r="L2741" t="s">
        <v>4546</v>
      </c>
    </row>
    <row r="2742" spans="1:12" x14ac:dyDescent="0.5">
      <c r="A2742">
        <v>506570</v>
      </c>
      <c r="B2742">
        <v>5</v>
      </c>
      <c r="C2742" t="s">
        <v>1574</v>
      </c>
      <c r="D2742">
        <v>6</v>
      </c>
      <c r="E2742" t="s">
        <v>1816</v>
      </c>
      <c r="F2742">
        <v>6</v>
      </c>
      <c r="G2742">
        <v>570</v>
      </c>
      <c r="H2742" t="s">
        <v>1845</v>
      </c>
      <c r="L2742" t="s">
        <v>4549</v>
      </c>
    </row>
    <row r="2743" spans="1:12" x14ac:dyDescent="0.5">
      <c r="A2743">
        <v>506580</v>
      </c>
      <c r="B2743">
        <v>5</v>
      </c>
      <c r="C2743" t="s">
        <v>1574</v>
      </c>
      <c r="D2743">
        <v>6</v>
      </c>
      <c r="E2743" t="s">
        <v>1816</v>
      </c>
      <c r="F2743">
        <v>6</v>
      </c>
      <c r="G2743">
        <v>580</v>
      </c>
      <c r="H2743" t="s">
        <v>1846</v>
      </c>
      <c r="L2743" t="s">
        <v>4543</v>
      </c>
    </row>
    <row r="2744" spans="1:12" x14ac:dyDescent="0.5">
      <c r="A2744">
        <v>506590</v>
      </c>
      <c r="B2744">
        <v>5</v>
      </c>
      <c r="C2744" t="s">
        <v>1574</v>
      </c>
      <c r="D2744">
        <v>6</v>
      </c>
      <c r="E2744" t="s">
        <v>1816</v>
      </c>
      <c r="F2744">
        <v>6</v>
      </c>
      <c r="G2744">
        <v>590</v>
      </c>
      <c r="H2744" t="s">
        <v>1847</v>
      </c>
      <c r="L2744" t="s">
        <v>4544</v>
      </c>
    </row>
    <row r="2745" spans="1:12" x14ac:dyDescent="0.5">
      <c r="A2745">
        <v>506600</v>
      </c>
      <c r="B2745">
        <v>5</v>
      </c>
      <c r="C2745" t="s">
        <v>1574</v>
      </c>
      <c r="D2745">
        <v>6</v>
      </c>
      <c r="E2745" t="s">
        <v>1816</v>
      </c>
      <c r="F2745">
        <v>6</v>
      </c>
      <c r="G2745">
        <v>600</v>
      </c>
      <c r="H2745" t="s">
        <v>1848</v>
      </c>
      <c r="L2745" t="s">
        <v>4492</v>
      </c>
    </row>
    <row r="2746" spans="1:12" x14ac:dyDescent="0.5">
      <c r="A2746">
        <v>507001</v>
      </c>
      <c r="B2746">
        <v>5</v>
      </c>
      <c r="C2746" t="s">
        <v>1574</v>
      </c>
      <c r="D2746">
        <v>7</v>
      </c>
      <c r="E2746" t="s">
        <v>1849</v>
      </c>
      <c r="F2746">
        <v>1</v>
      </c>
      <c r="G2746">
        <v>1</v>
      </c>
      <c r="H2746" t="s">
        <v>86</v>
      </c>
      <c r="L2746" t="s">
        <v>4515</v>
      </c>
    </row>
    <row r="2747" spans="1:12" x14ac:dyDescent="0.5">
      <c r="A2747">
        <v>507002</v>
      </c>
      <c r="B2747">
        <v>5</v>
      </c>
      <c r="C2747" t="s">
        <v>1574</v>
      </c>
      <c r="D2747">
        <v>7</v>
      </c>
      <c r="E2747" t="s">
        <v>1849</v>
      </c>
      <c r="F2747">
        <v>1</v>
      </c>
      <c r="G2747">
        <v>2</v>
      </c>
      <c r="H2747" t="s">
        <v>83</v>
      </c>
      <c r="L2747" t="s">
        <v>4499</v>
      </c>
    </row>
    <row r="2748" spans="1:12" x14ac:dyDescent="0.5">
      <c r="A2748">
        <v>507003</v>
      </c>
      <c r="B2748">
        <v>5</v>
      </c>
      <c r="C2748" t="s">
        <v>1574</v>
      </c>
      <c r="D2748">
        <v>7</v>
      </c>
      <c r="E2748" t="s">
        <v>1849</v>
      </c>
      <c r="F2748">
        <v>1</v>
      </c>
      <c r="G2748">
        <v>3</v>
      </c>
      <c r="H2748" t="s">
        <v>71</v>
      </c>
      <c r="L2748" t="s">
        <v>4500</v>
      </c>
    </row>
    <row r="2749" spans="1:12" x14ac:dyDescent="0.5">
      <c r="A2749">
        <v>507004</v>
      </c>
      <c r="B2749">
        <v>5</v>
      </c>
      <c r="C2749" t="s">
        <v>1574</v>
      </c>
      <c r="D2749">
        <v>7</v>
      </c>
      <c r="E2749" t="s">
        <v>1849</v>
      </c>
      <c r="F2749">
        <v>1</v>
      </c>
      <c r="G2749">
        <v>4</v>
      </c>
      <c r="H2749" t="s">
        <v>392</v>
      </c>
      <c r="L2749" t="s">
        <v>4495</v>
      </c>
    </row>
    <row r="2750" spans="1:12" x14ac:dyDescent="0.5">
      <c r="A2750">
        <v>507005</v>
      </c>
      <c r="B2750">
        <v>5</v>
      </c>
      <c r="C2750" t="s">
        <v>1574</v>
      </c>
      <c r="D2750">
        <v>7</v>
      </c>
      <c r="E2750" t="s">
        <v>1849</v>
      </c>
      <c r="F2750">
        <v>1</v>
      </c>
      <c r="G2750">
        <v>5</v>
      </c>
      <c r="H2750" t="s">
        <v>1406</v>
      </c>
      <c r="L2750" t="s">
        <v>4493</v>
      </c>
    </row>
    <row r="2751" spans="1:12" x14ac:dyDescent="0.5">
      <c r="A2751">
        <v>507100</v>
      </c>
      <c r="B2751">
        <v>5</v>
      </c>
      <c r="C2751" t="s">
        <v>1574</v>
      </c>
      <c r="D2751">
        <v>7</v>
      </c>
      <c r="E2751" t="s">
        <v>1849</v>
      </c>
      <c r="F2751">
        <v>6</v>
      </c>
      <c r="G2751">
        <v>100</v>
      </c>
      <c r="H2751" t="s">
        <v>1850</v>
      </c>
      <c r="L2751" t="s">
        <v>4545</v>
      </c>
    </row>
    <row r="2752" spans="1:12" x14ac:dyDescent="0.5">
      <c r="A2752">
        <v>507110</v>
      </c>
      <c r="B2752">
        <v>5</v>
      </c>
      <c r="C2752" t="s">
        <v>1574</v>
      </c>
      <c r="D2752">
        <v>7</v>
      </c>
      <c r="E2752" t="s">
        <v>1849</v>
      </c>
      <c r="F2752">
        <v>6</v>
      </c>
      <c r="G2752">
        <v>110</v>
      </c>
      <c r="H2752" t="s">
        <v>1851</v>
      </c>
      <c r="L2752" t="s">
        <v>4550</v>
      </c>
    </row>
    <row r="2753" spans="1:12" x14ac:dyDescent="0.5">
      <c r="A2753">
        <v>507120</v>
      </c>
      <c r="B2753">
        <v>5</v>
      </c>
      <c r="C2753" t="s">
        <v>1574</v>
      </c>
      <c r="D2753">
        <v>7</v>
      </c>
      <c r="E2753" t="s">
        <v>1849</v>
      </c>
      <c r="F2753">
        <v>6</v>
      </c>
      <c r="G2753">
        <v>120</v>
      </c>
      <c r="H2753" t="s">
        <v>1852</v>
      </c>
      <c r="L2753" t="s">
        <v>613</v>
      </c>
    </row>
    <row r="2754" spans="1:12" x14ac:dyDescent="0.5">
      <c r="A2754">
        <v>507140</v>
      </c>
      <c r="B2754">
        <v>5</v>
      </c>
      <c r="C2754" t="s">
        <v>1574</v>
      </c>
      <c r="D2754">
        <v>7</v>
      </c>
      <c r="E2754" t="s">
        <v>1849</v>
      </c>
      <c r="F2754">
        <v>6</v>
      </c>
      <c r="G2754">
        <v>140</v>
      </c>
      <c r="H2754" t="s">
        <v>1853</v>
      </c>
      <c r="L2754" t="s">
        <v>4490</v>
      </c>
    </row>
    <row r="2755" spans="1:12" x14ac:dyDescent="0.5">
      <c r="A2755">
        <v>507150</v>
      </c>
      <c r="B2755">
        <v>5</v>
      </c>
      <c r="C2755" t="s">
        <v>1574</v>
      </c>
      <c r="D2755">
        <v>7</v>
      </c>
      <c r="E2755" t="s">
        <v>1849</v>
      </c>
      <c r="F2755">
        <v>6</v>
      </c>
      <c r="G2755">
        <v>150</v>
      </c>
      <c r="H2755" t="s">
        <v>1854</v>
      </c>
      <c r="L2755" t="s">
        <v>4510</v>
      </c>
    </row>
    <row r="2756" spans="1:12" x14ac:dyDescent="0.5">
      <c r="A2756">
        <v>507160</v>
      </c>
      <c r="B2756">
        <v>5</v>
      </c>
      <c r="C2756" t="s">
        <v>1574</v>
      </c>
      <c r="D2756">
        <v>7</v>
      </c>
      <c r="E2756" t="s">
        <v>1849</v>
      </c>
      <c r="F2756">
        <v>6</v>
      </c>
      <c r="G2756">
        <v>160</v>
      </c>
      <c r="H2756" t="s">
        <v>392</v>
      </c>
      <c r="L2756" t="s">
        <v>4501</v>
      </c>
    </row>
    <row r="2757" spans="1:12" x14ac:dyDescent="0.5">
      <c r="A2757">
        <v>507170</v>
      </c>
      <c r="B2757">
        <v>5</v>
      </c>
      <c r="C2757" t="s">
        <v>1574</v>
      </c>
      <c r="D2757">
        <v>7</v>
      </c>
      <c r="E2757" t="s">
        <v>1849</v>
      </c>
      <c r="F2757">
        <v>6</v>
      </c>
      <c r="G2757">
        <v>170</v>
      </c>
      <c r="H2757" t="s">
        <v>1855</v>
      </c>
      <c r="L2757" t="s">
        <v>4516</v>
      </c>
    </row>
    <row r="2758" spans="1:12" x14ac:dyDescent="0.5">
      <c r="A2758">
        <v>507171</v>
      </c>
      <c r="B2758">
        <v>5</v>
      </c>
      <c r="C2758" t="s">
        <v>1574</v>
      </c>
      <c r="D2758">
        <v>7</v>
      </c>
      <c r="E2758" t="s">
        <v>1849</v>
      </c>
      <c r="F2758">
        <v>6</v>
      </c>
      <c r="G2758">
        <v>171</v>
      </c>
      <c r="H2758" t="s">
        <v>1856</v>
      </c>
      <c r="L2758" t="s">
        <v>4519</v>
      </c>
    </row>
    <row r="2759" spans="1:12" x14ac:dyDescent="0.5">
      <c r="A2759">
        <v>507172</v>
      </c>
      <c r="B2759">
        <v>5</v>
      </c>
      <c r="C2759" t="s">
        <v>1574</v>
      </c>
      <c r="D2759">
        <v>7</v>
      </c>
      <c r="E2759" t="s">
        <v>1849</v>
      </c>
      <c r="F2759">
        <v>6</v>
      </c>
      <c r="G2759">
        <v>172</v>
      </c>
      <c r="H2759" t="s">
        <v>264</v>
      </c>
      <c r="L2759" t="s">
        <v>4513</v>
      </c>
    </row>
    <row r="2760" spans="1:12" x14ac:dyDescent="0.5">
      <c r="A2760">
        <v>507180</v>
      </c>
      <c r="B2760">
        <v>5</v>
      </c>
      <c r="C2760" t="s">
        <v>1574</v>
      </c>
      <c r="D2760">
        <v>7</v>
      </c>
      <c r="E2760" t="s">
        <v>1849</v>
      </c>
      <c r="F2760">
        <v>6</v>
      </c>
      <c r="G2760">
        <v>180</v>
      </c>
      <c r="H2760" t="s">
        <v>7</v>
      </c>
      <c r="L2760" t="s">
        <v>2966</v>
      </c>
    </row>
    <row r="2761" spans="1:12" x14ac:dyDescent="0.5">
      <c r="A2761">
        <v>507190</v>
      </c>
      <c r="B2761">
        <v>5</v>
      </c>
      <c r="C2761" t="s">
        <v>1574</v>
      </c>
      <c r="D2761">
        <v>7</v>
      </c>
      <c r="E2761" t="s">
        <v>1849</v>
      </c>
      <c r="F2761">
        <v>6</v>
      </c>
      <c r="G2761">
        <v>190</v>
      </c>
      <c r="H2761" t="s">
        <v>1857</v>
      </c>
      <c r="L2761" t="s">
        <v>432</v>
      </c>
    </row>
    <row r="2762" spans="1:12" x14ac:dyDescent="0.5">
      <c r="A2762">
        <v>507200</v>
      </c>
      <c r="B2762">
        <v>5</v>
      </c>
      <c r="C2762" t="s">
        <v>1574</v>
      </c>
      <c r="D2762">
        <v>7</v>
      </c>
      <c r="E2762" t="s">
        <v>1849</v>
      </c>
      <c r="F2762">
        <v>6</v>
      </c>
      <c r="G2762">
        <v>200</v>
      </c>
      <c r="H2762" t="s">
        <v>1858</v>
      </c>
      <c r="L2762" t="s">
        <v>4517</v>
      </c>
    </row>
    <row r="2763" spans="1:12" x14ac:dyDescent="0.5">
      <c r="A2763">
        <v>507210</v>
      </c>
      <c r="B2763">
        <v>5</v>
      </c>
      <c r="C2763" t="s">
        <v>1574</v>
      </c>
      <c r="D2763">
        <v>7</v>
      </c>
      <c r="E2763" t="s">
        <v>1849</v>
      </c>
      <c r="F2763">
        <v>6</v>
      </c>
      <c r="G2763">
        <v>210</v>
      </c>
      <c r="H2763" t="s">
        <v>1859</v>
      </c>
      <c r="L2763" t="s">
        <v>4555</v>
      </c>
    </row>
    <row r="2764" spans="1:12" x14ac:dyDescent="0.5">
      <c r="A2764">
        <v>507220</v>
      </c>
      <c r="B2764">
        <v>5</v>
      </c>
      <c r="C2764" t="s">
        <v>1574</v>
      </c>
      <c r="D2764">
        <v>7</v>
      </c>
      <c r="E2764" t="s">
        <v>1849</v>
      </c>
      <c r="F2764">
        <v>6</v>
      </c>
      <c r="G2764">
        <v>220</v>
      </c>
      <c r="H2764" t="s">
        <v>1860</v>
      </c>
      <c r="L2764" t="s">
        <v>4502</v>
      </c>
    </row>
    <row r="2765" spans="1:12" x14ac:dyDescent="0.5">
      <c r="A2765">
        <v>507230</v>
      </c>
      <c r="B2765">
        <v>5</v>
      </c>
      <c r="C2765" t="s">
        <v>1574</v>
      </c>
      <c r="D2765">
        <v>7</v>
      </c>
      <c r="E2765" t="s">
        <v>1849</v>
      </c>
      <c r="F2765">
        <v>6</v>
      </c>
      <c r="G2765">
        <v>230</v>
      </c>
      <c r="H2765" t="s">
        <v>1861</v>
      </c>
      <c r="L2765" t="s">
        <v>83</v>
      </c>
    </row>
    <row r="2766" spans="1:12" x14ac:dyDescent="0.5">
      <c r="A2766">
        <v>507250</v>
      </c>
      <c r="B2766">
        <v>5</v>
      </c>
      <c r="C2766" t="s">
        <v>1574</v>
      </c>
      <c r="D2766">
        <v>7</v>
      </c>
      <c r="E2766" t="s">
        <v>1849</v>
      </c>
      <c r="F2766">
        <v>6</v>
      </c>
      <c r="G2766">
        <v>250</v>
      </c>
      <c r="H2766" t="s">
        <v>1862</v>
      </c>
      <c r="L2766" t="s">
        <v>601</v>
      </c>
    </row>
    <row r="2767" spans="1:12" x14ac:dyDescent="0.5">
      <c r="A2767">
        <v>507280</v>
      </c>
      <c r="B2767">
        <v>5</v>
      </c>
      <c r="C2767" t="s">
        <v>1574</v>
      </c>
      <c r="D2767">
        <v>7</v>
      </c>
      <c r="E2767" t="s">
        <v>1849</v>
      </c>
      <c r="F2767">
        <v>6</v>
      </c>
      <c r="G2767">
        <v>280</v>
      </c>
      <c r="H2767" t="s">
        <v>1863</v>
      </c>
      <c r="L2767" t="s">
        <v>1432</v>
      </c>
    </row>
    <row r="2768" spans="1:12" x14ac:dyDescent="0.5">
      <c r="A2768">
        <v>507290</v>
      </c>
      <c r="B2768">
        <v>5</v>
      </c>
      <c r="C2768" t="s">
        <v>1574</v>
      </c>
      <c r="D2768">
        <v>7</v>
      </c>
      <c r="E2768" t="s">
        <v>1849</v>
      </c>
      <c r="F2768">
        <v>6</v>
      </c>
      <c r="G2768">
        <v>290</v>
      </c>
      <c r="H2768" t="s">
        <v>1864</v>
      </c>
      <c r="L2768" t="s">
        <v>25</v>
      </c>
    </row>
    <row r="2769" spans="1:12" x14ac:dyDescent="0.5">
      <c r="A2769">
        <v>507300</v>
      </c>
      <c r="B2769">
        <v>5</v>
      </c>
      <c r="C2769" t="s">
        <v>1574</v>
      </c>
      <c r="D2769">
        <v>7</v>
      </c>
      <c r="E2769" t="s">
        <v>1849</v>
      </c>
      <c r="F2769">
        <v>6</v>
      </c>
      <c r="G2769">
        <v>300</v>
      </c>
      <c r="H2769" t="s">
        <v>1865</v>
      </c>
      <c r="L2769" t="s">
        <v>3355</v>
      </c>
    </row>
    <row r="2770" spans="1:12" x14ac:dyDescent="0.5">
      <c r="A2770">
        <v>507310</v>
      </c>
      <c r="B2770">
        <v>5</v>
      </c>
      <c r="C2770" t="s">
        <v>1574</v>
      </c>
      <c r="D2770">
        <v>7</v>
      </c>
      <c r="E2770" t="s">
        <v>1849</v>
      </c>
      <c r="F2770">
        <v>6</v>
      </c>
      <c r="G2770">
        <v>310</v>
      </c>
      <c r="H2770" t="s">
        <v>1866</v>
      </c>
      <c r="L2770" t="s">
        <v>4561</v>
      </c>
    </row>
    <row r="2771" spans="1:12" x14ac:dyDescent="0.5">
      <c r="A2771">
        <v>507320</v>
      </c>
      <c r="B2771">
        <v>5</v>
      </c>
      <c r="C2771" t="s">
        <v>1574</v>
      </c>
      <c r="D2771">
        <v>7</v>
      </c>
      <c r="E2771" t="s">
        <v>1849</v>
      </c>
      <c r="F2771">
        <v>6</v>
      </c>
      <c r="G2771">
        <v>320</v>
      </c>
      <c r="H2771" t="s">
        <v>1867</v>
      </c>
      <c r="L2771" t="s">
        <v>4496</v>
      </c>
    </row>
    <row r="2772" spans="1:12" x14ac:dyDescent="0.5">
      <c r="A2772">
        <v>507325</v>
      </c>
      <c r="B2772">
        <v>5</v>
      </c>
      <c r="C2772" t="s">
        <v>1574</v>
      </c>
      <c r="D2772">
        <v>7</v>
      </c>
      <c r="E2772" t="s">
        <v>1849</v>
      </c>
      <c r="F2772">
        <v>6</v>
      </c>
      <c r="G2772">
        <v>325</v>
      </c>
      <c r="H2772" t="s">
        <v>1868</v>
      </c>
      <c r="L2772" t="s">
        <v>4503</v>
      </c>
    </row>
    <row r="2773" spans="1:12" x14ac:dyDescent="0.5">
      <c r="A2773">
        <v>507330</v>
      </c>
      <c r="B2773">
        <v>5</v>
      </c>
      <c r="C2773" t="s">
        <v>1574</v>
      </c>
      <c r="D2773">
        <v>7</v>
      </c>
      <c r="E2773" t="s">
        <v>1849</v>
      </c>
      <c r="F2773">
        <v>6</v>
      </c>
      <c r="G2773">
        <v>330</v>
      </c>
      <c r="H2773" t="s">
        <v>1869</v>
      </c>
      <c r="L2773" t="s">
        <v>4520</v>
      </c>
    </row>
    <row r="2774" spans="1:12" x14ac:dyDescent="0.5">
      <c r="A2774">
        <v>507350</v>
      </c>
      <c r="B2774">
        <v>5</v>
      </c>
      <c r="C2774" t="s">
        <v>1574</v>
      </c>
      <c r="D2774">
        <v>7</v>
      </c>
      <c r="E2774" t="s">
        <v>1849</v>
      </c>
      <c r="F2774">
        <v>6</v>
      </c>
      <c r="G2774">
        <v>350</v>
      </c>
      <c r="H2774" t="s">
        <v>1870</v>
      </c>
      <c r="L2774" t="s">
        <v>4509</v>
      </c>
    </row>
    <row r="2775" spans="1:12" x14ac:dyDescent="0.5">
      <c r="A2775">
        <v>507360</v>
      </c>
      <c r="B2775">
        <v>5</v>
      </c>
      <c r="C2775" t="s">
        <v>1574</v>
      </c>
      <c r="D2775">
        <v>7</v>
      </c>
      <c r="E2775" t="s">
        <v>1849</v>
      </c>
      <c r="F2775">
        <v>6</v>
      </c>
      <c r="G2775">
        <v>360</v>
      </c>
      <c r="H2775" t="s">
        <v>1871</v>
      </c>
      <c r="L2775" t="s">
        <v>4540</v>
      </c>
    </row>
    <row r="2776" spans="1:12" x14ac:dyDescent="0.5">
      <c r="A2776">
        <v>507370</v>
      </c>
      <c r="B2776">
        <v>5</v>
      </c>
      <c r="C2776" t="s">
        <v>1574</v>
      </c>
      <c r="D2776">
        <v>7</v>
      </c>
      <c r="E2776" t="s">
        <v>1849</v>
      </c>
      <c r="F2776">
        <v>6</v>
      </c>
      <c r="G2776">
        <v>370</v>
      </c>
      <c r="H2776" t="s">
        <v>1872</v>
      </c>
      <c r="L2776" t="s">
        <v>653</v>
      </c>
    </row>
    <row r="2777" spans="1:12" x14ac:dyDescent="0.5">
      <c r="A2777">
        <v>507380</v>
      </c>
      <c r="B2777">
        <v>5</v>
      </c>
      <c r="C2777" t="s">
        <v>1574</v>
      </c>
      <c r="D2777">
        <v>7</v>
      </c>
      <c r="E2777" t="s">
        <v>1849</v>
      </c>
      <c r="F2777">
        <v>6</v>
      </c>
      <c r="G2777">
        <v>380</v>
      </c>
      <c r="H2777" t="s">
        <v>1873</v>
      </c>
      <c r="L2777" t="s">
        <v>4524</v>
      </c>
    </row>
    <row r="2778" spans="1:12" x14ac:dyDescent="0.5">
      <c r="A2778">
        <v>507385</v>
      </c>
      <c r="B2778">
        <v>5</v>
      </c>
      <c r="C2778" t="s">
        <v>1574</v>
      </c>
      <c r="D2778">
        <v>7</v>
      </c>
      <c r="E2778" t="s">
        <v>1849</v>
      </c>
      <c r="F2778">
        <v>6</v>
      </c>
      <c r="G2778">
        <v>385</v>
      </c>
      <c r="H2778" t="s">
        <v>1874</v>
      </c>
      <c r="L2778" t="s">
        <v>4523</v>
      </c>
    </row>
    <row r="2779" spans="1:12" x14ac:dyDescent="0.5">
      <c r="A2779">
        <v>507390</v>
      </c>
      <c r="B2779">
        <v>5</v>
      </c>
      <c r="C2779" t="s">
        <v>1574</v>
      </c>
      <c r="D2779">
        <v>7</v>
      </c>
      <c r="E2779" t="s">
        <v>1849</v>
      </c>
      <c r="F2779">
        <v>6</v>
      </c>
      <c r="G2779">
        <v>390</v>
      </c>
      <c r="H2779" t="s">
        <v>1875</v>
      </c>
      <c r="L2779" t="s">
        <v>4528</v>
      </c>
    </row>
    <row r="2780" spans="1:12" x14ac:dyDescent="0.5">
      <c r="A2780">
        <v>507400</v>
      </c>
      <c r="B2780">
        <v>5</v>
      </c>
      <c r="C2780" t="s">
        <v>1574</v>
      </c>
      <c r="D2780">
        <v>7</v>
      </c>
      <c r="E2780" t="s">
        <v>1849</v>
      </c>
      <c r="F2780">
        <v>6</v>
      </c>
      <c r="G2780">
        <v>400</v>
      </c>
      <c r="H2780" t="s">
        <v>1876</v>
      </c>
      <c r="L2780" t="s">
        <v>4525</v>
      </c>
    </row>
    <row r="2781" spans="1:12" x14ac:dyDescent="0.5">
      <c r="A2781">
        <v>507410</v>
      </c>
      <c r="B2781">
        <v>5</v>
      </c>
      <c r="C2781" t="s">
        <v>1574</v>
      </c>
      <c r="D2781">
        <v>7</v>
      </c>
      <c r="E2781" t="s">
        <v>1849</v>
      </c>
      <c r="F2781">
        <v>6</v>
      </c>
      <c r="G2781">
        <v>410</v>
      </c>
      <c r="H2781" t="s">
        <v>1877</v>
      </c>
      <c r="L2781" t="s">
        <v>4532</v>
      </c>
    </row>
    <row r="2782" spans="1:12" x14ac:dyDescent="0.5">
      <c r="A2782">
        <v>507420</v>
      </c>
      <c r="B2782">
        <v>5</v>
      </c>
      <c r="C2782" t="s">
        <v>1574</v>
      </c>
      <c r="D2782">
        <v>7</v>
      </c>
      <c r="E2782" t="s">
        <v>1849</v>
      </c>
      <c r="F2782">
        <v>6</v>
      </c>
      <c r="G2782">
        <v>420</v>
      </c>
      <c r="H2782" t="s">
        <v>1878</v>
      </c>
      <c r="L2782" t="s">
        <v>4526</v>
      </c>
    </row>
    <row r="2783" spans="1:12" x14ac:dyDescent="0.5">
      <c r="A2783">
        <v>507440</v>
      </c>
      <c r="B2783">
        <v>5</v>
      </c>
      <c r="C2783" t="s">
        <v>1574</v>
      </c>
      <c r="D2783">
        <v>7</v>
      </c>
      <c r="E2783" t="s">
        <v>1849</v>
      </c>
      <c r="F2783">
        <v>6</v>
      </c>
      <c r="G2783">
        <v>440</v>
      </c>
      <c r="H2783" t="s">
        <v>1879</v>
      </c>
      <c r="L2783" t="s">
        <v>4527</v>
      </c>
    </row>
    <row r="2784" spans="1:12" x14ac:dyDescent="0.5">
      <c r="A2784">
        <v>507460</v>
      </c>
      <c r="B2784">
        <v>5</v>
      </c>
      <c r="C2784" t="s">
        <v>1574</v>
      </c>
      <c r="D2784">
        <v>7</v>
      </c>
      <c r="E2784" t="s">
        <v>1849</v>
      </c>
      <c r="F2784">
        <v>6</v>
      </c>
      <c r="G2784">
        <v>460</v>
      </c>
      <c r="H2784" t="s">
        <v>1880</v>
      </c>
      <c r="L2784" t="s">
        <v>4522</v>
      </c>
    </row>
    <row r="2785" spans="1:12" x14ac:dyDescent="0.5">
      <c r="A2785">
        <v>507470</v>
      </c>
      <c r="B2785">
        <v>5</v>
      </c>
      <c r="C2785" t="s">
        <v>1574</v>
      </c>
      <c r="D2785">
        <v>7</v>
      </c>
      <c r="E2785" t="s">
        <v>1849</v>
      </c>
      <c r="F2785">
        <v>6</v>
      </c>
      <c r="G2785">
        <v>470</v>
      </c>
      <c r="H2785" t="s">
        <v>1548</v>
      </c>
      <c r="L2785" t="s">
        <v>4563</v>
      </c>
    </row>
    <row r="2786" spans="1:12" x14ac:dyDescent="0.5">
      <c r="A2786">
        <v>507480</v>
      </c>
      <c r="B2786">
        <v>5</v>
      </c>
      <c r="C2786" t="s">
        <v>1574</v>
      </c>
      <c r="D2786">
        <v>7</v>
      </c>
      <c r="E2786" t="s">
        <v>1849</v>
      </c>
      <c r="F2786">
        <v>6</v>
      </c>
      <c r="G2786">
        <v>480</v>
      </c>
      <c r="H2786" t="s">
        <v>1881</v>
      </c>
      <c r="L2786" t="s">
        <v>4557</v>
      </c>
    </row>
    <row r="2787" spans="1:12" x14ac:dyDescent="0.5">
      <c r="A2787">
        <v>507500</v>
      </c>
      <c r="B2787">
        <v>5</v>
      </c>
      <c r="C2787" t="s">
        <v>1574</v>
      </c>
      <c r="D2787">
        <v>7</v>
      </c>
      <c r="E2787" t="s">
        <v>1849</v>
      </c>
      <c r="F2787">
        <v>6</v>
      </c>
      <c r="G2787">
        <v>500</v>
      </c>
      <c r="H2787" t="s">
        <v>1882</v>
      </c>
      <c r="L2787" t="s">
        <v>4518</v>
      </c>
    </row>
    <row r="2788" spans="1:12" x14ac:dyDescent="0.5">
      <c r="A2788">
        <v>507510</v>
      </c>
      <c r="B2788">
        <v>5</v>
      </c>
      <c r="C2788" t="s">
        <v>1574</v>
      </c>
      <c r="D2788">
        <v>7</v>
      </c>
      <c r="E2788" t="s">
        <v>1849</v>
      </c>
      <c r="F2788">
        <v>6</v>
      </c>
      <c r="G2788">
        <v>510</v>
      </c>
      <c r="H2788" t="s">
        <v>924</v>
      </c>
      <c r="L2788" t="s">
        <v>4564</v>
      </c>
    </row>
    <row r="2789" spans="1:12" x14ac:dyDescent="0.5">
      <c r="A2789">
        <v>507511</v>
      </c>
      <c r="B2789">
        <v>5</v>
      </c>
      <c r="C2789" t="s">
        <v>1574</v>
      </c>
      <c r="D2789">
        <v>7</v>
      </c>
      <c r="E2789" t="s">
        <v>1849</v>
      </c>
      <c r="F2789">
        <v>6</v>
      </c>
      <c r="G2789">
        <v>511</v>
      </c>
      <c r="H2789" t="s">
        <v>1883</v>
      </c>
      <c r="L2789" t="s">
        <v>4553</v>
      </c>
    </row>
    <row r="2790" spans="1:12" x14ac:dyDescent="0.5">
      <c r="A2790">
        <v>507512</v>
      </c>
      <c r="B2790">
        <v>5</v>
      </c>
      <c r="C2790" t="s">
        <v>1574</v>
      </c>
      <c r="D2790">
        <v>7</v>
      </c>
      <c r="E2790" t="s">
        <v>1849</v>
      </c>
      <c r="F2790">
        <v>6</v>
      </c>
      <c r="G2790">
        <v>512</v>
      </c>
      <c r="H2790" t="s">
        <v>1884</v>
      </c>
      <c r="L2790" t="s">
        <v>4560</v>
      </c>
    </row>
    <row r="2791" spans="1:12" x14ac:dyDescent="0.5">
      <c r="A2791">
        <v>507513</v>
      </c>
      <c r="B2791">
        <v>5</v>
      </c>
      <c r="C2791" t="s">
        <v>1574</v>
      </c>
      <c r="D2791">
        <v>7</v>
      </c>
      <c r="E2791" t="s">
        <v>1849</v>
      </c>
      <c r="F2791">
        <v>6</v>
      </c>
      <c r="G2791">
        <v>513</v>
      </c>
      <c r="H2791" t="s">
        <v>1885</v>
      </c>
      <c r="L2791" t="s">
        <v>4538</v>
      </c>
    </row>
    <row r="2792" spans="1:12" x14ac:dyDescent="0.5">
      <c r="A2792">
        <v>507514</v>
      </c>
      <c r="B2792">
        <v>5</v>
      </c>
      <c r="C2792" t="s">
        <v>1574</v>
      </c>
      <c r="D2792">
        <v>7</v>
      </c>
      <c r="E2792" t="s">
        <v>1849</v>
      </c>
      <c r="F2792">
        <v>6</v>
      </c>
      <c r="G2792">
        <v>514</v>
      </c>
      <c r="H2792" t="s">
        <v>1886</v>
      </c>
      <c r="L2792" t="s">
        <v>4552</v>
      </c>
    </row>
    <row r="2793" spans="1:12" x14ac:dyDescent="0.5">
      <c r="A2793">
        <v>507515</v>
      </c>
      <c r="B2793">
        <v>5</v>
      </c>
      <c r="C2793" t="s">
        <v>1574</v>
      </c>
      <c r="D2793">
        <v>7</v>
      </c>
      <c r="E2793" t="s">
        <v>1849</v>
      </c>
      <c r="F2793">
        <v>6</v>
      </c>
      <c r="G2793">
        <v>515</v>
      </c>
      <c r="H2793" t="s">
        <v>1887</v>
      </c>
      <c r="L2793" t="s">
        <v>2046</v>
      </c>
    </row>
    <row r="2794" spans="1:12" x14ac:dyDescent="0.5">
      <c r="A2794">
        <v>507516</v>
      </c>
      <c r="B2794">
        <v>5</v>
      </c>
      <c r="C2794" t="s">
        <v>1574</v>
      </c>
      <c r="D2794">
        <v>7</v>
      </c>
      <c r="E2794" t="s">
        <v>1849</v>
      </c>
      <c r="F2794">
        <v>6</v>
      </c>
      <c r="G2794">
        <v>516</v>
      </c>
      <c r="H2794" t="s">
        <v>1888</v>
      </c>
      <c r="L2794" t="s">
        <v>4554</v>
      </c>
    </row>
    <row r="2795" spans="1:12" x14ac:dyDescent="0.5">
      <c r="A2795">
        <v>507517</v>
      </c>
      <c r="B2795">
        <v>5</v>
      </c>
      <c r="C2795" t="s">
        <v>1574</v>
      </c>
      <c r="D2795">
        <v>7</v>
      </c>
      <c r="E2795" t="s">
        <v>1849</v>
      </c>
      <c r="F2795">
        <v>6</v>
      </c>
      <c r="G2795">
        <v>517</v>
      </c>
      <c r="H2795" t="s">
        <v>1889</v>
      </c>
      <c r="L2795" t="s">
        <v>4511</v>
      </c>
    </row>
    <row r="2796" spans="1:12" x14ac:dyDescent="0.5">
      <c r="A2796">
        <v>507518</v>
      </c>
      <c r="B2796">
        <v>5</v>
      </c>
      <c r="C2796" t="s">
        <v>1574</v>
      </c>
      <c r="D2796">
        <v>7</v>
      </c>
      <c r="E2796" t="s">
        <v>1849</v>
      </c>
      <c r="F2796">
        <v>6</v>
      </c>
      <c r="G2796">
        <v>518</v>
      </c>
      <c r="H2796" t="s">
        <v>1890</v>
      </c>
      <c r="L2796" t="s">
        <v>4558</v>
      </c>
    </row>
    <row r="2797" spans="1:12" x14ac:dyDescent="0.5">
      <c r="A2797">
        <v>507519</v>
      </c>
      <c r="B2797">
        <v>5</v>
      </c>
      <c r="C2797" t="s">
        <v>1574</v>
      </c>
      <c r="D2797">
        <v>7</v>
      </c>
      <c r="E2797" t="s">
        <v>1849</v>
      </c>
      <c r="F2797">
        <v>6</v>
      </c>
      <c r="G2797">
        <v>519</v>
      </c>
      <c r="H2797" t="s">
        <v>1891</v>
      </c>
      <c r="L2797" t="s">
        <v>4565</v>
      </c>
    </row>
    <row r="2798" spans="1:12" x14ac:dyDescent="0.5">
      <c r="A2798">
        <v>507520</v>
      </c>
      <c r="B2798">
        <v>5</v>
      </c>
      <c r="C2798" t="s">
        <v>1574</v>
      </c>
      <c r="D2798">
        <v>7</v>
      </c>
      <c r="E2798" t="s">
        <v>1849</v>
      </c>
      <c r="F2798">
        <v>6</v>
      </c>
      <c r="G2798">
        <v>520</v>
      </c>
      <c r="H2798" t="s">
        <v>1892</v>
      </c>
      <c r="L2798" t="s">
        <v>4551</v>
      </c>
    </row>
    <row r="2799" spans="1:12" x14ac:dyDescent="0.5">
      <c r="A2799">
        <v>507521</v>
      </c>
      <c r="B2799">
        <v>5</v>
      </c>
      <c r="C2799" t="s">
        <v>1574</v>
      </c>
      <c r="D2799">
        <v>7</v>
      </c>
      <c r="E2799" t="s">
        <v>1849</v>
      </c>
      <c r="F2799">
        <v>6</v>
      </c>
      <c r="G2799">
        <v>521</v>
      </c>
      <c r="H2799" t="s">
        <v>1893</v>
      </c>
      <c r="L2799" t="s">
        <v>4507</v>
      </c>
    </row>
    <row r="2800" spans="1:12" x14ac:dyDescent="0.5">
      <c r="A2800">
        <v>507530</v>
      </c>
      <c r="B2800">
        <v>5</v>
      </c>
      <c r="C2800" t="s">
        <v>1574</v>
      </c>
      <c r="D2800">
        <v>7</v>
      </c>
      <c r="E2800" t="s">
        <v>1849</v>
      </c>
      <c r="F2800">
        <v>6</v>
      </c>
      <c r="G2800">
        <v>530</v>
      </c>
      <c r="H2800" t="s">
        <v>1894</v>
      </c>
      <c r="L2800" t="s">
        <v>4556</v>
      </c>
    </row>
    <row r="2801" spans="1:12" x14ac:dyDescent="0.5">
      <c r="A2801">
        <v>507535</v>
      </c>
      <c r="B2801">
        <v>5</v>
      </c>
      <c r="C2801" t="s">
        <v>1574</v>
      </c>
      <c r="D2801">
        <v>7</v>
      </c>
      <c r="E2801" t="s">
        <v>1849</v>
      </c>
      <c r="F2801">
        <v>6</v>
      </c>
      <c r="G2801">
        <v>535</v>
      </c>
      <c r="H2801" t="s">
        <v>1895</v>
      </c>
      <c r="L2801" t="s">
        <v>4508</v>
      </c>
    </row>
    <row r="2802" spans="1:12" x14ac:dyDescent="0.5">
      <c r="A2802">
        <v>507540</v>
      </c>
      <c r="B2802">
        <v>5</v>
      </c>
      <c r="C2802" t="s">
        <v>1574</v>
      </c>
      <c r="D2802">
        <v>7</v>
      </c>
      <c r="E2802" t="s">
        <v>1849</v>
      </c>
      <c r="F2802">
        <v>6</v>
      </c>
      <c r="G2802">
        <v>540</v>
      </c>
      <c r="H2802" t="s">
        <v>1896</v>
      </c>
      <c r="L2802" t="s">
        <v>4539</v>
      </c>
    </row>
    <row r="2803" spans="1:12" x14ac:dyDescent="0.5">
      <c r="A2803">
        <v>507560</v>
      </c>
      <c r="B2803">
        <v>5</v>
      </c>
      <c r="C2803" t="s">
        <v>1574</v>
      </c>
      <c r="D2803">
        <v>7</v>
      </c>
      <c r="E2803" t="s">
        <v>1849</v>
      </c>
      <c r="F2803">
        <v>6</v>
      </c>
      <c r="G2803">
        <v>560</v>
      </c>
      <c r="H2803" t="s">
        <v>1897</v>
      </c>
      <c r="L2803" t="s">
        <v>4562</v>
      </c>
    </row>
    <row r="2804" spans="1:12" x14ac:dyDescent="0.5">
      <c r="A2804">
        <v>507570</v>
      </c>
      <c r="B2804">
        <v>5</v>
      </c>
      <c r="C2804" t="s">
        <v>1574</v>
      </c>
      <c r="D2804">
        <v>7</v>
      </c>
      <c r="E2804" t="s">
        <v>1849</v>
      </c>
      <c r="F2804">
        <v>6</v>
      </c>
      <c r="G2804">
        <v>570</v>
      </c>
      <c r="H2804" t="s">
        <v>1898</v>
      </c>
      <c r="L2804" t="s">
        <v>2071</v>
      </c>
    </row>
    <row r="2805" spans="1:12" x14ac:dyDescent="0.5">
      <c r="A2805">
        <v>507580</v>
      </c>
      <c r="B2805">
        <v>5</v>
      </c>
      <c r="C2805" t="s">
        <v>1574</v>
      </c>
      <c r="D2805">
        <v>7</v>
      </c>
      <c r="E2805" t="s">
        <v>1849</v>
      </c>
      <c r="F2805">
        <v>6</v>
      </c>
      <c r="G2805">
        <v>580</v>
      </c>
      <c r="H2805" t="s">
        <v>1899</v>
      </c>
      <c r="L2805" t="s">
        <v>85</v>
      </c>
    </row>
    <row r="2806" spans="1:12" x14ac:dyDescent="0.5">
      <c r="A2806">
        <v>507590</v>
      </c>
      <c r="B2806">
        <v>5</v>
      </c>
      <c r="C2806" t="s">
        <v>1574</v>
      </c>
      <c r="D2806">
        <v>7</v>
      </c>
      <c r="E2806" t="s">
        <v>1849</v>
      </c>
      <c r="F2806">
        <v>6</v>
      </c>
      <c r="G2806">
        <v>590</v>
      </c>
      <c r="H2806" t="s">
        <v>1900</v>
      </c>
      <c r="L2806" t="s">
        <v>2646</v>
      </c>
    </row>
    <row r="2807" spans="1:12" x14ac:dyDescent="0.5">
      <c r="A2807">
        <v>507600</v>
      </c>
      <c r="B2807">
        <v>5</v>
      </c>
      <c r="C2807" t="s">
        <v>1574</v>
      </c>
      <c r="D2807">
        <v>7</v>
      </c>
      <c r="E2807" t="s">
        <v>1849</v>
      </c>
      <c r="F2807">
        <v>6</v>
      </c>
      <c r="G2807">
        <v>600</v>
      </c>
      <c r="H2807" t="s">
        <v>1901</v>
      </c>
      <c r="L2807" t="s">
        <v>730</v>
      </c>
    </row>
    <row r="2808" spans="1:12" x14ac:dyDescent="0.5">
      <c r="A2808">
        <v>507610</v>
      </c>
      <c r="B2808">
        <v>5</v>
      </c>
      <c r="C2808" t="s">
        <v>1574</v>
      </c>
      <c r="D2808">
        <v>7</v>
      </c>
      <c r="E2808" t="s">
        <v>1849</v>
      </c>
      <c r="F2808">
        <v>6</v>
      </c>
      <c r="G2808">
        <v>610</v>
      </c>
      <c r="H2808" t="s">
        <v>128</v>
      </c>
      <c r="L2808" t="s">
        <v>96</v>
      </c>
    </row>
    <row r="2809" spans="1:12" x14ac:dyDescent="0.5">
      <c r="A2809">
        <v>507620</v>
      </c>
      <c r="B2809">
        <v>5</v>
      </c>
      <c r="C2809" t="s">
        <v>1574</v>
      </c>
      <c r="D2809">
        <v>7</v>
      </c>
      <c r="E2809" t="s">
        <v>1849</v>
      </c>
      <c r="F2809">
        <v>6</v>
      </c>
      <c r="G2809">
        <v>620</v>
      </c>
      <c r="H2809" t="s">
        <v>102</v>
      </c>
      <c r="L2809" t="s">
        <v>4514</v>
      </c>
    </row>
    <row r="2810" spans="1:12" x14ac:dyDescent="0.5">
      <c r="A2810">
        <v>507630</v>
      </c>
      <c r="B2810">
        <v>5</v>
      </c>
      <c r="C2810" t="s">
        <v>1574</v>
      </c>
      <c r="D2810">
        <v>7</v>
      </c>
      <c r="E2810" t="s">
        <v>1849</v>
      </c>
      <c r="F2810">
        <v>6</v>
      </c>
      <c r="G2810">
        <v>630</v>
      </c>
      <c r="H2810" t="s">
        <v>57</v>
      </c>
      <c r="L2810" t="s">
        <v>4533</v>
      </c>
    </row>
    <row r="2811" spans="1:12" x14ac:dyDescent="0.5">
      <c r="A2811">
        <v>507640</v>
      </c>
      <c r="B2811">
        <v>5</v>
      </c>
      <c r="C2811" t="s">
        <v>1574</v>
      </c>
      <c r="D2811">
        <v>7</v>
      </c>
      <c r="E2811" t="s">
        <v>1849</v>
      </c>
      <c r="F2811">
        <v>6</v>
      </c>
      <c r="G2811">
        <v>640</v>
      </c>
      <c r="H2811" t="s">
        <v>1902</v>
      </c>
      <c r="L2811" t="s">
        <v>4489</v>
      </c>
    </row>
    <row r="2812" spans="1:12" x14ac:dyDescent="0.5">
      <c r="A2812">
        <v>507650</v>
      </c>
      <c r="B2812">
        <v>5</v>
      </c>
      <c r="C2812" t="s">
        <v>1574</v>
      </c>
      <c r="D2812">
        <v>7</v>
      </c>
      <c r="E2812" t="s">
        <v>1849</v>
      </c>
      <c r="F2812">
        <v>6</v>
      </c>
      <c r="G2812">
        <v>650</v>
      </c>
      <c r="H2812" t="s">
        <v>1903</v>
      </c>
      <c r="L2812" t="s">
        <v>4536</v>
      </c>
    </row>
    <row r="2813" spans="1:12" x14ac:dyDescent="0.5">
      <c r="A2813">
        <v>507660</v>
      </c>
      <c r="B2813">
        <v>5</v>
      </c>
      <c r="C2813" t="s">
        <v>1574</v>
      </c>
      <c r="D2813">
        <v>7</v>
      </c>
      <c r="E2813" t="s">
        <v>1849</v>
      </c>
      <c r="F2813">
        <v>6</v>
      </c>
      <c r="G2813">
        <v>660</v>
      </c>
      <c r="H2813" t="s">
        <v>1904</v>
      </c>
      <c r="L2813" t="s">
        <v>4494</v>
      </c>
    </row>
    <row r="2814" spans="1:12" x14ac:dyDescent="0.5">
      <c r="A2814">
        <v>507670</v>
      </c>
      <c r="B2814">
        <v>5</v>
      </c>
      <c r="C2814" t="s">
        <v>1574</v>
      </c>
      <c r="D2814">
        <v>7</v>
      </c>
      <c r="E2814" t="s">
        <v>1849</v>
      </c>
      <c r="F2814">
        <v>6</v>
      </c>
      <c r="G2814">
        <v>670</v>
      </c>
      <c r="H2814" t="s">
        <v>148</v>
      </c>
      <c r="L2814" t="s">
        <v>4521</v>
      </c>
    </row>
    <row r="2815" spans="1:12" x14ac:dyDescent="0.5">
      <c r="A2815">
        <v>507680</v>
      </c>
      <c r="B2815">
        <v>5</v>
      </c>
      <c r="C2815" t="s">
        <v>1574</v>
      </c>
      <c r="D2815">
        <v>7</v>
      </c>
      <c r="E2815" t="s">
        <v>1849</v>
      </c>
      <c r="F2815">
        <v>6</v>
      </c>
      <c r="G2815">
        <v>680</v>
      </c>
      <c r="H2815" t="s">
        <v>1905</v>
      </c>
      <c r="L2815" t="s">
        <v>4512</v>
      </c>
    </row>
    <row r="2816" spans="1:12" x14ac:dyDescent="0.5">
      <c r="A2816">
        <v>507690</v>
      </c>
      <c r="B2816">
        <v>5</v>
      </c>
      <c r="C2816" t="s">
        <v>1574</v>
      </c>
      <c r="D2816">
        <v>7</v>
      </c>
      <c r="E2816" t="s">
        <v>1849</v>
      </c>
      <c r="F2816">
        <v>6</v>
      </c>
      <c r="G2816">
        <v>690</v>
      </c>
      <c r="H2816" t="s">
        <v>22</v>
      </c>
      <c r="L2816" t="s">
        <v>2042</v>
      </c>
    </row>
    <row r="2817" spans="1:12" x14ac:dyDescent="0.5">
      <c r="A2817">
        <v>507700</v>
      </c>
      <c r="B2817">
        <v>5</v>
      </c>
      <c r="C2817" t="s">
        <v>1574</v>
      </c>
      <c r="D2817">
        <v>7</v>
      </c>
      <c r="E2817" t="s">
        <v>1849</v>
      </c>
      <c r="F2817">
        <v>6</v>
      </c>
      <c r="G2817">
        <v>700</v>
      </c>
      <c r="H2817" t="s">
        <v>1906</v>
      </c>
      <c r="L2817" t="s">
        <v>102</v>
      </c>
    </row>
    <row r="2818" spans="1:12" x14ac:dyDescent="0.5">
      <c r="A2818">
        <v>507710</v>
      </c>
      <c r="B2818">
        <v>5</v>
      </c>
      <c r="C2818" t="s">
        <v>1574</v>
      </c>
      <c r="D2818">
        <v>7</v>
      </c>
      <c r="E2818" t="s">
        <v>1849</v>
      </c>
      <c r="F2818">
        <v>6</v>
      </c>
      <c r="G2818">
        <v>710</v>
      </c>
      <c r="H2818" t="s">
        <v>1907</v>
      </c>
      <c r="L2818" t="s">
        <v>404</v>
      </c>
    </row>
    <row r="2819" spans="1:12" x14ac:dyDescent="0.5">
      <c r="A2819">
        <v>507720</v>
      </c>
      <c r="B2819">
        <v>5</v>
      </c>
      <c r="C2819" t="s">
        <v>1574</v>
      </c>
      <c r="D2819">
        <v>7</v>
      </c>
      <c r="E2819" t="s">
        <v>1849</v>
      </c>
      <c r="F2819">
        <v>6</v>
      </c>
      <c r="G2819">
        <v>720</v>
      </c>
      <c r="H2819" t="s">
        <v>1908</v>
      </c>
      <c r="L2819" t="s">
        <v>3187</v>
      </c>
    </row>
    <row r="2820" spans="1:12" x14ac:dyDescent="0.5">
      <c r="A2820">
        <v>507730</v>
      </c>
      <c r="B2820">
        <v>5</v>
      </c>
      <c r="C2820" t="s">
        <v>1574</v>
      </c>
      <c r="D2820">
        <v>7</v>
      </c>
      <c r="E2820" t="s">
        <v>1849</v>
      </c>
      <c r="F2820">
        <v>6</v>
      </c>
      <c r="G2820">
        <v>730</v>
      </c>
      <c r="H2820" t="s">
        <v>1909</v>
      </c>
      <c r="L2820" t="s">
        <v>4559</v>
      </c>
    </row>
    <row r="2821" spans="1:12" x14ac:dyDescent="0.5">
      <c r="A2821">
        <v>507740</v>
      </c>
      <c r="B2821">
        <v>5</v>
      </c>
      <c r="C2821" t="s">
        <v>1574</v>
      </c>
      <c r="D2821">
        <v>7</v>
      </c>
      <c r="E2821" t="s">
        <v>1849</v>
      </c>
      <c r="F2821">
        <v>6</v>
      </c>
      <c r="G2821">
        <v>740</v>
      </c>
      <c r="H2821" t="s">
        <v>601</v>
      </c>
      <c r="L2821" t="s">
        <v>4498</v>
      </c>
    </row>
    <row r="2822" spans="1:12" x14ac:dyDescent="0.5">
      <c r="A2822">
        <v>507750</v>
      </c>
      <c r="B2822">
        <v>5</v>
      </c>
      <c r="C2822" t="s">
        <v>1574</v>
      </c>
      <c r="D2822">
        <v>7</v>
      </c>
      <c r="E2822" t="s">
        <v>1849</v>
      </c>
      <c r="F2822">
        <v>6</v>
      </c>
      <c r="G2822">
        <v>750</v>
      </c>
      <c r="H2822" t="s">
        <v>921</v>
      </c>
      <c r="L2822" t="s">
        <v>84</v>
      </c>
    </row>
    <row r="2823" spans="1:12" x14ac:dyDescent="0.5">
      <c r="A2823">
        <v>507760</v>
      </c>
      <c r="B2823">
        <v>5</v>
      </c>
      <c r="C2823" t="s">
        <v>1574</v>
      </c>
      <c r="D2823">
        <v>7</v>
      </c>
      <c r="E2823" t="s">
        <v>1849</v>
      </c>
      <c r="F2823">
        <v>6</v>
      </c>
      <c r="G2823">
        <v>760</v>
      </c>
      <c r="H2823" t="s">
        <v>1910</v>
      </c>
      <c r="L2823" t="s">
        <v>4529</v>
      </c>
    </row>
    <row r="2824" spans="1:12" x14ac:dyDescent="0.5">
      <c r="A2824">
        <v>507770</v>
      </c>
      <c r="B2824">
        <v>5</v>
      </c>
      <c r="C2824" t="s">
        <v>1574</v>
      </c>
      <c r="D2824">
        <v>7</v>
      </c>
      <c r="E2824" t="s">
        <v>1849</v>
      </c>
      <c r="F2824">
        <v>6</v>
      </c>
      <c r="G2824">
        <v>770</v>
      </c>
      <c r="H2824" t="s">
        <v>1911</v>
      </c>
      <c r="L2824" t="s">
        <v>4535</v>
      </c>
    </row>
    <row r="2825" spans="1:12" x14ac:dyDescent="0.5">
      <c r="A2825">
        <v>507780</v>
      </c>
      <c r="B2825">
        <v>5</v>
      </c>
      <c r="C2825" t="s">
        <v>1574</v>
      </c>
      <c r="D2825">
        <v>7</v>
      </c>
      <c r="E2825" t="s">
        <v>1849</v>
      </c>
      <c r="F2825">
        <v>6</v>
      </c>
      <c r="G2825">
        <v>780</v>
      </c>
      <c r="H2825" t="s">
        <v>1912</v>
      </c>
      <c r="L2825" t="s">
        <v>4504</v>
      </c>
    </row>
    <row r="2826" spans="1:12" x14ac:dyDescent="0.5">
      <c r="A2826">
        <v>507800</v>
      </c>
      <c r="B2826">
        <v>5</v>
      </c>
      <c r="C2826" t="s">
        <v>1574</v>
      </c>
      <c r="D2826">
        <v>7</v>
      </c>
      <c r="E2826" t="s">
        <v>1849</v>
      </c>
      <c r="F2826">
        <v>6</v>
      </c>
      <c r="G2826">
        <v>800</v>
      </c>
      <c r="H2826" t="s">
        <v>430</v>
      </c>
      <c r="L2826" t="s">
        <v>32</v>
      </c>
    </row>
    <row r="2827" spans="1:12" x14ac:dyDescent="0.5">
      <c r="A2827">
        <v>507810</v>
      </c>
      <c r="B2827">
        <v>5</v>
      </c>
      <c r="C2827" t="s">
        <v>1574</v>
      </c>
      <c r="D2827">
        <v>7</v>
      </c>
      <c r="E2827" t="s">
        <v>1849</v>
      </c>
      <c r="F2827">
        <v>6</v>
      </c>
      <c r="G2827">
        <v>810</v>
      </c>
      <c r="H2827" t="s">
        <v>71</v>
      </c>
      <c r="L2827" t="s">
        <v>86</v>
      </c>
    </row>
    <row r="2828" spans="1:12" x14ac:dyDescent="0.5">
      <c r="A2828">
        <v>507820</v>
      </c>
      <c r="B2828">
        <v>5</v>
      </c>
      <c r="C2828" t="s">
        <v>1574</v>
      </c>
      <c r="D2828">
        <v>7</v>
      </c>
      <c r="E2828" t="s">
        <v>1849</v>
      </c>
      <c r="F2828">
        <v>3</v>
      </c>
      <c r="G2828">
        <v>820</v>
      </c>
      <c r="H2828" t="s">
        <v>1913</v>
      </c>
      <c r="L2828" t="s">
        <v>430</v>
      </c>
    </row>
    <row r="2829" spans="1:12" x14ac:dyDescent="0.5">
      <c r="A2829">
        <v>507830</v>
      </c>
      <c r="B2829">
        <v>5</v>
      </c>
      <c r="C2829" t="s">
        <v>1574</v>
      </c>
      <c r="D2829">
        <v>7</v>
      </c>
      <c r="E2829" t="s">
        <v>1849</v>
      </c>
      <c r="F2829">
        <v>6</v>
      </c>
      <c r="G2829">
        <v>830</v>
      </c>
      <c r="H2829" t="s">
        <v>1914</v>
      </c>
      <c r="L2829" t="s">
        <v>192</v>
      </c>
    </row>
    <row r="2830" spans="1:12" x14ac:dyDescent="0.5">
      <c r="A2830">
        <v>507840</v>
      </c>
      <c r="B2830">
        <v>5</v>
      </c>
      <c r="C2830" t="s">
        <v>1574</v>
      </c>
      <c r="D2830">
        <v>7</v>
      </c>
      <c r="E2830" t="s">
        <v>1849</v>
      </c>
      <c r="F2830">
        <v>6</v>
      </c>
      <c r="G2830">
        <v>840</v>
      </c>
      <c r="H2830" t="s">
        <v>1915</v>
      </c>
      <c r="L2830" t="s">
        <v>127</v>
      </c>
    </row>
    <row r="2831" spans="1:12" x14ac:dyDescent="0.5">
      <c r="A2831">
        <v>507850</v>
      </c>
      <c r="B2831">
        <v>5</v>
      </c>
      <c r="C2831" t="s">
        <v>1574</v>
      </c>
      <c r="D2831">
        <v>7</v>
      </c>
      <c r="E2831" t="s">
        <v>1849</v>
      </c>
      <c r="F2831">
        <v>6</v>
      </c>
      <c r="G2831">
        <v>850</v>
      </c>
      <c r="H2831" t="s">
        <v>1916</v>
      </c>
      <c r="L2831" t="s">
        <v>146</v>
      </c>
    </row>
    <row r="2832" spans="1:12" x14ac:dyDescent="0.5">
      <c r="A2832">
        <v>507860</v>
      </c>
      <c r="B2832">
        <v>5</v>
      </c>
      <c r="C2832" t="s">
        <v>1574</v>
      </c>
      <c r="D2832">
        <v>7</v>
      </c>
      <c r="E2832" t="s">
        <v>1849</v>
      </c>
      <c r="F2832">
        <v>6</v>
      </c>
      <c r="G2832">
        <v>860</v>
      </c>
      <c r="H2832" t="s">
        <v>1917</v>
      </c>
      <c r="L2832" t="s">
        <v>672</v>
      </c>
    </row>
    <row r="2833" spans="1:12" x14ac:dyDescent="0.5">
      <c r="A2833">
        <v>507880</v>
      </c>
      <c r="B2833">
        <v>5</v>
      </c>
      <c r="C2833" t="s">
        <v>1574</v>
      </c>
      <c r="D2833">
        <v>7</v>
      </c>
      <c r="E2833" t="s">
        <v>1849</v>
      </c>
      <c r="F2833">
        <v>6</v>
      </c>
      <c r="G2833">
        <v>880</v>
      </c>
      <c r="H2833" t="s">
        <v>1918</v>
      </c>
      <c r="L2833" t="s">
        <v>36</v>
      </c>
    </row>
    <row r="2834" spans="1:12" x14ac:dyDescent="0.5">
      <c r="A2834">
        <v>508001</v>
      </c>
      <c r="B2834">
        <v>5</v>
      </c>
      <c r="C2834" t="s">
        <v>1574</v>
      </c>
      <c r="D2834">
        <v>8</v>
      </c>
      <c r="E2834" t="s">
        <v>1919</v>
      </c>
      <c r="F2834">
        <v>1</v>
      </c>
      <c r="G2834">
        <v>1</v>
      </c>
      <c r="H2834" t="s">
        <v>83</v>
      </c>
      <c r="L2834" t="s">
        <v>52</v>
      </c>
    </row>
    <row r="2835" spans="1:12" x14ac:dyDescent="0.5">
      <c r="A2835">
        <v>508002</v>
      </c>
      <c r="B2835">
        <v>5</v>
      </c>
      <c r="C2835" t="s">
        <v>1574</v>
      </c>
      <c r="D2835">
        <v>8</v>
      </c>
      <c r="E2835" t="s">
        <v>1919</v>
      </c>
      <c r="F2835">
        <v>1</v>
      </c>
      <c r="G2835">
        <v>2</v>
      </c>
      <c r="H2835" t="s">
        <v>498</v>
      </c>
      <c r="L2835" t="s">
        <v>57</v>
      </c>
    </row>
    <row r="2836" spans="1:12" x14ac:dyDescent="0.5">
      <c r="A2836">
        <v>508100</v>
      </c>
      <c r="B2836">
        <v>5</v>
      </c>
      <c r="C2836" t="s">
        <v>1574</v>
      </c>
      <c r="D2836">
        <v>8</v>
      </c>
      <c r="E2836" t="s">
        <v>1919</v>
      </c>
      <c r="F2836">
        <v>6</v>
      </c>
      <c r="G2836">
        <v>100</v>
      </c>
      <c r="H2836" t="s">
        <v>1920</v>
      </c>
      <c r="L2836" t="s">
        <v>4534</v>
      </c>
    </row>
    <row r="2837" spans="1:12" x14ac:dyDescent="0.5">
      <c r="A2837">
        <v>508110</v>
      </c>
      <c r="B2837">
        <v>5</v>
      </c>
      <c r="C2837" t="s">
        <v>1574</v>
      </c>
      <c r="D2837">
        <v>8</v>
      </c>
      <c r="E2837" t="s">
        <v>1919</v>
      </c>
      <c r="F2837">
        <v>6</v>
      </c>
      <c r="G2837">
        <v>110</v>
      </c>
      <c r="H2837" t="s">
        <v>853</v>
      </c>
      <c r="L2837" t="s">
        <v>4530</v>
      </c>
    </row>
    <row r="2838" spans="1:12" x14ac:dyDescent="0.5">
      <c r="A2838">
        <v>508120</v>
      </c>
      <c r="B2838">
        <v>5</v>
      </c>
      <c r="C2838" t="s">
        <v>1574</v>
      </c>
      <c r="D2838">
        <v>8</v>
      </c>
      <c r="E2838" t="s">
        <v>1919</v>
      </c>
      <c r="F2838">
        <v>6</v>
      </c>
      <c r="G2838">
        <v>120</v>
      </c>
      <c r="H2838" t="s">
        <v>1921</v>
      </c>
      <c r="L2838" t="s">
        <v>4542</v>
      </c>
    </row>
    <row r="2839" spans="1:12" x14ac:dyDescent="0.5">
      <c r="A2839">
        <v>508130</v>
      </c>
      <c r="B2839">
        <v>5</v>
      </c>
      <c r="C2839" t="s">
        <v>1574</v>
      </c>
      <c r="D2839">
        <v>8</v>
      </c>
      <c r="E2839" t="s">
        <v>1919</v>
      </c>
      <c r="F2839">
        <v>6</v>
      </c>
      <c r="G2839">
        <v>130</v>
      </c>
      <c r="H2839" t="s">
        <v>1922</v>
      </c>
      <c r="L2839" t="s">
        <v>4541</v>
      </c>
    </row>
    <row r="2840" spans="1:12" x14ac:dyDescent="0.5">
      <c r="A2840">
        <v>508140</v>
      </c>
      <c r="B2840">
        <v>5</v>
      </c>
      <c r="C2840" t="s">
        <v>1574</v>
      </c>
      <c r="D2840">
        <v>8</v>
      </c>
      <c r="E2840" t="s">
        <v>1919</v>
      </c>
      <c r="F2840">
        <v>6</v>
      </c>
      <c r="G2840">
        <v>140</v>
      </c>
      <c r="H2840" t="s">
        <v>1923</v>
      </c>
      <c r="K2840" t="s">
        <v>4566</v>
      </c>
      <c r="L2840" t="s">
        <v>1393</v>
      </c>
    </row>
    <row r="2841" spans="1:12" x14ac:dyDescent="0.5">
      <c r="A2841">
        <v>508150</v>
      </c>
      <c r="B2841">
        <v>5</v>
      </c>
      <c r="C2841" t="s">
        <v>1574</v>
      </c>
      <c r="D2841">
        <v>8</v>
      </c>
      <c r="E2841" t="s">
        <v>1919</v>
      </c>
      <c r="F2841">
        <v>6</v>
      </c>
      <c r="G2841">
        <v>150</v>
      </c>
      <c r="H2841" t="s">
        <v>1924</v>
      </c>
      <c r="L2841" t="s">
        <v>652</v>
      </c>
    </row>
    <row r="2842" spans="1:12" x14ac:dyDescent="0.5">
      <c r="A2842">
        <v>508160</v>
      </c>
      <c r="B2842">
        <v>5</v>
      </c>
      <c r="C2842" t="s">
        <v>1574</v>
      </c>
      <c r="D2842">
        <v>8</v>
      </c>
      <c r="E2842" t="s">
        <v>1919</v>
      </c>
      <c r="F2842">
        <v>6</v>
      </c>
      <c r="G2842">
        <v>160</v>
      </c>
      <c r="H2842" t="s">
        <v>1925</v>
      </c>
      <c r="L2842" t="s">
        <v>4583</v>
      </c>
    </row>
    <row r="2843" spans="1:12" x14ac:dyDescent="0.5">
      <c r="A2843">
        <v>508170</v>
      </c>
      <c r="B2843">
        <v>5</v>
      </c>
      <c r="C2843" t="s">
        <v>1574</v>
      </c>
      <c r="D2843">
        <v>8</v>
      </c>
      <c r="E2843" t="s">
        <v>1919</v>
      </c>
      <c r="F2843">
        <v>6</v>
      </c>
      <c r="G2843">
        <v>170</v>
      </c>
      <c r="H2843" t="s">
        <v>1926</v>
      </c>
      <c r="L2843" t="s">
        <v>4568</v>
      </c>
    </row>
    <row r="2844" spans="1:12" x14ac:dyDescent="0.5">
      <c r="A2844">
        <v>508180</v>
      </c>
      <c r="B2844">
        <v>5</v>
      </c>
      <c r="C2844" t="s">
        <v>1574</v>
      </c>
      <c r="D2844">
        <v>8</v>
      </c>
      <c r="E2844" t="s">
        <v>1919</v>
      </c>
      <c r="F2844">
        <v>6</v>
      </c>
      <c r="G2844">
        <v>180</v>
      </c>
      <c r="H2844" t="s">
        <v>1927</v>
      </c>
      <c r="L2844" t="s">
        <v>1066</v>
      </c>
    </row>
    <row r="2845" spans="1:12" x14ac:dyDescent="0.5">
      <c r="A2845">
        <v>508190</v>
      </c>
      <c r="B2845">
        <v>5</v>
      </c>
      <c r="C2845" t="s">
        <v>1574</v>
      </c>
      <c r="D2845">
        <v>8</v>
      </c>
      <c r="E2845" t="s">
        <v>1919</v>
      </c>
      <c r="F2845">
        <v>6</v>
      </c>
      <c r="G2845">
        <v>190</v>
      </c>
      <c r="H2845" t="s">
        <v>1928</v>
      </c>
      <c r="L2845" t="s">
        <v>4567</v>
      </c>
    </row>
    <row r="2846" spans="1:12" x14ac:dyDescent="0.5">
      <c r="A2846">
        <v>508200</v>
      </c>
      <c r="B2846">
        <v>5</v>
      </c>
      <c r="C2846" t="s">
        <v>1574</v>
      </c>
      <c r="D2846">
        <v>8</v>
      </c>
      <c r="E2846" t="s">
        <v>1919</v>
      </c>
      <c r="F2846">
        <v>6</v>
      </c>
      <c r="G2846">
        <v>200</v>
      </c>
      <c r="H2846" t="s">
        <v>1929</v>
      </c>
      <c r="L2846" t="s">
        <v>4572</v>
      </c>
    </row>
    <row r="2847" spans="1:12" x14ac:dyDescent="0.5">
      <c r="A2847">
        <v>508210</v>
      </c>
      <c r="B2847">
        <v>5</v>
      </c>
      <c r="C2847" t="s">
        <v>1574</v>
      </c>
      <c r="D2847">
        <v>8</v>
      </c>
      <c r="E2847" t="s">
        <v>1919</v>
      </c>
      <c r="F2847">
        <v>6</v>
      </c>
      <c r="G2847">
        <v>210</v>
      </c>
      <c r="H2847" t="s">
        <v>1930</v>
      </c>
      <c r="L2847" t="s">
        <v>3349</v>
      </c>
    </row>
    <row r="2848" spans="1:12" x14ac:dyDescent="0.5">
      <c r="A2848">
        <v>508220</v>
      </c>
      <c r="B2848">
        <v>5</v>
      </c>
      <c r="C2848" t="s">
        <v>1574</v>
      </c>
      <c r="D2848">
        <v>8</v>
      </c>
      <c r="E2848" t="s">
        <v>1919</v>
      </c>
      <c r="F2848">
        <v>6</v>
      </c>
      <c r="G2848">
        <v>220</v>
      </c>
      <c r="H2848" t="s">
        <v>1931</v>
      </c>
      <c r="L2848" t="s">
        <v>4582</v>
      </c>
    </row>
    <row r="2849" spans="1:12" x14ac:dyDescent="0.5">
      <c r="A2849">
        <v>508230</v>
      </c>
      <c r="B2849">
        <v>5</v>
      </c>
      <c r="C2849" t="s">
        <v>1574</v>
      </c>
      <c r="D2849">
        <v>8</v>
      </c>
      <c r="E2849" t="s">
        <v>1919</v>
      </c>
      <c r="F2849">
        <v>6</v>
      </c>
      <c r="G2849">
        <v>230</v>
      </c>
      <c r="H2849" t="s">
        <v>90</v>
      </c>
      <c r="L2849" t="s">
        <v>4589</v>
      </c>
    </row>
    <row r="2850" spans="1:12" x14ac:dyDescent="0.5">
      <c r="A2850">
        <v>508240</v>
      </c>
      <c r="B2850">
        <v>5</v>
      </c>
      <c r="C2850" t="s">
        <v>1574</v>
      </c>
      <c r="D2850">
        <v>8</v>
      </c>
      <c r="E2850" t="s">
        <v>1919</v>
      </c>
      <c r="F2850">
        <v>6</v>
      </c>
      <c r="G2850">
        <v>240</v>
      </c>
      <c r="H2850" t="s">
        <v>1932</v>
      </c>
      <c r="L2850" t="s">
        <v>4586</v>
      </c>
    </row>
    <row r="2851" spans="1:12" x14ac:dyDescent="0.5">
      <c r="A2851">
        <v>508250</v>
      </c>
      <c r="B2851">
        <v>5</v>
      </c>
      <c r="C2851" t="s">
        <v>1574</v>
      </c>
      <c r="D2851">
        <v>8</v>
      </c>
      <c r="E2851" t="s">
        <v>1919</v>
      </c>
      <c r="F2851">
        <v>6</v>
      </c>
      <c r="G2851">
        <v>250</v>
      </c>
      <c r="H2851" t="s">
        <v>392</v>
      </c>
      <c r="L2851" t="s">
        <v>4405</v>
      </c>
    </row>
    <row r="2852" spans="1:12" x14ac:dyDescent="0.5">
      <c r="A2852">
        <v>509001</v>
      </c>
      <c r="B2852">
        <v>5</v>
      </c>
      <c r="C2852" t="s">
        <v>1574</v>
      </c>
      <c r="D2852">
        <v>9</v>
      </c>
      <c r="E2852" t="s">
        <v>1933</v>
      </c>
      <c r="F2852">
        <v>1</v>
      </c>
      <c r="G2852">
        <v>1</v>
      </c>
      <c r="H2852" t="s">
        <v>83</v>
      </c>
      <c r="L2852" t="s">
        <v>4585</v>
      </c>
    </row>
    <row r="2853" spans="1:12" x14ac:dyDescent="0.5">
      <c r="A2853">
        <v>509002</v>
      </c>
      <c r="B2853">
        <v>5</v>
      </c>
      <c r="C2853" t="s">
        <v>1574</v>
      </c>
      <c r="D2853">
        <v>9</v>
      </c>
      <c r="E2853" t="s">
        <v>1933</v>
      </c>
      <c r="F2853">
        <v>1</v>
      </c>
      <c r="G2853">
        <v>2</v>
      </c>
      <c r="H2853" t="s">
        <v>1933</v>
      </c>
      <c r="L2853" t="s">
        <v>4588</v>
      </c>
    </row>
    <row r="2854" spans="1:12" x14ac:dyDescent="0.5">
      <c r="A2854">
        <v>509003</v>
      </c>
      <c r="B2854">
        <v>5</v>
      </c>
      <c r="C2854" t="s">
        <v>1574</v>
      </c>
      <c r="D2854">
        <v>9</v>
      </c>
      <c r="E2854" t="s">
        <v>1933</v>
      </c>
      <c r="F2854">
        <v>1</v>
      </c>
      <c r="G2854">
        <v>3</v>
      </c>
      <c r="H2854" t="s">
        <v>1092</v>
      </c>
      <c r="L2854" t="s">
        <v>2837</v>
      </c>
    </row>
    <row r="2855" spans="1:12" x14ac:dyDescent="0.5">
      <c r="A2855">
        <v>509100</v>
      </c>
      <c r="B2855">
        <v>5</v>
      </c>
      <c r="C2855" t="s">
        <v>1574</v>
      </c>
      <c r="D2855">
        <v>9</v>
      </c>
      <c r="E2855" t="s">
        <v>1933</v>
      </c>
      <c r="F2855">
        <v>6</v>
      </c>
      <c r="G2855">
        <v>100</v>
      </c>
      <c r="H2855" t="s">
        <v>1934</v>
      </c>
      <c r="L2855" t="s">
        <v>4575</v>
      </c>
    </row>
    <row r="2856" spans="1:12" x14ac:dyDescent="0.5">
      <c r="A2856">
        <v>509110</v>
      </c>
      <c r="B2856">
        <v>5</v>
      </c>
      <c r="C2856" t="s">
        <v>1574</v>
      </c>
      <c r="D2856">
        <v>9</v>
      </c>
      <c r="E2856" t="s">
        <v>1933</v>
      </c>
      <c r="F2856">
        <v>6</v>
      </c>
      <c r="G2856">
        <v>110</v>
      </c>
      <c r="H2856" t="s">
        <v>18</v>
      </c>
      <c r="L2856" t="s">
        <v>4574</v>
      </c>
    </row>
    <row r="2857" spans="1:12" x14ac:dyDescent="0.5">
      <c r="A2857">
        <v>509120</v>
      </c>
      <c r="B2857">
        <v>5</v>
      </c>
      <c r="C2857" t="s">
        <v>1574</v>
      </c>
      <c r="D2857">
        <v>9</v>
      </c>
      <c r="E2857" t="s">
        <v>1933</v>
      </c>
      <c r="F2857">
        <v>6</v>
      </c>
      <c r="G2857">
        <v>120</v>
      </c>
      <c r="H2857" t="s">
        <v>1935</v>
      </c>
      <c r="L2857" t="s">
        <v>4576</v>
      </c>
    </row>
    <row r="2858" spans="1:12" x14ac:dyDescent="0.5">
      <c r="A2858">
        <v>509121</v>
      </c>
      <c r="B2858">
        <v>5</v>
      </c>
      <c r="C2858" t="s">
        <v>1574</v>
      </c>
      <c r="D2858">
        <v>9</v>
      </c>
      <c r="E2858" t="s">
        <v>1933</v>
      </c>
      <c r="F2858">
        <v>6</v>
      </c>
      <c r="G2858">
        <v>121</v>
      </c>
      <c r="H2858" t="s">
        <v>1936</v>
      </c>
      <c r="L2858" t="s">
        <v>629</v>
      </c>
    </row>
    <row r="2859" spans="1:12" x14ac:dyDescent="0.5">
      <c r="A2859">
        <v>509122</v>
      </c>
      <c r="B2859">
        <v>5</v>
      </c>
      <c r="C2859" t="s">
        <v>1574</v>
      </c>
      <c r="D2859">
        <v>9</v>
      </c>
      <c r="E2859" t="s">
        <v>1933</v>
      </c>
      <c r="F2859">
        <v>6</v>
      </c>
      <c r="G2859">
        <v>122</v>
      </c>
      <c r="H2859" t="s">
        <v>1937</v>
      </c>
      <c r="L2859" t="s">
        <v>4587</v>
      </c>
    </row>
    <row r="2860" spans="1:12" x14ac:dyDescent="0.5">
      <c r="A2860">
        <v>509130</v>
      </c>
      <c r="B2860">
        <v>5</v>
      </c>
      <c r="C2860" t="s">
        <v>1574</v>
      </c>
      <c r="D2860">
        <v>9</v>
      </c>
      <c r="E2860" t="s">
        <v>1933</v>
      </c>
      <c r="F2860">
        <v>3</v>
      </c>
      <c r="G2860">
        <v>130</v>
      </c>
      <c r="H2860" t="s">
        <v>1938</v>
      </c>
      <c r="L2860" t="s">
        <v>4584</v>
      </c>
    </row>
    <row r="2861" spans="1:12" x14ac:dyDescent="0.5">
      <c r="A2861">
        <v>509131</v>
      </c>
      <c r="B2861">
        <v>5</v>
      </c>
      <c r="C2861" t="s">
        <v>1574</v>
      </c>
      <c r="D2861">
        <v>9</v>
      </c>
      <c r="E2861" t="s">
        <v>1933</v>
      </c>
      <c r="F2861">
        <v>6</v>
      </c>
      <c r="G2861">
        <v>131</v>
      </c>
      <c r="H2861" t="s">
        <v>1939</v>
      </c>
      <c r="L2861" t="s">
        <v>4590</v>
      </c>
    </row>
    <row r="2862" spans="1:12" x14ac:dyDescent="0.5">
      <c r="A2862">
        <v>509132</v>
      </c>
      <c r="B2862">
        <v>5</v>
      </c>
      <c r="C2862" t="s">
        <v>1574</v>
      </c>
      <c r="D2862">
        <v>9</v>
      </c>
      <c r="E2862" t="s">
        <v>1933</v>
      </c>
      <c r="F2862">
        <v>6</v>
      </c>
      <c r="G2862">
        <v>132</v>
      </c>
      <c r="H2862" t="s">
        <v>1940</v>
      </c>
      <c r="L2862" t="s">
        <v>4569</v>
      </c>
    </row>
    <row r="2863" spans="1:12" x14ac:dyDescent="0.5">
      <c r="A2863">
        <v>509140</v>
      </c>
      <c r="B2863">
        <v>5</v>
      </c>
      <c r="C2863" t="s">
        <v>1574</v>
      </c>
      <c r="D2863">
        <v>9</v>
      </c>
      <c r="E2863" t="s">
        <v>1933</v>
      </c>
      <c r="F2863">
        <v>6</v>
      </c>
      <c r="G2863">
        <v>140</v>
      </c>
      <c r="H2863" t="s">
        <v>1941</v>
      </c>
      <c r="L2863" t="s">
        <v>4571</v>
      </c>
    </row>
    <row r="2864" spans="1:12" x14ac:dyDescent="0.5">
      <c r="A2864">
        <v>509145</v>
      </c>
      <c r="B2864">
        <v>5</v>
      </c>
      <c r="C2864" t="s">
        <v>1574</v>
      </c>
      <c r="D2864">
        <v>9</v>
      </c>
      <c r="E2864" t="s">
        <v>1933</v>
      </c>
      <c r="F2864">
        <v>6</v>
      </c>
      <c r="G2864">
        <v>145</v>
      </c>
      <c r="H2864" t="s">
        <v>1942</v>
      </c>
      <c r="L2864" t="s">
        <v>4570</v>
      </c>
    </row>
    <row r="2865" spans="1:12" x14ac:dyDescent="0.5">
      <c r="A2865">
        <v>509150</v>
      </c>
      <c r="B2865">
        <v>5</v>
      </c>
      <c r="C2865" t="s">
        <v>1574</v>
      </c>
      <c r="D2865">
        <v>9</v>
      </c>
      <c r="E2865" t="s">
        <v>1933</v>
      </c>
      <c r="F2865">
        <v>6</v>
      </c>
      <c r="G2865">
        <v>150</v>
      </c>
      <c r="H2865" t="s">
        <v>1943</v>
      </c>
      <c r="L2865" t="s">
        <v>107</v>
      </c>
    </row>
    <row r="2866" spans="1:12" x14ac:dyDescent="0.5">
      <c r="A2866">
        <v>509155</v>
      </c>
      <c r="B2866">
        <v>5</v>
      </c>
      <c r="C2866" t="s">
        <v>1574</v>
      </c>
      <c r="D2866">
        <v>9</v>
      </c>
      <c r="E2866" t="s">
        <v>1933</v>
      </c>
      <c r="F2866">
        <v>6</v>
      </c>
      <c r="G2866">
        <v>155</v>
      </c>
      <c r="H2866" t="s">
        <v>1944</v>
      </c>
      <c r="L2866" t="s">
        <v>4573</v>
      </c>
    </row>
    <row r="2867" spans="1:12" x14ac:dyDescent="0.5">
      <c r="A2867">
        <v>509160</v>
      </c>
      <c r="B2867">
        <v>5</v>
      </c>
      <c r="C2867" t="s">
        <v>1574</v>
      </c>
      <c r="D2867">
        <v>9</v>
      </c>
      <c r="E2867" t="s">
        <v>1933</v>
      </c>
      <c r="F2867">
        <v>6</v>
      </c>
      <c r="G2867">
        <v>160</v>
      </c>
      <c r="H2867" t="s">
        <v>60</v>
      </c>
      <c r="L2867" t="s">
        <v>923</v>
      </c>
    </row>
    <row r="2868" spans="1:12" x14ac:dyDescent="0.5">
      <c r="A2868">
        <v>509170</v>
      </c>
      <c r="B2868">
        <v>5</v>
      </c>
      <c r="C2868" t="s">
        <v>1574</v>
      </c>
      <c r="D2868">
        <v>9</v>
      </c>
      <c r="E2868" t="s">
        <v>1933</v>
      </c>
      <c r="F2868">
        <v>6</v>
      </c>
      <c r="G2868">
        <v>170</v>
      </c>
      <c r="H2868" t="s">
        <v>1945</v>
      </c>
      <c r="L2868" t="s">
        <v>583</v>
      </c>
    </row>
    <row r="2869" spans="1:12" x14ac:dyDescent="0.5">
      <c r="A2869">
        <v>509180</v>
      </c>
      <c r="B2869">
        <v>5</v>
      </c>
      <c r="C2869" t="s">
        <v>1574</v>
      </c>
      <c r="D2869">
        <v>9</v>
      </c>
      <c r="E2869" t="s">
        <v>1933</v>
      </c>
      <c r="F2869">
        <v>6</v>
      </c>
      <c r="G2869">
        <v>180</v>
      </c>
      <c r="H2869" t="s">
        <v>354</v>
      </c>
      <c r="L2869" t="s">
        <v>4578</v>
      </c>
    </row>
    <row r="2870" spans="1:12" x14ac:dyDescent="0.5">
      <c r="A2870">
        <v>509190</v>
      </c>
      <c r="B2870">
        <v>5</v>
      </c>
      <c r="C2870" t="s">
        <v>1574</v>
      </c>
      <c r="D2870">
        <v>9</v>
      </c>
      <c r="E2870" t="s">
        <v>1933</v>
      </c>
      <c r="F2870">
        <v>6</v>
      </c>
      <c r="G2870">
        <v>190</v>
      </c>
      <c r="H2870" t="s">
        <v>1946</v>
      </c>
      <c r="L2870" t="s">
        <v>4579</v>
      </c>
    </row>
    <row r="2871" spans="1:12" x14ac:dyDescent="0.5">
      <c r="A2871">
        <v>509200</v>
      </c>
      <c r="B2871">
        <v>5</v>
      </c>
      <c r="C2871" t="s">
        <v>1574</v>
      </c>
      <c r="D2871">
        <v>9</v>
      </c>
      <c r="E2871" t="s">
        <v>1933</v>
      </c>
      <c r="F2871">
        <v>6</v>
      </c>
      <c r="G2871">
        <v>200</v>
      </c>
      <c r="H2871" t="s">
        <v>276</v>
      </c>
      <c r="L2871" t="s">
        <v>873</v>
      </c>
    </row>
    <row r="2872" spans="1:12" x14ac:dyDescent="0.5">
      <c r="A2872">
        <v>509210</v>
      </c>
      <c r="B2872">
        <v>5</v>
      </c>
      <c r="C2872" t="s">
        <v>1574</v>
      </c>
      <c r="D2872">
        <v>9</v>
      </c>
      <c r="E2872" t="s">
        <v>1933</v>
      </c>
      <c r="F2872">
        <v>6</v>
      </c>
      <c r="G2872">
        <v>210</v>
      </c>
      <c r="H2872" t="s">
        <v>1947</v>
      </c>
      <c r="L2872" t="s">
        <v>97</v>
      </c>
    </row>
    <row r="2873" spans="1:12" x14ac:dyDescent="0.5">
      <c r="A2873">
        <v>509220</v>
      </c>
      <c r="B2873">
        <v>5</v>
      </c>
      <c r="C2873" t="s">
        <v>1574</v>
      </c>
      <c r="D2873">
        <v>9</v>
      </c>
      <c r="E2873" t="s">
        <v>1933</v>
      </c>
      <c r="F2873">
        <v>6</v>
      </c>
      <c r="G2873">
        <v>220</v>
      </c>
      <c r="H2873" t="s">
        <v>1948</v>
      </c>
      <c r="L2873" t="s">
        <v>77</v>
      </c>
    </row>
    <row r="2874" spans="1:12" x14ac:dyDescent="0.5">
      <c r="A2874">
        <v>509230</v>
      </c>
      <c r="B2874">
        <v>5</v>
      </c>
      <c r="C2874" t="s">
        <v>1574</v>
      </c>
      <c r="D2874">
        <v>9</v>
      </c>
      <c r="E2874" t="s">
        <v>1933</v>
      </c>
      <c r="F2874">
        <v>6</v>
      </c>
      <c r="G2874">
        <v>230</v>
      </c>
      <c r="H2874" t="s">
        <v>1949</v>
      </c>
      <c r="L2874" t="s">
        <v>7</v>
      </c>
    </row>
    <row r="2875" spans="1:12" x14ac:dyDescent="0.5">
      <c r="A2875">
        <v>509250</v>
      </c>
      <c r="B2875">
        <v>5</v>
      </c>
      <c r="C2875" t="s">
        <v>1574</v>
      </c>
      <c r="D2875">
        <v>9</v>
      </c>
      <c r="E2875" t="s">
        <v>1933</v>
      </c>
      <c r="F2875">
        <v>6</v>
      </c>
      <c r="G2875">
        <v>250</v>
      </c>
      <c r="H2875" t="s">
        <v>1950</v>
      </c>
      <c r="L2875" t="s">
        <v>71</v>
      </c>
    </row>
    <row r="2876" spans="1:12" x14ac:dyDescent="0.5">
      <c r="A2876">
        <v>509260</v>
      </c>
      <c r="B2876">
        <v>5</v>
      </c>
      <c r="C2876" t="s">
        <v>1574</v>
      </c>
      <c r="D2876">
        <v>9</v>
      </c>
      <c r="E2876" t="s">
        <v>1933</v>
      </c>
      <c r="F2876">
        <v>6</v>
      </c>
      <c r="G2876">
        <v>260</v>
      </c>
      <c r="H2876" t="s">
        <v>462</v>
      </c>
      <c r="L2876" t="s">
        <v>54</v>
      </c>
    </row>
    <row r="2877" spans="1:12" x14ac:dyDescent="0.5">
      <c r="A2877">
        <v>509270</v>
      </c>
      <c r="B2877">
        <v>5</v>
      </c>
      <c r="C2877" t="s">
        <v>1574</v>
      </c>
      <c r="D2877">
        <v>9</v>
      </c>
      <c r="E2877" t="s">
        <v>1933</v>
      </c>
      <c r="F2877">
        <v>6</v>
      </c>
      <c r="G2877">
        <v>270</v>
      </c>
      <c r="H2877" t="s">
        <v>1072</v>
      </c>
      <c r="L2877" t="s">
        <v>192</v>
      </c>
    </row>
    <row r="2878" spans="1:12" x14ac:dyDescent="0.5">
      <c r="A2878">
        <v>509280</v>
      </c>
      <c r="B2878">
        <v>5</v>
      </c>
      <c r="C2878" t="s">
        <v>1574</v>
      </c>
      <c r="D2878">
        <v>9</v>
      </c>
      <c r="E2878" t="s">
        <v>1933</v>
      </c>
      <c r="F2878">
        <v>6</v>
      </c>
      <c r="G2878">
        <v>280</v>
      </c>
      <c r="H2878" t="s">
        <v>468</v>
      </c>
      <c r="L2878" t="s">
        <v>127</v>
      </c>
    </row>
    <row r="2879" spans="1:12" x14ac:dyDescent="0.5">
      <c r="A2879">
        <v>509290</v>
      </c>
      <c r="B2879">
        <v>5</v>
      </c>
      <c r="C2879" t="s">
        <v>1574</v>
      </c>
      <c r="D2879">
        <v>9</v>
      </c>
      <c r="E2879" t="s">
        <v>1933</v>
      </c>
      <c r="F2879">
        <v>6</v>
      </c>
      <c r="G2879">
        <v>290</v>
      </c>
      <c r="H2879" t="s">
        <v>1951</v>
      </c>
      <c r="L2879" t="s">
        <v>167</v>
      </c>
    </row>
    <row r="2880" spans="1:12" x14ac:dyDescent="0.5">
      <c r="A2880">
        <v>509300</v>
      </c>
      <c r="B2880">
        <v>5</v>
      </c>
      <c r="C2880" t="s">
        <v>1574</v>
      </c>
      <c r="D2880">
        <v>9</v>
      </c>
      <c r="E2880" t="s">
        <v>1933</v>
      </c>
      <c r="F2880">
        <v>6</v>
      </c>
      <c r="G2880">
        <v>300</v>
      </c>
      <c r="H2880" t="s">
        <v>1952</v>
      </c>
      <c r="L2880" t="s">
        <v>36</v>
      </c>
    </row>
    <row r="2881" spans="1:12" x14ac:dyDescent="0.5">
      <c r="A2881">
        <v>509310</v>
      </c>
      <c r="B2881">
        <v>5</v>
      </c>
      <c r="C2881" t="s">
        <v>1574</v>
      </c>
      <c r="D2881">
        <v>9</v>
      </c>
      <c r="E2881" t="s">
        <v>1933</v>
      </c>
      <c r="F2881">
        <v>6</v>
      </c>
      <c r="G2881">
        <v>310</v>
      </c>
      <c r="H2881" t="s">
        <v>146</v>
      </c>
      <c r="L2881" t="s">
        <v>4581</v>
      </c>
    </row>
    <row r="2882" spans="1:12" x14ac:dyDescent="0.5">
      <c r="A2882">
        <v>509330</v>
      </c>
      <c r="B2882">
        <v>5</v>
      </c>
      <c r="C2882" t="s">
        <v>1574</v>
      </c>
      <c r="D2882">
        <v>9</v>
      </c>
      <c r="E2882" t="s">
        <v>1933</v>
      </c>
      <c r="F2882">
        <v>6</v>
      </c>
      <c r="G2882">
        <v>330</v>
      </c>
      <c r="H2882" t="s">
        <v>1953</v>
      </c>
      <c r="L2882" t="s">
        <v>4580</v>
      </c>
    </row>
    <row r="2883" spans="1:12" x14ac:dyDescent="0.5">
      <c r="A2883">
        <v>509340</v>
      </c>
      <c r="B2883">
        <v>5</v>
      </c>
      <c r="C2883" t="s">
        <v>1574</v>
      </c>
      <c r="D2883">
        <v>9</v>
      </c>
      <c r="E2883" t="s">
        <v>1933</v>
      </c>
      <c r="F2883">
        <v>6</v>
      </c>
      <c r="G2883">
        <v>340</v>
      </c>
      <c r="H2883" t="s">
        <v>1954</v>
      </c>
      <c r="L2883" t="s">
        <v>4577</v>
      </c>
    </row>
    <row r="2884" spans="1:12" x14ac:dyDescent="0.5">
      <c r="A2884">
        <v>509360</v>
      </c>
      <c r="B2884">
        <v>5</v>
      </c>
      <c r="C2884" t="s">
        <v>1574</v>
      </c>
      <c r="D2884">
        <v>9</v>
      </c>
      <c r="E2884" t="s">
        <v>1933</v>
      </c>
      <c r="F2884">
        <v>6</v>
      </c>
      <c r="G2884">
        <v>360</v>
      </c>
      <c r="H2884" t="s">
        <v>1955</v>
      </c>
      <c r="L2884" t="s">
        <v>276</v>
      </c>
    </row>
    <row r="2885" spans="1:12" x14ac:dyDescent="0.5">
      <c r="A2885">
        <v>509365</v>
      </c>
      <c r="B2885">
        <v>5</v>
      </c>
      <c r="C2885" t="s">
        <v>1574</v>
      </c>
      <c r="D2885">
        <v>9</v>
      </c>
      <c r="E2885" t="s">
        <v>1933</v>
      </c>
      <c r="F2885">
        <v>6</v>
      </c>
      <c r="G2885">
        <v>365</v>
      </c>
      <c r="H2885" t="s">
        <v>727</v>
      </c>
      <c r="L2885" t="s">
        <v>1092</v>
      </c>
    </row>
    <row r="2886" spans="1:12" x14ac:dyDescent="0.5">
      <c r="A2886">
        <v>509370</v>
      </c>
      <c r="B2886">
        <v>5</v>
      </c>
      <c r="C2886" t="s">
        <v>1574</v>
      </c>
      <c r="D2886">
        <v>9</v>
      </c>
      <c r="E2886" t="s">
        <v>1933</v>
      </c>
      <c r="F2886">
        <v>6</v>
      </c>
      <c r="G2886">
        <v>370</v>
      </c>
      <c r="H2886" t="s">
        <v>1956</v>
      </c>
      <c r="K2886" t="s">
        <v>4657</v>
      </c>
      <c r="L2886" t="s">
        <v>486</v>
      </c>
    </row>
    <row r="2887" spans="1:12" x14ac:dyDescent="0.5">
      <c r="A2887">
        <v>509380</v>
      </c>
      <c r="B2887">
        <v>5</v>
      </c>
      <c r="C2887" t="s">
        <v>1574</v>
      </c>
      <c r="D2887">
        <v>9</v>
      </c>
      <c r="E2887" t="s">
        <v>1933</v>
      </c>
      <c r="F2887">
        <v>6</v>
      </c>
      <c r="G2887">
        <v>380</v>
      </c>
      <c r="H2887" t="s">
        <v>1140</v>
      </c>
      <c r="L2887" t="s">
        <v>4685</v>
      </c>
    </row>
    <row r="2888" spans="1:12" x14ac:dyDescent="0.5">
      <c r="A2888">
        <v>509390</v>
      </c>
      <c r="B2888">
        <v>5</v>
      </c>
      <c r="C2888" t="s">
        <v>1574</v>
      </c>
      <c r="D2888">
        <v>9</v>
      </c>
      <c r="E2888" t="s">
        <v>1933</v>
      </c>
      <c r="F2888">
        <v>6</v>
      </c>
      <c r="G2888">
        <v>390</v>
      </c>
      <c r="H2888" t="s">
        <v>1957</v>
      </c>
      <c r="L2888" t="s">
        <v>4664</v>
      </c>
    </row>
    <row r="2889" spans="1:12" x14ac:dyDescent="0.5">
      <c r="A2889">
        <v>509400</v>
      </c>
      <c r="B2889">
        <v>5</v>
      </c>
      <c r="C2889" t="s">
        <v>1574</v>
      </c>
      <c r="D2889">
        <v>9</v>
      </c>
      <c r="E2889" t="s">
        <v>1933</v>
      </c>
      <c r="F2889">
        <v>6</v>
      </c>
      <c r="G2889">
        <v>400</v>
      </c>
      <c r="H2889" t="s">
        <v>1958</v>
      </c>
      <c r="L2889" t="s">
        <v>4663</v>
      </c>
    </row>
    <row r="2890" spans="1:12" x14ac:dyDescent="0.5">
      <c r="A2890">
        <v>509405</v>
      </c>
      <c r="B2890">
        <v>5</v>
      </c>
      <c r="C2890" t="s">
        <v>1574</v>
      </c>
      <c r="D2890">
        <v>9</v>
      </c>
      <c r="E2890" t="s">
        <v>1933</v>
      </c>
      <c r="F2890">
        <v>3</v>
      </c>
      <c r="G2890">
        <v>405</v>
      </c>
      <c r="H2890" t="s">
        <v>1959</v>
      </c>
      <c r="L2890" t="s">
        <v>4662</v>
      </c>
    </row>
    <row r="2891" spans="1:12" x14ac:dyDescent="0.5">
      <c r="A2891">
        <v>509410</v>
      </c>
      <c r="B2891">
        <v>5</v>
      </c>
      <c r="C2891" t="s">
        <v>1574</v>
      </c>
      <c r="D2891">
        <v>9</v>
      </c>
      <c r="E2891" t="s">
        <v>1933</v>
      </c>
      <c r="F2891">
        <v>6</v>
      </c>
      <c r="G2891">
        <v>410</v>
      </c>
      <c r="H2891" t="s">
        <v>1960</v>
      </c>
      <c r="L2891" t="s">
        <v>4665</v>
      </c>
    </row>
    <row r="2892" spans="1:12" x14ac:dyDescent="0.5">
      <c r="A2892">
        <v>509420</v>
      </c>
      <c r="B2892">
        <v>5</v>
      </c>
      <c r="C2892" t="s">
        <v>1574</v>
      </c>
      <c r="D2892">
        <v>9</v>
      </c>
      <c r="E2892" t="s">
        <v>1933</v>
      </c>
      <c r="F2892">
        <v>6</v>
      </c>
      <c r="G2892">
        <v>420</v>
      </c>
      <c r="H2892" t="s">
        <v>1961</v>
      </c>
      <c r="L2892" t="s">
        <v>4666</v>
      </c>
    </row>
    <row r="2893" spans="1:12" x14ac:dyDescent="0.5">
      <c r="A2893">
        <v>509425</v>
      </c>
      <c r="B2893">
        <v>5</v>
      </c>
      <c r="C2893" t="s">
        <v>1574</v>
      </c>
      <c r="D2893">
        <v>9</v>
      </c>
      <c r="E2893" t="s">
        <v>1933</v>
      </c>
      <c r="F2893">
        <v>3</v>
      </c>
      <c r="G2893">
        <v>425</v>
      </c>
      <c r="H2893" t="s">
        <v>1962</v>
      </c>
      <c r="L2893" t="s">
        <v>205</v>
      </c>
    </row>
    <row r="2894" spans="1:12" x14ac:dyDescent="0.5">
      <c r="A2894">
        <v>509430</v>
      </c>
      <c r="B2894">
        <v>5</v>
      </c>
      <c r="C2894" t="s">
        <v>1574</v>
      </c>
      <c r="D2894">
        <v>9</v>
      </c>
      <c r="E2894" t="s">
        <v>1933</v>
      </c>
      <c r="F2894">
        <v>6</v>
      </c>
      <c r="G2894">
        <v>430</v>
      </c>
      <c r="H2894" t="s">
        <v>1963</v>
      </c>
      <c r="L2894" t="s">
        <v>727</v>
      </c>
    </row>
    <row r="2895" spans="1:12" x14ac:dyDescent="0.5">
      <c r="A2895">
        <v>509440</v>
      </c>
      <c r="B2895">
        <v>5</v>
      </c>
      <c r="C2895" t="s">
        <v>1574</v>
      </c>
      <c r="D2895">
        <v>9</v>
      </c>
      <c r="E2895" t="s">
        <v>1933</v>
      </c>
      <c r="F2895">
        <v>6</v>
      </c>
      <c r="G2895">
        <v>440</v>
      </c>
      <c r="H2895" t="s">
        <v>1964</v>
      </c>
      <c r="L2895" t="s">
        <v>4661</v>
      </c>
    </row>
    <row r="2896" spans="1:12" x14ac:dyDescent="0.5">
      <c r="A2896">
        <v>509450</v>
      </c>
      <c r="B2896">
        <v>5</v>
      </c>
      <c r="C2896" t="s">
        <v>1574</v>
      </c>
      <c r="D2896">
        <v>9</v>
      </c>
      <c r="E2896" t="s">
        <v>1933</v>
      </c>
      <c r="F2896">
        <v>6</v>
      </c>
      <c r="G2896">
        <v>450</v>
      </c>
      <c r="H2896" t="s">
        <v>34</v>
      </c>
      <c r="L2896" t="s">
        <v>4667</v>
      </c>
    </row>
    <row r="2897" spans="1:12" x14ac:dyDescent="0.5">
      <c r="A2897">
        <v>510001</v>
      </c>
      <c r="B2897">
        <v>5</v>
      </c>
      <c r="C2897" t="s">
        <v>1574</v>
      </c>
      <c r="D2897">
        <v>10</v>
      </c>
      <c r="E2897" t="s">
        <v>1965</v>
      </c>
      <c r="F2897">
        <v>1</v>
      </c>
      <c r="G2897">
        <v>1</v>
      </c>
      <c r="H2897" t="s">
        <v>276</v>
      </c>
      <c r="L2897" t="s">
        <v>2305</v>
      </c>
    </row>
    <row r="2898" spans="1:12" x14ac:dyDescent="0.5">
      <c r="A2898">
        <v>510002</v>
      </c>
      <c r="B2898">
        <v>5</v>
      </c>
      <c r="C2898" t="s">
        <v>1574</v>
      </c>
      <c r="D2898">
        <v>10</v>
      </c>
      <c r="E2898" t="s">
        <v>1965</v>
      </c>
      <c r="F2898">
        <v>1</v>
      </c>
      <c r="G2898">
        <v>2</v>
      </c>
      <c r="H2898" t="s">
        <v>89</v>
      </c>
      <c r="L2898" t="s">
        <v>4658</v>
      </c>
    </row>
    <row r="2899" spans="1:12" x14ac:dyDescent="0.5">
      <c r="A2899">
        <v>510003</v>
      </c>
      <c r="B2899">
        <v>5</v>
      </c>
      <c r="C2899" t="s">
        <v>1574</v>
      </c>
      <c r="D2899">
        <v>10</v>
      </c>
      <c r="E2899" t="s">
        <v>1965</v>
      </c>
      <c r="F2899">
        <v>1</v>
      </c>
      <c r="G2899">
        <v>3</v>
      </c>
      <c r="H2899" t="s">
        <v>209</v>
      </c>
      <c r="L2899" t="s">
        <v>1123</v>
      </c>
    </row>
    <row r="2900" spans="1:12" x14ac:dyDescent="0.5">
      <c r="A2900">
        <v>510004</v>
      </c>
      <c r="B2900">
        <v>5</v>
      </c>
      <c r="C2900" t="s">
        <v>1574</v>
      </c>
      <c r="D2900">
        <v>10</v>
      </c>
      <c r="E2900" t="s">
        <v>1965</v>
      </c>
      <c r="F2900">
        <v>1</v>
      </c>
      <c r="G2900">
        <v>4</v>
      </c>
      <c r="H2900" t="s">
        <v>71</v>
      </c>
      <c r="L2900" t="s">
        <v>1579</v>
      </c>
    </row>
    <row r="2901" spans="1:12" x14ac:dyDescent="0.5">
      <c r="A2901">
        <v>510110</v>
      </c>
      <c r="B2901">
        <v>5</v>
      </c>
      <c r="C2901" t="s">
        <v>1574</v>
      </c>
      <c r="D2901">
        <v>10</v>
      </c>
      <c r="E2901" t="s">
        <v>1965</v>
      </c>
      <c r="F2901">
        <v>6</v>
      </c>
      <c r="G2901">
        <v>110</v>
      </c>
      <c r="H2901" t="s">
        <v>513</v>
      </c>
      <c r="L2901" t="s">
        <v>1583</v>
      </c>
    </row>
    <row r="2902" spans="1:12" x14ac:dyDescent="0.5">
      <c r="A2902">
        <v>510120</v>
      </c>
      <c r="B2902">
        <v>5</v>
      </c>
      <c r="C2902" t="s">
        <v>1574</v>
      </c>
      <c r="D2902">
        <v>10</v>
      </c>
      <c r="E2902" t="s">
        <v>1965</v>
      </c>
      <c r="F2902">
        <v>6</v>
      </c>
      <c r="G2902">
        <v>120</v>
      </c>
      <c r="H2902" t="s">
        <v>108</v>
      </c>
      <c r="L2902" t="s">
        <v>3445</v>
      </c>
    </row>
    <row r="2903" spans="1:12" x14ac:dyDescent="0.5">
      <c r="A2903">
        <v>510130</v>
      </c>
      <c r="B2903">
        <v>5</v>
      </c>
      <c r="C2903" t="s">
        <v>1574</v>
      </c>
      <c r="D2903">
        <v>10</v>
      </c>
      <c r="E2903" t="s">
        <v>1965</v>
      </c>
      <c r="F2903">
        <v>6</v>
      </c>
      <c r="G2903">
        <v>130</v>
      </c>
      <c r="H2903" t="s">
        <v>1966</v>
      </c>
      <c r="L2903" t="s">
        <v>4676</v>
      </c>
    </row>
    <row r="2904" spans="1:12" x14ac:dyDescent="0.5">
      <c r="A2904">
        <v>510140</v>
      </c>
      <c r="B2904">
        <v>5</v>
      </c>
      <c r="C2904" t="s">
        <v>1574</v>
      </c>
      <c r="D2904">
        <v>10</v>
      </c>
      <c r="E2904" t="s">
        <v>1965</v>
      </c>
      <c r="F2904">
        <v>6</v>
      </c>
      <c r="G2904">
        <v>140</v>
      </c>
      <c r="H2904" t="s">
        <v>1967</v>
      </c>
      <c r="L2904" t="s">
        <v>4659</v>
      </c>
    </row>
    <row r="2905" spans="1:12" x14ac:dyDescent="0.5">
      <c r="A2905">
        <v>510150</v>
      </c>
      <c r="B2905">
        <v>5</v>
      </c>
      <c r="C2905" t="s">
        <v>1574</v>
      </c>
      <c r="D2905">
        <v>10</v>
      </c>
      <c r="E2905" t="s">
        <v>1965</v>
      </c>
      <c r="F2905">
        <v>6</v>
      </c>
      <c r="G2905">
        <v>150</v>
      </c>
      <c r="H2905" t="s">
        <v>1968</v>
      </c>
      <c r="L2905" t="s">
        <v>83</v>
      </c>
    </row>
    <row r="2906" spans="1:12" x14ac:dyDescent="0.5">
      <c r="A2906">
        <v>510160</v>
      </c>
      <c r="B2906">
        <v>5</v>
      </c>
      <c r="C2906" t="s">
        <v>1574</v>
      </c>
      <c r="D2906">
        <v>10</v>
      </c>
      <c r="E2906" t="s">
        <v>1965</v>
      </c>
      <c r="F2906">
        <v>6</v>
      </c>
      <c r="G2906">
        <v>160</v>
      </c>
      <c r="H2906" t="s">
        <v>1257</v>
      </c>
      <c r="L2906" t="s">
        <v>4684</v>
      </c>
    </row>
    <row r="2907" spans="1:12" x14ac:dyDescent="0.5">
      <c r="A2907">
        <v>510165</v>
      </c>
      <c r="B2907">
        <v>5</v>
      </c>
      <c r="C2907" t="s">
        <v>1574</v>
      </c>
      <c r="D2907">
        <v>10</v>
      </c>
      <c r="E2907" t="s">
        <v>1965</v>
      </c>
      <c r="F2907">
        <v>3</v>
      </c>
      <c r="G2907">
        <v>165</v>
      </c>
      <c r="H2907" t="s">
        <v>1969</v>
      </c>
      <c r="L2907" t="s">
        <v>4689</v>
      </c>
    </row>
    <row r="2908" spans="1:12" x14ac:dyDescent="0.5">
      <c r="A2908">
        <v>510180</v>
      </c>
      <c r="B2908">
        <v>5</v>
      </c>
      <c r="C2908" t="s">
        <v>1574</v>
      </c>
      <c r="D2908">
        <v>10</v>
      </c>
      <c r="E2908" t="s">
        <v>1965</v>
      </c>
      <c r="F2908">
        <v>6</v>
      </c>
      <c r="G2908">
        <v>180</v>
      </c>
      <c r="H2908" t="s">
        <v>1096</v>
      </c>
      <c r="L2908" t="s">
        <v>4688</v>
      </c>
    </row>
    <row r="2909" spans="1:12" x14ac:dyDescent="0.5">
      <c r="A2909">
        <v>510190</v>
      </c>
      <c r="B2909">
        <v>5</v>
      </c>
      <c r="C2909" t="s">
        <v>1574</v>
      </c>
      <c r="D2909">
        <v>10</v>
      </c>
      <c r="E2909" t="s">
        <v>1965</v>
      </c>
      <c r="F2909">
        <v>6</v>
      </c>
      <c r="G2909">
        <v>190</v>
      </c>
      <c r="H2909" t="s">
        <v>1970</v>
      </c>
      <c r="L2909" t="s">
        <v>4681</v>
      </c>
    </row>
    <row r="2910" spans="1:12" x14ac:dyDescent="0.5">
      <c r="A2910">
        <v>510200</v>
      </c>
      <c r="B2910">
        <v>5</v>
      </c>
      <c r="C2910" t="s">
        <v>1574</v>
      </c>
      <c r="D2910">
        <v>10</v>
      </c>
      <c r="E2910" t="s">
        <v>1965</v>
      </c>
      <c r="F2910">
        <v>6</v>
      </c>
      <c r="G2910">
        <v>200</v>
      </c>
      <c r="H2910" t="s">
        <v>1971</v>
      </c>
      <c r="L2910" t="s">
        <v>4672</v>
      </c>
    </row>
    <row r="2911" spans="1:12" x14ac:dyDescent="0.5">
      <c r="A2911">
        <v>510210</v>
      </c>
      <c r="B2911">
        <v>5</v>
      </c>
      <c r="C2911" t="s">
        <v>1574</v>
      </c>
      <c r="D2911">
        <v>10</v>
      </c>
      <c r="E2911" t="s">
        <v>1965</v>
      </c>
      <c r="F2911">
        <v>6</v>
      </c>
      <c r="G2911">
        <v>210</v>
      </c>
      <c r="H2911" t="s">
        <v>1972</v>
      </c>
      <c r="L2911" t="s">
        <v>4678</v>
      </c>
    </row>
    <row r="2912" spans="1:12" x14ac:dyDescent="0.5">
      <c r="A2912">
        <v>510220</v>
      </c>
      <c r="B2912">
        <v>5</v>
      </c>
      <c r="C2912" t="s">
        <v>1574</v>
      </c>
      <c r="D2912">
        <v>10</v>
      </c>
      <c r="E2912" t="s">
        <v>1965</v>
      </c>
      <c r="F2912">
        <v>6</v>
      </c>
      <c r="G2912">
        <v>220</v>
      </c>
      <c r="H2912" t="s">
        <v>1973</v>
      </c>
      <c r="L2912" t="s">
        <v>2905</v>
      </c>
    </row>
    <row r="2913" spans="1:12" x14ac:dyDescent="0.5">
      <c r="A2913">
        <v>510230</v>
      </c>
      <c r="B2913">
        <v>5</v>
      </c>
      <c r="C2913" t="s">
        <v>1574</v>
      </c>
      <c r="D2913">
        <v>10</v>
      </c>
      <c r="E2913" t="s">
        <v>1965</v>
      </c>
      <c r="F2913">
        <v>6</v>
      </c>
      <c r="G2913">
        <v>230</v>
      </c>
      <c r="H2913" t="s">
        <v>1398</v>
      </c>
      <c r="L2913" t="s">
        <v>629</v>
      </c>
    </row>
    <row r="2914" spans="1:12" x14ac:dyDescent="0.5">
      <c r="A2914">
        <v>510240</v>
      </c>
      <c r="B2914">
        <v>5</v>
      </c>
      <c r="C2914" t="s">
        <v>1574</v>
      </c>
      <c r="D2914">
        <v>10</v>
      </c>
      <c r="E2914" t="s">
        <v>1965</v>
      </c>
      <c r="F2914">
        <v>6</v>
      </c>
      <c r="G2914">
        <v>240</v>
      </c>
      <c r="H2914" t="s">
        <v>1974</v>
      </c>
      <c r="L2914" t="s">
        <v>2078</v>
      </c>
    </row>
    <row r="2915" spans="1:12" x14ac:dyDescent="0.5">
      <c r="A2915">
        <v>510250</v>
      </c>
      <c r="B2915">
        <v>5</v>
      </c>
      <c r="C2915" t="s">
        <v>1574</v>
      </c>
      <c r="D2915">
        <v>10</v>
      </c>
      <c r="E2915" t="s">
        <v>1965</v>
      </c>
      <c r="F2915">
        <v>6</v>
      </c>
      <c r="G2915">
        <v>250</v>
      </c>
      <c r="H2915" t="s">
        <v>1975</v>
      </c>
      <c r="L2915" t="s">
        <v>4679</v>
      </c>
    </row>
    <row r="2916" spans="1:12" x14ac:dyDescent="0.5">
      <c r="A2916">
        <v>510260</v>
      </c>
      <c r="B2916">
        <v>5</v>
      </c>
      <c r="C2916" t="s">
        <v>1574</v>
      </c>
      <c r="D2916">
        <v>10</v>
      </c>
      <c r="E2916" t="s">
        <v>1965</v>
      </c>
      <c r="F2916">
        <v>6</v>
      </c>
      <c r="G2916">
        <v>260</v>
      </c>
      <c r="H2916" t="s">
        <v>1976</v>
      </c>
      <c r="L2916" t="s">
        <v>4670</v>
      </c>
    </row>
    <row r="2917" spans="1:12" x14ac:dyDescent="0.5">
      <c r="A2917">
        <v>510270</v>
      </c>
      <c r="B2917">
        <v>5</v>
      </c>
      <c r="C2917" t="s">
        <v>1574</v>
      </c>
      <c r="D2917">
        <v>10</v>
      </c>
      <c r="E2917" t="s">
        <v>1965</v>
      </c>
      <c r="F2917">
        <v>6</v>
      </c>
      <c r="G2917">
        <v>270</v>
      </c>
      <c r="H2917" t="s">
        <v>450</v>
      </c>
      <c r="L2917" t="s">
        <v>4687</v>
      </c>
    </row>
    <row r="2918" spans="1:12" x14ac:dyDescent="0.5">
      <c r="A2918">
        <v>510280</v>
      </c>
      <c r="B2918">
        <v>5</v>
      </c>
      <c r="C2918" t="s">
        <v>1574</v>
      </c>
      <c r="D2918">
        <v>10</v>
      </c>
      <c r="E2918" t="s">
        <v>1965</v>
      </c>
      <c r="F2918">
        <v>6</v>
      </c>
      <c r="G2918">
        <v>280</v>
      </c>
      <c r="H2918" t="s">
        <v>1977</v>
      </c>
      <c r="L2918" t="s">
        <v>4690</v>
      </c>
    </row>
    <row r="2919" spans="1:12" x14ac:dyDescent="0.5">
      <c r="A2919">
        <v>510290</v>
      </c>
      <c r="B2919">
        <v>5</v>
      </c>
      <c r="C2919" t="s">
        <v>1574</v>
      </c>
      <c r="D2919">
        <v>10</v>
      </c>
      <c r="E2919" t="s">
        <v>1965</v>
      </c>
      <c r="F2919">
        <v>6</v>
      </c>
      <c r="G2919">
        <v>290</v>
      </c>
      <c r="H2919" t="s">
        <v>244</v>
      </c>
      <c r="L2919" t="s">
        <v>4673</v>
      </c>
    </row>
    <row r="2920" spans="1:12" x14ac:dyDescent="0.5">
      <c r="A2920">
        <v>510320</v>
      </c>
      <c r="B2920">
        <v>5</v>
      </c>
      <c r="C2920" t="s">
        <v>1574</v>
      </c>
      <c r="D2920">
        <v>10</v>
      </c>
      <c r="E2920" t="s">
        <v>1965</v>
      </c>
      <c r="F2920">
        <v>6</v>
      </c>
      <c r="G2920">
        <v>320</v>
      </c>
      <c r="H2920" t="s">
        <v>1978</v>
      </c>
      <c r="L2920" t="s">
        <v>4680</v>
      </c>
    </row>
    <row r="2921" spans="1:12" x14ac:dyDescent="0.5">
      <c r="A2921">
        <v>510330</v>
      </c>
      <c r="B2921">
        <v>5</v>
      </c>
      <c r="C2921" t="s">
        <v>1574</v>
      </c>
      <c r="D2921">
        <v>10</v>
      </c>
      <c r="E2921" t="s">
        <v>1965</v>
      </c>
      <c r="F2921">
        <v>6</v>
      </c>
      <c r="G2921">
        <v>330</v>
      </c>
      <c r="H2921" t="s">
        <v>1979</v>
      </c>
      <c r="L2921" t="s">
        <v>4691</v>
      </c>
    </row>
    <row r="2922" spans="1:12" x14ac:dyDescent="0.5">
      <c r="A2922">
        <v>510340</v>
      </c>
      <c r="B2922">
        <v>5</v>
      </c>
      <c r="C2922" t="s">
        <v>1574</v>
      </c>
      <c r="D2922">
        <v>10</v>
      </c>
      <c r="E2922" t="s">
        <v>1965</v>
      </c>
      <c r="F2922">
        <v>6</v>
      </c>
      <c r="G2922">
        <v>340</v>
      </c>
      <c r="H2922" t="s">
        <v>1980</v>
      </c>
      <c r="L2922" t="s">
        <v>2071</v>
      </c>
    </row>
    <row r="2923" spans="1:12" x14ac:dyDescent="0.5">
      <c r="A2923">
        <v>510350</v>
      </c>
      <c r="B2923">
        <v>5</v>
      </c>
      <c r="C2923" t="s">
        <v>1574</v>
      </c>
      <c r="D2923">
        <v>10</v>
      </c>
      <c r="E2923" t="s">
        <v>1965</v>
      </c>
      <c r="F2923">
        <v>6</v>
      </c>
      <c r="G2923">
        <v>350</v>
      </c>
      <c r="H2923" t="s">
        <v>1270</v>
      </c>
      <c r="L2923" t="s">
        <v>4675</v>
      </c>
    </row>
    <row r="2924" spans="1:12" x14ac:dyDescent="0.5">
      <c r="A2924">
        <v>510360</v>
      </c>
      <c r="B2924">
        <v>5</v>
      </c>
      <c r="C2924" t="s">
        <v>1574</v>
      </c>
      <c r="D2924">
        <v>10</v>
      </c>
      <c r="E2924" t="s">
        <v>1965</v>
      </c>
      <c r="F2924">
        <v>6</v>
      </c>
      <c r="G2924">
        <v>360</v>
      </c>
      <c r="H2924" t="s">
        <v>1981</v>
      </c>
      <c r="L2924" t="s">
        <v>875</v>
      </c>
    </row>
    <row r="2925" spans="1:12" x14ac:dyDescent="0.5">
      <c r="A2925">
        <v>510370</v>
      </c>
      <c r="B2925">
        <v>5</v>
      </c>
      <c r="C2925" t="s">
        <v>1574</v>
      </c>
      <c r="D2925">
        <v>10</v>
      </c>
      <c r="E2925" t="s">
        <v>1965</v>
      </c>
      <c r="F2925">
        <v>6</v>
      </c>
      <c r="G2925">
        <v>370</v>
      </c>
      <c r="H2925" t="s">
        <v>1982</v>
      </c>
      <c r="L2925" t="s">
        <v>4671</v>
      </c>
    </row>
    <row r="2926" spans="1:12" x14ac:dyDescent="0.5">
      <c r="A2926">
        <v>511001</v>
      </c>
      <c r="B2926">
        <v>5</v>
      </c>
      <c r="C2926" t="s">
        <v>1574</v>
      </c>
      <c r="D2926">
        <v>11</v>
      </c>
      <c r="E2926" t="s">
        <v>1983</v>
      </c>
      <c r="F2926">
        <v>1</v>
      </c>
      <c r="G2926">
        <v>1</v>
      </c>
      <c r="H2926" t="s">
        <v>36</v>
      </c>
      <c r="L2926" t="s">
        <v>4674</v>
      </c>
    </row>
    <row r="2927" spans="1:12" x14ac:dyDescent="0.5">
      <c r="A2927">
        <v>511002</v>
      </c>
      <c r="B2927">
        <v>5</v>
      </c>
      <c r="C2927" t="s">
        <v>1574</v>
      </c>
      <c r="D2927">
        <v>11</v>
      </c>
      <c r="E2927" t="s">
        <v>1983</v>
      </c>
      <c r="F2927">
        <v>1</v>
      </c>
      <c r="G2927">
        <v>2</v>
      </c>
      <c r="H2927" t="s">
        <v>299</v>
      </c>
      <c r="L2927" t="s">
        <v>4512</v>
      </c>
    </row>
    <row r="2928" spans="1:12" x14ac:dyDescent="0.5">
      <c r="A2928">
        <v>511003</v>
      </c>
      <c r="B2928">
        <v>5</v>
      </c>
      <c r="C2928" t="s">
        <v>1574</v>
      </c>
      <c r="D2928">
        <v>11</v>
      </c>
      <c r="E2928" t="s">
        <v>1983</v>
      </c>
      <c r="F2928">
        <v>1</v>
      </c>
      <c r="G2928">
        <v>3</v>
      </c>
      <c r="H2928" t="s">
        <v>1984</v>
      </c>
      <c r="L2928" t="s">
        <v>1876</v>
      </c>
    </row>
    <row r="2929" spans="1:12" x14ac:dyDescent="0.5">
      <c r="A2929">
        <v>511004</v>
      </c>
      <c r="B2929">
        <v>5</v>
      </c>
      <c r="C2929" t="s">
        <v>1574</v>
      </c>
      <c r="D2929">
        <v>11</v>
      </c>
      <c r="E2929" t="s">
        <v>1983</v>
      </c>
      <c r="F2929">
        <v>1</v>
      </c>
      <c r="G2929">
        <v>4</v>
      </c>
      <c r="H2929" t="s">
        <v>146</v>
      </c>
      <c r="L2929" t="s">
        <v>2760</v>
      </c>
    </row>
    <row r="2930" spans="1:12" x14ac:dyDescent="0.5">
      <c r="A2930">
        <v>511005</v>
      </c>
      <c r="B2930">
        <v>5</v>
      </c>
      <c r="C2930" t="s">
        <v>1574</v>
      </c>
      <c r="D2930">
        <v>11</v>
      </c>
      <c r="E2930" t="s">
        <v>1983</v>
      </c>
      <c r="F2930">
        <v>1</v>
      </c>
      <c r="G2930">
        <v>5</v>
      </c>
      <c r="H2930" t="s">
        <v>40</v>
      </c>
      <c r="L2930" t="s">
        <v>468</v>
      </c>
    </row>
    <row r="2931" spans="1:12" x14ac:dyDescent="0.5">
      <c r="A2931">
        <v>511006</v>
      </c>
      <c r="B2931">
        <v>5</v>
      </c>
      <c r="C2931" t="s">
        <v>1574</v>
      </c>
      <c r="D2931">
        <v>11</v>
      </c>
      <c r="E2931" t="s">
        <v>1983</v>
      </c>
      <c r="F2931">
        <v>1</v>
      </c>
      <c r="G2931">
        <v>6</v>
      </c>
      <c r="H2931" t="s">
        <v>83</v>
      </c>
      <c r="L2931" t="s">
        <v>873</v>
      </c>
    </row>
    <row r="2932" spans="1:12" x14ac:dyDescent="0.5">
      <c r="A2932">
        <v>511007</v>
      </c>
      <c r="B2932">
        <v>5</v>
      </c>
      <c r="C2932" t="s">
        <v>1574</v>
      </c>
      <c r="D2932">
        <v>11</v>
      </c>
      <c r="E2932" t="s">
        <v>1983</v>
      </c>
      <c r="F2932">
        <v>1</v>
      </c>
      <c r="G2932">
        <v>7</v>
      </c>
      <c r="H2932" t="s">
        <v>1983</v>
      </c>
      <c r="L2932" t="s">
        <v>1987</v>
      </c>
    </row>
    <row r="2933" spans="1:12" x14ac:dyDescent="0.5">
      <c r="A2933">
        <v>511110</v>
      </c>
      <c r="B2933">
        <v>5</v>
      </c>
      <c r="C2933" t="s">
        <v>1574</v>
      </c>
      <c r="D2933">
        <v>11</v>
      </c>
      <c r="E2933" t="s">
        <v>1983</v>
      </c>
      <c r="F2933">
        <v>6</v>
      </c>
      <c r="G2933">
        <v>110</v>
      </c>
      <c r="H2933" t="s">
        <v>59</v>
      </c>
      <c r="L2933" t="s">
        <v>4683</v>
      </c>
    </row>
    <row r="2934" spans="1:12" x14ac:dyDescent="0.5">
      <c r="A2934">
        <v>511115</v>
      </c>
      <c r="B2934">
        <v>5</v>
      </c>
      <c r="C2934" t="s">
        <v>1574</v>
      </c>
      <c r="D2934">
        <v>11</v>
      </c>
      <c r="E2934" t="s">
        <v>1983</v>
      </c>
      <c r="F2934">
        <v>3</v>
      </c>
      <c r="G2934">
        <v>115</v>
      </c>
      <c r="H2934" t="s">
        <v>1985</v>
      </c>
      <c r="L2934" t="s">
        <v>71</v>
      </c>
    </row>
    <row r="2935" spans="1:12" x14ac:dyDescent="0.5">
      <c r="A2935">
        <v>511120</v>
      </c>
      <c r="B2935">
        <v>5</v>
      </c>
      <c r="C2935" t="s">
        <v>1574</v>
      </c>
      <c r="D2935">
        <v>11</v>
      </c>
      <c r="E2935" t="s">
        <v>1983</v>
      </c>
      <c r="F2935">
        <v>6</v>
      </c>
      <c r="G2935">
        <v>120</v>
      </c>
      <c r="H2935" t="s">
        <v>299</v>
      </c>
      <c r="L2935" t="s">
        <v>127</v>
      </c>
    </row>
    <row r="2936" spans="1:12" x14ac:dyDescent="0.5">
      <c r="A2936">
        <v>511121</v>
      </c>
      <c r="B2936">
        <v>5</v>
      </c>
      <c r="C2936" t="s">
        <v>1574</v>
      </c>
      <c r="D2936">
        <v>11</v>
      </c>
      <c r="E2936" t="s">
        <v>1983</v>
      </c>
      <c r="F2936">
        <v>6</v>
      </c>
      <c r="G2936">
        <v>121</v>
      </c>
      <c r="H2936" t="s">
        <v>1986</v>
      </c>
      <c r="L2936" t="s">
        <v>119</v>
      </c>
    </row>
    <row r="2937" spans="1:12" x14ac:dyDescent="0.5">
      <c r="A2937">
        <v>511122</v>
      </c>
      <c r="B2937">
        <v>5</v>
      </c>
      <c r="C2937" t="s">
        <v>1574</v>
      </c>
      <c r="D2937">
        <v>11</v>
      </c>
      <c r="E2937" t="s">
        <v>1983</v>
      </c>
      <c r="F2937">
        <v>6</v>
      </c>
      <c r="G2937">
        <v>122</v>
      </c>
      <c r="H2937" t="s">
        <v>1987</v>
      </c>
      <c r="L2937" t="s">
        <v>104</v>
      </c>
    </row>
    <row r="2938" spans="1:12" x14ac:dyDescent="0.5">
      <c r="A2938">
        <v>511123</v>
      </c>
      <c r="B2938">
        <v>5</v>
      </c>
      <c r="C2938" t="s">
        <v>1574</v>
      </c>
      <c r="D2938">
        <v>11</v>
      </c>
      <c r="E2938" t="s">
        <v>1983</v>
      </c>
      <c r="F2938">
        <v>6</v>
      </c>
      <c r="G2938">
        <v>123</v>
      </c>
      <c r="H2938" t="s">
        <v>1635</v>
      </c>
      <c r="L2938" t="s">
        <v>78</v>
      </c>
    </row>
    <row r="2939" spans="1:12" x14ac:dyDescent="0.5">
      <c r="A2939">
        <v>511124</v>
      </c>
      <c r="B2939">
        <v>5</v>
      </c>
      <c r="C2939" t="s">
        <v>1574</v>
      </c>
      <c r="D2939">
        <v>11</v>
      </c>
      <c r="E2939" t="s">
        <v>1983</v>
      </c>
      <c r="F2939">
        <v>6</v>
      </c>
      <c r="G2939">
        <v>124</v>
      </c>
      <c r="H2939" t="s">
        <v>467</v>
      </c>
      <c r="L2939" t="s">
        <v>146</v>
      </c>
    </row>
    <row r="2940" spans="1:12" x14ac:dyDescent="0.5">
      <c r="A2940">
        <v>511125</v>
      </c>
      <c r="B2940">
        <v>5</v>
      </c>
      <c r="C2940" t="s">
        <v>1574</v>
      </c>
      <c r="D2940">
        <v>11</v>
      </c>
      <c r="E2940" t="s">
        <v>1983</v>
      </c>
      <c r="F2940">
        <v>3</v>
      </c>
      <c r="G2940">
        <v>125</v>
      </c>
      <c r="H2940" t="s">
        <v>1988</v>
      </c>
      <c r="L2940" t="s">
        <v>4686</v>
      </c>
    </row>
    <row r="2941" spans="1:12" x14ac:dyDescent="0.5">
      <c r="A2941">
        <v>511126</v>
      </c>
      <c r="B2941">
        <v>5</v>
      </c>
      <c r="C2941" t="s">
        <v>1574</v>
      </c>
      <c r="D2941">
        <v>11</v>
      </c>
      <c r="E2941" t="s">
        <v>1983</v>
      </c>
      <c r="F2941">
        <v>6</v>
      </c>
      <c r="G2941">
        <v>126</v>
      </c>
      <c r="H2941" t="s">
        <v>799</v>
      </c>
      <c r="L2941" t="s">
        <v>4668</v>
      </c>
    </row>
    <row r="2942" spans="1:12" x14ac:dyDescent="0.5">
      <c r="A2942">
        <v>511210</v>
      </c>
      <c r="B2942">
        <v>5</v>
      </c>
      <c r="C2942" t="s">
        <v>1574</v>
      </c>
      <c r="D2942">
        <v>11</v>
      </c>
      <c r="E2942" t="s">
        <v>1983</v>
      </c>
      <c r="F2942">
        <v>6</v>
      </c>
      <c r="G2942">
        <v>210</v>
      </c>
      <c r="H2942" t="s">
        <v>963</v>
      </c>
      <c r="L2942" t="s">
        <v>1163</v>
      </c>
    </row>
    <row r="2943" spans="1:12" x14ac:dyDescent="0.5">
      <c r="A2943">
        <v>511215</v>
      </c>
      <c r="B2943">
        <v>5</v>
      </c>
      <c r="C2943" t="s">
        <v>1574</v>
      </c>
      <c r="D2943">
        <v>11</v>
      </c>
      <c r="E2943" t="s">
        <v>1983</v>
      </c>
      <c r="F2943">
        <v>6</v>
      </c>
      <c r="G2943">
        <v>215</v>
      </c>
      <c r="H2943" t="s">
        <v>976</v>
      </c>
      <c r="L2943" t="s">
        <v>4669</v>
      </c>
    </row>
    <row r="2944" spans="1:12" x14ac:dyDescent="0.5">
      <c r="A2944">
        <v>511250</v>
      </c>
      <c r="B2944">
        <v>5</v>
      </c>
      <c r="C2944" t="s">
        <v>1574</v>
      </c>
      <c r="D2944">
        <v>11</v>
      </c>
      <c r="E2944" t="s">
        <v>1983</v>
      </c>
      <c r="F2944">
        <v>6</v>
      </c>
      <c r="G2944">
        <v>250</v>
      </c>
      <c r="H2944" t="s">
        <v>1989</v>
      </c>
      <c r="L2944" t="s">
        <v>4682</v>
      </c>
    </row>
    <row r="2945" spans="1:12" x14ac:dyDescent="0.5">
      <c r="A2945">
        <v>511260</v>
      </c>
      <c r="B2945">
        <v>5</v>
      </c>
      <c r="C2945" t="s">
        <v>1574</v>
      </c>
      <c r="D2945">
        <v>11</v>
      </c>
      <c r="E2945" t="s">
        <v>1983</v>
      </c>
      <c r="F2945">
        <v>6</v>
      </c>
      <c r="G2945">
        <v>260</v>
      </c>
      <c r="H2945" t="s">
        <v>1990</v>
      </c>
      <c r="L2945" t="s">
        <v>4677</v>
      </c>
    </row>
    <row r="2946" spans="1:12" x14ac:dyDescent="0.5">
      <c r="A2946">
        <v>511270</v>
      </c>
      <c r="B2946">
        <v>5</v>
      </c>
      <c r="C2946" t="s">
        <v>1574</v>
      </c>
      <c r="D2946">
        <v>11</v>
      </c>
      <c r="E2946" t="s">
        <v>1983</v>
      </c>
      <c r="F2946">
        <v>6</v>
      </c>
      <c r="G2946">
        <v>270</v>
      </c>
      <c r="H2946" t="s">
        <v>1991</v>
      </c>
      <c r="L2946" t="s">
        <v>198</v>
      </c>
    </row>
    <row r="2947" spans="1:12" x14ac:dyDescent="0.5">
      <c r="A2947">
        <v>511280</v>
      </c>
      <c r="B2947">
        <v>5</v>
      </c>
      <c r="C2947" t="s">
        <v>1574</v>
      </c>
      <c r="D2947">
        <v>11</v>
      </c>
      <c r="E2947" t="s">
        <v>1983</v>
      </c>
      <c r="F2947">
        <v>6</v>
      </c>
      <c r="G2947">
        <v>280</v>
      </c>
      <c r="H2947" t="s">
        <v>1992</v>
      </c>
      <c r="L2947" t="s">
        <v>4660</v>
      </c>
    </row>
    <row r="2948" spans="1:12" x14ac:dyDescent="0.5">
      <c r="A2948">
        <v>511285</v>
      </c>
      <c r="B2948">
        <v>5</v>
      </c>
      <c r="C2948" t="s">
        <v>1574</v>
      </c>
      <c r="D2948">
        <v>11</v>
      </c>
      <c r="E2948" t="s">
        <v>1983</v>
      </c>
      <c r="F2948">
        <v>6</v>
      </c>
      <c r="G2948">
        <v>285</v>
      </c>
      <c r="H2948" t="s">
        <v>720</v>
      </c>
      <c r="K2948" t="s">
        <v>4714</v>
      </c>
      <c r="L2948" t="s">
        <v>4722</v>
      </c>
    </row>
    <row r="2949" spans="1:12" x14ac:dyDescent="0.5">
      <c r="A2949">
        <v>511290</v>
      </c>
      <c r="B2949">
        <v>5</v>
      </c>
      <c r="C2949" t="s">
        <v>1574</v>
      </c>
      <c r="D2949">
        <v>11</v>
      </c>
      <c r="E2949" t="s">
        <v>1983</v>
      </c>
      <c r="F2949">
        <v>6</v>
      </c>
      <c r="G2949">
        <v>290</v>
      </c>
      <c r="H2949" t="s">
        <v>276</v>
      </c>
      <c r="L2949" t="s">
        <v>4716</v>
      </c>
    </row>
    <row r="2950" spans="1:12" x14ac:dyDescent="0.5">
      <c r="A2950">
        <v>511320</v>
      </c>
      <c r="B2950">
        <v>5</v>
      </c>
      <c r="C2950" t="s">
        <v>1574</v>
      </c>
      <c r="D2950">
        <v>11</v>
      </c>
      <c r="E2950" t="s">
        <v>1983</v>
      </c>
      <c r="F2950">
        <v>6</v>
      </c>
      <c r="G2950">
        <v>320</v>
      </c>
      <c r="H2950" t="s">
        <v>1993</v>
      </c>
      <c r="L2950" t="s">
        <v>4718</v>
      </c>
    </row>
    <row r="2951" spans="1:12" x14ac:dyDescent="0.5">
      <c r="A2951">
        <v>511340</v>
      </c>
      <c r="B2951">
        <v>5</v>
      </c>
      <c r="C2951" t="s">
        <v>1574</v>
      </c>
      <c r="D2951">
        <v>11</v>
      </c>
      <c r="E2951" t="s">
        <v>1983</v>
      </c>
      <c r="F2951">
        <v>6</v>
      </c>
      <c r="G2951">
        <v>340</v>
      </c>
      <c r="H2951" t="s">
        <v>1994</v>
      </c>
      <c r="L2951" t="s">
        <v>4719</v>
      </c>
    </row>
    <row r="2952" spans="1:12" x14ac:dyDescent="0.5">
      <c r="A2952">
        <v>511360</v>
      </c>
      <c r="B2952">
        <v>5</v>
      </c>
      <c r="C2952" t="s">
        <v>1574</v>
      </c>
      <c r="D2952">
        <v>11</v>
      </c>
      <c r="E2952" t="s">
        <v>1983</v>
      </c>
      <c r="F2952">
        <v>6</v>
      </c>
      <c r="G2952">
        <v>360</v>
      </c>
      <c r="H2952" t="s">
        <v>1995</v>
      </c>
      <c r="L2952" t="s">
        <v>4720</v>
      </c>
    </row>
    <row r="2953" spans="1:12" x14ac:dyDescent="0.5">
      <c r="A2953">
        <v>511365</v>
      </c>
      <c r="B2953">
        <v>5</v>
      </c>
      <c r="C2953" t="s">
        <v>1574</v>
      </c>
      <c r="D2953">
        <v>11</v>
      </c>
      <c r="E2953" t="s">
        <v>1983</v>
      </c>
      <c r="F2953">
        <v>6</v>
      </c>
      <c r="G2953">
        <v>365</v>
      </c>
      <c r="H2953" t="s">
        <v>1996</v>
      </c>
      <c r="L2953" t="s">
        <v>4717</v>
      </c>
    </row>
    <row r="2954" spans="1:12" x14ac:dyDescent="0.5">
      <c r="A2954">
        <v>511370</v>
      </c>
      <c r="B2954">
        <v>5</v>
      </c>
      <c r="C2954" t="s">
        <v>1574</v>
      </c>
      <c r="D2954">
        <v>11</v>
      </c>
      <c r="E2954" t="s">
        <v>1983</v>
      </c>
      <c r="F2954">
        <v>6</v>
      </c>
      <c r="G2954">
        <v>370</v>
      </c>
      <c r="H2954" t="s">
        <v>1997</v>
      </c>
      <c r="L2954" t="s">
        <v>4721</v>
      </c>
    </row>
    <row r="2955" spans="1:12" x14ac:dyDescent="0.5">
      <c r="A2955">
        <v>511380</v>
      </c>
      <c r="B2955">
        <v>5</v>
      </c>
      <c r="C2955" t="s">
        <v>1574</v>
      </c>
      <c r="D2955">
        <v>11</v>
      </c>
      <c r="E2955" t="s">
        <v>1983</v>
      </c>
      <c r="F2955">
        <v>6</v>
      </c>
      <c r="G2955">
        <v>380</v>
      </c>
      <c r="H2955" t="s">
        <v>1252</v>
      </c>
      <c r="L2955" t="s">
        <v>4736</v>
      </c>
    </row>
    <row r="2956" spans="1:12" x14ac:dyDescent="0.5">
      <c r="A2956">
        <v>511390</v>
      </c>
      <c r="B2956">
        <v>5</v>
      </c>
      <c r="C2956" t="s">
        <v>1574</v>
      </c>
      <c r="D2956">
        <v>11</v>
      </c>
      <c r="E2956" t="s">
        <v>1983</v>
      </c>
      <c r="F2956">
        <v>6</v>
      </c>
      <c r="G2956">
        <v>390</v>
      </c>
      <c r="H2956" t="s">
        <v>1998</v>
      </c>
      <c r="L2956" t="s">
        <v>4479</v>
      </c>
    </row>
    <row r="2957" spans="1:12" x14ac:dyDescent="0.5">
      <c r="A2957">
        <v>511395</v>
      </c>
      <c r="B2957">
        <v>5</v>
      </c>
      <c r="C2957" t="s">
        <v>1574</v>
      </c>
      <c r="D2957">
        <v>11</v>
      </c>
      <c r="E2957" t="s">
        <v>1983</v>
      </c>
      <c r="F2957">
        <v>6</v>
      </c>
      <c r="G2957">
        <v>395</v>
      </c>
      <c r="H2957" t="s">
        <v>1999</v>
      </c>
      <c r="L2957" t="s">
        <v>4738</v>
      </c>
    </row>
    <row r="2958" spans="1:12" x14ac:dyDescent="0.5">
      <c r="A2958">
        <v>511400</v>
      </c>
      <c r="B2958">
        <v>5</v>
      </c>
      <c r="C2958" t="s">
        <v>1574</v>
      </c>
      <c r="D2958">
        <v>11</v>
      </c>
      <c r="E2958" t="s">
        <v>1983</v>
      </c>
      <c r="F2958">
        <v>6</v>
      </c>
      <c r="G2958">
        <v>400</v>
      </c>
      <c r="H2958" t="s">
        <v>2000</v>
      </c>
      <c r="L2958" t="s">
        <v>4746</v>
      </c>
    </row>
    <row r="2959" spans="1:12" x14ac:dyDescent="0.5">
      <c r="A2959">
        <v>511410</v>
      </c>
      <c r="B2959">
        <v>5</v>
      </c>
      <c r="C2959" t="s">
        <v>1574</v>
      </c>
      <c r="D2959">
        <v>11</v>
      </c>
      <c r="E2959" t="s">
        <v>1983</v>
      </c>
      <c r="F2959">
        <v>6</v>
      </c>
      <c r="G2959">
        <v>410</v>
      </c>
      <c r="H2959" t="s">
        <v>2001</v>
      </c>
      <c r="L2959" t="s">
        <v>4744</v>
      </c>
    </row>
    <row r="2960" spans="1:12" x14ac:dyDescent="0.5">
      <c r="A2960">
        <v>511415</v>
      </c>
      <c r="B2960">
        <v>5</v>
      </c>
      <c r="C2960" t="s">
        <v>1574</v>
      </c>
      <c r="D2960">
        <v>11</v>
      </c>
      <c r="E2960" t="s">
        <v>1983</v>
      </c>
      <c r="F2960">
        <v>6</v>
      </c>
      <c r="G2960">
        <v>415</v>
      </c>
      <c r="H2960" t="s">
        <v>2002</v>
      </c>
      <c r="L2960" t="s">
        <v>4713</v>
      </c>
    </row>
    <row r="2961" spans="1:12" x14ac:dyDescent="0.5">
      <c r="A2961">
        <v>511430</v>
      </c>
      <c r="B2961">
        <v>5</v>
      </c>
      <c r="C2961" t="s">
        <v>1574</v>
      </c>
      <c r="D2961">
        <v>11</v>
      </c>
      <c r="E2961" t="s">
        <v>1983</v>
      </c>
      <c r="F2961">
        <v>6</v>
      </c>
      <c r="G2961">
        <v>430</v>
      </c>
      <c r="H2961" t="s">
        <v>2003</v>
      </c>
      <c r="L2961" t="s">
        <v>4745</v>
      </c>
    </row>
    <row r="2962" spans="1:12" x14ac:dyDescent="0.5">
      <c r="A2962">
        <v>511431</v>
      </c>
      <c r="B2962">
        <v>5</v>
      </c>
      <c r="C2962" t="s">
        <v>1574</v>
      </c>
      <c r="D2962">
        <v>11</v>
      </c>
      <c r="E2962" t="s">
        <v>1983</v>
      </c>
      <c r="F2962">
        <v>6</v>
      </c>
      <c r="G2962">
        <v>431</v>
      </c>
      <c r="H2962" t="s">
        <v>2004</v>
      </c>
      <c r="L2962" t="s">
        <v>4751</v>
      </c>
    </row>
    <row r="2963" spans="1:12" x14ac:dyDescent="0.5">
      <c r="A2963">
        <v>511440</v>
      </c>
      <c r="B2963">
        <v>5</v>
      </c>
      <c r="C2963" t="s">
        <v>1574</v>
      </c>
      <c r="D2963">
        <v>11</v>
      </c>
      <c r="E2963" t="s">
        <v>1983</v>
      </c>
      <c r="F2963">
        <v>6</v>
      </c>
      <c r="G2963">
        <v>440</v>
      </c>
      <c r="H2963" t="s">
        <v>2005</v>
      </c>
      <c r="L2963" t="s">
        <v>4749</v>
      </c>
    </row>
    <row r="2964" spans="1:12" x14ac:dyDescent="0.5">
      <c r="A2964">
        <v>511445</v>
      </c>
      <c r="B2964">
        <v>5</v>
      </c>
      <c r="C2964" t="s">
        <v>1574</v>
      </c>
      <c r="D2964">
        <v>11</v>
      </c>
      <c r="E2964" t="s">
        <v>1983</v>
      </c>
      <c r="F2964">
        <v>6</v>
      </c>
      <c r="G2964">
        <v>445</v>
      </c>
      <c r="H2964" t="s">
        <v>2006</v>
      </c>
      <c r="L2964" t="s">
        <v>4750</v>
      </c>
    </row>
    <row r="2965" spans="1:12" x14ac:dyDescent="0.5">
      <c r="A2965">
        <v>511460</v>
      </c>
      <c r="B2965">
        <v>5</v>
      </c>
      <c r="C2965" t="s">
        <v>1574</v>
      </c>
      <c r="D2965">
        <v>11</v>
      </c>
      <c r="E2965" t="s">
        <v>1983</v>
      </c>
      <c r="F2965">
        <v>6</v>
      </c>
      <c r="G2965">
        <v>460</v>
      </c>
      <c r="H2965" t="s">
        <v>2007</v>
      </c>
      <c r="L2965" t="s">
        <v>4743</v>
      </c>
    </row>
    <row r="2966" spans="1:12" x14ac:dyDescent="0.5">
      <c r="A2966">
        <v>511470</v>
      </c>
      <c r="B2966">
        <v>5</v>
      </c>
      <c r="C2966" t="s">
        <v>1574</v>
      </c>
      <c r="D2966">
        <v>11</v>
      </c>
      <c r="E2966" t="s">
        <v>1983</v>
      </c>
      <c r="F2966">
        <v>6</v>
      </c>
      <c r="G2966">
        <v>470</v>
      </c>
      <c r="H2966" t="s">
        <v>2008</v>
      </c>
      <c r="L2966" t="s">
        <v>4740</v>
      </c>
    </row>
    <row r="2967" spans="1:12" x14ac:dyDescent="0.5">
      <c r="A2967">
        <v>511480</v>
      </c>
      <c r="B2967">
        <v>5</v>
      </c>
      <c r="C2967" t="s">
        <v>1574</v>
      </c>
      <c r="D2967">
        <v>11</v>
      </c>
      <c r="E2967" t="s">
        <v>1983</v>
      </c>
      <c r="F2967">
        <v>6</v>
      </c>
      <c r="G2967">
        <v>480</v>
      </c>
      <c r="H2967" t="s">
        <v>2009</v>
      </c>
      <c r="L2967" t="s">
        <v>4703</v>
      </c>
    </row>
    <row r="2968" spans="1:12" x14ac:dyDescent="0.5">
      <c r="A2968">
        <v>511485</v>
      </c>
      <c r="B2968">
        <v>5</v>
      </c>
      <c r="C2968" t="s">
        <v>1574</v>
      </c>
      <c r="D2968">
        <v>11</v>
      </c>
      <c r="E2968" t="s">
        <v>1983</v>
      </c>
      <c r="F2968">
        <v>6</v>
      </c>
      <c r="G2968">
        <v>485</v>
      </c>
      <c r="H2968" t="s">
        <v>2010</v>
      </c>
      <c r="L2968" t="s">
        <v>4739</v>
      </c>
    </row>
    <row r="2969" spans="1:12" x14ac:dyDescent="0.5">
      <c r="A2969">
        <v>511490</v>
      </c>
      <c r="B2969">
        <v>5</v>
      </c>
      <c r="C2969" t="s">
        <v>1574</v>
      </c>
      <c r="D2969">
        <v>11</v>
      </c>
      <c r="E2969" t="s">
        <v>1983</v>
      </c>
      <c r="F2969">
        <v>6</v>
      </c>
      <c r="G2969">
        <v>490</v>
      </c>
      <c r="H2969" t="s">
        <v>2011</v>
      </c>
      <c r="L2969" t="s">
        <v>4702</v>
      </c>
    </row>
    <row r="2970" spans="1:12" x14ac:dyDescent="0.5">
      <c r="A2970">
        <v>511491</v>
      </c>
      <c r="B2970">
        <v>5</v>
      </c>
      <c r="C2970" t="s">
        <v>1574</v>
      </c>
      <c r="D2970">
        <v>11</v>
      </c>
      <c r="E2970" t="s">
        <v>1983</v>
      </c>
      <c r="F2970">
        <v>6</v>
      </c>
      <c r="G2970">
        <v>491</v>
      </c>
      <c r="H2970" t="s">
        <v>430</v>
      </c>
      <c r="L2970" t="s">
        <v>4741</v>
      </c>
    </row>
    <row r="2971" spans="1:12" x14ac:dyDescent="0.5">
      <c r="A2971">
        <v>511492</v>
      </c>
      <c r="B2971">
        <v>5</v>
      </c>
      <c r="C2971" t="s">
        <v>1574</v>
      </c>
      <c r="D2971">
        <v>11</v>
      </c>
      <c r="E2971" t="s">
        <v>1983</v>
      </c>
      <c r="F2971">
        <v>6</v>
      </c>
      <c r="G2971">
        <v>492</v>
      </c>
      <c r="H2971" t="s">
        <v>147</v>
      </c>
      <c r="L2971" t="s">
        <v>4742</v>
      </c>
    </row>
    <row r="2972" spans="1:12" x14ac:dyDescent="0.5">
      <c r="A2972">
        <v>511500</v>
      </c>
      <c r="B2972">
        <v>5</v>
      </c>
      <c r="C2972" t="s">
        <v>1574</v>
      </c>
      <c r="D2972">
        <v>11</v>
      </c>
      <c r="E2972" t="s">
        <v>1983</v>
      </c>
      <c r="F2972">
        <v>6</v>
      </c>
      <c r="G2972">
        <v>500</v>
      </c>
      <c r="H2972" t="s">
        <v>102</v>
      </c>
      <c r="L2972" t="s">
        <v>4737</v>
      </c>
    </row>
    <row r="2973" spans="1:12" x14ac:dyDescent="0.5">
      <c r="A2973">
        <v>511510</v>
      </c>
      <c r="B2973">
        <v>5</v>
      </c>
      <c r="C2973" t="s">
        <v>1574</v>
      </c>
      <c r="D2973">
        <v>11</v>
      </c>
      <c r="E2973" t="s">
        <v>1983</v>
      </c>
      <c r="F2973">
        <v>6</v>
      </c>
      <c r="G2973">
        <v>510</v>
      </c>
      <c r="H2973" t="s">
        <v>140</v>
      </c>
      <c r="L2973" t="s">
        <v>2259</v>
      </c>
    </row>
    <row r="2974" spans="1:12" x14ac:dyDescent="0.5">
      <c r="A2974">
        <v>511520</v>
      </c>
      <c r="B2974">
        <v>5</v>
      </c>
      <c r="C2974" t="s">
        <v>1574</v>
      </c>
      <c r="D2974">
        <v>11</v>
      </c>
      <c r="E2974" t="s">
        <v>1983</v>
      </c>
      <c r="F2974">
        <v>6</v>
      </c>
      <c r="G2974">
        <v>520</v>
      </c>
      <c r="H2974" t="s">
        <v>2012</v>
      </c>
      <c r="L2974" t="s">
        <v>4748</v>
      </c>
    </row>
    <row r="2975" spans="1:12" x14ac:dyDescent="0.5">
      <c r="A2975">
        <v>511530</v>
      </c>
      <c r="B2975">
        <v>5</v>
      </c>
      <c r="C2975" t="s">
        <v>1574</v>
      </c>
      <c r="D2975">
        <v>11</v>
      </c>
      <c r="E2975" t="s">
        <v>1983</v>
      </c>
      <c r="F2975">
        <v>6</v>
      </c>
      <c r="G2975">
        <v>530</v>
      </c>
      <c r="H2975" t="s">
        <v>682</v>
      </c>
      <c r="L2975" t="s">
        <v>4609</v>
      </c>
    </row>
    <row r="2976" spans="1:12" x14ac:dyDescent="0.5">
      <c r="A2976">
        <v>511540</v>
      </c>
      <c r="B2976">
        <v>5</v>
      </c>
      <c r="C2976" t="s">
        <v>1574</v>
      </c>
      <c r="D2976">
        <v>11</v>
      </c>
      <c r="E2976" t="s">
        <v>1983</v>
      </c>
      <c r="F2976">
        <v>6</v>
      </c>
      <c r="G2976">
        <v>540</v>
      </c>
      <c r="H2976" t="s">
        <v>2013</v>
      </c>
      <c r="L2976" t="s">
        <v>4747</v>
      </c>
    </row>
    <row r="2977" spans="1:12" x14ac:dyDescent="0.5">
      <c r="A2977">
        <v>511550</v>
      </c>
      <c r="B2977">
        <v>5</v>
      </c>
      <c r="C2977" t="s">
        <v>1574</v>
      </c>
      <c r="D2977">
        <v>11</v>
      </c>
      <c r="E2977" t="s">
        <v>1983</v>
      </c>
      <c r="F2977">
        <v>6</v>
      </c>
      <c r="G2977">
        <v>550</v>
      </c>
      <c r="H2977" t="s">
        <v>2014</v>
      </c>
      <c r="L2977" t="s">
        <v>2280</v>
      </c>
    </row>
    <row r="2978" spans="1:12" x14ac:dyDescent="0.5">
      <c r="A2978">
        <v>511580</v>
      </c>
      <c r="B2978">
        <v>5</v>
      </c>
      <c r="C2978" t="s">
        <v>1574</v>
      </c>
      <c r="D2978">
        <v>11</v>
      </c>
      <c r="E2978" t="s">
        <v>1983</v>
      </c>
      <c r="F2978">
        <v>6</v>
      </c>
      <c r="G2978">
        <v>580</v>
      </c>
      <c r="H2978" t="s">
        <v>2015</v>
      </c>
      <c r="L2978" t="s">
        <v>4715</v>
      </c>
    </row>
    <row r="2979" spans="1:12" x14ac:dyDescent="0.5">
      <c r="A2979">
        <v>511590</v>
      </c>
      <c r="B2979">
        <v>5</v>
      </c>
      <c r="C2979" t="s">
        <v>1574</v>
      </c>
      <c r="D2979">
        <v>11</v>
      </c>
      <c r="E2979" t="s">
        <v>1983</v>
      </c>
      <c r="F2979">
        <v>6</v>
      </c>
      <c r="G2979">
        <v>590</v>
      </c>
      <c r="H2979" t="s">
        <v>1253</v>
      </c>
      <c r="L2979" t="s">
        <v>4726</v>
      </c>
    </row>
    <row r="2980" spans="1:12" x14ac:dyDescent="0.5">
      <c r="A2980">
        <v>511620</v>
      </c>
      <c r="B2980">
        <v>5</v>
      </c>
      <c r="C2980" t="s">
        <v>1574</v>
      </c>
      <c r="D2980">
        <v>11</v>
      </c>
      <c r="E2980" t="s">
        <v>1983</v>
      </c>
      <c r="F2980">
        <v>6</v>
      </c>
      <c r="G2980">
        <v>620</v>
      </c>
      <c r="H2980" t="s">
        <v>128</v>
      </c>
      <c r="L2980" t="s">
        <v>4725</v>
      </c>
    </row>
    <row r="2981" spans="1:12" x14ac:dyDescent="0.5">
      <c r="A2981">
        <v>511640</v>
      </c>
      <c r="B2981">
        <v>5</v>
      </c>
      <c r="C2981" t="s">
        <v>1574</v>
      </c>
      <c r="D2981">
        <v>11</v>
      </c>
      <c r="E2981" t="s">
        <v>1983</v>
      </c>
      <c r="F2981">
        <v>6</v>
      </c>
      <c r="G2981">
        <v>640</v>
      </c>
      <c r="H2981" t="s">
        <v>2016</v>
      </c>
      <c r="L2981" t="s">
        <v>381</v>
      </c>
    </row>
    <row r="2982" spans="1:12" x14ac:dyDescent="0.5">
      <c r="A2982">
        <v>511645</v>
      </c>
      <c r="B2982">
        <v>5</v>
      </c>
      <c r="C2982" t="s">
        <v>1574</v>
      </c>
      <c r="D2982">
        <v>11</v>
      </c>
      <c r="E2982" t="s">
        <v>1983</v>
      </c>
      <c r="F2982">
        <v>6</v>
      </c>
      <c r="G2982">
        <v>645</v>
      </c>
      <c r="H2982" t="s">
        <v>686</v>
      </c>
      <c r="L2982" t="s">
        <v>4729</v>
      </c>
    </row>
    <row r="2983" spans="1:12" x14ac:dyDescent="0.5">
      <c r="A2983">
        <v>511650</v>
      </c>
      <c r="B2983">
        <v>5</v>
      </c>
      <c r="C2983" t="s">
        <v>1574</v>
      </c>
      <c r="D2983">
        <v>11</v>
      </c>
      <c r="E2983" t="s">
        <v>1983</v>
      </c>
      <c r="F2983">
        <v>6</v>
      </c>
      <c r="G2983">
        <v>650</v>
      </c>
      <c r="H2983" t="s">
        <v>36</v>
      </c>
      <c r="L2983" t="s">
        <v>4727</v>
      </c>
    </row>
    <row r="2984" spans="1:12" x14ac:dyDescent="0.5">
      <c r="A2984">
        <v>511655</v>
      </c>
      <c r="B2984">
        <v>5</v>
      </c>
      <c r="C2984" t="s">
        <v>1574</v>
      </c>
      <c r="D2984">
        <v>11</v>
      </c>
      <c r="E2984" t="s">
        <v>1983</v>
      </c>
      <c r="F2984">
        <v>6</v>
      </c>
      <c r="G2984">
        <v>655</v>
      </c>
      <c r="H2984" t="s">
        <v>209</v>
      </c>
      <c r="L2984" t="s">
        <v>4723</v>
      </c>
    </row>
    <row r="2985" spans="1:12" x14ac:dyDescent="0.5">
      <c r="A2985">
        <v>511660</v>
      </c>
      <c r="B2985">
        <v>5</v>
      </c>
      <c r="C2985" t="s">
        <v>1574</v>
      </c>
      <c r="D2985">
        <v>11</v>
      </c>
      <c r="E2985" t="s">
        <v>1983</v>
      </c>
      <c r="F2985">
        <v>6</v>
      </c>
      <c r="G2985">
        <v>660</v>
      </c>
      <c r="H2985" t="s">
        <v>573</v>
      </c>
      <c r="L2985" t="s">
        <v>4724</v>
      </c>
    </row>
    <row r="2986" spans="1:12" x14ac:dyDescent="0.5">
      <c r="A2986">
        <v>511670</v>
      </c>
      <c r="B2986">
        <v>5</v>
      </c>
      <c r="C2986" t="s">
        <v>1574</v>
      </c>
      <c r="D2986">
        <v>11</v>
      </c>
      <c r="E2986" t="s">
        <v>1983</v>
      </c>
      <c r="F2986">
        <v>6</v>
      </c>
      <c r="G2986">
        <v>670</v>
      </c>
      <c r="H2986" t="s">
        <v>2017</v>
      </c>
      <c r="L2986" t="s">
        <v>4731</v>
      </c>
    </row>
    <row r="2987" spans="1:12" x14ac:dyDescent="0.5">
      <c r="A2987">
        <v>511680</v>
      </c>
      <c r="B2987">
        <v>5</v>
      </c>
      <c r="C2987" t="s">
        <v>1574</v>
      </c>
      <c r="D2987">
        <v>11</v>
      </c>
      <c r="E2987" t="s">
        <v>1983</v>
      </c>
      <c r="F2987">
        <v>6</v>
      </c>
      <c r="G2987">
        <v>680</v>
      </c>
      <c r="H2987" t="s">
        <v>109</v>
      </c>
      <c r="L2987" t="s">
        <v>4730</v>
      </c>
    </row>
    <row r="2988" spans="1:12" x14ac:dyDescent="0.5">
      <c r="A2988">
        <v>511690</v>
      </c>
      <c r="B2988">
        <v>5</v>
      </c>
      <c r="C2988" t="s">
        <v>1574</v>
      </c>
      <c r="D2988">
        <v>11</v>
      </c>
      <c r="E2988" t="s">
        <v>1983</v>
      </c>
      <c r="F2988">
        <v>6</v>
      </c>
      <c r="G2988">
        <v>690</v>
      </c>
      <c r="H2988" t="s">
        <v>2018</v>
      </c>
      <c r="L2988" t="s">
        <v>4733</v>
      </c>
    </row>
    <row r="2989" spans="1:12" x14ac:dyDescent="0.5">
      <c r="A2989">
        <v>511695</v>
      </c>
      <c r="B2989">
        <v>5</v>
      </c>
      <c r="C2989" t="s">
        <v>1574</v>
      </c>
      <c r="D2989">
        <v>11</v>
      </c>
      <c r="E2989" t="s">
        <v>1983</v>
      </c>
      <c r="F2989">
        <v>6</v>
      </c>
      <c r="G2989">
        <v>695</v>
      </c>
      <c r="H2989" t="s">
        <v>2019</v>
      </c>
      <c r="L2989" t="s">
        <v>4734</v>
      </c>
    </row>
    <row r="2990" spans="1:12" x14ac:dyDescent="0.5">
      <c r="A2990">
        <v>511700</v>
      </c>
      <c r="B2990">
        <v>5</v>
      </c>
      <c r="C2990" t="s">
        <v>1574</v>
      </c>
      <c r="D2990">
        <v>11</v>
      </c>
      <c r="E2990" t="s">
        <v>1983</v>
      </c>
      <c r="F2990">
        <v>6</v>
      </c>
      <c r="G2990">
        <v>700</v>
      </c>
      <c r="H2990" t="s">
        <v>2020</v>
      </c>
      <c r="L2990" t="s">
        <v>4735</v>
      </c>
    </row>
    <row r="2991" spans="1:12" x14ac:dyDescent="0.5">
      <c r="A2991">
        <v>511710</v>
      </c>
      <c r="B2991">
        <v>5</v>
      </c>
      <c r="C2991" t="s">
        <v>1574</v>
      </c>
      <c r="D2991">
        <v>11</v>
      </c>
      <c r="E2991" t="s">
        <v>1983</v>
      </c>
      <c r="F2991">
        <v>6</v>
      </c>
      <c r="G2991">
        <v>710</v>
      </c>
      <c r="H2991" t="s">
        <v>86</v>
      </c>
      <c r="L2991" t="s">
        <v>4542</v>
      </c>
    </row>
    <row r="2992" spans="1:12" x14ac:dyDescent="0.5">
      <c r="A2992">
        <v>511720</v>
      </c>
      <c r="B2992">
        <v>5</v>
      </c>
      <c r="C2992" t="s">
        <v>1574</v>
      </c>
      <c r="D2992">
        <v>11</v>
      </c>
      <c r="E2992" t="s">
        <v>1983</v>
      </c>
      <c r="F2992">
        <v>6</v>
      </c>
      <c r="G2992">
        <v>720</v>
      </c>
      <c r="H2992" t="s">
        <v>2021</v>
      </c>
      <c r="L2992" t="s">
        <v>4732</v>
      </c>
    </row>
    <row r="2993" spans="1:12" x14ac:dyDescent="0.5">
      <c r="A2993">
        <v>511730</v>
      </c>
      <c r="B2993">
        <v>5</v>
      </c>
      <c r="C2993" t="s">
        <v>1574</v>
      </c>
      <c r="D2993">
        <v>11</v>
      </c>
      <c r="E2993" t="s">
        <v>1983</v>
      </c>
      <c r="F2993">
        <v>6</v>
      </c>
      <c r="G2993">
        <v>730</v>
      </c>
      <c r="H2993" t="s">
        <v>2022</v>
      </c>
      <c r="L2993" t="s">
        <v>4728</v>
      </c>
    </row>
    <row r="2994" spans="1:12" x14ac:dyDescent="0.5">
      <c r="A2994">
        <v>511740</v>
      </c>
      <c r="B2994">
        <v>5</v>
      </c>
      <c r="C2994" t="s">
        <v>1574</v>
      </c>
      <c r="D2994">
        <v>11</v>
      </c>
      <c r="E2994" t="s">
        <v>1983</v>
      </c>
      <c r="F2994">
        <v>6</v>
      </c>
      <c r="G2994">
        <v>740</v>
      </c>
      <c r="H2994" t="s">
        <v>2023</v>
      </c>
      <c r="K2994" t="s">
        <v>4692</v>
      </c>
      <c r="L2994" t="s">
        <v>1393</v>
      </c>
    </row>
    <row r="2995" spans="1:12" x14ac:dyDescent="0.5">
      <c r="A2995">
        <v>511750</v>
      </c>
      <c r="B2995">
        <v>5</v>
      </c>
      <c r="C2995" t="s">
        <v>1574</v>
      </c>
      <c r="D2995">
        <v>11</v>
      </c>
      <c r="E2995" t="s">
        <v>1983</v>
      </c>
      <c r="F2995">
        <v>6</v>
      </c>
      <c r="G2995">
        <v>750</v>
      </c>
      <c r="H2995" t="s">
        <v>2024</v>
      </c>
      <c r="L2995" t="s">
        <v>4693</v>
      </c>
    </row>
    <row r="2996" spans="1:12" x14ac:dyDescent="0.5">
      <c r="A2996">
        <v>511760</v>
      </c>
      <c r="B2996">
        <v>5</v>
      </c>
      <c r="C2996" t="s">
        <v>1574</v>
      </c>
      <c r="D2996">
        <v>11</v>
      </c>
      <c r="E2996" t="s">
        <v>1983</v>
      </c>
      <c r="F2996">
        <v>6</v>
      </c>
      <c r="G2996">
        <v>760</v>
      </c>
      <c r="H2996" t="s">
        <v>2025</v>
      </c>
      <c r="L2996" t="s">
        <v>4697</v>
      </c>
    </row>
    <row r="2997" spans="1:12" x14ac:dyDescent="0.5">
      <c r="A2997">
        <v>511765</v>
      </c>
      <c r="B2997">
        <v>5</v>
      </c>
      <c r="C2997" t="s">
        <v>1574</v>
      </c>
      <c r="D2997">
        <v>11</v>
      </c>
      <c r="E2997" t="s">
        <v>1983</v>
      </c>
      <c r="F2997">
        <v>6</v>
      </c>
      <c r="G2997">
        <v>765</v>
      </c>
      <c r="H2997" t="s">
        <v>2026</v>
      </c>
      <c r="L2997" t="s">
        <v>652</v>
      </c>
    </row>
    <row r="2998" spans="1:12" x14ac:dyDescent="0.5">
      <c r="A2998">
        <v>511780</v>
      </c>
      <c r="B2998">
        <v>5</v>
      </c>
      <c r="C2998" t="s">
        <v>1574</v>
      </c>
      <c r="D2998">
        <v>11</v>
      </c>
      <c r="E2998" t="s">
        <v>1983</v>
      </c>
      <c r="F2998">
        <v>6</v>
      </c>
      <c r="G2998">
        <v>780</v>
      </c>
      <c r="H2998" t="s">
        <v>2027</v>
      </c>
      <c r="L2998" t="s">
        <v>4706</v>
      </c>
    </row>
    <row r="2999" spans="1:12" x14ac:dyDescent="0.5">
      <c r="A2999">
        <v>511785</v>
      </c>
      <c r="B2999">
        <v>5</v>
      </c>
      <c r="C2999" t="s">
        <v>1574</v>
      </c>
      <c r="D2999">
        <v>11</v>
      </c>
      <c r="E2999" t="s">
        <v>1983</v>
      </c>
      <c r="F2999">
        <v>6</v>
      </c>
      <c r="G2999">
        <v>785</v>
      </c>
      <c r="H2999" t="s">
        <v>1500</v>
      </c>
      <c r="L2999" t="s">
        <v>4694</v>
      </c>
    </row>
    <row r="3000" spans="1:12" x14ac:dyDescent="0.5">
      <c r="A3000">
        <v>511790</v>
      </c>
      <c r="B3000">
        <v>5</v>
      </c>
      <c r="C3000" t="s">
        <v>1574</v>
      </c>
      <c r="D3000">
        <v>11</v>
      </c>
      <c r="E3000" t="s">
        <v>1983</v>
      </c>
      <c r="F3000">
        <v>6</v>
      </c>
      <c r="G3000">
        <v>790</v>
      </c>
      <c r="H3000" t="s">
        <v>1943</v>
      </c>
      <c r="L3000" t="s">
        <v>1063</v>
      </c>
    </row>
    <row r="3001" spans="1:12" x14ac:dyDescent="0.5">
      <c r="A3001">
        <v>511795</v>
      </c>
      <c r="B3001">
        <v>5</v>
      </c>
      <c r="C3001" t="s">
        <v>1574</v>
      </c>
      <c r="D3001">
        <v>11</v>
      </c>
      <c r="E3001" t="s">
        <v>1983</v>
      </c>
      <c r="F3001">
        <v>6</v>
      </c>
      <c r="G3001">
        <v>795</v>
      </c>
      <c r="H3001" t="s">
        <v>825</v>
      </c>
      <c r="L3001" t="s">
        <v>4696</v>
      </c>
    </row>
    <row r="3002" spans="1:12" x14ac:dyDescent="0.5">
      <c r="A3002">
        <v>511800</v>
      </c>
      <c r="B3002">
        <v>5</v>
      </c>
      <c r="C3002" t="s">
        <v>1574</v>
      </c>
      <c r="D3002">
        <v>11</v>
      </c>
      <c r="E3002" t="s">
        <v>1983</v>
      </c>
      <c r="F3002">
        <v>6</v>
      </c>
      <c r="G3002">
        <v>800</v>
      </c>
      <c r="H3002" t="s">
        <v>2028</v>
      </c>
      <c r="L3002" t="s">
        <v>4701</v>
      </c>
    </row>
    <row r="3003" spans="1:12" x14ac:dyDescent="0.5">
      <c r="A3003">
        <v>511805</v>
      </c>
      <c r="B3003">
        <v>5</v>
      </c>
      <c r="C3003" t="s">
        <v>1574</v>
      </c>
      <c r="D3003">
        <v>11</v>
      </c>
      <c r="E3003" t="s">
        <v>1983</v>
      </c>
      <c r="F3003">
        <v>6</v>
      </c>
      <c r="G3003">
        <v>805</v>
      </c>
      <c r="H3003" t="s">
        <v>2029</v>
      </c>
      <c r="L3003" t="s">
        <v>4707</v>
      </c>
    </row>
    <row r="3004" spans="1:12" x14ac:dyDescent="0.5">
      <c r="A3004">
        <v>511820</v>
      </c>
      <c r="B3004">
        <v>5</v>
      </c>
      <c r="C3004" t="s">
        <v>1574</v>
      </c>
      <c r="D3004">
        <v>11</v>
      </c>
      <c r="E3004" t="s">
        <v>1983</v>
      </c>
      <c r="F3004">
        <v>6</v>
      </c>
      <c r="G3004">
        <v>820</v>
      </c>
      <c r="H3004" t="s">
        <v>2030</v>
      </c>
      <c r="L3004" t="s">
        <v>4480</v>
      </c>
    </row>
    <row r="3005" spans="1:12" x14ac:dyDescent="0.5">
      <c r="A3005">
        <v>511825</v>
      </c>
      <c r="B3005">
        <v>5</v>
      </c>
      <c r="C3005" t="s">
        <v>1574</v>
      </c>
      <c r="D3005">
        <v>11</v>
      </c>
      <c r="E3005" t="s">
        <v>1983</v>
      </c>
      <c r="F3005">
        <v>6</v>
      </c>
      <c r="G3005">
        <v>825</v>
      </c>
      <c r="H3005" t="s">
        <v>2031</v>
      </c>
      <c r="L3005" t="s">
        <v>4705</v>
      </c>
    </row>
    <row r="3006" spans="1:12" x14ac:dyDescent="0.5">
      <c r="A3006">
        <v>511830</v>
      </c>
      <c r="B3006">
        <v>5</v>
      </c>
      <c r="C3006" t="s">
        <v>1574</v>
      </c>
      <c r="D3006">
        <v>11</v>
      </c>
      <c r="E3006" t="s">
        <v>1983</v>
      </c>
      <c r="F3006">
        <v>6</v>
      </c>
      <c r="G3006">
        <v>830</v>
      </c>
      <c r="H3006" t="s">
        <v>1753</v>
      </c>
      <c r="L3006" t="s">
        <v>4482</v>
      </c>
    </row>
    <row r="3007" spans="1:12" x14ac:dyDescent="0.5">
      <c r="A3007">
        <v>511840</v>
      </c>
      <c r="B3007">
        <v>5</v>
      </c>
      <c r="C3007" t="s">
        <v>1574</v>
      </c>
      <c r="D3007">
        <v>11</v>
      </c>
      <c r="E3007" t="s">
        <v>1983</v>
      </c>
      <c r="F3007">
        <v>6</v>
      </c>
      <c r="G3007">
        <v>840</v>
      </c>
      <c r="H3007" t="s">
        <v>2032</v>
      </c>
      <c r="L3007" t="s">
        <v>4712</v>
      </c>
    </row>
    <row r="3008" spans="1:12" x14ac:dyDescent="0.5">
      <c r="A3008">
        <v>511850</v>
      </c>
      <c r="B3008">
        <v>5</v>
      </c>
      <c r="C3008" t="s">
        <v>1574</v>
      </c>
      <c r="D3008">
        <v>11</v>
      </c>
      <c r="E3008" t="s">
        <v>1983</v>
      </c>
      <c r="F3008">
        <v>6</v>
      </c>
      <c r="G3008">
        <v>850</v>
      </c>
      <c r="H3008" t="s">
        <v>2033</v>
      </c>
      <c r="L3008" t="s">
        <v>4709</v>
      </c>
    </row>
    <row r="3009" spans="1:12" x14ac:dyDescent="0.5">
      <c r="A3009">
        <v>512001</v>
      </c>
      <c r="B3009">
        <v>5</v>
      </c>
      <c r="C3009" t="s">
        <v>1574</v>
      </c>
      <c r="D3009">
        <v>12</v>
      </c>
      <c r="E3009" t="s">
        <v>2034</v>
      </c>
      <c r="F3009">
        <v>1</v>
      </c>
      <c r="G3009">
        <v>1</v>
      </c>
      <c r="H3009" t="s">
        <v>102</v>
      </c>
      <c r="L3009" t="s">
        <v>4713</v>
      </c>
    </row>
    <row r="3010" spans="1:12" x14ac:dyDescent="0.5">
      <c r="A3010">
        <v>512002</v>
      </c>
      <c r="B3010">
        <v>5</v>
      </c>
      <c r="C3010" t="s">
        <v>1574</v>
      </c>
      <c r="D3010">
        <v>12</v>
      </c>
      <c r="E3010" t="s">
        <v>2034</v>
      </c>
      <c r="F3010">
        <v>1</v>
      </c>
      <c r="G3010">
        <v>2</v>
      </c>
      <c r="H3010" t="s">
        <v>71</v>
      </c>
      <c r="L3010" t="s">
        <v>4703</v>
      </c>
    </row>
    <row r="3011" spans="1:12" x14ac:dyDescent="0.5">
      <c r="A3011">
        <v>512003</v>
      </c>
      <c r="B3011">
        <v>5</v>
      </c>
      <c r="C3011" t="s">
        <v>1574</v>
      </c>
      <c r="D3011">
        <v>12</v>
      </c>
      <c r="E3011" t="s">
        <v>2034</v>
      </c>
      <c r="F3011">
        <v>1</v>
      </c>
      <c r="G3011">
        <v>3</v>
      </c>
      <c r="H3011" t="s">
        <v>54</v>
      </c>
      <c r="L3011" t="s">
        <v>4704</v>
      </c>
    </row>
    <row r="3012" spans="1:12" x14ac:dyDescent="0.5">
      <c r="A3012">
        <v>512004</v>
      </c>
      <c r="B3012">
        <v>5</v>
      </c>
      <c r="C3012" t="s">
        <v>1574</v>
      </c>
      <c r="D3012">
        <v>12</v>
      </c>
      <c r="E3012" t="s">
        <v>2034</v>
      </c>
      <c r="F3012">
        <v>1</v>
      </c>
      <c r="G3012">
        <v>4</v>
      </c>
      <c r="H3012" t="s">
        <v>1438</v>
      </c>
      <c r="L3012" t="s">
        <v>4702</v>
      </c>
    </row>
    <row r="3013" spans="1:12" x14ac:dyDescent="0.5">
      <c r="A3013">
        <v>512005</v>
      </c>
      <c r="B3013">
        <v>5</v>
      </c>
      <c r="C3013" t="s">
        <v>1574</v>
      </c>
      <c r="D3013">
        <v>12</v>
      </c>
      <c r="E3013" t="s">
        <v>2034</v>
      </c>
      <c r="F3013">
        <v>1</v>
      </c>
      <c r="G3013">
        <v>5</v>
      </c>
      <c r="H3013" t="s">
        <v>2035</v>
      </c>
      <c r="L3013" t="s">
        <v>4700</v>
      </c>
    </row>
    <row r="3014" spans="1:12" x14ac:dyDescent="0.5">
      <c r="A3014">
        <v>512006</v>
      </c>
      <c r="B3014">
        <v>5</v>
      </c>
      <c r="C3014" t="s">
        <v>1574</v>
      </c>
      <c r="D3014">
        <v>12</v>
      </c>
      <c r="E3014" t="s">
        <v>2034</v>
      </c>
      <c r="F3014">
        <v>1</v>
      </c>
      <c r="G3014">
        <v>6</v>
      </c>
      <c r="H3014" t="s">
        <v>36</v>
      </c>
      <c r="L3014" t="s">
        <v>4699</v>
      </c>
    </row>
    <row r="3015" spans="1:12" x14ac:dyDescent="0.5">
      <c r="A3015">
        <v>512007</v>
      </c>
      <c r="B3015">
        <v>5</v>
      </c>
      <c r="C3015" t="s">
        <v>1574</v>
      </c>
      <c r="D3015">
        <v>12</v>
      </c>
      <c r="E3015" t="s">
        <v>2034</v>
      </c>
      <c r="F3015">
        <v>1</v>
      </c>
      <c r="G3015">
        <v>7</v>
      </c>
      <c r="H3015" t="s">
        <v>672</v>
      </c>
      <c r="L3015" t="s">
        <v>4471</v>
      </c>
    </row>
    <row r="3016" spans="1:12" x14ac:dyDescent="0.5">
      <c r="A3016">
        <v>512008</v>
      </c>
      <c r="B3016">
        <v>5</v>
      </c>
      <c r="C3016" t="s">
        <v>1574</v>
      </c>
      <c r="D3016">
        <v>12</v>
      </c>
      <c r="E3016" t="s">
        <v>2034</v>
      </c>
      <c r="F3016">
        <v>1</v>
      </c>
      <c r="G3016">
        <v>8</v>
      </c>
      <c r="H3016" t="s">
        <v>86</v>
      </c>
      <c r="L3016" t="s">
        <v>85</v>
      </c>
    </row>
    <row r="3017" spans="1:12" x14ac:dyDescent="0.5">
      <c r="A3017">
        <v>512009</v>
      </c>
      <c r="B3017">
        <v>5</v>
      </c>
      <c r="C3017" t="s">
        <v>1574</v>
      </c>
      <c r="D3017">
        <v>12</v>
      </c>
      <c r="E3017" t="s">
        <v>2034</v>
      </c>
      <c r="F3017">
        <v>1</v>
      </c>
      <c r="G3017">
        <v>9</v>
      </c>
      <c r="H3017" t="s">
        <v>1091</v>
      </c>
      <c r="L3017" t="s">
        <v>4711</v>
      </c>
    </row>
    <row r="3018" spans="1:12" x14ac:dyDescent="0.5">
      <c r="A3018">
        <v>512100</v>
      </c>
      <c r="B3018">
        <v>5</v>
      </c>
      <c r="C3018" t="s">
        <v>1574</v>
      </c>
      <c r="D3018">
        <v>12</v>
      </c>
      <c r="E3018" t="s">
        <v>2034</v>
      </c>
      <c r="F3018">
        <v>6</v>
      </c>
      <c r="G3018">
        <v>100</v>
      </c>
      <c r="H3018" t="s">
        <v>2036</v>
      </c>
      <c r="L3018" t="s">
        <v>24</v>
      </c>
    </row>
    <row r="3019" spans="1:12" x14ac:dyDescent="0.5">
      <c r="A3019">
        <v>512110</v>
      </c>
      <c r="B3019">
        <v>5</v>
      </c>
      <c r="C3019" t="s">
        <v>1574</v>
      </c>
      <c r="D3019">
        <v>12</v>
      </c>
      <c r="E3019" t="s">
        <v>2034</v>
      </c>
      <c r="F3019">
        <v>6</v>
      </c>
      <c r="G3019">
        <v>110</v>
      </c>
      <c r="H3019" t="s">
        <v>2037</v>
      </c>
      <c r="L3019" t="s">
        <v>4708</v>
      </c>
    </row>
    <row r="3020" spans="1:12" x14ac:dyDescent="0.5">
      <c r="A3020">
        <v>512120</v>
      </c>
      <c r="B3020">
        <v>5</v>
      </c>
      <c r="C3020" t="s">
        <v>1574</v>
      </c>
      <c r="D3020">
        <v>12</v>
      </c>
      <c r="E3020" t="s">
        <v>2034</v>
      </c>
      <c r="F3020">
        <v>6</v>
      </c>
      <c r="G3020">
        <v>120</v>
      </c>
      <c r="H3020" t="s">
        <v>2038</v>
      </c>
      <c r="L3020" t="s">
        <v>4695</v>
      </c>
    </row>
    <row r="3021" spans="1:12" x14ac:dyDescent="0.5">
      <c r="A3021">
        <v>512130</v>
      </c>
      <c r="B3021">
        <v>5</v>
      </c>
      <c r="C3021" t="s">
        <v>1574</v>
      </c>
      <c r="D3021">
        <v>12</v>
      </c>
      <c r="E3021" t="s">
        <v>2034</v>
      </c>
      <c r="F3021">
        <v>6</v>
      </c>
      <c r="G3021">
        <v>130</v>
      </c>
      <c r="H3021" t="s">
        <v>2039</v>
      </c>
      <c r="L3021" t="s">
        <v>1921</v>
      </c>
    </row>
    <row r="3022" spans="1:12" x14ac:dyDescent="0.5">
      <c r="A3022">
        <v>512150</v>
      </c>
      <c r="B3022">
        <v>5</v>
      </c>
      <c r="C3022" t="s">
        <v>1574</v>
      </c>
      <c r="D3022">
        <v>12</v>
      </c>
      <c r="E3022" t="s">
        <v>2034</v>
      </c>
      <c r="F3022">
        <v>6</v>
      </c>
      <c r="G3022">
        <v>150</v>
      </c>
      <c r="H3022" t="s">
        <v>2040</v>
      </c>
      <c r="L3022" t="s">
        <v>1324</v>
      </c>
    </row>
    <row r="3023" spans="1:12" x14ac:dyDescent="0.5">
      <c r="A3023">
        <v>512160</v>
      </c>
      <c r="B3023">
        <v>5</v>
      </c>
      <c r="C3023" t="s">
        <v>1574</v>
      </c>
      <c r="D3023">
        <v>12</v>
      </c>
      <c r="E3023" t="s">
        <v>2034</v>
      </c>
      <c r="F3023">
        <v>6</v>
      </c>
      <c r="G3023">
        <v>160</v>
      </c>
      <c r="H3023" t="s">
        <v>2041</v>
      </c>
      <c r="L3023" t="s">
        <v>4698</v>
      </c>
    </row>
    <row r="3024" spans="1:12" x14ac:dyDescent="0.5">
      <c r="A3024">
        <v>512170</v>
      </c>
      <c r="B3024">
        <v>5</v>
      </c>
      <c r="C3024" t="s">
        <v>1574</v>
      </c>
      <c r="D3024">
        <v>12</v>
      </c>
      <c r="E3024" t="s">
        <v>2034</v>
      </c>
      <c r="F3024">
        <v>6</v>
      </c>
      <c r="G3024">
        <v>170</v>
      </c>
      <c r="H3024" t="s">
        <v>1390</v>
      </c>
      <c r="L3024" t="s">
        <v>1545</v>
      </c>
    </row>
    <row r="3025" spans="1:12" x14ac:dyDescent="0.5">
      <c r="A3025">
        <v>512180</v>
      </c>
      <c r="B3025">
        <v>5</v>
      </c>
      <c r="C3025" t="s">
        <v>1574</v>
      </c>
      <c r="D3025">
        <v>12</v>
      </c>
      <c r="E3025" t="s">
        <v>2034</v>
      </c>
      <c r="F3025">
        <v>6</v>
      </c>
      <c r="G3025">
        <v>180</v>
      </c>
      <c r="H3025" t="s">
        <v>2042</v>
      </c>
      <c r="L3025" t="s">
        <v>124</v>
      </c>
    </row>
    <row r="3026" spans="1:12" x14ac:dyDescent="0.5">
      <c r="A3026">
        <v>512190</v>
      </c>
      <c r="B3026">
        <v>5</v>
      </c>
      <c r="C3026" t="s">
        <v>1574</v>
      </c>
      <c r="D3026">
        <v>12</v>
      </c>
      <c r="E3026" t="s">
        <v>2034</v>
      </c>
      <c r="F3026">
        <v>6</v>
      </c>
      <c r="G3026">
        <v>190</v>
      </c>
      <c r="H3026" t="s">
        <v>1488</v>
      </c>
      <c r="L3026" t="s">
        <v>182</v>
      </c>
    </row>
    <row r="3027" spans="1:12" x14ac:dyDescent="0.5">
      <c r="A3027">
        <v>512200</v>
      </c>
      <c r="B3027">
        <v>5</v>
      </c>
      <c r="C3027" t="s">
        <v>1574</v>
      </c>
      <c r="D3027">
        <v>12</v>
      </c>
      <c r="E3027" t="s">
        <v>2034</v>
      </c>
      <c r="F3027">
        <v>6</v>
      </c>
      <c r="G3027">
        <v>200</v>
      </c>
      <c r="H3027" t="s">
        <v>2043</v>
      </c>
      <c r="L3027" t="s">
        <v>197</v>
      </c>
    </row>
    <row r="3028" spans="1:12" x14ac:dyDescent="0.5">
      <c r="A3028">
        <v>512210</v>
      </c>
      <c r="B3028">
        <v>5</v>
      </c>
      <c r="C3028" t="s">
        <v>1574</v>
      </c>
      <c r="D3028">
        <v>12</v>
      </c>
      <c r="E3028" t="s">
        <v>2034</v>
      </c>
      <c r="F3028">
        <v>6</v>
      </c>
      <c r="G3028">
        <v>210</v>
      </c>
      <c r="H3028" t="s">
        <v>1842</v>
      </c>
      <c r="L3028" t="s">
        <v>71</v>
      </c>
    </row>
    <row r="3029" spans="1:12" x14ac:dyDescent="0.5">
      <c r="A3029">
        <v>512220</v>
      </c>
      <c r="B3029">
        <v>5</v>
      </c>
      <c r="C3029" t="s">
        <v>1574</v>
      </c>
      <c r="D3029">
        <v>12</v>
      </c>
      <c r="E3029" t="s">
        <v>2034</v>
      </c>
      <c r="F3029">
        <v>6</v>
      </c>
      <c r="G3029">
        <v>220</v>
      </c>
      <c r="H3029" t="s">
        <v>2044</v>
      </c>
      <c r="L3029" t="s">
        <v>655</v>
      </c>
    </row>
    <row r="3030" spans="1:12" x14ac:dyDescent="0.5">
      <c r="A3030">
        <v>512230</v>
      </c>
      <c r="B3030">
        <v>5</v>
      </c>
      <c r="C3030" t="s">
        <v>1574</v>
      </c>
      <c r="D3030">
        <v>12</v>
      </c>
      <c r="E3030" t="s">
        <v>2034</v>
      </c>
      <c r="F3030">
        <v>6</v>
      </c>
      <c r="G3030">
        <v>230</v>
      </c>
      <c r="H3030" t="s">
        <v>1527</v>
      </c>
      <c r="L3030" t="s">
        <v>192</v>
      </c>
    </row>
    <row r="3031" spans="1:12" x14ac:dyDescent="0.5">
      <c r="A3031">
        <v>512240</v>
      </c>
      <c r="B3031">
        <v>5</v>
      </c>
      <c r="C3031" t="s">
        <v>1574</v>
      </c>
      <c r="D3031">
        <v>12</v>
      </c>
      <c r="E3031" t="s">
        <v>2034</v>
      </c>
      <c r="F3031">
        <v>6</v>
      </c>
      <c r="G3031">
        <v>240</v>
      </c>
      <c r="H3031" t="s">
        <v>2045</v>
      </c>
      <c r="L3031" t="s">
        <v>209</v>
      </c>
    </row>
    <row r="3032" spans="1:12" x14ac:dyDescent="0.5">
      <c r="A3032">
        <v>512250</v>
      </c>
      <c r="B3032">
        <v>5</v>
      </c>
      <c r="C3032" t="s">
        <v>1574</v>
      </c>
      <c r="D3032">
        <v>12</v>
      </c>
      <c r="E3032" t="s">
        <v>2034</v>
      </c>
      <c r="F3032">
        <v>6</v>
      </c>
      <c r="G3032">
        <v>250</v>
      </c>
      <c r="H3032" t="s">
        <v>2046</v>
      </c>
      <c r="L3032" t="s">
        <v>146</v>
      </c>
    </row>
    <row r="3033" spans="1:12" x14ac:dyDescent="0.5">
      <c r="A3033">
        <v>512260</v>
      </c>
      <c r="B3033">
        <v>5</v>
      </c>
      <c r="C3033" t="s">
        <v>1574</v>
      </c>
      <c r="D3033">
        <v>12</v>
      </c>
      <c r="E3033" t="s">
        <v>2034</v>
      </c>
      <c r="F3033">
        <v>6</v>
      </c>
      <c r="G3033">
        <v>260</v>
      </c>
      <c r="H3033" t="s">
        <v>2047</v>
      </c>
      <c r="L3033" t="s">
        <v>34</v>
      </c>
    </row>
    <row r="3034" spans="1:12" x14ac:dyDescent="0.5">
      <c r="A3034">
        <v>512270</v>
      </c>
      <c r="B3034">
        <v>5</v>
      </c>
      <c r="C3034" t="s">
        <v>1574</v>
      </c>
      <c r="D3034">
        <v>12</v>
      </c>
      <c r="E3034" t="s">
        <v>2034</v>
      </c>
      <c r="F3034">
        <v>6</v>
      </c>
      <c r="G3034">
        <v>270</v>
      </c>
      <c r="H3034" t="s">
        <v>2048</v>
      </c>
      <c r="L3034" t="s">
        <v>60</v>
      </c>
    </row>
    <row r="3035" spans="1:12" x14ac:dyDescent="0.5">
      <c r="A3035">
        <v>512280</v>
      </c>
      <c r="B3035">
        <v>5</v>
      </c>
      <c r="C3035" t="s">
        <v>1574</v>
      </c>
      <c r="D3035">
        <v>12</v>
      </c>
      <c r="E3035" t="s">
        <v>2034</v>
      </c>
      <c r="F3035">
        <v>6</v>
      </c>
      <c r="G3035">
        <v>280</v>
      </c>
      <c r="H3035" t="s">
        <v>2049</v>
      </c>
      <c r="L3035" t="s">
        <v>4710</v>
      </c>
    </row>
    <row r="3036" spans="1:12" x14ac:dyDescent="0.5">
      <c r="A3036">
        <v>512290</v>
      </c>
      <c r="B3036">
        <v>5</v>
      </c>
      <c r="C3036" t="s">
        <v>1574</v>
      </c>
      <c r="D3036">
        <v>12</v>
      </c>
      <c r="E3036" t="s">
        <v>2034</v>
      </c>
      <c r="F3036">
        <v>6</v>
      </c>
      <c r="G3036">
        <v>290</v>
      </c>
      <c r="H3036" t="s">
        <v>2050</v>
      </c>
      <c r="K3036" t="s">
        <v>4596</v>
      </c>
      <c r="L3036" t="s">
        <v>4597</v>
      </c>
    </row>
    <row r="3037" spans="1:12" x14ac:dyDescent="0.5">
      <c r="A3037">
        <v>513001</v>
      </c>
      <c r="B3037">
        <v>5</v>
      </c>
      <c r="C3037" t="s">
        <v>1574</v>
      </c>
      <c r="D3037">
        <v>13</v>
      </c>
      <c r="E3037" t="s">
        <v>2051</v>
      </c>
      <c r="F3037">
        <v>1</v>
      </c>
      <c r="G3037">
        <v>1</v>
      </c>
      <c r="H3037" t="s">
        <v>83</v>
      </c>
      <c r="L3037" t="s">
        <v>4598</v>
      </c>
    </row>
    <row r="3038" spans="1:12" x14ac:dyDescent="0.5">
      <c r="A3038">
        <v>513100</v>
      </c>
      <c r="B3038">
        <v>5</v>
      </c>
      <c r="C3038" t="s">
        <v>1574</v>
      </c>
      <c r="D3038">
        <v>13</v>
      </c>
      <c r="E3038" t="s">
        <v>2051</v>
      </c>
      <c r="F3038">
        <v>6</v>
      </c>
      <c r="G3038">
        <v>100</v>
      </c>
      <c r="H3038" t="s">
        <v>2052</v>
      </c>
      <c r="L3038" t="s">
        <v>83</v>
      </c>
    </row>
    <row r="3039" spans="1:12" x14ac:dyDescent="0.5">
      <c r="A3039">
        <v>513110</v>
      </c>
      <c r="B3039">
        <v>5</v>
      </c>
      <c r="C3039" t="s">
        <v>1574</v>
      </c>
      <c r="D3039">
        <v>13</v>
      </c>
      <c r="E3039" t="s">
        <v>2051</v>
      </c>
      <c r="F3039">
        <v>6</v>
      </c>
      <c r="G3039">
        <v>110</v>
      </c>
      <c r="H3039" t="s">
        <v>2053</v>
      </c>
      <c r="L3039" t="s">
        <v>2715</v>
      </c>
    </row>
    <row r="3040" spans="1:12" x14ac:dyDescent="0.5">
      <c r="A3040">
        <v>513120</v>
      </c>
      <c r="B3040">
        <v>5</v>
      </c>
      <c r="C3040" t="s">
        <v>1574</v>
      </c>
      <c r="D3040">
        <v>13</v>
      </c>
      <c r="E3040" t="s">
        <v>2051</v>
      </c>
      <c r="F3040">
        <v>6</v>
      </c>
      <c r="G3040">
        <v>120</v>
      </c>
      <c r="H3040" t="s">
        <v>2054</v>
      </c>
      <c r="L3040" t="s">
        <v>4607</v>
      </c>
    </row>
    <row r="3041" spans="1:12" x14ac:dyDescent="0.5">
      <c r="A3041">
        <v>513130</v>
      </c>
      <c r="B3041">
        <v>5</v>
      </c>
      <c r="C3041" t="s">
        <v>1574</v>
      </c>
      <c r="D3041">
        <v>13</v>
      </c>
      <c r="E3041" t="s">
        <v>2051</v>
      </c>
      <c r="F3041">
        <v>6</v>
      </c>
      <c r="G3041">
        <v>130</v>
      </c>
      <c r="H3041" t="s">
        <v>2055</v>
      </c>
      <c r="L3041" t="s">
        <v>4610</v>
      </c>
    </row>
    <row r="3042" spans="1:12" x14ac:dyDescent="0.5">
      <c r="A3042">
        <v>513140</v>
      </c>
      <c r="B3042">
        <v>5</v>
      </c>
      <c r="C3042" t="s">
        <v>1574</v>
      </c>
      <c r="D3042">
        <v>13</v>
      </c>
      <c r="E3042" t="s">
        <v>2051</v>
      </c>
      <c r="F3042">
        <v>6</v>
      </c>
      <c r="G3042">
        <v>140</v>
      </c>
      <c r="H3042" t="s">
        <v>2056</v>
      </c>
      <c r="L3042" t="s">
        <v>4599</v>
      </c>
    </row>
    <row r="3043" spans="1:12" x14ac:dyDescent="0.5">
      <c r="A3043">
        <v>513150</v>
      </c>
      <c r="B3043">
        <v>5</v>
      </c>
      <c r="C3043" t="s">
        <v>1574</v>
      </c>
      <c r="D3043">
        <v>13</v>
      </c>
      <c r="E3043" t="s">
        <v>2051</v>
      </c>
      <c r="F3043">
        <v>6</v>
      </c>
      <c r="G3043">
        <v>150</v>
      </c>
      <c r="H3043" t="s">
        <v>2057</v>
      </c>
      <c r="L3043" t="s">
        <v>4612</v>
      </c>
    </row>
    <row r="3044" spans="1:12" x14ac:dyDescent="0.5">
      <c r="A3044">
        <v>513160</v>
      </c>
      <c r="B3044">
        <v>5</v>
      </c>
      <c r="C3044" t="s">
        <v>1574</v>
      </c>
      <c r="D3044">
        <v>13</v>
      </c>
      <c r="E3044" t="s">
        <v>2051</v>
      </c>
      <c r="F3044">
        <v>6</v>
      </c>
      <c r="G3044">
        <v>160</v>
      </c>
      <c r="H3044" t="s">
        <v>2058</v>
      </c>
      <c r="L3044" t="s">
        <v>4611</v>
      </c>
    </row>
    <row r="3045" spans="1:12" x14ac:dyDescent="0.5">
      <c r="A3045">
        <v>513170</v>
      </c>
      <c r="B3045">
        <v>5</v>
      </c>
      <c r="C3045" t="s">
        <v>1574</v>
      </c>
      <c r="D3045">
        <v>13</v>
      </c>
      <c r="E3045" t="s">
        <v>2051</v>
      </c>
      <c r="F3045">
        <v>6</v>
      </c>
      <c r="G3045">
        <v>170</v>
      </c>
      <c r="H3045" t="s">
        <v>1159</v>
      </c>
      <c r="L3045" t="s">
        <v>4613</v>
      </c>
    </row>
    <row r="3046" spans="1:12" x14ac:dyDescent="0.5">
      <c r="A3046">
        <v>513180</v>
      </c>
      <c r="B3046">
        <v>5</v>
      </c>
      <c r="C3046" t="s">
        <v>1574</v>
      </c>
      <c r="D3046">
        <v>13</v>
      </c>
      <c r="E3046" t="s">
        <v>2051</v>
      </c>
      <c r="F3046">
        <v>6</v>
      </c>
      <c r="G3046">
        <v>180</v>
      </c>
      <c r="H3046" t="s">
        <v>2059</v>
      </c>
      <c r="L3046" t="s">
        <v>4603</v>
      </c>
    </row>
    <row r="3047" spans="1:12" x14ac:dyDescent="0.5">
      <c r="A3047">
        <v>513190</v>
      </c>
      <c r="B3047">
        <v>5</v>
      </c>
      <c r="C3047" t="s">
        <v>1574</v>
      </c>
      <c r="D3047">
        <v>13</v>
      </c>
      <c r="E3047" t="s">
        <v>2051</v>
      </c>
      <c r="F3047">
        <v>6</v>
      </c>
      <c r="G3047">
        <v>190</v>
      </c>
      <c r="H3047" t="s">
        <v>2060</v>
      </c>
      <c r="L3047" t="s">
        <v>4606</v>
      </c>
    </row>
    <row r="3048" spans="1:12" x14ac:dyDescent="0.5">
      <c r="A3048">
        <v>513200</v>
      </c>
      <c r="B3048">
        <v>5</v>
      </c>
      <c r="C3048" t="s">
        <v>1574</v>
      </c>
      <c r="D3048">
        <v>13</v>
      </c>
      <c r="E3048" t="s">
        <v>2051</v>
      </c>
      <c r="F3048">
        <v>6</v>
      </c>
      <c r="G3048">
        <v>200</v>
      </c>
      <c r="H3048" t="s">
        <v>2061</v>
      </c>
      <c r="L3048" t="s">
        <v>4595</v>
      </c>
    </row>
    <row r="3049" spans="1:12" x14ac:dyDescent="0.5">
      <c r="A3049">
        <v>513210</v>
      </c>
      <c r="B3049">
        <v>5</v>
      </c>
      <c r="C3049" t="s">
        <v>1574</v>
      </c>
      <c r="D3049">
        <v>13</v>
      </c>
      <c r="E3049" t="s">
        <v>2051</v>
      </c>
      <c r="F3049">
        <v>6</v>
      </c>
      <c r="G3049">
        <v>210</v>
      </c>
      <c r="H3049" t="s">
        <v>2062</v>
      </c>
      <c r="L3049" t="s">
        <v>4602</v>
      </c>
    </row>
    <row r="3050" spans="1:12" x14ac:dyDescent="0.5">
      <c r="A3050">
        <v>513220</v>
      </c>
      <c r="B3050">
        <v>5</v>
      </c>
      <c r="C3050" t="s">
        <v>1574</v>
      </c>
      <c r="D3050">
        <v>13</v>
      </c>
      <c r="E3050" t="s">
        <v>2051</v>
      </c>
      <c r="F3050">
        <v>6</v>
      </c>
      <c r="G3050">
        <v>220</v>
      </c>
      <c r="H3050" t="s">
        <v>2063</v>
      </c>
      <c r="L3050" t="s">
        <v>4615</v>
      </c>
    </row>
    <row r="3051" spans="1:12" x14ac:dyDescent="0.5">
      <c r="A3051">
        <v>513230</v>
      </c>
      <c r="B3051">
        <v>5</v>
      </c>
      <c r="C3051" t="s">
        <v>1574</v>
      </c>
      <c r="D3051">
        <v>13</v>
      </c>
      <c r="E3051" t="s">
        <v>2051</v>
      </c>
      <c r="F3051">
        <v>6</v>
      </c>
      <c r="G3051">
        <v>230</v>
      </c>
      <c r="H3051" t="s">
        <v>2064</v>
      </c>
      <c r="L3051" t="s">
        <v>4604</v>
      </c>
    </row>
    <row r="3052" spans="1:12" x14ac:dyDescent="0.5">
      <c r="A3052">
        <v>513240</v>
      </c>
      <c r="B3052">
        <v>5</v>
      </c>
      <c r="C3052" t="s">
        <v>1574</v>
      </c>
      <c r="D3052">
        <v>13</v>
      </c>
      <c r="E3052" t="s">
        <v>2051</v>
      </c>
      <c r="F3052">
        <v>6</v>
      </c>
      <c r="G3052">
        <v>240</v>
      </c>
      <c r="H3052" t="s">
        <v>2065</v>
      </c>
      <c r="L3052" t="s">
        <v>4614</v>
      </c>
    </row>
    <row r="3053" spans="1:12" x14ac:dyDescent="0.5">
      <c r="A3053">
        <v>513250</v>
      </c>
      <c r="B3053">
        <v>5</v>
      </c>
      <c r="C3053" t="s">
        <v>1574</v>
      </c>
      <c r="D3053">
        <v>13</v>
      </c>
      <c r="E3053" t="s">
        <v>2051</v>
      </c>
      <c r="F3053">
        <v>6</v>
      </c>
      <c r="G3053">
        <v>250</v>
      </c>
      <c r="H3053" t="s">
        <v>2066</v>
      </c>
      <c r="L3053" t="s">
        <v>4609</v>
      </c>
    </row>
    <row r="3054" spans="1:12" x14ac:dyDescent="0.5">
      <c r="A3054">
        <v>513260</v>
      </c>
      <c r="B3054">
        <v>5</v>
      </c>
      <c r="C3054" t="s">
        <v>1574</v>
      </c>
      <c r="D3054">
        <v>13</v>
      </c>
      <c r="E3054" t="s">
        <v>2051</v>
      </c>
      <c r="F3054">
        <v>6</v>
      </c>
      <c r="G3054">
        <v>260</v>
      </c>
      <c r="H3054" t="s">
        <v>2067</v>
      </c>
      <c r="L3054" t="s">
        <v>4608</v>
      </c>
    </row>
    <row r="3055" spans="1:12" x14ac:dyDescent="0.5">
      <c r="A3055">
        <v>513270</v>
      </c>
      <c r="B3055">
        <v>5</v>
      </c>
      <c r="C3055" t="s">
        <v>1574</v>
      </c>
      <c r="D3055">
        <v>13</v>
      </c>
      <c r="E3055" t="s">
        <v>2051</v>
      </c>
      <c r="F3055">
        <v>6</v>
      </c>
      <c r="G3055">
        <v>270</v>
      </c>
      <c r="H3055" t="s">
        <v>2068</v>
      </c>
      <c r="L3055" t="s">
        <v>4605</v>
      </c>
    </row>
    <row r="3056" spans="1:12" x14ac:dyDescent="0.5">
      <c r="A3056">
        <v>513280</v>
      </c>
      <c r="B3056">
        <v>5</v>
      </c>
      <c r="C3056" t="s">
        <v>1574</v>
      </c>
      <c r="D3056">
        <v>13</v>
      </c>
      <c r="E3056" t="s">
        <v>2051</v>
      </c>
      <c r="F3056">
        <v>6</v>
      </c>
      <c r="G3056">
        <v>280</v>
      </c>
      <c r="H3056" t="s">
        <v>2069</v>
      </c>
      <c r="L3056" t="s">
        <v>4600</v>
      </c>
    </row>
    <row r="3057" spans="1:12" x14ac:dyDescent="0.5">
      <c r="A3057">
        <v>513290</v>
      </c>
      <c r="B3057">
        <v>5</v>
      </c>
      <c r="C3057" t="s">
        <v>1574</v>
      </c>
      <c r="D3057">
        <v>13</v>
      </c>
      <c r="E3057" t="s">
        <v>2051</v>
      </c>
      <c r="F3057">
        <v>6</v>
      </c>
      <c r="G3057">
        <v>290</v>
      </c>
      <c r="H3057" t="s">
        <v>2070</v>
      </c>
      <c r="L3057" t="s">
        <v>107</v>
      </c>
    </row>
    <row r="3058" spans="1:12" x14ac:dyDescent="0.5">
      <c r="A3058">
        <v>513300</v>
      </c>
      <c r="B3058">
        <v>5</v>
      </c>
      <c r="C3058" t="s">
        <v>1574</v>
      </c>
      <c r="D3058">
        <v>13</v>
      </c>
      <c r="E3058" t="s">
        <v>2051</v>
      </c>
      <c r="F3058">
        <v>6</v>
      </c>
      <c r="G3058">
        <v>300</v>
      </c>
      <c r="H3058" t="s">
        <v>2071</v>
      </c>
      <c r="L3058" t="s">
        <v>4601</v>
      </c>
    </row>
    <row r="3059" spans="1:12" x14ac:dyDescent="0.5">
      <c r="A3059">
        <v>514001</v>
      </c>
      <c r="B3059">
        <v>5</v>
      </c>
      <c r="C3059" t="s">
        <v>1574</v>
      </c>
      <c r="D3059">
        <v>14</v>
      </c>
      <c r="E3059" t="s">
        <v>2072</v>
      </c>
      <c r="F3059">
        <v>1</v>
      </c>
      <c r="G3059">
        <v>1</v>
      </c>
      <c r="H3059" t="s">
        <v>381</v>
      </c>
      <c r="L3059" t="s">
        <v>430</v>
      </c>
    </row>
    <row r="3060" spans="1:12" x14ac:dyDescent="0.5">
      <c r="A3060">
        <v>514120</v>
      </c>
      <c r="B3060">
        <v>5</v>
      </c>
      <c r="C3060" t="s">
        <v>1574</v>
      </c>
      <c r="D3060">
        <v>14</v>
      </c>
      <c r="E3060" t="s">
        <v>2072</v>
      </c>
      <c r="F3060">
        <v>6</v>
      </c>
      <c r="G3060">
        <v>120</v>
      </c>
      <c r="H3060" t="s">
        <v>209</v>
      </c>
      <c r="L3060" t="s">
        <v>209</v>
      </c>
    </row>
    <row r="3061" spans="1:12" x14ac:dyDescent="0.5">
      <c r="A3061">
        <v>514130</v>
      </c>
      <c r="B3061">
        <v>5</v>
      </c>
      <c r="C3061" t="s">
        <v>1574</v>
      </c>
      <c r="D3061">
        <v>14</v>
      </c>
      <c r="E3061" t="s">
        <v>2072</v>
      </c>
      <c r="F3061">
        <v>6</v>
      </c>
      <c r="G3061">
        <v>130</v>
      </c>
      <c r="H3061" t="s">
        <v>2073</v>
      </c>
      <c r="L3061" t="s">
        <v>1146</v>
      </c>
    </row>
    <row r="3062" spans="1:12" x14ac:dyDescent="0.5">
      <c r="A3062">
        <v>514150</v>
      </c>
      <c r="B3062">
        <v>5</v>
      </c>
      <c r="C3062" t="s">
        <v>1574</v>
      </c>
      <c r="D3062">
        <v>14</v>
      </c>
      <c r="E3062" t="s">
        <v>2072</v>
      </c>
      <c r="F3062">
        <v>6</v>
      </c>
      <c r="G3062">
        <v>150</v>
      </c>
      <c r="H3062" t="s">
        <v>1393</v>
      </c>
      <c r="L3062" t="s">
        <v>36</v>
      </c>
    </row>
    <row r="3063" spans="1:12" x14ac:dyDescent="0.5">
      <c r="A3063">
        <v>514160</v>
      </c>
      <c r="B3063">
        <v>5</v>
      </c>
      <c r="C3063" t="s">
        <v>1574</v>
      </c>
      <c r="D3063">
        <v>14</v>
      </c>
      <c r="E3063" t="s">
        <v>2072</v>
      </c>
      <c r="F3063">
        <v>6</v>
      </c>
      <c r="G3063">
        <v>160</v>
      </c>
      <c r="H3063" t="s">
        <v>2074</v>
      </c>
      <c r="L3063" t="s">
        <v>56</v>
      </c>
    </row>
    <row r="3064" spans="1:12" x14ac:dyDescent="0.5">
      <c r="A3064">
        <v>514170</v>
      </c>
      <c r="B3064">
        <v>5</v>
      </c>
      <c r="C3064" t="s">
        <v>1574</v>
      </c>
      <c r="D3064">
        <v>14</v>
      </c>
      <c r="E3064" t="s">
        <v>2072</v>
      </c>
      <c r="F3064">
        <v>6</v>
      </c>
      <c r="G3064">
        <v>170</v>
      </c>
      <c r="H3064" t="s">
        <v>2075</v>
      </c>
      <c r="L3064" t="s">
        <v>299</v>
      </c>
    </row>
    <row r="3065" spans="1:12" x14ac:dyDescent="0.5">
      <c r="A3065">
        <v>514180</v>
      </c>
      <c r="B3065">
        <v>5</v>
      </c>
      <c r="C3065" t="s">
        <v>1574</v>
      </c>
      <c r="D3065">
        <v>14</v>
      </c>
      <c r="E3065" t="s">
        <v>2072</v>
      </c>
      <c r="F3065">
        <v>6</v>
      </c>
      <c r="G3065">
        <v>180</v>
      </c>
      <c r="H3065" t="s">
        <v>2076</v>
      </c>
      <c r="L3065" t="s">
        <v>1092</v>
      </c>
    </row>
    <row r="3066" spans="1:12" x14ac:dyDescent="0.5">
      <c r="A3066">
        <v>514185</v>
      </c>
      <c r="B3066">
        <v>5</v>
      </c>
      <c r="C3066" t="s">
        <v>1574</v>
      </c>
      <c r="D3066">
        <v>14</v>
      </c>
      <c r="E3066" t="s">
        <v>2072</v>
      </c>
      <c r="F3066">
        <v>6</v>
      </c>
      <c r="G3066">
        <v>185</v>
      </c>
      <c r="H3066" t="s">
        <v>2077</v>
      </c>
      <c r="J3066" t="s">
        <v>1493</v>
      </c>
      <c r="K3066" t="s">
        <v>3744</v>
      </c>
      <c r="L3066" t="s">
        <v>3758</v>
      </c>
    </row>
    <row r="3067" spans="1:12" x14ac:dyDescent="0.5">
      <c r="A3067">
        <v>514190</v>
      </c>
      <c r="B3067">
        <v>5</v>
      </c>
      <c r="C3067" t="s">
        <v>1574</v>
      </c>
      <c r="D3067">
        <v>14</v>
      </c>
      <c r="E3067" t="s">
        <v>2072</v>
      </c>
      <c r="F3067">
        <v>6</v>
      </c>
      <c r="G3067">
        <v>190</v>
      </c>
      <c r="H3067" t="s">
        <v>2078</v>
      </c>
      <c r="L3067" t="s">
        <v>3759</v>
      </c>
    </row>
    <row r="3068" spans="1:12" x14ac:dyDescent="0.5">
      <c r="A3068">
        <v>514200</v>
      </c>
      <c r="B3068">
        <v>5</v>
      </c>
      <c r="C3068" t="s">
        <v>1574</v>
      </c>
      <c r="D3068">
        <v>14</v>
      </c>
      <c r="E3068" t="s">
        <v>2072</v>
      </c>
      <c r="F3068">
        <v>6</v>
      </c>
      <c r="G3068">
        <v>200</v>
      </c>
      <c r="H3068" t="s">
        <v>2079</v>
      </c>
      <c r="L3068" t="s">
        <v>3760</v>
      </c>
    </row>
    <row r="3069" spans="1:12" x14ac:dyDescent="0.5">
      <c r="A3069">
        <v>514210</v>
      </c>
      <c r="B3069">
        <v>5</v>
      </c>
      <c r="C3069" t="s">
        <v>1574</v>
      </c>
      <c r="D3069">
        <v>14</v>
      </c>
      <c r="E3069" t="s">
        <v>2072</v>
      </c>
      <c r="F3069">
        <v>6</v>
      </c>
      <c r="G3069">
        <v>210</v>
      </c>
      <c r="H3069" t="s">
        <v>2080</v>
      </c>
      <c r="L3069" t="s">
        <v>3761</v>
      </c>
    </row>
    <row r="3070" spans="1:12" x14ac:dyDescent="0.5">
      <c r="A3070">
        <v>514220</v>
      </c>
      <c r="B3070">
        <v>5</v>
      </c>
      <c r="C3070" t="s">
        <v>1574</v>
      </c>
      <c r="D3070">
        <v>14</v>
      </c>
      <c r="E3070" t="s">
        <v>2072</v>
      </c>
      <c r="F3070">
        <v>6</v>
      </c>
      <c r="G3070">
        <v>220</v>
      </c>
      <c r="H3070" t="s">
        <v>2081</v>
      </c>
      <c r="L3070" t="s">
        <v>3755</v>
      </c>
    </row>
    <row r="3071" spans="1:12" x14ac:dyDescent="0.5">
      <c r="A3071">
        <v>514225</v>
      </c>
      <c r="B3071">
        <v>5</v>
      </c>
      <c r="C3071" t="s">
        <v>1574</v>
      </c>
      <c r="D3071">
        <v>14</v>
      </c>
      <c r="E3071" t="s">
        <v>2072</v>
      </c>
      <c r="F3071">
        <v>3</v>
      </c>
      <c r="G3071">
        <v>225</v>
      </c>
      <c r="H3071" t="s">
        <v>2082</v>
      </c>
      <c r="L3071" t="s">
        <v>413</v>
      </c>
    </row>
    <row r="3072" spans="1:12" x14ac:dyDescent="0.5">
      <c r="A3072">
        <v>514230</v>
      </c>
      <c r="B3072">
        <v>5</v>
      </c>
      <c r="C3072" t="s">
        <v>1574</v>
      </c>
      <c r="D3072">
        <v>14</v>
      </c>
      <c r="E3072" t="s">
        <v>2072</v>
      </c>
      <c r="F3072">
        <v>6</v>
      </c>
      <c r="G3072">
        <v>230</v>
      </c>
      <c r="H3072" t="s">
        <v>2083</v>
      </c>
      <c r="L3072" t="s">
        <v>90</v>
      </c>
    </row>
    <row r="3073" spans="1:12" x14ac:dyDescent="0.5">
      <c r="A3073">
        <v>514250</v>
      </c>
      <c r="B3073">
        <v>5</v>
      </c>
      <c r="C3073" t="s">
        <v>1574</v>
      </c>
      <c r="D3073">
        <v>14</v>
      </c>
      <c r="E3073" t="s">
        <v>2072</v>
      </c>
      <c r="F3073">
        <v>6</v>
      </c>
      <c r="G3073">
        <v>250</v>
      </c>
      <c r="H3073" t="s">
        <v>430</v>
      </c>
      <c r="L3073" t="s">
        <v>3753</v>
      </c>
    </row>
    <row r="3074" spans="1:12" x14ac:dyDescent="0.5">
      <c r="A3074">
        <v>514260</v>
      </c>
      <c r="B3074">
        <v>5</v>
      </c>
      <c r="C3074" t="s">
        <v>1574</v>
      </c>
      <c r="D3074">
        <v>14</v>
      </c>
      <c r="E3074" t="s">
        <v>2072</v>
      </c>
      <c r="F3074">
        <v>6</v>
      </c>
      <c r="G3074">
        <v>260</v>
      </c>
      <c r="H3074" t="s">
        <v>2084</v>
      </c>
      <c r="L3074" t="s">
        <v>3754</v>
      </c>
    </row>
    <row r="3075" spans="1:12" x14ac:dyDescent="0.5">
      <c r="A3075">
        <v>514270</v>
      </c>
      <c r="B3075">
        <v>5</v>
      </c>
      <c r="C3075" t="s">
        <v>1574</v>
      </c>
      <c r="D3075">
        <v>14</v>
      </c>
      <c r="E3075" t="s">
        <v>2072</v>
      </c>
      <c r="F3075">
        <v>6</v>
      </c>
      <c r="G3075">
        <v>270</v>
      </c>
      <c r="H3075" t="s">
        <v>2085</v>
      </c>
      <c r="L3075" t="s">
        <v>3764</v>
      </c>
    </row>
    <row r="3076" spans="1:12" x14ac:dyDescent="0.5">
      <c r="A3076">
        <v>514280</v>
      </c>
      <c r="B3076">
        <v>5</v>
      </c>
      <c r="C3076" t="s">
        <v>1574</v>
      </c>
      <c r="D3076">
        <v>14</v>
      </c>
      <c r="E3076" t="s">
        <v>2072</v>
      </c>
      <c r="F3076">
        <v>6</v>
      </c>
      <c r="G3076">
        <v>280</v>
      </c>
      <c r="H3076" t="s">
        <v>2086</v>
      </c>
      <c r="L3076" t="s">
        <v>3749</v>
      </c>
    </row>
    <row r="3077" spans="1:12" x14ac:dyDescent="0.5">
      <c r="A3077">
        <v>514290</v>
      </c>
      <c r="B3077">
        <v>5</v>
      </c>
      <c r="C3077" t="s">
        <v>1574</v>
      </c>
      <c r="D3077">
        <v>14</v>
      </c>
      <c r="E3077" t="s">
        <v>2072</v>
      </c>
      <c r="F3077">
        <v>6</v>
      </c>
      <c r="G3077">
        <v>290</v>
      </c>
      <c r="H3077" t="s">
        <v>2087</v>
      </c>
      <c r="L3077" t="s">
        <v>3748</v>
      </c>
    </row>
    <row r="3078" spans="1:12" x14ac:dyDescent="0.5">
      <c r="A3078">
        <v>514300</v>
      </c>
      <c r="B3078">
        <v>5</v>
      </c>
      <c r="C3078" t="s">
        <v>1574</v>
      </c>
      <c r="D3078">
        <v>14</v>
      </c>
      <c r="E3078" t="s">
        <v>2072</v>
      </c>
      <c r="F3078">
        <v>6</v>
      </c>
      <c r="G3078">
        <v>300</v>
      </c>
      <c r="H3078" t="s">
        <v>2088</v>
      </c>
      <c r="L3078" t="s">
        <v>3756</v>
      </c>
    </row>
    <row r="3079" spans="1:12" x14ac:dyDescent="0.5">
      <c r="A3079">
        <v>514320</v>
      </c>
      <c r="B3079">
        <v>5</v>
      </c>
      <c r="C3079" t="s">
        <v>1574</v>
      </c>
      <c r="D3079">
        <v>14</v>
      </c>
      <c r="E3079" t="s">
        <v>2072</v>
      </c>
      <c r="F3079">
        <v>6</v>
      </c>
      <c r="G3079">
        <v>320</v>
      </c>
      <c r="H3079" t="s">
        <v>2089</v>
      </c>
      <c r="L3079" t="s">
        <v>3747</v>
      </c>
    </row>
    <row r="3080" spans="1:12" x14ac:dyDescent="0.5">
      <c r="A3080">
        <v>514340</v>
      </c>
      <c r="B3080">
        <v>5</v>
      </c>
      <c r="C3080" t="s">
        <v>1574</v>
      </c>
      <c r="D3080">
        <v>14</v>
      </c>
      <c r="E3080" t="s">
        <v>2072</v>
      </c>
      <c r="F3080">
        <v>6</v>
      </c>
      <c r="G3080">
        <v>340</v>
      </c>
      <c r="H3080" t="s">
        <v>1364</v>
      </c>
      <c r="L3080" t="s">
        <v>3763</v>
      </c>
    </row>
    <row r="3081" spans="1:12" x14ac:dyDescent="0.5">
      <c r="A3081">
        <v>514350</v>
      </c>
      <c r="B3081">
        <v>5</v>
      </c>
      <c r="C3081" t="s">
        <v>1574</v>
      </c>
      <c r="D3081">
        <v>14</v>
      </c>
      <c r="E3081" t="s">
        <v>2072</v>
      </c>
      <c r="F3081">
        <v>6</v>
      </c>
      <c r="G3081">
        <v>350</v>
      </c>
      <c r="H3081" t="s">
        <v>2090</v>
      </c>
      <c r="L3081" t="s">
        <v>3762</v>
      </c>
    </row>
    <row r="3082" spans="1:12" x14ac:dyDescent="0.5">
      <c r="A3082">
        <v>514360</v>
      </c>
      <c r="B3082">
        <v>5</v>
      </c>
      <c r="C3082" t="s">
        <v>1574</v>
      </c>
      <c r="D3082">
        <v>14</v>
      </c>
      <c r="E3082" t="s">
        <v>2072</v>
      </c>
      <c r="F3082">
        <v>6</v>
      </c>
      <c r="G3082">
        <v>360</v>
      </c>
      <c r="H3082" t="s">
        <v>2091</v>
      </c>
      <c r="L3082" t="s">
        <v>1501</v>
      </c>
    </row>
    <row r="3083" spans="1:12" x14ac:dyDescent="0.5">
      <c r="A3083">
        <v>514370</v>
      </c>
      <c r="B3083">
        <v>5</v>
      </c>
      <c r="C3083" t="s">
        <v>1574</v>
      </c>
      <c r="D3083">
        <v>14</v>
      </c>
      <c r="E3083" t="s">
        <v>2072</v>
      </c>
      <c r="F3083">
        <v>6</v>
      </c>
      <c r="G3083">
        <v>370</v>
      </c>
      <c r="H3083" t="s">
        <v>198</v>
      </c>
      <c r="L3083" t="s">
        <v>3750</v>
      </c>
    </row>
    <row r="3084" spans="1:12" x14ac:dyDescent="0.5">
      <c r="A3084">
        <v>514390</v>
      </c>
      <c r="B3084">
        <v>5</v>
      </c>
      <c r="C3084" t="s">
        <v>1574</v>
      </c>
      <c r="D3084">
        <v>14</v>
      </c>
      <c r="E3084" t="s">
        <v>2072</v>
      </c>
      <c r="F3084">
        <v>6</v>
      </c>
      <c r="G3084">
        <v>390</v>
      </c>
      <c r="H3084" t="s">
        <v>2092</v>
      </c>
      <c r="L3084" t="s">
        <v>12</v>
      </c>
    </row>
    <row r="3085" spans="1:12" x14ac:dyDescent="0.5">
      <c r="A3085">
        <v>514400</v>
      </c>
      <c r="B3085">
        <v>5</v>
      </c>
      <c r="C3085" t="s">
        <v>1574</v>
      </c>
      <c r="D3085">
        <v>14</v>
      </c>
      <c r="E3085" t="s">
        <v>2072</v>
      </c>
      <c r="F3085">
        <v>6</v>
      </c>
      <c r="G3085">
        <v>400</v>
      </c>
      <c r="H3085" t="s">
        <v>102</v>
      </c>
      <c r="L3085" t="s">
        <v>1166</v>
      </c>
    </row>
    <row r="3086" spans="1:12" x14ac:dyDescent="0.5">
      <c r="A3086">
        <v>514420</v>
      </c>
      <c r="B3086">
        <v>5</v>
      </c>
      <c r="C3086" t="s">
        <v>1574</v>
      </c>
      <c r="D3086">
        <v>14</v>
      </c>
      <c r="E3086" t="s">
        <v>2072</v>
      </c>
      <c r="F3086">
        <v>6</v>
      </c>
      <c r="G3086">
        <v>420</v>
      </c>
      <c r="H3086" t="s">
        <v>109</v>
      </c>
      <c r="L3086" t="s">
        <v>3746</v>
      </c>
    </row>
    <row r="3087" spans="1:12" x14ac:dyDescent="0.5">
      <c r="A3087">
        <v>514430</v>
      </c>
      <c r="B3087">
        <v>5</v>
      </c>
      <c r="C3087" t="s">
        <v>1574</v>
      </c>
      <c r="D3087">
        <v>14</v>
      </c>
      <c r="E3087" t="s">
        <v>2072</v>
      </c>
      <c r="F3087">
        <v>6</v>
      </c>
      <c r="G3087">
        <v>430</v>
      </c>
      <c r="H3087" t="s">
        <v>2093</v>
      </c>
      <c r="L3087" t="s">
        <v>26</v>
      </c>
    </row>
    <row r="3088" spans="1:12" x14ac:dyDescent="0.5">
      <c r="A3088">
        <v>514450</v>
      </c>
      <c r="B3088">
        <v>5</v>
      </c>
      <c r="C3088" t="s">
        <v>1574</v>
      </c>
      <c r="D3088">
        <v>14</v>
      </c>
      <c r="E3088" t="s">
        <v>2072</v>
      </c>
      <c r="F3088">
        <v>6</v>
      </c>
      <c r="G3088">
        <v>450</v>
      </c>
      <c r="H3088" t="s">
        <v>1091</v>
      </c>
      <c r="L3088" t="s">
        <v>3745</v>
      </c>
    </row>
    <row r="3089" spans="1:12" x14ac:dyDescent="0.5">
      <c r="A3089">
        <v>514460</v>
      </c>
      <c r="B3089">
        <v>5</v>
      </c>
      <c r="C3089" t="s">
        <v>1574</v>
      </c>
      <c r="D3089">
        <v>14</v>
      </c>
      <c r="E3089" t="s">
        <v>2072</v>
      </c>
      <c r="F3089">
        <v>6</v>
      </c>
      <c r="G3089">
        <v>460</v>
      </c>
      <c r="H3089" t="s">
        <v>176</v>
      </c>
      <c r="L3089" t="s">
        <v>3757</v>
      </c>
    </row>
    <row r="3090" spans="1:12" x14ac:dyDescent="0.5">
      <c r="A3090">
        <v>514470</v>
      </c>
      <c r="B3090">
        <v>5</v>
      </c>
      <c r="C3090" t="s">
        <v>1574</v>
      </c>
      <c r="D3090">
        <v>14</v>
      </c>
      <c r="E3090" t="s">
        <v>2072</v>
      </c>
      <c r="F3090">
        <v>6</v>
      </c>
      <c r="G3090">
        <v>470</v>
      </c>
      <c r="H3090" t="s">
        <v>2094</v>
      </c>
      <c r="L3090" t="s">
        <v>32</v>
      </c>
    </row>
    <row r="3091" spans="1:12" x14ac:dyDescent="0.5">
      <c r="A3091">
        <v>514500</v>
      </c>
      <c r="B3091">
        <v>5</v>
      </c>
      <c r="C3091" t="s">
        <v>1574</v>
      </c>
      <c r="D3091">
        <v>14</v>
      </c>
      <c r="E3091" t="s">
        <v>2072</v>
      </c>
      <c r="F3091">
        <v>6</v>
      </c>
      <c r="G3091">
        <v>500</v>
      </c>
      <c r="H3091" t="s">
        <v>2095</v>
      </c>
      <c r="L3091" t="s">
        <v>146</v>
      </c>
    </row>
    <row r="3092" spans="1:12" x14ac:dyDescent="0.5">
      <c r="A3092">
        <v>514510</v>
      </c>
      <c r="B3092">
        <v>5</v>
      </c>
      <c r="C3092" t="s">
        <v>1574</v>
      </c>
      <c r="D3092">
        <v>14</v>
      </c>
      <c r="E3092" t="s">
        <v>2072</v>
      </c>
      <c r="F3092">
        <v>6</v>
      </c>
      <c r="G3092">
        <v>510</v>
      </c>
      <c r="H3092" t="s">
        <v>1084</v>
      </c>
      <c r="L3092" t="s">
        <v>18</v>
      </c>
    </row>
    <row r="3093" spans="1:12" x14ac:dyDescent="0.5">
      <c r="A3093">
        <v>514520</v>
      </c>
      <c r="B3093">
        <v>5</v>
      </c>
      <c r="C3093" t="s">
        <v>1574</v>
      </c>
      <c r="D3093">
        <v>14</v>
      </c>
      <c r="E3093" t="s">
        <v>2072</v>
      </c>
      <c r="F3093">
        <v>6</v>
      </c>
      <c r="G3093">
        <v>520</v>
      </c>
      <c r="H3093" t="s">
        <v>7</v>
      </c>
      <c r="L3093" t="s">
        <v>672</v>
      </c>
    </row>
    <row r="3094" spans="1:12" x14ac:dyDescent="0.5">
      <c r="A3094">
        <v>514530</v>
      </c>
      <c r="B3094">
        <v>5</v>
      </c>
      <c r="C3094" t="s">
        <v>1574</v>
      </c>
      <c r="D3094">
        <v>14</v>
      </c>
      <c r="E3094" t="s">
        <v>2072</v>
      </c>
      <c r="F3094">
        <v>6</v>
      </c>
      <c r="G3094">
        <v>530</v>
      </c>
      <c r="H3094" t="s">
        <v>672</v>
      </c>
      <c r="L3094" t="s">
        <v>60</v>
      </c>
    </row>
    <row r="3095" spans="1:12" x14ac:dyDescent="0.5">
      <c r="A3095">
        <v>514540</v>
      </c>
      <c r="B3095">
        <v>5</v>
      </c>
      <c r="C3095" t="s">
        <v>1574</v>
      </c>
      <c r="D3095">
        <v>14</v>
      </c>
      <c r="E3095" t="s">
        <v>2072</v>
      </c>
      <c r="F3095">
        <v>6</v>
      </c>
      <c r="G3095">
        <v>540</v>
      </c>
      <c r="H3095" t="s">
        <v>2096</v>
      </c>
      <c r="L3095" t="s">
        <v>3232</v>
      </c>
    </row>
    <row r="3096" spans="1:12" x14ac:dyDescent="0.5">
      <c r="A3096">
        <v>514550</v>
      </c>
      <c r="B3096">
        <v>5</v>
      </c>
      <c r="C3096" t="s">
        <v>1574</v>
      </c>
      <c r="D3096">
        <v>14</v>
      </c>
      <c r="E3096" t="s">
        <v>2072</v>
      </c>
      <c r="F3096">
        <v>6</v>
      </c>
      <c r="G3096">
        <v>550</v>
      </c>
      <c r="H3096" t="s">
        <v>2097</v>
      </c>
      <c r="L3096" t="s">
        <v>3752</v>
      </c>
    </row>
    <row r="3097" spans="1:12" x14ac:dyDescent="0.5">
      <c r="A3097">
        <v>514560</v>
      </c>
      <c r="B3097">
        <v>5</v>
      </c>
      <c r="C3097" t="s">
        <v>1574</v>
      </c>
      <c r="D3097">
        <v>14</v>
      </c>
      <c r="E3097" t="s">
        <v>2072</v>
      </c>
      <c r="F3097">
        <v>6</v>
      </c>
      <c r="G3097">
        <v>560</v>
      </c>
      <c r="H3097" t="s">
        <v>2050</v>
      </c>
      <c r="L3097" t="s">
        <v>3751</v>
      </c>
    </row>
    <row r="3098" spans="1:12" x14ac:dyDescent="0.5">
      <c r="A3098">
        <v>514570</v>
      </c>
      <c r="B3098">
        <v>5</v>
      </c>
      <c r="C3098" t="s">
        <v>1574</v>
      </c>
      <c r="D3098">
        <v>14</v>
      </c>
      <c r="E3098" t="s">
        <v>2072</v>
      </c>
      <c r="F3098">
        <v>6</v>
      </c>
      <c r="G3098">
        <v>570</v>
      </c>
      <c r="H3098" t="s">
        <v>86</v>
      </c>
      <c r="K3098" t="s">
        <v>3765</v>
      </c>
      <c r="L3098" t="s">
        <v>3777</v>
      </c>
    </row>
    <row r="3099" spans="1:12" x14ac:dyDescent="0.5">
      <c r="A3099">
        <v>514650</v>
      </c>
      <c r="B3099">
        <v>5</v>
      </c>
      <c r="C3099" t="s">
        <v>1574</v>
      </c>
      <c r="D3099">
        <v>14</v>
      </c>
      <c r="E3099" t="s">
        <v>2072</v>
      </c>
      <c r="F3099">
        <v>6</v>
      </c>
      <c r="G3099">
        <v>650</v>
      </c>
      <c r="H3099" t="s">
        <v>2098</v>
      </c>
      <c r="L3099" t="s">
        <v>3772</v>
      </c>
    </row>
    <row r="3100" spans="1:12" x14ac:dyDescent="0.5">
      <c r="A3100">
        <v>515001</v>
      </c>
      <c r="B3100">
        <v>5</v>
      </c>
      <c r="C3100" t="s">
        <v>1574</v>
      </c>
      <c r="D3100">
        <v>15</v>
      </c>
      <c r="E3100" t="s">
        <v>2099</v>
      </c>
      <c r="F3100">
        <v>1</v>
      </c>
      <c r="G3100">
        <v>1</v>
      </c>
      <c r="H3100" t="s">
        <v>83</v>
      </c>
      <c r="L3100" t="s">
        <v>3775</v>
      </c>
    </row>
    <row r="3101" spans="1:12" x14ac:dyDescent="0.5">
      <c r="A3101">
        <v>515002</v>
      </c>
      <c r="B3101">
        <v>5</v>
      </c>
      <c r="C3101" t="s">
        <v>1574</v>
      </c>
      <c r="D3101">
        <v>15</v>
      </c>
      <c r="E3101" t="s">
        <v>2099</v>
      </c>
      <c r="F3101">
        <v>1</v>
      </c>
      <c r="G3101">
        <v>2</v>
      </c>
      <c r="H3101" t="s">
        <v>2100</v>
      </c>
      <c r="L3101" t="s">
        <v>2949</v>
      </c>
    </row>
    <row r="3102" spans="1:12" x14ac:dyDescent="0.5">
      <c r="A3102">
        <v>515003</v>
      </c>
      <c r="B3102">
        <v>5</v>
      </c>
      <c r="C3102" t="s">
        <v>1574</v>
      </c>
      <c r="D3102">
        <v>15</v>
      </c>
      <c r="E3102" t="s">
        <v>2099</v>
      </c>
      <c r="F3102">
        <v>1</v>
      </c>
      <c r="G3102">
        <v>3</v>
      </c>
      <c r="H3102" t="s">
        <v>2101</v>
      </c>
      <c r="L3102" t="s">
        <v>3768</v>
      </c>
    </row>
    <row r="3103" spans="1:12" x14ac:dyDescent="0.5">
      <c r="A3103">
        <v>515100</v>
      </c>
      <c r="B3103">
        <v>5</v>
      </c>
      <c r="C3103" t="s">
        <v>1574</v>
      </c>
      <c r="D3103">
        <v>15</v>
      </c>
      <c r="E3103" t="s">
        <v>2099</v>
      </c>
      <c r="F3103">
        <v>6</v>
      </c>
      <c r="G3103">
        <v>100</v>
      </c>
      <c r="H3103" t="s">
        <v>102</v>
      </c>
      <c r="L3103" t="s">
        <v>3774</v>
      </c>
    </row>
    <row r="3104" spans="1:12" x14ac:dyDescent="0.5">
      <c r="A3104">
        <v>515110</v>
      </c>
      <c r="B3104">
        <v>5</v>
      </c>
      <c r="C3104" t="s">
        <v>1574</v>
      </c>
      <c r="D3104">
        <v>15</v>
      </c>
      <c r="E3104" t="s">
        <v>2099</v>
      </c>
      <c r="F3104">
        <v>6</v>
      </c>
      <c r="G3104">
        <v>110</v>
      </c>
      <c r="H3104" t="s">
        <v>2102</v>
      </c>
      <c r="L3104" t="s">
        <v>3785</v>
      </c>
    </row>
    <row r="3105" spans="1:12" x14ac:dyDescent="0.5">
      <c r="A3105">
        <v>515120</v>
      </c>
      <c r="B3105">
        <v>5</v>
      </c>
      <c r="C3105" t="s">
        <v>1574</v>
      </c>
      <c r="D3105">
        <v>15</v>
      </c>
      <c r="E3105" t="s">
        <v>2099</v>
      </c>
      <c r="F3105">
        <v>6</v>
      </c>
      <c r="G3105">
        <v>120</v>
      </c>
      <c r="H3105" t="s">
        <v>77</v>
      </c>
      <c r="L3105" t="s">
        <v>601</v>
      </c>
    </row>
    <row r="3106" spans="1:12" x14ac:dyDescent="0.5">
      <c r="A3106">
        <v>515140</v>
      </c>
      <c r="B3106">
        <v>5</v>
      </c>
      <c r="C3106" t="s">
        <v>1574</v>
      </c>
      <c r="D3106">
        <v>15</v>
      </c>
      <c r="E3106" t="s">
        <v>2099</v>
      </c>
      <c r="F3106">
        <v>6</v>
      </c>
      <c r="G3106">
        <v>140</v>
      </c>
      <c r="H3106" t="s">
        <v>2103</v>
      </c>
      <c r="L3106" t="s">
        <v>3770</v>
      </c>
    </row>
    <row r="3107" spans="1:12" x14ac:dyDescent="0.5">
      <c r="A3107">
        <v>515150</v>
      </c>
      <c r="B3107">
        <v>5</v>
      </c>
      <c r="C3107" t="s">
        <v>1574</v>
      </c>
      <c r="D3107">
        <v>15</v>
      </c>
      <c r="E3107" t="s">
        <v>2099</v>
      </c>
      <c r="F3107">
        <v>6</v>
      </c>
      <c r="G3107">
        <v>150</v>
      </c>
      <c r="H3107" t="s">
        <v>2104</v>
      </c>
      <c r="L3107" t="s">
        <v>3766</v>
      </c>
    </row>
    <row r="3108" spans="1:12" x14ac:dyDescent="0.5">
      <c r="A3108">
        <v>515160</v>
      </c>
      <c r="B3108">
        <v>5</v>
      </c>
      <c r="C3108" t="s">
        <v>1574</v>
      </c>
      <c r="D3108">
        <v>15</v>
      </c>
      <c r="E3108" t="s">
        <v>2099</v>
      </c>
      <c r="F3108">
        <v>6</v>
      </c>
      <c r="G3108">
        <v>160</v>
      </c>
      <c r="H3108" t="s">
        <v>18</v>
      </c>
      <c r="L3108" t="s">
        <v>1090</v>
      </c>
    </row>
    <row r="3109" spans="1:12" x14ac:dyDescent="0.5">
      <c r="A3109">
        <v>515170</v>
      </c>
      <c r="B3109">
        <v>5</v>
      </c>
      <c r="C3109" t="s">
        <v>1574</v>
      </c>
      <c r="D3109">
        <v>15</v>
      </c>
      <c r="E3109" t="s">
        <v>2099</v>
      </c>
      <c r="F3109">
        <v>6</v>
      </c>
      <c r="G3109">
        <v>170</v>
      </c>
      <c r="H3109" t="s">
        <v>276</v>
      </c>
      <c r="L3109" t="s">
        <v>3215</v>
      </c>
    </row>
    <row r="3110" spans="1:12" x14ac:dyDescent="0.5">
      <c r="A3110">
        <v>515180</v>
      </c>
      <c r="B3110">
        <v>5</v>
      </c>
      <c r="C3110" t="s">
        <v>1574</v>
      </c>
      <c r="D3110">
        <v>15</v>
      </c>
      <c r="E3110" t="s">
        <v>2099</v>
      </c>
      <c r="F3110">
        <v>6</v>
      </c>
      <c r="G3110">
        <v>180</v>
      </c>
      <c r="H3110" t="s">
        <v>86</v>
      </c>
      <c r="L3110" t="s">
        <v>3779</v>
      </c>
    </row>
    <row r="3111" spans="1:12" x14ac:dyDescent="0.5">
      <c r="A3111">
        <v>515190</v>
      </c>
      <c r="B3111">
        <v>5</v>
      </c>
      <c r="C3111" t="s">
        <v>1574</v>
      </c>
      <c r="D3111">
        <v>15</v>
      </c>
      <c r="E3111" t="s">
        <v>2099</v>
      </c>
      <c r="F3111">
        <v>6</v>
      </c>
      <c r="G3111">
        <v>190</v>
      </c>
      <c r="H3111" t="s">
        <v>71</v>
      </c>
      <c r="L3111" t="s">
        <v>583</v>
      </c>
    </row>
    <row r="3112" spans="1:12" x14ac:dyDescent="0.5">
      <c r="A3112">
        <v>515210</v>
      </c>
      <c r="B3112">
        <v>5</v>
      </c>
      <c r="C3112" t="s">
        <v>1574</v>
      </c>
      <c r="D3112">
        <v>15</v>
      </c>
      <c r="E3112" t="s">
        <v>2099</v>
      </c>
      <c r="F3112">
        <v>6</v>
      </c>
      <c r="G3112">
        <v>210</v>
      </c>
      <c r="H3112" t="s">
        <v>514</v>
      </c>
      <c r="L3112" t="s">
        <v>404</v>
      </c>
    </row>
    <row r="3113" spans="1:12" x14ac:dyDescent="0.5">
      <c r="A3113">
        <v>515220</v>
      </c>
      <c r="B3113">
        <v>5</v>
      </c>
      <c r="C3113" t="s">
        <v>1574</v>
      </c>
      <c r="D3113">
        <v>15</v>
      </c>
      <c r="E3113" t="s">
        <v>2099</v>
      </c>
      <c r="F3113">
        <v>6</v>
      </c>
      <c r="G3113">
        <v>220</v>
      </c>
      <c r="H3113" t="s">
        <v>2105</v>
      </c>
      <c r="L3113" t="s">
        <v>3781</v>
      </c>
    </row>
    <row r="3114" spans="1:12" x14ac:dyDescent="0.5">
      <c r="A3114">
        <v>515230</v>
      </c>
      <c r="B3114">
        <v>5</v>
      </c>
      <c r="C3114" t="s">
        <v>1574</v>
      </c>
      <c r="D3114">
        <v>15</v>
      </c>
      <c r="E3114" t="s">
        <v>2099</v>
      </c>
      <c r="F3114">
        <v>6</v>
      </c>
      <c r="G3114">
        <v>230</v>
      </c>
      <c r="H3114" t="s">
        <v>2106</v>
      </c>
      <c r="L3114" t="s">
        <v>3771</v>
      </c>
    </row>
    <row r="3115" spans="1:12" x14ac:dyDescent="0.5">
      <c r="A3115">
        <v>515240</v>
      </c>
      <c r="B3115">
        <v>5</v>
      </c>
      <c r="C3115" t="s">
        <v>1574</v>
      </c>
      <c r="D3115">
        <v>15</v>
      </c>
      <c r="E3115" t="s">
        <v>2099</v>
      </c>
      <c r="F3115">
        <v>6</v>
      </c>
      <c r="G3115">
        <v>240</v>
      </c>
      <c r="H3115" t="s">
        <v>1089</v>
      </c>
      <c r="L3115" t="s">
        <v>3780</v>
      </c>
    </row>
    <row r="3116" spans="1:12" x14ac:dyDescent="0.5">
      <c r="A3116">
        <v>515250</v>
      </c>
      <c r="B3116">
        <v>5</v>
      </c>
      <c r="C3116" t="s">
        <v>1574</v>
      </c>
      <c r="D3116">
        <v>15</v>
      </c>
      <c r="E3116" t="s">
        <v>2099</v>
      </c>
      <c r="F3116">
        <v>6</v>
      </c>
      <c r="G3116">
        <v>250</v>
      </c>
      <c r="H3116" t="s">
        <v>7</v>
      </c>
      <c r="L3116" t="s">
        <v>3769</v>
      </c>
    </row>
    <row r="3117" spans="1:12" x14ac:dyDescent="0.5">
      <c r="A3117">
        <v>515260</v>
      </c>
      <c r="B3117">
        <v>5</v>
      </c>
      <c r="C3117" t="s">
        <v>1574</v>
      </c>
      <c r="D3117">
        <v>15</v>
      </c>
      <c r="E3117" t="s">
        <v>2099</v>
      </c>
      <c r="F3117">
        <v>6</v>
      </c>
      <c r="G3117">
        <v>260</v>
      </c>
      <c r="H3117" t="s">
        <v>2107</v>
      </c>
      <c r="L3117" t="s">
        <v>3778</v>
      </c>
    </row>
    <row r="3118" spans="1:12" x14ac:dyDescent="0.5">
      <c r="A3118">
        <v>515270</v>
      </c>
      <c r="B3118">
        <v>5</v>
      </c>
      <c r="C3118" t="s">
        <v>1574</v>
      </c>
      <c r="D3118">
        <v>15</v>
      </c>
      <c r="E3118" t="s">
        <v>2099</v>
      </c>
      <c r="F3118">
        <v>6</v>
      </c>
      <c r="G3118">
        <v>270</v>
      </c>
      <c r="H3118" t="s">
        <v>2038</v>
      </c>
      <c r="L3118" t="s">
        <v>54</v>
      </c>
    </row>
    <row r="3119" spans="1:12" x14ac:dyDescent="0.5">
      <c r="A3119">
        <v>515280</v>
      </c>
      <c r="B3119">
        <v>5</v>
      </c>
      <c r="C3119" t="s">
        <v>1574</v>
      </c>
      <c r="D3119">
        <v>15</v>
      </c>
      <c r="E3119" t="s">
        <v>2099</v>
      </c>
      <c r="F3119">
        <v>6</v>
      </c>
      <c r="G3119">
        <v>280</v>
      </c>
      <c r="H3119" t="s">
        <v>2108</v>
      </c>
      <c r="L3119" t="s">
        <v>825</v>
      </c>
    </row>
    <row r="3120" spans="1:12" x14ac:dyDescent="0.5">
      <c r="A3120">
        <v>516001</v>
      </c>
      <c r="B3120">
        <v>5</v>
      </c>
      <c r="C3120" t="s">
        <v>1574</v>
      </c>
      <c r="D3120">
        <v>16</v>
      </c>
      <c r="E3120" t="s">
        <v>29</v>
      </c>
      <c r="F3120">
        <v>1</v>
      </c>
      <c r="G3120">
        <v>1</v>
      </c>
      <c r="H3120" t="s">
        <v>381</v>
      </c>
      <c r="L3120" t="s">
        <v>146</v>
      </c>
    </row>
    <row r="3121" spans="1:12" x14ac:dyDescent="0.5">
      <c r="A3121">
        <v>516110</v>
      </c>
      <c r="B3121">
        <v>5</v>
      </c>
      <c r="C3121" t="s">
        <v>1574</v>
      </c>
      <c r="D3121">
        <v>16</v>
      </c>
      <c r="E3121" t="s">
        <v>29</v>
      </c>
      <c r="F3121">
        <v>6</v>
      </c>
      <c r="G3121">
        <v>110</v>
      </c>
      <c r="H3121" t="s">
        <v>2109</v>
      </c>
      <c r="L3121" t="s">
        <v>18</v>
      </c>
    </row>
    <row r="3122" spans="1:12" x14ac:dyDescent="0.5">
      <c r="A3122">
        <v>516120</v>
      </c>
      <c r="B3122">
        <v>5</v>
      </c>
      <c r="C3122" t="s">
        <v>1574</v>
      </c>
      <c r="D3122">
        <v>16</v>
      </c>
      <c r="E3122" t="s">
        <v>29</v>
      </c>
      <c r="F3122">
        <v>6</v>
      </c>
      <c r="G3122">
        <v>120</v>
      </c>
      <c r="H3122" t="s">
        <v>99</v>
      </c>
      <c r="L3122" t="s">
        <v>36</v>
      </c>
    </row>
    <row r="3123" spans="1:12" x14ac:dyDescent="0.5">
      <c r="A3123">
        <v>516130</v>
      </c>
      <c r="B3123">
        <v>5</v>
      </c>
      <c r="C3123" t="s">
        <v>1574</v>
      </c>
      <c r="D3123">
        <v>16</v>
      </c>
      <c r="E3123" t="s">
        <v>29</v>
      </c>
      <c r="F3123">
        <v>6</v>
      </c>
      <c r="G3123">
        <v>130</v>
      </c>
      <c r="H3123" t="s">
        <v>2110</v>
      </c>
      <c r="L3123" t="s">
        <v>89</v>
      </c>
    </row>
    <row r="3124" spans="1:12" x14ac:dyDescent="0.5">
      <c r="A3124">
        <v>516140</v>
      </c>
      <c r="B3124">
        <v>5</v>
      </c>
      <c r="C3124" t="s">
        <v>1574</v>
      </c>
      <c r="D3124">
        <v>16</v>
      </c>
      <c r="E3124" t="s">
        <v>29</v>
      </c>
      <c r="F3124">
        <v>6</v>
      </c>
      <c r="G3124">
        <v>140</v>
      </c>
      <c r="H3124" t="s">
        <v>1234</v>
      </c>
      <c r="L3124" t="s">
        <v>3784</v>
      </c>
    </row>
    <row r="3125" spans="1:12" x14ac:dyDescent="0.5">
      <c r="A3125">
        <v>516150</v>
      </c>
      <c r="B3125">
        <v>5</v>
      </c>
      <c r="C3125" t="s">
        <v>1574</v>
      </c>
      <c r="D3125">
        <v>16</v>
      </c>
      <c r="E3125" t="s">
        <v>29</v>
      </c>
      <c r="F3125">
        <v>6</v>
      </c>
      <c r="G3125">
        <v>150</v>
      </c>
      <c r="H3125" t="s">
        <v>93</v>
      </c>
      <c r="L3125" t="s">
        <v>60</v>
      </c>
    </row>
    <row r="3126" spans="1:12" x14ac:dyDescent="0.5">
      <c r="A3126">
        <v>516160</v>
      </c>
      <c r="B3126">
        <v>5</v>
      </c>
      <c r="C3126" t="s">
        <v>1574</v>
      </c>
      <c r="D3126">
        <v>16</v>
      </c>
      <c r="E3126" t="s">
        <v>29</v>
      </c>
      <c r="F3126">
        <v>6</v>
      </c>
      <c r="G3126">
        <v>160</v>
      </c>
      <c r="H3126" t="s">
        <v>825</v>
      </c>
      <c r="L3126" t="s">
        <v>3776</v>
      </c>
    </row>
    <row r="3127" spans="1:12" x14ac:dyDescent="0.5">
      <c r="A3127">
        <v>516170</v>
      </c>
      <c r="B3127">
        <v>5</v>
      </c>
      <c r="C3127" t="s">
        <v>1574</v>
      </c>
      <c r="D3127">
        <v>16</v>
      </c>
      <c r="E3127" t="s">
        <v>29</v>
      </c>
      <c r="F3127">
        <v>6</v>
      </c>
      <c r="G3127">
        <v>170</v>
      </c>
      <c r="H3127" t="s">
        <v>872</v>
      </c>
      <c r="L3127" t="s">
        <v>3773</v>
      </c>
    </row>
    <row r="3128" spans="1:12" x14ac:dyDescent="0.5">
      <c r="A3128">
        <v>516180</v>
      </c>
      <c r="B3128">
        <v>5</v>
      </c>
      <c r="C3128" t="s">
        <v>1574</v>
      </c>
      <c r="D3128">
        <v>16</v>
      </c>
      <c r="E3128" t="s">
        <v>29</v>
      </c>
      <c r="F3128">
        <v>6</v>
      </c>
      <c r="G3128">
        <v>180</v>
      </c>
      <c r="H3128" t="s">
        <v>2111</v>
      </c>
      <c r="L3128" t="s">
        <v>3782</v>
      </c>
    </row>
    <row r="3129" spans="1:12" x14ac:dyDescent="0.5">
      <c r="A3129">
        <v>516200</v>
      </c>
      <c r="B3129">
        <v>5</v>
      </c>
      <c r="C3129" t="s">
        <v>1574</v>
      </c>
      <c r="D3129">
        <v>16</v>
      </c>
      <c r="E3129" t="s">
        <v>29</v>
      </c>
      <c r="F3129">
        <v>6</v>
      </c>
      <c r="G3129">
        <v>200</v>
      </c>
      <c r="H3129" t="s">
        <v>2112</v>
      </c>
      <c r="L3129" t="s">
        <v>3767</v>
      </c>
    </row>
    <row r="3130" spans="1:12" x14ac:dyDescent="0.5">
      <c r="A3130">
        <v>516210</v>
      </c>
      <c r="B3130">
        <v>5</v>
      </c>
      <c r="C3130" t="s">
        <v>1574</v>
      </c>
      <c r="D3130">
        <v>16</v>
      </c>
      <c r="E3130" t="s">
        <v>29</v>
      </c>
      <c r="F3130">
        <v>6</v>
      </c>
      <c r="G3130">
        <v>210</v>
      </c>
      <c r="H3130" t="s">
        <v>34</v>
      </c>
      <c r="L3130" t="s">
        <v>2122</v>
      </c>
    </row>
    <row r="3131" spans="1:12" x14ac:dyDescent="0.5">
      <c r="A3131">
        <v>516220</v>
      </c>
      <c r="B3131">
        <v>5</v>
      </c>
      <c r="C3131" t="s">
        <v>1574</v>
      </c>
      <c r="D3131">
        <v>16</v>
      </c>
      <c r="E3131" t="s">
        <v>29</v>
      </c>
      <c r="F3131">
        <v>6</v>
      </c>
      <c r="G3131">
        <v>220</v>
      </c>
      <c r="H3131" t="s">
        <v>2113</v>
      </c>
      <c r="L3131" t="s">
        <v>1253</v>
      </c>
    </row>
    <row r="3132" spans="1:12" x14ac:dyDescent="0.5">
      <c r="A3132">
        <v>516240</v>
      </c>
      <c r="B3132">
        <v>5</v>
      </c>
      <c r="C3132" t="s">
        <v>1574</v>
      </c>
      <c r="D3132">
        <v>16</v>
      </c>
      <c r="E3132" t="s">
        <v>29</v>
      </c>
      <c r="F3132">
        <v>6</v>
      </c>
      <c r="G3132">
        <v>240</v>
      </c>
      <c r="H3132" t="s">
        <v>7</v>
      </c>
      <c r="L3132" t="s">
        <v>3783</v>
      </c>
    </row>
    <row r="3133" spans="1:12" x14ac:dyDescent="0.5">
      <c r="A3133">
        <v>516270</v>
      </c>
      <c r="B3133">
        <v>5</v>
      </c>
      <c r="C3133" t="s">
        <v>1574</v>
      </c>
      <c r="D3133">
        <v>16</v>
      </c>
      <c r="E3133" t="s">
        <v>29</v>
      </c>
      <c r="F3133">
        <v>6</v>
      </c>
      <c r="G3133">
        <v>270</v>
      </c>
      <c r="H3133" t="s">
        <v>2114</v>
      </c>
      <c r="K3133" t="s">
        <v>3786</v>
      </c>
      <c r="L3133" t="s">
        <v>781</v>
      </c>
    </row>
    <row r="3134" spans="1:12" x14ac:dyDescent="0.5">
      <c r="A3134">
        <v>516280</v>
      </c>
      <c r="B3134">
        <v>5</v>
      </c>
      <c r="C3134" t="s">
        <v>1574</v>
      </c>
      <c r="D3134">
        <v>16</v>
      </c>
      <c r="E3134" t="s">
        <v>29</v>
      </c>
      <c r="F3134">
        <v>6</v>
      </c>
      <c r="G3134">
        <v>280</v>
      </c>
      <c r="H3134" t="s">
        <v>2115</v>
      </c>
      <c r="L3134" t="s">
        <v>1493</v>
      </c>
    </row>
    <row r="3135" spans="1:12" x14ac:dyDescent="0.5">
      <c r="A3135">
        <v>516290</v>
      </c>
      <c r="B3135">
        <v>5</v>
      </c>
      <c r="C3135" t="s">
        <v>1574</v>
      </c>
      <c r="D3135">
        <v>16</v>
      </c>
      <c r="E3135" t="s">
        <v>29</v>
      </c>
      <c r="F3135">
        <v>6</v>
      </c>
      <c r="G3135">
        <v>290</v>
      </c>
      <c r="H3135" t="s">
        <v>176</v>
      </c>
      <c r="L3135" t="s">
        <v>3529</v>
      </c>
    </row>
    <row r="3136" spans="1:12" x14ac:dyDescent="0.5">
      <c r="A3136">
        <v>516300</v>
      </c>
      <c r="B3136">
        <v>5</v>
      </c>
      <c r="C3136" t="s">
        <v>1574</v>
      </c>
      <c r="D3136">
        <v>16</v>
      </c>
      <c r="E3136" t="s">
        <v>29</v>
      </c>
      <c r="F3136">
        <v>6</v>
      </c>
      <c r="G3136">
        <v>300</v>
      </c>
      <c r="H3136" t="s">
        <v>2116</v>
      </c>
      <c r="L3136" t="s">
        <v>3747</v>
      </c>
    </row>
    <row r="3137" spans="1:12" x14ac:dyDescent="0.5">
      <c r="A3137">
        <v>517001</v>
      </c>
      <c r="B3137">
        <v>5</v>
      </c>
      <c r="C3137" t="s">
        <v>1574</v>
      </c>
      <c r="D3137">
        <v>17</v>
      </c>
      <c r="E3137" t="s">
        <v>2117</v>
      </c>
      <c r="F3137">
        <v>1</v>
      </c>
      <c r="G3137">
        <v>1</v>
      </c>
      <c r="H3137" t="s">
        <v>381</v>
      </c>
      <c r="L3137" t="s">
        <v>3792</v>
      </c>
    </row>
    <row r="3138" spans="1:12" x14ac:dyDescent="0.5">
      <c r="A3138">
        <v>517100</v>
      </c>
      <c r="B3138">
        <v>5</v>
      </c>
      <c r="C3138" t="s">
        <v>1574</v>
      </c>
      <c r="D3138">
        <v>17</v>
      </c>
      <c r="E3138" t="s">
        <v>2117</v>
      </c>
      <c r="F3138">
        <v>6</v>
      </c>
      <c r="G3138">
        <v>100</v>
      </c>
      <c r="H3138" t="s">
        <v>127</v>
      </c>
      <c r="L3138" t="s">
        <v>1166</v>
      </c>
    </row>
    <row r="3139" spans="1:12" x14ac:dyDescent="0.5">
      <c r="A3139">
        <v>517110</v>
      </c>
      <c r="B3139">
        <v>5</v>
      </c>
      <c r="C3139" t="s">
        <v>1574</v>
      </c>
      <c r="D3139">
        <v>17</v>
      </c>
      <c r="E3139" t="s">
        <v>2117</v>
      </c>
      <c r="F3139">
        <v>6</v>
      </c>
      <c r="G3139">
        <v>110</v>
      </c>
      <c r="H3139" t="s">
        <v>128</v>
      </c>
      <c r="L3139" t="s">
        <v>3789</v>
      </c>
    </row>
    <row r="3140" spans="1:12" x14ac:dyDescent="0.5">
      <c r="A3140">
        <v>517120</v>
      </c>
      <c r="B3140">
        <v>5</v>
      </c>
      <c r="C3140" t="s">
        <v>1574</v>
      </c>
      <c r="D3140">
        <v>17</v>
      </c>
      <c r="E3140" t="s">
        <v>2117</v>
      </c>
      <c r="F3140">
        <v>6</v>
      </c>
      <c r="G3140">
        <v>120</v>
      </c>
      <c r="H3140" t="s">
        <v>146</v>
      </c>
      <c r="L3140" t="s">
        <v>3790</v>
      </c>
    </row>
    <row r="3141" spans="1:12" x14ac:dyDescent="0.5">
      <c r="A3141">
        <v>517130</v>
      </c>
      <c r="B3141">
        <v>5</v>
      </c>
      <c r="C3141" t="s">
        <v>1574</v>
      </c>
      <c r="D3141">
        <v>17</v>
      </c>
      <c r="E3141" t="s">
        <v>2117</v>
      </c>
      <c r="F3141">
        <v>6</v>
      </c>
      <c r="G3141">
        <v>130</v>
      </c>
      <c r="H3141" t="s">
        <v>86</v>
      </c>
      <c r="L3141" t="s">
        <v>3787</v>
      </c>
    </row>
    <row r="3142" spans="1:12" x14ac:dyDescent="0.5">
      <c r="A3142">
        <v>517140</v>
      </c>
      <c r="B3142">
        <v>5</v>
      </c>
      <c r="C3142" t="s">
        <v>1574</v>
      </c>
      <c r="D3142">
        <v>17</v>
      </c>
      <c r="E3142" t="s">
        <v>2117</v>
      </c>
      <c r="F3142">
        <v>6</v>
      </c>
      <c r="G3142">
        <v>140</v>
      </c>
      <c r="H3142" t="s">
        <v>209</v>
      </c>
      <c r="L3142" t="s">
        <v>3791</v>
      </c>
    </row>
    <row r="3143" spans="1:12" x14ac:dyDescent="0.5">
      <c r="A3143">
        <v>517150</v>
      </c>
      <c r="B3143">
        <v>5</v>
      </c>
      <c r="C3143" t="s">
        <v>1574</v>
      </c>
      <c r="D3143">
        <v>17</v>
      </c>
      <c r="E3143" t="s">
        <v>2117</v>
      </c>
      <c r="F3143">
        <v>6</v>
      </c>
      <c r="G3143">
        <v>150</v>
      </c>
      <c r="H3143" t="s">
        <v>2118</v>
      </c>
      <c r="L3143" t="s">
        <v>3793</v>
      </c>
    </row>
    <row r="3144" spans="1:12" x14ac:dyDescent="0.5">
      <c r="A3144">
        <v>517160</v>
      </c>
      <c r="B3144">
        <v>5</v>
      </c>
      <c r="C3144" t="s">
        <v>1574</v>
      </c>
      <c r="D3144">
        <v>17</v>
      </c>
      <c r="E3144" t="s">
        <v>2117</v>
      </c>
      <c r="F3144">
        <v>6</v>
      </c>
      <c r="G3144">
        <v>160</v>
      </c>
      <c r="H3144" t="s">
        <v>57</v>
      </c>
      <c r="L3144" t="s">
        <v>7</v>
      </c>
    </row>
    <row r="3145" spans="1:12" x14ac:dyDescent="0.5">
      <c r="A3145">
        <v>517170</v>
      </c>
      <c r="B3145">
        <v>5</v>
      </c>
      <c r="C3145" t="s">
        <v>1574</v>
      </c>
      <c r="D3145">
        <v>17</v>
      </c>
      <c r="E3145" t="s">
        <v>2117</v>
      </c>
      <c r="F3145">
        <v>6</v>
      </c>
      <c r="G3145">
        <v>170</v>
      </c>
      <c r="H3145" t="s">
        <v>60</v>
      </c>
      <c r="L3145" t="s">
        <v>209</v>
      </c>
    </row>
    <row r="3146" spans="1:12" x14ac:dyDescent="0.5">
      <c r="A3146">
        <v>517180</v>
      </c>
      <c r="B3146">
        <v>5</v>
      </c>
      <c r="C3146" t="s">
        <v>1574</v>
      </c>
      <c r="D3146">
        <v>17</v>
      </c>
      <c r="E3146" t="s">
        <v>2117</v>
      </c>
      <c r="F3146">
        <v>6</v>
      </c>
      <c r="G3146">
        <v>180</v>
      </c>
      <c r="H3146" t="s">
        <v>20</v>
      </c>
      <c r="L3146" t="s">
        <v>774</v>
      </c>
    </row>
    <row r="3147" spans="1:12" x14ac:dyDescent="0.5">
      <c r="A3147">
        <v>517190</v>
      </c>
      <c r="B3147">
        <v>5</v>
      </c>
      <c r="C3147" t="s">
        <v>1574</v>
      </c>
      <c r="D3147">
        <v>17</v>
      </c>
      <c r="E3147" t="s">
        <v>2117</v>
      </c>
      <c r="F3147">
        <v>6</v>
      </c>
      <c r="G3147">
        <v>190</v>
      </c>
      <c r="H3147" t="s">
        <v>7</v>
      </c>
      <c r="L3147" t="s">
        <v>3788</v>
      </c>
    </row>
    <row r="3148" spans="1:12" x14ac:dyDescent="0.5">
      <c r="A3148">
        <v>517200</v>
      </c>
      <c r="B3148">
        <v>5</v>
      </c>
      <c r="C3148" t="s">
        <v>1574</v>
      </c>
      <c r="D3148">
        <v>17</v>
      </c>
      <c r="E3148" t="s">
        <v>2117</v>
      </c>
      <c r="F3148">
        <v>6</v>
      </c>
      <c r="G3148">
        <v>200</v>
      </c>
      <c r="H3148" t="s">
        <v>36</v>
      </c>
      <c r="K3148" t="s">
        <v>3794</v>
      </c>
      <c r="L3148" t="s">
        <v>1089</v>
      </c>
    </row>
    <row r="3149" spans="1:12" x14ac:dyDescent="0.5">
      <c r="A3149">
        <v>517210</v>
      </c>
      <c r="B3149">
        <v>5</v>
      </c>
      <c r="C3149" t="s">
        <v>1574</v>
      </c>
      <c r="D3149">
        <v>17</v>
      </c>
      <c r="E3149" t="s">
        <v>2117</v>
      </c>
      <c r="F3149">
        <v>6</v>
      </c>
      <c r="G3149">
        <v>210</v>
      </c>
      <c r="H3149" t="s">
        <v>102</v>
      </c>
      <c r="L3149" t="s">
        <v>3797</v>
      </c>
    </row>
    <row r="3150" spans="1:12" x14ac:dyDescent="0.5">
      <c r="A3150">
        <v>517220</v>
      </c>
      <c r="B3150">
        <v>5</v>
      </c>
      <c r="C3150" t="s">
        <v>1574</v>
      </c>
      <c r="D3150">
        <v>17</v>
      </c>
      <c r="E3150" t="s">
        <v>2117</v>
      </c>
      <c r="F3150">
        <v>6</v>
      </c>
      <c r="G3150">
        <v>220</v>
      </c>
      <c r="H3150" t="s">
        <v>78</v>
      </c>
      <c r="L3150" t="s">
        <v>3804</v>
      </c>
    </row>
    <row r="3151" spans="1:12" x14ac:dyDescent="0.5">
      <c r="A3151">
        <v>517230</v>
      </c>
      <c r="B3151">
        <v>5</v>
      </c>
      <c r="C3151" t="s">
        <v>1574</v>
      </c>
      <c r="D3151">
        <v>17</v>
      </c>
      <c r="E3151" t="s">
        <v>2117</v>
      </c>
      <c r="F3151">
        <v>6</v>
      </c>
      <c r="G3151">
        <v>230</v>
      </c>
      <c r="H3151" t="s">
        <v>430</v>
      </c>
      <c r="L3151" t="s">
        <v>3805</v>
      </c>
    </row>
    <row r="3152" spans="1:12" x14ac:dyDescent="0.5">
      <c r="A3152">
        <v>517240</v>
      </c>
      <c r="B3152">
        <v>5</v>
      </c>
      <c r="C3152" t="s">
        <v>1574</v>
      </c>
      <c r="D3152">
        <v>17</v>
      </c>
      <c r="E3152" t="s">
        <v>2117</v>
      </c>
      <c r="F3152">
        <v>6</v>
      </c>
      <c r="G3152">
        <v>240</v>
      </c>
      <c r="H3152" t="s">
        <v>140</v>
      </c>
      <c r="L3152" t="s">
        <v>2186</v>
      </c>
    </row>
    <row r="3153" spans="1:12" x14ac:dyDescent="0.5">
      <c r="A3153">
        <v>517250</v>
      </c>
      <c r="B3153">
        <v>5</v>
      </c>
      <c r="C3153" t="s">
        <v>1574</v>
      </c>
      <c r="D3153">
        <v>17</v>
      </c>
      <c r="E3153" t="s">
        <v>2117</v>
      </c>
      <c r="F3153">
        <v>6</v>
      </c>
      <c r="G3153">
        <v>250</v>
      </c>
      <c r="H3153" t="s">
        <v>2119</v>
      </c>
      <c r="L3153" t="s">
        <v>3796</v>
      </c>
    </row>
    <row r="3154" spans="1:12" x14ac:dyDescent="0.5">
      <c r="A3154">
        <v>517260</v>
      </c>
      <c r="B3154">
        <v>5</v>
      </c>
      <c r="C3154" t="s">
        <v>1574</v>
      </c>
      <c r="D3154">
        <v>17</v>
      </c>
      <c r="E3154" t="s">
        <v>2117</v>
      </c>
      <c r="F3154">
        <v>6</v>
      </c>
      <c r="G3154">
        <v>260</v>
      </c>
      <c r="H3154" t="s">
        <v>1616</v>
      </c>
      <c r="L3154" t="s">
        <v>3795</v>
      </c>
    </row>
    <row r="3155" spans="1:12" x14ac:dyDescent="0.5">
      <c r="A3155">
        <v>517270</v>
      </c>
      <c r="B3155">
        <v>5</v>
      </c>
      <c r="C3155" t="s">
        <v>1574</v>
      </c>
      <c r="D3155">
        <v>17</v>
      </c>
      <c r="E3155" t="s">
        <v>2117</v>
      </c>
      <c r="F3155">
        <v>6</v>
      </c>
      <c r="G3155">
        <v>270</v>
      </c>
      <c r="H3155" t="s">
        <v>71</v>
      </c>
      <c r="L3155" t="s">
        <v>3800</v>
      </c>
    </row>
    <row r="3156" spans="1:12" x14ac:dyDescent="0.5">
      <c r="A3156">
        <v>518001</v>
      </c>
      <c r="B3156">
        <v>5</v>
      </c>
      <c r="C3156" t="s">
        <v>1574</v>
      </c>
      <c r="D3156">
        <v>18</v>
      </c>
      <c r="E3156" t="s">
        <v>2120</v>
      </c>
      <c r="F3156">
        <v>1</v>
      </c>
      <c r="G3156">
        <v>1</v>
      </c>
      <c r="H3156" t="s">
        <v>381</v>
      </c>
      <c r="L3156" t="s">
        <v>3799</v>
      </c>
    </row>
    <row r="3157" spans="1:12" x14ac:dyDescent="0.5">
      <c r="A3157">
        <v>518100</v>
      </c>
      <c r="B3157">
        <v>5</v>
      </c>
      <c r="C3157" t="s">
        <v>1574</v>
      </c>
      <c r="D3157">
        <v>18</v>
      </c>
      <c r="E3157" t="s">
        <v>2120</v>
      </c>
      <c r="F3157">
        <v>6</v>
      </c>
      <c r="G3157">
        <v>100</v>
      </c>
      <c r="H3157" t="s">
        <v>2030</v>
      </c>
      <c r="L3157" t="s">
        <v>607</v>
      </c>
    </row>
    <row r="3158" spans="1:12" x14ac:dyDescent="0.5">
      <c r="A3158">
        <v>518110</v>
      </c>
      <c r="B3158">
        <v>5</v>
      </c>
      <c r="C3158" t="s">
        <v>1574</v>
      </c>
      <c r="D3158">
        <v>18</v>
      </c>
      <c r="E3158" t="s">
        <v>2120</v>
      </c>
      <c r="F3158">
        <v>6</v>
      </c>
      <c r="G3158">
        <v>110</v>
      </c>
      <c r="H3158" t="s">
        <v>93</v>
      </c>
      <c r="L3158" t="s">
        <v>3801</v>
      </c>
    </row>
    <row r="3159" spans="1:12" x14ac:dyDescent="0.5">
      <c r="A3159">
        <v>518120</v>
      </c>
      <c r="B3159">
        <v>5</v>
      </c>
      <c r="C3159" t="s">
        <v>1574</v>
      </c>
      <c r="D3159">
        <v>18</v>
      </c>
      <c r="E3159" t="s">
        <v>2120</v>
      </c>
      <c r="F3159">
        <v>6</v>
      </c>
      <c r="G3159">
        <v>120</v>
      </c>
      <c r="H3159" t="s">
        <v>2121</v>
      </c>
      <c r="L3159" t="s">
        <v>3802</v>
      </c>
    </row>
    <row r="3160" spans="1:12" x14ac:dyDescent="0.5">
      <c r="A3160">
        <v>518130</v>
      </c>
      <c r="B3160">
        <v>5</v>
      </c>
      <c r="C3160" t="s">
        <v>1574</v>
      </c>
      <c r="D3160">
        <v>18</v>
      </c>
      <c r="E3160" t="s">
        <v>2120</v>
      </c>
      <c r="F3160">
        <v>6</v>
      </c>
      <c r="G3160">
        <v>130</v>
      </c>
      <c r="H3160" t="s">
        <v>2038</v>
      </c>
      <c r="L3160" t="s">
        <v>146</v>
      </c>
    </row>
    <row r="3161" spans="1:12" x14ac:dyDescent="0.5">
      <c r="A3161">
        <v>518140</v>
      </c>
      <c r="B3161">
        <v>5</v>
      </c>
      <c r="C3161" t="s">
        <v>1574</v>
      </c>
      <c r="D3161">
        <v>18</v>
      </c>
      <c r="E3161" t="s">
        <v>2120</v>
      </c>
      <c r="F3161">
        <v>6</v>
      </c>
      <c r="G3161">
        <v>140</v>
      </c>
      <c r="H3161" t="s">
        <v>2122</v>
      </c>
      <c r="L3161" t="s">
        <v>2385</v>
      </c>
    </row>
    <row r="3162" spans="1:12" x14ac:dyDescent="0.5">
      <c r="A3162">
        <v>518150</v>
      </c>
      <c r="B3162">
        <v>5</v>
      </c>
      <c r="C3162" t="s">
        <v>1574</v>
      </c>
      <c r="D3162">
        <v>18</v>
      </c>
      <c r="E3162" t="s">
        <v>2120</v>
      </c>
      <c r="F3162">
        <v>6</v>
      </c>
      <c r="G3162">
        <v>150</v>
      </c>
      <c r="H3162" t="s">
        <v>1500</v>
      </c>
      <c r="L3162" t="s">
        <v>3803</v>
      </c>
    </row>
    <row r="3163" spans="1:12" x14ac:dyDescent="0.5">
      <c r="A3163">
        <v>518160</v>
      </c>
      <c r="B3163">
        <v>5</v>
      </c>
      <c r="C3163" t="s">
        <v>1574</v>
      </c>
      <c r="D3163">
        <v>18</v>
      </c>
      <c r="E3163" t="s">
        <v>2120</v>
      </c>
      <c r="F3163">
        <v>6</v>
      </c>
      <c r="G3163">
        <v>160</v>
      </c>
      <c r="H3163" t="s">
        <v>2123</v>
      </c>
      <c r="L3163" t="s">
        <v>3798</v>
      </c>
    </row>
    <row r="3164" spans="1:12" x14ac:dyDescent="0.5">
      <c r="A3164">
        <v>518170</v>
      </c>
      <c r="B3164">
        <v>5</v>
      </c>
      <c r="C3164" t="s">
        <v>1574</v>
      </c>
      <c r="D3164">
        <v>18</v>
      </c>
      <c r="E3164" t="s">
        <v>2120</v>
      </c>
      <c r="F3164">
        <v>6</v>
      </c>
      <c r="G3164">
        <v>170</v>
      </c>
      <c r="H3164" t="s">
        <v>78</v>
      </c>
      <c r="K3164" t="s">
        <v>3806</v>
      </c>
      <c r="L3164" t="s">
        <v>3812</v>
      </c>
    </row>
    <row r="3165" spans="1:12" x14ac:dyDescent="0.5">
      <c r="A3165">
        <v>518180</v>
      </c>
      <c r="B3165">
        <v>5</v>
      </c>
      <c r="C3165" t="s">
        <v>1574</v>
      </c>
      <c r="D3165">
        <v>18</v>
      </c>
      <c r="E3165" t="s">
        <v>2120</v>
      </c>
      <c r="F3165">
        <v>6</v>
      </c>
      <c r="G3165">
        <v>180</v>
      </c>
      <c r="H3165" t="s">
        <v>2023</v>
      </c>
      <c r="L3165" t="s">
        <v>3818</v>
      </c>
    </row>
    <row r="3166" spans="1:12" x14ac:dyDescent="0.5">
      <c r="A3166">
        <v>518190</v>
      </c>
      <c r="B3166">
        <v>5</v>
      </c>
      <c r="C3166" t="s">
        <v>1574</v>
      </c>
      <c r="D3166">
        <v>18</v>
      </c>
      <c r="E3166" t="s">
        <v>2120</v>
      </c>
      <c r="F3166">
        <v>6</v>
      </c>
      <c r="G3166">
        <v>190</v>
      </c>
      <c r="H3166" t="s">
        <v>140</v>
      </c>
      <c r="L3166" t="s">
        <v>3831</v>
      </c>
    </row>
    <row r="3167" spans="1:12" x14ac:dyDescent="0.5">
      <c r="A3167">
        <v>518200</v>
      </c>
      <c r="B3167">
        <v>5</v>
      </c>
      <c r="C3167" t="s">
        <v>1574</v>
      </c>
      <c r="D3167">
        <v>18</v>
      </c>
      <c r="E3167" t="s">
        <v>2120</v>
      </c>
      <c r="F3167">
        <v>6</v>
      </c>
      <c r="G3167">
        <v>200</v>
      </c>
      <c r="H3167" t="s">
        <v>192</v>
      </c>
      <c r="L3167" t="s">
        <v>3830</v>
      </c>
    </row>
    <row r="3168" spans="1:12" x14ac:dyDescent="0.5">
      <c r="A3168">
        <v>518220</v>
      </c>
      <c r="B3168">
        <v>5</v>
      </c>
      <c r="C3168" t="s">
        <v>1574</v>
      </c>
      <c r="D3168">
        <v>18</v>
      </c>
      <c r="E3168" t="s">
        <v>2120</v>
      </c>
      <c r="F3168">
        <v>6</v>
      </c>
      <c r="G3168">
        <v>220</v>
      </c>
      <c r="H3168" t="s">
        <v>2124</v>
      </c>
      <c r="L3168" t="s">
        <v>685</v>
      </c>
    </row>
    <row r="3169" spans="1:12" x14ac:dyDescent="0.5">
      <c r="A3169">
        <v>518230</v>
      </c>
      <c r="B3169">
        <v>5</v>
      </c>
      <c r="C3169" t="s">
        <v>1574</v>
      </c>
      <c r="D3169">
        <v>18</v>
      </c>
      <c r="E3169" t="s">
        <v>2120</v>
      </c>
      <c r="F3169">
        <v>6</v>
      </c>
      <c r="G3169">
        <v>230</v>
      </c>
      <c r="H3169" t="s">
        <v>57</v>
      </c>
      <c r="L3169" t="s">
        <v>3809</v>
      </c>
    </row>
    <row r="3170" spans="1:12" x14ac:dyDescent="0.5">
      <c r="A3170">
        <v>518250</v>
      </c>
      <c r="B3170">
        <v>5</v>
      </c>
      <c r="C3170" t="s">
        <v>1574</v>
      </c>
      <c r="D3170">
        <v>18</v>
      </c>
      <c r="E3170" t="s">
        <v>2120</v>
      </c>
      <c r="F3170">
        <v>6</v>
      </c>
      <c r="G3170">
        <v>250</v>
      </c>
      <c r="H3170" t="s">
        <v>36</v>
      </c>
      <c r="L3170" t="s">
        <v>3808</v>
      </c>
    </row>
    <row r="3171" spans="1:12" x14ac:dyDescent="0.5">
      <c r="A3171">
        <v>518260</v>
      </c>
      <c r="B3171">
        <v>5</v>
      </c>
      <c r="C3171" t="s">
        <v>1574</v>
      </c>
      <c r="D3171">
        <v>18</v>
      </c>
      <c r="E3171" t="s">
        <v>2120</v>
      </c>
      <c r="F3171">
        <v>6</v>
      </c>
      <c r="G3171">
        <v>260</v>
      </c>
      <c r="H3171" t="s">
        <v>146</v>
      </c>
      <c r="L3171" t="s">
        <v>3832</v>
      </c>
    </row>
    <row r="3172" spans="1:12" x14ac:dyDescent="0.5">
      <c r="A3172">
        <v>518270</v>
      </c>
      <c r="B3172">
        <v>5</v>
      </c>
      <c r="C3172" t="s">
        <v>1574</v>
      </c>
      <c r="D3172">
        <v>18</v>
      </c>
      <c r="E3172" t="s">
        <v>2120</v>
      </c>
      <c r="F3172">
        <v>6</v>
      </c>
      <c r="G3172">
        <v>270</v>
      </c>
      <c r="H3172" t="s">
        <v>176</v>
      </c>
      <c r="L3172" t="s">
        <v>3833</v>
      </c>
    </row>
    <row r="3173" spans="1:12" x14ac:dyDescent="0.5">
      <c r="A3173">
        <v>518280</v>
      </c>
      <c r="B3173">
        <v>5</v>
      </c>
      <c r="C3173" t="s">
        <v>1574</v>
      </c>
      <c r="D3173">
        <v>18</v>
      </c>
      <c r="E3173" t="s">
        <v>2120</v>
      </c>
      <c r="F3173">
        <v>6</v>
      </c>
      <c r="G3173">
        <v>280</v>
      </c>
      <c r="H3173" t="s">
        <v>825</v>
      </c>
      <c r="L3173" t="s">
        <v>3810</v>
      </c>
    </row>
    <row r="3174" spans="1:12" x14ac:dyDescent="0.5">
      <c r="A3174">
        <v>518290</v>
      </c>
      <c r="B3174">
        <v>5</v>
      </c>
      <c r="C3174" t="s">
        <v>1574</v>
      </c>
      <c r="D3174">
        <v>18</v>
      </c>
      <c r="E3174" t="s">
        <v>2120</v>
      </c>
      <c r="F3174">
        <v>6</v>
      </c>
      <c r="G3174">
        <v>290</v>
      </c>
      <c r="H3174" t="s">
        <v>875</v>
      </c>
      <c r="L3174" t="s">
        <v>3815</v>
      </c>
    </row>
    <row r="3175" spans="1:12" x14ac:dyDescent="0.5">
      <c r="A3175">
        <v>518300</v>
      </c>
      <c r="B3175">
        <v>5</v>
      </c>
      <c r="C3175" t="s">
        <v>1574</v>
      </c>
      <c r="D3175">
        <v>18</v>
      </c>
      <c r="E3175" t="s">
        <v>2120</v>
      </c>
      <c r="F3175">
        <v>6</v>
      </c>
      <c r="G3175">
        <v>300</v>
      </c>
      <c r="H3175" t="s">
        <v>124</v>
      </c>
      <c r="L3175" t="s">
        <v>3816</v>
      </c>
    </row>
    <row r="3176" spans="1:12" x14ac:dyDescent="0.5">
      <c r="A3176">
        <v>518310</v>
      </c>
      <c r="B3176">
        <v>5</v>
      </c>
      <c r="C3176" t="s">
        <v>1574</v>
      </c>
      <c r="D3176">
        <v>18</v>
      </c>
      <c r="E3176" t="s">
        <v>2120</v>
      </c>
      <c r="F3176">
        <v>6</v>
      </c>
      <c r="G3176">
        <v>310</v>
      </c>
      <c r="H3176" t="s">
        <v>2050</v>
      </c>
      <c r="L3176" t="s">
        <v>3825</v>
      </c>
    </row>
    <row r="3177" spans="1:12" x14ac:dyDescent="0.5">
      <c r="A3177">
        <v>518320</v>
      </c>
      <c r="B3177">
        <v>5</v>
      </c>
      <c r="C3177" t="s">
        <v>1574</v>
      </c>
      <c r="D3177">
        <v>18</v>
      </c>
      <c r="E3177" t="s">
        <v>2120</v>
      </c>
      <c r="F3177">
        <v>6</v>
      </c>
      <c r="G3177">
        <v>320</v>
      </c>
      <c r="H3177" t="s">
        <v>2125</v>
      </c>
      <c r="L3177" t="s">
        <v>1574</v>
      </c>
    </row>
    <row r="3178" spans="1:12" x14ac:dyDescent="0.5">
      <c r="A3178">
        <v>518330</v>
      </c>
      <c r="B3178">
        <v>5</v>
      </c>
      <c r="C3178" t="s">
        <v>1574</v>
      </c>
      <c r="D3178">
        <v>18</v>
      </c>
      <c r="E3178" t="s">
        <v>2120</v>
      </c>
      <c r="F3178">
        <v>6</v>
      </c>
      <c r="G3178">
        <v>330</v>
      </c>
      <c r="H3178" t="s">
        <v>102</v>
      </c>
      <c r="L3178" t="s">
        <v>3261</v>
      </c>
    </row>
    <row r="3179" spans="1:12" x14ac:dyDescent="0.5">
      <c r="A3179">
        <v>518340</v>
      </c>
      <c r="B3179">
        <v>5</v>
      </c>
      <c r="C3179" t="s">
        <v>1574</v>
      </c>
      <c r="D3179">
        <v>18</v>
      </c>
      <c r="E3179" t="s">
        <v>2120</v>
      </c>
      <c r="F3179">
        <v>6</v>
      </c>
      <c r="G3179">
        <v>340</v>
      </c>
      <c r="H3179" t="s">
        <v>1856</v>
      </c>
      <c r="L3179" t="s">
        <v>3821</v>
      </c>
    </row>
    <row r="3180" spans="1:12" x14ac:dyDescent="0.5">
      <c r="A3180">
        <v>519001</v>
      </c>
      <c r="B3180">
        <v>5</v>
      </c>
      <c r="C3180" t="s">
        <v>1574</v>
      </c>
      <c r="D3180">
        <v>19</v>
      </c>
      <c r="E3180" t="s">
        <v>2126</v>
      </c>
      <c r="F3180">
        <v>1</v>
      </c>
      <c r="G3180">
        <v>1</v>
      </c>
      <c r="H3180" t="s">
        <v>381</v>
      </c>
      <c r="L3180" t="s">
        <v>1432</v>
      </c>
    </row>
    <row r="3181" spans="1:12" x14ac:dyDescent="0.5">
      <c r="A3181">
        <v>519002</v>
      </c>
      <c r="B3181">
        <v>5</v>
      </c>
      <c r="C3181" t="s">
        <v>1574</v>
      </c>
      <c r="D3181">
        <v>19</v>
      </c>
      <c r="E3181" t="s">
        <v>2126</v>
      </c>
      <c r="F3181">
        <v>1</v>
      </c>
      <c r="G3181">
        <v>2</v>
      </c>
      <c r="H3181" t="s">
        <v>145</v>
      </c>
      <c r="L3181" t="s">
        <v>3822</v>
      </c>
    </row>
    <row r="3182" spans="1:12" x14ac:dyDescent="0.5">
      <c r="A3182">
        <v>519003</v>
      </c>
      <c r="B3182">
        <v>5</v>
      </c>
      <c r="C3182" t="s">
        <v>1574</v>
      </c>
      <c r="D3182">
        <v>19</v>
      </c>
      <c r="E3182" t="s">
        <v>2126</v>
      </c>
      <c r="F3182">
        <v>1</v>
      </c>
      <c r="G3182">
        <v>3</v>
      </c>
      <c r="H3182" t="s">
        <v>2127</v>
      </c>
      <c r="L3182" t="s">
        <v>3251</v>
      </c>
    </row>
    <row r="3183" spans="1:12" x14ac:dyDescent="0.5">
      <c r="A3183">
        <v>519004</v>
      </c>
      <c r="B3183">
        <v>5</v>
      </c>
      <c r="C3183" t="s">
        <v>1574</v>
      </c>
      <c r="D3183">
        <v>19</v>
      </c>
      <c r="E3183" t="s">
        <v>2126</v>
      </c>
      <c r="F3183">
        <v>1</v>
      </c>
      <c r="G3183">
        <v>4</v>
      </c>
      <c r="H3183" t="s">
        <v>2128</v>
      </c>
      <c r="L3183" t="s">
        <v>3819</v>
      </c>
    </row>
    <row r="3184" spans="1:12" x14ac:dyDescent="0.5">
      <c r="A3184">
        <v>519100</v>
      </c>
      <c r="B3184">
        <v>5</v>
      </c>
      <c r="C3184" t="s">
        <v>1574</v>
      </c>
      <c r="D3184">
        <v>19</v>
      </c>
      <c r="E3184" t="s">
        <v>2126</v>
      </c>
      <c r="F3184">
        <v>6</v>
      </c>
      <c r="G3184">
        <v>100</v>
      </c>
      <c r="H3184" t="s">
        <v>752</v>
      </c>
      <c r="L3184" t="s">
        <v>3824</v>
      </c>
    </row>
    <row r="3185" spans="1:12" x14ac:dyDescent="0.5">
      <c r="A3185">
        <v>519110</v>
      </c>
      <c r="B3185">
        <v>5</v>
      </c>
      <c r="C3185" t="s">
        <v>1574</v>
      </c>
      <c r="D3185">
        <v>19</v>
      </c>
      <c r="E3185" t="s">
        <v>2126</v>
      </c>
      <c r="F3185">
        <v>6</v>
      </c>
      <c r="G3185">
        <v>110</v>
      </c>
      <c r="H3185" t="s">
        <v>2129</v>
      </c>
      <c r="L3185" t="s">
        <v>3828</v>
      </c>
    </row>
    <row r="3186" spans="1:12" x14ac:dyDescent="0.5">
      <c r="A3186">
        <v>519120</v>
      </c>
      <c r="B3186">
        <v>5</v>
      </c>
      <c r="C3186" t="s">
        <v>1574</v>
      </c>
      <c r="D3186">
        <v>19</v>
      </c>
      <c r="E3186" t="s">
        <v>2126</v>
      </c>
      <c r="F3186">
        <v>6</v>
      </c>
      <c r="G3186">
        <v>120</v>
      </c>
      <c r="H3186" t="s">
        <v>2130</v>
      </c>
      <c r="L3186" t="s">
        <v>3820</v>
      </c>
    </row>
    <row r="3187" spans="1:12" x14ac:dyDescent="0.5">
      <c r="A3187">
        <v>519130</v>
      </c>
      <c r="B3187">
        <v>5</v>
      </c>
      <c r="C3187" t="s">
        <v>1574</v>
      </c>
      <c r="D3187">
        <v>19</v>
      </c>
      <c r="E3187" t="s">
        <v>2126</v>
      </c>
      <c r="F3187">
        <v>6</v>
      </c>
      <c r="G3187">
        <v>130</v>
      </c>
      <c r="H3187" t="s">
        <v>2131</v>
      </c>
      <c r="L3187" t="s">
        <v>3827</v>
      </c>
    </row>
    <row r="3188" spans="1:12" x14ac:dyDescent="0.5">
      <c r="A3188">
        <v>519140</v>
      </c>
      <c r="B3188">
        <v>5</v>
      </c>
      <c r="C3188" t="s">
        <v>1574</v>
      </c>
      <c r="D3188">
        <v>19</v>
      </c>
      <c r="E3188" t="s">
        <v>2126</v>
      </c>
      <c r="F3188">
        <v>6</v>
      </c>
      <c r="G3188">
        <v>140</v>
      </c>
      <c r="H3188" t="s">
        <v>34</v>
      </c>
      <c r="L3188" t="s">
        <v>3826</v>
      </c>
    </row>
    <row r="3189" spans="1:12" x14ac:dyDescent="0.5">
      <c r="A3189">
        <v>519150</v>
      </c>
      <c r="B3189">
        <v>5</v>
      </c>
      <c r="C3189" t="s">
        <v>1574</v>
      </c>
      <c r="D3189">
        <v>19</v>
      </c>
      <c r="E3189" t="s">
        <v>2126</v>
      </c>
      <c r="F3189">
        <v>6</v>
      </c>
      <c r="G3189">
        <v>150</v>
      </c>
      <c r="H3189" t="s">
        <v>2132</v>
      </c>
      <c r="L3189" t="s">
        <v>3817</v>
      </c>
    </row>
    <row r="3190" spans="1:12" x14ac:dyDescent="0.5">
      <c r="A3190">
        <v>519160</v>
      </c>
      <c r="B3190">
        <v>5</v>
      </c>
      <c r="C3190" t="s">
        <v>1574</v>
      </c>
      <c r="D3190">
        <v>19</v>
      </c>
      <c r="E3190" t="s">
        <v>2126</v>
      </c>
      <c r="F3190">
        <v>6</v>
      </c>
      <c r="G3190">
        <v>160</v>
      </c>
      <c r="H3190" t="s">
        <v>2133</v>
      </c>
      <c r="L3190" t="s">
        <v>3493</v>
      </c>
    </row>
    <row r="3191" spans="1:12" x14ac:dyDescent="0.5">
      <c r="A3191">
        <v>519165</v>
      </c>
      <c r="B3191">
        <v>5</v>
      </c>
      <c r="C3191" t="s">
        <v>1574</v>
      </c>
      <c r="D3191">
        <v>19</v>
      </c>
      <c r="E3191" t="s">
        <v>2126</v>
      </c>
      <c r="F3191">
        <v>6</v>
      </c>
      <c r="G3191">
        <v>165</v>
      </c>
      <c r="H3191" t="s">
        <v>2134</v>
      </c>
      <c r="L3191" t="s">
        <v>553</v>
      </c>
    </row>
    <row r="3192" spans="1:12" x14ac:dyDescent="0.5">
      <c r="A3192">
        <v>519170</v>
      </c>
      <c r="B3192">
        <v>5</v>
      </c>
      <c r="C3192" t="s">
        <v>1574</v>
      </c>
      <c r="D3192">
        <v>19</v>
      </c>
      <c r="E3192" t="s">
        <v>2126</v>
      </c>
      <c r="F3192">
        <v>6</v>
      </c>
      <c r="G3192">
        <v>170</v>
      </c>
      <c r="H3192" t="s">
        <v>1211</v>
      </c>
      <c r="L3192" t="s">
        <v>3829</v>
      </c>
    </row>
    <row r="3193" spans="1:12" x14ac:dyDescent="0.5">
      <c r="A3193">
        <v>519180</v>
      </c>
      <c r="B3193">
        <v>5</v>
      </c>
      <c r="C3193" t="s">
        <v>1574</v>
      </c>
      <c r="D3193">
        <v>19</v>
      </c>
      <c r="E3193" t="s">
        <v>2126</v>
      </c>
      <c r="F3193">
        <v>6</v>
      </c>
      <c r="G3193">
        <v>180</v>
      </c>
      <c r="H3193" t="s">
        <v>1671</v>
      </c>
      <c r="L3193" t="s">
        <v>3823</v>
      </c>
    </row>
    <row r="3194" spans="1:12" x14ac:dyDescent="0.5">
      <c r="A3194">
        <v>519190</v>
      </c>
      <c r="B3194">
        <v>5</v>
      </c>
      <c r="C3194" t="s">
        <v>1574</v>
      </c>
      <c r="D3194">
        <v>19</v>
      </c>
      <c r="E3194" t="s">
        <v>2126</v>
      </c>
      <c r="F3194">
        <v>6</v>
      </c>
      <c r="G3194">
        <v>190</v>
      </c>
      <c r="H3194" t="s">
        <v>2135</v>
      </c>
      <c r="L3194" t="s">
        <v>3811</v>
      </c>
    </row>
    <row r="3195" spans="1:12" x14ac:dyDescent="0.5">
      <c r="A3195">
        <v>519200</v>
      </c>
      <c r="B3195">
        <v>5</v>
      </c>
      <c r="C3195" t="s">
        <v>1574</v>
      </c>
      <c r="D3195">
        <v>19</v>
      </c>
      <c r="E3195" t="s">
        <v>2126</v>
      </c>
      <c r="F3195">
        <v>6</v>
      </c>
      <c r="G3195">
        <v>200</v>
      </c>
      <c r="H3195" t="s">
        <v>7</v>
      </c>
      <c r="L3195" t="s">
        <v>71</v>
      </c>
    </row>
    <row r="3196" spans="1:12" x14ac:dyDescent="0.5">
      <c r="A3196">
        <v>519210</v>
      </c>
      <c r="B3196">
        <v>5</v>
      </c>
      <c r="C3196" t="s">
        <v>1574</v>
      </c>
      <c r="D3196">
        <v>19</v>
      </c>
      <c r="E3196" t="s">
        <v>2126</v>
      </c>
      <c r="F3196">
        <v>6</v>
      </c>
      <c r="G3196">
        <v>210</v>
      </c>
      <c r="H3196" t="s">
        <v>2136</v>
      </c>
      <c r="L3196" t="s">
        <v>3807</v>
      </c>
    </row>
    <row r="3197" spans="1:12" x14ac:dyDescent="0.5">
      <c r="A3197">
        <v>519220</v>
      </c>
      <c r="B3197">
        <v>5</v>
      </c>
      <c r="C3197" t="s">
        <v>1574</v>
      </c>
      <c r="D3197">
        <v>19</v>
      </c>
      <c r="E3197" t="s">
        <v>2126</v>
      </c>
      <c r="F3197">
        <v>6</v>
      </c>
      <c r="G3197">
        <v>220</v>
      </c>
      <c r="H3197" t="s">
        <v>2137</v>
      </c>
      <c r="L3197" t="s">
        <v>3814</v>
      </c>
    </row>
    <row r="3198" spans="1:12" x14ac:dyDescent="0.5">
      <c r="A3198">
        <v>519230</v>
      </c>
      <c r="B3198">
        <v>5</v>
      </c>
      <c r="C3198" t="s">
        <v>1574</v>
      </c>
      <c r="D3198">
        <v>19</v>
      </c>
      <c r="E3198" t="s">
        <v>2126</v>
      </c>
      <c r="F3198">
        <v>6</v>
      </c>
      <c r="G3198">
        <v>230</v>
      </c>
      <c r="H3198" t="s">
        <v>2138</v>
      </c>
      <c r="L3198" t="s">
        <v>3813</v>
      </c>
    </row>
    <row r="3199" spans="1:12" x14ac:dyDescent="0.5">
      <c r="A3199">
        <v>519270</v>
      </c>
      <c r="B3199">
        <v>5</v>
      </c>
      <c r="C3199" t="s">
        <v>1574</v>
      </c>
      <c r="D3199">
        <v>19</v>
      </c>
      <c r="E3199" t="s">
        <v>2126</v>
      </c>
      <c r="F3199">
        <v>6</v>
      </c>
      <c r="G3199">
        <v>270</v>
      </c>
      <c r="H3199" t="s">
        <v>702</v>
      </c>
      <c r="L3199" t="s">
        <v>1364</v>
      </c>
    </row>
    <row r="3200" spans="1:12" x14ac:dyDescent="0.5">
      <c r="A3200">
        <v>520001</v>
      </c>
      <c r="B3200">
        <v>5</v>
      </c>
      <c r="C3200" t="s">
        <v>1574</v>
      </c>
      <c r="D3200">
        <v>20</v>
      </c>
      <c r="E3200" t="s">
        <v>2139</v>
      </c>
      <c r="F3200">
        <v>1</v>
      </c>
      <c r="G3200">
        <v>1</v>
      </c>
      <c r="H3200" t="s">
        <v>2140</v>
      </c>
      <c r="K3200" t="s">
        <v>3834</v>
      </c>
      <c r="L3200" t="s">
        <v>486</v>
      </c>
    </row>
    <row r="3201" spans="1:12" x14ac:dyDescent="0.5">
      <c r="A3201">
        <v>520002</v>
      </c>
      <c r="B3201">
        <v>5</v>
      </c>
      <c r="C3201" t="s">
        <v>1574</v>
      </c>
      <c r="D3201">
        <v>20</v>
      </c>
      <c r="E3201" t="s">
        <v>2139</v>
      </c>
      <c r="F3201">
        <v>1</v>
      </c>
      <c r="G3201">
        <v>2</v>
      </c>
      <c r="H3201" t="s">
        <v>2141</v>
      </c>
      <c r="L3201" t="s">
        <v>3861</v>
      </c>
    </row>
    <row r="3202" spans="1:12" x14ac:dyDescent="0.5">
      <c r="A3202">
        <v>520003</v>
      </c>
      <c r="B3202">
        <v>5</v>
      </c>
      <c r="C3202" t="s">
        <v>1574</v>
      </c>
      <c r="D3202">
        <v>20</v>
      </c>
      <c r="E3202" t="s">
        <v>2139</v>
      </c>
      <c r="F3202">
        <v>1</v>
      </c>
      <c r="G3202">
        <v>3</v>
      </c>
      <c r="H3202" t="s">
        <v>2142</v>
      </c>
      <c r="L3202" t="s">
        <v>3839</v>
      </c>
    </row>
    <row r="3203" spans="1:12" x14ac:dyDescent="0.5">
      <c r="A3203">
        <v>520004</v>
      </c>
      <c r="B3203">
        <v>5</v>
      </c>
      <c r="C3203" t="s">
        <v>1574</v>
      </c>
      <c r="D3203">
        <v>20</v>
      </c>
      <c r="E3203" t="s">
        <v>2139</v>
      </c>
      <c r="F3203">
        <v>1</v>
      </c>
      <c r="G3203">
        <v>4</v>
      </c>
      <c r="H3203" t="s">
        <v>40</v>
      </c>
      <c r="L3203" t="s">
        <v>3844</v>
      </c>
    </row>
    <row r="3204" spans="1:12" x14ac:dyDescent="0.5">
      <c r="A3204">
        <v>520005</v>
      </c>
      <c r="B3204">
        <v>5</v>
      </c>
      <c r="C3204" t="s">
        <v>1574</v>
      </c>
      <c r="D3204">
        <v>20</v>
      </c>
      <c r="E3204" t="s">
        <v>2139</v>
      </c>
      <c r="F3204">
        <v>1</v>
      </c>
      <c r="G3204">
        <v>5</v>
      </c>
      <c r="H3204" t="s">
        <v>7</v>
      </c>
      <c r="L3204" t="s">
        <v>3860</v>
      </c>
    </row>
    <row r="3205" spans="1:12" x14ac:dyDescent="0.5">
      <c r="A3205">
        <v>520006</v>
      </c>
      <c r="B3205">
        <v>5</v>
      </c>
      <c r="C3205" t="s">
        <v>1574</v>
      </c>
      <c r="D3205">
        <v>20</v>
      </c>
      <c r="E3205" t="s">
        <v>2139</v>
      </c>
      <c r="F3205">
        <v>1</v>
      </c>
      <c r="G3205">
        <v>6</v>
      </c>
      <c r="H3205" t="s">
        <v>486</v>
      </c>
      <c r="L3205" t="s">
        <v>3867</v>
      </c>
    </row>
    <row r="3206" spans="1:12" x14ac:dyDescent="0.5">
      <c r="A3206">
        <v>520007</v>
      </c>
      <c r="B3206">
        <v>5</v>
      </c>
      <c r="C3206" t="s">
        <v>1574</v>
      </c>
      <c r="D3206">
        <v>20</v>
      </c>
      <c r="E3206" t="s">
        <v>2139</v>
      </c>
      <c r="F3206">
        <v>1</v>
      </c>
      <c r="G3206">
        <v>7</v>
      </c>
      <c r="H3206" t="s">
        <v>71</v>
      </c>
      <c r="L3206" t="s">
        <v>3864</v>
      </c>
    </row>
    <row r="3207" spans="1:12" x14ac:dyDescent="0.5">
      <c r="A3207">
        <v>520008</v>
      </c>
      <c r="B3207">
        <v>5</v>
      </c>
      <c r="C3207" t="s">
        <v>1574</v>
      </c>
      <c r="D3207">
        <v>20</v>
      </c>
      <c r="E3207" t="s">
        <v>2139</v>
      </c>
      <c r="F3207">
        <v>1</v>
      </c>
      <c r="G3207">
        <v>8</v>
      </c>
      <c r="H3207" t="s">
        <v>54</v>
      </c>
      <c r="L3207" t="s">
        <v>3851</v>
      </c>
    </row>
    <row r="3208" spans="1:12" x14ac:dyDescent="0.5">
      <c r="A3208">
        <v>520100</v>
      </c>
      <c r="B3208">
        <v>5</v>
      </c>
      <c r="C3208" t="s">
        <v>1574</v>
      </c>
      <c r="D3208">
        <v>20</v>
      </c>
      <c r="E3208" t="s">
        <v>2139</v>
      </c>
      <c r="F3208">
        <v>6</v>
      </c>
      <c r="G3208">
        <v>100</v>
      </c>
      <c r="H3208" t="s">
        <v>1545</v>
      </c>
      <c r="L3208" t="s">
        <v>3846</v>
      </c>
    </row>
    <row r="3209" spans="1:12" x14ac:dyDescent="0.5">
      <c r="A3209">
        <v>520120</v>
      </c>
      <c r="B3209">
        <v>5</v>
      </c>
      <c r="C3209" t="s">
        <v>1574</v>
      </c>
      <c r="D3209">
        <v>20</v>
      </c>
      <c r="E3209" t="s">
        <v>2139</v>
      </c>
      <c r="F3209">
        <v>6</v>
      </c>
      <c r="G3209">
        <v>120</v>
      </c>
      <c r="H3209" t="s">
        <v>2143</v>
      </c>
      <c r="L3209" t="s">
        <v>3865</v>
      </c>
    </row>
    <row r="3210" spans="1:12" x14ac:dyDescent="0.5">
      <c r="A3210">
        <v>520130</v>
      </c>
      <c r="B3210">
        <v>5</v>
      </c>
      <c r="C3210" t="s">
        <v>1574</v>
      </c>
      <c r="D3210">
        <v>20</v>
      </c>
      <c r="E3210" t="s">
        <v>2139</v>
      </c>
      <c r="F3210">
        <v>6</v>
      </c>
      <c r="G3210">
        <v>130</v>
      </c>
      <c r="H3210" t="s">
        <v>2144</v>
      </c>
      <c r="L3210" t="s">
        <v>3866</v>
      </c>
    </row>
    <row r="3211" spans="1:12" x14ac:dyDescent="0.5">
      <c r="A3211">
        <v>520140</v>
      </c>
      <c r="B3211">
        <v>5</v>
      </c>
      <c r="C3211" t="s">
        <v>1574</v>
      </c>
      <c r="D3211">
        <v>20</v>
      </c>
      <c r="E3211" t="s">
        <v>2139</v>
      </c>
      <c r="F3211">
        <v>6</v>
      </c>
      <c r="G3211">
        <v>140</v>
      </c>
      <c r="H3211" t="s">
        <v>2145</v>
      </c>
      <c r="L3211" t="s">
        <v>3836</v>
      </c>
    </row>
    <row r="3212" spans="1:12" x14ac:dyDescent="0.5">
      <c r="A3212">
        <v>520170</v>
      </c>
      <c r="B3212">
        <v>5</v>
      </c>
      <c r="C3212" t="s">
        <v>1574</v>
      </c>
      <c r="D3212">
        <v>20</v>
      </c>
      <c r="E3212" t="s">
        <v>2139</v>
      </c>
      <c r="F3212">
        <v>6</v>
      </c>
      <c r="G3212">
        <v>170</v>
      </c>
      <c r="H3212" t="s">
        <v>2146</v>
      </c>
      <c r="L3212" t="s">
        <v>2127</v>
      </c>
    </row>
    <row r="3213" spans="1:12" x14ac:dyDescent="0.5">
      <c r="A3213">
        <v>520180</v>
      </c>
      <c r="B3213">
        <v>5</v>
      </c>
      <c r="C3213" t="s">
        <v>1574</v>
      </c>
      <c r="D3213">
        <v>20</v>
      </c>
      <c r="E3213" t="s">
        <v>2139</v>
      </c>
      <c r="F3213">
        <v>6</v>
      </c>
      <c r="G3213">
        <v>180</v>
      </c>
      <c r="H3213" t="s">
        <v>2147</v>
      </c>
      <c r="L3213" t="s">
        <v>3859</v>
      </c>
    </row>
    <row r="3214" spans="1:12" x14ac:dyDescent="0.5">
      <c r="A3214">
        <v>520190</v>
      </c>
      <c r="B3214">
        <v>5</v>
      </c>
      <c r="C3214" t="s">
        <v>1574</v>
      </c>
      <c r="D3214">
        <v>20</v>
      </c>
      <c r="E3214" t="s">
        <v>2139</v>
      </c>
      <c r="F3214">
        <v>6</v>
      </c>
      <c r="G3214">
        <v>190</v>
      </c>
      <c r="H3214" t="s">
        <v>60</v>
      </c>
      <c r="L3214" t="s">
        <v>3841</v>
      </c>
    </row>
    <row r="3215" spans="1:12" x14ac:dyDescent="0.5">
      <c r="A3215">
        <v>520210</v>
      </c>
      <c r="B3215">
        <v>5</v>
      </c>
      <c r="C3215" t="s">
        <v>1574</v>
      </c>
      <c r="D3215">
        <v>20</v>
      </c>
      <c r="E3215" t="s">
        <v>2139</v>
      </c>
      <c r="F3215">
        <v>6</v>
      </c>
      <c r="G3215">
        <v>210</v>
      </c>
      <c r="H3215" t="s">
        <v>2148</v>
      </c>
      <c r="L3215" t="s">
        <v>2027</v>
      </c>
    </row>
    <row r="3216" spans="1:12" x14ac:dyDescent="0.5">
      <c r="A3216">
        <v>520220</v>
      </c>
      <c r="B3216">
        <v>5</v>
      </c>
      <c r="C3216" t="s">
        <v>1574</v>
      </c>
      <c r="D3216">
        <v>20</v>
      </c>
      <c r="E3216" t="s">
        <v>2139</v>
      </c>
      <c r="F3216">
        <v>6</v>
      </c>
      <c r="G3216">
        <v>220</v>
      </c>
      <c r="H3216" t="s">
        <v>2149</v>
      </c>
      <c r="L3216" t="s">
        <v>3856</v>
      </c>
    </row>
    <row r="3217" spans="1:12" x14ac:dyDescent="0.5">
      <c r="A3217">
        <v>520230</v>
      </c>
      <c r="B3217">
        <v>5</v>
      </c>
      <c r="C3217" t="s">
        <v>1574</v>
      </c>
      <c r="D3217">
        <v>20</v>
      </c>
      <c r="E3217" t="s">
        <v>2139</v>
      </c>
      <c r="F3217">
        <v>6</v>
      </c>
      <c r="G3217">
        <v>230</v>
      </c>
      <c r="H3217" t="s">
        <v>2150</v>
      </c>
      <c r="L3217" t="s">
        <v>3858</v>
      </c>
    </row>
    <row r="3218" spans="1:12" x14ac:dyDescent="0.5">
      <c r="A3218">
        <v>520250</v>
      </c>
      <c r="B3218">
        <v>5</v>
      </c>
      <c r="C3218" t="s">
        <v>1574</v>
      </c>
      <c r="D3218">
        <v>20</v>
      </c>
      <c r="E3218" t="s">
        <v>2139</v>
      </c>
      <c r="F3218">
        <v>6</v>
      </c>
      <c r="G3218">
        <v>250</v>
      </c>
      <c r="H3218" t="s">
        <v>147</v>
      </c>
      <c r="L3218" t="s">
        <v>3857</v>
      </c>
    </row>
    <row r="3219" spans="1:12" x14ac:dyDescent="0.5">
      <c r="A3219">
        <v>520260</v>
      </c>
      <c r="B3219">
        <v>5</v>
      </c>
      <c r="C3219" t="s">
        <v>1574</v>
      </c>
      <c r="D3219">
        <v>20</v>
      </c>
      <c r="E3219" t="s">
        <v>2139</v>
      </c>
      <c r="F3219">
        <v>6</v>
      </c>
      <c r="G3219">
        <v>260</v>
      </c>
      <c r="H3219" t="s">
        <v>56</v>
      </c>
      <c r="L3219" t="s">
        <v>1011</v>
      </c>
    </row>
    <row r="3220" spans="1:12" x14ac:dyDescent="0.5">
      <c r="A3220">
        <v>520270</v>
      </c>
      <c r="B3220">
        <v>5</v>
      </c>
      <c r="C3220" t="s">
        <v>1574</v>
      </c>
      <c r="D3220">
        <v>20</v>
      </c>
      <c r="E3220" t="s">
        <v>2139</v>
      </c>
      <c r="F3220">
        <v>6</v>
      </c>
      <c r="G3220">
        <v>270</v>
      </c>
      <c r="H3220" t="s">
        <v>192</v>
      </c>
      <c r="L3220" t="s">
        <v>185</v>
      </c>
    </row>
    <row r="3221" spans="1:12" x14ac:dyDescent="0.5">
      <c r="A3221">
        <v>520280</v>
      </c>
      <c r="B3221">
        <v>5</v>
      </c>
      <c r="C3221" t="s">
        <v>1574</v>
      </c>
      <c r="D3221">
        <v>20</v>
      </c>
      <c r="E3221" t="s">
        <v>2139</v>
      </c>
      <c r="F3221">
        <v>6</v>
      </c>
      <c r="G3221">
        <v>280</v>
      </c>
      <c r="H3221" t="s">
        <v>71</v>
      </c>
      <c r="L3221" t="s">
        <v>3747</v>
      </c>
    </row>
    <row r="3222" spans="1:12" x14ac:dyDescent="0.5">
      <c r="A3222">
        <v>520290</v>
      </c>
      <c r="B3222">
        <v>5</v>
      </c>
      <c r="C3222" t="s">
        <v>1574</v>
      </c>
      <c r="D3222">
        <v>20</v>
      </c>
      <c r="E3222" t="s">
        <v>2139</v>
      </c>
      <c r="F3222">
        <v>6</v>
      </c>
      <c r="G3222">
        <v>290</v>
      </c>
      <c r="H3222" t="s">
        <v>2151</v>
      </c>
      <c r="L3222" t="s">
        <v>3845</v>
      </c>
    </row>
    <row r="3223" spans="1:12" x14ac:dyDescent="0.5">
      <c r="A3223">
        <v>520300</v>
      </c>
      <c r="B3223">
        <v>5</v>
      </c>
      <c r="C3223" t="s">
        <v>1574</v>
      </c>
      <c r="D3223">
        <v>20</v>
      </c>
      <c r="E3223" t="s">
        <v>2139</v>
      </c>
      <c r="F3223">
        <v>6</v>
      </c>
      <c r="G3223">
        <v>300</v>
      </c>
      <c r="H3223" t="s">
        <v>2152</v>
      </c>
      <c r="L3223" t="s">
        <v>3541</v>
      </c>
    </row>
    <row r="3224" spans="1:12" x14ac:dyDescent="0.5">
      <c r="A3224">
        <v>520310</v>
      </c>
      <c r="B3224">
        <v>5</v>
      </c>
      <c r="C3224" t="s">
        <v>1574</v>
      </c>
      <c r="D3224">
        <v>20</v>
      </c>
      <c r="E3224" t="s">
        <v>2139</v>
      </c>
      <c r="F3224">
        <v>6</v>
      </c>
      <c r="G3224">
        <v>310</v>
      </c>
      <c r="H3224" t="s">
        <v>325</v>
      </c>
      <c r="L3224" t="s">
        <v>3852</v>
      </c>
    </row>
    <row r="3225" spans="1:12" x14ac:dyDescent="0.5">
      <c r="A3225">
        <v>520320</v>
      </c>
      <c r="B3225">
        <v>5</v>
      </c>
      <c r="C3225" t="s">
        <v>1574</v>
      </c>
      <c r="D3225">
        <v>20</v>
      </c>
      <c r="E3225" t="s">
        <v>2139</v>
      </c>
      <c r="F3225">
        <v>6</v>
      </c>
      <c r="G3225">
        <v>320</v>
      </c>
      <c r="H3225" t="s">
        <v>7</v>
      </c>
      <c r="L3225" t="s">
        <v>3842</v>
      </c>
    </row>
    <row r="3226" spans="1:12" x14ac:dyDescent="0.5">
      <c r="A3226">
        <v>520330</v>
      </c>
      <c r="B3226">
        <v>5</v>
      </c>
      <c r="C3226" t="s">
        <v>1574</v>
      </c>
      <c r="D3226">
        <v>20</v>
      </c>
      <c r="E3226" t="s">
        <v>2139</v>
      </c>
      <c r="F3226">
        <v>6</v>
      </c>
      <c r="G3226">
        <v>330</v>
      </c>
      <c r="H3226" t="s">
        <v>160</v>
      </c>
      <c r="L3226" t="s">
        <v>3835</v>
      </c>
    </row>
    <row r="3227" spans="1:12" x14ac:dyDescent="0.5">
      <c r="A3227">
        <v>520340</v>
      </c>
      <c r="B3227">
        <v>5</v>
      </c>
      <c r="C3227" t="s">
        <v>1574</v>
      </c>
      <c r="D3227">
        <v>20</v>
      </c>
      <c r="E3227" t="s">
        <v>2139</v>
      </c>
      <c r="F3227">
        <v>6</v>
      </c>
      <c r="G3227">
        <v>340</v>
      </c>
      <c r="H3227" t="s">
        <v>2153</v>
      </c>
      <c r="L3227" t="s">
        <v>3837</v>
      </c>
    </row>
    <row r="3228" spans="1:12" x14ac:dyDescent="0.5">
      <c r="A3228">
        <v>520350</v>
      </c>
      <c r="B3228">
        <v>5</v>
      </c>
      <c r="C3228" t="s">
        <v>1574</v>
      </c>
      <c r="D3228">
        <v>20</v>
      </c>
      <c r="E3228" t="s">
        <v>2139</v>
      </c>
      <c r="F3228">
        <v>6</v>
      </c>
      <c r="G3228">
        <v>350</v>
      </c>
      <c r="H3228" t="s">
        <v>209</v>
      </c>
      <c r="L3228" t="s">
        <v>465</v>
      </c>
    </row>
    <row r="3229" spans="1:12" x14ac:dyDescent="0.5">
      <c r="A3229">
        <v>520360</v>
      </c>
      <c r="B3229">
        <v>5</v>
      </c>
      <c r="C3229" t="s">
        <v>1574</v>
      </c>
      <c r="D3229">
        <v>20</v>
      </c>
      <c r="E3229" t="s">
        <v>2139</v>
      </c>
      <c r="F3229">
        <v>6</v>
      </c>
      <c r="G3229">
        <v>360</v>
      </c>
      <c r="H3229" t="s">
        <v>176</v>
      </c>
      <c r="L3229" t="s">
        <v>3843</v>
      </c>
    </row>
    <row r="3230" spans="1:12" x14ac:dyDescent="0.5">
      <c r="A3230">
        <v>520370</v>
      </c>
      <c r="B3230">
        <v>5</v>
      </c>
      <c r="C3230" t="s">
        <v>1574</v>
      </c>
      <c r="D3230">
        <v>20</v>
      </c>
      <c r="E3230" t="s">
        <v>2139</v>
      </c>
      <c r="F3230">
        <v>6</v>
      </c>
      <c r="G3230">
        <v>370</v>
      </c>
      <c r="H3230" t="s">
        <v>2154</v>
      </c>
      <c r="L3230" t="s">
        <v>3848</v>
      </c>
    </row>
    <row r="3231" spans="1:12" x14ac:dyDescent="0.5">
      <c r="A3231">
        <v>520380</v>
      </c>
      <c r="B3231">
        <v>5</v>
      </c>
      <c r="C3231" t="s">
        <v>1574</v>
      </c>
      <c r="D3231">
        <v>20</v>
      </c>
      <c r="E3231" t="s">
        <v>2139</v>
      </c>
      <c r="F3231">
        <v>6</v>
      </c>
      <c r="G3231">
        <v>380</v>
      </c>
      <c r="H3231" t="s">
        <v>2155</v>
      </c>
      <c r="L3231" t="s">
        <v>26</v>
      </c>
    </row>
    <row r="3232" spans="1:12" x14ac:dyDescent="0.5">
      <c r="A3232">
        <v>520390</v>
      </c>
      <c r="B3232">
        <v>5</v>
      </c>
      <c r="C3232" t="s">
        <v>1574</v>
      </c>
      <c r="D3232">
        <v>20</v>
      </c>
      <c r="E3232" t="s">
        <v>2139</v>
      </c>
      <c r="F3232">
        <v>6</v>
      </c>
      <c r="G3232">
        <v>390</v>
      </c>
      <c r="H3232" t="s">
        <v>652</v>
      </c>
      <c r="L3232" t="s">
        <v>3215</v>
      </c>
    </row>
    <row r="3233" spans="1:12" x14ac:dyDescent="0.5">
      <c r="A3233">
        <v>520400</v>
      </c>
      <c r="B3233">
        <v>5</v>
      </c>
      <c r="C3233" t="s">
        <v>1574</v>
      </c>
      <c r="D3233">
        <v>20</v>
      </c>
      <c r="E3233" t="s">
        <v>2139</v>
      </c>
      <c r="F3233">
        <v>6</v>
      </c>
      <c r="G3233">
        <v>400</v>
      </c>
      <c r="H3233" t="s">
        <v>2156</v>
      </c>
      <c r="L3233" t="s">
        <v>3850</v>
      </c>
    </row>
    <row r="3234" spans="1:12" x14ac:dyDescent="0.5">
      <c r="A3234">
        <v>520410</v>
      </c>
      <c r="B3234">
        <v>5</v>
      </c>
      <c r="C3234" t="s">
        <v>1574</v>
      </c>
      <c r="D3234">
        <v>20</v>
      </c>
      <c r="E3234" t="s">
        <v>2139</v>
      </c>
      <c r="F3234">
        <v>6</v>
      </c>
      <c r="G3234">
        <v>410</v>
      </c>
      <c r="H3234" t="s">
        <v>2157</v>
      </c>
      <c r="L3234" t="s">
        <v>3847</v>
      </c>
    </row>
    <row r="3235" spans="1:12" x14ac:dyDescent="0.5">
      <c r="A3235">
        <v>520420</v>
      </c>
      <c r="B3235">
        <v>5</v>
      </c>
      <c r="C3235" t="s">
        <v>1574</v>
      </c>
      <c r="D3235">
        <v>20</v>
      </c>
      <c r="E3235" t="s">
        <v>2139</v>
      </c>
      <c r="F3235">
        <v>6</v>
      </c>
      <c r="G3235">
        <v>420</v>
      </c>
      <c r="H3235" t="s">
        <v>507</v>
      </c>
      <c r="L3235" t="s">
        <v>3855</v>
      </c>
    </row>
    <row r="3236" spans="1:12" x14ac:dyDescent="0.5">
      <c r="A3236">
        <v>520430</v>
      </c>
      <c r="B3236">
        <v>5</v>
      </c>
      <c r="C3236" t="s">
        <v>1574</v>
      </c>
      <c r="D3236">
        <v>20</v>
      </c>
      <c r="E3236" t="s">
        <v>2139</v>
      </c>
      <c r="F3236">
        <v>6</v>
      </c>
      <c r="G3236">
        <v>430</v>
      </c>
      <c r="H3236" t="s">
        <v>2158</v>
      </c>
      <c r="L3236" t="s">
        <v>3868</v>
      </c>
    </row>
    <row r="3237" spans="1:12" x14ac:dyDescent="0.5">
      <c r="A3237">
        <v>520440</v>
      </c>
      <c r="B3237">
        <v>5</v>
      </c>
      <c r="C3237" t="s">
        <v>1574</v>
      </c>
      <c r="D3237">
        <v>20</v>
      </c>
      <c r="E3237" t="s">
        <v>2139</v>
      </c>
      <c r="F3237">
        <v>6</v>
      </c>
      <c r="G3237">
        <v>440</v>
      </c>
      <c r="H3237" t="s">
        <v>2159</v>
      </c>
      <c r="L3237" t="s">
        <v>545</v>
      </c>
    </row>
    <row r="3238" spans="1:12" x14ac:dyDescent="0.5">
      <c r="A3238">
        <v>520450</v>
      </c>
      <c r="B3238">
        <v>5</v>
      </c>
      <c r="C3238" t="s">
        <v>1574</v>
      </c>
      <c r="D3238">
        <v>20</v>
      </c>
      <c r="E3238" t="s">
        <v>2139</v>
      </c>
      <c r="F3238">
        <v>6</v>
      </c>
      <c r="G3238">
        <v>450</v>
      </c>
      <c r="H3238" t="s">
        <v>54</v>
      </c>
      <c r="L3238" t="s">
        <v>661</v>
      </c>
    </row>
    <row r="3239" spans="1:12" x14ac:dyDescent="0.5">
      <c r="A3239">
        <v>521001</v>
      </c>
      <c r="B3239">
        <v>5</v>
      </c>
      <c r="C3239" t="s">
        <v>1574</v>
      </c>
      <c r="D3239">
        <v>21</v>
      </c>
      <c r="E3239" t="s">
        <v>2160</v>
      </c>
      <c r="F3239">
        <v>1</v>
      </c>
      <c r="G3239">
        <v>1</v>
      </c>
      <c r="H3239" t="s">
        <v>381</v>
      </c>
      <c r="L3239" t="s">
        <v>3853</v>
      </c>
    </row>
    <row r="3240" spans="1:12" x14ac:dyDescent="0.5">
      <c r="A3240">
        <v>521100</v>
      </c>
      <c r="B3240">
        <v>5</v>
      </c>
      <c r="C3240" t="s">
        <v>1574</v>
      </c>
      <c r="D3240">
        <v>21</v>
      </c>
      <c r="E3240" t="s">
        <v>2160</v>
      </c>
      <c r="F3240">
        <v>6</v>
      </c>
      <c r="G3240">
        <v>100</v>
      </c>
      <c r="H3240" t="s">
        <v>2161</v>
      </c>
      <c r="L3240" t="s">
        <v>1834</v>
      </c>
    </row>
    <row r="3241" spans="1:12" x14ac:dyDescent="0.5">
      <c r="A3241">
        <v>521110</v>
      </c>
      <c r="B3241">
        <v>5</v>
      </c>
      <c r="C3241" t="s">
        <v>1574</v>
      </c>
      <c r="D3241">
        <v>21</v>
      </c>
      <c r="E3241" t="s">
        <v>2160</v>
      </c>
      <c r="F3241">
        <v>6</v>
      </c>
      <c r="G3241">
        <v>110</v>
      </c>
      <c r="H3241" t="s">
        <v>2162</v>
      </c>
      <c r="L3241" t="s">
        <v>3863</v>
      </c>
    </row>
    <row r="3242" spans="1:12" x14ac:dyDescent="0.5">
      <c r="A3242">
        <v>521120</v>
      </c>
      <c r="B3242">
        <v>5</v>
      </c>
      <c r="C3242" t="s">
        <v>1574</v>
      </c>
      <c r="D3242">
        <v>21</v>
      </c>
      <c r="E3242" t="s">
        <v>2160</v>
      </c>
      <c r="F3242">
        <v>6</v>
      </c>
      <c r="G3242">
        <v>120</v>
      </c>
      <c r="H3242" t="s">
        <v>1987</v>
      </c>
      <c r="L3242" t="s">
        <v>145</v>
      </c>
    </row>
    <row r="3243" spans="1:12" x14ac:dyDescent="0.5">
      <c r="A3243">
        <v>521130</v>
      </c>
      <c r="B3243">
        <v>5</v>
      </c>
      <c r="C3243" t="s">
        <v>1574</v>
      </c>
      <c r="D3243">
        <v>21</v>
      </c>
      <c r="E3243" t="s">
        <v>2160</v>
      </c>
      <c r="F3243">
        <v>6</v>
      </c>
      <c r="G3243">
        <v>130</v>
      </c>
      <c r="H3243" t="s">
        <v>36</v>
      </c>
      <c r="L3243" t="s">
        <v>1140</v>
      </c>
    </row>
    <row r="3244" spans="1:12" x14ac:dyDescent="0.5">
      <c r="A3244">
        <v>521140</v>
      </c>
      <c r="B3244">
        <v>5</v>
      </c>
      <c r="C3244" t="s">
        <v>1574</v>
      </c>
      <c r="D3244">
        <v>21</v>
      </c>
      <c r="E3244" t="s">
        <v>2160</v>
      </c>
      <c r="F3244">
        <v>6</v>
      </c>
      <c r="G3244">
        <v>140</v>
      </c>
      <c r="H3244" t="s">
        <v>2163</v>
      </c>
      <c r="L3244" t="s">
        <v>2198</v>
      </c>
    </row>
    <row r="3245" spans="1:12" x14ac:dyDescent="0.5">
      <c r="A3245">
        <v>521150</v>
      </c>
      <c r="B3245">
        <v>5</v>
      </c>
      <c r="C3245" t="s">
        <v>1574</v>
      </c>
      <c r="D3245">
        <v>21</v>
      </c>
      <c r="E3245" t="s">
        <v>2160</v>
      </c>
      <c r="F3245">
        <v>6</v>
      </c>
      <c r="G3245">
        <v>150</v>
      </c>
      <c r="H3245" t="s">
        <v>2164</v>
      </c>
      <c r="L3245" t="s">
        <v>77</v>
      </c>
    </row>
    <row r="3246" spans="1:12" x14ac:dyDescent="0.5">
      <c r="A3246">
        <v>521160</v>
      </c>
      <c r="B3246">
        <v>5</v>
      </c>
      <c r="C3246" t="s">
        <v>1574</v>
      </c>
      <c r="D3246">
        <v>21</v>
      </c>
      <c r="E3246" t="s">
        <v>2160</v>
      </c>
      <c r="F3246">
        <v>6</v>
      </c>
      <c r="G3246">
        <v>160</v>
      </c>
      <c r="H3246" t="s">
        <v>2165</v>
      </c>
      <c r="L3246" t="s">
        <v>7</v>
      </c>
    </row>
    <row r="3247" spans="1:12" x14ac:dyDescent="0.5">
      <c r="A3247">
        <v>521170</v>
      </c>
      <c r="B3247">
        <v>5</v>
      </c>
      <c r="C3247" t="s">
        <v>1574</v>
      </c>
      <c r="D3247">
        <v>21</v>
      </c>
      <c r="E3247" t="s">
        <v>2160</v>
      </c>
      <c r="F3247">
        <v>6</v>
      </c>
      <c r="G3247">
        <v>170</v>
      </c>
      <c r="H3247" t="s">
        <v>2166</v>
      </c>
      <c r="L3247" t="s">
        <v>32</v>
      </c>
    </row>
    <row r="3248" spans="1:12" x14ac:dyDescent="0.5">
      <c r="A3248">
        <v>521180</v>
      </c>
      <c r="B3248">
        <v>5</v>
      </c>
      <c r="C3248" t="s">
        <v>1574</v>
      </c>
      <c r="D3248">
        <v>21</v>
      </c>
      <c r="E3248" t="s">
        <v>2160</v>
      </c>
      <c r="F3248">
        <v>6</v>
      </c>
      <c r="G3248">
        <v>180</v>
      </c>
      <c r="H3248" t="s">
        <v>462</v>
      </c>
      <c r="L3248" t="s">
        <v>430</v>
      </c>
    </row>
    <row r="3249" spans="1:12" x14ac:dyDescent="0.5">
      <c r="A3249">
        <v>521190</v>
      </c>
      <c r="B3249">
        <v>5</v>
      </c>
      <c r="C3249" t="s">
        <v>1574</v>
      </c>
      <c r="D3249">
        <v>21</v>
      </c>
      <c r="E3249" t="s">
        <v>2160</v>
      </c>
      <c r="F3249">
        <v>6</v>
      </c>
      <c r="G3249">
        <v>190</v>
      </c>
      <c r="H3249" t="s">
        <v>54</v>
      </c>
      <c r="L3249" t="s">
        <v>192</v>
      </c>
    </row>
    <row r="3250" spans="1:12" x14ac:dyDescent="0.5">
      <c r="A3250">
        <v>521200</v>
      </c>
      <c r="B3250">
        <v>5</v>
      </c>
      <c r="C3250" t="s">
        <v>1574</v>
      </c>
      <c r="D3250">
        <v>21</v>
      </c>
      <c r="E3250" t="s">
        <v>2160</v>
      </c>
      <c r="F3250">
        <v>6</v>
      </c>
      <c r="G3250">
        <v>200</v>
      </c>
      <c r="H3250" t="s">
        <v>853</v>
      </c>
      <c r="L3250" t="s">
        <v>127</v>
      </c>
    </row>
    <row r="3251" spans="1:12" x14ac:dyDescent="0.5">
      <c r="A3251">
        <v>521210</v>
      </c>
      <c r="B3251">
        <v>5</v>
      </c>
      <c r="C3251" t="s">
        <v>1574</v>
      </c>
      <c r="D3251">
        <v>21</v>
      </c>
      <c r="E3251" t="s">
        <v>2160</v>
      </c>
      <c r="F3251">
        <v>6</v>
      </c>
      <c r="G3251">
        <v>210</v>
      </c>
      <c r="H3251" t="s">
        <v>2167</v>
      </c>
      <c r="L3251" t="s">
        <v>119</v>
      </c>
    </row>
    <row r="3252" spans="1:12" x14ac:dyDescent="0.5">
      <c r="A3252">
        <v>521220</v>
      </c>
      <c r="B3252">
        <v>5</v>
      </c>
      <c r="C3252" t="s">
        <v>1574</v>
      </c>
      <c r="D3252">
        <v>21</v>
      </c>
      <c r="E3252" t="s">
        <v>2160</v>
      </c>
      <c r="F3252">
        <v>6</v>
      </c>
      <c r="G3252">
        <v>220</v>
      </c>
      <c r="H3252" t="s">
        <v>2168</v>
      </c>
      <c r="L3252" t="s">
        <v>104</v>
      </c>
    </row>
    <row r="3253" spans="1:12" x14ac:dyDescent="0.5">
      <c r="A3253">
        <v>521230</v>
      </c>
      <c r="B3253">
        <v>5</v>
      </c>
      <c r="C3253" t="s">
        <v>1574</v>
      </c>
      <c r="D3253">
        <v>21</v>
      </c>
      <c r="E3253" t="s">
        <v>2160</v>
      </c>
      <c r="F3253">
        <v>6</v>
      </c>
      <c r="G3253">
        <v>230</v>
      </c>
      <c r="H3253" t="s">
        <v>2169</v>
      </c>
      <c r="L3253" t="s">
        <v>146</v>
      </c>
    </row>
    <row r="3254" spans="1:12" x14ac:dyDescent="0.5">
      <c r="A3254">
        <v>521240</v>
      </c>
      <c r="B3254">
        <v>5</v>
      </c>
      <c r="C3254" t="s">
        <v>1574</v>
      </c>
      <c r="D3254">
        <v>21</v>
      </c>
      <c r="E3254" t="s">
        <v>2160</v>
      </c>
      <c r="F3254">
        <v>6</v>
      </c>
      <c r="G3254">
        <v>240</v>
      </c>
      <c r="H3254" t="s">
        <v>2160</v>
      </c>
      <c r="L3254" t="s">
        <v>18</v>
      </c>
    </row>
    <row r="3255" spans="1:12" x14ac:dyDescent="0.5">
      <c r="A3255">
        <v>521250</v>
      </c>
      <c r="B3255">
        <v>5</v>
      </c>
      <c r="C3255" t="s">
        <v>1574</v>
      </c>
      <c r="D3255">
        <v>21</v>
      </c>
      <c r="E3255" t="s">
        <v>2160</v>
      </c>
      <c r="F3255">
        <v>6</v>
      </c>
      <c r="G3255">
        <v>250</v>
      </c>
      <c r="H3255" t="s">
        <v>2170</v>
      </c>
      <c r="L3255" t="s">
        <v>34</v>
      </c>
    </row>
    <row r="3256" spans="1:12" x14ac:dyDescent="0.5">
      <c r="A3256">
        <v>522001</v>
      </c>
      <c r="B3256">
        <v>5</v>
      </c>
      <c r="C3256" t="s">
        <v>1574</v>
      </c>
      <c r="D3256">
        <v>22</v>
      </c>
      <c r="E3256" t="s">
        <v>2171</v>
      </c>
      <c r="F3256">
        <v>1</v>
      </c>
      <c r="G3256">
        <v>1</v>
      </c>
      <c r="H3256" t="s">
        <v>381</v>
      </c>
      <c r="L3256" t="s">
        <v>156</v>
      </c>
    </row>
    <row r="3257" spans="1:12" x14ac:dyDescent="0.5">
      <c r="A3257">
        <v>522100</v>
      </c>
      <c r="B3257">
        <v>5</v>
      </c>
      <c r="C3257" t="s">
        <v>1574</v>
      </c>
      <c r="D3257">
        <v>22</v>
      </c>
      <c r="E3257" t="s">
        <v>2171</v>
      </c>
      <c r="F3257">
        <v>6</v>
      </c>
      <c r="G3257">
        <v>100</v>
      </c>
      <c r="H3257" t="s">
        <v>2145</v>
      </c>
      <c r="L3257" t="s">
        <v>872</v>
      </c>
    </row>
    <row r="3258" spans="1:12" x14ac:dyDescent="0.5">
      <c r="A3258">
        <v>522110</v>
      </c>
      <c r="B3258">
        <v>5</v>
      </c>
      <c r="C3258" t="s">
        <v>1574</v>
      </c>
      <c r="D3258">
        <v>22</v>
      </c>
      <c r="E3258" t="s">
        <v>2171</v>
      </c>
      <c r="F3258">
        <v>6</v>
      </c>
      <c r="G3258">
        <v>110</v>
      </c>
      <c r="H3258" t="s">
        <v>2172</v>
      </c>
      <c r="L3258" t="s">
        <v>3849</v>
      </c>
    </row>
    <row r="3259" spans="1:12" x14ac:dyDescent="0.5">
      <c r="A3259">
        <v>522120</v>
      </c>
      <c r="B3259">
        <v>5</v>
      </c>
      <c r="C3259" t="s">
        <v>1574</v>
      </c>
      <c r="D3259">
        <v>22</v>
      </c>
      <c r="E3259" t="s">
        <v>2171</v>
      </c>
      <c r="F3259">
        <v>6</v>
      </c>
      <c r="G3259">
        <v>120</v>
      </c>
      <c r="H3259" t="s">
        <v>2173</v>
      </c>
      <c r="L3259" t="s">
        <v>3838</v>
      </c>
    </row>
    <row r="3260" spans="1:12" x14ac:dyDescent="0.5">
      <c r="A3260">
        <v>522130</v>
      </c>
      <c r="B3260">
        <v>5</v>
      </c>
      <c r="C3260" t="s">
        <v>1574</v>
      </c>
      <c r="D3260">
        <v>22</v>
      </c>
      <c r="E3260" t="s">
        <v>2171</v>
      </c>
      <c r="F3260">
        <v>6</v>
      </c>
      <c r="G3260">
        <v>130</v>
      </c>
      <c r="H3260" t="s">
        <v>2174</v>
      </c>
      <c r="L3260" t="s">
        <v>79</v>
      </c>
    </row>
    <row r="3261" spans="1:12" x14ac:dyDescent="0.5">
      <c r="A3261">
        <v>522140</v>
      </c>
      <c r="B3261">
        <v>5</v>
      </c>
      <c r="C3261" t="s">
        <v>1574</v>
      </c>
      <c r="D3261">
        <v>22</v>
      </c>
      <c r="E3261" t="s">
        <v>2171</v>
      </c>
      <c r="F3261">
        <v>6</v>
      </c>
      <c r="G3261">
        <v>140</v>
      </c>
      <c r="H3261" t="s">
        <v>2175</v>
      </c>
      <c r="L3261" t="s">
        <v>1137</v>
      </c>
    </row>
    <row r="3262" spans="1:12" x14ac:dyDescent="0.5">
      <c r="A3262">
        <v>522150</v>
      </c>
      <c r="B3262">
        <v>5</v>
      </c>
      <c r="C3262" t="s">
        <v>1574</v>
      </c>
      <c r="D3262">
        <v>22</v>
      </c>
      <c r="E3262" t="s">
        <v>2171</v>
      </c>
      <c r="F3262">
        <v>6</v>
      </c>
      <c r="G3262">
        <v>150</v>
      </c>
      <c r="H3262" t="s">
        <v>2176</v>
      </c>
      <c r="L3262" t="s">
        <v>3217</v>
      </c>
    </row>
    <row r="3263" spans="1:12" x14ac:dyDescent="0.5">
      <c r="A3263">
        <v>522160</v>
      </c>
      <c r="B3263">
        <v>5</v>
      </c>
      <c r="C3263" t="s">
        <v>1574</v>
      </c>
      <c r="D3263">
        <v>22</v>
      </c>
      <c r="E3263" t="s">
        <v>2171</v>
      </c>
      <c r="F3263">
        <v>6</v>
      </c>
      <c r="G3263">
        <v>160</v>
      </c>
      <c r="H3263" t="s">
        <v>536</v>
      </c>
      <c r="L3263" t="s">
        <v>3862</v>
      </c>
    </row>
    <row r="3264" spans="1:12" x14ac:dyDescent="0.5">
      <c r="A3264">
        <v>522170</v>
      </c>
      <c r="B3264">
        <v>5</v>
      </c>
      <c r="C3264" t="s">
        <v>1574</v>
      </c>
      <c r="D3264">
        <v>22</v>
      </c>
      <c r="E3264" t="s">
        <v>2171</v>
      </c>
      <c r="F3264">
        <v>6</v>
      </c>
      <c r="G3264">
        <v>170</v>
      </c>
      <c r="H3264" t="s">
        <v>2073</v>
      </c>
      <c r="L3264" t="s">
        <v>276</v>
      </c>
    </row>
    <row r="3265" spans="1:12" x14ac:dyDescent="0.5">
      <c r="A3265">
        <v>522180</v>
      </c>
      <c r="B3265">
        <v>5</v>
      </c>
      <c r="C3265" t="s">
        <v>1574</v>
      </c>
      <c r="D3265">
        <v>22</v>
      </c>
      <c r="E3265" t="s">
        <v>2171</v>
      </c>
      <c r="F3265">
        <v>6</v>
      </c>
      <c r="G3265">
        <v>180</v>
      </c>
      <c r="H3265" t="s">
        <v>2177</v>
      </c>
      <c r="L3265" t="s">
        <v>299</v>
      </c>
    </row>
    <row r="3266" spans="1:12" x14ac:dyDescent="0.5">
      <c r="A3266">
        <v>522190</v>
      </c>
      <c r="B3266">
        <v>5</v>
      </c>
      <c r="C3266" t="s">
        <v>1574</v>
      </c>
      <c r="D3266">
        <v>22</v>
      </c>
      <c r="E3266" t="s">
        <v>2171</v>
      </c>
      <c r="F3266">
        <v>6</v>
      </c>
      <c r="G3266">
        <v>190</v>
      </c>
      <c r="H3266" t="s">
        <v>2178</v>
      </c>
      <c r="L3266" t="s">
        <v>3840</v>
      </c>
    </row>
    <row r="3267" spans="1:12" x14ac:dyDescent="0.5">
      <c r="A3267">
        <v>522200</v>
      </c>
      <c r="B3267">
        <v>5</v>
      </c>
      <c r="C3267" t="s">
        <v>1574</v>
      </c>
      <c r="D3267">
        <v>22</v>
      </c>
      <c r="E3267" t="s">
        <v>2171</v>
      </c>
      <c r="F3267">
        <v>6</v>
      </c>
      <c r="G3267">
        <v>200</v>
      </c>
      <c r="H3267" t="s">
        <v>209</v>
      </c>
      <c r="L3267" t="s">
        <v>3854</v>
      </c>
    </row>
    <row r="3268" spans="1:12" x14ac:dyDescent="0.5">
      <c r="A3268">
        <v>522210</v>
      </c>
      <c r="B3268">
        <v>5</v>
      </c>
      <c r="C3268" t="s">
        <v>1574</v>
      </c>
      <c r="D3268">
        <v>22</v>
      </c>
      <c r="E3268" t="s">
        <v>2171</v>
      </c>
      <c r="F3268">
        <v>6</v>
      </c>
      <c r="G3268">
        <v>210</v>
      </c>
      <c r="H3268" t="s">
        <v>2179</v>
      </c>
      <c r="K3268" t="s">
        <v>4145</v>
      </c>
      <c r="L3268" t="s">
        <v>2120</v>
      </c>
    </row>
    <row r="3269" spans="1:12" x14ac:dyDescent="0.5">
      <c r="A3269">
        <v>522220</v>
      </c>
      <c r="B3269">
        <v>5</v>
      </c>
      <c r="C3269" t="s">
        <v>1574</v>
      </c>
      <c r="D3269">
        <v>22</v>
      </c>
      <c r="E3269" t="s">
        <v>2171</v>
      </c>
      <c r="F3269">
        <v>6</v>
      </c>
      <c r="G3269">
        <v>220</v>
      </c>
      <c r="H3269" t="s">
        <v>2180</v>
      </c>
      <c r="L3269" t="s">
        <v>3777</v>
      </c>
    </row>
    <row r="3270" spans="1:12" x14ac:dyDescent="0.5">
      <c r="A3270">
        <v>522230</v>
      </c>
      <c r="B3270">
        <v>5</v>
      </c>
      <c r="C3270" t="s">
        <v>1574</v>
      </c>
      <c r="D3270">
        <v>22</v>
      </c>
      <c r="E3270" t="s">
        <v>2171</v>
      </c>
      <c r="F3270">
        <v>6</v>
      </c>
      <c r="G3270">
        <v>230</v>
      </c>
      <c r="H3270" t="s">
        <v>2181</v>
      </c>
      <c r="L3270" t="s">
        <v>4147</v>
      </c>
    </row>
    <row r="3271" spans="1:12" x14ac:dyDescent="0.5">
      <c r="A3271">
        <v>601001</v>
      </c>
      <c r="B3271">
        <v>6</v>
      </c>
      <c r="C3271" t="s">
        <v>2182</v>
      </c>
      <c r="D3271">
        <v>1</v>
      </c>
      <c r="E3271" t="s">
        <v>2182</v>
      </c>
      <c r="F3271">
        <v>1</v>
      </c>
      <c r="G3271">
        <v>1</v>
      </c>
      <c r="H3271" t="s">
        <v>7</v>
      </c>
      <c r="L3271" t="s">
        <v>4148</v>
      </c>
    </row>
    <row r="3272" spans="1:12" x14ac:dyDescent="0.5">
      <c r="A3272">
        <v>601002</v>
      </c>
      <c r="B3272">
        <v>6</v>
      </c>
      <c r="C3272" t="s">
        <v>2182</v>
      </c>
      <c r="D3272">
        <v>1</v>
      </c>
      <c r="E3272" t="s">
        <v>2182</v>
      </c>
      <c r="F3272">
        <v>1</v>
      </c>
      <c r="G3272">
        <v>2</v>
      </c>
      <c r="H3272" t="s">
        <v>169</v>
      </c>
      <c r="L3272" t="s">
        <v>1546</v>
      </c>
    </row>
    <row r="3273" spans="1:12" x14ac:dyDescent="0.5">
      <c r="A3273">
        <v>601003</v>
      </c>
      <c r="B3273">
        <v>6</v>
      </c>
      <c r="C3273" t="s">
        <v>2182</v>
      </c>
      <c r="D3273">
        <v>1</v>
      </c>
      <c r="E3273" t="s">
        <v>2182</v>
      </c>
      <c r="F3273">
        <v>1</v>
      </c>
      <c r="G3273">
        <v>3</v>
      </c>
      <c r="H3273" t="s">
        <v>71</v>
      </c>
      <c r="L3273" t="s">
        <v>4149</v>
      </c>
    </row>
    <row r="3274" spans="1:12" x14ac:dyDescent="0.5">
      <c r="A3274">
        <v>601004</v>
      </c>
      <c r="B3274">
        <v>6</v>
      </c>
      <c r="C3274" t="s">
        <v>2182</v>
      </c>
      <c r="D3274">
        <v>1</v>
      </c>
      <c r="E3274" t="s">
        <v>2182</v>
      </c>
      <c r="F3274">
        <v>1</v>
      </c>
      <c r="G3274">
        <v>4</v>
      </c>
      <c r="H3274" t="s">
        <v>18</v>
      </c>
      <c r="L3274" t="s">
        <v>2716</v>
      </c>
    </row>
    <row r="3275" spans="1:12" x14ac:dyDescent="0.5">
      <c r="A3275">
        <v>601005</v>
      </c>
      <c r="B3275">
        <v>6</v>
      </c>
      <c r="C3275" t="s">
        <v>2182</v>
      </c>
      <c r="D3275">
        <v>1</v>
      </c>
      <c r="E3275" t="s">
        <v>2182</v>
      </c>
      <c r="F3275">
        <v>1</v>
      </c>
      <c r="G3275">
        <v>5</v>
      </c>
      <c r="H3275" t="s">
        <v>2183</v>
      </c>
      <c r="L3275" t="s">
        <v>159</v>
      </c>
    </row>
    <row r="3276" spans="1:12" x14ac:dyDescent="0.5">
      <c r="A3276">
        <v>601006</v>
      </c>
      <c r="B3276">
        <v>6</v>
      </c>
      <c r="C3276" t="s">
        <v>2182</v>
      </c>
      <c r="D3276">
        <v>1</v>
      </c>
      <c r="E3276" t="s">
        <v>2182</v>
      </c>
      <c r="F3276">
        <v>1</v>
      </c>
      <c r="G3276">
        <v>6</v>
      </c>
      <c r="H3276" t="s">
        <v>78</v>
      </c>
      <c r="L3276" t="s">
        <v>4150</v>
      </c>
    </row>
    <row r="3277" spans="1:12" x14ac:dyDescent="0.5">
      <c r="A3277">
        <v>601007</v>
      </c>
      <c r="B3277">
        <v>6</v>
      </c>
      <c r="C3277" t="s">
        <v>2182</v>
      </c>
      <c r="D3277">
        <v>1</v>
      </c>
      <c r="E3277" t="s">
        <v>2182</v>
      </c>
      <c r="F3277">
        <v>1</v>
      </c>
      <c r="G3277">
        <v>7</v>
      </c>
      <c r="H3277" t="s">
        <v>102</v>
      </c>
      <c r="L3277" t="s">
        <v>83</v>
      </c>
    </row>
    <row r="3278" spans="1:12" x14ac:dyDescent="0.5">
      <c r="A3278">
        <v>601008</v>
      </c>
      <c r="B3278">
        <v>6</v>
      </c>
      <c r="C3278" t="s">
        <v>2182</v>
      </c>
      <c r="D3278">
        <v>1</v>
      </c>
      <c r="E3278" t="s">
        <v>2182</v>
      </c>
      <c r="F3278">
        <v>1</v>
      </c>
      <c r="G3278">
        <v>8</v>
      </c>
      <c r="H3278" t="s">
        <v>2184</v>
      </c>
      <c r="L3278" t="s">
        <v>4107</v>
      </c>
    </row>
    <row r="3279" spans="1:12" x14ac:dyDescent="0.5">
      <c r="A3279">
        <v>601009</v>
      </c>
      <c r="B3279">
        <v>6</v>
      </c>
      <c r="C3279" t="s">
        <v>2182</v>
      </c>
      <c r="D3279">
        <v>1</v>
      </c>
      <c r="E3279" t="s">
        <v>2182</v>
      </c>
      <c r="F3279">
        <v>1</v>
      </c>
      <c r="G3279">
        <v>9</v>
      </c>
      <c r="H3279" t="s">
        <v>2185</v>
      </c>
      <c r="L3279" t="s">
        <v>4151</v>
      </c>
    </row>
    <row r="3280" spans="1:12" x14ac:dyDescent="0.5">
      <c r="A3280">
        <v>601010</v>
      </c>
      <c r="B3280">
        <v>6</v>
      </c>
      <c r="C3280" t="s">
        <v>2182</v>
      </c>
      <c r="D3280">
        <v>1</v>
      </c>
      <c r="E3280" t="s">
        <v>2182</v>
      </c>
      <c r="F3280">
        <v>1</v>
      </c>
      <c r="G3280">
        <v>10</v>
      </c>
      <c r="H3280" t="s">
        <v>2186</v>
      </c>
      <c r="L3280" t="s">
        <v>4152</v>
      </c>
    </row>
    <row r="3281" spans="1:12" x14ac:dyDescent="0.5">
      <c r="A3281">
        <v>601011</v>
      </c>
      <c r="B3281">
        <v>6</v>
      </c>
      <c r="C3281" t="s">
        <v>2182</v>
      </c>
      <c r="D3281">
        <v>1</v>
      </c>
      <c r="E3281" t="s">
        <v>2182</v>
      </c>
      <c r="F3281">
        <v>1</v>
      </c>
      <c r="G3281">
        <v>11</v>
      </c>
      <c r="H3281" t="s">
        <v>756</v>
      </c>
      <c r="L3281" t="s">
        <v>4153</v>
      </c>
    </row>
    <row r="3282" spans="1:12" x14ac:dyDescent="0.5">
      <c r="A3282">
        <v>601012</v>
      </c>
      <c r="B3282">
        <v>6</v>
      </c>
      <c r="C3282" t="s">
        <v>2182</v>
      </c>
      <c r="D3282">
        <v>1</v>
      </c>
      <c r="E3282" t="s">
        <v>2182</v>
      </c>
      <c r="F3282">
        <v>1</v>
      </c>
      <c r="G3282">
        <v>12</v>
      </c>
      <c r="H3282" t="s">
        <v>109</v>
      </c>
      <c r="L3282" t="s">
        <v>4154</v>
      </c>
    </row>
    <row r="3283" spans="1:12" x14ac:dyDescent="0.5">
      <c r="A3283">
        <v>601100</v>
      </c>
      <c r="B3283">
        <v>6</v>
      </c>
      <c r="C3283" t="s">
        <v>2182</v>
      </c>
      <c r="D3283">
        <v>1</v>
      </c>
      <c r="E3283" t="s">
        <v>2182</v>
      </c>
      <c r="F3283">
        <v>6</v>
      </c>
      <c r="G3283">
        <v>100</v>
      </c>
      <c r="H3283" t="s">
        <v>2187</v>
      </c>
      <c r="L3283" t="s">
        <v>3507</v>
      </c>
    </row>
    <row r="3284" spans="1:12" x14ac:dyDescent="0.5">
      <c r="A3284">
        <v>601110</v>
      </c>
      <c r="B3284">
        <v>6</v>
      </c>
      <c r="C3284" t="s">
        <v>2182</v>
      </c>
      <c r="D3284">
        <v>1</v>
      </c>
      <c r="E3284" t="s">
        <v>2182</v>
      </c>
      <c r="F3284">
        <v>6</v>
      </c>
      <c r="G3284">
        <v>110</v>
      </c>
      <c r="H3284" t="s">
        <v>169</v>
      </c>
      <c r="L3284" t="s">
        <v>4155</v>
      </c>
    </row>
    <row r="3285" spans="1:12" x14ac:dyDescent="0.5">
      <c r="A3285">
        <v>601120</v>
      </c>
      <c r="B3285">
        <v>6</v>
      </c>
      <c r="C3285" t="s">
        <v>2182</v>
      </c>
      <c r="D3285">
        <v>1</v>
      </c>
      <c r="E3285" t="s">
        <v>2182</v>
      </c>
      <c r="F3285">
        <v>6</v>
      </c>
      <c r="G3285">
        <v>120</v>
      </c>
      <c r="H3285" t="s">
        <v>176</v>
      </c>
      <c r="L3285" t="s">
        <v>2029</v>
      </c>
    </row>
    <row r="3286" spans="1:12" x14ac:dyDescent="0.5">
      <c r="A3286">
        <v>601130</v>
      </c>
      <c r="B3286">
        <v>6</v>
      </c>
      <c r="C3286" t="s">
        <v>2182</v>
      </c>
      <c r="D3286">
        <v>1</v>
      </c>
      <c r="E3286" t="s">
        <v>2182</v>
      </c>
      <c r="F3286">
        <v>6</v>
      </c>
      <c r="G3286">
        <v>130</v>
      </c>
      <c r="H3286" t="s">
        <v>2188</v>
      </c>
      <c r="L3286" t="s">
        <v>4156</v>
      </c>
    </row>
    <row r="3287" spans="1:12" x14ac:dyDescent="0.5">
      <c r="A3287">
        <v>601140</v>
      </c>
      <c r="B3287">
        <v>6</v>
      </c>
      <c r="C3287" t="s">
        <v>2182</v>
      </c>
      <c r="D3287">
        <v>1</v>
      </c>
      <c r="E3287" t="s">
        <v>2182</v>
      </c>
      <c r="F3287">
        <v>6</v>
      </c>
      <c r="G3287">
        <v>140</v>
      </c>
      <c r="H3287" t="s">
        <v>2189</v>
      </c>
      <c r="L3287" t="s">
        <v>3827</v>
      </c>
    </row>
    <row r="3288" spans="1:12" x14ac:dyDescent="0.5">
      <c r="A3288">
        <v>601160</v>
      </c>
      <c r="B3288">
        <v>6</v>
      </c>
      <c r="C3288" t="s">
        <v>2182</v>
      </c>
      <c r="D3288">
        <v>1</v>
      </c>
      <c r="E3288" t="s">
        <v>2182</v>
      </c>
      <c r="F3288">
        <v>6</v>
      </c>
      <c r="G3288">
        <v>160</v>
      </c>
      <c r="H3288" t="s">
        <v>859</v>
      </c>
      <c r="L3288" t="s">
        <v>4157</v>
      </c>
    </row>
    <row r="3289" spans="1:12" x14ac:dyDescent="0.5">
      <c r="A3289">
        <v>601170</v>
      </c>
      <c r="B3289">
        <v>6</v>
      </c>
      <c r="C3289" t="s">
        <v>2182</v>
      </c>
      <c r="D3289">
        <v>1</v>
      </c>
      <c r="E3289" t="s">
        <v>2182</v>
      </c>
      <c r="F3289">
        <v>6</v>
      </c>
      <c r="G3289">
        <v>170</v>
      </c>
      <c r="H3289" t="s">
        <v>2190</v>
      </c>
      <c r="L3289" t="s">
        <v>4038</v>
      </c>
    </row>
    <row r="3290" spans="1:12" x14ac:dyDescent="0.5">
      <c r="A3290">
        <v>601180</v>
      </c>
      <c r="B3290">
        <v>6</v>
      </c>
      <c r="C3290" t="s">
        <v>2182</v>
      </c>
      <c r="D3290">
        <v>1</v>
      </c>
      <c r="E3290" t="s">
        <v>2182</v>
      </c>
      <c r="F3290">
        <v>6</v>
      </c>
      <c r="G3290">
        <v>180</v>
      </c>
      <c r="H3290" t="s">
        <v>2191</v>
      </c>
      <c r="L3290" t="s">
        <v>1197</v>
      </c>
    </row>
    <row r="3291" spans="1:12" x14ac:dyDescent="0.5">
      <c r="A3291">
        <v>601210</v>
      </c>
      <c r="B3291">
        <v>6</v>
      </c>
      <c r="C3291" t="s">
        <v>2182</v>
      </c>
      <c r="D3291">
        <v>1</v>
      </c>
      <c r="E3291" t="s">
        <v>2182</v>
      </c>
      <c r="F3291">
        <v>6</v>
      </c>
      <c r="G3291">
        <v>210</v>
      </c>
      <c r="H3291" t="s">
        <v>2192</v>
      </c>
      <c r="L3291" t="s">
        <v>137</v>
      </c>
    </row>
    <row r="3292" spans="1:12" x14ac:dyDescent="0.5">
      <c r="A3292">
        <v>601220</v>
      </c>
      <c r="B3292">
        <v>6</v>
      </c>
      <c r="C3292" t="s">
        <v>2182</v>
      </c>
      <c r="D3292">
        <v>1</v>
      </c>
      <c r="E3292" t="s">
        <v>2182</v>
      </c>
      <c r="F3292">
        <v>6</v>
      </c>
      <c r="G3292">
        <v>220</v>
      </c>
      <c r="H3292" t="s">
        <v>2193</v>
      </c>
      <c r="L3292" t="s">
        <v>545</v>
      </c>
    </row>
    <row r="3293" spans="1:12" x14ac:dyDescent="0.5">
      <c r="A3293">
        <v>601230</v>
      </c>
      <c r="B3293">
        <v>6</v>
      </c>
      <c r="C3293" t="s">
        <v>2182</v>
      </c>
      <c r="D3293">
        <v>1</v>
      </c>
      <c r="E3293" t="s">
        <v>2182</v>
      </c>
      <c r="F3293">
        <v>6</v>
      </c>
      <c r="G3293">
        <v>230</v>
      </c>
      <c r="H3293" t="s">
        <v>2184</v>
      </c>
      <c r="L3293" t="s">
        <v>1541</v>
      </c>
    </row>
    <row r="3294" spans="1:12" x14ac:dyDescent="0.5">
      <c r="A3294">
        <v>601240</v>
      </c>
      <c r="B3294">
        <v>6</v>
      </c>
      <c r="C3294" t="s">
        <v>2182</v>
      </c>
      <c r="D3294">
        <v>1</v>
      </c>
      <c r="E3294" t="s">
        <v>2182</v>
      </c>
      <c r="F3294">
        <v>6</v>
      </c>
      <c r="G3294">
        <v>240</v>
      </c>
      <c r="H3294" t="s">
        <v>2194</v>
      </c>
      <c r="L3294" t="s">
        <v>86</v>
      </c>
    </row>
    <row r="3295" spans="1:12" x14ac:dyDescent="0.5">
      <c r="A3295">
        <v>601250</v>
      </c>
      <c r="B3295">
        <v>6</v>
      </c>
      <c r="C3295" t="s">
        <v>2182</v>
      </c>
      <c r="D3295">
        <v>1</v>
      </c>
      <c r="E3295" t="s">
        <v>2182</v>
      </c>
      <c r="F3295">
        <v>6</v>
      </c>
      <c r="G3295">
        <v>250</v>
      </c>
      <c r="H3295" t="s">
        <v>583</v>
      </c>
      <c r="L3295" t="s">
        <v>430</v>
      </c>
    </row>
    <row r="3296" spans="1:12" x14ac:dyDescent="0.5">
      <c r="A3296">
        <v>601260</v>
      </c>
      <c r="B3296">
        <v>6</v>
      </c>
      <c r="C3296" t="s">
        <v>2182</v>
      </c>
      <c r="D3296">
        <v>1</v>
      </c>
      <c r="E3296" t="s">
        <v>2182</v>
      </c>
      <c r="F3296">
        <v>6</v>
      </c>
      <c r="G3296">
        <v>260</v>
      </c>
      <c r="H3296" t="s">
        <v>2195</v>
      </c>
      <c r="L3296" t="s">
        <v>209</v>
      </c>
    </row>
    <row r="3297" spans="1:12" x14ac:dyDescent="0.5">
      <c r="A3297">
        <v>601280</v>
      </c>
      <c r="B3297">
        <v>6</v>
      </c>
      <c r="C3297" t="s">
        <v>2182</v>
      </c>
      <c r="D3297">
        <v>1</v>
      </c>
      <c r="E3297" t="s">
        <v>2182</v>
      </c>
      <c r="F3297">
        <v>6</v>
      </c>
      <c r="G3297">
        <v>280</v>
      </c>
      <c r="H3297" t="s">
        <v>2196</v>
      </c>
      <c r="L3297" t="s">
        <v>275</v>
      </c>
    </row>
    <row r="3298" spans="1:12" x14ac:dyDescent="0.5">
      <c r="A3298">
        <v>601290</v>
      </c>
      <c r="B3298">
        <v>6</v>
      </c>
      <c r="C3298" t="s">
        <v>2182</v>
      </c>
      <c r="D3298">
        <v>1</v>
      </c>
      <c r="E3298" t="s">
        <v>2182</v>
      </c>
      <c r="F3298">
        <v>6</v>
      </c>
      <c r="G3298">
        <v>290</v>
      </c>
      <c r="H3298" t="s">
        <v>2197</v>
      </c>
      <c r="L3298" t="s">
        <v>146</v>
      </c>
    </row>
    <row r="3299" spans="1:12" x14ac:dyDescent="0.5">
      <c r="A3299">
        <v>601300</v>
      </c>
      <c r="B3299">
        <v>6</v>
      </c>
      <c r="C3299" t="s">
        <v>2182</v>
      </c>
      <c r="D3299">
        <v>1</v>
      </c>
      <c r="E3299" t="s">
        <v>2182</v>
      </c>
      <c r="F3299">
        <v>6</v>
      </c>
      <c r="G3299">
        <v>300</v>
      </c>
      <c r="H3299" t="s">
        <v>2198</v>
      </c>
      <c r="L3299" t="s">
        <v>140</v>
      </c>
    </row>
    <row r="3300" spans="1:12" x14ac:dyDescent="0.5">
      <c r="A3300">
        <v>601310</v>
      </c>
      <c r="B3300">
        <v>6</v>
      </c>
      <c r="C3300" t="s">
        <v>2182</v>
      </c>
      <c r="D3300">
        <v>1</v>
      </c>
      <c r="E3300" t="s">
        <v>2182</v>
      </c>
      <c r="F3300">
        <v>6</v>
      </c>
      <c r="G3300">
        <v>310</v>
      </c>
      <c r="H3300" t="s">
        <v>672</v>
      </c>
      <c r="L3300" t="s">
        <v>109</v>
      </c>
    </row>
    <row r="3301" spans="1:12" x14ac:dyDescent="0.5">
      <c r="A3301">
        <v>601330</v>
      </c>
      <c r="B3301">
        <v>6</v>
      </c>
      <c r="C3301" t="s">
        <v>2182</v>
      </c>
      <c r="D3301">
        <v>1</v>
      </c>
      <c r="E3301" t="s">
        <v>2182</v>
      </c>
      <c r="F3301">
        <v>6</v>
      </c>
      <c r="G3301">
        <v>330</v>
      </c>
      <c r="H3301" t="s">
        <v>2199</v>
      </c>
      <c r="L3301" t="s">
        <v>18</v>
      </c>
    </row>
    <row r="3302" spans="1:12" x14ac:dyDescent="0.5">
      <c r="A3302">
        <v>601340</v>
      </c>
      <c r="B3302">
        <v>6</v>
      </c>
      <c r="C3302" t="s">
        <v>2182</v>
      </c>
      <c r="D3302">
        <v>1</v>
      </c>
      <c r="E3302" t="s">
        <v>2182</v>
      </c>
      <c r="F3302">
        <v>6</v>
      </c>
      <c r="G3302">
        <v>340</v>
      </c>
      <c r="H3302" t="s">
        <v>710</v>
      </c>
      <c r="L3302" t="s">
        <v>672</v>
      </c>
    </row>
    <row r="3303" spans="1:12" x14ac:dyDescent="0.5">
      <c r="A3303">
        <v>601350</v>
      </c>
      <c r="B3303">
        <v>6</v>
      </c>
      <c r="C3303" t="s">
        <v>2182</v>
      </c>
      <c r="D3303">
        <v>1</v>
      </c>
      <c r="E3303" t="s">
        <v>2182</v>
      </c>
      <c r="F3303">
        <v>6</v>
      </c>
      <c r="G3303">
        <v>350</v>
      </c>
      <c r="H3303" t="s">
        <v>2200</v>
      </c>
      <c r="L3303" t="s">
        <v>128</v>
      </c>
    </row>
    <row r="3304" spans="1:12" x14ac:dyDescent="0.5">
      <c r="A3304">
        <v>601360</v>
      </c>
      <c r="B3304">
        <v>6</v>
      </c>
      <c r="C3304" t="s">
        <v>2182</v>
      </c>
      <c r="D3304">
        <v>1</v>
      </c>
      <c r="E3304" t="s">
        <v>2182</v>
      </c>
      <c r="F3304">
        <v>6</v>
      </c>
      <c r="G3304">
        <v>360</v>
      </c>
      <c r="H3304" t="s">
        <v>2201</v>
      </c>
      <c r="L3304" t="s">
        <v>52</v>
      </c>
    </row>
    <row r="3305" spans="1:12" x14ac:dyDescent="0.5">
      <c r="A3305">
        <v>601370</v>
      </c>
      <c r="B3305">
        <v>6</v>
      </c>
      <c r="C3305" t="s">
        <v>2182</v>
      </c>
      <c r="D3305">
        <v>1</v>
      </c>
      <c r="E3305" t="s">
        <v>2182</v>
      </c>
      <c r="F3305">
        <v>6</v>
      </c>
      <c r="G3305">
        <v>370</v>
      </c>
      <c r="H3305" t="s">
        <v>244</v>
      </c>
      <c r="L3305" t="s">
        <v>57</v>
      </c>
    </row>
    <row r="3306" spans="1:12" x14ac:dyDescent="0.5">
      <c r="A3306">
        <v>601380</v>
      </c>
      <c r="B3306">
        <v>6</v>
      </c>
      <c r="C3306" t="s">
        <v>2182</v>
      </c>
      <c r="D3306">
        <v>1</v>
      </c>
      <c r="E3306" t="s">
        <v>2182</v>
      </c>
      <c r="F3306">
        <v>6</v>
      </c>
      <c r="G3306">
        <v>380</v>
      </c>
      <c r="H3306" t="s">
        <v>1211</v>
      </c>
      <c r="L3306" t="s">
        <v>3776</v>
      </c>
    </row>
    <row r="3307" spans="1:12" x14ac:dyDescent="0.5">
      <c r="A3307">
        <v>601390</v>
      </c>
      <c r="B3307">
        <v>6</v>
      </c>
      <c r="C3307" t="s">
        <v>2182</v>
      </c>
      <c r="D3307">
        <v>1</v>
      </c>
      <c r="E3307" t="s">
        <v>2182</v>
      </c>
      <c r="F3307">
        <v>6</v>
      </c>
      <c r="G3307">
        <v>390</v>
      </c>
      <c r="H3307" t="s">
        <v>7</v>
      </c>
      <c r="L3307" t="s">
        <v>774</v>
      </c>
    </row>
    <row r="3308" spans="1:12" x14ac:dyDescent="0.5">
      <c r="A3308">
        <v>601400</v>
      </c>
      <c r="B3308">
        <v>6</v>
      </c>
      <c r="C3308" t="s">
        <v>2182</v>
      </c>
      <c r="D3308">
        <v>1</v>
      </c>
      <c r="E3308" t="s">
        <v>2182</v>
      </c>
      <c r="F3308">
        <v>6</v>
      </c>
      <c r="G3308">
        <v>400</v>
      </c>
      <c r="H3308" t="s">
        <v>2202</v>
      </c>
      <c r="L3308" t="s">
        <v>4158</v>
      </c>
    </row>
    <row r="3309" spans="1:12" x14ac:dyDescent="0.5">
      <c r="A3309">
        <v>601410</v>
      </c>
      <c r="B3309">
        <v>6</v>
      </c>
      <c r="C3309" t="s">
        <v>2182</v>
      </c>
      <c r="D3309">
        <v>1</v>
      </c>
      <c r="E3309" t="s">
        <v>2182</v>
      </c>
      <c r="F3309">
        <v>6</v>
      </c>
      <c r="G3309">
        <v>410</v>
      </c>
      <c r="H3309" t="s">
        <v>2203</v>
      </c>
      <c r="L3309" t="s">
        <v>4159</v>
      </c>
    </row>
    <row r="3310" spans="1:12" x14ac:dyDescent="0.5">
      <c r="A3310">
        <v>601420</v>
      </c>
      <c r="B3310">
        <v>6</v>
      </c>
      <c r="C3310" t="s">
        <v>2182</v>
      </c>
      <c r="D3310">
        <v>1</v>
      </c>
      <c r="E3310" t="s">
        <v>2182</v>
      </c>
      <c r="F3310">
        <v>6</v>
      </c>
      <c r="G3310">
        <v>420</v>
      </c>
      <c r="H3310" t="s">
        <v>2204</v>
      </c>
      <c r="L3310" t="s">
        <v>4160</v>
      </c>
    </row>
    <row r="3311" spans="1:12" x14ac:dyDescent="0.5">
      <c r="A3311">
        <v>601430</v>
      </c>
      <c r="B3311">
        <v>6</v>
      </c>
      <c r="C3311" t="s">
        <v>2182</v>
      </c>
      <c r="D3311">
        <v>1</v>
      </c>
      <c r="E3311" t="s">
        <v>2182</v>
      </c>
      <c r="F3311">
        <v>6</v>
      </c>
      <c r="G3311">
        <v>430</v>
      </c>
      <c r="H3311" t="s">
        <v>750</v>
      </c>
      <c r="L3311" t="s">
        <v>276</v>
      </c>
    </row>
    <row r="3312" spans="1:12" x14ac:dyDescent="0.5">
      <c r="A3312">
        <v>601440</v>
      </c>
      <c r="B3312">
        <v>6</v>
      </c>
      <c r="C3312" t="s">
        <v>2182</v>
      </c>
      <c r="D3312">
        <v>1</v>
      </c>
      <c r="E3312" t="s">
        <v>2182</v>
      </c>
      <c r="F3312">
        <v>6</v>
      </c>
      <c r="G3312">
        <v>440</v>
      </c>
      <c r="H3312" t="s">
        <v>85</v>
      </c>
      <c r="L3312" t="s">
        <v>4146</v>
      </c>
    </row>
    <row r="3313" spans="1:12" x14ac:dyDescent="0.5">
      <c r="A3313">
        <v>601450</v>
      </c>
      <c r="B3313">
        <v>6</v>
      </c>
      <c r="C3313" t="s">
        <v>2182</v>
      </c>
      <c r="D3313">
        <v>1</v>
      </c>
      <c r="E3313" t="s">
        <v>2182</v>
      </c>
      <c r="F3313">
        <v>6</v>
      </c>
      <c r="G3313">
        <v>450</v>
      </c>
      <c r="H3313" t="s">
        <v>2205</v>
      </c>
      <c r="L3313" t="s">
        <v>4161</v>
      </c>
    </row>
    <row r="3314" spans="1:12" x14ac:dyDescent="0.5">
      <c r="A3314">
        <v>601460</v>
      </c>
      <c r="B3314">
        <v>6</v>
      </c>
      <c r="C3314" t="s">
        <v>2182</v>
      </c>
      <c r="D3314">
        <v>1</v>
      </c>
      <c r="E3314" t="s">
        <v>2182</v>
      </c>
      <c r="F3314">
        <v>6</v>
      </c>
      <c r="G3314">
        <v>460</v>
      </c>
      <c r="H3314" t="s">
        <v>90</v>
      </c>
      <c r="K3314" t="s">
        <v>3869</v>
      </c>
      <c r="L3314" t="s">
        <v>3881</v>
      </c>
    </row>
    <row r="3315" spans="1:12" x14ac:dyDescent="0.5">
      <c r="A3315">
        <v>601465</v>
      </c>
      <c r="B3315">
        <v>6</v>
      </c>
      <c r="C3315" t="s">
        <v>2182</v>
      </c>
      <c r="D3315">
        <v>1</v>
      </c>
      <c r="E3315" t="s">
        <v>2182</v>
      </c>
      <c r="F3315">
        <v>3</v>
      </c>
      <c r="G3315">
        <v>465</v>
      </c>
      <c r="H3315" t="s">
        <v>2206</v>
      </c>
      <c r="L3315" t="s">
        <v>3498</v>
      </c>
    </row>
    <row r="3316" spans="1:12" x14ac:dyDescent="0.5">
      <c r="A3316">
        <v>601470</v>
      </c>
      <c r="B3316">
        <v>6</v>
      </c>
      <c r="C3316" t="s">
        <v>2182</v>
      </c>
      <c r="D3316">
        <v>1</v>
      </c>
      <c r="E3316" t="s">
        <v>2182</v>
      </c>
      <c r="F3316">
        <v>6</v>
      </c>
      <c r="G3316">
        <v>470</v>
      </c>
      <c r="H3316" t="s">
        <v>201</v>
      </c>
      <c r="L3316" t="s">
        <v>3880</v>
      </c>
    </row>
    <row r="3317" spans="1:12" x14ac:dyDescent="0.5">
      <c r="A3317">
        <v>601480</v>
      </c>
      <c r="B3317">
        <v>6</v>
      </c>
      <c r="C3317" t="s">
        <v>2182</v>
      </c>
      <c r="D3317">
        <v>1</v>
      </c>
      <c r="E3317" t="s">
        <v>2182</v>
      </c>
      <c r="F3317">
        <v>6</v>
      </c>
      <c r="G3317">
        <v>480</v>
      </c>
      <c r="H3317" t="s">
        <v>1497</v>
      </c>
      <c r="L3317" t="s">
        <v>3873</v>
      </c>
    </row>
    <row r="3318" spans="1:12" x14ac:dyDescent="0.5">
      <c r="A3318">
        <v>601490</v>
      </c>
      <c r="B3318">
        <v>6</v>
      </c>
      <c r="C3318" t="s">
        <v>2182</v>
      </c>
      <c r="D3318">
        <v>1</v>
      </c>
      <c r="E3318" t="s">
        <v>2182</v>
      </c>
      <c r="F3318">
        <v>6</v>
      </c>
      <c r="G3318">
        <v>490</v>
      </c>
      <c r="H3318" t="s">
        <v>2207</v>
      </c>
      <c r="L3318" t="s">
        <v>1090</v>
      </c>
    </row>
    <row r="3319" spans="1:12" x14ac:dyDescent="0.5">
      <c r="A3319">
        <v>601500</v>
      </c>
      <c r="B3319">
        <v>6</v>
      </c>
      <c r="C3319" t="s">
        <v>2182</v>
      </c>
      <c r="D3319">
        <v>1</v>
      </c>
      <c r="E3319" t="s">
        <v>2182</v>
      </c>
      <c r="F3319">
        <v>6</v>
      </c>
      <c r="G3319">
        <v>500</v>
      </c>
      <c r="H3319" t="s">
        <v>2208</v>
      </c>
      <c r="L3319" t="s">
        <v>789</v>
      </c>
    </row>
    <row r="3320" spans="1:12" x14ac:dyDescent="0.5">
      <c r="A3320">
        <v>601510</v>
      </c>
      <c r="B3320">
        <v>6</v>
      </c>
      <c r="C3320" t="s">
        <v>2182</v>
      </c>
      <c r="D3320">
        <v>1</v>
      </c>
      <c r="E3320" t="s">
        <v>2182</v>
      </c>
      <c r="F3320">
        <v>6</v>
      </c>
      <c r="G3320">
        <v>510</v>
      </c>
      <c r="H3320" t="s">
        <v>2209</v>
      </c>
      <c r="L3320" t="s">
        <v>1252</v>
      </c>
    </row>
    <row r="3321" spans="1:12" x14ac:dyDescent="0.5">
      <c r="A3321">
        <v>601520</v>
      </c>
      <c r="B3321">
        <v>6</v>
      </c>
      <c r="C3321" t="s">
        <v>2182</v>
      </c>
      <c r="D3321">
        <v>1</v>
      </c>
      <c r="E3321" t="s">
        <v>2182</v>
      </c>
      <c r="F3321">
        <v>6</v>
      </c>
      <c r="G3321">
        <v>520</v>
      </c>
      <c r="H3321" t="s">
        <v>2210</v>
      </c>
      <c r="L3321" t="s">
        <v>3885</v>
      </c>
    </row>
    <row r="3322" spans="1:12" x14ac:dyDescent="0.5">
      <c r="A3322">
        <v>601530</v>
      </c>
      <c r="B3322">
        <v>6</v>
      </c>
      <c r="C3322" t="s">
        <v>2182</v>
      </c>
      <c r="D3322">
        <v>1</v>
      </c>
      <c r="E3322" t="s">
        <v>2182</v>
      </c>
      <c r="F3322">
        <v>6</v>
      </c>
      <c r="G3322">
        <v>530</v>
      </c>
      <c r="H3322" t="s">
        <v>2211</v>
      </c>
      <c r="L3322" t="s">
        <v>3882</v>
      </c>
    </row>
    <row r="3323" spans="1:12" x14ac:dyDescent="0.5">
      <c r="A3323">
        <v>601540</v>
      </c>
      <c r="B3323">
        <v>6</v>
      </c>
      <c r="C3323" t="s">
        <v>2182</v>
      </c>
      <c r="D3323">
        <v>1</v>
      </c>
      <c r="E3323" t="s">
        <v>2182</v>
      </c>
      <c r="F3323">
        <v>6</v>
      </c>
      <c r="G3323">
        <v>540</v>
      </c>
      <c r="H3323" t="s">
        <v>652</v>
      </c>
      <c r="L3323" t="s">
        <v>3870</v>
      </c>
    </row>
    <row r="3324" spans="1:12" x14ac:dyDescent="0.5">
      <c r="A3324">
        <v>602001</v>
      </c>
      <c r="B3324">
        <v>6</v>
      </c>
      <c r="C3324" t="s">
        <v>2182</v>
      </c>
      <c r="D3324">
        <v>2</v>
      </c>
      <c r="E3324" t="s">
        <v>2212</v>
      </c>
      <c r="F3324">
        <v>1</v>
      </c>
      <c r="G3324">
        <v>1</v>
      </c>
      <c r="H3324" t="s">
        <v>668</v>
      </c>
      <c r="L3324" t="s">
        <v>3871</v>
      </c>
    </row>
    <row r="3325" spans="1:12" x14ac:dyDescent="0.5">
      <c r="A3325">
        <v>602002</v>
      </c>
      <c r="B3325">
        <v>6</v>
      </c>
      <c r="C3325" t="s">
        <v>2182</v>
      </c>
      <c r="D3325">
        <v>2</v>
      </c>
      <c r="E3325" t="s">
        <v>2212</v>
      </c>
      <c r="F3325">
        <v>1</v>
      </c>
      <c r="G3325">
        <v>2</v>
      </c>
      <c r="H3325" t="s">
        <v>57</v>
      </c>
      <c r="L3325" t="s">
        <v>3886</v>
      </c>
    </row>
    <row r="3326" spans="1:12" x14ac:dyDescent="0.5">
      <c r="A3326">
        <v>602003</v>
      </c>
      <c r="B3326">
        <v>6</v>
      </c>
      <c r="C3326" t="s">
        <v>2182</v>
      </c>
      <c r="D3326">
        <v>2</v>
      </c>
      <c r="E3326" t="s">
        <v>2212</v>
      </c>
      <c r="F3326">
        <v>1</v>
      </c>
      <c r="G3326">
        <v>3</v>
      </c>
      <c r="H3326" t="s">
        <v>83</v>
      </c>
      <c r="L3326" t="s">
        <v>3872</v>
      </c>
    </row>
    <row r="3327" spans="1:12" x14ac:dyDescent="0.5">
      <c r="A3327">
        <v>602004</v>
      </c>
      <c r="B3327">
        <v>6</v>
      </c>
      <c r="C3327" t="s">
        <v>2182</v>
      </c>
      <c r="D3327">
        <v>2</v>
      </c>
      <c r="E3327" t="s">
        <v>2212</v>
      </c>
      <c r="F3327">
        <v>1</v>
      </c>
      <c r="G3327">
        <v>4</v>
      </c>
      <c r="H3327" t="s">
        <v>1011</v>
      </c>
      <c r="L3327" t="s">
        <v>3883</v>
      </c>
    </row>
    <row r="3328" spans="1:12" x14ac:dyDescent="0.5">
      <c r="A3328">
        <v>602100</v>
      </c>
      <c r="B3328">
        <v>6</v>
      </c>
      <c r="C3328" t="s">
        <v>2182</v>
      </c>
      <c r="D3328">
        <v>2</v>
      </c>
      <c r="E3328" t="s">
        <v>2212</v>
      </c>
      <c r="F3328">
        <v>6</v>
      </c>
      <c r="G3328">
        <v>100</v>
      </c>
      <c r="H3328" t="s">
        <v>2213</v>
      </c>
      <c r="L3328" t="s">
        <v>7</v>
      </c>
    </row>
    <row r="3329" spans="1:12" x14ac:dyDescent="0.5">
      <c r="A3329">
        <v>602110</v>
      </c>
      <c r="B3329">
        <v>6</v>
      </c>
      <c r="C3329" t="s">
        <v>2182</v>
      </c>
      <c r="D3329">
        <v>2</v>
      </c>
      <c r="E3329" t="s">
        <v>2212</v>
      </c>
      <c r="F3329">
        <v>6</v>
      </c>
      <c r="G3329">
        <v>110</v>
      </c>
      <c r="H3329" t="s">
        <v>872</v>
      </c>
      <c r="L3329" t="s">
        <v>430</v>
      </c>
    </row>
    <row r="3330" spans="1:12" x14ac:dyDescent="0.5">
      <c r="A3330">
        <v>602120</v>
      </c>
      <c r="B3330">
        <v>6</v>
      </c>
      <c r="C3330" t="s">
        <v>2182</v>
      </c>
      <c r="D3330">
        <v>2</v>
      </c>
      <c r="E3330" t="s">
        <v>2212</v>
      </c>
      <c r="F3330">
        <v>6</v>
      </c>
      <c r="G3330">
        <v>120</v>
      </c>
      <c r="H3330" t="s">
        <v>2214</v>
      </c>
      <c r="L3330" t="s">
        <v>140</v>
      </c>
    </row>
    <row r="3331" spans="1:12" x14ac:dyDescent="0.5">
      <c r="A3331">
        <v>602130</v>
      </c>
      <c r="B3331">
        <v>6</v>
      </c>
      <c r="C3331" t="s">
        <v>2182</v>
      </c>
      <c r="D3331">
        <v>2</v>
      </c>
      <c r="E3331" t="s">
        <v>2212</v>
      </c>
      <c r="F3331">
        <v>6</v>
      </c>
      <c r="G3331">
        <v>130</v>
      </c>
      <c r="H3331" t="s">
        <v>2215</v>
      </c>
      <c r="L3331" t="s">
        <v>312</v>
      </c>
    </row>
    <row r="3332" spans="1:12" x14ac:dyDescent="0.5">
      <c r="A3332">
        <v>602140</v>
      </c>
      <c r="B3332">
        <v>6</v>
      </c>
      <c r="C3332" t="s">
        <v>2182</v>
      </c>
      <c r="D3332">
        <v>2</v>
      </c>
      <c r="E3332" t="s">
        <v>2212</v>
      </c>
      <c r="F3332">
        <v>6</v>
      </c>
      <c r="G3332">
        <v>140</v>
      </c>
      <c r="H3332" t="s">
        <v>573</v>
      </c>
      <c r="L3332" t="s">
        <v>128</v>
      </c>
    </row>
    <row r="3333" spans="1:12" x14ac:dyDescent="0.5">
      <c r="A3333">
        <v>602150</v>
      </c>
      <c r="B3333">
        <v>6</v>
      </c>
      <c r="C3333" t="s">
        <v>2182</v>
      </c>
      <c r="D3333">
        <v>2</v>
      </c>
      <c r="E3333" t="s">
        <v>2212</v>
      </c>
      <c r="F3333">
        <v>6</v>
      </c>
      <c r="G3333">
        <v>150</v>
      </c>
      <c r="H3333" t="s">
        <v>779</v>
      </c>
      <c r="L3333" t="s">
        <v>3876</v>
      </c>
    </row>
    <row r="3334" spans="1:12" x14ac:dyDescent="0.5">
      <c r="A3334">
        <v>602155</v>
      </c>
      <c r="B3334">
        <v>6</v>
      </c>
      <c r="C3334" t="s">
        <v>2182</v>
      </c>
      <c r="D3334">
        <v>2</v>
      </c>
      <c r="E3334" t="s">
        <v>2212</v>
      </c>
      <c r="F3334">
        <v>6</v>
      </c>
      <c r="G3334">
        <v>155</v>
      </c>
      <c r="H3334" t="s">
        <v>2216</v>
      </c>
      <c r="L3334" t="s">
        <v>3884</v>
      </c>
    </row>
    <row r="3335" spans="1:12" x14ac:dyDescent="0.5">
      <c r="A3335">
        <v>602160</v>
      </c>
      <c r="B3335">
        <v>6</v>
      </c>
      <c r="C3335" t="s">
        <v>2182</v>
      </c>
      <c r="D3335">
        <v>2</v>
      </c>
      <c r="E3335" t="s">
        <v>2212</v>
      </c>
      <c r="F3335">
        <v>6</v>
      </c>
      <c r="G3335">
        <v>160</v>
      </c>
      <c r="H3335" t="s">
        <v>858</v>
      </c>
      <c r="L3335" t="s">
        <v>3874</v>
      </c>
    </row>
    <row r="3336" spans="1:12" x14ac:dyDescent="0.5">
      <c r="A3336">
        <v>602165</v>
      </c>
      <c r="B3336">
        <v>6</v>
      </c>
      <c r="C3336" t="s">
        <v>2182</v>
      </c>
      <c r="D3336">
        <v>2</v>
      </c>
      <c r="E3336" t="s">
        <v>2212</v>
      </c>
      <c r="F3336">
        <v>3</v>
      </c>
      <c r="G3336">
        <v>165</v>
      </c>
      <c r="H3336" t="s">
        <v>2217</v>
      </c>
      <c r="L3336" t="s">
        <v>60</v>
      </c>
    </row>
    <row r="3337" spans="1:12" x14ac:dyDescent="0.5">
      <c r="A3337">
        <v>602180</v>
      </c>
      <c r="B3337">
        <v>6</v>
      </c>
      <c r="C3337" t="s">
        <v>2182</v>
      </c>
      <c r="D3337">
        <v>2</v>
      </c>
      <c r="E3337" t="s">
        <v>2212</v>
      </c>
      <c r="F3337">
        <v>6</v>
      </c>
      <c r="G3337">
        <v>180</v>
      </c>
      <c r="H3337" t="s">
        <v>2218</v>
      </c>
      <c r="L3337" t="s">
        <v>3879</v>
      </c>
    </row>
    <row r="3338" spans="1:12" x14ac:dyDescent="0.5">
      <c r="A3338">
        <v>602190</v>
      </c>
      <c r="B3338">
        <v>6</v>
      </c>
      <c r="C3338" t="s">
        <v>2182</v>
      </c>
      <c r="D3338">
        <v>2</v>
      </c>
      <c r="E3338" t="s">
        <v>2212</v>
      </c>
      <c r="F3338">
        <v>6</v>
      </c>
      <c r="G3338">
        <v>190</v>
      </c>
      <c r="H3338" t="s">
        <v>2219</v>
      </c>
      <c r="L3338" t="s">
        <v>3887</v>
      </c>
    </row>
    <row r="3339" spans="1:12" x14ac:dyDescent="0.5">
      <c r="A3339">
        <v>602200</v>
      </c>
      <c r="B3339">
        <v>6</v>
      </c>
      <c r="C3339" t="s">
        <v>2182</v>
      </c>
      <c r="D3339">
        <v>2</v>
      </c>
      <c r="E3339" t="s">
        <v>2212</v>
      </c>
      <c r="F3339">
        <v>6</v>
      </c>
      <c r="G3339">
        <v>200</v>
      </c>
      <c r="H3339" t="s">
        <v>2220</v>
      </c>
      <c r="L3339" t="s">
        <v>3875</v>
      </c>
    </row>
    <row r="3340" spans="1:12" x14ac:dyDescent="0.5">
      <c r="A3340">
        <v>602210</v>
      </c>
      <c r="B3340">
        <v>6</v>
      </c>
      <c r="C3340" t="s">
        <v>2182</v>
      </c>
      <c r="D3340">
        <v>2</v>
      </c>
      <c r="E3340" t="s">
        <v>2212</v>
      </c>
      <c r="F3340">
        <v>6</v>
      </c>
      <c r="G3340">
        <v>210</v>
      </c>
      <c r="H3340" t="s">
        <v>2221</v>
      </c>
      <c r="L3340" t="s">
        <v>3878</v>
      </c>
    </row>
    <row r="3341" spans="1:12" x14ac:dyDescent="0.5">
      <c r="A3341">
        <v>602230</v>
      </c>
      <c r="B3341">
        <v>6</v>
      </c>
      <c r="C3341" t="s">
        <v>2182</v>
      </c>
      <c r="D3341">
        <v>2</v>
      </c>
      <c r="E3341" t="s">
        <v>2212</v>
      </c>
      <c r="F3341">
        <v>6</v>
      </c>
      <c r="G3341">
        <v>230</v>
      </c>
      <c r="H3341" t="s">
        <v>1943</v>
      </c>
      <c r="L3341" t="s">
        <v>3877</v>
      </c>
    </row>
    <row r="3342" spans="1:12" x14ac:dyDescent="0.5">
      <c r="A3342">
        <v>602240</v>
      </c>
      <c r="B3342">
        <v>6</v>
      </c>
      <c r="C3342" t="s">
        <v>2182</v>
      </c>
      <c r="D3342">
        <v>2</v>
      </c>
      <c r="E3342" t="s">
        <v>2212</v>
      </c>
      <c r="F3342">
        <v>6</v>
      </c>
      <c r="G3342">
        <v>240</v>
      </c>
      <c r="H3342" t="s">
        <v>2222</v>
      </c>
      <c r="K3342" t="s">
        <v>3888</v>
      </c>
      <c r="L3342" t="s">
        <v>556</v>
      </c>
    </row>
    <row r="3343" spans="1:12" x14ac:dyDescent="0.5">
      <c r="A3343">
        <v>602250</v>
      </c>
      <c r="B3343">
        <v>6</v>
      </c>
      <c r="C3343" t="s">
        <v>2182</v>
      </c>
      <c r="D3343">
        <v>2</v>
      </c>
      <c r="E3343" t="s">
        <v>2212</v>
      </c>
      <c r="F3343">
        <v>6</v>
      </c>
      <c r="G3343">
        <v>250</v>
      </c>
      <c r="H3343" t="s">
        <v>2223</v>
      </c>
      <c r="L3343" t="s">
        <v>3950</v>
      </c>
    </row>
    <row r="3344" spans="1:12" x14ac:dyDescent="0.5">
      <c r="A3344">
        <v>602260</v>
      </c>
      <c r="B3344">
        <v>6</v>
      </c>
      <c r="C3344" t="s">
        <v>2182</v>
      </c>
      <c r="D3344">
        <v>2</v>
      </c>
      <c r="E3344" t="s">
        <v>2212</v>
      </c>
      <c r="F3344">
        <v>6</v>
      </c>
      <c r="G3344">
        <v>260</v>
      </c>
      <c r="H3344" t="s">
        <v>2224</v>
      </c>
      <c r="L3344" t="s">
        <v>3951</v>
      </c>
    </row>
    <row r="3345" spans="1:12" x14ac:dyDescent="0.5">
      <c r="A3345">
        <v>602265</v>
      </c>
      <c r="B3345">
        <v>6</v>
      </c>
      <c r="C3345" t="s">
        <v>2182</v>
      </c>
      <c r="D3345">
        <v>2</v>
      </c>
      <c r="E3345" t="s">
        <v>2212</v>
      </c>
      <c r="F3345">
        <v>6</v>
      </c>
      <c r="G3345">
        <v>265</v>
      </c>
      <c r="H3345" t="s">
        <v>2225</v>
      </c>
      <c r="L3345" t="s">
        <v>3919</v>
      </c>
    </row>
    <row r="3346" spans="1:12" x14ac:dyDescent="0.5">
      <c r="A3346">
        <v>602270</v>
      </c>
      <c r="B3346">
        <v>6</v>
      </c>
      <c r="C3346" t="s">
        <v>2182</v>
      </c>
      <c r="D3346">
        <v>2</v>
      </c>
      <c r="E3346" t="s">
        <v>2212</v>
      </c>
      <c r="F3346">
        <v>6</v>
      </c>
      <c r="G3346">
        <v>270</v>
      </c>
      <c r="H3346" t="s">
        <v>2226</v>
      </c>
      <c r="L3346" t="s">
        <v>3920</v>
      </c>
    </row>
    <row r="3347" spans="1:12" x14ac:dyDescent="0.5">
      <c r="A3347">
        <v>602275</v>
      </c>
      <c r="B3347">
        <v>6</v>
      </c>
      <c r="C3347" t="s">
        <v>2182</v>
      </c>
      <c r="D3347">
        <v>2</v>
      </c>
      <c r="E3347" t="s">
        <v>2212</v>
      </c>
      <c r="F3347">
        <v>6</v>
      </c>
      <c r="G3347">
        <v>275</v>
      </c>
      <c r="H3347" t="s">
        <v>2227</v>
      </c>
      <c r="L3347" t="s">
        <v>3961</v>
      </c>
    </row>
    <row r="3348" spans="1:12" x14ac:dyDescent="0.5">
      <c r="A3348">
        <v>602280</v>
      </c>
      <c r="B3348">
        <v>6</v>
      </c>
      <c r="C3348" t="s">
        <v>2182</v>
      </c>
      <c r="D3348">
        <v>2</v>
      </c>
      <c r="E3348" t="s">
        <v>2212</v>
      </c>
      <c r="F3348">
        <v>6</v>
      </c>
      <c r="G3348">
        <v>280</v>
      </c>
      <c r="H3348" t="s">
        <v>2228</v>
      </c>
      <c r="L3348" t="s">
        <v>3926</v>
      </c>
    </row>
    <row r="3349" spans="1:12" x14ac:dyDescent="0.5">
      <c r="A3349">
        <v>602285</v>
      </c>
      <c r="B3349">
        <v>6</v>
      </c>
      <c r="C3349" t="s">
        <v>2182</v>
      </c>
      <c r="D3349">
        <v>2</v>
      </c>
      <c r="E3349" t="s">
        <v>2212</v>
      </c>
      <c r="F3349">
        <v>6</v>
      </c>
      <c r="G3349">
        <v>285</v>
      </c>
      <c r="H3349" t="s">
        <v>2229</v>
      </c>
      <c r="L3349" t="s">
        <v>3937</v>
      </c>
    </row>
    <row r="3350" spans="1:12" x14ac:dyDescent="0.5">
      <c r="A3350">
        <v>602290</v>
      </c>
      <c r="B3350">
        <v>6</v>
      </c>
      <c r="C3350" t="s">
        <v>2182</v>
      </c>
      <c r="D3350">
        <v>2</v>
      </c>
      <c r="E3350" t="s">
        <v>2212</v>
      </c>
      <c r="F3350">
        <v>6</v>
      </c>
      <c r="G3350">
        <v>290</v>
      </c>
      <c r="H3350" t="s">
        <v>2230</v>
      </c>
      <c r="L3350" t="s">
        <v>3941</v>
      </c>
    </row>
    <row r="3351" spans="1:12" x14ac:dyDescent="0.5">
      <c r="A3351">
        <v>602295</v>
      </c>
      <c r="B3351">
        <v>6</v>
      </c>
      <c r="C3351" t="s">
        <v>2182</v>
      </c>
      <c r="D3351">
        <v>2</v>
      </c>
      <c r="E3351" t="s">
        <v>2212</v>
      </c>
      <c r="F3351">
        <v>3</v>
      </c>
      <c r="G3351">
        <v>295</v>
      </c>
      <c r="H3351" t="s">
        <v>2231</v>
      </c>
      <c r="L3351" t="s">
        <v>3987</v>
      </c>
    </row>
    <row r="3352" spans="1:12" x14ac:dyDescent="0.5">
      <c r="A3352">
        <v>602310</v>
      </c>
      <c r="B3352">
        <v>6</v>
      </c>
      <c r="C3352" t="s">
        <v>2182</v>
      </c>
      <c r="D3352">
        <v>2</v>
      </c>
      <c r="E3352" t="s">
        <v>2212</v>
      </c>
      <c r="F3352">
        <v>6</v>
      </c>
      <c r="G3352">
        <v>310</v>
      </c>
      <c r="H3352" t="s">
        <v>2232</v>
      </c>
      <c r="L3352" t="s">
        <v>3990</v>
      </c>
    </row>
    <row r="3353" spans="1:12" x14ac:dyDescent="0.5">
      <c r="A3353">
        <v>602320</v>
      </c>
      <c r="B3353">
        <v>6</v>
      </c>
      <c r="C3353" t="s">
        <v>2182</v>
      </c>
      <c r="D3353">
        <v>2</v>
      </c>
      <c r="E3353" t="s">
        <v>2212</v>
      </c>
      <c r="F3353">
        <v>6</v>
      </c>
      <c r="G3353">
        <v>320</v>
      </c>
      <c r="H3353" t="s">
        <v>2233</v>
      </c>
      <c r="L3353" t="s">
        <v>3925</v>
      </c>
    </row>
    <row r="3354" spans="1:12" x14ac:dyDescent="0.5">
      <c r="A3354">
        <v>602330</v>
      </c>
      <c r="B3354">
        <v>6</v>
      </c>
      <c r="C3354" t="s">
        <v>2182</v>
      </c>
      <c r="D3354">
        <v>2</v>
      </c>
      <c r="E3354" t="s">
        <v>2212</v>
      </c>
      <c r="F3354">
        <v>6</v>
      </c>
      <c r="G3354">
        <v>330</v>
      </c>
      <c r="H3354" t="s">
        <v>2234</v>
      </c>
      <c r="L3354" t="s">
        <v>3923</v>
      </c>
    </row>
    <row r="3355" spans="1:12" x14ac:dyDescent="0.5">
      <c r="A3355">
        <v>602340</v>
      </c>
      <c r="B3355">
        <v>6</v>
      </c>
      <c r="C3355" t="s">
        <v>2182</v>
      </c>
      <c r="D3355">
        <v>2</v>
      </c>
      <c r="E3355" t="s">
        <v>2212</v>
      </c>
      <c r="F3355">
        <v>6</v>
      </c>
      <c r="G3355">
        <v>340</v>
      </c>
      <c r="H3355" t="s">
        <v>2235</v>
      </c>
      <c r="L3355" t="s">
        <v>3966</v>
      </c>
    </row>
    <row r="3356" spans="1:12" x14ac:dyDescent="0.5">
      <c r="A3356">
        <v>602350</v>
      </c>
      <c r="B3356">
        <v>6</v>
      </c>
      <c r="C3356" t="s">
        <v>2182</v>
      </c>
      <c r="D3356">
        <v>2</v>
      </c>
      <c r="E3356" t="s">
        <v>2212</v>
      </c>
      <c r="F3356">
        <v>6</v>
      </c>
      <c r="G3356">
        <v>350</v>
      </c>
      <c r="H3356" t="s">
        <v>2236</v>
      </c>
      <c r="L3356" t="s">
        <v>3967</v>
      </c>
    </row>
    <row r="3357" spans="1:12" x14ac:dyDescent="0.5">
      <c r="A3357">
        <v>602355</v>
      </c>
      <c r="B3357">
        <v>6</v>
      </c>
      <c r="C3357" t="s">
        <v>2182</v>
      </c>
      <c r="D3357">
        <v>2</v>
      </c>
      <c r="E3357" t="s">
        <v>2212</v>
      </c>
      <c r="F3357">
        <v>6</v>
      </c>
      <c r="G3357">
        <v>355</v>
      </c>
      <c r="H3357" t="s">
        <v>2237</v>
      </c>
      <c r="L3357" t="s">
        <v>3922</v>
      </c>
    </row>
    <row r="3358" spans="1:12" x14ac:dyDescent="0.5">
      <c r="A3358">
        <v>602360</v>
      </c>
      <c r="B3358">
        <v>6</v>
      </c>
      <c r="C3358" t="s">
        <v>2182</v>
      </c>
      <c r="D3358">
        <v>2</v>
      </c>
      <c r="E3358" t="s">
        <v>2212</v>
      </c>
      <c r="F3358">
        <v>6</v>
      </c>
      <c r="G3358">
        <v>360</v>
      </c>
      <c r="H3358" t="s">
        <v>2238</v>
      </c>
      <c r="L3358" t="s">
        <v>3962</v>
      </c>
    </row>
    <row r="3359" spans="1:12" x14ac:dyDescent="0.5">
      <c r="A3359">
        <v>602370</v>
      </c>
      <c r="B3359">
        <v>6</v>
      </c>
      <c r="C3359" t="s">
        <v>2182</v>
      </c>
      <c r="D3359">
        <v>2</v>
      </c>
      <c r="E3359" t="s">
        <v>2212</v>
      </c>
      <c r="F3359">
        <v>6</v>
      </c>
      <c r="G3359">
        <v>370</v>
      </c>
      <c r="H3359" t="s">
        <v>2239</v>
      </c>
      <c r="L3359" t="s">
        <v>3963</v>
      </c>
    </row>
    <row r="3360" spans="1:12" x14ac:dyDescent="0.5">
      <c r="A3360">
        <v>602380</v>
      </c>
      <c r="B3360">
        <v>6</v>
      </c>
      <c r="C3360" t="s">
        <v>2182</v>
      </c>
      <c r="D3360">
        <v>2</v>
      </c>
      <c r="E3360" t="s">
        <v>2212</v>
      </c>
      <c r="F3360">
        <v>6</v>
      </c>
      <c r="G3360">
        <v>380</v>
      </c>
      <c r="H3360" t="s">
        <v>506</v>
      </c>
      <c r="L3360" t="s">
        <v>3946</v>
      </c>
    </row>
    <row r="3361" spans="1:12" x14ac:dyDescent="0.5">
      <c r="A3361">
        <v>602390</v>
      </c>
      <c r="B3361">
        <v>6</v>
      </c>
      <c r="C3361" t="s">
        <v>2182</v>
      </c>
      <c r="D3361">
        <v>2</v>
      </c>
      <c r="E3361" t="s">
        <v>2212</v>
      </c>
      <c r="F3361">
        <v>6</v>
      </c>
      <c r="G3361">
        <v>390</v>
      </c>
      <c r="H3361" t="s">
        <v>2240</v>
      </c>
      <c r="L3361" t="s">
        <v>3921</v>
      </c>
    </row>
    <row r="3362" spans="1:12" x14ac:dyDescent="0.5">
      <c r="A3362">
        <v>602400</v>
      </c>
      <c r="B3362">
        <v>6</v>
      </c>
      <c r="C3362" t="s">
        <v>2182</v>
      </c>
      <c r="D3362">
        <v>2</v>
      </c>
      <c r="E3362" t="s">
        <v>2212</v>
      </c>
      <c r="F3362">
        <v>6</v>
      </c>
      <c r="G3362">
        <v>400</v>
      </c>
      <c r="H3362" t="s">
        <v>2241</v>
      </c>
      <c r="L3362" t="s">
        <v>3928</v>
      </c>
    </row>
    <row r="3363" spans="1:12" x14ac:dyDescent="0.5">
      <c r="A3363">
        <v>602440</v>
      </c>
      <c r="B3363">
        <v>6</v>
      </c>
      <c r="C3363" t="s">
        <v>2182</v>
      </c>
      <c r="D3363">
        <v>2</v>
      </c>
      <c r="E3363" t="s">
        <v>2212</v>
      </c>
      <c r="F3363">
        <v>6</v>
      </c>
      <c r="G3363">
        <v>440</v>
      </c>
      <c r="H3363" t="s">
        <v>18</v>
      </c>
      <c r="L3363" t="s">
        <v>159</v>
      </c>
    </row>
    <row r="3364" spans="1:12" x14ac:dyDescent="0.5">
      <c r="A3364">
        <v>602450</v>
      </c>
      <c r="B3364">
        <v>6</v>
      </c>
      <c r="C3364" t="s">
        <v>2182</v>
      </c>
      <c r="D3364">
        <v>2</v>
      </c>
      <c r="E3364" t="s">
        <v>2212</v>
      </c>
      <c r="F3364">
        <v>6</v>
      </c>
      <c r="G3364">
        <v>450</v>
      </c>
      <c r="H3364" t="s">
        <v>2242</v>
      </c>
      <c r="L3364" t="s">
        <v>3924</v>
      </c>
    </row>
    <row r="3365" spans="1:12" x14ac:dyDescent="0.5">
      <c r="A3365">
        <v>602455</v>
      </c>
      <c r="B3365">
        <v>6</v>
      </c>
      <c r="C3365" t="s">
        <v>2182</v>
      </c>
      <c r="D3365">
        <v>2</v>
      </c>
      <c r="E3365" t="s">
        <v>2212</v>
      </c>
      <c r="F3365">
        <v>3</v>
      </c>
      <c r="G3365">
        <v>455</v>
      </c>
      <c r="H3365" t="s">
        <v>2243</v>
      </c>
      <c r="L3365" t="s">
        <v>3918</v>
      </c>
    </row>
    <row r="3366" spans="1:12" x14ac:dyDescent="0.5">
      <c r="A3366">
        <v>602470</v>
      </c>
      <c r="B3366">
        <v>6</v>
      </c>
      <c r="C3366" t="s">
        <v>2182</v>
      </c>
      <c r="D3366">
        <v>2</v>
      </c>
      <c r="E3366" t="s">
        <v>2212</v>
      </c>
      <c r="F3366">
        <v>6</v>
      </c>
      <c r="G3366">
        <v>470</v>
      </c>
      <c r="H3366" t="s">
        <v>54</v>
      </c>
      <c r="L3366" t="s">
        <v>3955</v>
      </c>
    </row>
    <row r="3367" spans="1:12" x14ac:dyDescent="0.5">
      <c r="A3367">
        <v>602475</v>
      </c>
      <c r="B3367">
        <v>6</v>
      </c>
      <c r="C3367" t="s">
        <v>2182</v>
      </c>
      <c r="D3367">
        <v>2</v>
      </c>
      <c r="E3367" t="s">
        <v>2212</v>
      </c>
      <c r="F3367">
        <v>6</v>
      </c>
      <c r="G3367">
        <v>475</v>
      </c>
      <c r="H3367" t="s">
        <v>7</v>
      </c>
      <c r="L3367" t="s">
        <v>3938</v>
      </c>
    </row>
    <row r="3368" spans="1:12" x14ac:dyDescent="0.5">
      <c r="A3368">
        <v>602480</v>
      </c>
      <c r="B3368">
        <v>6</v>
      </c>
      <c r="C3368" t="s">
        <v>2182</v>
      </c>
      <c r="D3368">
        <v>2</v>
      </c>
      <c r="E3368" t="s">
        <v>2212</v>
      </c>
      <c r="F3368">
        <v>6</v>
      </c>
      <c r="G3368">
        <v>480</v>
      </c>
      <c r="H3368" t="s">
        <v>2244</v>
      </c>
      <c r="L3368" t="s">
        <v>3913</v>
      </c>
    </row>
    <row r="3369" spans="1:12" x14ac:dyDescent="0.5">
      <c r="A3369">
        <v>602490</v>
      </c>
      <c r="B3369">
        <v>6</v>
      </c>
      <c r="C3369" t="s">
        <v>2182</v>
      </c>
      <c r="D3369">
        <v>2</v>
      </c>
      <c r="E3369" t="s">
        <v>2212</v>
      </c>
      <c r="F3369">
        <v>6</v>
      </c>
      <c r="G3369">
        <v>490</v>
      </c>
      <c r="H3369" t="s">
        <v>2245</v>
      </c>
      <c r="L3369" t="s">
        <v>3890</v>
      </c>
    </row>
    <row r="3370" spans="1:12" x14ac:dyDescent="0.5">
      <c r="A3370">
        <v>602500</v>
      </c>
      <c r="B3370">
        <v>6</v>
      </c>
      <c r="C3370" t="s">
        <v>2182</v>
      </c>
      <c r="D3370">
        <v>2</v>
      </c>
      <c r="E3370" t="s">
        <v>2212</v>
      </c>
      <c r="F3370">
        <v>6</v>
      </c>
      <c r="G3370">
        <v>500</v>
      </c>
      <c r="H3370" t="s">
        <v>2246</v>
      </c>
      <c r="L3370" t="s">
        <v>3989</v>
      </c>
    </row>
    <row r="3371" spans="1:12" x14ac:dyDescent="0.5">
      <c r="A3371">
        <v>602510</v>
      </c>
      <c r="B3371">
        <v>6</v>
      </c>
      <c r="C3371" t="s">
        <v>2182</v>
      </c>
      <c r="D3371">
        <v>2</v>
      </c>
      <c r="E3371" t="s">
        <v>2212</v>
      </c>
      <c r="F3371">
        <v>6</v>
      </c>
      <c r="G3371">
        <v>510</v>
      </c>
      <c r="H3371" t="s">
        <v>672</v>
      </c>
      <c r="L3371" t="s">
        <v>3896</v>
      </c>
    </row>
    <row r="3372" spans="1:12" x14ac:dyDescent="0.5">
      <c r="A3372">
        <v>602520</v>
      </c>
      <c r="B3372">
        <v>6</v>
      </c>
      <c r="C3372" t="s">
        <v>2182</v>
      </c>
      <c r="D3372">
        <v>2</v>
      </c>
      <c r="E3372" t="s">
        <v>2212</v>
      </c>
      <c r="F3372">
        <v>6</v>
      </c>
      <c r="G3372">
        <v>520</v>
      </c>
      <c r="H3372" t="s">
        <v>735</v>
      </c>
      <c r="L3372" t="s">
        <v>3902</v>
      </c>
    </row>
    <row r="3373" spans="1:12" x14ac:dyDescent="0.5">
      <c r="A3373">
        <v>602525</v>
      </c>
      <c r="B3373">
        <v>6</v>
      </c>
      <c r="C3373" t="s">
        <v>2182</v>
      </c>
      <c r="D3373">
        <v>2</v>
      </c>
      <c r="E3373" t="s">
        <v>2212</v>
      </c>
      <c r="F3373">
        <v>3</v>
      </c>
      <c r="G3373">
        <v>525</v>
      </c>
      <c r="H3373" t="s">
        <v>2247</v>
      </c>
      <c r="L3373" t="s">
        <v>3895</v>
      </c>
    </row>
    <row r="3374" spans="1:12" x14ac:dyDescent="0.5">
      <c r="A3374">
        <v>602530</v>
      </c>
      <c r="B3374">
        <v>6</v>
      </c>
      <c r="C3374" t="s">
        <v>2182</v>
      </c>
      <c r="D3374">
        <v>2</v>
      </c>
      <c r="E3374" t="s">
        <v>2212</v>
      </c>
      <c r="F3374">
        <v>6</v>
      </c>
      <c r="G3374">
        <v>530</v>
      </c>
      <c r="H3374" t="s">
        <v>2248</v>
      </c>
      <c r="L3374" t="s">
        <v>3080</v>
      </c>
    </row>
    <row r="3375" spans="1:12" x14ac:dyDescent="0.5">
      <c r="A3375">
        <v>602540</v>
      </c>
      <c r="B3375">
        <v>6</v>
      </c>
      <c r="C3375" t="s">
        <v>2182</v>
      </c>
      <c r="D3375">
        <v>2</v>
      </c>
      <c r="E3375" t="s">
        <v>2212</v>
      </c>
      <c r="F3375">
        <v>6</v>
      </c>
      <c r="G3375">
        <v>540</v>
      </c>
      <c r="H3375" t="s">
        <v>825</v>
      </c>
      <c r="L3375" t="s">
        <v>3894</v>
      </c>
    </row>
    <row r="3376" spans="1:12" x14ac:dyDescent="0.5">
      <c r="A3376">
        <v>602550</v>
      </c>
      <c r="B3376">
        <v>6</v>
      </c>
      <c r="C3376" t="s">
        <v>2182</v>
      </c>
      <c r="D3376">
        <v>2</v>
      </c>
      <c r="E3376" t="s">
        <v>2212</v>
      </c>
      <c r="F3376">
        <v>6</v>
      </c>
      <c r="G3376">
        <v>550</v>
      </c>
      <c r="H3376" t="s">
        <v>2249</v>
      </c>
      <c r="L3376" t="s">
        <v>3901</v>
      </c>
    </row>
    <row r="3377" spans="1:12" x14ac:dyDescent="0.5">
      <c r="A3377">
        <v>602560</v>
      </c>
      <c r="B3377">
        <v>6</v>
      </c>
      <c r="C3377" t="s">
        <v>2182</v>
      </c>
      <c r="D3377">
        <v>2</v>
      </c>
      <c r="E3377" t="s">
        <v>2212</v>
      </c>
      <c r="F3377">
        <v>6</v>
      </c>
      <c r="G3377">
        <v>560</v>
      </c>
      <c r="H3377" t="s">
        <v>1234</v>
      </c>
      <c r="L3377" t="s">
        <v>3930</v>
      </c>
    </row>
    <row r="3378" spans="1:12" x14ac:dyDescent="0.5">
      <c r="A3378">
        <v>602570</v>
      </c>
      <c r="B3378">
        <v>6</v>
      </c>
      <c r="C3378" t="s">
        <v>2182</v>
      </c>
      <c r="D3378">
        <v>2</v>
      </c>
      <c r="E3378" t="s">
        <v>2212</v>
      </c>
      <c r="F3378">
        <v>6</v>
      </c>
      <c r="G3378">
        <v>570</v>
      </c>
      <c r="H3378" t="s">
        <v>102</v>
      </c>
      <c r="L3378" t="s">
        <v>3903</v>
      </c>
    </row>
    <row r="3379" spans="1:12" x14ac:dyDescent="0.5">
      <c r="A3379">
        <v>602580</v>
      </c>
      <c r="B3379">
        <v>6</v>
      </c>
      <c r="C3379" t="s">
        <v>2182</v>
      </c>
      <c r="D3379">
        <v>2</v>
      </c>
      <c r="E3379" t="s">
        <v>2212</v>
      </c>
      <c r="F3379">
        <v>6</v>
      </c>
      <c r="G3379">
        <v>580</v>
      </c>
      <c r="H3379" t="s">
        <v>2250</v>
      </c>
      <c r="L3379" t="s">
        <v>3897</v>
      </c>
    </row>
    <row r="3380" spans="1:12" x14ac:dyDescent="0.5">
      <c r="A3380">
        <v>602585</v>
      </c>
      <c r="B3380">
        <v>6</v>
      </c>
      <c r="C3380" t="s">
        <v>2182</v>
      </c>
      <c r="D3380">
        <v>2</v>
      </c>
      <c r="E3380" t="s">
        <v>2212</v>
      </c>
      <c r="F3380">
        <v>6</v>
      </c>
      <c r="G3380">
        <v>585</v>
      </c>
      <c r="H3380" t="s">
        <v>2251</v>
      </c>
      <c r="L3380" t="s">
        <v>3907</v>
      </c>
    </row>
    <row r="3381" spans="1:12" x14ac:dyDescent="0.5">
      <c r="A3381">
        <v>602590</v>
      </c>
      <c r="B3381">
        <v>6</v>
      </c>
      <c r="C3381" t="s">
        <v>2182</v>
      </c>
      <c r="D3381">
        <v>2</v>
      </c>
      <c r="E3381" t="s">
        <v>2212</v>
      </c>
      <c r="F3381">
        <v>6</v>
      </c>
      <c r="G3381">
        <v>590</v>
      </c>
      <c r="H3381" t="s">
        <v>668</v>
      </c>
      <c r="L3381" t="s">
        <v>603</v>
      </c>
    </row>
    <row r="3382" spans="1:12" x14ac:dyDescent="0.5">
      <c r="A3382">
        <v>602600</v>
      </c>
      <c r="B3382">
        <v>6</v>
      </c>
      <c r="C3382" t="s">
        <v>2182</v>
      </c>
      <c r="D3382">
        <v>2</v>
      </c>
      <c r="E3382" t="s">
        <v>2212</v>
      </c>
      <c r="F3382">
        <v>6</v>
      </c>
      <c r="G3382">
        <v>600</v>
      </c>
      <c r="H3382" t="s">
        <v>151</v>
      </c>
      <c r="L3382" t="s">
        <v>3984</v>
      </c>
    </row>
    <row r="3383" spans="1:12" x14ac:dyDescent="0.5">
      <c r="A3383">
        <v>602610</v>
      </c>
      <c r="B3383">
        <v>6</v>
      </c>
      <c r="C3383" t="s">
        <v>2182</v>
      </c>
      <c r="D3383">
        <v>2</v>
      </c>
      <c r="E3383" t="s">
        <v>2212</v>
      </c>
      <c r="F3383">
        <v>6</v>
      </c>
      <c r="G3383">
        <v>610</v>
      </c>
      <c r="H3383" t="s">
        <v>146</v>
      </c>
      <c r="L3383" t="s">
        <v>3949</v>
      </c>
    </row>
    <row r="3384" spans="1:12" x14ac:dyDescent="0.5">
      <c r="A3384">
        <v>602620</v>
      </c>
      <c r="B3384">
        <v>6</v>
      </c>
      <c r="C3384" t="s">
        <v>2182</v>
      </c>
      <c r="D3384">
        <v>2</v>
      </c>
      <c r="E3384" t="s">
        <v>2212</v>
      </c>
      <c r="F3384">
        <v>6</v>
      </c>
      <c r="G3384">
        <v>620</v>
      </c>
      <c r="H3384" t="s">
        <v>2252</v>
      </c>
      <c r="L3384" t="s">
        <v>3905</v>
      </c>
    </row>
    <row r="3385" spans="1:12" x14ac:dyDescent="0.5">
      <c r="A3385">
        <v>602630</v>
      </c>
      <c r="B3385">
        <v>6</v>
      </c>
      <c r="C3385" t="s">
        <v>2182</v>
      </c>
      <c r="D3385">
        <v>2</v>
      </c>
      <c r="E3385" t="s">
        <v>2212</v>
      </c>
      <c r="F3385">
        <v>6</v>
      </c>
      <c r="G3385">
        <v>630</v>
      </c>
      <c r="H3385" t="s">
        <v>377</v>
      </c>
      <c r="L3385" t="s">
        <v>3906</v>
      </c>
    </row>
    <row r="3386" spans="1:12" x14ac:dyDescent="0.5">
      <c r="A3386">
        <v>602650</v>
      </c>
      <c r="B3386">
        <v>6</v>
      </c>
      <c r="C3386" t="s">
        <v>2182</v>
      </c>
      <c r="D3386">
        <v>2</v>
      </c>
      <c r="E3386" t="s">
        <v>2212</v>
      </c>
      <c r="F3386">
        <v>6</v>
      </c>
      <c r="G3386">
        <v>650</v>
      </c>
      <c r="H3386" t="s">
        <v>209</v>
      </c>
      <c r="L3386" t="s">
        <v>3934</v>
      </c>
    </row>
    <row r="3387" spans="1:12" x14ac:dyDescent="0.5">
      <c r="A3387">
        <v>602660</v>
      </c>
      <c r="B3387">
        <v>6</v>
      </c>
      <c r="C3387" t="s">
        <v>2182</v>
      </c>
      <c r="D3387">
        <v>2</v>
      </c>
      <c r="E3387" t="s">
        <v>2212</v>
      </c>
      <c r="F3387">
        <v>6</v>
      </c>
      <c r="G3387">
        <v>660</v>
      </c>
      <c r="H3387" t="s">
        <v>2253</v>
      </c>
      <c r="L3387" t="s">
        <v>3933</v>
      </c>
    </row>
    <row r="3388" spans="1:12" x14ac:dyDescent="0.5">
      <c r="A3388">
        <v>602670</v>
      </c>
      <c r="B3388">
        <v>6</v>
      </c>
      <c r="C3388" t="s">
        <v>2182</v>
      </c>
      <c r="D3388">
        <v>2</v>
      </c>
      <c r="E3388" t="s">
        <v>2212</v>
      </c>
      <c r="F3388">
        <v>6</v>
      </c>
      <c r="G3388">
        <v>670</v>
      </c>
      <c r="H3388" t="s">
        <v>2254</v>
      </c>
      <c r="L3388" t="s">
        <v>3973</v>
      </c>
    </row>
    <row r="3389" spans="1:12" x14ac:dyDescent="0.5">
      <c r="A3389">
        <v>602680</v>
      </c>
      <c r="B3389">
        <v>6</v>
      </c>
      <c r="C3389" t="s">
        <v>2182</v>
      </c>
      <c r="D3389">
        <v>2</v>
      </c>
      <c r="E3389" t="s">
        <v>2212</v>
      </c>
      <c r="F3389">
        <v>6</v>
      </c>
      <c r="G3389">
        <v>680</v>
      </c>
      <c r="H3389" t="s">
        <v>665</v>
      </c>
      <c r="L3389" t="s">
        <v>3974</v>
      </c>
    </row>
    <row r="3390" spans="1:12" x14ac:dyDescent="0.5">
      <c r="A3390">
        <v>602690</v>
      </c>
      <c r="B3390">
        <v>6</v>
      </c>
      <c r="C3390" t="s">
        <v>2182</v>
      </c>
      <c r="D3390">
        <v>2</v>
      </c>
      <c r="E3390" t="s">
        <v>2212</v>
      </c>
      <c r="F3390">
        <v>6</v>
      </c>
      <c r="G3390">
        <v>690</v>
      </c>
      <c r="H3390" t="s">
        <v>2255</v>
      </c>
      <c r="L3390" t="s">
        <v>3976</v>
      </c>
    </row>
    <row r="3391" spans="1:12" x14ac:dyDescent="0.5">
      <c r="A3391">
        <v>602700</v>
      </c>
      <c r="B3391">
        <v>6</v>
      </c>
      <c r="C3391" t="s">
        <v>2182</v>
      </c>
      <c r="D3391">
        <v>2</v>
      </c>
      <c r="E3391" t="s">
        <v>2212</v>
      </c>
      <c r="F3391">
        <v>6</v>
      </c>
      <c r="G3391">
        <v>700</v>
      </c>
      <c r="H3391" t="s">
        <v>2256</v>
      </c>
      <c r="L3391" t="s">
        <v>3970</v>
      </c>
    </row>
    <row r="3392" spans="1:12" x14ac:dyDescent="0.5">
      <c r="A3392">
        <v>602720</v>
      </c>
      <c r="B3392">
        <v>6</v>
      </c>
      <c r="C3392" t="s">
        <v>2182</v>
      </c>
      <c r="D3392">
        <v>2</v>
      </c>
      <c r="E3392" t="s">
        <v>2212</v>
      </c>
      <c r="F3392">
        <v>6</v>
      </c>
      <c r="G3392">
        <v>720</v>
      </c>
      <c r="H3392" t="s">
        <v>2257</v>
      </c>
      <c r="L3392" t="s">
        <v>3939</v>
      </c>
    </row>
    <row r="3393" spans="1:12" x14ac:dyDescent="0.5">
      <c r="A3393">
        <v>602730</v>
      </c>
      <c r="B3393">
        <v>6</v>
      </c>
      <c r="C3393" t="s">
        <v>2182</v>
      </c>
      <c r="D3393">
        <v>2</v>
      </c>
      <c r="E3393" t="s">
        <v>2212</v>
      </c>
      <c r="F3393">
        <v>6</v>
      </c>
      <c r="G3393">
        <v>730</v>
      </c>
      <c r="H3393" t="s">
        <v>749</v>
      </c>
      <c r="L3393" t="s">
        <v>3935</v>
      </c>
    </row>
    <row r="3394" spans="1:12" x14ac:dyDescent="0.5">
      <c r="A3394">
        <v>602740</v>
      </c>
      <c r="B3394">
        <v>6</v>
      </c>
      <c r="C3394" t="s">
        <v>2182</v>
      </c>
      <c r="D3394">
        <v>2</v>
      </c>
      <c r="E3394" t="s">
        <v>2212</v>
      </c>
      <c r="F3394">
        <v>6</v>
      </c>
      <c r="G3394">
        <v>740</v>
      </c>
      <c r="H3394" t="s">
        <v>2258</v>
      </c>
      <c r="L3394" t="s">
        <v>3971</v>
      </c>
    </row>
    <row r="3395" spans="1:12" x14ac:dyDescent="0.5">
      <c r="A3395">
        <v>602750</v>
      </c>
      <c r="B3395">
        <v>6</v>
      </c>
      <c r="C3395" t="s">
        <v>2182</v>
      </c>
      <c r="D3395">
        <v>2</v>
      </c>
      <c r="E3395" t="s">
        <v>2212</v>
      </c>
      <c r="F3395">
        <v>6</v>
      </c>
      <c r="G3395">
        <v>750</v>
      </c>
      <c r="H3395" t="s">
        <v>2259</v>
      </c>
      <c r="L3395" t="s">
        <v>3932</v>
      </c>
    </row>
    <row r="3396" spans="1:12" x14ac:dyDescent="0.5">
      <c r="A3396">
        <v>602760</v>
      </c>
      <c r="B3396">
        <v>6</v>
      </c>
      <c r="C3396" t="s">
        <v>2182</v>
      </c>
      <c r="D3396">
        <v>2</v>
      </c>
      <c r="E3396" t="s">
        <v>2212</v>
      </c>
      <c r="F3396">
        <v>6</v>
      </c>
      <c r="G3396">
        <v>760</v>
      </c>
      <c r="H3396" t="s">
        <v>883</v>
      </c>
      <c r="L3396" t="s">
        <v>3943</v>
      </c>
    </row>
    <row r="3397" spans="1:12" x14ac:dyDescent="0.5">
      <c r="A3397">
        <v>602770</v>
      </c>
      <c r="B3397">
        <v>6</v>
      </c>
      <c r="C3397" t="s">
        <v>2182</v>
      </c>
      <c r="D3397">
        <v>2</v>
      </c>
      <c r="E3397" t="s">
        <v>2212</v>
      </c>
      <c r="F3397">
        <v>6</v>
      </c>
      <c r="G3397">
        <v>770</v>
      </c>
      <c r="H3397" t="s">
        <v>2260</v>
      </c>
      <c r="L3397" t="s">
        <v>3940</v>
      </c>
    </row>
    <row r="3398" spans="1:12" x14ac:dyDescent="0.5">
      <c r="A3398">
        <v>602780</v>
      </c>
      <c r="B3398">
        <v>6</v>
      </c>
      <c r="C3398" t="s">
        <v>2182</v>
      </c>
      <c r="D3398">
        <v>2</v>
      </c>
      <c r="E3398" t="s">
        <v>2212</v>
      </c>
      <c r="F3398">
        <v>6</v>
      </c>
      <c r="G3398">
        <v>780</v>
      </c>
      <c r="H3398" t="s">
        <v>2261</v>
      </c>
      <c r="L3398" t="s">
        <v>3972</v>
      </c>
    </row>
    <row r="3399" spans="1:12" x14ac:dyDescent="0.5">
      <c r="A3399">
        <v>602790</v>
      </c>
      <c r="B3399">
        <v>6</v>
      </c>
      <c r="C3399" t="s">
        <v>2182</v>
      </c>
      <c r="D3399">
        <v>2</v>
      </c>
      <c r="E3399" t="s">
        <v>2212</v>
      </c>
      <c r="F3399">
        <v>6</v>
      </c>
      <c r="G3399">
        <v>790</v>
      </c>
      <c r="H3399" t="s">
        <v>2262</v>
      </c>
      <c r="L3399" t="s">
        <v>3900</v>
      </c>
    </row>
    <row r="3400" spans="1:12" x14ac:dyDescent="0.5">
      <c r="A3400">
        <v>602800</v>
      </c>
      <c r="B3400">
        <v>6</v>
      </c>
      <c r="C3400" t="s">
        <v>2182</v>
      </c>
      <c r="D3400">
        <v>2</v>
      </c>
      <c r="E3400" t="s">
        <v>2212</v>
      </c>
      <c r="F3400">
        <v>6</v>
      </c>
      <c r="G3400">
        <v>800</v>
      </c>
      <c r="H3400" t="s">
        <v>1703</v>
      </c>
      <c r="L3400" t="s">
        <v>3942</v>
      </c>
    </row>
    <row r="3401" spans="1:12" x14ac:dyDescent="0.5">
      <c r="A3401">
        <v>602810</v>
      </c>
      <c r="B3401">
        <v>6</v>
      </c>
      <c r="C3401" t="s">
        <v>2182</v>
      </c>
      <c r="D3401">
        <v>2</v>
      </c>
      <c r="E3401" t="s">
        <v>2212</v>
      </c>
      <c r="F3401">
        <v>6</v>
      </c>
      <c r="G3401">
        <v>810</v>
      </c>
      <c r="H3401" t="s">
        <v>2263</v>
      </c>
      <c r="L3401" t="s">
        <v>3936</v>
      </c>
    </row>
    <row r="3402" spans="1:12" x14ac:dyDescent="0.5">
      <c r="A3402">
        <v>602820</v>
      </c>
      <c r="B3402">
        <v>6</v>
      </c>
      <c r="C3402" t="s">
        <v>2182</v>
      </c>
      <c r="D3402">
        <v>2</v>
      </c>
      <c r="E3402" t="s">
        <v>2212</v>
      </c>
      <c r="F3402">
        <v>6</v>
      </c>
      <c r="G3402">
        <v>820</v>
      </c>
      <c r="H3402" t="s">
        <v>2264</v>
      </c>
      <c r="L3402" t="s">
        <v>3944</v>
      </c>
    </row>
    <row r="3403" spans="1:12" x14ac:dyDescent="0.5">
      <c r="A3403">
        <v>602830</v>
      </c>
      <c r="B3403">
        <v>6</v>
      </c>
      <c r="C3403" t="s">
        <v>2182</v>
      </c>
      <c r="D3403">
        <v>2</v>
      </c>
      <c r="E3403" t="s">
        <v>2212</v>
      </c>
      <c r="F3403">
        <v>6</v>
      </c>
      <c r="G3403">
        <v>830</v>
      </c>
      <c r="H3403" t="s">
        <v>2265</v>
      </c>
      <c r="L3403" t="s">
        <v>3899</v>
      </c>
    </row>
    <row r="3404" spans="1:12" x14ac:dyDescent="0.5">
      <c r="A3404">
        <v>603001</v>
      </c>
      <c r="B3404">
        <v>6</v>
      </c>
      <c r="C3404" t="s">
        <v>2182</v>
      </c>
      <c r="D3404">
        <v>3</v>
      </c>
      <c r="E3404" t="s">
        <v>1091</v>
      </c>
      <c r="F3404">
        <v>1</v>
      </c>
      <c r="G3404">
        <v>1</v>
      </c>
      <c r="H3404" t="s">
        <v>7</v>
      </c>
      <c r="L3404" t="s">
        <v>3948</v>
      </c>
    </row>
    <row r="3405" spans="1:12" x14ac:dyDescent="0.5">
      <c r="A3405">
        <v>603002</v>
      </c>
      <c r="B3405">
        <v>6</v>
      </c>
      <c r="C3405" t="s">
        <v>2182</v>
      </c>
      <c r="D3405">
        <v>3</v>
      </c>
      <c r="E3405" t="s">
        <v>1091</v>
      </c>
      <c r="F3405">
        <v>1</v>
      </c>
      <c r="G3405">
        <v>2</v>
      </c>
      <c r="H3405" t="s">
        <v>78</v>
      </c>
      <c r="L3405" t="s">
        <v>3945</v>
      </c>
    </row>
    <row r="3406" spans="1:12" x14ac:dyDescent="0.5">
      <c r="A3406">
        <v>603003</v>
      </c>
      <c r="B3406">
        <v>6</v>
      </c>
      <c r="C3406" t="s">
        <v>2182</v>
      </c>
      <c r="D3406">
        <v>3</v>
      </c>
      <c r="E3406" t="s">
        <v>1091</v>
      </c>
      <c r="F3406">
        <v>1</v>
      </c>
      <c r="G3406">
        <v>3</v>
      </c>
      <c r="H3406" t="s">
        <v>185</v>
      </c>
      <c r="L3406" t="s">
        <v>3898</v>
      </c>
    </row>
    <row r="3407" spans="1:12" x14ac:dyDescent="0.5">
      <c r="A3407">
        <v>603004</v>
      </c>
      <c r="B3407">
        <v>6</v>
      </c>
      <c r="C3407" t="s">
        <v>2182</v>
      </c>
      <c r="D3407">
        <v>3</v>
      </c>
      <c r="E3407" t="s">
        <v>1091</v>
      </c>
      <c r="F3407">
        <v>1</v>
      </c>
      <c r="G3407">
        <v>4</v>
      </c>
      <c r="H3407" t="s">
        <v>1011</v>
      </c>
      <c r="L3407" t="s">
        <v>3953</v>
      </c>
    </row>
    <row r="3408" spans="1:12" x14ac:dyDescent="0.5">
      <c r="A3408">
        <v>603005</v>
      </c>
      <c r="B3408">
        <v>6</v>
      </c>
      <c r="C3408" t="s">
        <v>2182</v>
      </c>
      <c r="D3408">
        <v>3</v>
      </c>
      <c r="E3408" t="s">
        <v>1091</v>
      </c>
      <c r="F3408">
        <v>1</v>
      </c>
      <c r="G3408">
        <v>5</v>
      </c>
      <c r="H3408" t="s">
        <v>430</v>
      </c>
      <c r="L3408" t="s">
        <v>3904</v>
      </c>
    </row>
    <row r="3409" spans="1:12" x14ac:dyDescent="0.5">
      <c r="A3409">
        <v>603006</v>
      </c>
      <c r="B3409">
        <v>6</v>
      </c>
      <c r="C3409" t="s">
        <v>2182</v>
      </c>
      <c r="D3409">
        <v>3</v>
      </c>
      <c r="E3409" t="s">
        <v>1091</v>
      </c>
      <c r="F3409">
        <v>1</v>
      </c>
      <c r="G3409">
        <v>6</v>
      </c>
      <c r="H3409" t="s">
        <v>2266</v>
      </c>
      <c r="L3409" t="s">
        <v>3952</v>
      </c>
    </row>
    <row r="3410" spans="1:12" x14ac:dyDescent="0.5">
      <c r="A3410">
        <v>603100</v>
      </c>
      <c r="B3410">
        <v>6</v>
      </c>
      <c r="C3410" t="s">
        <v>2182</v>
      </c>
      <c r="D3410">
        <v>3</v>
      </c>
      <c r="E3410" t="s">
        <v>1091</v>
      </c>
      <c r="F3410">
        <v>6</v>
      </c>
      <c r="G3410">
        <v>100</v>
      </c>
      <c r="H3410" t="s">
        <v>57</v>
      </c>
      <c r="L3410" t="s">
        <v>3979</v>
      </c>
    </row>
    <row r="3411" spans="1:12" x14ac:dyDescent="0.5">
      <c r="A3411">
        <v>603110</v>
      </c>
      <c r="B3411">
        <v>6</v>
      </c>
      <c r="C3411" t="s">
        <v>2182</v>
      </c>
      <c r="D3411">
        <v>3</v>
      </c>
      <c r="E3411" t="s">
        <v>1091</v>
      </c>
      <c r="F3411">
        <v>6</v>
      </c>
      <c r="G3411">
        <v>110</v>
      </c>
      <c r="H3411" t="s">
        <v>109</v>
      </c>
      <c r="L3411" t="s">
        <v>3964</v>
      </c>
    </row>
    <row r="3412" spans="1:12" x14ac:dyDescent="0.5">
      <c r="A3412">
        <v>603120</v>
      </c>
      <c r="B3412">
        <v>6</v>
      </c>
      <c r="C3412" t="s">
        <v>2182</v>
      </c>
      <c r="D3412">
        <v>3</v>
      </c>
      <c r="E3412" t="s">
        <v>1091</v>
      </c>
      <c r="F3412">
        <v>6</v>
      </c>
      <c r="G3412">
        <v>120</v>
      </c>
      <c r="H3412" t="s">
        <v>7</v>
      </c>
      <c r="L3412" t="s">
        <v>3889</v>
      </c>
    </row>
    <row r="3413" spans="1:12" x14ac:dyDescent="0.5">
      <c r="A3413">
        <v>603130</v>
      </c>
      <c r="B3413">
        <v>6</v>
      </c>
      <c r="C3413" t="s">
        <v>2182</v>
      </c>
      <c r="D3413">
        <v>3</v>
      </c>
      <c r="E3413" t="s">
        <v>1091</v>
      </c>
      <c r="F3413">
        <v>6</v>
      </c>
      <c r="G3413">
        <v>130</v>
      </c>
      <c r="H3413" t="s">
        <v>77</v>
      </c>
      <c r="L3413" t="s">
        <v>3982</v>
      </c>
    </row>
    <row r="3414" spans="1:12" x14ac:dyDescent="0.5">
      <c r="A3414">
        <v>603140</v>
      </c>
      <c r="B3414">
        <v>6</v>
      </c>
      <c r="C3414" t="s">
        <v>2182</v>
      </c>
      <c r="D3414">
        <v>3</v>
      </c>
      <c r="E3414" t="s">
        <v>1091</v>
      </c>
      <c r="F3414">
        <v>6</v>
      </c>
      <c r="G3414">
        <v>140</v>
      </c>
      <c r="H3414" t="s">
        <v>1536</v>
      </c>
      <c r="L3414" t="s">
        <v>3983</v>
      </c>
    </row>
    <row r="3415" spans="1:12" x14ac:dyDescent="0.5">
      <c r="A3415">
        <v>603150</v>
      </c>
      <c r="B3415">
        <v>6</v>
      </c>
      <c r="C3415" t="s">
        <v>2182</v>
      </c>
      <c r="D3415">
        <v>3</v>
      </c>
      <c r="E3415" t="s">
        <v>1091</v>
      </c>
      <c r="F3415">
        <v>6</v>
      </c>
      <c r="G3415">
        <v>150</v>
      </c>
      <c r="H3415" t="s">
        <v>2267</v>
      </c>
      <c r="L3415" t="s">
        <v>3909</v>
      </c>
    </row>
    <row r="3416" spans="1:12" x14ac:dyDescent="0.5">
      <c r="A3416">
        <v>603170</v>
      </c>
      <c r="B3416">
        <v>6</v>
      </c>
      <c r="C3416" t="s">
        <v>2182</v>
      </c>
      <c r="D3416">
        <v>3</v>
      </c>
      <c r="E3416" t="s">
        <v>1091</v>
      </c>
      <c r="F3416">
        <v>6</v>
      </c>
      <c r="G3416">
        <v>170</v>
      </c>
      <c r="H3416" t="s">
        <v>2268</v>
      </c>
      <c r="L3416" t="s">
        <v>3980</v>
      </c>
    </row>
    <row r="3417" spans="1:12" x14ac:dyDescent="0.5">
      <c r="A3417">
        <v>603200</v>
      </c>
      <c r="B3417">
        <v>6</v>
      </c>
      <c r="C3417" t="s">
        <v>2182</v>
      </c>
      <c r="D3417">
        <v>3</v>
      </c>
      <c r="E3417" t="s">
        <v>1091</v>
      </c>
      <c r="F3417">
        <v>6</v>
      </c>
      <c r="G3417">
        <v>200</v>
      </c>
      <c r="H3417" t="s">
        <v>2269</v>
      </c>
      <c r="L3417" t="s">
        <v>3985</v>
      </c>
    </row>
    <row r="3418" spans="1:12" x14ac:dyDescent="0.5">
      <c r="A3418">
        <v>603210</v>
      </c>
      <c r="B3418">
        <v>6</v>
      </c>
      <c r="C3418" t="s">
        <v>2182</v>
      </c>
      <c r="D3418">
        <v>3</v>
      </c>
      <c r="E3418" t="s">
        <v>1091</v>
      </c>
      <c r="F3418">
        <v>6</v>
      </c>
      <c r="G3418">
        <v>210</v>
      </c>
      <c r="H3418" t="s">
        <v>2270</v>
      </c>
      <c r="L3418" t="s">
        <v>3910</v>
      </c>
    </row>
    <row r="3419" spans="1:12" x14ac:dyDescent="0.5">
      <c r="A3419">
        <v>603220</v>
      </c>
      <c r="B3419">
        <v>6</v>
      </c>
      <c r="C3419" t="s">
        <v>2182</v>
      </c>
      <c r="D3419">
        <v>3</v>
      </c>
      <c r="E3419" t="s">
        <v>1091</v>
      </c>
      <c r="F3419">
        <v>6</v>
      </c>
      <c r="G3419">
        <v>220</v>
      </c>
      <c r="H3419" t="s">
        <v>2271</v>
      </c>
      <c r="L3419" t="s">
        <v>3981</v>
      </c>
    </row>
    <row r="3420" spans="1:12" x14ac:dyDescent="0.5">
      <c r="A3420">
        <v>604001</v>
      </c>
      <c r="B3420">
        <v>6</v>
      </c>
      <c r="C3420" t="s">
        <v>2182</v>
      </c>
      <c r="D3420">
        <v>4</v>
      </c>
      <c r="E3420" t="s">
        <v>2272</v>
      </c>
      <c r="F3420">
        <v>1</v>
      </c>
      <c r="G3420">
        <v>1</v>
      </c>
      <c r="H3420" t="s">
        <v>381</v>
      </c>
      <c r="L3420" t="s">
        <v>3908</v>
      </c>
    </row>
    <row r="3421" spans="1:12" x14ac:dyDescent="0.5">
      <c r="A3421">
        <v>604100</v>
      </c>
      <c r="B3421">
        <v>6</v>
      </c>
      <c r="C3421" t="s">
        <v>2182</v>
      </c>
      <c r="D3421">
        <v>4</v>
      </c>
      <c r="E3421" t="s">
        <v>2272</v>
      </c>
      <c r="F3421">
        <v>6</v>
      </c>
      <c r="G3421">
        <v>100</v>
      </c>
      <c r="H3421" t="s">
        <v>2273</v>
      </c>
      <c r="L3421" t="s">
        <v>3911</v>
      </c>
    </row>
    <row r="3422" spans="1:12" x14ac:dyDescent="0.5">
      <c r="A3422">
        <v>604105</v>
      </c>
      <c r="B3422">
        <v>6</v>
      </c>
      <c r="C3422" t="s">
        <v>2182</v>
      </c>
      <c r="D3422">
        <v>4</v>
      </c>
      <c r="E3422" t="s">
        <v>2272</v>
      </c>
      <c r="F3422">
        <v>6</v>
      </c>
      <c r="G3422">
        <v>105</v>
      </c>
      <c r="H3422" t="s">
        <v>2274</v>
      </c>
      <c r="L3422" t="s">
        <v>3891</v>
      </c>
    </row>
    <row r="3423" spans="1:12" x14ac:dyDescent="0.5">
      <c r="A3423">
        <v>604110</v>
      </c>
      <c r="B3423">
        <v>6</v>
      </c>
      <c r="C3423" t="s">
        <v>2182</v>
      </c>
      <c r="D3423">
        <v>4</v>
      </c>
      <c r="E3423" t="s">
        <v>2272</v>
      </c>
      <c r="F3423">
        <v>6</v>
      </c>
      <c r="G3423">
        <v>110</v>
      </c>
      <c r="H3423" t="s">
        <v>2275</v>
      </c>
      <c r="L3423" t="s">
        <v>3931</v>
      </c>
    </row>
    <row r="3424" spans="1:12" x14ac:dyDescent="0.5">
      <c r="A3424">
        <v>604120</v>
      </c>
      <c r="B3424">
        <v>6</v>
      </c>
      <c r="C3424" t="s">
        <v>2182</v>
      </c>
      <c r="D3424">
        <v>4</v>
      </c>
      <c r="E3424" t="s">
        <v>2272</v>
      </c>
      <c r="F3424">
        <v>6</v>
      </c>
      <c r="G3424">
        <v>120</v>
      </c>
      <c r="H3424" t="s">
        <v>2276</v>
      </c>
      <c r="L3424" t="s">
        <v>3968</v>
      </c>
    </row>
    <row r="3425" spans="1:12" x14ac:dyDescent="0.5">
      <c r="A3425">
        <v>604130</v>
      </c>
      <c r="B3425">
        <v>6</v>
      </c>
      <c r="C3425" t="s">
        <v>2182</v>
      </c>
      <c r="D3425">
        <v>4</v>
      </c>
      <c r="E3425" t="s">
        <v>2272</v>
      </c>
      <c r="F3425">
        <v>6</v>
      </c>
      <c r="G3425">
        <v>130</v>
      </c>
      <c r="H3425" t="s">
        <v>2277</v>
      </c>
      <c r="L3425" t="s">
        <v>3977</v>
      </c>
    </row>
    <row r="3426" spans="1:12" x14ac:dyDescent="0.5">
      <c r="A3426">
        <v>604140</v>
      </c>
      <c r="B3426">
        <v>6</v>
      </c>
      <c r="C3426" t="s">
        <v>2182</v>
      </c>
      <c r="D3426">
        <v>4</v>
      </c>
      <c r="E3426" t="s">
        <v>2272</v>
      </c>
      <c r="F3426">
        <v>6</v>
      </c>
      <c r="G3426">
        <v>140</v>
      </c>
      <c r="H3426" t="s">
        <v>156</v>
      </c>
      <c r="L3426" t="s">
        <v>3912</v>
      </c>
    </row>
    <row r="3427" spans="1:12" x14ac:dyDescent="0.5">
      <c r="A3427">
        <v>604150</v>
      </c>
      <c r="B3427">
        <v>6</v>
      </c>
      <c r="C3427" t="s">
        <v>2182</v>
      </c>
      <c r="D3427">
        <v>4</v>
      </c>
      <c r="E3427" t="s">
        <v>2272</v>
      </c>
      <c r="F3427">
        <v>6</v>
      </c>
      <c r="G3427">
        <v>150</v>
      </c>
      <c r="H3427" t="s">
        <v>93</v>
      </c>
      <c r="L3427" t="s">
        <v>3914</v>
      </c>
    </row>
    <row r="3428" spans="1:12" x14ac:dyDescent="0.5">
      <c r="A3428">
        <v>604160</v>
      </c>
      <c r="B3428">
        <v>6</v>
      </c>
      <c r="C3428" t="s">
        <v>2182</v>
      </c>
      <c r="D3428">
        <v>4</v>
      </c>
      <c r="E3428" t="s">
        <v>2272</v>
      </c>
      <c r="F3428">
        <v>6</v>
      </c>
      <c r="G3428">
        <v>160</v>
      </c>
      <c r="H3428" t="s">
        <v>872</v>
      </c>
      <c r="L3428" t="s">
        <v>3978</v>
      </c>
    </row>
    <row r="3429" spans="1:12" x14ac:dyDescent="0.5">
      <c r="A3429">
        <v>604180</v>
      </c>
      <c r="B3429">
        <v>6</v>
      </c>
      <c r="C3429" t="s">
        <v>2182</v>
      </c>
      <c r="D3429">
        <v>4</v>
      </c>
      <c r="E3429" t="s">
        <v>2272</v>
      </c>
      <c r="F3429">
        <v>6</v>
      </c>
      <c r="G3429">
        <v>180</v>
      </c>
      <c r="H3429" t="s">
        <v>1349</v>
      </c>
      <c r="L3429" t="s">
        <v>3959</v>
      </c>
    </row>
    <row r="3430" spans="1:12" x14ac:dyDescent="0.5">
      <c r="A3430">
        <v>604190</v>
      </c>
      <c r="B3430">
        <v>6</v>
      </c>
      <c r="C3430" t="s">
        <v>2182</v>
      </c>
      <c r="D3430">
        <v>4</v>
      </c>
      <c r="E3430" t="s">
        <v>2272</v>
      </c>
      <c r="F3430">
        <v>6</v>
      </c>
      <c r="G3430">
        <v>190</v>
      </c>
      <c r="H3430" t="s">
        <v>2278</v>
      </c>
      <c r="L3430" t="s">
        <v>3916</v>
      </c>
    </row>
    <row r="3431" spans="1:12" x14ac:dyDescent="0.5">
      <c r="A3431">
        <v>605001</v>
      </c>
      <c r="B3431">
        <v>6</v>
      </c>
      <c r="C3431" t="s">
        <v>2182</v>
      </c>
      <c r="D3431">
        <v>5</v>
      </c>
      <c r="E3431" t="s">
        <v>2279</v>
      </c>
      <c r="F3431">
        <v>1</v>
      </c>
      <c r="G3431">
        <v>1</v>
      </c>
      <c r="H3431" t="s">
        <v>7</v>
      </c>
      <c r="L3431" t="s">
        <v>3917</v>
      </c>
    </row>
    <row r="3432" spans="1:12" x14ac:dyDescent="0.5">
      <c r="A3432">
        <v>605002</v>
      </c>
      <c r="B3432">
        <v>6</v>
      </c>
      <c r="C3432" t="s">
        <v>2182</v>
      </c>
      <c r="D3432">
        <v>5</v>
      </c>
      <c r="E3432" t="s">
        <v>2279</v>
      </c>
      <c r="F3432">
        <v>1</v>
      </c>
      <c r="G3432">
        <v>2</v>
      </c>
      <c r="H3432" t="s">
        <v>192</v>
      </c>
      <c r="L3432" t="s">
        <v>3927</v>
      </c>
    </row>
    <row r="3433" spans="1:12" x14ac:dyDescent="0.5">
      <c r="A3433">
        <v>605003</v>
      </c>
      <c r="B3433">
        <v>6</v>
      </c>
      <c r="C3433" t="s">
        <v>2182</v>
      </c>
      <c r="D3433">
        <v>5</v>
      </c>
      <c r="E3433" t="s">
        <v>2279</v>
      </c>
      <c r="F3433">
        <v>1</v>
      </c>
      <c r="G3433">
        <v>3</v>
      </c>
      <c r="H3433" t="s">
        <v>1234</v>
      </c>
      <c r="L3433" t="s">
        <v>3960</v>
      </c>
    </row>
    <row r="3434" spans="1:12" x14ac:dyDescent="0.5">
      <c r="A3434">
        <v>605100</v>
      </c>
      <c r="B3434">
        <v>6</v>
      </c>
      <c r="C3434" t="s">
        <v>2182</v>
      </c>
      <c r="D3434">
        <v>5</v>
      </c>
      <c r="E3434" t="s">
        <v>2279</v>
      </c>
      <c r="F3434">
        <v>6</v>
      </c>
      <c r="G3434">
        <v>100</v>
      </c>
      <c r="H3434" t="s">
        <v>7</v>
      </c>
      <c r="L3434" t="s">
        <v>3975</v>
      </c>
    </row>
    <row r="3435" spans="1:12" x14ac:dyDescent="0.5">
      <c r="A3435">
        <v>605130</v>
      </c>
      <c r="B3435">
        <v>6</v>
      </c>
      <c r="C3435" t="s">
        <v>2182</v>
      </c>
      <c r="D3435">
        <v>5</v>
      </c>
      <c r="E3435" t="s">
        <v>2279</v>
      </c>
      <c r="F3435">
        <v>6</v>
      </c>
      <c r="G3435">
        <v>130</v>
      </c>
      <c r="H3435" t="s">
        <v>2280</v>
      </c>
      <c r="L3435" t="s">
        <v>3893</v>
      </c>
    </row>
    <row r="3436" spans="1:12" x14ac:dyDescent="0.5">
      <c r="A3436">
        <v>605150</v>
      </c>
      <c r="B3436">
        <v>6</v>
      </c>
      <c r="C3436" t="s">
        <v>2182</v>
      </c>
      <c r="D3436">
        <v>5</v>
      </c>
      <c r="E3436" t="s">
        <v>2279</v>
      </c>
      <c r="F3436">
        <v>6</v>
      </c>
      <c r="G3436">
        <v>150</v>
      </c>
      <c r="H3436" t="s">
        <v>250</v>
      </c>
      <c r="L3436" t="s">
        <v>3958</v>
      </c>
    </row>
    <row r="3437" spans="1:12" x14ac:dyDescent="0.5">
      <c r="A3437">
        <v>605170</v>
      </c>
      <c r="B3437">
        <v>6</v>
      </c>
      <c r="C3437" t="s">
        <v>2182</v>
      </c>
      <c r="D3437">
        <v>5</v>
      </c>
      <c r="E3437" t="s">
        <v>2279</v>
      </c>
      <c r="F3437">
        <v>6</v>
      </c>
      <c r="G3437">
        <v>170</v>
      </c>
      <c r="H3437" t="s">
        <v>52</v>
      </c>
      <c r="L3437" t="s">
        <v>3957</v>
      </c>
    </row>
    <row r="3438" spans="1:12" x14ac:dyDescent="0.5">
      <c r="A3438">
        <v>605180</v>
      </c>
      <c r="B3438">
        <v>6</v>
      </c>
      <c r="C3438" t="s">
        <v>2182</v>
      </c>
      <c r="D3438">
        <v>5</v>
      </c>
      <c r="E3438" t="s">
        <v>2279</v>
      </c>
      <c r="F3438">
        <v>6</v>
      </c>
      <c r="G3438">
        <v>180</v>
      </c>
      <c r="H3438" t="s">
        <v>2281</v>
      </c>
      <c r="L3438" t="s">
        <v>3915</v>
      </c>
    </row>
    <row r="3439" spans="1:12" x14ac:dyDescent="0.5">
      <c r="A3439">
        <v>605190</v>
      </c>
      <c r="B3439">
        <v>6</v>
      </c>
      <c r="C3439" t="s">
        <v>2182</v>
      </c>
      <c r="D3439">
        <v>5</v>
      </c>
      <c r="E3439" t="s">
        <v>2279</v>
      </c>
      <c r="F3439">
        <v>6</v>
      </c>
      <c r="G3439">
        <v>190</v>
      </c>
      <c r="H3439" t="s">
        <v>609</v>
      </c>
      <c r="L3439" t="s">
        <v>3986</v>
      </c>
    </row>
    <row r="3440" spans="1:12" x14ac:dyDescent="0.5">
      <c r="A3440">
        <v>605200</v>
      </c>
      <c r="B3440">
        <v>6</v>
      </c>
      <c r="C3440" t="s">
        <v>2182</v>
      </c>
      <c r="D3440">
        <v>5</v>
      </c>
      <c r="E3440" t="s">
        <v>2279</v>
      </c>
      <c r="F3440">
        <v>6</v>
      </c>
      <c r="G3440">
        <v>200</v>
      </c>
      <c r="H3440" t="s">
        <v>109</v>
      </c>
      <c r="L3440" t="s">
        <v>3929</v>
      </c>
    </row>
    <row r="3441" spans="1:12" x14ac:dyDescent="0.5">
      <c r="A3441">
        <v>605210</v>
      </c>
      <c r="B3441">
        <v>6</v>
      </c>
      <c r="C3441" t="s">
        <v>2182</v>
      </c>
      <c r="D3441">
        <v>5</v>
      </c>
      <c r="E3441" t="s">
        <v>2279</v>
      </c>
      <c r="F3441">
        <v>6</v>
      </c>
      <c r="G3441">
        <v>210</v>
      </c>
      <c r="H3441" t="s">
        <v>2260</v>
      </c>
      <c r="L3441" t="s">
        <v>3892</v>
      </c>
    </row>
    <row r="3442" spans="1:12" x14ac:dyDescent="0.5">
      <c r="A3442">
        <v>605230</v>
      </c>
      <c r="B3442">
        <v>6</v>
      </c>
      <c r="C3442" t="s">
        <v>2182</v>
      </c>
      <c r="D3442">
        <v>5</v>
      </c>
      <c r="E3442" t="s">
        <v>2279</v>
      </c>
      <c r="F3442">
        <v>6</v>
      </c>
      <c r="G3442">
        <v>230</v>
      </c>
      <c r="H3442" t="s">
        <v>1834</v>
      </c>
      <c r="L3442" t="s">
        <v>3956</v>
      </c>
    </row>
    <row r="3443" spans="1:12" x14ac:dyDescent="0.5">
      <c r="A3443">
        <v>605240</v>
      </c>
      <c r="B3443">
        <v>6</v>
      </c>
      <c r="C3443" t="s">
        <v>2182</v>
      </c>
      <c r="D3443">
        <v>5</v>
      </c>
      <c r="E3443" t="s">
        <v>2279</v>
      </c>
      <c r="F3443">
        <v>6</v>
      </c>
      <c r="G3443">
        <v>240</v>
      </c>
      <c r="H3443" t="s">
        <v>160</v>
      </c>
      <c r="L3443" t="s">
        <v>3954</v>
      </c>
    </row>
    <row r="3444" spans="1:12" x14ac:dyDescent="0.5">
      <c r="A3444">
        <v>606001</v>
      </c>
      <c r="B3444">
        <v>6</v>
      </c>
      <c r="C3444" t="s">
        <v>2182</v>
      </c>
      <c r="D3444">
        <v>6</v>
      </c>
      <c r="E3444" t="s">
        <v>2282</v>
      </c>
      <c r="F3444">
        <v>1</v>
      </c>
      <c r="G3444">
        <v>1</v>
      </c>
      <c r="H3444" t="s">
        <v>381</v>
      </c>
      <c r="L3444" t="s">
        <v>3947</v>
      </c>
    </row>
    <row r="3445" spans="1:12" x14ac:dyDescent="0.5">
      <c r="A3445">
        <v>606100</v>
      </c>
      <c r="B3445">
        <v>6</v>
      </c>
      <c r="C3445" t="s">
        <v>2182</v>
      </c>
      <c r="D3445">
        <v>6</v>
      </c>
      <c r="E3445" t="s">
        <v>2282</v>
      </c>
      <c r="F3445">
        <v>6</v>
      </c>
      <c r="G3445">
        <v>100</v>
      </c>
      <c r="H3445" t="s">
        <v>2283</v>
      </c>
      <c r="L3445" t="s">
        <v>3965</v>
      </c>
    </row>
    <row r="3446" spans="1:12" x14ac:dyDescent="0.5">
      <c r="A3446">
        <v>606110</v>
      </c>
      <c r="B3446">
        <v>6</v>
      </c>
      <c r="C3446" t="s">
        <v>2182</v>
      </c>
      <c r="D3446">
        <v>6</v>
      </c>
      <c r="E3446" t="s">
        <v>2282</v>
      </c>
      <c r="F3446">
        <v>6</v>
      </c>
      <c r="G3446">
        <v>110</v>
      </c>
      <c r="H3446" t="s">
        <v>1490</v>
      </c>
      <c r="L3446" t="s">
        <v>3988</v>
      </c>
    </row>
    <row r="3447" spans="1:12" x14ac:dyDescent="0.5">
      <c r="A3447">
        <v>606120</v>
      </c>
      <c r="B3447">
        <v>6</v>
      </c>
      <c r="C3447" t="s">
        <v>2182</v>
      </c>
      <c r="D3447">
        <v>6</v>
      </c>
      <c r="E3447" t="s">
        <v>2282</v>
      </c>
      <c r="F3447">
        <v>6</v>
      </c>
      <c r="G3447">
        <v>120</v>
      </c>
      <c r="H3447" t="s">
        <v>2284</v>
      </c>
      <c r="L3447" t="s">
        <v>3969</v>
      </c>
    </row>
    <row r="3448" spans="1:12" x14ac:dyDescent="0.5">
      <c r="A3448">
        <v>606130</v>
      </c>
      <c r="B3448">
        <v>6</v>
      </c>
      <c r="C3448" t="s">
        <v>2182</v>
      </c>
      <c r="D3448">
        <v>6</v>
      </c>
      <c r="E3448" t="s">
        <v>2282</v>
      </c>
      <c r="F3448">
        <v>6</v>
      </c>
      <c r="G3448">
        <v>130</v>
      </c>
      <c r="H3448" t="s">
        <v>2285</v>
      </c>
      <c r="K3448" t="s">
        <v>3991</v>
      </c>
      <c r="L3448" t="s">
        <v>4016</v>
      </c>
    </row>
    <row r="3449" spans="1:12" x14ac:dyDescent="0.5">
      <c r="A3449">
        <v>606140</v>
      </c>
      <c r="B3449">
        <v>6</v>
      </c>
      <c r="C3449" t="s">
        <v>2182</v>
      </c>
      <c r="D3449">
        <v>6</v>
      </c>
      <c r="E3449" t="s">
        <v>2282</v>
      </c>
      <c r="F3449">
        <v>6</v>
      </c>
      <c r="G3449">
        <v>140</v>
      </c>
      <c r="H3449" t="s">
        <v>146</v>
      </c>
      <c r="L3449" t="s">
        <v>4019</v>
      </c>
    </row>
    <row r="3450" spans="1:12" x14ac:dyDescent="0.5">
      <c r="A3450">
        <v>606160</v>
      </c>
      <c r="B3450">
        <v>6</v>
      </c>
      <c r="C3450" t="s">
        <v>2182</v>
      </c>
      <c r="D3450">
        <v>6</v>
      </c>
      <c r="E3450" t="s">
        <v>2282</v>
      </c>
      <c r="F3450">
        <v>6</v>
      </c>
      <c r="G3450">
        <v>160</v>
      </c>
      <c r="H3450" t="s">
        <v>2286</v>
      </c>
      <c r="L3450" t="s">
        <v>4018</v>
      </c>
    </row>
    <row r="3451" spans="1:12" x14ac:dyDescent="0.5">
      <c r="A3451">
        <v>606180</v>
      </c>
      <c r="B3451">
        <v>6</v>
      </c>
      <c r="C3451" t="s">
        <v>2182</v>
      </c>
      <c r="D3451">
        <v>6</v>
      </c>
      <c r="E3451" t="s">
        <v>2282</v>
      </c>
      <c r="F3451">
        <v>6</v>
      </c>
      <c r="G3451">
        <v>180</v>
      </c>
      <c r="H3451" t="s">
        <v>2287</v>
      </c>
      <c r="L3451" t="s">
        <v>4017</v>
      </c>
    </row>
    <row r="3452" spans="1:12" x14ac:dyDescent="0.5">
      <c r="A3452">
        <v>606190</v>
      </c>
      <c r="B3452">
        <v>6</v>
      </c>
      <c r="C3452" t="s">
        <v>2182</v>
      </c>
      <c r="D3452">
        <v>6</v>
      </c>
      <c r="E3452" t="s">
        <v>2282</v>
      </c>
      <c r="F3452">
        <v>6</v>
      </c>
      <c r="G3452">
        <v>190</v>
      </c>
      <c r="H3452" t="s">
        <v>1140</v>
      </c>
      <c r="L3452" t="s">
        <v>4001</v>
      </c>
    </row>
    <row r="3453" spans="1:12" x14ac:dyDescent="0.5">
      <c r="A3453">
        <v>606200</v>
      </c>
      <c r="B3453">
        <v>6</v>
      </c>
      <c r="C3453" t="s">
        <v>2182</v>
      </c>
      <c r="D3453">
        <v>6</v>
      </c>
      <c r="E3453" t="s">
        <v>2282</v>
      </c>
      <c r="F3453">
        <v>6</v>
      </c>
      <c r="G3453">
        <v>200</v>
      </c>
      <c r="H3453" t="s">
        <v>121</v>
      </c>
      <c r="L3453" t="s">
        <v>3995</v>
      </c>
    </row>
    <row r="3454" spans="1:12" x14ac:dyDescent="0.5">
      <c r="A3454">
        <v>607001</v>
      </c>
      <c r="B3454">
        <v>6</v>
      </c>
      <c r="C3454" t="s">
        <v>2182</v>
      </c>
      <c r="D3454">
        <v>7</v>
      </c>
      <c r="E3454" t="s">
        <v>2288</v>
      </c>
      <c r="F3454">
        <v>1</v>
      </c>
      <c r="G3454">
        <v>1</v>
      </c>
      <c r="H3454" t="s">
        <v>78</v>
      </c>
      <c r="L3454" t="s">
        <v>4009</v>
      </c>
    </row>
    <row r="3455" spans="1:12" x14ac:dyDescent="0.5">
      <c r="A3455">
        <v>607002</v>
      </c>
      <c r="B3455">
        <v>6</v>
      </c>
      <c r="C3455" t="s">
        <v>2182</v>
      </c>
      <c r="D3455">
        <v>7</v>
      </c>
      <c r="E3455" t="s">
        <v>2288</v>
      </c>
      <c r="F3455">
        <v>1</v>
      </c>
      <c r="G3455">
        <v>2</v>
      </c>
      <c r="H3455" t="s">
        <v>20</v>
      </c>
      <c r="L3455" t="s">
        <v>4006</v>
      </c>
    </row>
    <row r="3456" spans="1:12" x14ac:dyDescent="0.5">
      <c r="A3456">
        <v>607003</v>
      </c>
      <c r="B3456">
        <v>6</v>
      </c>
      <c r="C3456" t="s">
        <v>2182</v>
      </c>
      <c r="D3456">
        <v>7</v>
      </c>
      <c r="E3456" t="s">
        <v>2288</v>
      </c>
      <c r="F3456">
        <v>1</v>
      </c>
      <c r="G3456">
        <v>3</v>
      </c>
      <c r="H3456" t="s">
        <v>1493</v>
      </c>
      <c r="L3456" t="s">
        <v>4000</v>
      </c>
    </row>
    <row r="3457" spans="1:12" x14ac:dyDescent="0.5">
      <c r="A3457">
        <v>607004</v>
      </c>
      <c r="B3457">
        <v>6</v>
      </c>
      <c r="C3457" t="s">
        <v>2182</v>
      </c>
      <c r="D3457">
        <v>7</v>
      </c>
      <c r="E3457" t="s">
        <v>2288</v>
      </c>
      <c r="F3457">
        <v>1</v>
      </c>
      <c r="G3457">
        <v>4</v>
      </c>
      <c r="H3457" t="s">
        <v>192</v>
      </c>
      <c r="L3457" t="s">
        <v>4002</v>
      </c>
    </row>
    <row r="3458" spans="1:12" x14ac:dyDescent="0.5">
      <c r="A3458">
        <v>607005</v>
      </c>
      <c r="B3458">
        <v>6</v>
      </c>
      <c r="C3458" t="s">
        <v>2182</v>
      </c>
      <c r="D3458">
        <v>7</v>
      </c>
      <c r="E3458" t="s">
        <v>2288</v>
      </c>
      <c r="F3458">
        <v>1</v>
      </c>
      <c r="G3458">
        <v>5</v>
      </c>
      <c r="H3458" t="s">
        <v>690</v>
      </c>
      <c r="L3458" t="s">
        <v>4010</v>
      </c>
    </row>
    <row r="3459" spans="1:12" x14ac:dyDescent="0.5">
      <c r="A3459">
        <v>607006</v>
      </c>
      <c r="B3459">
        <v>6</v>
      </c>
      <c r="C3459" t="s">
        <v>2182</v>
      </c>
      <c r="D3459">
        <v>7</v>
      </c>
      <c r="E3459" t="s">
        <v>2288</v>
      </c>
      <c r="F3459">
        <v>1</v>
      </c>
      <c r="G3459">
        <v>6</v>
      </c>
      <c r="H3459" t="s">
        <v>77</v>
      </c>
      <c r="L3459" t="s">
        <v>2328</v>
      </c>
    </row>
    <row r="3460" spans="1:12" x14ac:dyDescent="0.5">
      <c r="A3460">
        <v>607007</v>
      </c>
      <c r="B3460">
        <v>6</v>
      </c>
      <c r="C3460" t="s">
        <v>2182</v>
      </c>
      <c r="D3460">
        <v>7</v>
      </c>
      <c r="E3460" t="s">
        <v>2288</v>
      </c>
      <c r="F3460">
        <v>1</v>
      </c>
      <c r="G3460">
        <v>7</v>
      </c>
      <c r="H3460" t="s">
        <v>2289</v>
      </c>
      <c r="L3460" t="s">
        <v>4011</v>
      </c>
    </row>
    <row r="3461" spans="1:12" x14ac:dyDescent="0.5">
      <c r="A3461">
        <v>607008</v>
      </c>
      <c r="B3461">
        <v>6</v>
      </c>
      <c r="C3461" t="s">
        <v>2182</v>
      </c>
      <c r="D3461">
        <v>7</v>
      </c>
      <c r="E3461" t="s">
        <v>2288</v>
      </c>
      <c r="F3461">
        <v>1</v>
      </c>
      <c r="G3461">
        <v>8</v>
      </c>
      <c r="H3461" t="s">
        <v>32</v>
      </c>
      <c r="L3461" t="s">
        <v>4014</v>
      </c>
    </row>
    <row r="3462" spans="1:12" x14ac:dyDescent="0.5">
      <c r="A3462">
        <v>607009</v>
      </c>
      <c r="B3462">
        <v>6</v>
      </c>
      <c r="C3462" t="s">
        <v>2182</v>
      </c>
      <c r="D3462">
        <v>7</v>
      </c>
      <c r="E3462" t="s">
        <v>2288</v>
      </c>
      <c r="F3462">
        <v>1</v>
      </c>
      <c r="G3462">
        <v>9</v>
      </c>
      <c r="H3462" t="s">
        <v>727</v>
      </c>
      <c r="L3462" t="s">
        <v>3215</v>
      </c>
    </row>
    <row r="3463" spans="1:12" x14ac:dyDescent="0.5">
      <c r="A3463">
        <v>607010</v>
      </c>
      <c r="B3463">
        <v>6</v>
      </c>
      <c r="C3463" t="s">
        <v>2182</v>
      </c>
      <c r="D3463">
        <v>7</v>
      </c>
      <c r="E3463" t="s">
        <v>2288</v>
      </c>
      <c r="F3463">
        <v>1</v>
      </c>
      <c r="G3463">
        <v>10</v>
      </c>
      <c r="H3463" t="s">
        <v>2290</v>
      </c>
      <c r="L3463" t="s">
        <v>3997</v>
      </c>
    </row>
    <row r="3464" spans="1:12" x14ac:dyDescent="0.5">
      <c r="A3464">
        <v>607011</v>
      </c>
      <c r="B3464">
        <v>6</v>
      </c>
      <c r="C3464" t="s">
        <v>2182</v>
      </c>
      <c r="D3464">
        <v>7</v>
      </c>
      <c r="E3464" t="s">
        <v>2288</v>
      </c>
      <c r="F3464">
        <v>1</v>
      </c>
      <c r="G3464">
        <v>11</v>
      </c>
      <c r="H3464" t="s">
        <v>2291</v>
      </c>
      <c r="L3464" t="s">
        <v>4008</v>
      </c>
    </row>
    <row r="3465" spans="1:12" x14ac:dyDescent="0.5">
      <c r="A3465">
        <v>607012</v>
      </c>
      <c r="B3465">
        <v>6</v>
      </c>
      <c r="C3465" t="s">
        <v>2182</v>
      </c>
      <c r="D3465">
        <v>7</v>
      </c>
      <c r="E3465" t="s">
        <v>2288</v>
      </c>
      <c r="F3465">
        <v>1</v>
      </c>
      <c r="G3465">
        <v>12</v>
      </c>
      <c r="H3465" t="s">
        <v>56</v>
      </c>
      <c r="L3465" t="s">
        <v>4004</v>
      </c>
    </row>
    <row r="3466" spans="1:12" x14ac:dyDescent="0.5">
      <c r="A3466">
        <v>607100</v>
      </c>
      <c r="B3466">
        <v>6</v>
      </c>
      <c r="C3466" t="s">
        <v>2182</v>
      </c>
      <c r="D3466">
        <v>7</v>
      </c>
      <c r="E3466" t="s">
        <v>2288</v>
      </c>
      <c r="F3466">
        <v>6</v>
      </c>
      <c r="G3466">
        <v>100</v>
      </c>
      <c r="H3466" t="s">
        <v>86</v>
      </c>
      <c r="L3466" t="s">
        <v>4013</v>
      </c>
    </row>
    <row r="3467" spans="1:12" x14ac:dyDescent="0.5">
      <c r="A3467">
        <v>607105</v>
      </c>
      <c r="B3467">
        <v>6</v>
      </c>
      <c r="C3467" t="s">
        <v>2182</v>
      </c>
      <c r="D3467">
        <v>7</v>
      </c>
      <c r="E3467" t="s">
        <v>2288</v>
      </c>
      <c r="F3467">
        <v>3</v>
      </c>
      <c r="G3467">
        <v>105</v>
      </c>
      <c r="H3467" t="s">
        <v>2292</v>
      </c>
      <c r="L3467" t="s">
        <v>3994</v>
      </c>
    </row>
    <row r="3468" spans="1:12" x14ac:dyDescent="0.5">
      <c r="A3468">
        <v>607110</v>
      </c>
      <c r="B3468">
        <v>6</v>
      </c>
      <c r="C3468" t="s">
        <v>2182</v>
      </c>
      <c r="D3468">
        <v>7</v>
      </c>
      <c r="E3468" t="s">
        <v>2288</v>
      </c>
      <c r="F3468">
        <v>6</v>
      </c>
      <c r="G3468">
        <v>110</v>
      </c>
      <c r="H3468" t="s">
        <v>2293</v>
      </c>
      <c r="L3468" t="s">
        <v>1222</v>
      </c>
    </row>
    <row r="3469" spans="1:12" x14ac:dyDescent="0.5">
      <c r="A3469">
        <v>607150</v>
      </c>
      <c r="B3469">
        <v>6</v>
      </c>
      <c r="C3469" t="s">
        <v>2182</v>
      </c>
      <c r="D3469">
        <v>7</v>
      </c>
      <c r="E3469" t="s">
        <v>2288</v>
      </c>
      <c r="F3469">
        <v>6</v>
      </c>
      <c r="G3469">
        <v>150</v>
      </c>
      <c r="H3469" t="s">
        <v>1490</v>
      </c>
      <c r="L3469" t="s">
        <v>4015</v>
      </c>
    </row>
    <row r="3470" spans="1:12" x14ac:dyDescent="0.5">
      <c r="A3470">
        <v>607160</v>
      </c>
      <c r="B3470">
        <v>6</v>
      </c>
      <c r="C3470" t="s">
        <v>2182</v>
      </c>
      <c r="D3470">
        <v>7</v>
      </c>
      <c r="E3470" t="s">
        <v>2288</v>
      </c>
      <c r="F3470">
        <v>6</v>
      </c>
      <c r="G3470">
        <v>160</v>
      </c>
      <c r="H3470" t="s">
        <v>867</v>
      </c>
      <c r="L3470" t="s">
        <v>3998</v>
      </c>
    </row>
    <row r="3471" spans="1:12" x14ac:dyDescent="0.5">
      <c r="A3471">
        <v>607165</v>
      </c>
      <c r="B3471">
        <v>6</v>
      </c>
      <c r="C3471" t="s">
        <v>2182</v>
      </c>
      <c r="D3471">
        <v>7</v>
      </c>
      <c r="E3471" t="s">
        <v>2288</v>
      </c>
      <c r="F3471">
        <v>6</v>
      </c>
      <c r="G3471">
        <v>165</v>
      </c>
      <c r="H3471" t="s">
        <v>174</v>
      </c>
      <c r="L3471" t="s">
        <v>3999</v>
      </c>
    </row>
    <row r="3472" spans="1:12" x14ac:dyDescent="0.5">
      <c r="A3472">
        <v>607180</v>
      </c>
      <c r="B3472">
        <v>6</v>
      </c>
      <c r="C3472" t="s">
        <v>2182</v>
      </c>
      <c r="D3472">
        <v>7</v>
      </c>
      <c r="E3472" t="s">
        <v>2288</v>
      </c>
      <c r="F3472">
        <v>6</v>
      </c>
      <c r="G3472">
        <v>180</v>
      </c>
      <c r="H3472" t="s">
        <v>2294</v>
      </c>
      <c r="L3472" t="s">
        <v>4012</v>
      </c>
    </row>
    <row r="3473" spans="1:12" x14ac:dyDescent="0.5">
      <c r="A3473">
        <v>607185</v>
      </c>
      <c r="B3473">
        <v>6</v>
      </c>
      <c r="C3473" t="s">
        <v>2182</v>
      </c>
      <c r="D3473">
        <v>7</v>
      </c>
      <c r="E3473" t="s">
        <v>2288</v>
      </c>
      <c r="F3473">
        <v>6</v>
      </c>
      <c r="G3473">
        <v>185</v>
      </c>
      <c r="H3473" t="s">
        <v>2295</v>
      </c>
      <c r="L3473" t="s">
        <v>4003</v>
      </c>
    </row>
    <row r="3474" spans="1:12" x14ac:dyDescent="0.5">
      <c r="A3474">
        <v>607190</v>
      </c>
      <c r="B3474">
        <v>6</v>
      </c>
      <c r="C3474" t="s">
        <v>2182</v>
      </c>
      <c r="D3474">
        <v>7</v>
      </c>
      <c r="E3474" t="s">
        <v>2288</v>
      </c>
      <c r="F3474">
        <v>6</v>
      </c>
      <c r="G3474">
        <v>190</v>
      </c>
      <c r="H3474" t="s">
        <v>741</v>
      </c>
      <c r="L3474" t="s">
        <v>4005</v>
      </c>
    </row>
    <row r="3475" spans="1:12" x14ac:dyDescent="0.5">
      <c r="A3475">
        <v>607200</v>
      </c>
      <c r="B3475">
        <v>6</v>
      </c>
      <c r="C3475" t="s">
        <v>2182</v>
      </c>
      <c r="D3475">
        <v>7</v>
      </c>
      <c r="E3475" t="s">
        <v>2288</v>
      </c>
      <c r="F3475">
        <v>6</v>
      </c>
      <c r="G3475">
        <v>200</v>
      </c>
      <c r="H3475" t="s">
        <v>49</v>
      </c>
      <c r="L3475" t="s">
        <v>3996</v>
      </c>
    </row>
    <row r="3476" spans="1:12" x14ac:dyDescent="0.5">
      <c r="A3476">
        <v>607210</v>
      </c>
      <c r="B3476">
        <v>6</v>
      </c>
      <c r="C3476" t="s">
        <v>2182</v>
      </c>
      <c r="D3476">
        <v>7</v>
      </c>
      <c r="E3476" t="s">
        <v>2288</v>
      </c>
      <c r="F3476">
        <v>6</v>
      </c>
      <c r="G3476">
        <v>210</v>
      </c>
      <c r="H3476" t="s">
        <v>1140</v>
      </c>
      <c r="L3476" t="s">
        <v>3993</v>
      </c>
    </row>
    <row r="3477" spans="1:12" x14ac:dyDescent="0.5">
      <c r="A3477">
        <v>607220</v>
      </c>
      <c r="B3477">
        <v>6</v>
      </c>
      <c r="C3477" t="s">
        <v>2182</v>
      </c>
      <c r="D3477">
        <v>7</v>
      </c>
      <c r="E3477" t="s">
        <v>2288</v>
      </c>
      <c r="F3477">
        <v>6</v>
      </c>
      <c r="G3477">
        <v>220</v>
      </c>
      <c r="H3477" t="s">
        <v>2296</v>
      </c>
      <c r="L3477" t="s">
        <v>4007</v>
      </c>
    </row>
    <row r="3478" spans="1:12" x14ac:dyDescent="0.5">
      <c r="A3478">
        <v>607230</v>
      </c>
      <c r="B3478">
        <v>6</v>
      </c>
      <c r="C3478" t="s">
        <v>2182</v>
      </c>
      <c r="D3478">
        <v>7</v>
      </c>
      <c r="E3478" t="s">
        <v>2288</v>
      </c>
      <c r="F3478">
        <v>6</v>
      </c>
      <c r="G3478">
        <v>230</v>
      </c>
      <c r="H3478" t="s">
        <v>2297</v>
      </c>
      <c r="L3478" t="s">
        <v>1934</v>
      </c>
    </row>
    <row r="3479" spans="1:12" x14ac:dyDescent="0.5">
      <c r="A3479">
        <v>607240</v>
      </c>
      <c r="B3479">
        <v>6</v>
      </c>
      <c r="C3479" t="s">
        <v>2182</v>
      </c>
      <c r="D3479">
        <v>7</v>
      </c>
      <c r="E3479" t="s">
        <v>2288</v>
      </c>
      <c r="F3479">
        <v>6</v>
      </c>
      <c r="G3479">
        <v>240</v>
      </c>
      <c r="H3479" t="s">
        <v>2298</v>
      </c>
      <c r="L3479" t="s">
        <v>3992</v>
      </c>
    </row>
    <row r="3480" spans="1:12" x14ac:dyDescent="0.5">
      <c r="A3480">
        <v>607250</v>
      </c>
      <c r="B3480">
        <v>6</v>
      </c>
      <c r="C3480" t="s">
        <v>2182</v>
      </c>
      <c r="D3480">
        <v>7</v>
      </c>
      <c r="E3480" t="s">
        <v>2288</v>
      </c>
      <c r="F3480">
        <v>6</v>
      </c>
      <c r="G3480">
        <v>250</v>
      </c>
      <c r="H3480" t="s">
        <v>2299</v>
      </c>
      <c r="K3480" t="s">
        <v>4020</v>
      </c>
      <c r="L3480" t="s">
        <v>4023</v>
      </c>
    </row>
    <row r="3481" spans="1:12" x14ac:dyDescent="0.5">
      <c r="A3481">
        <v>607260</v>
      </c>
      <c r="B3481">
        <v>6</v>
      </c>
      <c r="C3481" t="s">
        <v>2182</v>
      </c>
      <c r="D3481">
        <v>7</v>
      </c>
      <c r="E3481" t="s">
        <v>2288</v>
      </c>
      <c r="F3481">
        <v>6</v>
      </c>
      <c r="G3481">
        <v>260</v>
      </c>
      <c r="H3481" t="s">
        <v>18</v>
      </c>
      <c r="L3481" t="s">
        <v>4024</v>
      </c>
    </row>
    <row r="3482" spans="1:12" x14ac:dyDescent="0.5">
      <c r="A3482">
        <v>607270</v>
      </c>
      <c r="B3482">
        <v>6</v>
      </c>
      <c r="C3482" t="s">
        <v>2182</v>
      </c>
      <c r="D3482">
        <v>7</v>
      </c>
      <c r="E3482" t="s">
        <v>2288</v>
      </c>
      <c r="F3482">
        <v>6</v>
      </c>
      <c r="G3482">
        <v>270</v>
      </c>
      <c r="H3482" t="s">
        <v>1987</v>
      </c>
      <c r="L3482" t="s">
        <v>99</v>
      </c>
    </row>
    <row r="3483" spans="1:12" x14ac:dyDescent="0.5">
      <c r="A3483">
        <v>607300</v>
      </c>
      <c r="B3483">
        <v>6</v>
      </c>
      <c r="C3483" t="s">
        <v>2182</v>
      </c>
      <c r="D3483">
        <v>7</v>
      </c>
      <c r="E3483" t="s">
        <v>2288</v>
      </c>
      <c r="F3483">
        <v>6</v>
      </c>
      <c r="G3483">
        <v>300</v>
      </c>
      <c r="H3483" t="s">
        <v>1287</v>
      </c>
      <c r="L3483" t="s">
        <v>1493</v>
      </c>
    </row>
    <row r="3484" spans="1:12" x14ac:dyDescent="0.5">
      <c r="A3484">
        <v>607305</v>
      </c>
      <c r="B3484">
        <v>6</v>
      </c>
      <c r="C3484" t="s">
        <v>2182</v>
      </c>
      <c r="D3484">
        <v>7</v>
      </c>
      <c r="E3484" t="s">
        <v>2288</v>
      </c>
      <c r="F3484">
        <v>6</v>
      </c>
      <c r="G3484">
        <v>305</v>
      </c>
      <c r="H3484" t="s">
        <v>2300</v>
      </c>
      <c r="L3484" t="s">
        <v>4027</v>
      </c>
    </row>
    <row r="3485" spans="1:12" x14ac:dyDescent="0.5">
      <c r="A3485">
        <v>607310</v>
      </c>
      <c r="B3485">
        <v>6</v>
      </c>
      <c r="C3485" t="s">
        <v>2182</v>
      </c>
      <c r="D3485">
        <v>7</v>
      </c>
      <c r="E3485" t="s">
        <v>2288</v>
      </c>
      <c r="F3485">
        <v>6</v>
      </c>
      <c r="G3485">
        <v>310</v>
      </c>
      <c r="H3485" t="s">
        <v>1363</v>
      </c>
      <c r="L3485" t="s">
        <v>4021</v>
      </c>
    </row>
    <row r="3486" spans="1:12" x14ac:dyDescent="0.5">
      <c r="A3486">
        <v>607330</v>
      </c>
      <c r="B3486">
        <v>6</v>
      </c>
      <c r="C3486" t="s">
        <v>2182</v>
      </c>
      <c r="D3486">
        <v>7</v>
      </c>
      <c r="E3486" t="s">
        <v>2288</v>
      </c>
      <c r="F3486">
        <v>6</v>
      </c>
      <c r="G3486">
        <v>330</v>
      </c>
      <c r="H3486" t="s">
        <v>2301</v>
      </c>
      <c r="L3486" t="s">
        <v>493</v>
      </c>
    </row>
    <row r="3487" spans="1:12" x14ac:dyDescent="0.5">
      <c r="A3487">
        <v>607340</v>
      </c>
      <c r="B3487">
        <v>6</v>
      </c>
      <c r="C3487" t="s">
        <v>2182</v>
      </c>
      <c r="D3487">
        <v>7</v>
      </c>
      <c r="E3487" t="s">
        <v>2288</v>
      </c>
      <c r="F3487">
        <v>6</v>
      </c>
      <c r="G3487">
        <v>340</v>
      </c>
      <c r="H3487" t="s">
        <v>2302</v>
      </c>
      <c r="L3487" t="s">
        <v>1515</v>
      </c>
    </row>
    <row r="3488" spans="1:12" x14ac:dyDescent="0.5">
      <c r="A3488">
        <v>607350</v>
      </c>
      <c r="B3488">
        <v>6</v>
      </c>
      <c r="C3488" t="s">
        <v>2182</v>
      </c>
      <c r="D3488">
        <v>7</v>
      </c>
      <c r="E3488" t="s">
        <v>2288</v>
      </c>
      <c r="F3488">
        <v>6</v>
      </c>
      <c r="G3488">
        <v>350</v>
      </c>
      <c r="H3488" t="s">
        <v>36</v>
      </c>
      <c r="L3488" t="s">
        <v>4025</v>
      </c>
    </row>
    <row r="3489" spans="1:12" x14ac:dyDescent="0.5">
      <c r="A3489">
        <v>607360</v>
      </c>
      <c r="B3489">
        <v>6</v>
      </c>
      <c r="C3489" t="s">
        <v>2182</v>
      </c>
      <c r="D3489">
        <v>7</v>
      </c>
      <c r="E3489" t="s">
        <v>2288</v>
      </c>
      <c r="F3489">
        <v>6</v>
      </c>
      <c r="G3489">
        <v>360</v>
      </c>
      <c r="H3489" t="s">
        <v>2303</v>
      </c>
      <c r="L3489" t="s">
        <v>4026</v>
      </c>
    </row>
    <row r="3490" spans="1:12" x14ac:dyDescent="0.5">
      <c r="A3490">
        <v>607370</v>
      </c>
      <c r="B3490">
        <v>6</v>
      </c>
      <c r="C3490" t="s">
        <v>2182</v>
      </c>
      <c r="D3490">
        <v>7</v>
      </c>
      <c r="E3490" t="s">
        <v>2288</v>
      </c>
      <c r="F3490">
        <v>6</v>
      </c>
      <c r="G3490">
        <v>370</v>
      </c>
      <c r="H3490" t="s">
        <v>2304</v>
      </c>
      <c r="L3490" t="s">
        <v>102</v>
      </c>
    </row>
    <row r="3491" spans="1:12" x14ac:dyDescent="0.5">
      <c r="A3491">
        <v>607380</v>
      </c>
      <c r="B3491">
        <v>6</v>
      </c>
      <c r="C3491" t="s">
        <v>2182</v>
      </c>
      <c r="D3491">
        <v>7</v>
      </c>
      <c r="E3491" t="s">
        <v>2288</v>
      </c>
      <c r="F3491">
        <v>6</v>
      </c>
      <c r="G3491">
        <v>380</v>
      </c>
      <c r="H3491" t="s">
        <v>2305</v>
      </c>
      <c r="L3491" t="s">
        <v>2121</v>
      </c>
    </row>
    <row r="3492" spans="1:12" x14ac:dyDescent="0.5">
      <c r="A3492">
        <v>607390</v>
      </c>
      <c r="B3492">
        <v>6</v>
      </c>
      <c r="C3492" t="s">
        <v>2182</v>
      </c>
      <c r="D3492">
        <v>7</v>
      </c>
      <c r="E3492" t="s">
        <v>2288</v>
      </c>
      <c r="F3492">
        <v>6</v>
      </c>
      <c r="G3492">
        <v>390</v>
      </c>
      <c r="H3492" t="s">
        <v>2306</v>
      </c>
      <c r="L3492" t="s">
        <v>488</v>
      </c>
    </row>
    <row r="3493" spans="1:12" x14ac:dyDescent="0.5">
      <c r="A3493">
        <v>607400</v>
      </c>
      <c r="B3493">
        <v>6</v>
      </c>
      <c r="C3493" t="s">
        <v>2182</v>
      </c>
      <c r="D3493">
        <v>7</v>
      </c>
      <c r="E3493" t="s">
        <v>2288</v>
      </c>
      <c r="F3493">
        <v>6</v>
      </c>
      <c r="G3493">
        <v>400</v>
      </c>
      <c r="H3493" t="s">
        <v>140</v>
      </c>
      <c r="L3493" t="s">
        <v>71</v>
      </c>
    </row>
    <row r="3494" spans="1:12" x14ac:dyDescent="0.5">
      <c r="A3494">
        <v>607410</v>
      </c>
      <c r="B3494">
        <v>6</v>
      </c>
      <c r="C3494" t="s">
        <v>2182</v>
      </c>
      <c r="D3494">
        <v>7</v>
      </c>
      <c r="E3494" t="s">
        <v>2288</v>
      </c>
      <c r="F3494">
        <v>6</v>
      </c>
      <c r="G3494">
        <v>410</v>
      </c>
      <c r="H3494" t="s">
        <v>2307</v>
      </c>
      <c r="L3494" t="s">
        <v>54</v>
      </c>
    </row>
    <row r="3495" spans="1:12" x14ac:dyDescent="0.5">
      <c r="A3495">
        <v>607420</v>
      </c>
      <c r="B3495">
        <v>6</v>
      </c>
      <c r="C3495" t="s">
        <v>2182</v>
      </c>
      <c r="D3495">
        <v>7</v>
      </c>
      <c r="E3495" t="s">
        <v>2288</v>
      </c>
      <c r="F3495">
        <v>6</v>
      </c>
      <c r="G3495">
        <v>420</v>
      </c>
      <c r="H3495" t="s">
        <v>1759</v>
      </c>
      <c r="L3495" t="s">
        <v>78</v>
      </c>
    </row>
    <row r="3496" spans="1:12" x14ac:dyDescent="0.5">
      <c r="A3496">
        <v>607430</v>
      </c>
      <c r="B3496">
        <v>6</v>
      </c>
      <c r="C3496" t="s">
        <v>2182</v>
      </c>
      <c r="D3496">
        <v>7</v>
      </c>
      <c r="E3496" t="s">
        <v>2288</v>
      </c>
      <c r="F3496">
        <v>6</v>
      </c>
      <c r="G3496">
        <v>430</v>
      </c>
      <c r="H3496" t="s">
        <v>430</v>
      </c>
      <c r="L3496" t="s">
        <v>109</v>
      </c>
    </row>
    <row r="3497" spans="1:12" x14ac:dyDescent="0.5">
      <c r="A3497">
        <v>607440</v>
      </c>
      <c r="B3497">
        <v>6</v>
      </c>
      <c r="C3497" t="s">
        <v>2182</v>
      </c>
      <c r="D3497">
        <v>7</v>
      </c>
      <c r="E3497" t="s">
        <v>2288</v>
      </c>
      <c r="F3497">
        <v>6</v>
      </c>
      <c r="G3497">
        <v>440</v>
      </c>
      <c r="H3497" t="s">
        <v>71</v>
      </c>
      <c r="L3497" t="s">
        <v>4022</v>
      </c>
    </row>
    <row r="3498" spans="1:12" x14ac:dyDescent="0.5">
      <c r="A3498">
        <v>607450</v>
      </c>
      <c r="B3498">
        <v>6</v>
      </c>
      <c r="C3498" t="s">
        <v>2182</v>
      </c>
      <c r="D3498">
        <v>7</v>
      </c>
      <c r="E3498" t="s">
        <v>2288</v>
      </c>
      <c r="F3498">
        <v>6</v>
      </c>
      <c r="G3498">
        <v>450</v>
      </c>
      <c r="H3498" t="s">
        <v>93</v>
      </c>
      <c r="L3498" t="s">
        <v>1667</v>
      </c>
    </row>
    <row r="3499" spans="1:12" x14ac:dyDescent="0.5">
      <c r="A3499">
        <v>607455</v>
      </c>
      <c r="B3499">
        <v>6</v>
      </c>
      <c r="C3499" t="s">
        <v>2182</v>
      </c>
      <c r="D3499">
        <v>7</v>
      </c>
      <c r="E3499" t="s">
        <v>2288</v>
      </c>
      <c r="F3499">
        <v>3</v>
      </c>
      <c r="G3499">
        <v>455</v>
      </c>
      <c r="H3499" t="s">
        <v>2308</v>
      </c>
      <c r="K3499" t="s">
        <v>4034</v>
      </c>
      <c r="L3499" t="s">
        <v>514</v>
      </c>
    </row>
    <row r="3500" spans="1:12" x14ac:dyDescent="0.5">
      <c r="A3500">
        <v>607460</v>
      </c>
      <c r="B3500">
        <v>6</v>
      </c>
      <c r="C3500" t="s">
        <v>2182</v>
      </c>
      <c r="D3500">
        <v>7</v>
      </c>
      <c r="E3500" t="s">
        <v>2288</v>
      </c>
      <c r="F3500">
        <v>6</v>
      </c>
      <c r="G3500">
        <v>460</v>
      </c>
      <c r="H3500" t="s">
        <v>2309</v>
      </c>
      <c r="L3500" t="s">
        <v>1574</v>
      </c>
    </row>
    <row r="3501" spans="1:12" x14ac:dyDescent="0.5">
      <c r="A3501">
        <v>607470</v>
      </c>
      <c r="B3501">
        <v>6</v>
      </c>
      <c r="C3501" t="s">
        <v>2182</v>
      </c>
      <c r="D3501">
        <v>7</v>
      </c>
      <c r="E3501" t="s">
        <v>2288</v>
      </c>
      <c r="F3501">
        <v>6</v>
      </c>
      <c r="G3501">
        <v>470</v>
      </c>
      <c r="H3501" t="s">
        <v>2310</v>
      </c>
      <c r="L3501" t="s">
        <v>2027</v>
      </c>
    </row>
    <row r="3502" spans="1:12" x14ac:dyDescent="0.5">
      <c r="A3502">
        <v>607490</v>
      </c>
      <c r="B3502">
        <v>6</v>
      </c>
      <c r="C3502" t="s">
        <v>2182</v>
      </c>
      <c r="D3502">
        <v>7</v>
      </c>
      <c r="E3502" t="s">
        <v>2288</v>
      </c>
      <c r="F3502">
        <v>6</v>
      </c>
      <c r="G3502">
        <v>490</v>
      </c>
      <c r="H3502" t="s">
        <v>2311</v>
      </c>
      <c r="L3502" t="s">
        <v>83</v>
      </c>
    </row>
    <row r="3503" spans="1:12" x14ac:dyDescent="0.5">
      <c r="A3503">
        <v>607500</v>
      </c>
      <c r="B3503">
        <v>6</v>
      </c>
      <c r="C3503" t="s">
        <v>2182</v>
      </c>
      <c r="D3503">
        <v>7</v>
      </c>
      <c r="E3503" t="s">
        <v>2288</v>
      </c>
      <c r="F3503">
        <v>6</v>
      </c>
      <c r="G3503">
        <v>500</v>
      </c>
      <c r="H3503" t="s">
        <v>2312</v>
      </c>
      <c r="L3503" t="s">
        <v>4038</v>
      </c>
    </row>
    <row r="3504" spans="1:12" x14ac:dyDescent="0.5">
      <c r="A3504">
        <v>607510</v>
      </c>
      <c r="B3504">
        <v>6</v>
      </c>
      <c r="C3504" t="s">
        <v>2182</v>
      </c>
      <c r="D3504">
        <v>7</v>
      </c>
      <c r="E3504" t="s">
        <v>2288</v>
      </c>
      <c r="F3504">
        <v>6</v>
      </c>
      <c r="G3504">
        <v>510</v>
      </c>
      <c r="H3504" t="s">
        <v>1092</v>
      </c>
      <c r="L3504" t="s">
        <v>137</v>
      </c>
    </row>
    <row r="3505" spans="1:12" x14ac:dyDescent="0.5">
      <c r="A3505">
        <v>607520</v>
      </c>
      <c r="B3505">
        <v>6</v>
      </c>
      <c r="C3505" t="s">
        <v>2182</v>
      </c>
      <c r="D3505">
        <v>7</v>
      </c>
      <c r="E3505" t="s">
        <v>2288</v>
      </c>
      <c r="F3505">
        <v>6</v>
      </c>
      <c r="G3505">
        <v>520</v>
      </c>
      <c r="H3505" t="s">
        <v>201</v>
      </c>
      <c r="L3505" t="s">
        <v>4036</v>
      </c>
    </row>
    <row r="3506" spans="1:12" x14ac:dyDescent="0.5">
      <c r="A3506">
        <v>607530</v>
      </c>
      <c r="B3506">
        <v>6</v>
      </c>
      <c r="C3506" t="s">
        <v>2182</v>
      </c>
      <c r="D3506">
        <v>7</v>
      </c>
      <c r="E3506" t="s">
        <v>2288</v>
      </c>
      <c r="F3506">
        <v>6</v>
      </c>
      <c r="G3506">
        <v>530</v>
      </c>
      <c r="H3506" t="s">
        <v>102</v>
      </c>
      <c r="L3506" t="s">
        <v>607</v>
      </c>
    </row>
    <row r="3507" spans="1:12" x14ac:dyDescent="0.5">
      <c r="A3507">
        <v>607540</v>
      </c>
      <c r="B3507">
        <v>6</v>
      </c>
      <c r="C3507" t="s">
        <v>2182</v>
      </c>
      <c r="D3507">
        <v>7</v>
      </c>
      <c r="E3507" t="s">
        <v>2288</v>
      </c>
      <c r="F3507">
        <v>6</v>
      </c>
      <c r="G3507">
        <v>540</v>
      </c>
      <c r="H3507" t="s">
        <v>2313</v>
      </c>
      <c r="L3507" t="s">
        <v>4037</v>
      </c>
    </row>
    <row r="3508" spans="1:12" x14ac:dyDescent="0.5">
      <c r="A3508">
        <v>607550</v>
      </c>
      <c r="B3508">
        <v>6</v>
      </c>
      <c r="C3508" t="s">
        <v>2182</v>
      </c>
      <c r="D3508">
        <v>7</v>
      </c>
      <c r="E3508" t="s">
        <v>2288</v>
      </c>
      <c r="F3508">
        <v>6</v>
      </c>
      <c r="G3508">
        <v>550</v>
      </c>
      <c r="H3508" t="s">
        <v>2314</v>
      </c>
      <c r="L3508" t="s">
        <v>4035</v>
      </c>
    </row>
    <row r="3509" spans="1:12" x14ac:dyDescent="0.5">
      <c r="A3509">
        <v>607560</v>
      </c>
      <c r="B3509">
        <v>6</v>
      </c>
      <c r="C3509" t="s">
        <v>2182</v>
      </c>
      <c r="D3509">
        <v>7</v>
      </c>
      <c r="E3509" t="s">
        <v>2288</v>
      </c>
      <c r="F3509">
        <v>6</v>
      </c>
      <c r="G3509">
        <v>560</v>
      </c>
      <c r="H3509" t="s">
        <v>109</v>
      </c>
      <c r="L3509" t="s">
        <v>22</v>
      </c>
    </row>
    <row r="3510" spans="1:12" x14ac:dyDescent="0.5">
      <c r="A3510">
        <v>607570</v>
      </c>
      <c r="B3510">
        <v>6</v>
      </c>
      <c r="C3510" t="s">
        <v>2182</v>
      </c>
      <c r="D3510">
        <v>7</v>
      </c>
      <c r="E3510" t="s">
        <v>2288</v>
      </c>
      <c r="F3510">
        <v>6</v>
      </c>
      <c r="G3510">
        <v>570</v>
      </c>
      <c r="H3510" t="s">
        <v>146</v>
      </c>
      <c r="K3510" t="s">
        <v>1833</v>
      </c>
      <c r="L3510" t="s">
        <v>1049</v>
      </c>
    </row>
    <row r="3511" spans="1:12" x14ac:dyDescent="0.5">
      <c r="A3511">
        <v>607580</v>
      </c>
      <c r="B3511">
        <v>6</v>
      </c>
      <c r="C3511" t="s">
        <v>2182</v>
      </c>
      <c r="D3511">
        <v>7</v>
      </c>
      <c r="E3511" t="s">
        <v>2288</v>
      </c>
      <c r="F3511">
        <v>6</v>
      </c>
      <c r="G3511">
        <v>580</v>
      </c>
      <c r="H3511" t="s">
        <v>2315</v>
      </c>
      <c r="L3511" t="s">
        <v>4031</v>
      </c>
    </row>
    <row r="3512" spans="1:12" x14ac:dyDescent="0.5">
      <c r="A3512">
        <v>607590</v>
      </c>
      <c r="B3512">
        <v>6</v>
      </c>
      <c r="C3512" t="s">
        <v>2182</v>
      </c>
      <c r="D3512">
        <v>7</v>
      </c>
      <c r="E3512" t="s">
        <v>2288</v>
      </c>
      <c r="F3512">
        <v>6</v>
      </c>
      <c r="G3512">
        <v>590</v>
      </c>
      <c r="H3512" t="s">
        <v>1234</v>
      </c>
      <c r="L3512" t="s">
        <v>4030</v>
      </c>
    </row>
    <row r="3513" spans="1:12" x14ac:dyDescent="0.5">
      <c r="A3513">
        <v>607600</v>
      </c>
      <c r="B3513">
        <v>6</v>
      </c>
      <c r="C3513" t="s">
        <v>2182</v>
      </c>
      <c r="D3513">
        <v>7</v>
      </c>
      <c r="E3513" t="s">
        <v>2288</v>
      </c>
      <c r="F3513">
        <v>6</v>
      </c>
      <c r="G3513">
        <v>600</v>
      </c>
      <c r="H3513" t="s">
        <v>2316</v>
      </c>
      <c r="L3513" t="s">
        <v>4032</v>
      </c>
    </row>
    <row r="3514" spans="1:12" x14ac:dyDescent="0.5">
      <c r="A3514">
        <v>607610</v>
      </c>
      <c r="B3514">
        <v>6</v>
      </c>
      <c r="C3514" t="s">
        <v>2182</v>
      </c>
      <c r="D3514">
        <v>7</v>
      </c>
      <c r="E3514" t="s">
        <v>2288</v>
      </c>
      <c r="F3514">
        <v>6</v>
      </c>
      <c r="G3514">
        <v>610</v>
      </c>
      <c r="H3514" t="s">
        <v>601</v>
      </c>
      <c r="L3514" t="s">
        <v>602</v>
      </c>
    </row>
    <row r="3515" spans="1:12" x14ac:dyDescent="0.5">
      <c r="A3515">
        <v>607620</v>
      </c>
      <c r="B3515">
        <v>6</v>
      </c>
      <c r="C3515" t="s">
        <v>2182</v>
      </c>
      <c r="D3515">
        <v>7</v>
      </c>
      <c r="E3515" t="s">
        <v>2288</v>
      </c>
      <c r="F3515">
        <v>6</v>
      </c>
      <c r="G3515">
        <v>620</v>
      </c>
      <c r="H3515" t="s">
        <v>2317</v>
      </c>
      <c r="L3515" t="s">
        <v>4029</v>
      </c>
    </row>
    <row r="3516" spans="1:12" x14ac:dyDescent="0.5">
      <c r="A3516">
        <v>607630</v>
      </c>
      <c r="B3516">
        <v>6</v>
      </c>
      <c r="C3516" t="s">
        <v>2182</v>
      </c>
      <c r="D3516">
        <v>7</v>
      </c>
      <c r="E3516" t="s">
        <v>2288</v>
      </c>
      <c r="F3516">
        <v>6</v>
      </c>
      <c r="G3516">
        <v>630</v>
      </c>
      <c r="H3516" t="s">
        <v>825</v>
      </c>
      <c r="L3516" t="s">
        <v>4028</v>
      </c>
    </row>
    <row r="3517" spans="1:12" x14ac:dyDescent="0.5">
      <c r="A3517">
        <v>607640</v>
      </c>
      <c r="B3517">
        <v>6</v>
      </c>
      <c r="C3517" t="s">
        <v>2182</v>
      </c>
      <c r="D3517">
        <v>7</v>
      </c>
      <c r="E3517" t="s">
        <v>2288</v>
      </c>
      <c r="F3517">
        <v>6</v>
      </c>
      <c r="G3517">
        <v>640</v>
      </c>
      <c r="H3517" t="s">
        <v>2318</v>
      </c>
      <c r="L3517" t="s">
        <v>12</v>
      </c>
    </row>
    <row r="3518" spans="1:12" x14ac:dyDescent="0.5">
      <c r="A3518">
        <v>608001</v>
      </c>
      <c r="B3518">
        <v>6</v>
      </c>
      <c r="C3518" t="s">
        <v>2182</v>
      </c>
      <c r="D3518">
        <v>8</v>
      </c>
      <c r="E3518" t="s">
        <v>2319</v>
      </c>
      <c r="F3518">
        <v>1</v>
      </c>
      <c r="G3518">
        <v>1</v>
      </c>
      <c r="H3518" t="s">
        <v>7</v>
      </c>
      <c r="L3518" t="s">
        <v>495</v>
      </c>
    </row>
    <row r="3519" spans="1:12" x14ac:dyDescent="0.5">
      <c r="A3519">
        <v>608002</v>
      </c>
      <c r="B3519">
        <v>6</v>
      </c>
      <c r="C3519" t="s">
        <v>2182</v>
      </c>
      <c r="D3519">
        <v>8</v>
      </c>
      <c r="E3519" t="s">
        <v>2319</v>
      </c>
      <c r="F3519">
        <v>1</v>
      </c>
      <c r="G3519">
        <v>2</v>
      </c>
      <c r="H3519" t="s">
        <v>18</v>
      </c>
      <c r="L3519" t="s">
        <v>71</v>
      </c>
    </row>
    <row r="3520" spans="1:12" x14ac:dyDescent="0.5">
      <c r="A3520">
        <v>608003</v>
      </c>
      <c r="B3520">
        <v>6</v>
      </c>
      <c r="C3520" t="s">
        <v>2182</v>
      </c>
      <c r="D3520">
        <v>8</v>
      </c>
      <c r="E3520" t="s">
        <v>2319</v>
      </c>
      <c r="F3520">
        <v>1</v>
      </c>
      <c r="G3520">
        <v>3</v>
      </c>
      <c r="H3520" t="s">
        <v>26</v>
      </c>
      <c r="L3520" t="s">
        <v>86</v>
      </c>
    </row>
    <row r="3521" spans="1:12" x14ac:dyDescent="0.5">
      <c r="A3521">
        <v>608100</v>
      </c>
      <c r="B3521">
        <v>6</v>
      </c>
      <c r="C3521" t="s">
        <v>2182</v>
      </c>
      <c r="D3521">
        <v>8</v>
      </c>
      <c r="E3521" t="s">
        <v>2319</v>
      </c>
      <c r="F3521">
        <v>6</v>
      </c>
      <c r="G3521">
        <v>100</v>
      </c>
      <c r="H3521" t="s">
        <v>102</v>
      </c>
      <c r="L3521" t="s">
        <v>176</v>
      </c>
    </row>
    <row r="3522" spans="1:12" x14ac:dyDescent="0.5">
      <c r="A3522">
        <v>608120</v>
      </c>
      <c r="B3522">
        <v>6</v>
      </c>
      <c r="C3522" t="s">
        <v>2182</v>
      </c>
      <c r="D3522">
        <v>8</v>
      </c>
      <c r="E3522" t="s">
        <v>2319</v>
      </c>
      <c r="F3522">
        <v>6</v>
      </c>
      <c r="G3522">
        <v>120</v>
      </c>
      <c r="H3522" t="s">
        <v>2320</v>
      </c>
      <c r="L3522" t="s">
        <v>57</v>
      </c>
    </row>
    <row r="3523" spans="1:12" x14ac:dyDescent="0.5">
      <c r="A3523">
        <v>608130</v>
      </c>
      <c r="B3523">
        <v>6</v>
      </c>
      <c r="C3523" t="s">
        <v>2182</v>
      </c>
      <c r="D3523">
        <v>8</v>
      </c>
      <c r="E3523" t="s">
        <v>2319</v>
      </c>
      <c r="F3523">
        <v>6</v>
      </c>
      <c r="G3523">
        <v>130</v>
      </c>
      <c r="H3523" t="s">
        <v>34</v>
      </c>
      <c r="L3523" t="s">
        <v>659</v>
      </c>
    </row>
    <row r="3524" spans="1:12" x14ac:dyDescent="0.5">
      <c r="A3524">
        <v>608140</v>
      </c>
      <c r="B3524">
        <v>6</v>
      </c>
      <c r="C3524" t="s">
        <v>2182</v>
      </c>
      <c r="D3524">
        <v>8</v>
      </c>
      <c r="E3524" t="s">
        <v>2319</v>
      </c>
      <c r="F3524">
        <v>6</v>
      </c>
      <c r="G3524">
        <v>140</v>
      </c>
      <c r="H3524" t="s">
        <v>86</v>
      </c>
      <c r="L3524" t="s">
        <v>4033</v>
      </c>
    </row>
    <row r="3525" spans="1:12" x14ac:dyDescent="0.5">
      <c r="A3525">
        <v>608150</v>
      </c>
      <c r="B3525">
        <v>6</v>
      </c>
      <c r="C3525" t="s">
        <v>2182</v>
      </c>
      <c r="D3525">
        <v>8</v>
      </c>
      <c r="E3525" t="s">
        <v>2319</v>
      </c>
      <c r="F3525">
        <v>6</v>
      </c>
      <c r="G3525">
        <v>150</v>
      </c>
      <c r="H3525" t="s">
        <v>77</v>
      </c>
      <c r="K3525" t="s">
        <v>7</v>
      </c>
      <c r="L3525" t="s">
        <v>4042</v>
      </c>
    </row>
    <row r="3526" spans="1:12" x14ac:dyDescent="0.5">
      <c r="A3526">
        <v>608160</v>
      </c>
      <c r="B3526">
        <v>6</v>
      </c>
      <c r="C3526" t="s">
        <v>2182</v>
      </c>
      <c r="D3526">
        <v>8</v>
      </c>
      <c r="E3526" t="s">
        <v>2319</v>
      </c>
      <c r="F3526">
        <v>6</v>
      </c>
      <c r="G3526">
        <v>160</v>
      </c>
      <c r="H3526" t="s">
        <v>2321</v>
      </c>
      <c r="L3526" t="s">
        <v>1177</v>
      </c>
    </row>
    <row r="3527" spans="1:12" x14ac:dyDescent="0.5">
      <c r="A3527">
        <v>608170</v>
      </c>
      <c r="B3527">
        <v>6</v>
      </c>
      <c r="C3527" t="s">
        <v>2182</v>
      </c>
      <c r="D3527">
        <v>8</v>
      </c>
      <c r="E3527" t="s">
        <v>2319</v>
      </c>
      <c r="F3527">
        <v>6</v>
      </c>
      <c r="G3527">
        <v>170</v>
      </c>
      <c r="H3527" t="s">
        <v>2322</v>
      </c>
      <c r="L3527" t="s">
        <v>4041</v>
      </c>
    </row>
    <row r="3528" spans="1:12" x14ac:dyDescent="0.5">
      <c r="A3528">
        <v>608180</v>
      </c>
      <c r="B3528">
        <v>6</v>
      </c>
      <c r="C3528" t="s">
        <v>2182</v>
      </c>
      <c r="D3528">
        <v>8</v>
      </c>
      <c r="E3528" t="s">
        <v>2319</v>
      </c>
      <c r="F3528">
        <v>6</v>
      </c>
      <c r="G3528">
        <v>180</v>
      </c>
      <c r="H3528" t="s">
        <v>2323</v>
      </c>
      <c r="L3528" t="s">
        <v>4040</v>
      </c>
    </row>
    <row r="3529" spans="1:12" x14ac:dyDescent="0.5">
      <c r="A3529">
        <v>608200</v>
      </c>
      <c r="B3529">
        <v>6</v>
      </c>
      <c r="C3529" t="s">
        <v>2182</v>
      </c>
      <c r="D3529">
        <v>8</v>
      </c>
      <c r="E3529" t="s">
        <v>2319</v>
      </c>
      <c r="F3529">
        <v>6</v>
      </c>
      <c r="G3529">
        <v>200</v>
      </c>
      <c r="H3529" t="s">
        <v>1160</v>
      </c>
      <c r="L3529" t="s">
        <v>102</v>
      </c>
    </row>
    <row r="3530" spans="1:12" x14ac:dyDescent="0.5">
      <c r="A3530">
        <v>608210</v>
      </c>
      <c r="B3530">
        <v>6</v>
      </c>
      <c r="C3530" t="s">
        <v>2182</v>
      </c>
      <c r="D3530">
        <v>8</v>
      </c>
      <c r="E3530" t="s">
        <v>2319</v>
      </c>
      <c r="F3530">
        <v>6</v>
      </c>
      <c r="G3530">
        <v>210</v>
      </c>
      <c r="H3530" t="s">
        <v>276</v>
      </c>
      <c r="L3530" t="s">
        <v>404</v>
      </c>
    </row>
    <row r="3531" spans="1:12" x14ac:dyDescent="0.5">
      <c r="A3531">
        <v>608220</v>
      </c>
      <c r="B3531">
        <v>6</v>
      </c>
      <c r="C3531" t="s">
        <v>2182</v>
      </c>
      <c r="D3531">
        <v>8</v>
      </c>
      <c r="E3531" t="s">
        <v>2319</v>
      </c>
      <c r="F3531">
        <v>6</v>
      </c>
      <c r="G3531">
        <v>220</v>
      </c>
      <c r="H3531" t="s">
        <v>2324</v>
      </c>
      <c r="L3531" t="s">
        <v>4039</v>
      </c>
    </row>
    <row r="3532" spans="1:12" x14ac:dyDescent="0.5">
      <c r="A3532">
        <v>608230</v>
      </c>
      <c r="B3532">
        <v>6</v>
      </c>
      <c r="C3532" t="s">
        <v>2182</v>
      </c>
      <c r="D3532">
        <v>8</v>
      </c>
      <c r="E3532" t="s">
        <v>2319</v>
      </c>
      <c r="F3532">
        <v>6</v>
      </c>
      <c r="G3532">
        <v>230</v>
      </c>
      <c r="H3532" t="s">
        <v>2325</v>
      </c>
      <c r="L3532" t="s">
        <v>71</v>
      </c>
    </row>
    <row r="3533" spans="1:12" x14ac:dyDescent="0.5">
      <c r="A3533">
        <v>608240</v>
      </c>
      <c r="B3533">
        <v>6</v>
      </c>
      <c r="C3533" t="s">
        <v>2182</v>
      </c>
      <c r="D3533">
        <v>8</v>
      </c>
      <c r="E3533" t="s">
        <v>2319</v>
      </c>
      <c r="F3533">
        <v>6</v>
      </c>
      <c r="G3533">
        <v>240</v>
      </c>
      <c r="H3533" t="s">
        <v>109</v>
      </c>
      <c r="L3533" t="s">
        <v>86</v>
      </c>
    </row>
    <row r="3534" spans="1:12" x14ac:dyDescent="0.5">
      <c r="A3534">
        <v>608250</v>
      </c>
      <c r="B3534">
        <v>6</v>
      </c>
      <c r="C3534" t="s">
        <v>2182</v>
      </c>
      <c r="D3534">
        <v>8</v>
      </c>
      <c r="E3534" t="s">
        <v>2319</v>
      </c>
      <c r="F3534">
        <v>6</v>
      </c>
      <c r="G3534">
        <v>250</v>
      </c>
      <c r="H3534" t="s">
        <v>2326</v>
      </c>
      <c r="L3534" t="s">
        <v>54</v>
      </c>
    </row>
    <row r="3535" spans="1:12" x14ac:dyDescent="0.5">
      <c r="A3535">
        <v>608260</v>
      </c>
      <c r="B3535">
        <v>6</v>
      </c>
      <c r="C3535" t="s">
        <v>2182</v>
      </c>
      <c r="D3535">
        <v>8</v>
      </c>
      <c r="E3535" t="s">
        <v>2319</v>
      </c>
      <c r="F3535">
        <v>6</v>
      </c>
      <c r="G3535">
        <v>260</v>
      </c>
      <c r="H3535" t="s">
        <v>2327</v>
      </c>
      <c r="L3535" t="s">
        <v>18</v>
      </c>
    </row>
    <row r="3536" spans="1:12" x14ac:dyDescent="0.5">
      <c r="A3536">
        <v>608270</v>
      </c>
      <c r="B3536">
        <v>6</v>
      </c>
      <c r="C3536" t="s">
        <v>2182</v>
      </c>
      <c r="D3536">
        <v>8</v>
      </c>
      <c r="E3536" t="s">
        <v>2319</v>
      </c>
      <c r="F3536">
        <v>6</v>
      </c>
      <c r="G3536">
        <v>270</v>
      </c>
      <c r="H3536" t="s">
        <v>2328</v>
      </c>
      <c r="K3536" t="s">
        <v>825</v>
      </c>
      <c r="L3536" t="s">
        <v>4060</v>
      </c>
    </row>
    <row r="3537" spans="1:12" x14ac:dyDescent="0.5">
      <c r="A3537">
        <v>608280</v>
      </c>
      <c r="B3537">
        <v>6</v>
      </c>
      <c r="C3537" t="s">
        <v>2182</v>
      </c>
      <c r="D3537">
        <v>8</v>
      </c>
      <c r="E3537" t="s">
        <v>2319</v>
      </c>
      <c r="F3537">
        <v>6</v>
      </c>
      <c r="G3537">
        <v>280</v>
      </c>
      <c r="H3537" t="s">
        <v>2329</v>
      </c>
      <c r="L3537" t="s">
        <v>4050</v>
      </c>
    </row>
    <row r="3538" spans="1:12" x14ac:dyDescent="0.5">
      <c r="A3538">
        <v>608290</v>
      </c>
      <c r="B3538">
        <v>6</v>
      </c>
      <c r="C3538" t="s">
        <v>2182</v>
      </c>
      <c r="D3538">
        <v>8</v>
      </c>
      <c r="E3538" t="s">
        <v>2319</v>
      </c>
      <c r="F3538">
        <v>6</v>
      </c>
      <c r="G3538">
        <v>290</v>
      </c>
      <c r="H3538" t="s">
        <v>2330</v>
      </c>
      <c r="L3538" t="s">
        <v>4057</v>
      </c>
    </row>
    <row r="3539" spans="1:12" x14ac:dyDescent="0.5">
      <c r="A3539">
        <v>608310</v>
      </c>
      <c r="B3539">
        <v>6</v>
      </c>
      <c r="C3539" t="s">
        <v>2182</v>
      </c>
      <c r="D3539">
        <v>8</v>
      </c>
      <c r="E3539" t="s">
        <v>2319</v>
      </c>
      <c r="F3539">
        <v>6</v>
      </c>
      <c r="G3539">
        <v>310</v>
      </c>
      <c r="H3539" t="s">
        <v>1337</v>
      </c>
      <c r="L3539" t="s">
        <v>1011</v>
      </c>
    </row>
    <row r="3540" spans="1:12" x14ac:dyDescent="0.5">
      <c r="A3540">
        <v>608320</v>
      </c>
      <c r="B3540">
        <v>6</v>
      </c>
      <c r="C3540" t="s">
        <v>2182</v>
      </c>
      <c r="D3540">
        <v>8</v>
      </c>
      <c r="E3540" t="s">
        <v>2319</v>
      </c>
      <c r="F3540">
        <v>6</v>
      </c>
      <c r="G3540">
        <v>320</v>
      </c>
      <c r="H3540" t="s">
        <v>2331</v>
      </c>
      <c r="L3540" t="s">
        <v>2492</v>
      </c>
    </row>
    <row r="3541" spans="1:12" x14ac:dyDescent="0.5">
      <c r="A3541">
        <v>608330</v>
      </c>
      <c r="B3541">
        <v>6</v>
      </c>
      <c r="C3541" t="s">
        <v>2182</v>
      </c>
      <c r="D3541">
        <v>8</v>
      </c>
      <c r="E3541" t="s">
        <v>2319</v>
      </c>
      <c r="F3541">
        <v>6</v>
      </c>
      <c r="G3541">
        <v>330</v>
      </c>
      <c r="H3541" t="s">
        <v>18</v>
      </c>
      <c r="L3541" t="s">
        <v>85</v>
      </c>
    </row>
    <row r="3542" spans="1:12" x14ac:dyDescent="0.5">
      <c r="A3542">
        <v>608340</v>
      </c>
      <c r="B3542">
        <v>6</v>
      </c>
      <c r="C3542" t="s">
        <v>2182</v>
      </c>
      <c r="D3542">
        <v>8</v>
      </c>
      <c r="E3542" t="s">
        <v>2319</v>
      </c>
      <c r="F3542">
        <v>6</v>
      </c>
      <c r="G3542">
        <v>340</v>
      </c>
      <c r="H3542" t="s">
        <v>2332</v>
      </c>
      <c r="L3542" t="s">
        <v>1672</v>
      </c>
    </row>
    <row r="3543" spans="1:12" x14ac:dyDescent="0.5">
      <c r="A3543">
        <v>608360</v>
      </c>
      <c r="B3543">
        <v>6</v>
      </c>
      <c r="C3543" t="s">
        <v>2182</v>
      </c>
      <c r="D3543">
        <v>8</v>
      </c>
      <c r="E3543" t="s">
        <v>2319</v>
      </c>
      <c r="F3543">
        <v>6</v>
      </c>
      <c r="G3543">
        <v>360</v>
      </c>
      <c r="H3543" t="s">
        <v>867</v>
      </c>
      <c r="L3543" t="s">
        <v>80</v>
      </c>
    </row>
    <row r="3544" spans="1:12" x14ac:dyDescent="0.5">
      <c r="A3544">
        <v>608380</v>
      </c>
      <c r="B3544">
        <v>6</v>
      </c>
      <c r="C3544" t="s">
        <v>2182</v>
      </c>
      <c r="D3544">
        <v>8</v>
      </c>
      <c r="E3544" t="s">
        <v>2319</v>
      </c>
      <c r="F3544">
        <v>6</v>
      </c>
      <c r="G3544">
        <v>380</v>
      </c>
      <c r="H3544" t="s">
        <v>2333</v>
      </c>
      <c r="L3544" t="s">
        <v>10</v>
      </c>
    </row>
    <row r="3545" spans="1:12" x14ac:dyDescent="0.5">
      <c r="A3545">
        <v>608390</v>
      </c>
      <c r="B3545">
        <v>6</v>
      </c>
      <c r="C3545" t="s">
        <v>2182</v>
      </c>
      <c r="D3545">
        <v>8</v>
      </c>
      <c r="E3545" t="s">
        <v>2319</v>
      </c>
      <c r="F3545">
        <v>6</v>
      </c>
      <c r="G3545">
        <v>390</v>
      </c>
      <c r="H3545" t="s">
        <v>2334</v>
      </c>
      <c r="L3545" t="s">
        <v>789</v>
      </c>
    </row>
    <row r="3546" spans="1:12" x14ac:dyDescent="0.5">
      <c r="A3546">
        <v>608400</v>
      </c>
      <c r="B3546">
        <v>6</v>
      </c>
      <c r="C3546" t="s">
        <v>2182</v>
      </c>
      <c r="D3546">
        <v>8</v>
      </c>
      <c r="E3546" t="s">
        <v>2319</v>
      </c>
      <c r="F3546">
        <v>6</v>
      </c>
      <c r="G3546">
        <v>400</v>
      </c>
      <c r="H3546" t="s">
        <v>2335</v>
      </c>
      <c r="L3546" t="s">
        <v>26</v>
      </c>
    </row>
    <row r="3547" spans="1:12" x14ac:dyDescent="0.5">
      <c r="A3547">
        <v>608410</v>
      </c>
      <c r="B3547">
        <v>6</v>
      </c>
      <c r="C3547" t="s">
        <v>2182</v>
      </c>
      <c r="D3547">
        <v>8</v>
      </c>
      <c r="E3547" t="s">
        <v>2319</v>
      </c>
      <c r="F3547">
        <v>6</v>
      </c>
      <c r="G3547">
        <v>410</v>
      </c>
      <c r="H3547" t="s">
        <v>2336</v>
      </c>
      <c r="L3547" t="s">
        <v>3215</v>
      </c>
    </row>
    <row r="3548" spans="1:12" x14ac:dyDescent="0.5">
      <c r="A3548">
        <v>608420</v>
      </c>
      <c r="B3548">
        <v>6</v>
      </c>
      <c r="C3548" t="s">
        <v>2182</v>
      </c>
      <c r="D3548">
        <v>8</v>
      </c>
      <c r="E3548" t="s">
        <v>2319</v>
      </c>
      <c r="F3548">
        <v>6</v>
      </c>
      <c r="G3548">
        <v>420</v>
      </c>
      <c r="H3548" t="s">
        <v>1432</v>
      </c>
      <c r="L3548" t="s">
        <v>4058</v>
      </c>
    </row>
    <row r="3549" spans="1:12" x14ac:dyDescent="0.5">
      <c r="A3549">
        <v>608440</v>
      </c>
      <c r="B3549">
        <v>6</v>
      </c>
      <c r="C3549" t="s">
        <v>2182</v>
      </c>
      <c r="D3549">
        <v>8</v>
      </c>
      <c r="E3549" t="s">
        <v>2319</v>
      </c>
      <c r="F3549">
        <v>6</v>
      </c>
      <c r="G3549">
        <v>440</v>
      </c>
      <c r="H3549" t="s">
        <v>1669</v>
      </c>
      <c r="L3549" t="s">
        <v>4054</v>
      </c>
    </row>
    <row r="3550" spans="1:12" x14ac:dyDescent="0.5">
      <c r="A3550">
        <v>608450</v>
      </c>
      <c r="B3550">
        <v>6</v>
      </c>
      <c r="C3550" t="s">
        <v>2182</v>
      </c>
      <c r="D3550">
        <v>8</v>
      </c>
      <c r="E3550" t="s">
        <v>2319</v>
      </c>
      <c r="F3550">
        <v>6</v>
      </c>
      <c r="G3550">
        <v>450</v>
      </c>
      <c r="H3550" t="s">
        <v>2337</v>
      </c>
      <c r="L3550" t="s">
        <v>4049</v>
      </c>
    </row>
    <row r="3551" spans="1:12" x14ac:dyDescent="0.5">
      <c r="A3551">
        <v>608460</v>
      </c>
      <c r="B3551">
        <v>6</v>
      </c>
      <c r="C3551" t="s">
        <v>2182</v>
      </c>
      <c r="D3551">
        <v>8</v>
      </c>
      <c r="E3551" t="s">
        <v>2319</v>
      </c>
      <c r="F3551">
        <v>6</v>
      </c>
      <c r="G3551">
        <v>460</v>
      </c>
      <c r="H3551" t="s">
        <v>2338</v>
      </c>
      <c r="L3551" t="s">
        <v>102</v>
      </c>
    </row>
    <row r="3552" spans="1:12" x14ac:dyDescent="0.5">
      <c r="A3552">
        <v>608465</v>
      </c>
      <c r="B3552">
        <v>6</v>
      </c>
      <c r="C3552" t="s">
        <v>2182</v>
      </c>
      <c r="D3552">
        <v>8</v>
      </c>
      <c r="E3552" t="s">
        <v>2319</v>
      </c>
      <c r="F3552">
        <v>6</v>
      </c>
      <c r="G3552">
        <v>465</v>
      </c>
      <c r="H3552" t="s">
        <v>2339</v>
      </c>
      <c r="L3552" t="s">
        <v>4055</v>
      </c>
    </row>
    <row r="3553" spans="1:12" x14ac:dyDescent="0.5">
      <c r="A3553">
        <v>608470</v>
      </c>
      <c r="B3553">
        <v>6</v>
      </c>
      <c r="C3553" t="s">
        <v>2182</v>
      </c>
      <c r="D3553">
        <v>8</v>
      </c>
      <c r="E3553" t="s">
        <v>2319</v>
      </c>
      <c r="F3553">
        <v>6</v>
      </c>
      <c r="G3553">
        <v>470</v>
      </c>
      <c r="H3553" t="s">
        <v>2340</v>
      </c>
      <c r="L3553" t="s">
        <v>4056</v>
      </c>
    </row>
    <row r="3554" spans="1:12" x14ac:dyDescent="0.5">
      <c r="A3554">
        <v>608480</v>
      </c>
      <c r="B3554">
        <v>6</v>
      </c>
      <c r="C3554" t="s">
        <v>2182</v>
      </c>
      <c r="D3554">
        <v>8</v>
      </c>
      <c r="E3554" t="s">
        <v>2319</v>
      </c>
      <c r="F3554">
        <v>6</v>
      </c>
      <c r="G3554">
        <v>480</v>
      </c>
      <c r="H3554" t="s">
        <v>2029</v>
      </c>
      <c r="L3554" t="s">
        <v>389</v>
      </c>
    </row>
    <row r="3555" spans="1:12" x14ac:dyDescent="0.5">
      <c r="A3555">
        <v>608490</v>
      </c>
      <c r="B3555">
        <v>6</v>
      </c>
      <c r="C3555" t="s">
        <v>2182</v>
      </c>
      <c r="D3555">
        <v>8</v>
      </c>
      <c r="E3555" t="s">
        <v>2319</v>
      </c>
      <c r="F3555">
        <v>6</v>
      </c>
      <c r="G3555">
        <v>490</v>
      </c>
      <c r="H3555" t="s">
        <v>2341</v>
      </c>
      <c r="L3555" t="s">
        <v>4059</v>
      </c>
    </row>
    <row r="3556" spans="1:12" x14ac:dyDescent="0.5">
      <c r="A3556">
        <v>608500</v>
      </c>
      <c r="B3556">
        <v>6</v>
      </c>
      <c r="C3556" t="s">
        <v>2182</v>
      </c>
      <c r="D3556">
        <v>8</v>
      </c>
      <c r="E3556" t="s">
        <v>2319</v>
      </c>
      <c r="F3556">
        <v>6</v>
      </c>
      <c r="G3556">
        <v>500</v>
      </c>
      <c r="H3556" t="s">
        <v>160</v>
      </c>
      <c r="L3556" t="s">
        <v>607</v>
      </c>
    </row>
    <row r="3557" spans="1:12" x14ac:dyDescent="0.5">
      <c r="A3557">
        <v>608510</v>
      </c>
      <c r="B3557">
        <v>6</v>
      </c>
      <c r="C3557" t="s">
        <v>2182</v>
      </c>
      <c r="D3557">
        <v>8</v>
      </c>
      <c r="E3557" t="s">
        <v>2319</v>
      </c>
      <c r="F3557">
        <v>6</v>
      </c>
      <c r="G3557">
        <v>510</v>
      </c>
      <c r="H3557" t="s">
        <v>2342</v>
      </c>
      <c r="L3557" t="s">
        <v>97</v>
      </c>
    </row>
    <row r="3558" spans="1:12" x14ac:dyDescent="0.5">
      <c r="A3558">
        <v>608520</v>
      </c>
      <c r="B3558">
        <v>6</v>
      </c>
      <c r="C3558" t="s">
        <v>2182</v>
      </c>
      <c r="D3558">
        <v>8</v>
      </c>
      <c r="E3558" t="s">
        <v>2319</v>
      </c>
      <c r="F3558">
        <v>6</v>
      </c>
      <c r="G3558">
        <v>520</v>
      </c>
      <c r="H3558" t="s">
        <v>2343</v>
      </c>
      <c r="L3558" t="s">
        <v>4048</v>
      </c>
    </row>
    <row r="3559" spans="1:12" x14ac:dyDescent="0.5">
      <c r="A3559">
        <v>608530</v>
      </c>
      <c r="B3559">
        <v>6</v>
      </c>
      <c r="C3559" t="s">
        <v>2182</v>
      </c>
      <c r="D3559">
        <v>8</v>
      </c>
      <c r="E3559" t="s">
        <v>2319</v>
      </c>
      <c r="F3559">
        <v>6</v>
      </c>
      <c r="G3559">
        <v>530</v>
      </c>
      <c r="H3559" t="s">
        <v>2344</v>
      </c>
      <c r="L3559" t="s">
        <v>71</v>
      </c>
    </row>
    <row r="3560" spans="1:12" x14ac:dyDescent="0.5">
      <c r="A3560">
        <v>608540</v>
      </c>
      <c r="B3560">
        <v>6</v>
      </c>
      <c r="C3560" t="s">
        <v>2182</v>
      </c>
      <c r="D3560">
        <v>8</v>
      </c>
      <c r="E3560" t="s">
        <v>2319</v>
      </c>
      <c r="F3560">
        <v>6</v>
      </c>
      <c r="G3560">
        <v>540</v>
      </c>
      <c r="H3560" t="s">
        <v>2345</v>
      </c>
      <c r="L3560" t="s">
        <v>141</v>
      </c>
    </row>
    <row r="3561" spans="1:12" x14ac:dyDescent="0.5">
      <c r="A3561">
        <v>608550</v>
      </c>
      <c r="B3561">
        <v>6</v>
      </c>
      <c r="C3561" t="s">
        <v>2182</v>
      </c>
      <c r="D3561">
        <v>8</v>
      </c>
      <c r="E3561" t="s">
        <v>2319</v>
      </c>
      <c r="F3561">
        <v>6</v>
      </c>
      <c r="G3561">
        <v>550</v>
      </c>
      <c r="H3561" t="s">
        <v>2346</v>
      </c>
      <c r="L3561" t="s">
        <v>86</v>
      </c>
    </row>
    <row r="3562" spans="1:12" x14ac:dyDescent="0.5">
      <c r="A3562">
        <v>608560</v>
      </c>
      <c r="B3562">
        <v>6</v>
      </c>
      <c r="C3562" t="s">
        <v>2182</v>
      </c>
      <c r="D3562">
        <v>8</v>
      </c>
      <c r="E3562" t="s">
        <v>2319</v>
      </c>
      <c r="F3562">
        <v>6</v>
      </c>
      <c r="G3562">
        <v>560</v>
      </c>
      <c r="H3562" t="s">
        <v>2347</v>
      </c>
      <c r="L3562" t="s">
        <v>430</v>
      </c>
    </row>
    <row r="3563" spans="1:12" x14ac:dyDescent="0.5">
      <c r="A3563">
        <v>608570</v>
      </c>
      <c r="B3563">
        <v>6</v>
      </c>
      <c r="C3563" t="s">
        <v>2182</v>
      </c>
      <c r="D3563">
        <v>8</v>
      </c>
      <c r="E3563" t="s">
        <v>2319</v>
      </c>
      <c r="F3563">
        <v>3</v>
      </c>
      <c r="G3563">
        <v>570</v>
      </c>
      <c r="H3563" t="s">
        <v>2348</v>
      </c>
      <c r="L3563" t="s">
        <v>192</v>
      </c>
    </row>
    <row r="3564" spans="1:12" x14ac:dyDescent="0.5">
      <c r="A3564">
        <v>608580</v>
      </c>
      <c r="B3564">
        <v>6</v>
      </c>
      <c r="C3564" t="s">
        <v>2182</v>
      </c>
      <c r="D3564">
        <v>8</v>
      </c>
      <c r="E3564" t="s">
        <v>2319</v>
      </c>
      <c r="F3564">
        <v>6</v>
      </c>
      <c r="G3564">
        <v>580</v>
      </c>
      <c r="H3564" t="s">
        <v>2349</v>
      </c>
      <c r="L3564" t="s">
        <v>4046</v>
      </c>
    </row>
    <row r="3565" spans="1:12" x14ac:dyDescent="0.5">
      <c r="A3565">
        <v>608585</v>
      </c>
      <c r="B3565">
        <v>6</v>
      </c>
      <c r="C3565" t="s">
        <v>2182</v>
      </c>
      <c r="D3565">
        <v>8</v>
      </c>
      <c r="E3565" t="s">
        <v>2319</v>
      </c>
      <c r="F3565">
        <v>6</v>
      </c>
      <c r="G3565">
        <v>585</v>
      </c>
      <c r="H3565" t="s">
        <v>2350</v>
      </c>
      <c r="L3565" t="s">
        <v>4052</v>
      </c>
    </row>
    <row r="3566" spans="1:12" x14ac:dyDescent="0.5">
      <c r="A3566">
        <v>608590</v>
      </c>
      <c r="B3566">
        <v>6</v>
      </c>
      <c r="C3566" t="s">
        <v>2182</v>
      </c>
      <c r="D3566">
        <v>8</v>
      </c>
      <c r="E3566" t="s">
        <v>2319</v>
      </c>
      <c r="F3566">
        <v>6</v>
      </c>
      <c r="G3566">
        <v>590</v>
      </c>
      <c r="H3566" t="s">
        <v>2351</v>
      </c>
      <c r="L3566" t="s">
        <v>78</v>
      </c>
    </row>
    <row r="3567" spans="1:12" x14ac:dyDescent="0.5">
      <c r="A3567">
        <v>608600</v>
      </c>
      <c r="B3567">
        <v>6</v>
      </c>
      <c r="C3567" t="s">
        <v>2182</v>
      </c>
      <c r="D3567">
        <v>8</v>
      </c>
      <c r="E3567" t="s">
        <v>2319</v>
      </c>
      <c r="F3567">
        <v>6</v>
      </c>
      <c r="G3567">
        <v>600</v>
      </c>
      <c r="H3567" t="s">
        <v>2352</v>
      </c>
      <c r="L3567" t="s">
        <v>146</v>
      </c>
    </row>
    <row r="3568" spans="1:12" x14ac:dyDescent="0.5">
      <c r="A3568">
        <v>608610</v>
      </c>
      <c r="B3568">
        <v>6</v>
      </c>
      <c r="C3568" t="s">
        <v>2182</v>
      </c>
      <c r="D3568">
        <v>8</v>
      </c>
      <c r="E3568" t="s">
        <v>2319</v>
      </c>
      <c r="F3568">
        <v>6</v>
      </c>
      <c r="G3568">
        <v>610</v>
      </c>
      <c r="H3568" t="s">
        <v>54</v>
      </c>
      <c r="L3568" t="s">
        <v>176</v>
      </c>
    </row>
    <row r="3569" spans="1:12" x14ac:dyDescent="0.5">
      <c r="A3569">
        <v>608620</v>
      </c>
      <c r="B3569">
        <v>6</v>
      </c>
      <c r="C3569" t="s">
        <v>2182</v>
      </c>
      <c r="D3569">
        <v>8</v>
      </c>
      <c r="E3569" t="s">
        <v>2319</v>
      </c>
      <c r="F3569">
        <v>6</v>
      </c>
      <c r="G3569">
        <v>620</v>
      </c>
      <c r="H3569" t="s">
        <v>2353</v>
      </c>
      <c r="L3569" t="s">
        <v>4047</v>
      </c>
    </row>
    <row r="3570" spans="1:12" x14ac:dyDescent="0.5">
      <c r="A3570">
        <v>608640</v>
      </c>
      <c r="B3570">
        <v>6</v>
      </c>
      <c r="C3570" t="s">
        <v>2182</v>
      </c>
      <c r="D3570">
        <v>8</v>
      </c>
      <c r="E3570" t="s">
        <v>2319</v>
      </c>
      <c r="F3570">
        <v>6</v>
      </c>
      <c r="G3570">
        <v>640</v>
      </c>
      <c r="H3570" t="s">
        <v>2354</v>
      </c>
      <c r="L3570" t="s">
        <v>140</v>
      </c>
    </row>
    <row r="3571" spans="1:12" x14ac:dyDescent="0.5">
      <c r="A3571">
        <v>608650</v>
      </c>
      <c r="B3571">
        <v>6</v>
      </c>
      <c r="C3571" t="s">
        <v>2182</v>
      </c>
      <c r="D3571">
        <v>8</v>
      </c>
      <c r="E3571" t="s">
        <v>2319</v>
      </c>
      <c r="F3571">
        <v>6</v>
      </c>
      <c r="G3571">
        <v>650</v>
      </c>
      <c r="H3571" t="s">
        <v>1268</v>
      </c>
      <c r="L3571" t="s">
        <v>109</v>
      </c>
    </row>
    <row r="3572" spans="1:12" x14ac:dyDescent="0.5">
      <c r="A3572">
        <v>608660</v>
      </c>
      <c r="B3572">
        <v>6</v>
      </c>
      <c r="C3572" t="s">
        <v>2182</v>
      </c>
      <c r="D3572">
        <v>8</v>
      </c>
      <c r="E3572" t="s">
        <v>2319</v>
      </c>
      <c r="F3572">
        <v>6</v>
      </c>
      <c r="G3572">
        <v>660</v>
      </c>
      <c r="H3572" t="s">
        <v>2355</v>
      </c>
      <c r="L3572" t="s">
        <v>18</v>
      </c>
    </row>
    <row r="3573" spans="1:12" x14ac:dyDescent="0.5">
      <c r="A3573">
        <v>608680</v>
      </c>
      <c r="B3573">
        <v>6</v>
      </c>
      <c r="C3573" t="s">
        <v>2182</v>
      </c>
      <c r="D3573">
        <v>8</v>
      </c>
      <c r="E3573" t="s">
        <v>2319</v>
      </c>
      <c r="F3573">
        <v>6</v>
      </c>
      <c r="G3573">
        <v>680</v>
      </c>
      <c r="H3573" t="s">
        <v>2356</v>
      </c>
      <c r="L3573" t="s">
        <v>34</v>
      </c>
    </row>
    <row r="3574" spans="1:12" x14ac:dyDescent="0.5">
      <c r="A3574">
        <v>608690</v>
      </c>
      <c r="B3574">
        <v>6</v>
      </c>
      <c r="C3574" t="s">
        <v>2182</v>
      </c>
      <c r="D3574">
        <v>8</v>
      </c>
      <c r="E3574" t="s">
        <v>2319</v>
      </c>
      <c r="F3574">
        <v>6</v>
      </c>
      <c r="G3574">
        <v>690</v>
      </c>
      <c r="H3574" t="s">
        <v>1699</v>
      </c>
      <c r="L3574" t="s">
        <v>151</v>
      </c>
    </row>
    <row r="3575" spans="1:12" x14ac:dyDescent="0.5">
      <c r="A3575">
        <v>608700</v>
      </c>
      <c r="B3575">
        <v>6</v>
      </c>
      <c r="C3575" t="s">
        <v>2182</v>
      </c>
      <c r="D3575">
        <v>8</v>
      </c>
      <c r="E3575" t="s">
        <v>2319</v>
      </c>
      <c r="F3575">
        <v>3</v>
      </c>
      <c r="G3575">
        <v>700</v>
      </c>
      <c r="H3575" t="s">
        <v>2357</v>
      </c>
      <c r="L3575" t="s">
        <v>36</v>
      </c>
    </row>
    <row r="3576" spans="1:12" x14ac:dyDescent="0.5">
      <c r="A3576">
        <v>608710</v>
      </c>
      <c r="B3576">
        <v>6</v>
      </c>
      <c r="C3576" t="s">
        <v>2182</v>
      </c>
      <c r="D3576">
        <v>8</v>
      </c>
      <c r="E3576" t="s">
        <v>2319</v>
      </c>
      <c r="F3576">
        <v>3</v>
      </c>
      <c r="G3576">
        <v>710</v>
      </c>
      <c r="H3576" t="s">
        <v>2358</v>
      </c>
      <c r="L3576" t="s">
        <v>128</v>
      </c>
    </row>
    <row r="3577" spans="1:12" x14ac:dyDescent="0.5">
      <c r="A3577">
        <v>608720</v>
      </c>
      <c r="B3577">
        <v>6</v>
      </c>
      <c r="C3577" t="s">
        <v>2182</v>
      </c>
      <c r="D3577">
        <v>8</v>
      </c>
      <c r="E3577" t="s">
        <v>2319</v>
      </c>
      <c r="F3577">
        <v>6</v>
      </c>
      <c r="G3577">
        <v>720</v>
      </c>
      <c r="H3577" t="s">
        <v>2359</v>
      </c>
      <c r="L3577" t="s">
        <v>52</v>
      </c>
    </row>
    <row r="3578" spans="1:12" x14ac:dyDescent="0.5">
      <c r="A3578">
        <v>608730</v>
      </c>
      <c r="B3578">
        <v>6</v>
      </c>
      <c r="C3578" t="s">
        <v>2182</v>
      </c>
      <c r="D3578">
        <v>8</v>
      </c>
      <c r="E3578" t="s">
        <v>2319</v>
      </c>
      <c r="F3578">
        <v>6</v>
      </c>
      <c r="G3578">
        <v>730</v>
      </c>
      <c r="H3578" t="s">
        <v>2360</v>
      </c>
      <c r="L3578" t="s">
        <v>4044</v>
      </c>
    </row>
    <row r="3579" spans="1:12" x14ac:dyDescent="0.5">
      <c r="A3579">
        <v>608740</v>
      </c>
      <c r="B3579">
        <v>6</v>
      </c>
      <c r="C3579" t="s">
        <v>2182</v>
      </c>
      <c r="D3579">
        <v>8</v>
      </c>
      <c r="E3579" t="s">
        <v>2319</v>
      </c>
      <c r="F3579">
        <v>6</v>
      </c>
      <c r="G3579">
        <v>740</v>
      </c>
      <c r="H3579" t="s">
        <v>2361</v>
      </c>
      <c r="L3579" t="s">
        <v>150</v>
      </c>
    </row>
    <row r="3580" spans="1:12" x14ac:dyDescent="0.5">
      <c r="A3580">
        <v>608750</v>
      </c>
      <c r="B3580">
        <v>6</v>
      </c>
      <c r="C3580" t="s">
        <v>2182</v>
      </c>
      <c r="D3580">
        <v>8</v>
      </c>
      <c r="E3580" t="s">
        <v>2319</v>
      </c>
      <c r="F3580">
        <v>6</v>
      </c>
      <c r="G3580">
        <v>750</v>
      </c>
      <c r="H3580" t="s">
        <v>2362</v>
      </c>
      <c r="L3580" t="s">
        <v>4053</v>
      </c>
    </row>
    <row r="3581" spans="1:12" x14ac:dyDescent="0.5">
      <c r="A3581">
        <v>608760</v>
      </c>
      <c r="B3581">
        <v>6</v>
      </c>
      <c r="C3581" t="s">
        <v>2182</v>
      </c>
      <c r="D3581">
        <v>8</v>
      </c>
      <c r="E3581" t="s">
        <v>2319</v>
      </c>
      <c r="F3581">
        <v>6</v>
      </c>
      <c r="G3581">
        <v>760</v>
      </c>
      <c r="H3581" t="s">
        <v>1450</v>
      </c>
      <c r="L3581" t="s">
        <v>4043</v>
      </c>
    </row>
    <row r="3582" spans="1:12" x14ac:dyDescent="0.5">
      <c r="A3582">
        <v>608770</v>
      </c>
      <c r="B3582">
        <v>6</v>
      </c>
      <c r="C3582" t="s">
        <v>2182</v>
      </c>
      <c r="D3582">
        <v>8</v>
      </c>
      <c r="E3582" t="s">
        <v>2319</v>
      </c>
      <c r="F3582">
        <v>6</v>
      </c>
      <c r="G3582">
        <v>770</v>
      </c>
      <c r="H3582" t="s">
        <v>2363</v>
      </c>
      <c r="L3582" t="s">
        <v>4051</v>
      </c>
    </row>
    <row r="3583" spans="1:12" x14ac:dyDescent="0.5">
      <c r="A3583">
        <v>608780</v>
      </c>
      <c r="B3583">
        <v>6</v>
      </c>
      <c r="C3583" t="s">
        <v>2182</v>
      </c>
      <c r="D3583">
        <v>8</v>
      </c>
      <c r="E3583" t="s">
        <v>2319</v>
      </c>
      <c r="F3583">
        <v>6</v>
      </c>
      <c r="G3583">
        <v>780</v>
      </c>
      <c r="H3583" t="s">
        <v>2364</v>
      </c>
      <c r="L3583" t="s">
        <v>1675</v>
      </c>
    </row>
    <row r="3584" spans="1:12" x14ac:dyDescent="0.5">
      <c r="A3584">
        <v>608790</v>
      </c>
      <c r="B3584">
        <v>6</v>
      </c>
      <c r="C3584" t="s">
        <v>2182</v>
      </c>
      <c r="D3584">
        <v>8</v>
      </c>
      <c r="E3584" t="s">
        <v>2319</v>
      </c>
      <c r="F3584">
        <v>6</v>
      </c>
      <c r="G3584">
        <v>790</v>
      </c>
      <c r="H3584" t="s">
        <v>2365</v>
      </c>
      <c r="L3584" t="s">
        <v>4045</v>
      </c>
    </row>
    <row r="3585" spans="1:12" x14ac:dyDescent="0.5">
      <c r="A3585">
        <v>608800</v>
      </c>
      <c r="B3585">
        <v>6</v>
      </c>
      <c r="C3585" t="s">
        <v>2182</v>
      </c>
      <c r="D3585">
        <v>8</v>
      </c>
      <c r="E3585" t="s">
        <v>2319</v>
      </c>
      <c r="F3585">
        <v>6</v>
      </c>
      <c r="G3585">
        <v>800</v>
      </c>
      <c r="H3585" t="s">
        <v>2366</v>
      </c>
      <c r="L3585" t="s">
        <v>3020</v>
      </c>
    </row>
    <row r="3586" spans="1:12" x14ac:dyDescent="0.5">
      <c r="A3586">
        <v>608810</v>
      </c>
      <c r="B3586">
        <v>6</v>
      </c>
      <c r="C3586" t="s">
        <v>2182</v>
      </c>
      <c r="D3586">
        <v>8</v>
      </c>
      <c r="E3586" t="s">
        <v>2319</v>
      </c>
      <c r="F3586">
        <v>6</v>
      </c>
      <c r="G3586">
        <v>810</v>
      </c>
      <c r="H3586" t="s">
        <v>2367</v>
      </c>
      <c r="L3586" t="s">
        <v>1269</v>
      </c>
    </row>
    <row r="3587" spans="1:12" x14ac:dyDescent="0.5">
      <c r="A3587">
        <v>608820</v>
      </c>
      <c r="B3587">
        <v>6</v>
      </c>
      <c r="C3587" t="s">
        <v>2182</v>
      </c>
      <c r="D3587">
        <v>8</v>
      </c>
      <c r="E3587" t="s">
        <v>2319</v>
      </c>
      <c r="F3587">
        <v>6</v>
      </c>
      <c r="G3587">
        <v>820</v>
      </c>
      <c r="H3587" t="s">
        <v>2368</v>
      </c>
      <c r="L3587" t="s">
        <v>299</v>
      </c>
    </row>
    <row r="3588" spans="1:12" x14ac:dyDescent="0.5">
      <c r="A3588">
        <v>609001</v>
      </c>
      <c r="B3588">
        <v>6</v>
      </c>
      <c r="C3588" t="s">
        <v>2182</v>
      </c>
      <c r="D3588">
        <v>9</v>
      </c>
      <c r="E3588" t="s">
        <v>2369</v>
      </c>
      <c r="F3588">
        <v>1</v>
      </c>
      <c r="G3588">
        <v>1</v>
      </c>
      <c r="H3588" t="s">
        <v>2370</v>
      </c>
      <c r="K3588" t="s">
        <v>4061</v>
      </c>
      <c r="L3588" t="s">
        <v>1208</v>
      </c>
    </row>
    <row r="3589" spans="1:12" x14ac:dyDescent="0.5">
      <c r="A3589">
        <v>609002</v>
      </c>
      <c r="B3589">
        <v>6</v>
      </c>
      <c r="C3589" t="s">
        <v>2182</v>
      </c>
      <c r="D3589">
        <v>9</v>
      </c>
      <c r="E3589" t="s">
        <v>2369</v>
      </c>
      <c r="F3589">
        <v>1</v>
      </c>
      <c r="G3589">
        <v>2</v>
      </c>
      <c r="H3589" t="s">
        <v>78</v>
      </c>
      <c r="L3589" t="s">
        <v>160</v>
      </c>
    </row>
    <row r="3590" spans="1:12" x14ac:dyDescent="0.5">
      <c r="A3590">
        <v>609003</v>
      </c>
      <c r="B3590">
        <v>6</v>
      </c>
      <c r="C3590" t="s">
        <v>2182</v>
      </c>
      <c r="D3590">
        <v>9</v>
      </c>
      <c r="E3590" t="s">
        <v>2369</v>
      </c>
      <c r="F3590">
        <v>1</v>
      </c>
      <c r="G3590">
        <v>3</v>
      </c>
      <c r="H3590" t="s">
        <v>1085</v>
      </c>
      <c r="L3590" t="s">
        <v>4065</v>
      </c>
    </row>
    <row r="3591" spans="1:12" x14ac:dyDescent="0.5">
      <c r="A3591">
        <v>609004</v>
      </c>
      <c r="B3591">
        <v>6</v>
      </c>
      <c r="C3591" t="s">
        <v>2182</v>
      </c>
      <c r="D3591">
        <v>9</v>
      </c>
      <c r="E3591" t="s">
        <v>2369</v>
      </c>
      <c r="F3591">
        <v>1</v>
      </c>
      <c r="G3591">
        <v>4</v>
      </c>
      <c r="H3591" t="s">
        <v>85</v>
      </c>
      <c r="L3591" t="s">
        <v>83</v>
      </c>
    </row>
    <row r="3592" spans="1:12" x14ac:dyDescent="0.5">
      <c r="A3592">
        <v>609100</v>
      </c>
      <c r="B3592">
        <v>6</v>
      </c>
      <c r="C3592" t="s">
        <v>2182</v>
      </c>
      <c r="D3592">
        <v>9</v>
      </c>
      <c r="E3592" t="s">
        <v>2369</v>
      </c>
      <c r="F3592">
        <v>6</v>
      </c>
      <c r="G3592">
        <v>100</v>
      </c>
      <c r="H3592" t="s">
        <v>2371</v>
      </c>
      <c r="L3592" t="s">
        <v>4064</v>
      </c>
    </row>
    <row r="3593" spans="1:12" x14ac:dyDescent="0.5">
      <c r="A3593">
        <v>609110</v>
      </c>
      <c r="B3593">
        <v>6</v>
      </c>
      <c r="C3593" t="s">
        <v>2182</v>
      </c>
      <c r="D3593">
        <v>9</v>
      </c>
      <c r="E3593" t="s">
        <v>2369</v>
      </c>
      <c r="F3593">
        <v>6</v>
      </c>
      <c r="G3593">
        <v>110</v>
      </c>
      <c r="H3593" t="s">
        <v>140</v>
      </c>
      <c r="L3593" t="s">
        <v>137</v>
      </c>
    </row>
    <row r="3594" spans="1:12" x14ac:dyDescent="0.5">
      <c r="A3594">
        <v>609120</v>
      </c>
      <c r="B3594">
        <v>6</v>
      </c>
      <c r="C3594" t="s">
        <v>2182</v>
      </c>
      <c r="D3594">
        <v>9</v>
      </c>
      <c r="E3594" t="s">
        <v>2369</v>
      </c>
      <c r="F3594">
        <v>6</v>
      </c>
      <c r="G3594">
        <v>120</v>
      </c>
      <c r="H3594" t="s">
        <v>2372</v>
      </c>
      <c r="L3594" t="s">
        <v>4067</v>
      </c>
    </row>
    <row r="3595" spans="1:12" x14ac:dyDescent="0.5">
      <c r="A3595">
        <v>609130</v>
      </c>
      <c r="B3595">
        <v>6</v>
      </c>
      <c r="C3595" t="s">
        <v>2182</v>
      </c>
      <c r="D3595">
        <v>9</v>
      </c>
      <c r="E3595" t="s">
        <v>2369</v>
      </c>
      <c r="F3595">
        <v>6</v>
      </c>
      <c r="G3595">
        <v>130</v>
      </c>
      <c r="H3595" t="s">
        <v>2281</v>
      </c>
      <c r="L3595" t="s">
        <v>2121</v>
      </c>
    </row>
    <row r="3596" spans="1:12" x14ac:dyDescent="0.5">
      <c r="A3596">
        <v>609140</v>
      </c>
      <c r="B3596">
        <v>6</v>
      </c>
      <c r="C3596" t="s">
        <v>2182</v>
      </c>
      <c r="D3596">
        <v>9</v>
      </c>
      <c r="E3596" t="s">
        <v>2369</v>
      </c>
      <c r="F3596">
        <v>6</v>
      </c>
      <c r="G3596">
        <v>140</v>
      </c>
      <c r="H3596" t="s">
        <v>2015</v>
      </c>
      <c r="L3596" t="s">
        <v>4063</v>
      </c>
    </row>
    <row r="3597" spans="1:12" x14ac:dyDescent="0.5">
      <c r="A3597">
        <v>609150</v>
      </c>
      <c r="B3597">
        <v>6</v>
      </c>
      <c r="C3597" t="s">
        <v>2182</v>
      </c>
      <c r="D3597">
        <v>9</v>
      </c>
      <c r="E3597" t="s">
        <v>2369</v>
      </c>
      <c r="F3597">
        <v>6</v>
      </c>
      <c r="G3597">
        <v>150</v>
      </c>
      <c r="H3597" t="s">
        <v>2373</v>
      </c>
      <c r="L3597" t="s">
        <v>192</v>
      </c>
    </row>
    <row r="3598" spans="1:12" x14ac:dyDescent="0.5">
      <c r="A3598">
        <v>609160</v>
      </c>
      <c r="B3598">
        <v>6</v>
      </c>
      <c r="C3598" t="s">
        <v>2182</v>
      </c>
      <c r="D3598">
        <v>9</v>
      </c>
      <c r="E3598" t="s">
        <v>2369</v>
      </c>
      <c r="F3598">
        <v>6</v>
      </c>
      <c r="G3598">
        <v>160</v>
      </c>
      <c r="H3598" t="s">
        <v>1496</v>
      </c>
      <c r="L3598" t="s">
        <v>209</v>
      </c>
    </row>
    <row r="3599" spans="1:12" x14ac:dyDescent="0.5">
      <c r="A3599">
        <v>609170</v>
      </c>
      <c r="B3599">
        <v>6</v>
      </c>
      <c r="C3599" t="s">
        <v>2182</v>
      </c>
      <c r="D3599">
        <v>9</v>
      </c>
      <c r="E3599" t="s">
        <v>2369</v>
      </c>
      <c r="F3599">
        <v>6</v>
      </c>
      <c r="G3599">
        <v>170</v>
      </c>
      <c r="H3599" t="s">
        <v>2374</v>
      </c>
      <c r="L3599" t="s">
        <v>4066</v>
      </c>
    </row>
    <row r="3600" spans="1:12" x14ac:dyDescent="0.5">
      <c r="A3600">
        <v>609200</v>
      </c>
      <c r="B3600">
        <v>6</v>
      </c>
      <c r="C3600" t="s">
        <v>2182</v>
      </c>
      <c r="D3600">
        <v>9</v>
      </c>
      <c r="E3600" t="s">
        <v>2369</v>
      </c>
      <c r="F3600">
        <v>6</v>
      </c>
      <c r="G3600">
        <v>200</v>
      </c>
      <c r="H3600" t="s">
        <v>2375</v>
      </c>
      <c r="L3600" t="s">
        <v>774</v>
      </c>
    </row>
    <row r="3601" spans="1:12" x14ac:dyDescent="0.5">
      <c r="A3601">
        <v>609210</v>
      </c>
      <c r="B3601">
        <v>6</v>
      </c>
      <c r="C3601" t="s">
        <v>2182</v>
      </c>
      <c r="D3601">
        <v>9</v>
      </c>
      <c r="E3601" t="s">
        <v>2369</v>
      </c>
      <c r="F3601">
        <v>6</v>
      </c>
      <c r="G3601">
        <v>210</v>
      </c>
      <c r="H3601" t="s">
        <v>2376</v>
      </c>
      <c r="L3601" t="s">
        <v>2989</v>
      </c>
    </row>
    <row r="3602" spans="1:12" x14ac:dyDescent="0.5">
      <c r="A3602">
        <v>609220</v>
      </c>
      <c r="B3602">
        <v>6</v>
      </c>
      <c r="C3602" t="s">
        <v>2182</v>
      </c>
      <c r="D3602">
        <v>9</v>
      </c>
      <c r="E3602" t="s">
        <v>2369</v>
      </c>
      <c r="F3602">
        <v>6</v>
      </c>
      <c r="G3602">
        <v>220</v>
      </c>
      <c r="H3602" t="s">
        <v>2377</v>
      </c>
      <c r="L3602" t="s">
        <v>4068</v>
      </c>
    </row>
    <row r="3603" spans="1:12" x14ac:dyDescent="0.5">
      <c r="A3603">
        <v>609230</v>
      </c>
      <c r="B3603">
        <v>6</v>
      </c>
      <c r="C3603" t="s">
        <v>2182</v>
      </c>
      <c r="D3603">
        <v>9</v>
      </c>
      <c r="E3603" t="s">
        <v>2369</v>
      </c>
      <c r="F3603">
        <v>6</v>
      </c>
      <c r="G3603">
        <v>230</v>
      </c>
      <c r="H3603" t="s">
        <v>2378</v>
      </c>
      <c r="L3603" t="s">
        <v>4062</v>
      </c>
    </row>
    <row r="3604" spans="1:12" x14ac:dyDescent="0.5">
      <c r="A3604">
        <v>610001</v>
      </c>
      <c r="B3604">
        <v>6</v>
      </c>
      <c r="C3604" t="s">
        <v>2182</v>
      </c>
      <c r="D3604">
        <v>10</v>
      </c>
      <c r="E3604" t="s">
        <v>2379</v>
      </c>
      <c r="F3604">
        <v>1</v>
      </c>
      <c r="G3604">
        <v>1</v>
      </c>
      <c r="H3604" t="s">
        <v>737</v>
      </c>
      <c r="K3604" t="s">
        <v>4069</v>
      </c>
      <c r="L3604" t="s">
        <v>4087</v>
      </c>
    </row>
    <row r="3605" spans="1:12" x14ac:dyDescent="0.5">
      <c r="A3605">
        <v>610002</v>
      </c>
      <c r="B3605">
        <v>6</v>
      </c>
      <c r="C3605" t="s">
        <v>2182</v>
      </c>
      <c r="D3605">
        <v>10</v>
      </c>
      <c r="E3605" t="s">
        <v>2379</v>
      </c>
      <c r="F3605">
        <v>1</v>
      </c>
      <c r="G3605">
        <v>2</v>
      </c>
      <c r="H3605" t="s">
        <v>60</v>
      </c>
      <c r="L3605" t="s">
        <v>727</v>
      </c>
    </row>
    <row r="3606" spans="1:12" x14ac:dyDescent="0.5">
      <c r="A3606">
        <v>610003</v>
      </c>
      <c r="B3606">
        <v>6</v>
      </c>
      <c r="C3606" t="s">
        <v>2182</v>
      </c>
      <c r="D3606">
        <v>10</v>
      </c>
      <c r="E3606" t="s">
        <v>2379</v>
      </c>
      <c r="F3606">
        <v>1</v>
      </c>
      <c r="G3606">
        <v>3</v>
      </c>
      <c r="H3606" t="s">
        <v>78</v>
      </c>
      <c r="L3606" t="s">
        <v>4084</v>
      </c>
    </row>
    <row r="3607" spans="1:12" x14ac:dyDescent="0.5">
      <c r="A3607">
        <v>610004</v>
      </c>
      <c r="B3607">
        <v>6</v>
      </c>
      <c r="C3607" t="s">
        <v>2182</v>
      </c>
      <c r="D3607">
        <v>10</v>
      </c>
      <c r="E3607" t="s">
        <v>2379</v>
      </c>
      <c r="F3607">
        <v>1</v>
      </c>
      <c r="G3607">
        <v>4</v>
      </c>
      <c r="H3607" t="s">
        <v>2123</v>
      </c>
      <c r="L3607" t="s">
        <v>4082</v>
      </c>
    </row>
    <row r="3608" spans="1:12" x14ac:dyDescent="0.5">
      <c r="A3608">
        <v>610005</v>
      </c>
      <c r="B3608">
        <v>6</v>
      </c>
      <c r="C3608" t="s">
        <v>2182</v>
      </c>
      <c r="D3608">
        <v>10</v>
      </c>
      <c r="E3608" t="s">
        <v>2379</v>
      </c>
      <c r="F3608">
        <v>1</v>
      </c>
      <c r="G3608">
        <v>5</v>
      </c>
      <c r="H3608" t="s">
        <v>18</v>
      </c>
      <c r="L3608" t="s">
        <v>4088</v>
      </c>
    </row>
    <row r="3609" spans="1:12" x14ac:dyDescent="0.5">
      <c r="A3609">
        <v>610150</v>
      </c>
      <c r="B3609">
        <v>6</v>
      </c>
      <c r="C3609" t="s">
        <v>2182</v>
      </c>
      <c r="D3609">
        <v>10</v>
      </c>
      <c r="E3609" t="s">
        <v>2379</v>
      </c>
      <c r="F3609">
        <v>6</v>
      </c>
      <c r="G3609">
        <v>150</v>
      </c>
      <c r="H3609" t="s">
        <v>2380</v>
      </c>
      <c r="L3609" t="s">
        <v>4085</v>
      </c>
    </row>
    <row r="3610" spans="1:12" x14ac:dyDescent="0.5">
      <c r="A3610">
        <v>610160</v>
      </c>
      <c r="B3610">
        <v>6</v>
      </c>
      <c r="C3610" t="s">
        <v>2182</v>
      </c>
      <c r="D3610">
        <v>10</v>
      </c>
      <c r="E3610" t="s">
        <v>2379</v>
      </c>
      <c r="F3610">
        <v>6</v>
      </c>
      <c r="G3610">
        <v>160</v>
      </c>
      <c r="H3610" t="s">
        <v>2381</v>
      </c>
      <c r="L3610" t="s">
        <v>4083</v>
      </c>
    </row>
    <row r="3611" spans="1:12" x14ac:dyDescent="0.5">
      <c r="A3611">
        <v>610170</v>
      </c>
      <c r="B3611">
        <v>6</v>
      </c>
      <c r="C3611" t="s">
        <v>2182</v>
      </c>
      <c r="D3611">
        <v>10</v>
      </c>
      <c r="E3611" t="s">
        <v>2379</v>
      </c>
      <c r="F3611">
        <v>6</v>
      </c>
      <c r="G3611">
        <v>170</v>
      </c>
      <c r="H3611" t="s">
        <v>2382</v>
      </c>
      <c r="L3611" t="s">
        <v>1583</v>
      </c>
    </row>
    <row r="3612" spans="1:12" x14ac:dyDescent="0.5">
      <c r="A3612">
        <v>610180</v>
      </c>
      <c r="B3612">
        <v>6</v>
      </c>
      <c r="C3612" t="s">
        <v>2182</v>
      </c>
      <c r="D3612">
        <v>10</v>
      </c>
      <c r="E3612" t="s">
        <v>2379</v>
      </c>
      <c r="F3612">
        <v>6</v>
      </c>
      <c r="G3612">
        <v>180</v>
      </c>
      <c r="H3612" t="s">
        <v>2383</v>
      </c>
      <c r="L3612" t="s">
        <v>4078</v>
      </c>
    </row>
    <row r="3613" spans="1:12" x14ac:dyDescent="0.5">
      <c r="A3613">
        <v>610400</v>
      </c>
      <c r="B3613">
        <v>6</v>
      </c>
      <c r="C3613" t="s">
        <v>2182</v>
      </c>
      <c r="D3613">
        <v>10</v>
      </c>
      <c r="E3613" t="s">
        <v>2379</v>
      </c>
      <c r="F3613">
        <v>6</v>
      </c>
      <c r="G3613">
        <v>400</v>
      </c>
      <c r="H3613" t="s">
        <v>2384</v>
      </c>
      <c r="L3613" t="s">
        <v>4075</v>
      </c>
    </row>
    <row r="3614" spans="1:12" x14ac:dyDescent="0.5">
      <c r="A3614">
        <v>610410</v>
      </c>
      <c r="B3614">
        <v>6</v>
      </c>
      <c r="C3614" t="s">
        <v>2182</v>
      </c>
      <c r="D3614">
        <v>10</v>
      </c>
      <c r="E3614" t="s">
        <v>2379</v>
      </c>
      <c r="F3614">
        <v>6</v>
      </c>
      <c r="G3614">
        <v>410</v>
      </c>
      <c r="H3614" t="s">
        <v>2385</v>
      </c>
      <c r="L3614" t="s">
        <v>4080</v>
      </c>
    </row>
    <row r="3615" spans="1:12" x14ac:dyDescent="0.5">
      <c r="A3615">
        <v>610420</v>
      </c>
      <c r="B3615">
        <v>6</v>
      </c>
      <c r="C3615" t="s">
        <v>2182</v>
      </c>
      <c r="D3615">
        <v>10</v>
      </c>
      <c r="E3615" t="s">
        <v>2379</v>
      </c>
      <c r="F3615">
        <v>6</v>
      </c>
      <c r="G3615">
        <v>420</v>
      </c>
      <c r="H3615" t="s">
        <v>2386</v>
      </c>
      <c r="L3615" t="s">
        <v>3222</v>
      </c>
    </row>
    <row r="3616" spans="1:12" x14ac:dyDescent="0.5">
      <c r="A3616">
        <v>610430</v>
      </c>
      <c r="B3616">
        <v>6</v>
      </c>
      <c r="C3616" t="s">
        <v>2182</v>
      </c>
      <c r="D3616">
        <v>10</v>
      </c>
      <c r="E3616" t="s">
        <v>2379</v>
      </c>
      <c r="F3616">
        <v>6</v>
      </c>
      <c r="G3616">
        <v>430</v>
      </c>
      <c r="H3616" t="s">
        <v>2387</v>
      </c>
      <c r="L3616" t="s">
        <v>80</v>
      </c>
    </row>
    <row r="3617" spans="1:12" x14ac:dyDescent="0.5">
      <c r="A3617">
        <v>610440</v>
      </c>
      <c r="B3617">
        <v>6</v>
      </c>
      <c r="C3617" t="s">
        <v>2182</v>
      </c>
      <c r="D3617">
        <v>10</v>
      </c>
      <c r="E3617" t="s">
        <v>2379</v>
      </c>
      <c r="F3617">
        <v>6</v>
      </c>
      <c r="G3617">
        <v>440</v>
      </c>
      <c r="H3617" t="s">
        <v>2388</v>
      </c>
      <c r="L3617" t="s">
        <v>1212</v>
      </c>
    </row>
    <row r="3618" spans="1:12" x14ac:dyDescent="0.5">
      <c r="A3618">
        <v>610450</v>
      </c>
      <c r="B3618">
        <v>6</v>
      </c>
      <c r="C3618" t="s">
        <v>2182</v>
      </c>
      <c r="D3618">
        <v>10</v>
      </c>
      <c r="E3618" t="s">
        <v>2379</v>
      </c>
      <c r="F3618">
        <v>6</v>
      </c>
      <c r="G3618">
        <v>450</v>
      </c>
      <c r="H3618" t="s">
        <v>2389</v>
      </c>
      <c r="L3618" t="s">
        <v>3997</v>
      </c>
    </row>
    <row r="3619" spans="1:12" x14ac:dyDescent="0.5">
      <c r="A3619">
        <v>610460</v>
      </c>
      <c r="B3619">
        <v>6</v>
      </c>
      <c r="C3619" t="s">
        <v>2182</v>
      </c>
      <c r="D3619">
        <v>10</v>
      </c>
      <c r="E3619" t="s">
        <v>2379</v>
      </c>
      <c r="F3619">
        <v>6</v>
      </c>
      <c r="G3619">
        <v>460</v>
      </c>
      <c r="H3619" t="s">
        <v>2390</v>
      </c>
      <c r="L3619" t="s">
        <v>4081</v>
      </c>
    </row>
    <row r="3620" spans="1:12" x14ac:dyDescent="0.5">
      <c r="A3620">
        <v>610470</v>
      </c>
      <c r="B3620">
        <v>6</v>
      </c>
      <c r="C3620" t="s">
        <v>2182</v>
      </c>
      <c r="D3620">
        <v>10</v>
      </c>
      <c r="E3620" t="s">
        <v>2379</v>
      </c>
      <c r="F3620">
        <v>6</v>
      </c>
      <c r="G3620">
        <v>470</v>
      </c>
      <c r="H3620" t="s">
        <v>146</v>
      </c>
      <c r="L3620" t="s">
        <v>4086</v>
      </c>
    </row>
    <row r="3621" spans="1:12" x14ac:dyDescent="0.5">
      <c r="A3621">
        <v>610480</v>
      </c>
      <c r="B3621">
        <v>6</v>
      </c>
      <c r="C3621" t="s">
        <v>2182</v>
      </c>
      <c r="D3621">
        <v>10</v>
      </c>
      <c r="E3621" t="s">
        <v>2379</v>
      </c>
      <c r="F3621">
        <v>6</v>
      </c>
      <c r="G3621">
        <v>480</v>
      </c>
      <c r="H3621" t="s">
        <v>2391</v>
      </c>
      <c r="L3621" t="s">
        <v>4076</v>
      </c>
    </row>
    <row r="3622" spans="1:12" x14ac:dyDescent="0.5">
      <c r="A3622">
        <v>610490</v>
      </c>
      <c r="B3622">
        <v>6</v>
      </c>
      <c r="C3622" t="s">
        <v>2182</v>
      </c>
      <c r="D3622">
        <v>10</v>
      </c>
      <c r="E3622" t="s">
        <v>2379</v>
      </c>
      <c r="F3622">
        <v>6</v>
      </c>
      <c r="G3622">
        <v>490</v>
      </c>
      <c r="H3622" t="s">
        <v>7</v>
      </c>
      <c r="L3622" t="s">
        <v>4077</v>
      </c>
    </row>
    <row r="3623" spans="1:12" x14ac:dyDescent="0.5">
      <c r="A3623">
        <v>610500</v>
      </c>
      <c r="B3623">
        <v>6</v>
      </c>
      <c r="C3623" t="s">
        <v>2182</v>
      </c>
      <c r="D3623">
        <v>10</v>
      </c>
      <c r="E3623" t="s">
        <v>2379</v>
      </c>
      <c r="F3623">
        <v>6</v>
      </c>
      <c r="G3623">
        <v>500</v>
      </c>
      <c r="H3623" t="s">
        <v>2392</v>
      </c>
      <c r="L3623" t="s">
        <v>4070</v>
      </c>
    </row>
    <row r="3624" spans="1:12" x14ac:dyDescent="0.5">
      <c r="A3624">
        <v>610510</v>
      </c>
      <c r="B3624">
        <v>6</v>
      </c>
      <c r="C3624" t="s">
        <v>2182</v>
      </c>
      <c r="D3624">
        <v>10</v>
      </c>
      <c r="E3624" t="s">
        <v>2379</v>
      </c>
      <c r="F3624">
        <v>6</v>
      </c>
      <c r="G3624">
        <v>510</v>
      </c>
      <c r="H3624" t="s">
        <v>2393</v>
      </c>
      <c r="L3624" t="s">
        <v>7</v>
      </c>
    </row>
    <row r="3625" spans="1:12" x14ac:dyDescent="0.5">
      <c r="A3625">
        <v>610520</v>
      </c>
      <c r="B3625">
        <v>6</v>
      </c>
      <c r="C3625" t="s">
        <v>2182</v>
      </c>
      <c r="D3625">
        <v>10</v>
      </c>
      <c r="E3625" t="s">
        <v>2379</v>
      </c>
      <c r="F3625">
        <v>6</v>
      </c>
      <c r="G3625">
        <v>520</v>
      </c>
      <c r="H3625" t="s">
        <v>2394</v>
      </c>
      <c r="L3625" t="s">
        <v>430</v>
      </c>
    </row>
    <row r="3626" spans="1:12" x14ac:dyDescent="0.5">
      <c r="A3626">
        <v>610530</v>
      </c>
      <c r="B3626">
        <v>6</v>
      </c>
      <c r="C3626" t="s">
        <v>2182</v>
      </c>
      <c r="D3626">
        <v>10</v>
      </c>
      <c r="E3626" t="s">
        <v>2379</v>
      </c>
      <c r="F3626">
        <v>6</v>
      </c>
      <c r="G3626">
        <v>530</v>
      </c>
      <c r="H3626" t="s">
        <v>2328</v>
      </c>
      <c r="L3626" t="s">
        <v>54</v>
      </c>
    </row>
    <row r="3627" spans="1:12" x14ac:dyDescent="0.5">
      <c r="A3627">
        <v>610540</v>
      </c>
      <c r="B3627">
        <v>6</v>
      </c>
      <c r="C3627" t="s">
        <v>2182</v>
      </c>
      <c r="D3627">
        <v>10</v>
      </c>
      <c r="E3627" t="s">
        <v>2379</v>
      </c>
      <c r="F3627">
        <v>6</v>
      </c>
      <c r="G3627">
        <v>540</v>
      </c>
      <c r="H3627" t="s">
        <v>209</v>
      </c>
      <c r="L3627" t="s">
        <v>192</v>
      </c>
    </row>
    <row r="3628" spans="1:12" x14ac:dyDescent="0.5">
      <c r="A3628">
        <v>610545</v>
      </c>
      <c r="B3628">
        <v>6</v>
      </c>
      <c r="C3628" t="s">
        <v>2182</v>
      </c>
      <c r="D3628">
        <v>10</v>
      </c>
      <c r="E3628" t="s">
        <v>2379</v>
      </c>
      <c r="F3628">
        <v>6</v>
      </c>
      <c r="G3628">
        <v>545</v>
      </c>
      <c r="H3628" t="s">
        <v>2324</v>
      </c>
      <c r="L3628" t="s">
        <v>209</v>
      </c>
    </row>
    <row r="3629" spans="1:12" x14ac:dyDescent="0.5">
      <c r="A3629">
        <v>610550</v>
      </c>
      <c r="B3629">
        <v>6</v>
      </c>
      <c r="C3629" t="s">
        <v>2182</v>
      </c>
      <c r="D3629">
        <v>10</v>
      </c>
      <c r="E3629" t="s">
        <v>2379</v>
      </c>
      <c r="F3629">
        <v>6</v>
      </c>
      <c r="G3629">
        <v>550</v>
      </c>
      <c r="H3629" t="s">
        <v>611</v>
      </c>
      <c r="L3629" t="s">
        <v>4071</v>
      </c>
    </row>
    <row r="3630" spans="1:12" x14ac:dyDescent="0.5">
      <c r="A3630">
        <v>610560</v>
      </c>
      <c r="B3630">
        <v>6</v>
      </c>
      <c r="C3630" t="s">
        <v>2182</v>
      </c>
      <c r="D3630">
        <v>10</v>
      </c>
      <c r="E3630" t="s">
        <v>2379</v>
      </c>
      <c r="F3630">
        <v>6</v>
      </c>
      <c r="G3630">
        <v>560</v>
      </c>
      <c r="H3630" t="s">
        <v>2395</v>
      </c>
      <c r="L3630" t="s">
        <v>18</v>
      </c>
    </row>
    <row r="3631" spans="1:12" x14ac:dyDescent="0.5">
      <c r="A3631">
        <v>610570</v>
      </c>
      <c r="B3631">
        <v>6</v>
      </c>
      <c r="C3631" t="s">
        <v>2182</v>
      </c>
      <c r="D3631">
        <v>10</v>
      </c>
      <c r="E3631" t="s">
        <v>2379</v>
      </c>
      <c r="F3631">
        <v>6</v>
      </c>
      <c r="G3631">
        <v>570</v>
      </c>
      <c r="H3631" t="s">
        <v>2396</v>
      </c>
      <c r="L3631" t="s">
        <v>128</v>
      </c>
    </row>
    <row r="3632" spans="1:12" x14ac:dyDescent="0.5">
      <c r="A3632">
        <v>610580</v>
      </c>
      <c r="B3632">
        <v>6</v>
      </c>
      <c r="C3632" t="s">
        <v>2182</v>
      </c>
      <c r="D3632">
        <v>10</v>
      </c>
      <c r="E3632" t="s">
        <v>2379</v>
      </c>
      <c r="F3632">
        <v>6</v>
      </c>
      <c r="G3632">
        <v>580</v>
      </c>
      <c r="H3632" t="s">
        <v>2397</v>
      </c>
      <c r="L3632" t="s">
        <v>4089</v>
      </c>
    </row>
    <row r="3633" spans="1:12" x14ac:dyDescent="0.5">
      <c r="A3633">
        <v>610590</v>
      </c>
      <c r="B3633">
        <v>6</v>
      </c>
      <c r="C3633" t="s">
        <v>2182</v>
      </c>
      <c r="D3633">
        <v>10</v>
      </c>
      <c r="E3633" t="s">
        <v>2379</v>
      </c>
      <c r="F3633">
        <v>6</v>
      </c>
      <c r="G3633">
        <v>590</v>
      </c>
      <c r="H3633" t="s">
        <v>430</v>
      </c>
      <c r="L3633" t="s">
        <v>4022</v>
      </c>
    </row>
    <row r="3634" spans="1:12" x14ac:dyDescent="0.5">
      <c r="A3634">
        <v>610610</v>
      </c>
      <c r="B3634">
        <v>6</v>
      </c>
      <c r="C3634" t="s">
        <v>2182</v>
      </c>
      <c r="D3634">
        <v>10</v>
      </c>
      <c r="E3634" t="s">
        <v>2379</v>
      </c>
      <c r="F3634">
        <v>6</v>
      </c>
      <c r="G3634">
        <v>610</v>
      </c>
      <c r="H3634" t="s">
        <v>2398</v>
      </c>
      <c r="L3634" t="s">
        <v>4074</v>
      </c>
    </row>
    <row r="3635" spans="1:12" x14ac:dyDescent="0.5">
      <c r="A3635">
        <v>610620</v>
      </c>
      <c r="B3635">
        <v>6</v>
      </c>
      <c r="C3635" t="s">
        <v>2182</v>
      </c>
      <c r="D3635">
        <v>10</v>
      </c>
      <c r="E3635" t="s">
        <v>2379</v>
      </c>
      <c r="F3635">
        <v>6</v>
      </c>
      <c r="G3635">
        <v>620</v>
      </c>
      <c r="H3635" t="s">
        <v>1140</v>
      </c>
      <c r="L3635" t="s">
        <v>600</v>
      </c>
    </row>
    <row r="3636" spans="1:12" x14ac:dyDescent="0.5">
      <c r="A3636">
        <v>610630</v>
      </c>
      <c r="B3636">
        <v>6</v>
      </c>
      <c r="C3636" t="s">
        <v>2182</v>
      </c>
      <c r="D3636">
        <v>10</v>
      </c>
      <c r="E3636" t="s">
        <v>2379</v>
      </c>
      <c r="F3636">
        <v>6</v>
      </c>
      <c r="G3636">
        <v>630</v>
      </c>
      <c r="H3636" t="s">
        <v>2399</v>
      </c>
      <c r="L3636" t="s">
        <v>4073</v>
      </c>
    </row>
    <row r="3637" spans="1:12" x14ac:dyDescent="0.5">
      <c r="A3637">
        <v>610660</v>
      </c>
      <c r="B3637">
        <v>6</v>
      </c>
      <c r="C3637" t="s">
        <v>2182</v>
      </c>
      <c r="D3637">
        <v>10</v>
      </c>
      <c r="E3637" t="s">
        <v>2379</v>
      </c>
      <c r="F3637">
        <v>6</v>
      </c>
      <c r="G3637">
        <v>660</v>
      </c>
      <c r="H3637" t="s">
        <v>2400</v>
      </c>
      <c r="L3637" t="s">
        <v>1675</v>
      </c>
    </row>
    <row r="3638" spans="1:12" x14ac:dyDescent="0.5">
      <c r="A3638">
        <v>610680</v>
      </c>
      <c r="B3638">
        <v>6</v>
      </c>
      <c r="C3638" t="s">
        <v>2182</v>
      </c>
      <c r="D3638">
        <v>10</v>
      </c>
      <c r="E3638" t="s">
        <v>2379</v>
      </c>
      <c r="F3638">
        <v>6</v>
      </c>
      <c r="G3638">
        <v>680</v>
      </c>
      <c r="H3638" t="s">
        <v>20</v>
      </c>
      <c r="L3638" t="s">
        <v>2633</v>
      </c>
    </row>
    <row r="3639" spans="1:12" x14ac:dyDescent="0.5">
      <c r="A3639">
        <v>610690</v>
      </c>
      <c r="B3639">
        <v>6</v>
      </c>
      <c r="C3639" t="s">
        <v>2182</v>
      </c>
      <c r="D3639">
        <v>10</v>
      </c>
      <c r="E3639" t="s">
        <v>2379</v>
      </c>
      <c r="F3639">
        <v>6</v>
      </c>
      <c r="G3639">
        <v>690</v>
      </c>
      <c r="H3639" t="s">
        <v>2401</v>
      </c>
      <c r="L3639" t="s">
        <v>4079</v>
      </c>
    </row>
    <row r="3640" spans="1:12" x14ac:dyDescent="0.5">
      <c r="A3640">
        <v>610700</v>
      </c>
      <c r="B3640">
        <v>6</v>
      </c>
      <c r="C3640" t="s">
        <v>2182</v>
      </c>
      <c r="D3640">
        <v>10</v>
      </c>
      <c r="E3640" t="s">
        <v>2379</v>
      </c>
      <c r="F3640">
        <v>6</v>
      </c>
      <c r="G3640">
        <v>700</v>
      </c>
      <c r="H3640" t="s">
        <v>2402</v>
      </c>
      <c r="L3640" t="s">
        <v>1490</v>
      </c>
    </row>
    <row r="3641" spans="1:12" x14ac:dyDescent="0.5">
      <c r="A3641">
        <v>611001</v>
      </c>
      <c r="B3641">
        <v>6</v>
      </c>
      <c r="C3641" t="s">
        <v>2182</v>
      </c>
      <c r="D3641">
        <v>11</v>
      </c>
      <c r="E3641" t="s">
        <v>514</v>
      </c>
      <c r="F3641">
        <v>1</v>
      </c>
      <c r="G3641">
        <v>1</v>
      </c>
      <c r="H3641" t="s">
        <v>381</v>
      </c>
      <c r="L3641" t="s">
        <v>4072</v>
      </c>
    </row>
    <row r="3642" spans="1:12" x14ac:dyDescent="0.5">
      <c r="A3642">
        <v>611100</v>
      </c>
      <c r="B3642">
        <v>6</v>
      </c>
      <c r="C3642" t="s">
        <v>2182</v>
      </c>
      <c r="D3642">
        <v>11</v>
      </c>
      <c r="E3642" t="s">
        <v>514</v>
      </c>
      <c r="F3642">
        <v>6</v>
      </c>
      <c r="G3642">
        <v>100</v>
      </c>
      <c r="H3642" t="s">
        <v>2267</v>
      </c>
      <c r="K3642" t="s">
        <v>4090</v>
      </c>
      <c r="L3642" t="s">
        <v>4098</v>
      </c>
    </row>
    <row r="3643" spans="1:12" x14ac:dyDescent="0.5">
      <c r="A3643">
        <v>611110</v>
      </c>
      <c r="B3643">
        <v>6</v>
      </c>
      <c r="C3643" t="s">
        <v>2182</v>
      </c>
      <c r="D3643">
        <v>11</v>
      </c>
      <c r="E3643" t="s">
        <v>514</v>
      </c>
      <c r="F3643">
        <v>6</v>
      </c>
      <c r="G3643">
        <v>110</v>
      </c>
      <c r="H3643" t="s">
        <v>86</v>
      </c>
      <c r="L3643" t="s">
        <v>601</v>
      </c>
    </row>
    <row r="3644" spans="1:12" x14ac:dyDescent="0.5">
      <c r="A3644">
        <v>611120</v>
      </c>
      <c r="B3644">
        <v>6</v>
      </c>
      <c r="C3644" t="s">
        <v>2182</v>
      </c>
      <c r="D3644">
        <v>11</v>
      </c>
      <c r="E3644" t="s">
        <v>514</v>
      </c>
      <c r="F3644">
        <v>6</v>
      </c>
      <c r="G3644">
        <v>120</v>
      </c>
      <c r="H3644" t="s">
        <v>2403</v>
      </c>
      <c r="L3644" t="s">
        <v>1450</v>
      </c>
    </row>
    <row r="3645" spans="1:12" x14ac:dyDescent="0.5">
      <c r="A3645">
        <v>611130</v>
      </c>
      <c r="B3645">
        <v>6</v>
      </c>
      <c r="C3645" t="s">
        <v>2182</v>
      </c>
      <c r="D3645">
        <v>11</v>
      </c>
      <c r="E3645" t="s">
        <v>514</v>
      </c>
      <c r="F3645">
        <v>6</v>
      </c>
      <c r="G3645">
        <v>130</v>
      </c>
      <c r="H3645" t="s">
        <v>1253</v>
      </c>
      <c r="L3645" t="s">
        <v>4091</v>
      </c>
    </row>
    <row r="3646" spans="1:12" x14ac:dyDescent="0.5">
      <c r="A3646">
        <v>611150</v>
      </c>
      <c r="B3646">
        <v>6</v>
      </c>
      <c r="C3646" t="s">
        <v>2182</v>
      </c>
      <c r="D3646">
        <v>11</v>
      </c>
      <c r="E3646" t="s">
        <v>514</v>
      </c>
      <c r="F3646">
        <v>6</v>
      </c>
      <c r="G3646">
        <v>150</v>
      </c>
      <c r="H3646" t="s">
        <v>2404</v>
      </c>
      <c r="L3646" t="s">
        <v>4100</v>
      </c>
    </row>
    <row r="3647" spans="1:12" x14ac:dyDescent="0.5">
      <c r="A3647">
        <v>611160</v>
      </c>
      <c r="B3647">
        <v>6</v>
      </c>
      <c r="C3647" t="s">
        <v>2182</v>
      </c>
      <c r="D3647">
        <v>11</v>
      </c>
      <c r="E3647" t="s">
        <v>514</v>
      </c>
      <c r="F3647">
        <v>6</v>
      </c>
      <c r="G3647">
        <v>160</v>
      </c>
      <c r="H3647" t="s">
        <v>601</v>
      </c>
      <c r="L3647" t="s">
        <v>4101</v>
      </c>
    </row>
    <row r="3648" spans="1:12" x14ac:dyDescent="0.5">
      <c r="A3648">
        <v>611170</v>
      </c>
      <c r="B3648">
        <v>6</v>
      </c>
      <c r="C3648" t="s">
        <v>2182</v>
      </c>
      <c r="D3648">
        <v>11</v>
      </c>
      <c r="E3648" t="s">
        <v>514</v>
      </c>
      <c r="F3648">
        <v>6</v>
      </c>
      <c r="G3648">
        <v>170</v>
      </c>
      <c r="H3648" t="s">
        <v>2405</v>
      </c>
      <c r="L3648" t="s">
        <v>4102</v>
      </c>
    </row>
    <row r="3649" spans="1:12" x14ac:dyDescent="0.5">
      <c r="A3649">
        <v>611180</v>
      </c>
      <c r="B3649">
        <v>6</v>
      </c>
      <c r="C3649" t="s">
        <v>2182</v>
      </c>
      <c r="D3649">
        <v>11</v>
      </c>
      <c r="E3649" t="s">
        <v>514</v>
      </c>
      <c r="F3649">
        <v>6</v>
      </c>
      <c r="G3649">
        <v>180</v>
      </c>
      <c r="H3649" t="s">
        <v>2406</v>
      </c>
      <c r="L3649" t="s">
        <v>4095</v>
      </c>
    </row>
    <row r="3650" spans="1:12" x14ac:dyDescent="0.5">
      <c r="A3650">
        <v>611190</v>
      </c>
      <c r="B3650">
        <v>6</v>
      </c>
      <c r="C3650" t="s">
        <v>2182</v>
      </c>
      <c r="D3650">
        <v>11</v>
      </c>
      <c r="E3650" t="s">
        <v>514</v>
      </c>
      <c r="F3650">
        <v>6</v>
      </c>
      <c r="G3650">
        <v>190</v>
      </c>
      <c r="H3650" t="s">
        <v>2384</v>
      </c>
      <c r="L3650" t="s">
        <v>4096</v>
      </c>
    </row>
    <row r="3651" spans="1:12" x14ac:dyDescent="0.5">
      <c r="A3651">
        <v>611200</v>
      </c>
      <c r="B3651">
        <v>6</v>
      </c>
      <c r="C3651" t="s">
        <v>2182</v>
      </c>
      <c r="D3651">
        <v>11</v>
      </c>
      <c r="E3651" t="s">
        <v>514</v>
      </c>
      <c r="F3651">
        <v>6</v>
      </c>
      <c r="G3651">
        <v>200</v>
      </c>
      <c r="H3651" t="s">
        <v>607</v>
      </c>
      <c r="L3651" t="s">
        <v>4097</v>
      </c>
    </row>
    <row r="3652" spans="1:12" x14ac:dyDescent="0.5">
      <c r="A3652">
        <v>611210</v>
      </c>
      <c r="B3652">
        <v>6</v>
      </c>
      <c r="C3652" t="s">
        <v>2182</v>
      </c>
      <c r="D3652">
        <v>11</v>
      </c>
      <c r="E3652" t="s">
        <v>514</v>
      </c>
      <c r="F3652">
        <v>6</v>
      </c>
      <c r="G3652">
        <v>210</v>
      </c>
      <c r="H3652" t="s">
        <v>2407</v>
      </c>
      <c r="L3652" t="s">
        <v>789</v>
      </c>
    </row>
    <row r="3653" spans="1:12" x14ac:dyDescent="0.5">
      <c r="A3653">
        <v>611220</v>
      </c>
      <c r="B3653">
        <v>6</v>
      </c>
      <c r="C3653" t="s">
        <v>2182</v>
      </c>
      <c r="D3653">
        <v>11</v>
      </c>
      <c r="E3653" t="s">
        <v>514</v>
      </c>
      <c r="F3653">
        <v>6</v>
      </c>
      <c r="G3653">
        <v>220</v>
      </c>
      <c r="H3653" t="s">
        <v>2408</v>
      </c>
      <c r="L3653" t="s">
        <v>2890</v>
      </c>
    </row>
    <row r="3654" spans="1:12" x14ac:dyDescent="0.5">
      <c r="A3654">
        <v>611230</v>
      </c>
      <c r="B3654">
        <v>6</v>
      </c>
      <c r="C3654" t="s">
        <v>2182</v>
      </c>
      <c r="D3654">
        <v>11</v>
      </c>
      <c r="E3654" t="s">
        <v>514</v>
      </c>
      <c r="F3654">
        <v>6</v>
      </c>
      <c r="G3654">
        <v>230</v>
      </c>
      <c r="H3654" t="s">
        <v>2409</v>
      </c>
      <c r="L3654" t="s">
        <v>137</v>
      </c>
    </row>
    <row r="3655" spans="1:12" x14ac:dyDescent="0.5">
      <c r="A3655">
        <v>611240</v>
      </c>
      <c r="B3655">
        <v>6</v>
      </c>
      <c r="C3655" t="s">
        <v>2182</v>
      </c>
      <c r="D3655">
        <v>11</v>
      </c>
      <c r="E3655" t="s">
        <v>514</v>
      </c>
      <c r="F3655">
        <v>6</v>
      </c>
      <c r="G3655">
        <v>240</v>
      </c>
      <c r="H3655" t="s">
        <v>723</v>
      </c>
      <c r="L3655" t="s">
        <v>4092</v>
      </c>
    </row>
    <row r="3656" spans="1:12" x14ac:dyDescent="0.5">
      <c r="A3656">
        <v>611250</v>
      </c>
      <c r="B3656">
        <v>6</v>
      </c>
      <c r="C3656" t="s">
        <v>2182</v>
      </c>
      <c r="D3656">
        <v>11</v>
      </c>
      <c r="E3656" t="s">
        <v>514</v>
      </c>
      <c r="F3656">
        <v>6</v>
      </c>
      <c r="G3656">
        <v>250</v>
      </c>
      <c r="H3656" t="s">
        <v>2410</v>
      </c>
      <c r="L3656" t="s">
        <v>4099</v>
      </c>
    </row>
    <row r="3657" spans="1:12" x14ac:dyDescent="0.5">
      <c r="A3657">
        <v>611260</v>
      </c>
      <c r="B3657">
        <v>6</v>
      </c>
      <c r="C3657" t="s">
        <v>2182</v>
      </c>
      <c r="D3657">
        <v>11</v>
      </c>
      <c r="E3657" t="s">
        <v>514</v>
      </c>
      <c r="F3657">
        <v>6</v>
      </c>
      <c r="G3657">
        <v>260</v>
      </c>
      <c r="H3657" t="s">
        <v>1091</v>
      </c>
      <c r="L3657" t="s">
        <v>4093</v>
      </c>
    </row>
    <row r="3658" spans="1:12" x14ac:dyDescent="0.5">
      <c r="A3658">
        <v>611270</v>
      </c>
      <c r="B3658">
        <v>6</v>
      </c>
      <c r="C3658" t="s">
        <v>2182</v>
      </c>
      <c r="D3658">
        <v>11</v>
      </c>
      <c r="E3658" t="s">
        <v>514</v>
      </c>
      <c r="F3658">
        <v>6</v>
      </c>
      <c r="G3658">
        <v>270</v>
      </c>
      <c r="H3658" t="s">
        <v>2411</v>
      </c>
      <c r="L3658" t="s">
        <v>4094</v>
      </c>
    </row>
    <row r="3659" spans="1:12" x14ac:dyDescent="0.5">
      <c r="A3659">
        <v>611280</v>
      </c>
      <c r="B3659">
        <v>6</v>
      </c>
      <c r="C3659" t="s">
        <v>2182</v>
      </c>
      <c r="D3659">
        <v>11</v>
      </c>
      <c r="E3659" t="s">
        <v>514</v>
      </c>
      <c r="F3659">
        <v>6</v>
      </c>
      <c r="G3659">
        <v>280</v>
      </c>
      <c r="H3659" t="s">
        <v>735</v>
      </c>
      <c r="L3659" t="s">
        <v>4103</v>
      </c>
    </row>
    <row r="3660" spans="1:12" x14ac:dyDescent="0.5">
      <c r="A3660">
        <v>611290</v>
      </c>
      <c r="B3660">
        <v>6</v>
      </c>
      <c r="C3660" t="s">
        <v>2182</v>
      </c>
      <c r="D3660">
        <v>11</v>
      </c>
      <c r="E3660" t="s">
        <v>514</v>
      </c>
      <c r="F3660">
        <v>6</v>
      </c>
      <c r="G3660">
        <v>290</v>
      </c>
      <c r="H3660" t="s">
        <v>2412</v>
      </c>
      <c r="L3660" t="s">
        <v>4104</v>
      </c>
    </row>
    <row r="3661" spans="1:12" x14ac:dyDescent="0.5">
      <c r="A3661">
        <v>611300</v>
      </c>
      <c r="B3661">
        <v>6</v>
      </c>
      <c r="C3661" t="s">
        <v>2182</v>
      </c>
      <c r="D3661">
        <v>11</v>
      </c>
      <c r="E3661" t="s">
        <v>514</v>
      </c>
      <c r="F3661">
        <v>6</v>
      </c>
      <c r="G3661">
        <v>300</v>
      </c>
      <c r="H3661" t="s">
        <v>750</v>
      </c>
      <c r="L3661" t="s">
        <v>71</v>
      </c>
    </row>
    <row r="3662" spans="1:12" x14ac:dyDescent="0.5">
      <c r="A3662">
        <v>611310</v>
      </c>
      <c r="B3662">
        <v>6</v>
      </c>
      <c r="C3662" t="s">
        <v>2182</v>
      </c>
      <c r="D3662">
        <v>11</v>
      </c>
      <c r="E3662" t="s">
        <v>514</v>
      </c>
      <c r="F3662">
        <v>6</v>
      </c>
      <c r="G3662">
        <v>310</v>
      </c>
      <c r="H3662" t="s">
        <v>1317</v>
      </c>
      <c r="L3662" t="s">
        <v>57</v>
      </c>
    </row>
    <row r="3663" spans="1:12" x14ac:dyDescent="0.5">
      <c r="A3663">
        <v>611320</v>
      </c>
      <c r="B3663">
        <v>6</v>
      </c>
      <c r="C3663" t="s">
        <v>2182</v>
      </c>
      <c r="D3663">
        <v>11</v>
      </c>
      <c r="E3663" t="s">
        <v>514</v>
      </c>
      <c r="F3663">
        <v>6</v>
      </c>
      <c r="G3663">
        <v>320</v>
      </c>
      <c r="H3663" t="s">
        <v>514</v>
      </c>
      <c r="K3663" t="s">
        <v>2306</v>
      </c>
      <c r="L3663" t="s">
        <v>1336</v>
      </c>
    </row>
    <row r="3664" spans="1:12" x14ac:dyDescent="0.5">
      <c r="A3664">
        <v>611330</v>
      </c>
      <c r="B3664">
        <v>6</v>
      </c>
      <c r="C3664" t="s">
        <v>2182</v>
      </c>
      <c r="D3664">
        <v>11</v>
      </c>
      <c r="E3664" t="s">
        <v>514</v>
      </c>
      <c r="F3664">
        <v>6</v>
      </c>
      <c r="G3664">
        <v>330</v>
      </c>
      <c r="H3664" t="s">
        <v>2413</v>
      </c>
      <c r="L3664" t="s">
        <v>4117</v>
      </c>
    </row>
    <row r="3665" spans="1:12" x14ac:dyDescent="0.5">
      <c r="A3665">
        <v>611340</v>
      </c>
      <c r="B3665">
        <v>6</v>
      </c>
      <c r="C3665" t="s">
        <v>2182</v>
      </c>
      <c r="D3665">
        <v>11</v>
      </c>
      <c r="E3665" t="s">
        <v>514</v>
      </c>
      <c r="F3665">
        <v>6</v>
      </c>
      <c r="G3665">
        <v>340</v>
      </c>
      <c r="H3665" t="s">
        <v>2414</v>
      </c>
      <c r="L3665" t="s">
        <v>160</v>
      </c>
    </row>
    <row r="3666" spans="1:12" x14ac:dyDescent="0.5">
      <c r="A3666">
        <v>611350</v>
      </c>
      <c r="B3666">
        <v>6</v>
      </c>
      <c r="C3666" t="s">
        <v>2182</v>
      </c>
      <c r="D3666">
        <v>11</v>
      </c>
      <c r="E3666" t="s">
        <v>514</v>
      </c>
      <c r="F3666">
        <v>6</v>
      </c>
      <c r="G3666">
        <v>350</v>
      </c>
      <c r="H3666" t="s">
        <v>1334</v>
      </c>
      <c r="L3666" t="s">
        <v>4042</v>
      </c>
    </row>
    <row r="3667" spans="1:12" x14ac:dyDescent="0.5">
      <c r="A3667">
        <v>611360</v>
      </c>
      <c r="B3667">
        <v>6</v>
      </c>
      <c r="C3667" t="s">
        <v>2182</v>
      </c>
      <c r="D3667">
        <v>11</v>
      </c>
      <c r="E3667" t="s">
        <v>514</v>
      </c>
      <c r="F3667">
        <v>6</v>
      </c>
      <c r="G3667">
        <v>360</v>
      </c>
      <c r="H3667" t="s">
        <v>2415</v>
      </c>
      <c r="L3667" t="s">
        <v>4110</v>
      </c>
    </row>
    <row r="3668" spans="1:12" x14ac:dyDescent="0.5">
      <c r="A3668">
        <v>611370</v>
      </c>
      <c r="B3668">
        <v>6</v>
      </c>
      <c r="C3668" t="s">
        <v>2182</v>
      </c>
      <c r="D3668">
        <v>11</v>
      </c>
      <c r="E3668" t="s">
        <v>514</v>
      </c>
      <c r="F3668">
        <v>6</v>
      </c>
      <c r="G3668">
        <v>370</v>
      </c>
      <c r="H3668" t="s">
        <v>2416</v>
      </c>
      <c r="L3668" t="s">
        <v>4129</v>
      </c>
    </row>
    <row r="3669" spans="1:12" x14ac:dyDescent="0.5">
      <c r="A3669">
        <v>611375</v>
      </c>
      <c r="B3669">
        <v>6</v>
      </c>
      <c r="C3669" t="s">
        <v>2182</v>
      </c>
      <c r="D3669">
        <v>11</v>
      </c>
      <c r="E3669" t="s">
        <v>514</v>
      </c>
      <c r="F3669">
        <v>3</v>
      </c>
      <c r="G3669">
        <v>375</v>
      </c>
      <c r="H3669" t="s">
        <v>2417</v>
      </c>
      <c r="L3669" t="s">
        <v>4120</v>
      </c>
    </row>
    <row r="3670" spans="1:12" x14ac:dyDescent="0.5">
      <c r="A3670">
        <v>611380</v>
      </c>
      <c r="B3670">
        <v>6</v>
      </c>
      <c r="C3670" t="s">
        <v>2182</v>
      </c>
      <c r="D3670">
        <v>11</v>
      </c>
      <c r="E3670" t="s">
        <v>514</v>
      </c>
      <c r="F3670">
        <v>6</v>
      </c>
      <c r="G3670">
        <v>380</v>
      </c>
      <c r="H3670" t="s">
        <v>2418</v>
      </c>
      <c r="L3670" t="s">
        <v>4139</v>
      </c>
    </row>
    <row r="3671" spans="1:12" x14ac:dyDescent="0.5">
      <c r="A3671">
        <v>611390</v>
      </c>
      <c r="B3671">
        <v>6</v>
      </c>
      <c r="C3671" t="s">
        <v>2182</v>
      </c>
      <c r="D3671">
        <v>11</v>
      </c>
      <c r="E3671" t="s">
        <v>514</v>
      </c>
      <c r="F3671">
        <v>6</v>
      </c>
      <c r="G3671">
        <v>390</v>
      </c>
      <c r="H3671" t="s">
        <v>2419</v>
      </c>
      <c r="L3671" t="s">
        <v>4138</v>
      </c>
    </row>
    <row r="3672" spans="1:12" x14ac:dyDescent="0.5">
      <c r="A3672">
        <v>611400</v>
      </c>
      <c r="B3672">
        <v>6</v>
      </c>
      <c r="C3672" t="s">
        <v>2182</v>
      </c>
      <c r="D3672">
        <v>11</v>
      </c>
      <c r="E3672" t="s">
        <v>514</v>
      </c>
      <c r="F3672">
        <v>6</v>
      </c>
      <c r="G3672">
        <v>400</v>
      </c>
      <c r="H3672" t="s">
        <v>573</v>
      </c>
      <c r="L3672" t="s">
        <v>4127</v>
      </c>
    </row>
    <row r="3673" spans="1:12" x14ac:dyDescent="0.5">
      <c r="A3673">
        <v>701001</v>
      </c>
      <c r="B3673">
        <v>7</v>
      </c>
      <c r="C3673" t="s">
        <v>2420</v>
      </c>
      <c r="D3673">
        <v>1</v>
      </c>
      <c r="E3673" t="s">
        <v>2421</v>
      </c>
      <c r="F3673">
        <v>1</v>
      </c>
      <c r="G3673">
        <v>1</v>
      </c>
      <c r="H3673" t="s">
        <v>90</v>
      </c>
      <c r="L3673" t="s">
        <v>4126</v>
      </c>
    </row>
    <row r="3674" spans="1:12" x14ac:dyDescent="0.5">
      <c r="A3674">
        <v>701002</v>
      </c>
      <c r="B3674">
        <v>7</v>
      </c>
      <c r="C3674" t="s">
        <v>2420</v>
      </c>
      <c r="D3674">
        <v>1</v>
      </c>
      <c r="E3674" t="s">
        <v>2421</v>
      </c>
      <c r="F3674">
        <v>1</v>
      </c>
      <c r="G3674">
        <v>2</v>
      </c>
      <c r="H3674" t="s">
        <v>574</v>
      </c>
      <c r="L3674" t="s">
        <v>727</v>
      </c>
    </row>
    <row r="3675" spans="1:12" x14ac:dyDescent="0.5">
      <c r="A3675">
        <v>701003</v>
      </c>
      <c r="B3675">
        <v>7</v>
      </c>
      <c r="C3675" t="s">
        <v>2420</v>
      </c>
      <c r="D3675">
        <v>1</v>
      </c>
      <c r="E3675" t="s">
        <v>2421</v>
      </c>
      <c r="F3675">
        <v>1</v>
      </c>
      <c r="G3675">
        <v>3</v>
      </c>
      <c r="H3675" t="s">
        <v>2422</v>
      </c>
      <c r="L3675" t="s">
        <v>4142</v>
      </c>
    </row>
    <row r="3676" spans="1:12" x14ac:dyDescent="0.5">
      <c r="A3676">
        <v>701004</v>
      </c>
      <c r="B3676">
        <v>7</v>
      </c>
      <c r="C3676" t="s">
        <v>2420</v>
      </c>
      <c r="D3676">
        <v>1</v>
      </c>
      <c r="E3676" t="s">
        <v>2421</v>
      </c>
      <c r="F3676">
        <v>1</v>
      </c>
      <c r="G3676">
        <v>4</v>
      </c>
      <c r="H3676" t="s">
        <v>789</v>
      </c>
      <c r="L3676" t="s">
        <v>4128</v>
      </c>
    </row>
    <row r="3677" spans="1:12" x14ac:dyDescent="0.5">
      <c r="A3677">
        <v>701005</v>
      </c>
      <c r="B3677">
        <v>7</v>
      </c>
      <c r="C3677" t="s">
        <v>2420</v>
      </c>
      <c r="D3677">
        <v>1</v>
      </c>
      <c r="E3677" t="s">
        <v>2421</v>
      </c>
      <c r="F3677">
        <v>1</v>
      </c>
      <c r="G3677">
        <v>5</v>
      </c>
      <c r="H3677" t="s">
        <v>2423</v>
      </c>
      <c r="L3677" t="s">
        <v>4115</v>
      </c>
    </row>
    <row r="3678" spans="1:12" x14ac:dyDescent="0.5">
      <c r="A3678">
        <v>701006</v>
      </c>
      <c r="B3678">
        <v>7</v>
      </c>
      <c r="C3678" t="s">
        <v>2420</v>
      </c>
      <c r="D3678">
        <v>1</v>
      </c>
      <c r="E3678" t="s">
        <v>2421</v>
      </c>
      <c r="F3678">
        <v>1</v>
      </c>
      <c r="G3678">
        <v>6</v>
      </c>
      <c r="H3678" t="s">
        <v>1146</v>
      </c>
      <c r="L3678" t="s">
        <v>4122</v>
      </c>
    </row>
    <row r="3679" spans="1:12" x14ac:dyDescent="0.5">
      <c r="A3679">
        <v>701007</v>
      </c>
      <c r="B3679">
        <v>7</v>
      </c>
      <c r="C3679" t="s">
        <v>2420</v>
      </c>
      <c r="D3679">
        <v>1</v>
      </c>
      <c r="E3679" t="s">
        <v>2421</v>
      </c>
      <c r="F3679">
        <v>1</v>
      </c>
      <c r="G3679">
        <v>7</v>
      </c>
      <c r="H3679" t="s">
        <v>2424</v>
      </c>
      <c r="L3679" t="s">
        <v>4141</v>
      </c>
    </row>
    <row r="3680" spans="1:12" x14ac:dyDescent="0.5">
      <c r="A3680">
        <v>701008</v>
      </c>
      <c r="B3680">
        <v>7</v>
      </c>
      <c r="C3680" t="s">
        <v>2420</v>
      </c>
      <c r="D3680">
        <v>1</v>
      </c>
      <c r="E3680" t="s">
        <v>2421</v>
      </c>
      <c r="F3680">
        <v>1</v>
      </c>
      <c r="G3680">
        <v>8</v>
      </c>
      <c r="H3680" t="s">
        <v>115</v>
      </c>
      <c r="L3680" t="s">
        <v>4131</v>
      </c>
    </row>
    <row r="3681" spans="1:12" x14ac:dyDescent="0.5">
      <c r="A3681">
        <v>701009</v>
      </c>
      <c r="B3681">
        <v>7</v>
      </c>
      <c r="C3681" t="s">
        <v>2420</v>
      </c>
      <c r="D3681">
        <v>1</v>
      </c>
      <c r="E3681" t="s">
        <v>2421</v>
      </c>
      <c r="F3681">
        <v>1</v>
      </c>
      <c r="G3681">
        <v>9</v>
      </c>
      <c r="H3681" t="s">
        <v>13</v>
      </c>
      <c r="L3681" t="s">
        <v>4133</v>
      </c>
    </row>
    <row r="3682" spans="1:12" x14ac:dyDescent="0.5">
      <c r="A3682">
        <v>701010</v>
      </c>
      <c r="B3682">
        <v>7</v>
      </c>
      <c r="C3682" t="s">
        <v>2420</v>
      </c>
      <c r="D3682">
        <v>1</v>
      </c>
      <c r="E3682" t="s">
        <v>2421</v>
      </c>
      <c r="F3682">
        <v>1</v>
      </c>
      <c r="G3682">
        <v>10</v>
      </c>
      <c r="H3682" t="s">
        <v>71</v>
      </c>
      <c r="L3682" t="s">
        <v>4114</v>
      </c>
    </row>
    <row r="3683" spans="1:12" x14ac:dyDescent="0.5">
      <c r="A3683">
        <v>701011</v>
      </c>
      <c r="B3683">
        <v>7</v>
      </c>
      <c r="C3683" t="s">
        <v>2420</v>
      </c>
      <c r="D3683">
        <v>1</v>
      </c>
      <c r="E3683" t="s">
        <v>2421</v>
      </c>
      <c r="F3683">
        <v>1</v>
      </c>
      <c r="G3683">
        <v>11</v>
      </c>
      <c r="H3683" t="s">
        <v>2425</v>
      </c>
      <c r="L3683" t="s">
        <v>4123</v>
      </c>
    </row>
    <row r="3684" spans="1:12" x14ac:dyDescent="0.5">
      <c r="A3684">
        <v>701012</v>
      </c>
      <c r="B3684">
        <v>7</v>
      </c>
      <c r="C3684" t="s">
        <v>2420</v>
      </c>
      <c r="D3684">
        <v>1</v>
      </c>
      <c r="E3684" t="s">
        <v>2421</v>
      </c>
      <c r="F3684">
        <v>1</v>
      </c>
      <c r="G3684">
        <v>12</v>
      </c>
      <c r="H3684" t="s">
        <v>25</v>
      </c>
      <c r="L3684" t="s">
        <v>4111</v>
      </c>
    </row>
    <row r="3685" spans="1:12" x14ac:dyDescent="0.5">
      <c r="A3685">
        <v>701013</v>
      </c>
      <c r="B3685">
        <v>7</v>
      </c>
      <c r="C3685" t="s">
        <v>2420</v>
      </c>
      <c r="D3685">
        <v>1</v>
      </c>
      <c r="E3685" t="s">
        <v>2421</v>
      </c>
      <c r="F3685">
        <v>1</v>
      </c>
      <c r="G3685">
        <v>13</v>
      </c>
      <c r="H3685" t="s">
        <v>57</v>
      </c>
      <c r="L3685" t="s">
        <v>338</v>
      </c>
    </row>
    <row r="3686" spans="1:12" x14ac:dyDescent="0.5">
      <c r="A3686">
        <v>701014</v>
      </c>
      <c r="B3686">
        <v>7</v>
      </c>
      <c r="C3686" t="s">
        <v>2420</v>
      </c>
      <c r="D3686">
        <v>1</v>
      </c>
      <c r="E3686" t="s">
        <v>2421</v>
      </c>
      <c r="F3686">
        <v>1</v>
      </c>
      <c r="G3686">
        <v>14</v>
      </c>
      <c r="H3686" t="s">
        <v>2426</v>
      </c>
      <c r="L3686" t="s">
        <v>4113</v>
      </c>
    </row>
    <row r="3687" spans="1:12" x14ac:dyDescent="0.5">
      <c r="A3687">
        <v>701015</v>
      </c>
      <c r="B3687">
        <v>7</v>
      </c>
      <c r="C3687" t="s">
        <v>2420</v>
      </c>
      <c r="D3687">
        <v>1</v>
      </c>
      <c r="E3687" t="s">
        <v>2421</v>
      </c>
      <c r="F3687">
        <v>1</v>
      </c>
      <c r="G3687">
        <v>15</v>
      </c>
      <c r="H3687" t="s">
        <v>24</v>
      </c>
      <c r="L3687" t="s">
        <v>4140</v>
      </c>
    </row>
    <row r="3688" spans="1:12" x14ac:dyDescent="0.5">
      <c r="A3688">
        <v>701016</v>
      </c>
      <c r="B3688">
        <v>7</v>
      </c>
      <c r="C3688" t="s">
        <v>2420</v>
      </c>
      <c r="D3688">
        <v>1</v>
      </c>
      <c r="E3688" t="s">
        <v>2421</v>
      </c>
      <c r="F3688">
        <v>1</v>
      </c>
      <c r="G3688">
        <v>16</v>
      </c>
      <c r="H3688" t="s">
        <v>2427</v>
      </c>
      <c r="L3688" t="s">
        <v>4121</v>
      </c>
    </row>
    <row r="3689" spans="1:12" x14ac:dyDescent="0.5">
      <c r="A3689">
        <v>701017</v>
      </c>
      <c r="B3689">
        <v>7</v>
      </c>
      <c r="C3689" t="s">
        <v>2420</v>
      </c>
      <c r="D3689">
        <v>1</v>
      </c>
      <c r="E3689" t="s">
        <v>2421</v>
      </c>
      <c r="F3689">
        <v>1</v>
      </c>
      <c r="G3689">
        <v>17</v>
      </c>
      <c r="H3689" t="s">
        <v>1008</v>
      </c>
      <c r="L3689" t="s">
        <v>4125</v>
      </c>
    </row>
    <row r="3690" spans="1:12" x14ac:dyDescent="0.5">
      <c r="A3690">
        <v>701018</v>
      </c>
      <c r="B3690">
        <v>7</v>
      </c>
      <c r="C3690" t="s">
        <v>2420</v>
      </c>
      <c r="D3690">
        <v>1</v>
      </c>
      <c r="E3690" t="s">
        <v>2421</v>
      </c>
      <c r="F3690">
        <v>1</v>
      </c>
      <c r="G3690">
        <v>18</v>
      </c>
      <c r="H3690" t="s">
        <v>2428</v>
      </c>
      <c r="L3690" t="s">
        <v>4137</v>
      </c>
    </row>
    <row r="3691" spans="1:12" x14ac:dyDescent="0.5">
      <c r="A3691">
        <v>701019</v>
      </c>
      <c r="B3691">
        <v>7</v>
      </c>
      <c r="C3691" t="s">
        <v>2420</v>
      </c>
      <c r="D3691">
        <v>1</v>
      </c>
      <c r="E3691" t="s">
        <v>2421</v>
      </c>
      <c r="F3691">
        <v>1</v>
      </c>
      <c r="G3691">
        <v>19</v>
      </c>
      <c r="H3691" t="s">
        <v>2429</v>
      </c>
      <c r="L3691" t="s">
        <v>4132</v>
      </c>
    </row>
    <row r="3692" spans="1:12" x14ac:dyDescent="0.5">
      <c r="A3692">
        <v>701020</v>
      </c>
      <c r="B3692">
        <v>7</v>
      </c>
      <c r="C3692" t="s">
        <v>2420</v>
      </c>
      <c r="D3692">
        <v>1</v>
      </c>
      <c r="E3692" t="s">
        <v>2421</v>
      </c>
      <c r="F3692">
        <v>1</v>
      </c>
      <c r="G3692">
        <v>20</v>
      </c>
      <c r="H3692" t="s">
        <v>1091</v>
      </c>
      <c r="L3692" t="s">
        <v>4135</v>
      </c>
    </row>
    <row r="3693" spans="1:12" x14ac:dyDescent="0.5">
      <c r="A3693">
        <v>701021</v>
      </c>
      <c r="B3693">
        <v>7</v>
      </c>
      <c r="C3693" t="s">
        <v>2420</v>
      </c>
      <c r="D3693">
        <v>1</v>
      </c>
      <c r="E3693" t="s">
        <v>2421</v>
      </c>
      <c r="F3693">
        <v>1</v>
      </c>
      <c r="G3693">
        <v>21</v>
      </c>
      <c r="H3693" t="s">
        <v>2430</v>
      </c>
      <c r="L3693" t="s">
        <v>4134</v>
      </c>
    </row>
    <row r="3694" spans="1:12" x14ac:dyDescent="0.5">
      <c r="A3694">
        <v>701022</v>
      </c>
      <c r="B3694">
        <v>7</v>
      </c>
      <c r="C3694" t="s">
        <v>2420</v>
      </c>
      <c r="D3694">
        <v>1</v>
      </c>
      <c r="E3694" t="s">
        <v>2421</v>
      </c>
      <c r="F3694">
        <v>1</v>
      </c>
      <c r="G3694">
        <v>22</v>
      </c>
      <c r="H3694" t="s">
        <v>1090</v>
      </c>
      <c r="L3694" t="s">
        <v>4136</v>
      </c>
    </row>
    <row r="3695" spans="1:12" x14ac:dyDescent="0.5">
      <c r="A3695">
        <v>701023</v>
      </c>
      <c r="B3695">
        <v>7</v>
      </c>
      <c r="C3695" t="s">
        <v>2420</v>
      </c>
      <c r="D3695">
        <v>1</v>
      </c>
      <c r="E3695" t="s">
        <v>2421</v>
      </c>
      <c r="F3695">
        <v>1</v>
      </c>
      <c r="G3695">
        <v>23</v>
      </c>
      <c r="H3695" t="s">
        <v>102</v>
      </c>
      <c r="L3695" t="s">
        <v>602</v>
      </c>
    </row>
    <row r="3696" spans="1:12" x14ac:dyDescent="0.5">
      <c r="A3696">
        <v>701024</v>
      </c>
      <c r="B3696">
        <v>7</v>
      </c>
      <c r="C3696" t="s">
        <v>2420</v>
      </c>
      <c r="D3696">
        <v>1</v>
      </c>
      <c r="E3696" t="s">
        <v>2421</v>
      </c>
      <c r="F3696">
        <v>1</v>
      </c>
      <c r="G3696">
        <v>24</v>
      </c>
      <c r="H3696" t="s">
        <v>2431</v>
      </c>
      <c r="L3696" t="s">
        <v>4106</v>
      </c>
    </row>
    <row r="3697" spans="1:12" x14ac:dyDescent="0.5">
      <c r="A3697">
        <v>701025</v>
      </c>
      <c r="B3697">
        <v>7</v>
      </c>
      <c r="C3697" t="s">
        <v>2420</v>
      </c>
      <c r="D3697">
        <v>1</v>
      </c>
      <c r="E3697" t="s">
        <v>2421</v>
      </c>
      <c r="F3697">
        <v>1</v>
      </c>
      <c r="G3697">
        <v>25</v>
      </c>
      <c r="H3697" t="s">
        <v>2432</v>
      </c>
      <c r="L3697" t="s">
        <v>4107</v>
      </c>
    </row>
    <row r="3698" spans="1:12" x14ac:dyDescent="0.5">
      <c r="A3698">
        <v>701026</v>
      </c>
      <c r="B3698">
        <v>7</v>
      </c>
      <c r="C3698" t="s">
        <v>2420</v>
      </c>
      <c r="D3698">
        <v>1</v>
      </c>
      <c r="E3698" t="s">
        <v>2421</v>
      </c>
      <c r="F3698">
        <v>1</v>
      </c>
      <c r="G3698">
        <v>26</v>
      </c>
      <c r="H3698" t="s">
        <v>176</v>
      </c>
      <c r="L3698" t="s">
        <v>4143</v>
      </c>
    </row>
    <row r="3699" spans="1:12" x14ac:dyDescent="0.5">
      <c r="A3699">
        <v>701027</v>
      </c>
      <c r="B3699">
        <v>7</v>
      </c>
      <c r="C3699" t="s">
        <v>2420</v>
      </c>
      <c r="D3699">
        <v>1</v>
      </c>
      <c r="E3699" t="s">
        <v>2421</v>
      </c>
      <c r="F3699">
        <v>1</v>
      </c>
      <c r="G3699">
        <v>27</v>
      </c>
      <c r="H3699" t="s">
        <v>664</v>
      </c>
      <c r="L3699" t="s">
        <v>1301</v>
      </c>
    </row>
    <row r="3700" spans="1:12" x14ac:dyDescent="0.5">
      <c r="A3700">
        <v>701028</v>
      </c>
      <c r="B3700">
        <v>7</v>
      </c>
      <c r="C3700" t="s">
        <v>2420</v>
      </c>
      <c r="D3700">
        <v>1</v>
      </c>
      <c r="E3700" t="s">
        <v>2421</v>
      </c>
      <c r="F3700">
        <v>1</v>
      </c>
      <c r="G3700">
        <v>28</v>
      </c>
      <c r="H3700" t="s">
        <v>304</v>
      </c>
      <c r="L3700" t="s">
        <v>4105</v>
      </c>
    </row>
    <row r="3701" spans="1:12" x14ac:dyDescent="0.5">
      <c r="A3701">
        <v>701029</v>
      </c>
      <c r="B3701">
        <v>7</v>
      </c>
      <c r="C3701" t="s">
        <v>2420</v>
      </c>
      <c r="D3701">
        <v>1</v>
      </c>
      <c r="E3701" t="s">
        <v>2421</v>
      </c>
      <c r="F3701">
        <v>1</v>
      </c>
      <c r="G3701">
        <v>29</v>
      </c>
      <c r="H3701" t="s">
        <v>97</v>
      </c>
      <c r="L3701" t="s">
        <v>4130</v>
      </c>
    </row>
    <row r="3702" spans="1:12" x14ac:dyDescent="0.5">
      <c r="A3702">
        <v>701030</v>
      </c>
      <c r="B3702">
        <v>7</v>
      </c>
      <c r="C3702" t="s">
        <v>2420</v>
      </c>
      <c r="D3702">
        <v>1</v>
      </c>
      <c r="E3702" t="s">
        <v>2421</v>
      </c>
      <c r="F3702">
        <v>1</v>
      </c>
      <c r="G3702">
        <v>30</v>
      </c>
      <c r="H3702" t="s">
        <v>85</v>
      </c>
      <c r="L3702" t="s">
        <v>4116</v>
      </c>
    </row>
    <row r="3703" spans="1:12" x14ac:dyDescent="0.5">
      <c r="A3703">
        <v>701031</v>
      </c>
      <c r="B3703">
        <v>7</v>
      </c>
      <c r="C3703" t="s">
        <v>2420</v>
      </c>
      <c r="D3703">
        <v>1</v>
      </c>
      <c r="E3703" t="s">
        <v>2421</v>
      </c>
      <c r="F3703">
        <v>1</v>
      </c>
      <c r="G3703">
        <v>31</v>
      </c>
      <c r="H3703" t="s">
        <v>2433</v>
      </c>
      <c r="L3703" t="s">
        <v>102</v>
      </c>
    </row>
    <row r="3704" spans="1:12" x14ac:dyDescent="0.5">
      <c r="A3704">
        <v>701032</v>
      </c>
      <c r="B3704">
        <v>7</v>
      </c>
      <c r="C3704" t="s">
        <v>2420</v>
      </c>
      <c r="D3704">
        <v>1</v>
      </c>
      <c r="E3704" t="s">
        <v>2421</v>
      </c>
      <c r="F3704">
        <v>1</v>
      </c>
      <c r="G3704">
        <v>32</v>
      </c>
      <c r="H3704" t="s">
        <v>2434</v>
      </c>
      <c r="L3704" t="s">
        <v>304</v>
      </c>
    </row>
    <row r="3705" spans="1:12" x14ac:dyDescent="0.5">
      <c r="A3705">
        <v>701033</v>
      </c>
      <c r="B3705">
        <v>7</v>
      </c>
      <c r="C3705" t="s">
        <v>2420</v>
      </c>
      <c r="D3705">
        <v>1</v>
      </c>
      <c r="E3705" t="s">
        <v>2421</v>
      </c>
      <c r="F3705">
        <v>1</v>
      </c>
      <c r="G3705">
        <v>33</v>
      </c>
      <c r="H3705" t="s">
        <v>2435</v>
      </c>
      <c r="L3705" t="s">
        <v>4108</v>
      </c>
    </row>
    <row r="3706" spans="1:12" x14ac:dyDescent="0.5">
      <c r="A3706">
        <v>701034</v>
      </c>
      <c r="B3706">
        <v>7</v>
      </c>
      <c r="C3706" t="s">
        <v>2420</v>
      </c>
      <c r="D3706">
        <v>1</v>
      </c>
      <c r="E3706" t="s">
        <v>2421</v>
      </c>
      <c r="F3706">
        <v>1</v>
      </c>
      <c r="G3706">
        <v>34</v>
      </c>
      <c r="H3706" t="s">
        <v>2436</v>
      </c>
      <c r="L3706" t="s">
        <v>4119</v>
      </c>
    </row>
    <row r="3707" spans="1:12" x14ac:dyDescent="0.5">
      <c r="A3707">
        <v>701035</v>
      </c>
      <c r="B3707">
        <v>7</v>
      </c>
      <c r="C3707" t="s">
        <v>2420</v>
      </c>
      <c r="D3707">
        <v>1</v>
      </c>
      <c r="E3707" t="s">
        <v>2421</v>
      </c>
      <c r="F3707">
        <v>1</v>
      </c>
      <c r="G3707">
        <v>35</v>
      </c>
      <c r="H3707" t="s">
        <v>2437</v>
      </c>
      <c r="L3707" t="s">
        <v>145</v>
      </c>
    </row>
    <row r="3708" spans="1:12" x14ac:dyDescent="0.5">
      <c r="A3708">
        <v>701036</v>
      </c>
      <c r="B3708">
        <v>7</v>
      </c>
      <c r="C3708" t="s">
        <v>2420</v>
      </c>
      <c r="D3708">
        <v>1</v>
      </c>
      <c r="E3708" t="s">
        <v>2421</v>
      </c>
      <c r="F3708">
        <v>1</v>
      </c>
      <c r="G3708">
        <v>36</v>
      </c>
      <c r="H3708" t="s">
        <v>2438</v>
      </c>
      <c r="L3708" t="s">
        <v>4118</v>
      </c>
    </row>
    <row r="3709" spans="1:12" x14ac:dyDescent="0.5">
      <c r="A3709">
        <v>701037</v>
      </c>
      <c r="B3709">
        <v>7</v>
      </c>
      <c r="C3709" t="s">
        <v>2420</v>
      </c>
      <c r="D3709">
        <v>1</v>
      </c>
      <c r="E3709" t="s">
        <v>2421</v>
      </c>
      <c r="F3709">
        <v>1</v>
      </c>
      <c r="G3709">
        <v>37</v>
      </c>
      <c r="H3709" t="s">
        <v>984</v>
      </c>
      <c r="L3709" t="s">
        <v>4109</v>
      </c>
    </row>
    <row r="3710" spans="1:12" x14ac:dyDescent="0.5">
      <c r="A3710">
        <v>701038</v>
      </c>
      <c r="B3710">
        <v>7</v>
      </c>
      <c r="C3710" t="s">
        <v>2420</v>
      </c>
      <c r="D3710">
        <v>1</v>
      </c>
      <c r="E3710" t="s">
        <v>2421</v>
      </c>
      <c r="F3710">
        <v>1</v>
      </c>
      <c r="G3710">
        <v>38</v>
      </c>
      <c r="H3710" t="s">
        <v>2439</v>
      </c>
      <c r="L3710" t="s">
        <v>7</v>
      </c>
    </row>
    <row r="3711" spans="1:12" x14ac:dyDescent="0.5">
      <c r="A3711">
        <v>701039</v>
      </c>
      <c r="B3711">
        <v>7</v>
      </c>
      <c r="C3711" t="s">
        <v>2420</v>
      </c>
      <c r="D3711">
        <v>1</v>
      </c>
      <c r="E3711" t="s">
        <v>2421</v>
      </c>
      <c r="F3711">
        <v>1</v>
      </c>
      <c r="G3711">
        <v>39</v>
      </c>
      <c r="H3711" t="s">
        <v>2440</v>
      </c>
      <c r="L3711" t="s">
        <v>4112</v>
      </c>
    </row>
    <row r="3712" spans="1:12" x14ac:dyDescent="0.5">
      <c r="A3712">
        <v>701040</v>
      </c>
      <c r="B3712">
        <v>7</v>
      </c>
      <c r="C3712" t="s">
        <v>2420</v>
      </c>
      <c r="D3712">
        <v>1</v>
      </c>
      <c r="E3712" t="s">
        <v>2421</v>
      </c>
      <c r="F3712">
        <v>1</v>
      </c>
      <c r="G3712">
        <v>40</v>
      </c>
      <c r="H3712" t="s">
        <v>396</v>
      </c>
      <c r="L3712" t="s">
        <v>32</v>
      </c>
    </row>
    <row r="3713" spans="1:12" x14ac:dyDescent="0.5">
      <c r="A3713">
        <v>701041</v>
      </c>
      <c r="B3713">
        <v>7</v>
      </c>
      <c r="C3713" t="s">
        <v>2420</v>
      </c>
      <c r="D3713">
        <v>1</v>
      </c>
      <c r="E3713" t="s">
        <v>2421</v>
      </c>
      <c r="F3713">
        <v>1</v>
      </c>
      <c r="G3713">
        <v>41</v>
      </c>
      <c r="H3713" t="s">
        <v>7</v>
      </c>
      <c r="L3713" t="s">
        <v>4124</v>
      </c>
    </row>
    <row r="3714" spans="1:12" x14ac:dyDescent="0.5">
      <c r="A3714">
        <v>701042</v>
      </c>
      <c r="B3714">
        <v>7</v>
      </c>
      <c r="C3714" t="s">
        <v>2420</v>
      </c>
      <c r="D3714">
        <v>1</v>
      </c>
      <c r="E3714" t="s">
        <v>2421</v>
      </c>
      <c r="F3714">
        <v>1</v>
      </c>
      <c r="G3714">
        <v>42</v>
      </c>
      <c r="H3714" t="s">
        <v>2441</v>
      </c>
      <c r="L3714" t="s">
        <v>86</v>
      </c>
    </row>
    <row r="3715" spans="1:12" x14ac:dyDescent="0.5">
      <c r="A3715">
        <v>701043</v>
      </c>
      <c r="B3715">
        <v>7</v>
      </c>
      <c r="C3715" t="s">
        <v>2420</v>
      </c>
      <c r="D3715">
        <v>1</v>
      </c>
      <c r="E3715" t="s">
        <v>2421</v>
      </c>
      <c r="F3715">
        <v>1</v>
      </c>
      <c r="G3715">
        <v>43</v>
      </c>
      <c r="H3715" t="s">
        <v>2442</v>
      </c>
      <c r="L3715" t="s">
        <v>430</v>
      </c>
    </row>
    <row r="3716" spans="1:12" x14ac:dyDescent="0.5">
      <c r="A3716">
        <v>701120</v>
      </c>
      <c r="B3716">
        <v>7</v>
      </c>
      <c r="C3716" t="s">
        <v>2420</v>
      </c>
      <c r="D3716">
        <v>1</v>
      </c>
      <c r="E3716" t="s">
        <v>2421</v>
      </c>
      <c r="F3716">
        <v>6</v>
      </c>
      <c r="G3716">
        <v>120</v>
      </c>
      <c r="H3716" t="s">
        <v>2441</v>
      </c>
      <c r="L3716" t="s">
        <v>192</v>
      </c>
    </row>
    <row r="3717" spans="1:12" x14ac:dyDescent="0.5">
      <c r="A3717">
        <v>701130</v>
      </c>
      <c r="B3717">
        <v>7</v>
      </c>
      <c r="C3717" t="s">
        <v>2420</v>
      </c>
      <c r="D3717">
        <v>1</v>
      </c>
      <c r="E3717" t="s">
        <v>2421</v>
      </c>
      <c r="F3717">
        <v>6</v>
      </c>
      <c r="G3717">
        <v>130</v>
      </c>
      <c r="H3717" t="s">
        <v>2443</v>
      </c>
      <c r="L3717" t="s">
        <v>146</v>
      </c>
    </row>
    <row r="3718" spans="1:12" x14ac:dyDescent="0.5">
      <c r="A3718">
        <v>701140</v>
      </c>
      <c r="B3718">
        <v>7</v>
      </c>
      <c r="C3718" t="s">
        <v>2420</v>
      </c>
      <c r="D3718">
        <v>1</v>
      </c>
      <c r="E3718" t="s">
        <v>2421</v>
      </c>
      <c r="F3718">
        <v>6</v>
      </c>
      <c r="G3718">
        <v>140</v>
      </c>
      <c r="H3718" t="s">
        <v>2328</v>
      </c>
      <c r="L3718" t="s">
        <v>117</v>
      </c>
    </row>
    <row r="3719" spans="1:12" x14ac:dyDescent="0.5">
      <c r="A3719">
        <v>701145</v>
      </c>
      <c r="B3719">
        <v>7</v>
      </c>
      <c r="C3719" t="s">
        <v>2420</v>
      </c>
      <c r="D3719">
        <v>1</v>
      </c>
      <c r="E3719" t="s">
        <v>2421</v>
      </c>
      <c r="F3719">
        <v>3</v>
      </c>
      <c r="G3719">
        <v>145</v>
      </c>
      <c r="H3719" t="s">
        <v>2444</v>
      </c>
      <c r="L3719" t="s">
        <v>176</v>
      </c>
    </row>
    <row r="3720" spans="1:12" x14ac:dyDescent="0.5">
      <c r="A3720">
        <v>701150</v>
      </c>
      <c r="B3720">
        <v>7</v>
      </c>
      <c r="C3720" t="s">
        <v>2420</v>
      </c>
      <c r="D3720">
        <v>1</v>
      </c>
      <c r="E3720" t="s">
        <v>2421</v>
      </c>
      <c r="F3720">
        <v>6</v>
      </c>
      <c r="G3720">
        <v>150</v>
      </c>
      <c r="H3720" t="s">
        <v>127</v>
      </c>
      <c r="L3720" t="s">
        <v>872</v>
      </c>
    </row>
    <row r="3721" spans="1:12" x14ac:dyDescent="0.5">
      <c r="A3721">
        <v>701160</v>
      </c>
      <c r="B3721">
        <v>7</v>
      </c>
      <c r="C3721" t="s">
        <v>2420</v>
      </c>
      <c r="D3721">
        <v>1</v>
      </c>
      <c r="E3721" t="s">
        <v>2421</v>
      </c>
      <c r="F3721">
        <v>6</v>
      </c>
      <c r="G3721">
        <v>160</v>
      </c>
      <c r="H3721" t="s">
        <v>601</v>
      </c>
      <c r="L3721" t="s">
        <v>56</v>
      </c>
    </row>
    <row r="3722" spans="1:12" x14ac:dyDescent="0.5">
      <c r="A3722">
        <v>701170</v>
      </c>
      <c r="B3722">
        <v>7</v>
      </c>
      <c r="C3722" t="s">
        <v>2420</v>
      </c>
      <c r="D3722">
        <v>1</v>
      </c>
      <c r="E3722" t="s">
        <v>2421</v>
      </c>
      <c r="F3722">
        <v>3</v>
      </c>
      <c r="G3722">
        <v>170</v>
      </c>
      <c r="H3722" t="s">
        <v>2445</v>
      </c>
      <c r="L3722" t="s">
        <v>276</v>
      </c>
    </row>
    <row r="3723" spans="1:12" x14ac:dyDescent="0.5">
      <c r="A3723">
        <v>701180</v>
      </c>
      <c r="B3723">
        <v>7</v>
      </c>
      <c r="C3723" t="s">
        <v>2420</v>
      </c>
      <c r="D3723">
        <v>1</v>
      </c>
      <c r="E3723" t="s">
        <v>2421</v>
      </c>
      <c r="F3723">
        <v>6</v>
      </c>
      <c r="G3723">
        <v>180</v>
      </c>
      <c r="H3723" t="s">
        <v>60</v>
      </c>
      <c r="L3723" t="s">
        <v>1334</v>
      </c>
    </row>
    <row r="3724" spans="1:12" x14ac:dyDescent="0.5">
      <c r="A3724">
        <v>701185</v>
      </c>
      <c r="B3724">
        <v>7</v>
      </c>
      <c r="C3724" t="s">
        <v>2420</v>
      </c>
      <c r="D3724">
        <v>1</v>
      </c>
      <c r="E3724" t="s">
        <v>2421</v>
      </c>
      <c r="F3724">
        <v>3</v>
      </c>
      <c r="G3724">
        <v>185</v>
      </c>
      <c r="H3724" t="s">
        <v>2446</v>
      </c>
      <c r="L3724" t="s">
        <v>4144</v>
      </c>
    </row>
    <row r="3725" spans="1:12" x14ac:dyDescent="0.5">
      <c r="A3725">
        <v>701190</v>
      </c>
      <c r="B3725">
        <v>7</v>
      </c>
      <c r="C3725" t="s">
        <v>2420</v>
      </c>
      <c r="D3725">
        <v>1</v>
      </c>
      <c r="E3725" t="s">
        <v>2421</v>
      </c>
      <c r="F3725">
        <v>6</v>
      </c>
      <c r="G3725">
        <v>190</v>
      </c>
      <c r="H3725" t="s">
        <v>78</v>
      </c>
      <c r="J3725" t="s">
        <v>74</v>
      </c>
      <c r="K3725" t="s">
        <v>344</v>
      </c>
      <c r="L3725" t="s">
        <v>347</v>
      </c>
    </row>
    <row r="3726" spans="1:12" x14ac:dyDescent="0.5">
      <c r="A3726">
        <v>701200</v>
      </c>
      <c r="B3726">
        <v>7</v>
      </c>
      <c r="C3726" t="s">
        <v>2420</v>
      </c>
      <c r="D3726">
        <v>1</v>
      </c>
      <c r="E3726" t="s">
        <v>2421</v>
      </c>
      <c r="F3726">
        <v>6</v>
      </c>
      <c r="G3726">
        <v>200</v>
      </c>
      <c r="H3726" t="s">
        <v>2447</v>
      </c>
      <c r="L3726" t="s">
        <v>352</v>
      </c>
    </row>
    <row r="3727" spans="1:12" x14ac:dyDescent="0.5">
      <c r="A3727">
        <v>701210</v>
      </c>
      <c r="B3727">
        <v>7</v>
      </c>
      <c r="C3727" t="s">
        <v>2420</v>
      </c>
      <c r="D3727">
        <v>1</v>
      </c>
      <c r="E3727" t="s">
        <v>2421</v>
      </c>
      <c r="F3727">
        <v>6</v>
      </c>
      <c r="G3727">
        <v>210</v>
      </c>
      <c r="H3727" t="s">
        <v>7</v>
      </c>
      <c r="L3727" t="s">
        <v>351</v>
      </c>
    </row>
    <row r="3728" spans="1:12" x14ac:dyDescent="0.5">
      <c r="A3728">
        <v>701220</v>
      </c>
      <c r="B3728">
        <v>7</v>
      </c>
      <c r="C3728" t="s">
        <v>2420</v>
      </c>
      <c r="D3728">
        <v>1</v>
      </c>
      <c r="E3728" t="s">
        <v>2421</v>
      </c>
      <c r="F3728">
        <v>6</v>
      </c>
      <c r="G3728">
        <v>220</v>
      </c>
      <c r="H3728" t="s">
        <v>2448</v>
      </c>
      <c r="L3728" t="s">
        <v>348</v>
      </c>
    </row>
    <row r="3729" spans="1:12" x14ac:dyDescent="0.5">
      <c r="A3729">
        <v>701230</v>
      </c>
      <c r="B3729">
        <v>7</v>
      </c>
      <c r="C3729" t="s">
        <v>2420</v>
      </c>
      <c r="D3729">
        <v>1</v>
      </c>
      <c r="E3729" t="s">
        <v>2421</v>
      </c>
      <c r="F3729">
        <v>6</v>
      </c>
      <c r="G3729">
        <v>230</v>
      </c>
      <c r="H3729" t="s">
        <v>430</v>
      </c>
      <c r="L3729" t="s">
        <v>350</v>
      </c>
    </row>
    <row r="3730" spans="1:12" x14ac:dyDescent="0.5">
      <c r="A3730">
        <v>701240</v>
      </c>
      <c r="B3730">
        <v>7</v>
      </c>
      <c r="C3730" t="s">
        <v>2420</v>
      </c>
      <c r="D3730">
        <v>1</v>
      </c>
      <c r="E3730" t="s">
        <v>2421</v>
      </c>
      <c r="F3730">
        <v>6</v>
      </c>
      <c r="G3730">
        <v>240</v>
      </c>
      <c r="H3730" t="s">
        <v>2449</v>
      </c>
      <c r="L3730" t="s">
        <v>349</v>
      </c>
    </row>
    <row r="3731" spans="1:12" x14ac:dyDescent="0.5">
      <c r="A3731">
        <v>701250</v>
      </c>
      <c r="B3731">
        <v>7</v>
      </c>
      <c r="C3731" t="s">
        <v>2420</v>
      </c>
      <c r="D3731">
        <v>1</v>
      </c>
      <c r="E3731" t="s">
        <v>2421</v>
      </c>
      <c r="F3731">
        <v>6</v>
      </c>
      <c r="G3731">
        <v>250</v>
      </c>
      <c r="H3731" t="s">
        <v>1211</v>
      </c>
      <c r="L3731" t="s">
        <v>346</v>
      </c>
    </row>
    <row r="3732" spans="1:12" x14ac:dyDescent="0.5">
      <c r="A3732">
        <v>701260</v>
      </c>
      <c r="B3732">
        <v>7</v>
      </c>
      <c r="C3732" t="s">
        <v>2420</v>
      </c>
      <c r="D3732">
        <v>1</v>
      </c>
      <c r="E3732" t="s">
        <v>2421</v>
      </c>
      <c r="F3732">
        <v>6</v>
      </c>
      <c r="G3732">
        <v>260</v>
      </c>
      <c r="H3732" t="s">
        <v>396</v>
      </c>
      <c r="L3732" t="s">
        <v>7</v>
      </c>
    </row>
    <row r="3733" spans="1:12" x14ac:dyDescent="0.5">
      <c r="A3733">
        <v>701270</v>
      </c>
      <c r="B3733">
        <v>7</v>
      </c>
      <c r="C3733" t="s">
        <v>2420</v>
      </c>
      <c r="D3733">
        <v>1</v>
      </c>
      <c r="E3733" t="s">
        <v>2421</v>
      </c>
      <c r="F3733">
        <v>6</v>
      </c>
      <c r="G3733">
        <v>270</v>
      </c>
      <c r="H3733" t="s">
        <v>147</v>
      </c>
      <c r="L3733" t="s">
        <v>71</v>
      </c>
    </row>
    <row r="3734" spans="1:12" x14ac:dyDescent="0.5">
      <c r="A3734">
        <v>701280</v>
      </c>
      <c r="B3734">
        <v>7</v>
      </c>
      <c r="C3734" t="s">
        <v>2420</v>
      </c>
      <c r="D3734">
        <v>1</v>
      </c>
      <c r="E3734" t="s">
        <v>2421</v>
      </c>
      <c r="F3734">
        <v>3</v>
      </c>
      <c r="G3734">
        <v>280</v>
      </c>
      <c r="H3734" t="s">
        <v>2450</v>
      </c>
      <c r="L3734" t="s">
        <v>54</v>
      </c>
    </row>
    <row r="3735" spans="1:12" x14ac:dyDescent="0.5">
      <c r="A3735">
        <v>701300</v>
      </c>
      <c r="B3735">
        <v>7</v>
      </c>
      <c r="C3735" t="s">
        <v>2420</v>
      </c>
      <c r="D3735">
        <v>1</v>
      </c>
      <c r="E3735" t="s">
        <v>2421</v>
      </c>
      <c r="F3735">
        <v>6</v>
      </c>
      <c r="G3735">
        <v>300</v>
      </c>
      <c r="H3735" t="s">
        <v>655</v>
      </c>
      <c r="L3735" t="s">
        <v>34</v>
      </c>
    </row>
    <row r="3736" spans="1:12" x14ac:dyDescent="0.5">
      <c r="A3736">
        <v>701320</v>
      </c>
      <c r="B3736">
        <v>7</v>
      </c>
      <c r="C3736" t="s">
        <v>2420</v>
      </c>
      <c r="D3736">
        <v>1</v>
      </c>
      <c r="E3736" t="s">
        <v>2421</v>
      </c>
      <c r="F3736">
        <v>6</v>
      </c>
      <c r="G3736">
        <v>320</v>
      </c>
      <c r="H3736" t="s">
        <v>2451</v>
      </c>
      <c r="L3736" t="s">
        <v>36</v>
      </c>
    </row>
    <row r="3737" spans="1:12" x14ac:dyDescent="0.5">
      <c r="A3737">
        <v>701325</v>
      </c>
      <c r="B3737">
        <v>7</v>
      </c>
      <c r="C3737" t="s">
        <v>2420</v>
      </c>
      <c r="D3737">
        <v>1</v>
      </c>
      <c r="E3737" t="s">
        <v>2421</v>
      </c>
      <c r="F3737">
        <v>3</v>
      </c>
      <c r="G3737">
        <v>325</v>
      </c>
      <c r="H3737" t="s">
        <v>2452</v>
      </c>
      <c r="L3737" t="s">
        <v>56</v>
      </c>
    </row>
    <row r="3738" spans="1:12" x14ac:dyDescent="0.5">
      <c r="A3738">
        <v>701330</v>
      </c>
      <c r="B3738">
        <v>7</v>
      </c>
      <c r="C3738" t="s">
        <v>2420</v>
      </c>
      <c r="D3738">
        <v>1</v>
      </c>
      <c r="E3738" t="s">
        <v>2421</v>
      </c>
      <c r="F3738">
        <v>6</v>
      </c>
      <c r="G3738">
        <v>330</v>
      </c>
      <c r="H3738" t="s">
        <v>160</v>
      </c>
      <c r="L3738" t="s">
        <v>345</v>
      </c>
    </row>
    <row r="3739" spans="1:12" x14ac:dyDescent="0.5">
      <c r="A3739">
        <v>701335</v>
      </c>
      <c r="B3739">
        <v>7</v>
      </c>
      <c r="C3739" t="s">
        <v>2420</v>
      </c>
      <c r="D3739">
        <v>1</v>
      </c>
      <c r="E3739" t="s">
        <v>2421</v>
      </c>
      <c r="F3739">
        <v>3</v>
      </c>
      <c r="G3739">
        <v>335</v>
      </c>
      <c r="H3739" t="s">
        <v>2453</v>
      </c>
      <c r="L3739" t="s">
        <v>274</v>
      </c>
    </row>
    <row r="3740" spans="1:12" x14ac:dyDescent="0.5">
      <c r="A3740">
        <v>701340</v>
      </c>
      <c r="B3740">
        <v>7</v>
      </c>
      <c r="C3740" t="s">
        <v>2420</v>
      </c>
      <c r="D3740">
        <v>1</v>
      </c>
      <c r="E3740" t="s">
        <v>2421</v>
      </c>
      <c r="F3740">
        <v>6</v>
      </c>
      <c r="G3740">
        <v>340</v>
      </c>
      <c r="H3740" t="s">
        <v>723</v>
      </c>
      <c r="K3740" t="s">
        <v>138</v>
      </c>
      <c r="L3740" t="s">
        <v>158</v>
      </c>
    </row>
    <row r="3741" spans="1:12" x14ac:dyDescent="0.5">
      <c r="A3741">
        <v>701350</v>
      </c>
      <c r="B3741">
        <v>7</v>
      </c>
      <c r="C3741" t="s">
        <v>2420</v>
      </c>
      <c r="D3741">
        <v>1</v>
      </c>
      <c r="E3741" t="s">
        <v>2421</v>
      </c>
      <c r="F3741">
        <v>6</v>
      </c>
      <c r="G3741">
        <v>350</v>
      </c>
      <c r="H3741" t="s">
        <v>2454</v>
      </c>
      <c r="L3741" t="s">
        <v>160</v>
      </c>
    </row>
    <row r="3742" spans="1:12" x14ac:dyDescent="0.5">
      <c r="A3742">
        <v>701360</v>
      </c>
      <c r="B3742">
        <v>7</v>
      </c>
      <c r="C3742" t="s">
        <v>2420</v>
      </c>
      <c r="D3742">
        <v>1</v>
      </c>
      <c r="E3742" t="s">
        <v>2421</v>
      </c>
      <c r="F3742">
        <v>6</v>
      </c>
      <c r="G3742">
        <v>360</v>
      </c>
      <c r="H3742" t="s">
        <v>2455</v>
      </c>
      <c r="L3742" t="s">
        <v>159</v>
      </c>
    </row>
    <row r="3743" spans="1:12" x14ac:dyDescent="0.5">
      <c r="A3743">
        <v>701365</v>
      </c>
      <c r="B3743">
        <v>7</v>
      </c>
      <c r="C3743" t="s">
        <v>2420</v>
      </c>
      <c r="D3743">
        <v>1</v>
      </c>
      <c r="E3743" t="s">
        <v>2421</v>
      </c>
      <c r="F3743">
        <v>3</v>
      </c>
      <c r="G3743">
        <v>365</v>
      </c>
      <c r="H3743" t="s">
        <v>2456</v>
      </c>
      <c r="L3743" t="s">
        <v>99</v>
      </c>
    </row>
    <row r="3744" spans="1:12" x14ac:dyDescent="0.5">
      <c r="A3744">
        <v>701370</v>
      </c>
      <c r="B3744">
        <v>7</v>
      </c>
      <c r="C3744" t="s">
        <v>2420</v>
      </c>
      <c r="D3744">
        <v>1</v>
      </c>
      <c r="E3744" t="s">
        <v>2421</v>
      </c>
      <c r="F3744">
        <v>3</v>
      </c>
      <c r="G3744">
        <v>370</v>
      </c>
      <c r="H3744" t="s">
        <v>2457</v>
      </c>
      <c r="L3744" t="s">
        <v>143</v>
      </c>
    </row>
    <row r="3745" spans="1:12" x14ac:dyDescent="0.5">
      <c r="A3745">
        <v>701385</v>
      </c>
      <c r="B3745">
        <v>7</v>
      </c>
      <c r="C3745" t="s">
        <v>2420</v>
      </c>
      <c r="D3745">
        <v>1</v>
      </c>
      <c r="E3745" t="s">
        <v>2421</v>
      </c>
      <c r="F3745">
        <v>3</v>
      </c>
      <c r="G3745">
        <v>385</v>
      </c>
      <c r="H3745" t="s">
        <v>2458</v>
      </c>
      <c r="L3745" t="s">
        <v>154</v>
      </c>
    </row>
    <row r="3746" spans="1:12" x14ac:dyDescent="0.5">
      <c r="A3746">
        <v>701390</v>
      </c>
      <c r="B3746">
        <v>7</v>
      </c>
      <c r="C3746" t="s">
        <v>2420</v>
      </c>
      <c r="D3746">
        <v>1</v>
      </c>
      <c r="E3746" t="s">
        <v>2421</v>
      </c>
      <c r="F3746">
        <v>6</v>
      </c>
      <c r="G3746">
        <v>390</v>
      </c>
      <c r="H3746" t="s">
        <v>2459</v>
      </c>
      <c r="L3746" t="s">
        <v>161</v>
      </c>
    </row>
    <row r="3747" spans="1:12" x14ac:dyDescent="0.5">
      <c r="A3747">
        <v>701395</v>
      </c>
      <c r="B3747">
        <v>7</v>
      </c>
      <c r="C3747" t="s">
        <v>2420</v>
      </c>
      <c r="D3747">
        <v>1</v>
      </c>
      <c r="E3747" t="s">
        <v>2421</v>
      </c>
      <c r="F3747">
        <v>3</v>
      </c>
      <c r="G3747">
        <v>395</v>
      </c>
      <c r="H3747" t="s">
        <v>2460</v>
      </c>
      <c r="L3747" t="s">
        <v>85</v>
      </c>
    </row>
    <row r="3748" spans="1:12" x14ac:dyDescent="0.5">
      <c r="A3748">
        <v>701400</v>
      </c>
      <c r="B3748">
        <v>7</v>
      </c>
      <c r="C3748" t="s">
        <v>2420</v>
      </c>
      <c r="D3748">
        <v>1</v>
      </c>
      <c r="E3748" t="s">
        <v>2421</v>
      </c>
      <c r="F3748">
        <v>6</v>
      </c>
      <c r="G3748">
        <v>400</v>
      </c>
      <c r="H3748" t="s">
        <v>140</v>
      </c>
      <c r="L3748" t="s">
        <v>142</v>
      </c>
    </row>
    <row r="3749" spans="1:12" x14ac:dyDescent="0.5">
      <c r="A3749">
        <v>701415</v>
      </c>
      <c r="B3749">
        <v>7</v>
      </c>
      <c r="C3749" t="s">
        <v>2420</v>
      </c>
      <c r="D3749">
        <v>1</v>
      </c>
      <c r="E3749" t="s">
        <v>2421</v>
      </c>
      <c r="F3749">
        <v>3</v>
      </c>
      <c r="G3749">
        <v>415</v>
      </c>
      <c r="H3749" t="s">
        <v>2461</v>
      </c>
      <c r="L3749" t="s">
        <v>157</v>
      </c>
    </row>
    <row r="3750" spans="1:12" x14ac:dyDescent="0.5">
      <c r="A3750">
        <v>702001</v>
      </c>
      <c r="B3750">
        <v>7</v>
      </c>
      <c r="C3750" t="s">
        <v>2420</v>
      </c>
      <c r="D3750">
        <v>2</v>
      </c>
      <c r="E3750" t="s">
        <v>59</v>
      </c>
      <c r="F3750">
        <v>1</v>
      </c>
      <c r="G3750">
        <v>1</v>
      </c>
      <c r="H3750" t="s">
        <v>160</v>
      </c>
      <c r="L3750" t="s">
        <v>153</v>
      </c>
    </row>
    <row r="3751" spans="1:12" x14ac:dyDescent="0.5">
      <c r="A3751">
        <v>702002</v>
      </c>
      <c r="B3751">
        <v>7</v>
      </c>
      <c r="C3751" t="s">
        <v>2420</v>
      </c>
      <c r="D3751">
        <v>2</v>
      </c>
      <c r="E3751" t="s">
        <v>59</v>
      </c>
      <c r="F3751">
        <v>1</v>
      </c>
      <c r="G3751">
        <v>2</v>
      </c>
      <c r="H3751" t="s">
        <v>545</v>
      </c>
      <c r="L3751" t="s">
        <v>102</v>
      </c>
    </row>
    <row r="3752" spans="1:12" x14ac:dyDescent="0.5">
      <c r="A3752">
        <v>702004</v>
      </c>
      <c r="B3752">
        <v>7</v>
      </c>
      <c r="C3752" t="s">
        <v>2420</v>
      </c>
      <c r="D3752">
        <v>2</v>
      </c>
      <c r="E3752" t="s">
        <v>59</v>
      </c>
      <c r="F3752">
        <v>1</v>
      </c>
      <c r="G3752">
        <v>4</v>
      </c>
      <c r="H3752" t="s">
        <v>2423</v>
      </c>
      <c r="L3752" t="s">
        <v>149</v>
      </c>
    </row>
    <row r="3753" spans="1:12" x14ac:dyDescent="0.5">
      <c r="A3753">
        <v>702005</v>
      </c>
      <c r="B3753">
        <v>7</v>
      </c>
      <c r="C3753" t="s">
        <v>2420</v>
      </c>
      <c r="D3753">
        <v>2</v>
      </c>
      <c r="E3753" t="s">
        <v>59</v>
      </c>
      <c r="F3753">
        <v>1</v>
      </c>
      <c r="G3753">
        <v>5</v>
      </c>
      <c r="H3753" t="s">
        <v>2462</v>
      </c>
      <c r="L3753" t="s">
        <v>148</v>
      </c>
    </row>
    <row r="3754" spans="1:12" x14ac:dyDescent="0.5">
      <c r="A3754">
        <v>702006</v>
      </c>
      <c r="B3754">
        <v>7</v>
      </c>
      <c r="C3754" t="s">
        <v>2420</v>
      </c>
      <c r="D3754">
        <v>2</v>
      </c>
      <c r="E3754" t="s">
        <v>59</v>
      </c>
      <c r="F3754">
        <v>1</v>
      </c>
      <c r="G3754">
        <v>6</v>
      </c>
      <c r="H3754" t="s">
        <v>42</v>
      </c>
      <c r="L3754" t="s">
        <v>155</v>
      </c>
    </row>
    <row r="3755" spans="1:12" x14ac:dyDescent="0.5">
      <c r="A3755">
        <v>702007</v>
      </c>
      <c r="B3755">
        <v>7</v>
      </c>
      <c r="C3755" t="s">
        <v>2420</v>
      </c>
      <c r="D3755">
        <v>2</v>
      </c>
      <c r="E3755" t="s">
        <v>59</v>
      </c>
      <c r="F3755">
        <v>1</v>
      </c>
      <c r="G3755">
        <v>7</v>
      </c>
      <c r="H3755" t="s">
        <v>2463</v>
      </c>
      <c r="L3755" t="s">
        <v>152</v>
      </c>
    </row>
    <row r="3756" spans="1:12" x14ac:dyDescent="0.5">
      <c r="A3756">
        <v>702008</v>
      </c>
      <c r="B3756">
        <v>7</v>
      </c>
      <c r="C3756" t="s">
        <v>2420</v>
      </c>
      <c r="D3756">
        <v>2</v>
      </c>
      <c r="E3756" t="s">
        <v>59</v>
      </c>
      <c r="F3756">
        <v>1</v>
      </c>
      <c r="G3756">
        <v>8</v>
      </c>
      <c r="H3756" t="s">
        <v>1091</v>
      </c>
      <c r="L3756" t="s">
        <v>145</v>
      </c>
    </row>
    <row r="3757" spans="1:12" x14ac:dyDescent="0.5">
      <c r="A3757">
        <v>702009</v>
      </c>
      <c r="B3757">
        <v>7</v>
      </c>
      <c r="C3757" t="s">
        <v>2420</v>
      </c>
      <c r="D3757">
        <v>2</v>
      </c>
      <c r="E3757" t="s">
        <v>59</v>
      </c>
      <c r="F3757">
        <v>1</v>
      </c>
      <c r="G3757">
        <v>9</v>
      </c>
      <c r="H3757" t="s">
        <v>357</v>
      </c>
      <c r="L3757" t="s">
        <v>144</v>
      </c>
    </row>
    <row r="3758" spans="1:12" x14ac:dyDescent="0.5">
      <c r="A3758">
        <v>702010</v>
      </c>
      <c r="B3758">
        <v>7</v>
      </c>
      <c r="C3758" t="s">
        <v>2420</v>
      </c>
      <c r="D3758">
        <v>2</v>
      </c>
      <c r="E3758" t="s">
        <v>59</v>
      </c>
      <c r="F3758">
        <v>1</v>
      </c>
      <c r="G3758">
        <v>10</v>
      </c>
      <c r="H3758" t="s">
        <v>2464</v>
      </c>
      <c r="L3758" t="s">
        <v>97</v>
      </c>
    </row>
    <row r="3759" spans="1:12" x14ac:dyDescent="0.5">
      <c r="A3759">
        <v>702011</v>
      </c>
      <c r="B3759">
        <v>7</v>
      </c>
      <c r="C3759" t="s">
        <v>2420</v>
      </c>
      <c r="D3759">
        <v>2</v>
      </c>
      <c r="E3759" t="s">
        <v>59</v>
      </c>
      <c r="F3759">
        <v>1</v>
      </c>
      <c r="G3759">
        <v>11</v>
      </c>
      <c r="H3759" t="s">
        <v>71</v>
      </c>
      <c r="L3759" t="s">
        <v>67</v>
      </c>
    </row>
    <row r="3760" spans="1:12" x14ac:dyDescent="0.5">
      <c r="A3760">
        <v>702012</v>
      </c>
      <c r="B3760">
        <v>7</v>
      </c>
      <c r="C3760" t="s">
        <v>2420</v>
      </c>
      <c r="D3760">
        <v>2</v>
      </c>
      <c r="E3760" t="s">
        <v>59</v>
      </c>
      <c r="F3760">
        <v>1</v>
      </c>
      <c r="G3760">
        <v>12</v>
      </c>
      <c r="H3760" t="s">
        <v>209</v>
      </c>
      <c r="L3760" t="s">
        <v>141</v>
      </c>
    </row>
    <row r="3761" spans="1:12" x14ac:dyDescent="0.5">
      <c r="A3761">
        <v>702013</v>
      </c>
      <c r="B3761">
        <v>7</v>
      </c>
      <c r="C3761" t="s">
        <v>2420</v>
      </c>
      <c r="D3761">
        <v>2</v>
      </c>
      <c r="E3761" t="s">
        <v>59</v>
      </c>
      <c r="F3761">
        <v>1</v>
      </c>
      <c r="G3761">
        <v>13</v>
      </c>
      <c r="H3761" t="s">
        <v>529</v>
      </c>
      <c r="L3761" t="s">
        <v>86</v>
      </c>
    </row>
    <row r="3762" spans="1:12" x14ac:dyDescent="0.5">
      <c r="A3762">
        <v>702014</v>
      </c>
      <c r="B3762">
        <v>7</v>
      </c>
      <c r="C3762" t="s">
        <v>2420</v>
      </c>
      <c r="D3762">
        <v>2</v>
      </c>
      <c r="E3762" t="s">
        <v>59</v>
      </c>
      <c r="F3762">
        <v>1</v>
      </c>
      <c r="G3762">
        <v>14</v>
      </c>
      <c r="H3762" t="s">
        <v>304</v>
      </c>
      <c r="L3762" t="s">
        <v>78</v>
      </c>
    </row>
    <row r="3763" spans="1:12" x14ac:dyDescent="0.5">
      <c r="A3763">
        <v>702015</v>
      </c>
      <c r="B3763">
        <v>7</v>
      </c>
      <c r="C3763" t="s">
        <v>2420</v>
      </c>
      <c r="D3763">
        <v>2</v>
      </c>
      <c r="E3763" t="s">
        <v>59</v>
      </c>
      <c r="F3763">
        <v>1</v>
      </c>
      <c r="G3763">
        <v>15</v>
      </c>
      <c r="H3763" t="s">
        <v>2465</v>
      </c>
      <c r="L3763" t="s">
        <v>146</v>
      </c>
    </row>
    <row r="3764" spans="1:12" x14ac:dyDescent="0.5">
      <c r="A3764">
        <v>702100</v>
      </c>
      <c r="B3764">
        <v>7</v>
      </c>
      <c r="C3764" t="s">
        <v>2420</v>
      </c>
      <c r="D3764">
        <v>2</v>
      </c>
      <c r="E3764" t="s">
        <v>59</v>
      </c>
      <c r="F3764">
        <v>6</v>
      </c>
      <c r="G3764">
        <v>100</v>
      </c>
      <c r="H3764" t="s">
        <v>2466</v>
      </c>
      <c r="L3764" t="s">
        <v>140</v>
      </c>
    </row>
    <row r="3765" spans="1:12" x14ac:dyDescent="0.5">
      <c r="A3765">
        <v>702110</v>
      </c>
      <c r="B3765">
        <v>7</v>
      </c>
      <c r="C3765" t="s">
        <v>2420</v>
      </c>
      <c r="D3765">
        <v>2</v>
      </c>
      <c r="E3765" t="s">
        <v>59</v>
      </c>
      <c r="F3765">
        <v>6</v>
      </c>
      <c r="G3765">
        <v>110</v>
      </c>
      <c r="H3765" t="s">
        <v>2467</v>
      </c>
      <c r="L3765" t="s">
        <v>156</v>
      </c>
    </row>
    <row r="3766" spans="1:12" x14ac:dyDescent="0.5">
      <c r="A3766">
        <v>702120</v>
      </c>
      <c r="B3766">
        <v>7</v>
      </c>
      <c r="C3766" t="s">
        <v>2420</v>
      </c>
      <c r="D3766">
        <v>2</v>
      </c>
      <c r="E3766" t="s">
        <v>59</v>
      </c>
      <c r="F3766">
        <v>6</v>
      </c>
      <c r="G3766">
        <v>120</v>
      </c>
      <c r="H3766" t="s">
        <v>2468</v>
      </c>
      <c r="L3766" t="s">
        <v>151</v>
      </c>
    </row>
    <row r="3767" spans="1:12" x14ac:dyDescent="0.5">
      <c r="A3767">
        <v>702130</v>
      </c>
      <c r="B3767">
        <v>7</v>
      </c>
      <c r="C3767" t="s">
        <v>2420</v>
      </c>
      <c r="D3767">
        <v>2</v>
      </c>
      <c r="E3767" t="s">
        <v>59</v>
      </c>
      <c r="F3767">
        <v>6</v>
      </c>
      <c r="G3767">
        <v>130</v>
      </c>
      <c r="H3767" t="s">
        <v>2469</v>
      </c>
      <c r="L3767" t="s">
        <v>147</v>
      </c>
    </row>
    <row r="3768" spans="1:12" x14ac:dyDescent="0.5">
      <c r="A3768">
        <v>702140</v>
      </c>
      <c r="B3768">
        <v>7</v>
      </c>
      <c r="C3768" t="s">
        <v>2420</v>
      </c>
      <c r="D3768">
        <v>2</v>
      </c>
      <c r="E3768" t="s">
        <v>59</v>
      </c>
      <c r="F3768">
        <v>6</v>
      </c>
      <c r="G3768">
        <v>140</v>
      </c>
      <c r="H3768" t="s">
        <v>2470</v>
      </c>
      <c r="L3768" t="s">
        <v>36</v>
      </c>
    </row>
    <row r="3769" spans="1:12" x14ac:dyDescent="0.5">
      <c r="A3769">
        <v>702150</v>
      </c>
      <c r="B3769">
        <v>7</v>
      </c>
      <c r="C3769" t="s">
        <v>2420</v>
      </c>
      <c r="D3769">
        <v>2</v>
      </c>
      <c r="E3769" t="s">
        <v>59</v>
      </c>
      <c r="F3769">
        <v>6</v>
      </c>
      <c r="G3769">
        <v>150</v>
      </c>
      <c r="H3769" t="s">
        <v>2471</v>
      </c>
      <c r="L3769" t="s">
        <v>128</v>
      </c>
    </row>
    <row r="3770" spans="1:12" x14ac:dyDescent="0.5">
      <c r="A3770">
        <v>702160</v>
      </c>
      <c r="B3770">
        <v>7</v>
      </c>
      <c r="C3770" t="s">
        <v>2420</v>
      </c>
      <c r="D3770">
        <v>2</v>
      </c>
      <c r="E3770" t="s">
        <v>59</v>
      </c>
      <c r="F3770">
        <v>6</v>
      </c>
      <c r="G3770">
        <v>160</v>
      </c>
      <c r="H3770" t="s">
        <v>2472</v>
      </c>
      <c r="L3770" t="s">
        <v>60</v>
      </c>
    </row>
    <row r="3771" spans="1:12" x14ac:dyDescent="0.5">
      <c r="A3771">
        <v>702170</v>
      </c>
      <c r="B3771">
        <v>7</v>
      </c>
      <c r="C3771" t="s">
        <v>2420</v>
      </c>
      <c r="D3771">
        <v>2</v>
      </c>
      <c r="E3771" t="s">
        <v>59</v>
      </c>
      <c r="F3771">
        <v>6</v>
      </c>
      <c r="G3771">
        <v>170</v>
      </c>
      <c r="H3771" t="s">
        <v>2473</v>
      </c>
      <c r="L3771" t="s">
        <v>150</v>
      </c>
    </row>
    <row r="3772" spans="1:12" x14ac:dyDescent="0.5">
      <c r="A3772">
        <v>702180</v>
      </c>
      <c r="B3772">
        <v>7</v>
      </c>
      <c r="C3772" t="s">
        <v>2420</v>
      </c>
      <c r="D3772">
        <v>2</v>
      </c>
      <c r="E3772" t="s">
        <v>59</v>
      </c>
      <c r="F3772">
        <v>6</v>
      </c>
      <c r="G3772">
        <v>180</v>
      </c>
      <c r="H3772" t="s">
        <v>2474</v>
      </c>
      <c r="L3772" t="s">
        <v>139</v>
      </c>
    </row>
    <row r="3773" spans="1:12" x14ac:dyDescent="0.5">
      <c r="A3773">
        <v>702190</v>
      </c>
      <c r="B3773">
        <v>7</v>
      </c>
      <c r="C3773" t="s">
        <v>2420</v>
      </c>
      <c r="D3773">
        <v>2</v>
      </c>
      <c r="E3773" t="s">
        <v>59</v>
      </c>
      <c r="F3773">
        <v>6</v>
      </c>
      <c r="G3773">
        <v>190</v>
      </c>
      <c r="H3773" t="s">
        <v>2475</v>
      </c>
      <c r="K3773" t="s">
        <v>74</v>
      </c>
      <c r="L3773" t="s">
        <v>88</v>
      </c>
    </row>
    <row r="3774" spans="1:12" x14ac:dyDescent="0.5">
      <c r="A3774">
        <v>702200</v>
      </c>
      <c r="B3774">
        <v>7</v>
      </c>
      <c r="C3774" t="s">
        <v>2420</v>
      </c>
      <c r="D3774">
        <v>2</v>
      </c>
      <c r="E3774" t="s">
        <v>59</v>
      </c>
      <c r="F3774">
        <v>6</v>
      </c>
      <c r="G3774">
        <v>200</v>
      </c>
      <c r="H3774" t="s">
        <v>2476</v>
      </c>
      <c r="L3774" t="s">
        <v>98</v>
      </c>
    </row>
    <row r="3775" spans="1:12" x14ac:dyDescent="0.5">
      <c r="A3775">
        <v>702210</v>
      </c>
      <c r="B3775">
        <v>7</v>
      </c>
      <c r="C3775" t="s">
        <v>2420</v>
      </c>
      <c r="D3775">
        <v>2</v>
      </c>
      <c r="E3775" t="s">
        <v>59</v>
      </c>
      <c r="F3775">
        <v>6</v>
      </c>
      <c r="G3775">
        <v>210</v>
      </c>
      <c r="H3775" t="s">
        <v>2477</v>
      </c>
      <c r="L3775" t="s">
        <v>114</v>
      </c>
    </row>
    <row r="3776" spans="1:12" x14ac:dyDescent="0.5">
      <c r="A3776">
        <v>702215</v>
      </c>
      <c r="B3776">
        <v>7</v>
      </c>
      <c r="C3776" t="s">
        <v>2420</v>
      </c>
      <c r="D3776">
        <v>2</v>
      </c>
      <c r="E3776" t="s">
        <v>59</v>
      </c>
      <c r="F3776">
        <v>3</v>
      </c>
      <c r="G3776">
        <v>215</v>
      </c>
      <c r="H3776" t="s">
        <v>2478</v>
      </c>
      <c r="L3776" t="s">
        <v>90</v>
      </c>
    </row>
    <row r="3777" spans="1:12" x14ac:dyDescent="0.5">
      <c r="A3777">
        <v>702220</v>
      </c>
      <c r="B3777">
        <v>7</v>
      </c>
      <c r="C3777" t="s">
        <v>2420</v>
      </c>
      <c r="D3777">
        <v>2</v>
      </c>
      <c r="E3777" t="s">
        <v>59</v>
      </c>
      <c r="F3777">
        <v>6</v>
      </c>
      <c r="G3777">
        <v>220</v>
      </c>
      <c r="H3777" t="s">
        <v>2479</v>
      </c>
      <c r="L3777" t="s">
        <v>99</v>
      </c>
    </row>
    <row r="3778" spans="1:12" x14ac:dyDescent="0.5">
      <c r="A3778">
        <v>702230</v>
      </c>
      <c r="B3778">
        <v>7</v>
      </c>
      <c r="C3778" t="s">
        <v>2420</v>
      </c>
      <c r="D3778">
        <v>2</v>
      </c>
      <c r="E3778" t="s">
        <v>59</v>
      </c>
      <c r="F3778">
        <v>6</v>
      </c>
      <c r="G3778">
        <v>230</v>
      </c>
      <c r="H3778" t="s">
        <v>2480</v>
      </c>
      <c r="L3778" t="s">
        <v>123</v>
      </c>
    </row>
    <row r="3779" spans="1:12" x14ac:dyDescent="0.5">
      <c r="A3779">
        <v>703001</v>
      </c>
      <c r="B3779">
        <v>7</v>
      </c>
      <c r="C3779" t="s">
        <v>2420</v>
      </c>
      <c r="D3779">
        <v>3</v>
      </c>
      <c r="E3779" t="s">
        <v>2481</v>
      </c>
      <c r="F3779">
        <v>1</v>
      </c>
      <c r="G3779">
        <v>1</v>
      </c>
      <c r="H3779" t="s">
        <v>2482</v>
      </c>
      <c r="L3779" t="s">
        <v>134</v>
      </c>
    </row>
    <row r="3780" spans="1:12" x14ac:dyDescent="0.5">
      <c r="A3780">
        <v>703002</v>
      </c>
      <c r="B3780">
        <v>7</v>
      </c>
      <c r="C3780" t="s">
        <v>2420</v>
      </c>
      <c r="D3780">
        <v>3</v>
      </c>
      <c r="E3780" t="s">
        <v>2481</v>
      </c>
      <c r="F3780">
        <v>1</v>
      </c>
      <c r="G3780">
        <v>2</v>
      </c>
      <c r="H3780" t="s">
        <v>2483</v>
      </c>
      <c r="L3780" t="s">
        <v>115</v>
      </c>
    </row>
    <row r="3781" spans="1:12" x14ac:dyDescent="0.5">
      <c r="A3781">
        <v>703003</v>
      </c>
      <c r="B3781">
        <v>7</v>
      </c>
      <c r="C3781" t="s">
        <v>2420</v>
      </c>
      <c r="D3781">
        <v>3</v>
      </c>
      <c r="E3781" t="s">
        <v>2481</v>
      </c>
      <c r="F3781">
        <v>1</v>
      </c>
      <c r="G3781">
        <v>3</v>
      </c>
      <c r="H3781" t="s">
        <v>71</v>
      </c>
      <c r="L3781" t="s">
        <v>83</v>
      </c>
    </row>
    <row r="3782" spans="1:12" x14ac:dyDescent="0.5">
      <c r="A3782">
        <v>703004</v>
      </c>
      <c r="B3782">
        <v>7</v>
      </c>
      <c r="C3782" t="s">
        <v>2420</v>
      </c>
      <c r="D3782">
        <v>3</v>
      </c>
      <c r="E3782" t="s">
        <v>2481</v>
      </c>
      <c r="F3782">
        <v>1</v>
      </c>
      <c r="G3782">
        <v>4</v>
      </c>
      <c r="H3782" t="s">
        <v>2484</v>
      </c>
      <c r="L3782" t="s">
        <v>25</v>
      </c>
    </row>
    <row r="3783" spans="1:12" x14ac:dyDescent="0.5">
      <c r="A3783">
        <v>703005</v>
      </c>
      <c r="B3783">
        <v>7</v>
      </c>
      <c r="C3783" t="s">
        <v>2420</v>
      </c>
      <c r="D3783">
        <v>3</v>
      </c>
      <c r="E3783" t="s">
        <v>2481</v>
      </c>
      <c r="F3783">
        <v>1</v>
      </c>
      <c r="G3783">
        <v>5</v>
      </c>
      <c r="H3783" t="s">
        <v>2485</v>
      </c>
      <c r="L3783" t="s">
        <v>136</v>
      </c>
    </row>
    <row r="3784" spans="1:12" x14ac:dyDescent="0.5">
      <c r="A3784">
        <v>703006</v>
      </c>
      <c r="B3784">
        <v>7</v>
      </c>
      <c r="C3784" t="s">
        <v>2420</v>
      </c>
      <c r="D3784">
        <v>3</v>
      </c>
      <c r="E3784" t="s">
        <v>2481</v>
      </c>
      <c r="F3784">
        <v>1</v>
      </c>
      <c r="G3784">
        <v>6</v>
      </c>
      <c r="H3784" t="s">
        <v>2486</v>
      </c>
      <c r="L3784" t="s">
        <v>129</v>
      </c>
    </row>
    <row r="3785" spans="1:12" x14ac:dyDescent="0.5">
      <c r="A3785">
        <v>703007</v>
      </c>
      <c r="B3785">
        <v>7</v>
      </c>
      <c r="C3785" t="s">
        <v>2420</v>
      </c>
      <c r="D3785">
        <v>3</v>
      </c>
      <c r="E3785" t="s">
        <v>2481</v>
      </c>
      <c r="F3785">
        <v>1</v>
      </c>
      <c r="G3785">
        <v>7</v>
      </c>
      <c r="H3785" t="s">
        <v>2487</v>
      </c>
      <c r="L3785" t="s">
        <v>113</v>
      </c>
    </row>
    <row r="3786" spans="1:12" x14ac:dyDescent="0.5">
      <c r="A3786">
        <v>703008</v>
      </c>
      <c r="B3786">
        <v>7</v>
      </c>
      <c r="C3786" t="s">
        <v>2420</v>
      </c>
      <c r="D3786">
        <v>3</v>
      </c>
      <c r="E3786" t="s">
        <v>2481</v>
      </c>
      <c r="F3786">
        <v>1</v>
      </c>
      <c r="G3786">
        <v>8</v>
      </c>
      <c r="H3786" t="s">
        <v>86</v>
      </c>
      <c r="L3786" t="s">
        <v>91</v>
      </c>
    </row>
    <row r="3787" spans="1:12" x14ac:dyDescent="0.5">
      <c r="A3787">
        <v>703009</v>
      </c>
      <c r="B3787">
        <v>7</v>
      </c>
      <c r="C3787" t="s">
        <v>2420</v>
      </c>
      <c r="D3787">
        <v>3</v>
      </c>
      <c r="E3787" t="s">
        <v>2481</v>
      </c>
      <c r="F3787">
        <v>1</v>
      </c>
      <c r="G3787">
        <v>9</v>
      </c>
      <c r="H3787" t="s">
        <v>128</v>
      </c>
      <c r="L3787" t="s">
        <v>120</v>
      </c>
    </row>
    <row r="3788" spans="1:12" x14ac:dyDescent="0.5">
      <c r="A3788">
        <v>703010</v>
      </c>
      <c r="B3788">
        <v>7</v>
      </c>
      <c r="C3788" t="s">
        <v>2420</v>
      </c>
      <c r="D3788">
        <v>3</v>
      </c>
      <c r="E3788" t="s">
        <v>2481</v>
      </c>
      <c r="F3788">
        <v>1</v>
      </c>
      <c r="G3788">
        <v>10</v>
      </c>
      <c r="H3788" t="s">
        <v>1284</v>
      </c>
      <c r="L3788" t="s">
        <v>108</v>
      </c>
    </row>
    <row r="3789" spans="1:12" x14ac:dyDescent="0.5">
      <c r="A3789">
        <v>703011</v>
      </c>
      <c r="B3789">
        <v>7</v>
      </c>
      <c r="C3789" t="s">
        <v>2420</v>
      </c>
      <c r="D3789">
        <v>3</v>
      </c>
      <c r="E3789" t="s">
        <v>2481</v>
      </c>
      <c r="F3789">
        <v>1</v>
      </c>
      <c r="G3789">
        <v>11</v>
      </c>
      <c r="H3789" t="s">
        <v>146</v>
      </c>
      <c r="L3789" t="s">
        <v>122</v>
      </c>
    </row>
    <row r="3790" spans="1:12" x14ac:dyDescent="0.5">
      <c r="A3790">
        <v>703012</v>
      </c>
      <c r="B3790">
        <v>7</v>
      </c>
      <c r="C3790" t="s">
        <v>2420</v>
      </c>
      <c r="D3790">
        <v>3</v>
      </c>
      <c r="E3790" t="s">
        <v>2481</v>
      </c>
      <c r="F3790">
        <v>1</v>
      </c>
      <c r="G3790">
        <v>12</v>
      </c>
      <c r="H3790" t="s">
        <v>26</v>
      </c>
      <c r="L3790" t="s">
        <v>76</v>
      </c>
    </row>
    <row r="3791" spans="1:12" x14ac:dyDescent="0.5">
      <c r="A3791">
        <v>703013</v>
      </c>
      <c r="B3791">
        <v>7</v>
      </c>
      <c r="C3791" t="s">
        <v>2420</v>
      </c>
      <c r="D3791">
        <v>3</v>
      </c>
      <c r="E3791" t="s">
        <v>2481</v>
      </c>
      <c r="F3791">
        <v>1</v>
      </c>
      <c r="G3791">
        <v>13</v>
      </c>
      <c r="H3791" t="s">
        <v>209</v>
      </c>
      <c r="L3791" t="s">
        <v>85</v>
      </c>
    </row>
    <row r="3792" spans="1:12" x14ac:dyDescent="0.5">
      <c r="A3792">
        <v>703014</v>
      </c>
      <c r="B3792">
        <v>7</v>
      </c>
      <c r="C3792" t="s">
        <v>2420</v>
      </c>
      <c r="D3792">
        <v>3</v>
      </c>
      <c r="E3792" t="s">
        <v>2481</v>
      </c>
      <c r="F3792">
        <v>1</v>
      </c>
      <c r="G3792">
        <v>14</v>
      </c>
      <c r="H3792" t="s">
        <v>2488</v>
      </c>
      <c r="L3792" t="s">
        <v>111</v>
      </c>
    </row>
    <row r="3793" spans="1:12" x14ac:dyDescent="0.5">
      <c r="A3793">
        <v>703015</v>
      </c>
      <c r="B3793">
        <v>7</v>
      </c>
      <c r="C3793" t="s">
        <v>2420</v>
      </c>
      <c r="D3793">
        <v>3</v>
      </c>
      <c r="E3793" t="s">
        <v>2481</v>
      </c>
      <c r="F3793">
        <v>1</v>
      </c>
      <c r="G3793">
        <v>15</v>
      </c>
      <c r="H3793" t="s">
        <v>2489</v>
      </c>
      <c r="L3793" t="s">
        <v>116</v>
      </c>
    </row>
    <row r="3794" spans="1:12" x14ac:dyDescent="0.5">
      <c r="A3794">
        <v>703016</v>
      </c>
      <c r="B3794">
        <v>7</v>
      </c>
      <c r="C3794" t="s">
        <v>2420</v>
      </c>
      <c r="D3794">
        <v>3</v>
      </c>
      <c r="E3794" t="s">
        <v>2481</v>
      </c>
      <c r="F3794">
        <v>1</v>
      </c>
      <c r="G3794">
        <v>16</v>
      </c>
      <c r="H3794" t="s">
        <v>192</v>
      </c>
      <c r="L3794" t="s">
        <v>126</v>
      </c>
    </row>
    <row r="3795" spans="1:12" x14ac:dyDescent="0.5">
      <c r="A3795">
        <v>703017</v>
      </c>
      <c r="B3795">
        <v>7</v>
      </c>
      <c r="C3795" t="s">
        <v>2420</v>
      </c>
      <c r="D3795">
        <v>3</v>
      </c>
      <c r="E3795" t="s">
        <v>2481</v>
      </c>
      <c r="F3795">
        <v>1</v>
      </c>
      <c r="G3795">
        <v>17</v>
      </c>
      <c r="H3795" t="s">
        <v>2490</v>
      </c>
      <c r="L3795" t="s">
        <v>131</v>
      </c>
    </row>
    <row r="3796" spans="1:12" x14ac:dyDescent="0.5">
      <c r="A3796">
        <v>703018</v>
      </c>
      <c r="B3796">
        <v>7</v>
      </c>
      <c r="C3796" t="s">
        <v>2420</v>
      </c>
      <c r="D3796">
        <v>3</v>
      </c>
      <c r="E3796" t="s">
        <v>2481</v>
      </c>
      <c r="F3796">
        <v>1</v>
      </c>
      <c r="G3796">
        <v>18</v>
      </c>
      <c r="H3796" t="s">
        <v>2029</v>
      </c>
      <c r="L3796" t="s">
        <v>96</v>
      </c>
    </row>
    <row r="3797" spans="1:12" x14ac:dyDescent="0.5">
      <c r="A3797">
        <v>703019</v>
      </c>
      <c r="B3797">
        <v>7</v>
      </c>
      <c r="C3797" t="s">
        <v>2420</v>
      </c>
      <c r="D3797">
        <v>3</v>
      </c>
      <c r="E3797" t="s">
        <v>2481</v>
      </c>
      <c r="F3797">
        <v>1</v>
      </c>
      <c r="G3797">
        <v>19</v>
      </c>
      <c r="H3797" t="s">
        <v>2491</v>
      </c>
      <c r="L3797" t="s">
        <v>80</v>
      </c>
    </row>
    <row r="3798" spans="1:12" x14ac:dyDescent="0.5">
      <c r="A3798">
        <v>703020</v>
      </c>
      <c r="B3798">
        <v>7</v>
      </c>
      <c r="C3798" t="s">
        <v>2420</v>
      </c>
      <c r="D3798">
        <v>3</v>
      </c>
      <c r="E3798" t="s">
        <v>2481</v>
      </c>
      <c r="F3798">
        <v>1</v>
      </c>
      <c r="G3798">
        <v>20</v>
      </c>
      <c r="H3798" t="s">
        <v>2492</v>
      </c>
      <c r="L3798" t="s">
        <v>82</v>
      </c>
    </row>
    <row r="3799" spans="1:12" x14ac:dyDescent="0.5">
      <c r="A3799">
        <v>703021</v>
      </c>
      <c r="B3799">
        <v>7</v>
      </c>
      <c r="C3799" t="s">
        <v>2420</v>
      </c>
      <c r="D3799">
        <v>3</v>
      </c>
      <c r="E3799" t="s">
        <v>2481</v>
      </c>
      <c r="F3799">
        <v>1</v>
      </c>
      <c r="G3799">
        <v>21</v>
      </c>
      <c r="H3799" t="s">
        <v>2493</v>
      </c>
      <c r="L3799" t="s">
        <v>107</v>
      </c>
    </row>
    <row r="3800" spans="1:12" x14ac:dyDescent="0.5">
      <c r="A3800">
        <v>703022</v>
      </c>
      <c r="B3800">
        <v>7</v>
      </c>
      <c r="C3800" t="s">
        <v>2420</v>
      </c>
      <c r="D3800">
        <v>3</v>
      </c>
      <c r="E3800" t="s">
        <v>2481</v>
      </c>
      <c r="F3800">
        <v>1</v>
      </c>
      <c r="G3800">
        <v>22</v>
      </c>
      <c r="H3800" t="s">
        <v>140</v>
      </c>
      <c r="L3800" t="s">
        <v>121</v>
      </c>
    </row>
    <row r="3801" spans="1:12" x14ac:dyDescent="0.5">
      <c r="A3801">
        <v>703220</v>
      </c>
      <c r="B3801">
        <v>7</v>
      </c>
      <c r="C3801" t="s">
        <v>2420</v>
      </c>
      <c r="D3801">
        <v>3</v>
      </c>
      <c r="E3801" t="s">
        <v>2481</v>
      </c>
      <c r="F3801">
        <v>6</v>
      </c>
      <c r="G3801">
        <v>220</v>
      </c>
      <c r="H3801" t="s">
        <v>36</v>
      </c>
      <c r="L3801" t="s">
        <v>125</v>
      </c>
    </row>
    <row r="3802" spans="1:12" x14ac:dyDescent="0.5">
      <c r="A3802">
        <v>703240</v>
      </c>
      <c r="B3802">
        <v>7</v>
      </c>
      <c r="C3802" t="s">
        <v>2420</v>
      </c>
      <c r="D3802">
        <v>3</v>
      </c>
      <c r="E3802" t="s">
        <v>2481</v>
      </c>
      <c r="F3802">
        <v>6</v>
      </c>
      <c r="G3802">
        <v>240</v>
      </c>
      <c r="H3802" t="s">
        <v>2494</v>
      </c>
      <c r="L3802" t="s">
        <v>110</v>
      </c>
    </row>
    <row r="3803" spans="1:12" x14ac:dyDescent="0.5">
      <c r="A3803">
        <v>703250</v>
      </c>
      <c r="B3803">
        <v>7</v>
      </c>
      <c r="C3803" t="s">
        <v>2420</v>
      </c>
      <c r="D3803">
        <v>3</v>
      </c>
      <c r="E3803" t="s">
        <v>2481</v>
      </c>
      <c r="F3803">
        <v>3</v>
      </c>
      <c r="G3803">
        <v>250</v>
      </c>
      <c r="H3803" t="s">
        <v>2495</v>
      </c>
      <c r="L3803" t="s">
        <v>102</v>
      </c>
    </row>
    <row r="3804" spans="1:12" x14ac:dyDescent="0.5">
      <c r="A3804">
        <v>703260</v>
      </c>
      <c r="B3804">
        <v>7</v>
      </c>
      <c r="C3804" t="s">
        <v>2420</v>
      </c>
      <c r="D3804">
        <v>3</v>
      </c>
      <c r="E3804" t="s">
        <v>2481</v>
      </c>
      <c r="F3804">
        <v>6</v>
      </c>
      <c r="G3804">
        <v>260</v>
      </c>
      <c r="H3804" t="s">
        <v>2496</v>
      </c>
      <c r="L3804" t="s">
        <v>137</v>
      </c>
    </row>
    <row r="3805" spans="1:12" x14ac:dyDescent="0.5">
      <c r="A3805">
        <v>703270</v>
      </c>
      <c r="B3805">
        <v>7</v>
      </c>
      <c r="C3805" t="s">
        <v>2420</v>
      </c>
      <c r="D3805">
        <v>3</v>
      </c>
      <c r="E3805" t="s">
        <v>2481</v>
      </c>
      <c r="F3805">
        <v>6</v>
      </c>
      <c r="G3805">
        <v>270</v>
      </c>
      <c r="H3805" t="s">
        <v>2497</v>
      </c>
      <c r="L3805" t="s">
        <v>101</v>
      </c>
    </row>
    <row r="3806" spans="1:12" x14ac:dyDescent="0.5">
      <c r="A3806">
        <v>703280</v>
      </c>
      <c r="B3806">
        <v>7</v>
      </c>
      <c r="C3806" t="s">
        <v>2420</v>
      </c>
      <c r="D3806">
        <v>3</v>
      </c>
      <c r="E3806" t="s">
        <v>2481</v>
      </c>
      <c r="F3806">
        <v>6</v>
      </c>
      <c r="G3806">
        <v>280</v>
      </c>
      <c r="H3806" t="s">
        <v>2498</v>
      </c>
      <c r="L3806" t="s">
        <v>112</v>
      </c>
    </row>
    <row r="3807" spans="1:12" x14ac:dyDescent="0.5">
      <c r="A3807">
        <v>703290</v>
      </c>
      <c r="B3807">
        <v>7</v>
      </c>
      <c r="C3807" t="s">
        <v>2420</v>
      </c>
      <c r="D3807">
        <v>3</v>
      </c>
      <c r="E3807" t="s">
        <v>2481</v>
      </c>
      <c r="F3807">
        <v>6</v>
      </c>
      <c r="G3807">
        <v>290</v>
      </c>
      <c r="H3807" t="s">
        <v>2499</v>
      </c>
      <c r="L3807" t="s">
        <v>133</v>
      </c>
    </row>
    <row r="3808" spans="1:12" x14ac:dyDescent="0.5">
      <c r="A3808">
        <v>703300</v>
      </c>
      <c r="B3808">
        <v>7</v>
      </c>
      <c r="C3808" t="s">
        <v>2420</v>
      </c>
      <c r="D3808">
        <v>3</v>
      </c>
      <c r="E3808" t="s">
        <v>2481</v>
      </c>
      <c r="F3808">
        <v>6</v>
      </c>
      <c r="G3808">
        <v>300</v>
      </c>
      <c r="H3808" t="s">
        <v>2500</v>
      </c>
      <c r="L3808" t="s">
        <v>124</v>
      </c>
    </row>
    <row r="3809" spans="1:12" x14ac:dyDescent="0.5">
      <c r="A3809">
        <v>703330</v>
      </c>
      <c r="B3809">
        <v>7</v>
      </c>
      <c r="C3809" t="s">
        <v>2420</v>
      </c>
      <c r="D3809">
        <v>3</v>
      </c>
      <c r="E3809" t="s">
        <v>2481</v>
      </c>
      <c r="F3809">
        <v>6</v>
      </c>
      <c r="G3809">
        <v>330</v>
      </c>
      <c r="H3809" t="s">
        <v>2501</v>
      </c>
      <c r="L3809" t="s">
        <v>118</v>
      </c>
    </row>
    <row r="3810" spans="1:12" x14ac:dyDescent="0.5">
      <c r="A3810">
        <v>703340</v>
      </c>
      <c r="B3810">
        <v>7</v>
      </c>
      <c r="C3810" t="s">
        <v>2420</v>
      </c>
      <c r="D3810">
        <v>3</v>
      </c>
      <c r="E3810" t="s">
        <v>2481</v>
      </c>
      <c r="F3810">
        <v>6</v>
      </c>
      <c r="G3810">
        <v>340</v>
      </c>
      <c r="H3810" t="s">
        <v>2502</v>
      </c>
      <c r="L3810" t="s">
        <v>106</v>
      </c>
    </row>
    <row r="3811" spans="1:12" x14ac:dyDescent="0.5">
      <c r="A3811">
        <v>703350</v>
      </c>
      <c r="B3811">
        <v>7</v>
      </c>
      <c r="C3811" t="s">
        <v>2420</v>
      </c>
      <c r="D3811">
        <v>3</v>
      </c>
      <c r="E3811" t="s">
        <v>2481</v>
      </c>
      <c r="F3811">
        <v>6</v>
      </c>
      <c r="G3811">
        <v>350</v>
      </c>
      <c r="H3811" t="s">
        <v>109</v>
      </c>
      <c r="L3811" t="s">
        <v>84</v>
      </c>
    </row>
    <row r="3812" spans="1:12" x14ac:dyDescent="0.5">
      <c r="A3812">
        <v>703360</v>
      </c>
      <c r="B3812">
        <v>7</v>
      </c>
      <c r="C3812" t="s">
        <v>2420</v>
      </c>
      <c r="D3812">
        <v>3</v>
      </c>
      <c r="E3812" t="s">
        <v>2481</v>
      </c>
      <c r="F3812">
        <v>6</v>
      </c>
      <c r="G3812">
        <v>360</v>
      </c>
      <c r="H3812" t="s">
        <v>2503</v>
      </c>
      <c r="L3812" t="s">
        <v>135</v>
      </c>
    </row>
    <row r="3813" spans="1:12" x14ac:dyDescent="0.5">
      <c r="A3813">
        <v>704001</v>
      </c>
      <c r="B3813">
        <v>7</v>
      </c>
      <c r="C3813" t="s">
        <v>2420</v>
      </c>
      <c r="D3813">
        <v>4</v>
      </c>
      <c r="E3813" t="s">
        <v>2504</v>
      </c>
      <c r="F3813">
        <v>1</v>
      </c>
      <c r="G3813">
        <v>1</v>
      </c>
      <c r="H3813" t="s">
        <v>2505</v>
      </c>
      <c r="L3813" t="s">
        <v>105</v>
      </c>
    </row>
    <row r="3814" spans="1:12" x14ac:dyDescent="0.5">
      <c r="A3814">
        <v>704002</v>
      </c>
      <c r="B3814">
        <v>7</v>
      </c>
      <c r="C3814" t="s">
        <v>2420</v>
      </c>
      <c r="D3814">
        <v>4</v>
      </c>
      <c r="E3814" t="s">
        <v>2504</v>
      </c>
      <c r="F3814">
        <v>1</v>
      </c>
      <c r="G3814">
        <v>2</v>
      </c>
      <c r="H3814" t="s">
        <v>42</v>
      </c>
      <c r="L3814" t="s">
        <v>97</v>
      </c>
    </row>
    <row r="3815" spans="1:12" x14ac:dyDescent="0.5">
      <c r="A3815">
        <v>704003</v>
      </c>
      <c r="B3815">
        <v>7</v>
      </c>
      <c r="C3815" t="s">
        <v>2420</v>
      </c>
      <c r="D3815">
        <v>4</v>
      </c>
      <c r="E3815" t="s">
        <v>2504</v>
      </c>
      <c r="F3815">
        <v>1</v>
      </c>
      <c r="G3815">
        <v>3</v>
      </c>
      <c r="H3815" t="s">
        <v>2506</v>
      </c>
      <c r="L3815" t="s">
        <v>100</v>
      </c>
    </row>
    <row r="3816" spans="1:12" x14ac:dyDescent="0.5">
      <c r="A3816">
        <v>704004</v>
      </c>
      <c r="B3816">
        <v>7</v>
      </c>
      <c r="C3816" t="s">
        <v>2420</v>
      </c>
      <c r="D3816">
        <v>4</v>
      </c>
      <c r="E3816" t="s">
        <v>2504</v>
      </c>
      <c r="F3816">
        <v>1</v>
      </c>
      <c r="G3816">
        <v>4</v>
      </c>
      <c r="H3816" t="s">
        <v>2507</v>
      </c>
      <c r="L3816" t="s">
        <v>77</v>
      </c>
    </row>
    <row r="3817" spans="1:12" x14ac:dyDescent="0.5">
      <c r="A3817">
        <v>704005</v>
      </c>
      <c r="B3817">
        <v>7</v>
      </c>
      <c r="C3817" t="s">
        <v>2420</v>
      </c>
      <c r="D3817">
        <v>4</v>
      </c>
      <c r="E3817" t="s">
        <v>2504</v>
      </c>
      <c r="F3817">
        <v>1</v>
      </c>
      <c r="G3817">
        <v>5</v>
      </c>
      <c r="H3817" t="s">
        <v>545</v>
      </c>
      <c r="L3817" t="s">
        <v>7</v>
      </c>
    </row>
    <row r="3818" spans="1:12" x14ac:dyDescent="0.5">
      <c r="A3818">
        <v>704006</v>
      </c>
      <c r="B3818">
        <v>7</v>
      </c>
      <c r="C3818" t="s">
        <v>2420</v>
      </c>
      <c r="D3818">
        <v>4</v>
      </c>
      <c r="E3818" t="s">
        <v>2504</v>
      </c>
      <c r="F3818">
        <v>1</v>
      </c>
      <c r="G3818">
        <v>6</v>
      </c>
      <c r="H3818" t="s">
        <v>146</v>
      </c>
      <c r="L3818" t="s">
        <v>87</v>
      </c>
    </row>
    <row r="3819" spans="1:12" x14ac:dyDescent="0.5">
      <c r="A3819">
        <v>704007</v>
      </c>
      <c r="B3819">
        <v>7</v>
      </c>
      <c r="C3819" t="s">
        <v>2420</v>
      </c>
      <c r="D3819">
        <v>4</v>
      </c>
      <c r="E3819" t="s">
        <v>2504</v>
      </c>
      <c r="F3819">
        <v>1</v>
      </c>
      <c r="G3819">
        <v>7</v>
      </c>
      <c r="H3819" t="s">
        <v>185</v>
      </c>
      <c r="L3819" t="s">
        <v>71</v>
      </c>
    </row>
    <row r="3820" spans="1:12" x14ac:dyDescent="0.5">
      <c r="A3820">
        <v>704100</v>
      </c>
      <c r="B3820">
        <v>7</v>
      </c>
      <c r="C3820" t="s">
        <v>2420</v>
      </c>
      <c r="D3820">
        <v>4</v>
      </c>
      <c r="E3820" t="s">
        <v>2504</v>
      </c>
      <c r="F3820">
        <v>6</v>
      </c>
      <c r="G3820">
        <v>100</v>
      </c>
      <c r="H3820" t="s">
        <v>2508</v>
      </c>
      <c r="L3820" t="s">
        <v>93</v>
      </c>
    </row>
    <row r="3821" spans="1:12" x14ac:dyDescent="0.5">
      <c r="A3821">
        <v>704130</v>
      </c>
      <c r="B3821">
        <v>7</v>
      </c>
      <c r="C3821" t="s">
        <v>2420</v>
      </c>
      <c r="D3821">
        <v>4</v>
      </c>
      <c r="E3821" t="s">
        <v>2504</v>
      </c>
      <c r="F3821">
        <v>6</v>
      </c>
      <c r="G3821">
        <v>130</v>
      </c>
      <c r="H3821" t="s">
        <v>2509</v>
      </c>
      <c r="L3821" t="s">
        <v>86</v>
      </c>
    </row>
    <row r="3822" spans="1:12" x14ac:dyDescent="0.5">
      <c r="A3822">
        <v>704140</v>
      </c>
      <c r="B3822">
        <v>7</v>
      </c>
      <c r="C3822" t="s">
        <v>2420</v>
      </c>
      <c r="D3822">
        <v>4</v>
      </c>
      <c r="E3822" t="s">
        <v>2504</v>
      </c>
      <c r="F3822">
        <v>6</v>
      </c>
      <c r="G3822">
        <v>140</v>
      </c>
      <c r="H3822" t="s">
        <v>2510</v>
      </c>
      <c r="L3822" t="s">
        <v>54</v>
      </c>
    </row>
    <row r="3823" spans="1:12" x14ac:dyDescent="0.5">
      <c r="A3823">
        <v>704150</v>
      </c>
      <c r="B3823">
        <v>7</v>
      </c>
      <c r="C3823" t="s">
        <v>2420</v>
      </c>
      <c r="D3823">
        <v>4</v>
      </c>
      <c r="E3823" t="s">
        <v>2504</v>
      </c>
      <c r="F3823">
        <v>6</v>
      </c>
      <c r="G3823">
        <v>150</v>
      </c>
      <c r="H3823" t="s">
        <v>2511</v>
      </c>
      <c r="L3823" t="s">
        <v>127</v>
      </c>
    </row>
    <row r="3824" spans="1:12" x14ac:dyDescent="0.5">
      <c r="A3824">
        <v>704160</v>
      </c>
      <c r="B3824">
        <v>7</v>
      </c>
      <c r="C3824" t="s">
        <v>2420</v>
      </c>
      <c r="D3824">
        <v>4</v>
      </c>
      <c r="E3824" t="s">
        <v>2504</v>
      </c>
      <c r="F3824">
        <v>6</v>
      </c>
      <c r="G3824">
        <v>160</v>
      </c>
      <c r="H3824" t="s">
        <v>2512</v>
      </c>
      <c r="L3824" t="s">
        <v>75</v>
      </c>
    </row>
    <row r="3825" spans="1:12" x14ac:dyDescent="0.5">
      <c r="A3825">
        <v>704170</v>
      </c>
      <c r="B3825">
        <v>7</v>
      </c>
      <c r="C3825" t="s">
        <v>2420</v>
      </c>
      <c r="D3825">
        <v>4</v>
      </c>
      <c r="E3825" t="s">
        <v>2504</v>
      </c>
      <c r="F3825">
        <v>6</v>
      </c>
      <c r="G3825">
        <v>170</v>
      </c>
      <c r="H3825" t="s">
        <v>2513</v>
      </c>
      <c r="L3825" t="s">
        <v>132</v>
      </c>
    </row>
    <row r="3826" spans="1:12" x14ac:dyDescent="0.5">
      <c r="A3826">
        <v>704180</v>
      </c>
      <c r="B3826">
        <v>7</v>
      </c>
      <c r="C3826" t="s">
        <v>2420</v>
      </c>
      <c r="D3826">
        <v>4</v>
      </c>
      <c r="E3826" t="s">
        <v>2504</v>
      </c>
      <c r="F3826">
        <v>6</v>
      </c>
      <c r="G3826">
        <v>180</v>
      </c>
      <c r="H3826" t="s">
        <v>2514</v>
      </c>
      <c r="L3826" t="s">
        <v>119</v>
      </c>
    </row>
    <row r="3827" spans="1:12" x14ac:dyDescent="0.5">
      <c r="A3827">
        <v>704190</v>
      </c>
      <c r="B3827">
        <v>7</v>
      </c>
      <c r="C3827" t="s">
        <v>2420</v>
      </c>
      <c r="D3827">
        <v>4</v>
      </c>
      <c r="E3827" t="s">
        <v>2504</v>
      </c>
      <c r="F3827">
        <v>6</v>
      </c>
      <c r="G3827">
        <v>190</v>
      </c>
      <c r="H3827" t="s">
        <v>2515</v>
      </c>
      <c r="L3827" t="s">
        <v>104</v>
      </c>
    </row>
    <row r="3828" spans="1:12" x14ac:dyDescent="0.5">
      <c r="A3828">
        <v>704200</v>
      </c>
      <c r="B3828">
        <v>7</v>
      </c>
      <c r="C3828" t="s">
        <v>2420</v>
      </c>
      <c r="D3828">
        <v>4</v>
      </c>
      <c r="E3828" t="s">
        <v>2504</v>
      </c>
      <c r="F3828">
        <v>6</v>
      </c>
      <c r="G3828">
        <v>200</v>
      </c>
      <c r="H3828" t="s">
        <v>57</v>
      </c>
      <c r="L3828" t="s">
        <v>78</v>
      </c>
    </row>
    <row r="3829" spans="1:12" x14ac:dyDescent="0.5">
      <c r="A3829">
        <v>704210</v>
      </c>
      <c r="B3829">
        <v>7</v>
      </c>
      <c r="C3829" t="s">
        <v>2420</v>
      </c>
      <c r="D3829">
        <v>4</v>
      </c>
      <c r="E3829" t="s">
        <v>2504</v>
      </c>
      <c r="F3829">
        <v>6</v>
      </c>
      <c r="G3829">
        <v>210</v>
      </c>
      <c r="H3829" t="s">
        <v>2516</v>
      </c>
      <c r="L3829" t="s">
        <v>117</v>
      </c>
    </row>
    <row r="3830" spans="1:12" x14ac:dyDescent="0.5">
      <c r="A3830">
        <v>704220</v>
      </c>
      <c r="B3830">
        <v>7</v>
      </c>
      <c r="C3830" t="s">
        <v>2420</v>
      </c>
      <c r="D3830">
        <v>4</v>
      </c>
      <c r="E3830" t="s">
        <v>2504</v>
      </c>
      <c r="F3830">
        <v>6</v>
      </c>
      <c r="G3830">
        <v>220</v>
      </c>
      <c r="H3830" t="s">
        <v>2517</v>
      </c>
      <c r="L3830" t="s">
        <v>109</v>
      </c>
    </row>
    <row r="3831" spans="1:12" x14ac:dyDescent="0.5">
      <c r="A3831">
        <v>704230</v>
      </c>
      <c r="B3831">
        <v>7</v>
      </c>
      <c r="C3831" t="s">
        <v>2420</v>
      </c>
      <c r="D3831">
        <v>4</v>
      </c>
      <c r="E3831" t="s">
        <v>2504</v>
      </c>
      <c r="F3831">
        <v>3</v>
      </c>
      <c r="G3831">
        <v>230</v>
      </c>
      <c r="H3831" t="s">
        <v>2518</v>
      </c>
      <c r="L3831" t="s">
        <v>18</v>
      </c>
    </row>
    <row r="3832" spans="1:12" x14ac:dyDescent="0.5">
      <c r="A3832">
        <v>704240</v>
      </c>
      <c r="B3832">
        <v>7</v>
      </c>
      <c r="C3832" t="s">
        <v>2420</v>
      </c>
      <c r="D3832">
        <v>4</v>
      </c>
      <c r="E3832" t="s">
        <v>2504</v>
      </c>
      <c r="F3832">
        <v>6</v>
      </c>
      <c r="G3832">
        <v>240</v>
      </c>
      <c r="H3832" t="s">
        <v>2519</v>
      </c>
      <c r="L3832" t="s">
        <v>128</v>
      </c>
    </row>
    <row r="3833" spans="1:12" x14ac:dyDescent="0.5">
      <c r="A3833">
        <v>704250</v>
      </c>
      <c r="B3833">
        <v>7</v>
      </c>
      <c r="C3833" t="s">
        <v>2420</v>
      </c>
      <c r="D3833">
        <v>4</v>
      </c>
      <c r="E3833" t="s">
        <v>2504</v>
      </c>
      <c r="F3833">
        <v>6</v>
      </c>
      <c r="G3833">
        <v>250</v>
      </c>
      <c r="H3833" t="s">
        <v>2520</v>
      </c>
      <c r="L3833" t="s">
        <v>89</v>
      </c>
    </row>
    <row r="3834" spans="1:12" x14ac:dyDescent="0.5">
      <c r="A3834">
        <v>704260</v>
      </c>
      <c r="B3834">
        <v>7</v>
      </c>
      <c r="C3834" t="s">
        <v>2420</v>
      </c>
      <c r="D3834">
        <v>4</v>
      </c>
      <c r="E3834" t="s">
        <v>2504</v>
      </c>
      <c r="F3834">
        <v>6</v>
      </c>
      <c r="G3834">
        <v>260</v>
      </c>
      <c r="H3834" t="s">
        <v>2521</v>
      </c>
      <c r="L3834" t="s">
        <v>103</v>
      </c>
    </row>
    <row r="3835" spans="1:12" x14ac:dyDescent="0.5">
      <c r="A3835">
        <v>704270</v>
      </c>
      <c r="B3835">
        <v>7</v>
      </c>
      <c r="C3835" t="s">
        <v>2420</v>
      </c>
      <c r="D3835">
        <v>4</v>
      </c>
      <c r="E3835" t="s">
        <v>2504</v>
      </c>
      <c r="F3835">
        <v>6</v>
      </c>
      <c r="G3835">
        <v>270</v>
      </c>
      <c r="H3835" t="s">
        <v>2522</v>
      </c>
      <c r="L3835" t="s">
        <v>130</v>
      </c>
    </row>
    <row r="3836" spans="1:12" x14ac:dyDescent="0.5">
      <c r="A3836">
        <v>705001</v>
      </c>
      <c r="B3836">
        <v>7</v>
      </c>
      <c r="C3836" t="s">
        <v>2420</v>
      </c>
      <c r="D3836">
        <v>5</v>
      </c>
      <c r="E3836" t="s">
        <v>2523</v>
      </c>
      <c r="F3836">
        <v>1</v>
      </c>
      <c r="G3836">
        <v>1</v>
      </c>
      <c r="H3836" t="s">
        <v>2524</v>
      </c>
      <c r="L3836" t="s">
        <v>95</v>
      </c>
    </row>
    <row r="3837" spans="1:12" x14ac:dyDescent="0.5">
      <c r="A3837">
        <v>705002</v>
      </c>
      <c r="B3837">
        <v>7</v>
      </c>
      <c r="C3837" t="s">
        <v>2420</v>
      </c>
      <c r="D3837">
        <v>5</v>
      </c>
      <c r="E3837" t="s">
        <v>2523</v>
      </c>
      <c r="F3837">
        <v>1</v>
      </c>
      <c r="G3837">
        <v>2</v>
      </c>
      <c r="H3837" t="s">
        <v>83</v>
      </c>
      <c r="L3837" t="s">
        <v>79</v>
      </c>
    </row>
    <row r="3838" spans="1:12" x14ac:dyDescent="0.5">
      <c r="A3838">
        <v>705003</v>
      </c>
      <c r="B3838">
        <v>7</v>
      </c>
      <c r="C3838" t="s">
        <v>2420</v>
      </c>
      <c r="D3838">
        <v>5</v>
      </c>
      <c r="E3838" t="s">
        <v>2523</v>
      </c>
      <c r="F3838">
        <v>1</v>
      </c>
      <c r="G3838">
        <v>3</v>
      </c>
      <c r="H3838" t="s">
        <v>2525</v>
      </c>
      <c r="L3838" t="s">
        <v>81</v>
      </c>
    </row>
    <row r="3839" spans="1:12" x14ac:dyDescent="0.5">
      <c r="A3839">
        <v>705100</v>
      </c>
      <c r="B3839">
        <v>7</v>
      </c>
      <c r="C3839" t="s">
        <v>2420</v>
      </c>
      <c r="D3839">
        <v>5</v>
      </c>
      <c r="E3839" t="s">
        <v>2523</v>
      </c>
      <c r="F3839">
        <v>6</v>
      </c>
      <c r="G3839">
        <v>100</v>
      </c>
      <c r="H3839" t="s">
        <v>2526</v>
      </c>
      <c r="L3839" t="s">
        <v>94</v>
      </c>
    </row>
    <row r="3840" spans="1:12" x14ac:dyDescent="0.5">
      <c r="A3840">
        <v>705120</v>
      </c>
      <c r="B3840">
        <v>7</v>
      </c>
      <c r="C3840" t="s">
        <v>2420</v>
      </c>
      <c r="D3840">
        <v>5</v>
      </c>
      <c r="E3840" t="s">
        <v>2523</v>
      </c>
      <c r="F3840">
        <v>6</v>
      </c>
      <c r="G3840">
        <v>120</v>
      </c>
      <c r="H3840" t="s">
        <v>2527</v>
      </c>
      <c r="L3840" t="s">
        <v>92</v>
      </c>
    </row>
    <row r="3841" spans="1:12" x14ac:dyDescent="0.5">
      <c r="A3841">
        <v>705130</v>
      </c>
      <c r="B3841">
        <v>7</v>
      </c>
      <c r="C3841" t="s">
        <v>2420</v>
      </c>
      <c r="D3841">
        <v>5</v>
      </c>
      <c r="E3841" t="s">
        <v>2523</v>
      </c>
      <c r="F3841">
        <v>6</v>
      </c>
      <c r="G3841">
        <v>130</v>
      </c>
      <c r="H3841" t="s">
        <v>2528</v>
      </c>
      <c r="K3841" t="s">
        <v>162</v>
      </c>
      <c r="L3841" t="s">
        <v>195</v>
      </c>
    </row>
    <row r="3842" spans="1:12" x14ac:dyDescent="0.5">
      <c r="A3842">
        <v>705140</v>
      </c>
      <c r="B3842">
        <v>7</v>
      </c>
      <c r="C3842" t="s">
        <v>2420</v>
      </c>
      <c r="D3842">
        <v>5</v>
      </c>
      <c r="E3842" t="s">
        <v>2523</v>
      </c>
      <c r="F3842">
        <v>6</v>
      </c>
      <c r="G3842">
        <v>140</v>
      </c>
      <c r="H3842" t="s">
        <v>2529</v>
      </c>
      <c r="L3842" t="s">
        <v>224</v>
      </c>
    </row>
    <row r="3843" spans="1:12" x14ac:dyDescent="0.5">
      <c r="A3843">
        <v>705150</v>
      </c>
      <c r="B3843">
        <v>7</v>
      </c>
      <c r="C3843" t="s">
        <v>2420</v>
      </c>
      <c r="D3843">
        <v>5</v>
      </c>
      <c r="E3843" t="s">
        <v>2523</v>
      </c>
      <c r="F3843">
        <v>6</v>
      </c>
      <c r="G3843">
        <v>150</v>
      </c>
      <c r="H3843" t="s">
        <v>2530</v>
      </c>
      <c r="L3843" t="s">
        <v>205</v>
      </c>
    </row>
    <row r="3844" spans="1:12" x14ac:dyDescent="0.5">
      <c r="A3844">
        <v>705160</v>
      </c>
      <c r="B3844">
        <v>7</v>
      </c>
      <c r="C3844" t="s">
        <v>2420</v>
      </c>
      <c r="D3844">
        <v>5</v>
      </c>
      <c r="E3844" t="s">
        <v>2523</v>
      </c>
      <c r="F3844">
        <v>6</v>
      </c>
      <c r="G3844">
        <v>160</v>
      </c>
      <c r="H3844" t="s">
        <v>2531</v>
      </c>
      <c r="L3844" t="s">
        <v>184</v>
      </c>
    </row>
    <row r="3845" spans="1:12" x14ac:dyDescent="0.5">
      <c r="A3845">
        <v>705170</v>
      </c>
      <c r="B3845">
        <v>7</v>
      </c>
      <c r="C3845" t="s">
        <v>2420</v>
      </c>
      <c r="D3845">
        <v>5</v>
      </c>
      <c r="E3845" t="s">
        <v>2523</v>
      </c>
      <c r="F3845">
        <v>6</v>
      </c>
      <c r="G3845">
        <v>170</v>
      </c>
      <c r="H3845" t="s">
        <v>2532</v>
      </c>
      <c r="L3845" t="s">
        <v>235</v>
      </c>
    </row>
    <row r="3846" spans="1:12" x14ac:dyDescent="0.5">
      <c r="A3846">
        <v>705180</v>
      </c>
      <c r="B3846">
        <v>7</v>
      </c>
      <c r="C3846" t="s">
        <v>2420</v>
      </c>
      <c r="D3846">
        <v>5</v>
      </c>
      <c r="E3846" t="s">
        <v>2523</v>
      </c>
      <c r="F3846">
        <v>6</v>
      </c>
      <c r="G3846">
        <v>180</v>
      </c>
      <c r="H3846" t="s">
        <v>2533</v>
      </c>
      <c r="L3846" t="s">
        <v>228</v>
      </c>
    </row>
    <row r="3847" spans="1:12" x14ac:dyDescent="0.5">
      <c r="A3847">
        <v>705190</v>
      </c>
      <c r="B3847">
        <v>7</v>
      </c>
      <c r="C3847" t="s">
        <v>2420</v>
      </c>
      <c r="D3847">
        <v>5</v>
      </c>
      <c r="E3847" t="s">
        <v>2523</v>
      </c>
      <c r="F3847">
        <v>6</v>
      </c>
      <c r="G3847">
        <v>190</v>
      </c>
      <c r="H3847" t="s">
        <v>2534</v>
      </c>
      <c r="L3847" t="s">
        <v>212</v>
      </c>
    </row>
    <row r="3848" spans="1:12" x14ac:dyDescent="0.5">
      <c r="A3848">
        <v>705200</v>
      </c>
      <c r="B3848">
        <v>7</v>
      </c>
      <c r="C3848" t="s">
        <v>2420</v>
      </c>
      <c r="D3848">
        <v>5</v>
      </c>
      <c r="E3848" t="s">
        <v>2523</v>
      </c>
      <c r="F3848">
        <v>6</v>
      </c>
      <c r="G3848">
        <v>200</v>
      </c>
      <c r="H3848" t="s">
        <v>2535</v>
      </c>
      <c r="L3848" t="s">
        <v>174</v>
      </c>
    </row>
    <row r="3849" spans="1:12" x14ac:dyDescent="0.5">
      <c r="A3849">
        <v>705210</v>
      </c>
      <c r="B3849">
        <v>7</v>
      </c>
      <c r="C3849" t="s">
        <v>2420</v>
      </c>
      <c r="D3849">
        <v>5</v>
      </c>
      <c r="E3849" t="s">
        <v>2523</v>
      </c>
      <c r="F3849">
        <v>6</v>
      </c>
      <c r="G3849">
        <v>210</v>
      </c>
      <c r="H3849" t="s">
        <v>574</v>
      </c>
      <c r="L3849" t="s">
        <v>180</v>
      </c>
    </row>
    <row r="3850" spans="1:12" x14ac:dyDescent="0.5">
      <c r="A3850">
        <v>705220</v>
      </c>
      <c r="B3850">
        <v>7</v>
      </c>
      <c r="C3850" t="s">
        <v>2420</v>
      </c>
      <c r="D3850">
        <v>5</v>
      </c>
      <c r="E3850" t="s">
        <v>2523</v>
      </c>
      <c r="F3850">
        <v>6</v>
      </c>
      <c r="G3850">
        <v>220</v>
      </c>
      <c r="H3850" t="s">
        <v>2536</v>
      </c>
      <c r="L3850" t="s">
        <v>177</v>
      </c>
    </row>
    <row r="3851" spans="1:12" x14ac:dyDescent="0.5">
      <c r="A3851">
        <v>705230</v>
      </c>
      <c r="B3851">
        <v>7</v>
      </c>
      <c r="C3851" t="s">
        <v>2420</v>
      </c>
      <c r="D3851">
        <v>5</v>
      </c>
      <c r="E3851" t="s">
        <v>2523</v>
      </c>
      <c r="F3851">
        <v>6</v>
      </c>
      <c r="G3851">
        <v>230</v>
      </c>
      <c r="H3851" t="s">
        <v>1334</v>
      </c>
      <c r="L3851" t="s">
        <v>223</v>
      </c>
    </row>
    <row r="3852" spans="1:12" x14ac:dyDescent="0.5">
      <c r="A3852">
        <v>705235</v>
      </c>
      <c r="B3852">
        <v>7</v>
      </c>
      <c r="C3852" t="s">
        <v>2420</v>
      </c>
      <c r="D3852">
        <v>5</v>
      </c>
      <c r="E3852" t="s">
        <v>2523</v>
      </c>
      <c r="F3852">
        <v>3</v>
      </c>
      <c r="G3852">
        <v>235</v>
      </c>
      <c r="H3852" t="s">
        <v>2537</v>
      </c>
      <c r="L3852" t="s">
        <v>225</v>
      </c>
    </row>
    <row r="3853" spans="1:12" x14ac:dyDescent="0.5">
      <c r="A3853">
        <v>705240</v>
      </c>
      <c r="B3853">
        <v>7</v>
      </c>
      <c r="C3853" t="s">
        <v>2420</v>
      </c>
      <c r="D3853">
        <v>5</v>
      </c>
      <c r="E3853" t="s">
        <v>2523</v>
      </c>
      <c r="F3853">
        <v>6</v>
      </c>
      <c r="G3853">
        <v>240</v>
      </c>
      <c r="H3853" t="s">
        <v>2538</v>
      </c>
      <c r="L3853" t="s">
        <v>234</v>
      </c>
    </row>
    <row r="3854" spans="1:12" x14ac:dyDescent="0.5">
      <c r="A3854">
        <v>705250</v>
      </c>
      <c r="B3854">
        <v>7</v>
      </c>
      <c r="C3854" t="s">
        <v>2420</v>
      </c>
      <c r="D3854">
        <v>5</v>
      </c>
      <c r="E3854" t="s">
        <v>2523</v>
      </c>
      <c r="F3854">
        <v>6</v>
      </c>
      <c r="G3854">
        <v>250</v>
      </c>
      <c r="H3854" t="s">
        <v>65</v>
      </c>
      <c r="L3854" t="s">
        <v>216</v>
      </c>
    </row>
    <row r="3855" spans="1:12" x14ac:dyDescent="0.5">
      <c r="A3855">
        <v>705260</v>
      </c>
      <c r="B3855">
        <v>7</v>
      </c>
      <c r="C3855" t="s">
        <v>2420</v>
      </c>
      <c r="D3855">
        <v>5</v>
      </c>
      <c r="E3855" t="s">
        <v>2523</v>
      </c>
      <c r="F3855">
        <v>6</v>
      </c>
      <c r="G3855">
        <v>260</v>
      </c>
      <c r="H3855" t="s">
        <v>1593</v>
      </c>
      <c r="L3855" t="s">
        <v>202</v>
      </c>
    </row>
    <row r="3856" spans="1:12" x14ac:dyDescent="0.5">
      <c r="A3856">
        <v>706001</v>
      </c>
      <c r="B3856">
        <v>7</v>
      </c>
      <c r="C3856" t="s">
        <v>2420</v>
      </c>
      <c r="D3856">
        <v>6</v>
      </c>
      <c r="E3856" t="s">
        <v>2539</v>
      </c>
      <c r="F3856">
        <v>1</v>
      </c>
      <c r="G3856">
        <v>1</v>
      </c>
      <c r="H3856" t="s">
        <v>381</v>
      </c>
      <c r="L3856" t="s">
        <v>203</v>
      </c>
    </row>
    <row r="3857" spans="1:12" x14ac:dyDescent="0.5">
      <c r="A3857">
        <v>706110</v>
      </c>
      <c r="B3857">
        <v>7</v>
      </c>
      <c r="C3857" t="s">
        <v>2420</v>
      </c>
      <c r="D3857">
        <v>6</v>
      </c>
      <c r="E3857" t="s">
        <v>2539</v>
      </c>
      <c r="F3857">
        <v>6</v>
      </c>
      <c r="G3857">
        <v>110</v>
      </c>
      <c r="H3857" t="s">
        <v>2540</v>
      </c>
      <c r="L3857" t="s">
        <v>179</v>
      </c>
    </row>
    <row r="3858" spans="1:12" x14ac:dyDescent="0.5">
      <c r="A3858">
        <v>706120</v>
      </c>
      <c r="B3858">
        <v>7</v>
      </c>
      <c r="C3858" t="s">
        <v>2420</v>
      </c>
      <c r="D3858">
        <v>6</v>
      </c>
      <c r="E3858" t="s">
        <v>2539</v>
      </c>
      <c r="F3858">
        <v>6</v>
      </c>
      <c r="G3858">
        <v>120</v>
      </c>
      <c r="H3858" t="s">
        <v>2541</v>
      </c>
      <c r="L3858" t="s">
        <v>218</v>
      </c>
    </row>
    <row r="3859" spans="1:12" x14ac:dyDescent="0.5">
      <c r="A3859">
        <v>706130</v>
      </c>
      <c r="B3859">
        <v>7</v>
      </c>
      <c r="C3859" t="s">
        <v>2420</v>
      </c>
      <c r="D3859">
        <v>6</v>
      </c>
      <c r="E3859" t="s">
        <v>2539</v>
      </c>
      <c r="F3859">
        <v>6</v>
      </c>
      <c r="G3859">
        <v>130</v>
      </c>
      <c r="H3859" t="s">
        <v>2542</v>
      </c>
      <c r="L3859" t="s">
        <v>233</v>
      </c>
    </row>
    <row r="3860" spans="1:12" x14ac:dyDescent="0.5">
      <c r="A3860">
        <v>706140</v>
      </c>
      <c r="B3860">
        <v>7</v>
      </c>
      <c r="C3860" t="s">
        <v>2420</v>
      </c>
      <c r="D3860">
        <v>6</v>
      </c>
      <c r="E3860" t="s">
        <v>2539</v>
      </c>
      <c r="F3860">
        <v>6</v>
      </c>
      <c r="G3860">
        <v>140</v>
      </c>
      <c r="H3860" t="s">
        <v>2543</v>
      </c>
      <c r="L3860" t="s">
        <v>186</v>
      </c>
    </row>
    <row r="3861" spans="1:12" x14ac:dyDescent="0.5">
      <c r="A3861">
        <v>706150</v>
      </c>
      <c r="B3861">
        <v>7</v>
      </c>
      <c r="C3861" t="s">
        <v>2420</v>
      </c>
      <c r="D3861">
        <v>6</v>
      </c>
      <c r="E3861" t="s">
        <v>2539</v>
      </c>
      <c r="F3861">
        <v>6</v>
      </c>
      <c r="G3861">
        <v>150</v>
      </c>
      <c r="H3861" t="s">
        <v>2544</v>
      </c>
      <c r="L3861" t="s">
        <v>236</v>
      </c>
    </row>
    <row r="3862" spans="1:12" x14ac:dyDescent="0.5">
      <c r="A3862">
        <v>706160</v>
      </c>
      <c r="B3862">
        <v>7</v>
      </c>
      <c r="C3862" t="s">
        <v>2420</v>
      </c>
      <c r="D3862">
        <v>6</v>
      </c>
      <c r="E3862" t="s">
        <v>2539</v>
      </c>
      <c r="F3862">
        <v>6</v>
      </c>
      <c r="G3862">
        <v>160</v>
      </c>
      <c r="H3862" t="s">
        <v>2545</v>
      </c>
      <c r="L3862" t="s">
        <v>210</v>
      </c>
    </row>
    <row r="3863" spans="1:12" x14ac:dyDescent="0.5">
      <c r="A3863">
        <v>706190</v>
      </c>
      <c r="B3863">
        <v>7</v>
      </c>
      <c r="C3863" t="s">
        <v>2420</v>
      </c>
      <c r="D3863">
        <v>6</v>
      </c>
      <c r="E3863" t="s">
        <v>2539</v>
      </c>
      <c r="F3863">
        <v>6</v>
      </c>
      <c r="G3863">
        <v>190</v>
      </c>
      <c r="H3863" t="s">
        <v>2546</v>
      </c>
      <c r="L3863" t="s">
        <v>208</v>
      </c>
    </row>
    <row r="3864" spans="1:12" x14ac:dyDescent="0.5">
      <c r="A3864">
        <v>706200</v>
      </c>
      <c r="B3864">
        <v>7</v>
      </c>
      <c r="C3864" t="s">
        <v>2420</v>
      </c>
      <c r="D3864">
        <v>6</v>
      </c>
      <c r="E3864" t="s">
        <v>2539</v>
      </c>
      <c r="F3864">
        <v>6</v>
      </c>
      <c r="G3864">
        <v>200</v>
      </c>
      <c r="H3864" t="s">
        <v>2547</v>
      </c>
      <c r="L3864" t="s">
        <v>207</v>
      </c>
    </row>
    <row r="3865" spans="1:12" x14ac:dyDescent="0.5">
      <c r="A3865">
        <v>706210</v>
      </c>
      <c r="B3865">
        <v>7</v>
      </c>
      <c r="C3865" t="s">
        <v>2420</v>
      </c>
      <c r="D3865">
        <v>6</v>
      </c>
      <c r="E3865" t="s">
        <v>2539</v>
      </c>
      <c r="F3865">
        <v>6</v>
      </c>
      <c r="G3865">
        <v>210</v>
      </c>
      <c r="H3865" t="s">
        <v>430</v>
      </c>
      <c r="L3865" t="s">
        <v>175</v>
      </c>
    </row>
    <row r="3866" spans="1:12" x14ac:dyDescent="0.5">
      <c r="A3866">
        <v>706220</v>
      </c>
      <c r="B3866">
        <v>7</v>
      </c>
      <c r="C3866" t="s">
        <v>2420</v>
      </c>
      <c r="D3866">
        <v>6</v>
      </c>
      <c r="E3866" t="s">
        <v>2539</v>
      </c>
      <c r="F3866">
        <v>6</v>
      </c>
      <c r="G3866">
        <v>220</v>
      </c>
      <c r="H3866" t="s">
        <v>2548</v>
      </c>
      <c r="L3866" t="s">
        <v>215</v>
      </c>
    </row>
    <row r="3867" spans="1:12" x14ac:dyDescent="0.5">
      <c r="A3867">
        <v>706230</v>
      </c>
      <c r="B3867">
        <v>7</v>
      </c>
      <c r="C3867" t="s">
        <v>2420</v>
      </c>
      <c r="D3867">
        <v>6</v>
      </c>
      <c r="E3867" t="s">
        <v>2539</v>
      </c>
      <c r="F3867">
        <v>6</v>
      </c>
      <c r="G3867">
        <v>230</v>
      </c>
      <c r="H3867" t="s">
        <v>2549</v>
      </c>
      <c r="L3867" t="s">
        <v>185</v>
      </c>
    </row>
    <row r="3868" spans="1:12" x14ac:dyDescent="0.5">
      <c r="A3868">
        <v>706240</v>
      </c>
      <c r="B3868">
        <v>7</v>
      </c>
      <c r="C3868" t="s">
        <v>2420</v>
      </c>
      <c r="D3868">
        <v>6</v>
      </c>
      <c r="E3868" t="s">
        <v>2539</v>
      </c>
      <c r="F3868">
        <v>6</v>
      </c>
      <c r="G3868">
        <v>240</v>
      </c>
      <c r="H3868" t="s">
        <v>2550</v>
      </c>
      <c r="L3868" t="s">
        <v>220</v>
      </c>
    </row>
    <row r="3869" spans="1:12" x14ac:dyDescent="0.5">
      <c r="A3869">
        <v>706250</v>
      </c>
      <c r="B3869">
        <v>7</v>
      </c>
      <c r="C3869" t="s">
        <v>2420</v>
      </c>
      <c r="D3869">
        <v>6</v>
      </c>
      <c r="E3869" t="s">
        <v>2539</v>
      </c>
      <c r="F3869">
        <v>6</v>
      </c>
      <c r="G3869">
        <v>250</v>
      </c>
      <c r="H3869" t="s">
        <v>2551</v>
      </c>
      <c r="L3869" t="s">
        <v>226</v>
      </c>
    </row>
    <row r="3870" spans="1:12" x14ac:dyDescent="0.5">
      <c r="A3870">
        <v>706260</v>
      </c>
      <c r="B3870">
        <v>7</v>
      </c>
      <c r="C3870" t="s">
        <v>2420</v>
      </c>
      <c r="D3870">
        <v>6</v>
      </c>
      <c r="E3870" t="s">
        <v>2539</v>
      </c>
      <c r="F3870">
        <v>6</v>
      </c>
      <c r="G3870">
        <v>260</v>
      </c>
      <c r="H3870" t="s">
        <v>2552</v>
      </c>
      <c r="L3870" t="s">
        <v>178</v>
      </c>
    </row>
    <row r="3871" spans="1:12" x14ac:dyDescent="0.5">
      <c r="A3871">
        <v>707001</v>
      </c>
      <c r="B3871">
        <v>7</v>
      </c>
      <c r="C3871" t="s">
        <v>2420</v>
      </c>
      <c r="D3871">
        <v>7</v>
      </c>
      <c r="E3871" t="s">
        <v>2553</v>
      </c>
      <c r="F3871">
        <v>1</v>
      </c>
      <c r="G3871">
        <v>1</v>
      </c>
      <c r="H3871" t="s">
        <v>146</v>
      </c>
      <c r="L3871" t="s">
        <v>211</v>
      </c>
    </row>
    <row r="3872" spans="1:12" x14ac:dyDescent="0.5">
      <c r="A3872">
        <v>707002</v>
      </c>
      <c r="B3872">
        <v>7</v>
      </c>
      <c r="C3872" t="s">
        <v>2420</v>
      </c>
      <c r="D3872">
        <v>7</v>
      </c>
      <c r="E3872" t="s">
        <v>2553</v>
      </c>
      <c r="F3872">
        <v>1</v>
      </c>
      <c r="G3872">
        <v>2</v>
      </c>
      <c r="H3872" t="s">
        <v>583</v>
      </c>
      <c r="L3872" t="s">
        <v>85</v>
      </c>
    </row>
    <row r="3873" spans="1:12" x14ac:dyDescent="0.5">
      <c r="A3873">
        <v>707003</v>
      </c>
      <c r="B3873">
        <v>7</v>
      </c>
      <c r="C3873" t="s">
        <v>2420</v>
      </c>
      <c r="D3873">
        <v>7</v>
      </c>
      <c r="E3873" t="s">
        <v>2553</v>
      </c>
      <c r="F3873">
        <v>1</v>
      </c>
      <c r="G3873">
        <v>3</v>
      </c>
      <c r="H3873" t="s">
        <v>430</v>
      </c>
      <c r="L3873" t="s">
        <v>170</v>
      </c>
    </row>
    <row r="3874" spans="1:12" x14ac:dyDescent="0.5">
      <c r="A3874">
        <v>707004</v>
      </c>
      <c r="B3874">
        <v>7</v>
      </c>
      <c r="C3874" t="s">
        <v>2420</v>
      </c>
      <c r="D3874">
        <v>7</v>
      </c>
      <c r="E3874" t="s">
        <v>2553</v>
      </c>
      <c r="F3874">
        <v>1</v>
      </c>
      <c r="G3874">
        <v>4</v>
      </c>
      <c r="H3874" t="s">
        <v>18</v>
      </c>
      <c r="L3874" t="s">
        <v>222</v>
      </c>
    </row>
    <row r="3875" spans="1:12" x14ac:dyDescent="0.5">
      <c r="A3875">
        <v>707005</v>
      </c>
      <c r="B3875">
        <v>7</v>
      </c>
      <c r="C3875" t="s">
        <v>2420</v>
      </c>
      <c r="D3875">
        <v>7</v>
      </c>
      <c r="E3875" t="s">
        <v>2553</v>
      </c>
      <c r="F3875">
        <v>1</v>
      </c>
      <c r="G3875">
        <v>5</v>
      </c>
      <c r="H3875" t="s">
        <v>71</v>
      </c>
      <c r="L3875" t="s">
        <v>80</v>
      </c>
    </row>
    <row r="3876" spans="1:12" x14ac:dyDescent="0.5">
      <c r="A3876">
        <v>707006</v>
      </c>
      <c r="B3876">
        <v>7</v>
      </c>
      <c r="C3876" t="s">
        <v>2420</v>
      </c>
      <c r="D3876">
        <v>7</v>
      </c>
      <c r="E3876" t="s">
        <v>2553</v>
      </c>
      <c r="F3876">
        <v>1</v>
      </c>
      <c r="G3876">
        <v>6</v>
      </c>
      <c r="H3876" t="s">
        <v>2423</v>
      </c>
      <c r="L3876" t="s">
        <v>187</v>
      </c>
    </row>
    <row r="3877" spans="1:12" x14ac:dyDescent="0.5">
      <c r="A3877">
        <v>707007</v>
      </c>
      <c r="B3877">
        <v>7</v>
      </c>
      <c r="C3877" t="s">
        <v>2420</v>
      </c>
      <c r="D3877">
        <v>7</v>
      </c>
      <c r="E3877" t="s">
        <v>2553</v>
      </c>
      <c r="F3877">
        <v>1</v>
      </c>
      <c r="G3877">
        <v>7</v>
      </c>
      <c r="H3877" t="s">
        <v>2554</v>
      </c>
      <c r="L3877" t="s">
        <v>189</v>
      </c>
    </row>
    <row r="3878" spans="1:12" x14ac:dyDescent="0.5">
      <c r="A3878">
        <v>707008</v>
      </c>
      <c r="B3878">
        <v>7</v>
      </c>
      <c r="C3878" t="s">
        <v>2420</v>
      </c>
      <c r="D3878">
        <v>7</v>
      </c>
      <c r="E3878" t="s">
        <v>2553</v>
      </c>
      <c r="F3878">
        <v>1</v>
      </c>
      <c r="G3878">
        <v>8</v>
      </c>
      <c r="H3878" t="s">
        <v>2555</v>
      </c>
      <c r="L3878" t="s">
        <v>190</v>
      </c>
    </row>
    <row r="3879" spans="1:12" x14ac:dyDescent="0.5">
      <c r="A3879">
        <v>707009</v>
      </c>
      <c r="B3879">
        <v>7</v>
      </c>
      <c r="C3879" t="s">
        <v>2420</v>
      </c>
      <c r="D3879">
        <v>7</v>
      </c>
      <c r="E3879" t="s">
        <v>2553</v>
      </c>
      <c r="F3879">
        <v>1</v>
      </c>
      <c r="G3879">
        <v>9</v>
      </c>
      <c r="H3879" t="s">
        <v>2556</v>
      </c>
      <c r="L3879" t="s">
        <v>214</v>
      </c>
    </row>
    <row r="3880" spans="1:12" x14ac:dyDescent="0.5">
      <c r="A3880">
        <v>707110</v>
      </c>
      <c r="B3880">
        <v>7</v>
      </c>
      <c r="C3880" t="s">
        <v>2420</v>
      </c>
      <c r="D3880">
        <v>7</v>
      </c>
      <c r="E3880" t="s">
        <v>2553</v>
      </c>
      <c r="F3880">
        <v>6</v>
      </c>
      <c r="G3880">
        <v>110</v>
      </c>
      <c r="H3880" t="s">
        <v>2557</v>
      </c>
      <c r="L3880" t="s">
        <v>26</v>
      </c>
    </row>
    <row r="3881" spans="1:12" x14ac:dyDescent="0.5">
      <c r="A3881">
        <v>707120</v>
      </c>
      <c r="B3881">
        <v>7</v>
      </c>
      <c r="C3881" t="s">
        <v>2420</v>
      </c>
      <c r="D3881">
        <v>7</v>
      </c>
      <c r="E3881" t="s">
        <v>2553</v>
      </c>
      <c r="F3881">
        <v>6</v>
      </c>
      <c r="G3881">
        <v>120</v>
      </c>
      <c r="H3881" t="s">
        <v>601</v>
      </c>
      <c r="L3881" t="s">
        <v>163</v>
      </c>
    </row>
    <row r="3882" spans="1:12" x14ac:dyDescent="0.5">
      <c r="A3882">
        <v>707130</v>
      </c>
      <c r="B3882">
        <v>7</v>
      </c>
      <c r="C3882" t="s">
        <v>2420</v>
      </c>
      <c r="D3882">
        <v>7</v>
      </c>
      <c r="E3882" t="s">
        <v>2553</v>
      </c>
      <c r="F3882">
        <v>6</v>
      </c>
      <c r="G3882">
        <v>130</v>
      </c>
      <c r="H3882" t="s">
        <v>1249</v>
      </c>
      <c r="L3882" t="s">
        <v>102</v>
      </c>
    </row>
    <row r="3883" spans="1:12" x14ac:dyDescent="0.5">
      <c r="A3883">
        <v>707140</v>
      </c>
      <c r="B3883">
        <v>7</v>
      </c>
      <c r="C3883" t="s">
        <v>2420</v>
      </c>
      <c r="D3883">
        <v>7</v>
      </c>
      <c r="E3883" t="s">
        <v>2553</v>
      </c>
      <c r="F3883">
        <v>6</v>
      </c>
      <c r="G3883">
        <v>140</v>
      </c>
      <c r="H3883" t="s">
        <v>2558</v>
      </c>
      <c r="L3883" t="s">
        <v>171</v>
      </c>
    </row>
    <row r="3884" spans="1:12" x14ac:dyDescent="0.5">
      <c r="A3884">
        <v>707150</v>
      </c>
      <c r="B3884">
        <v>7</v>
      </c>
      <c r="C3884" t="s">
        <v>2420</v>
      </c>
      <c r="D3884">
        <v>7</v>
      </c>
      <c r="E3884" t="s">
        <v>2553</v>
      </c>
      <c r="F3884">
        <v>6</v>
      </c>
      <c r="G3884">
        <v>150</v>
      </c>
      <c r="H3884" t="s">
        <v>2559</v>
      </c>
      <c r="L3884" t="s">
        <v>183</v>
      </c>
    </row>
    <row r="3885" spans="1:12" x14ac:dyDescent="0.5">
      <c r="A3885">
        <v>707160</v>
      </c>
      <c r="B3885">
        <v>7</v>
      </c>
      <c r="C3885" t="s">
        <v>2420</v>
      </c>
      <c r="D3885">
        <v>7</v>
      </c>
      <c r="E3885" t="s">
        <v>2553</v>
      </c>
      <c r="F3885">
        <v>6</v>
      </c>
      <c r="G3885">
        <v>160</v>
      </c>
      <c r="H3885" t="s">
        <v>2560</v>
      </c>
      <c r="L3885" t="s">
        <v>172</v>
      </c>
    </row>
    <row r="3886" spans="1:12" x14ac:dyDescent="0.5">
      <c r="A3886">
        <v>707220</v>
      </c>
      <c r="B3886">
        <v>7</v>
      </c>
      <c r="C3886" t="s">
        <v>2420</v>
      </c>
      <c r="D3886">
        <v>7</v>
      </c>
      <c r="E3886" t="s">
        <v>2553</v>
      </c>
      <c r="F3886">
        <v>6</v>
      </c>
      <c r="G3886">
        <v>220</v>
      </c>
      <c r="H3886" t="s">
        <v>2561</v>
      </c>
      <c r="L3886" t="s">
        <v>213</v>
      </c>
    </row>
    <row r="3887" spans="1:12" x14ac:dyDescent="0.5">
      <c r="A3887">
        <v>707240</v>
      </c>
      <c r="B3887">
        <v>7</v>
      </c>
      <c r="C3887" t="s">
        <v>2420</v>
      </c>
      <c r="D3887">
        <v>7</v>
      </c>
      <c r="E3887" t="s">
        <v>2553</v>
      </c>
      <c r="F3887">
        <v>6</v>
      </c>
      <c r="G3887">
        <v>240</v>
      </c>
      <c r="H3887" t="s">
        <v>430</v>
      </c>
      <c r="L3887" t="s">
        <v>164</v>
      </c>
    </row>
    <row r="3888" spans="1:12" x14ac:dyDescent="0.5">
      <c r="A3888">
        <v>707250</v>
      </c>
      <c r="B3888">
        <v>7</v>
      </c>
      <c r="C3888" t="s">
        <v>2420</v>
      </c>
      <c r="D3888">
        <v>7</v>
      </c>
      <c r="E3888" t="s">
        <v>2553</v>
      </c>
      <c r="F3888">
        <v>6</v>
      </c>
      <c r="G3888">
        <v>250</v>
      </c>
      <c r="H3888" t="s">
        <v>614</v>
      </c>
      <c r="L3888" t="s">
        <v>230</v>
      </c>
    </row>
    <row r="3889" spans="1:12" x14ac:dyDescent="0.5">
      <c r="A3889">
        <v>707260</v>
      </c>
      <c r="B3889">
        <v>7</v>
      </c>
      <c r="C3889" t="s">
        <v>2420</v>
      </c>
      <c r="D3889">
        <v>7</v>
      </c>
      <c r="E3889" t="s">
        <v>2553</v>
      </c>
      <c r="F3889">
        <v>6</v>
      </c>
      <c r="G3889">
        <v>260</v>
      </c>
      <c r="H3889" t="s">
        <v>2562</v>
      </c>
      <c r="L3889" t="s">
        <v>231</v>
      </c>
    </row>
    <row r="3890" spans="1:12" x14ac:dyDescent="0.5">
      <c r="A3890">
        <v>708001</v>
      </c>
      <c r="B3890">
        <v>7</v>
      </c>
      <c r="C3890" t="s">
        <v>2420</v>
      </c>
      <c r="D3890">
        <v>8</v>
      </c>
      <c r="E3890" t="s">
        <v>2563</v>
      </c>
      <c r="F3890">
        <v>1</v>
      </c>
      <c r="G3890">
        <v>1</v>
      </c>
      <c r="H3890" t="s">
        <v>507</v>
      </c>
      <c r="L3890" t="s">
        <v>229</v>
      </c>
    </row>
    <row r="3891" spans="1:12" x14ac:dyDescent="0.5">
      <c r="A3891">
        <v>708002</v>
      </c>
      <c r="B3891">
        <v>7</v>
      </c>
      <c r="C3891" t="s">
        <v>2420</v>
      </c>
      <c r="D3891">
        <v>8</v>
      </c>
      <c r="E3891" t="s">
        <v>2563</v>
      </c>
      <c r="F3891">
        <v>1</v>
      </c>
      <c r="G3891">
        <v>2</v>
      </c>
      <c r="H3891" t="s">
        <v>57</v>
      </c>
      <c r="L3891" t="s">
        <v>232</v>
      </c>
    </row>
    <row r="3892" spans="1:12" x14ac:dyDescent="0.5">
      <c r="A3892">
        <v>708003</v>
      </c>
      <c r="B3892">
        <v>7</v>
      </c>
      <c r="C3892" t="s">
        <v>2420</v>
      </c>
      <c r="D3892">
        <v>8</v>
      </c>
      <c r="E3892" t="s">
        <v>2563</v>
      </c>
      <c r="F3892">
        <v>1</v>
      </c>
      <c r="G3892">
        <v>3</v>
      </c>
      <c r="H3892" t="s">
        <v>71</v>
      </c>
      <c r="L3892" t="s">
        <v>193</v>
      </c>
    </row>
    <row r="3893" spans="1:12" x14ac:dyDescent="0.5">
      <c r="A3893">
        <v>708004</v>
      </c>
      <c r="B3893">
        <v>7</v>
      </c>
      <c r="C3893" t="s">
        <v>2420</v>
      </c>
      <c r="D3893">
        <v>8</v>
      </c>
      <c r="E3893" t="s">
        <v>2563</v>
      </c>
      <c r="F3893">
        <v>1</v>
      </c>
      <c r="G3893">
        <v>4</v>
      </c>
      <c r="H3893" t="s">
        <v>36</v>
      </c>
      <c r="L3893" t="s">
        <v>199</v>
      </c>
    </row>
    <row r="3894" spans="1:12" x14ac:dyDescent="0.5">
      <c r="A3894">
        <v>708005</v>
      </c>
      <c r="B3894">
        <v>7</v>
      </c>
      <c r="C3894" t="s">
        <v>2420</v>
      </c>
      <c r="D3894">
        <v>8</v>
      </c>
      <c r="E3894" t="s">
        <v>2563</v>
      </c>
      <c r="F3894">
        <v>1</v>
      </c>
      <c r="G3894">
        <v>5</v>
      </c>
      <c r="H3894" t="s">
        <v>7</v>
      </c>
      <c r="L3894" t="s">
        <v>124</v>
      </c>
    </row>
    <row r="3895" spans="1:12" x14ac:dyDescent="0.5">
      <c r="A3895">
        <v>708006</v>
      </c>
      <c r="B3895">
        <v>7</v>
      </c>
      <c r="C3895" t="s">
        <v>2420</v>
      </c>
      <c r="D3895">
        <v>8</v>
      </c>
      <c r="E3895" t="s">
        <v>2563</v>
      </c>
      <c r="F3895">
        <v>1</v>
      </c>
      <c r="G3895">
        <v>6</v>
      </c>
      <c r="H3895" t="s">
        <v>756</v>
      </c>
      <c r="L3895" t="s">
        <v>221</v>
      </c>
    </row>
    <row r="3896" spans="1:12" x14ac:dyDescent="0.5">
      <c r="A3896">
        <v>708100</v>
      </c>
      <c r="B3896">
        <v>7</v>
      </c>
      <c r="C3896" t="s">
        <v>2420</v>
      </c>
      <c r="D3896">
        <v>8</v>
      </c>
      <c r="E3896" t="s">
        <v>2563</v>
      </c>
      <c r="F3896">
        <v>6</v>
      </c>
      <c r="G3896">
        <v>100</v>
      </c>
      <c r="H3896" t="s">
        <v>185</v>
      </c>
      <c r="L3896" t="s">
        <v>194</v>
      </c>
    </row>
    <row r="3897" spans="1:12" x14ac:dyDescent="0.5">
      <c r="A3897">
        <v>708110</v>
      </c>
      <c r="B3897">
        <v>7</v>
      </c>
      <c r="C3897" t="s">
        <v>2420</v>
      </c>
      <c r="D3897">
        <v>8</v>
      </c>
      <c r="E3897" t="s">
        <v>2563</v>
      </c>
      <c r="F3897">
        <v>6</v>
      </c>
      <c r="G3897">
        <v>110</v>
      </c>
      <c r="H3897" t="s">
        <v>86</v>
      </c>
      <c r="L3897" t="s">
        <v>191</v>
      </c>
    </row>
    <row r="3898" spans="1:12" x14ac:dyDescent="0.5">
      <c r="A3898">
        <v>708120</v>
      </c>
      <c r="B3898">
        <v>7</v>
      </c>
      <c r="C3898" t="s">
        <v>2420</v>
      </c>
      <c r="D3898">
        <v>8</v>
      </c>
      <c r="E3898" t="s">
        <v>2563</v>
      </c>
      <c r="F3898">
        <v>6</v>
      </c>
      <c r="G3898">
        <v>120</v>
      </c>
      <c r="H3898" t="s">
        <v>2564</v>
      </c>
      <c r="L3898" t="s">
        <v>237</v>
      </c>
    </row>
    <row r="3899" spans="1:12" x14ac:dyDescent="0.5">
      <c r="A3899">
        <v>708140</v>
      </c>
      <c r="B3899">
        <v>7</v>
      </c>
      <c r="C3899" t="s">
        <v>2420</v>
      </c>
      <c r="D3899">
        <v>8</v>
      </c>
      <c r="E3899" t="s">
        <v>2563</v>
      </c>
      <c r="F3899">
        <v>6</v>
      </c>
      <c r="G3899">
        <v>140</v>
      </c>
      <c r="H3899" t="s">
        <v>507</v>
      </c>
      <c r="L3899" t="s">
        <v>206</v>
      </c>
    </row>
    <row r="3900" spans="1:12" x14ac:dyDescent="0.5">
      <c r="A3900">
        <v>708150</v>
      </c>
      <c r="B3900">
        <v>7</v>
      </c>
      <c r="C3900" t="s">
        <v>2420</v>
      </c>
      <c r="D3900">
        <v>8</v>
      </c>
      <c r="E3900" t="s">
        <v>2563</v>
      </c>
      <c r="F3900">
        <v>6</v>
      </c>
      <c r="G3900">
        <v>150</v>
      </c>
      <c r="H3900" t="s">
        <v>2565</v>
      </c>
      <c r="L3900" t="s">
        <v>84</v>
      </c>
    </row>
    <row r="3901" spans="1:12" x14ac:dyDescent="0.5">
      <c r="A3901">
        <v>708160</v>
      </c>
      <c r="B3901">
        <v>7</v>
      </c>
      <c r="C3901" t="s">
        <v>2420</v>
      </c>
      <c r="D3901">
        <v>8</v>
      </c>
      <c r="E3901" t="s">
        <v>2563</v>
      </c>
      <c r="F3901">
        <v>6</v>
      </c>
      <c r="G3901">
        <v>160</v>
      </c>
      <c r="H3901" t="s">
        <v>430</v>
      </c>
      <c r="L3901" t="s">
        <v>196</v>
      </c>
    </row>
    <row r="3902" spans="1:12" x14ac:dyDescent="0.5">
      <c r="A3902">
        <v>708170</v>
      </c>
      <c r="B3902">
        <v>7</v>
      </c>
      <c r="C3902" t="s">
        <v>2420</v>
      </c>
      <c r="D3902">
        <v>8</v>
      </c>
      <c r="E3902" t="s">
        <v>2563</v>
      </c>
      <c r="F3902">
        <v>6</v>
      </c>
      <c r="G3902">
        <v>170</v>
      </c>
      <c r="H3902" t="s">
        <v>140</v>
      </c>
      <c r="L3902" t="s">
        <v>165</v>
      </c>
    </row>
    <row r="3903" spans="1:12" x14ac:dyDescent="0.5">
      <c r="A3903">
        <v>708190</v>
      </c>
      <c r="B3903">
        <v>7</v>
      </c>
      <c r="C3903" t="s">
        <v>2420</v>
      </c>
      <c r="D3903">
        <v>8</v>
      </c>
      <c r="E3903" t="s">
        <v>2563</v>
      </c>
      <c r="F3903">
        <v>6</v>
      </c>
      <c r="G3903">
        <v>190</v>
      </c>
      <c r="H3903" t="s">
        <v>441</v>
      </c>
      <c r="L3903" t="s">
        <v>173</v>
      </c>
    </row>
    <row r="3904" spans="1:12" x14ac:dyDescent="0.5">
      <c r="A3904">
        <v>708210</v>
      </c>
      <c r="B3904">
        <v>7</v>
      </c>
      <c r="C3904" t="s">
        <v>2420</v>
      </c>
      <c r="D3904">
        <v>8</v>
      </c>
      <c r="E3904" t="s">
        <v>2563</v>
      </c>
      <c r="F3904">
        <v>6</v>
      </c>
      <c r="G3904">
        <v>210</v>
      </c>
      <c r="H3904" t="s">
        <v>209</v>
      </c>
      <c r="L3904" t="s">
        <v>77</v>
      </c>
    </row>
    <row r="3905" spans="1:12" x14ac:dyDescent="0.5">
      <c r="A3905">
        <v>708220</v>
      </c>
      <c r="B3905">
        <v>7</v>
      </c>
      <c r="C3905" t="s">
        <v>2420</v>
      </c>
      <c r="D3905">
        <v>8</v>
      </c>
      <c r="E3905" t="s">
        <v>2563</v>
      </c>
      <c r="F3905">
        <v>6</v>
      </c>
      <c r="G3905">
        <v>220</v>
      </c>
      <c r="H3905" t="s">
        <v>2566</v>
      </c>
      <c r="L3905" t="s">
        <v>7</v>
      </c>
    </row>
    <row r="3906" spans="1:12" x14ac:dyDescent="0.5">
      <c r="A3906">
        <v>708230</v>
      </c>
      <c r="B3906">
        <v>7</v>
      </c>
      <c r="C3906" t="s">
        <v>2420</v>
      </c>
      <c r="D3906">
        <v>8</v>
      </c>
      <c r="E3906" t="s">
        <v>2563</v>
      </c>
      <c r="F3906">
        <v>6</v>
      </c>
      <c r="G3906">
        <v>230</v>
      </c>
      <c r="H3906" t="s">
        <v>1704</v>
      </c>
      <c r="L3906" t="s">
        <v>182</v>
      </c>
    </row>
    <row r="3907" spans="1:12" x14ac:dyDescent="0.5">
      <c r="A3907">
        <v>708240</v>
      </c>
      <c r="B3907">
        <v>7</v>
      </c>
      <c r="C3907" t="s">
        <v>2420</v>
      </c>
      <c r="D3907">
        <v>8</v>
      </c>
      <c r="E3907" t="s">
        <v>2563</v>
      </c>
      <c r="F3907">
        <v>6</v>
      </c>
      <c r="G3907">
        <v>240</v>
      </c>
      <c r="H3907" t="s">
        <v>2567</v>
      </c>
      <c r="L3907" t="s">
        <v>197</v>
      </c>
    </row>
    <row r="3908" spans="1:12" x14ac:dyDescent="0.5">
      <c r="A3908">
        <v>708250</v>
      </c>
      <c r="B3908">
        <v>7</v>
      </c>
      <c r="C3908" t="s">
        <v>2420</v>
      </c>
      <c r="D3908">
        <v>8</v>
      </c>
      <c r="E3908" t="s">
        <v>2563</v>
      </c>
      <c r="F3908">
        <v>6</v>
      </c>
      <c r="G3908">
        <v>250</v>
      </c>
      <c r="H3908" t="s">
        <v>2568</v>
      </c>
      <c r="L3908" t="s">
        <v>71</v>
      </c>
    </row>
    <row r="3909" spans="1:12" x14ac:dyDescent="0.5">
      <c r="A3909">
        <v>708260</v>
      </c>
      <c r="B3909">
        <v>7</v>
      </c>
      <c r="C3909" t="s">
        <v>2420</v>
      </c>
      <c r="D3909">
        <v>8</v>
      </c>
      <c r="E3909" t="s">
        <v>2563</v>
      </c>
      <c r="F3909">
        <v>6</v>
      </c>
      <c r="G3909">
        <v>260</v>
      </c>
      <c r="H3909" t="s">
        <v>1815</v>
      </c>
      <c r="L3909" t="s">
        <v>168</v>
      </c>
    </row>
    <row r="3910" spans="1:12" x14ac:dyDescent="0.5">
      <c r="A3910">
        <v>708270</v>
      </c>
      <c r="B3910">
        <v>7</v>
      </c>
      <c r="C3910" t="s">
        <v>2420</v>
      </c>
      <c r="D3910">
        <v>8</v>
      </c>
      <c r="E3910" t="s">
        <v>2563</v>
      </c>
      <c r="F3910">
        <v>6</v>
      </c>
      <c r="G3910">
        <v>270</v>
      </c>
      <c r="H3910" t="s">
        <v>2569</v>
      </c>
      <c r="L3910" t="s">
        <v>141</v>
      </c>
    </row>
    <row r="3911" spans="1:12" x14ac:dyDescent="0.5">
      <c r="A3911">
        <v>708280</v>
      </c>
      <c r="B3911">
        <v>7</v>
      </c>
      <c r="C3911" t="s">
        <v>2420</v>
      </c>
      <c r="D3911">
        <v>8</v>
      </c>
      <c r="E3911" t="s">
        <v>2563</v>
      </c>
      <c r="F3911">
        <v>6</v>
      </c>
      <c r="G3911">
        <v>280</v>
      </c>
      <c r="H3911" t="s">
        <v>2570</v>
      </c>
      <c r="L3911" t="s">
        <v>201</v>
      </c>
    </row>
    <row r="3912" spans="1:12" x14ac:dyDescent="0.5">
      <c r="A3912">
        <v>708300</v>
      </c>
      <c r="B3912">
        <v>7</v>
      </c>
      <c r="C3912" t="s">
        <v>2420</v>
      </c>
      <c r="D3912">
        <v>8</v>
      </c>
      <c r="E3912" t="s">
        <v>2563</v>
      </c>
      <c r="F3912">
        <v>6</v>
      </c>
      <c r="G3912">
        <v>300</v>
      </c>
      <c r="H3912" t="s">
        <v>2571</v>
      </c>
      <c r="L3912" t="s">
        <v>54</v>
      </c>
    </row>
    <row r="3913" spans="1:12" x14ac:dyDescent="0.5">
      <c r="A3913">
        <v>708310</v>
      </c>
      <c r="B3913">
        <v>7</v>
      </c>
      <c r="C3913" t="s">
        <v>2420</v>
      </c>
      <c r="D3913">
        <v>8</v>
      </c>
      <c r="E3913" t="s">
        <v>2563</v>
      </c>
      <c r="F3913">
        <v>6</v>
      </c>
      <c r="G3913">
        <v>310</v>
      </c>
      <c r="H3913" t="s">
        <v>2572</v>
      </c>
      <c r="L3913" t="s">
        <v>192</v>
      </c>
    </row>
    <row r="3914" spans="1:12" x14ac:dyDescent="0.5">
      <c r="A3914">
        <v>708320</v>
      </c>
      <c r="B3914">
        <v>7</v>
      </c>
      <c r="C3914" t="s">
        <v>2420</v>
      </c>
      <c r="D3914">
        <v>8</v>
      </c>
      <c r="E3914" t="s">
        <v>2563</v>
      </c>
      <c r="F3914">
        <v>6</v>
      </c>
      <c r="G3914">
        <v>320</v>
      </c>
      <c r="H3914" t="s">
        <v>601</v>
      </c>
      <c r="L3914" t="s">
        <v>209</v>
      </c>
    </row>
    <row r="3915" spans="1:12" x14ac:dyDescent="0.5">
      <c r="A3915">
        <v>708330</v>
      </c>
      <c r="B3915">
        <v>7</v>
      </c>
      <c r="C3915" t="s">
        <v>2420</v>
      </c>
      <c r="D3915">
        <v>8</v>
      </c>
      <c r="E3915" t="s">
        <v>2563</v>
      </c>
      <c r="F3915">
        <v>6</v>
      </c>
      <c r="G3915">
        <v>330</v>
      </c>
      <c r="H3915" t="s">
        <v>7</v>
      </c>
      <c r="L3915" t="s">
        <v>200</v>
      </c>
    </row>
    <row r="3916" spans="1:12" x14ac:dyDescent="0.5">
      <c r="A3916">
        <v>708350</v>
      </c>
      <c r="B3916">
        <v>7</v>
      </c>
      <c r="C3916" t="s">
        <v>2420</v>
      </c>
      <c r="D3916">
        <v>8</v>
      </c>
      <c r="E3916" t="s">
        <v>2563</v>
      </c>
      <c r="F3916">
        <v>6</v>
      </c>
      <c r="G3916">
        <v>350</v>
      </c>
      <c r="H3916" t="s">
        <v>2573</v>
      </c>
      <c r="L3916" t="s">
        <v>188</v>
      </c>
    </row>
    <row r="3917" spans="1:12" x14ac:dyDescent="0.5">
      <c r="A3917">
        <v>708360</v>
      </c>
      <c r="B3917">
        <v>7</v>
      </c>
      <c r="C3917" t="s">
        <v>2420</v>
      </c>
      <c r="D3917">
        <v>8</v>
      </c>
      <c r="E3917" t="s">
        <v>2563</v>
      </c>
      <c r="F3917">
        <v>6</v>
      </c>
      <c r="G3917">
        <v>360</v>
      </c>
      <c r="H3917" t="s">
        <v>2574</v>
      </c>
      <c r="L3917" t="s">
        <v>176</v>
      </c>
    </row>
    <row r="3918" spans="1:12" x14ac:dyDescent="0.5">
      <c r="A3918">
        <v>708370</v>
      </c>
      <c r="B3918">
        <v>7</v>
      </c>
      <c r="C3918" t="s">
        <v>2420</v>
      </c>
      <c r="D3918">
        <v>8</v>
      </c>
      <c r="E3918" t="s">
        <v>2563</v>
      </c>
      <c r="F3918">
        <v>6</v>
      </c>
      <c r="G3918">
        <v>370</v>
      </c>
      <c r="H3918" t="s">
        <v>1390</v>
      </c>
      <c r="L3918" t="s">
        <v>140</v>
      </c>
    </row>
    <row r="3919" spans="1:12" x14ac:dyDescent="0.5">
      <c r="A3919">
        <v>708390</v>
      </c>
      <c r="B3919">
        <v>7</v>
      </c>
      <c r="C3919" t="s">
        <v>2420</v>
      </c>
      <c r="D3919">
        <v>8</v>
      </c>
      <c r="E3919" t="s">
        <v>2563</v>
      </c>
      <c r="F3919">
        <v>6</v>
      </c>
      <c r="G3919">
        <v>390</v>
      </c>
      <c r="H3919" t="s">
        <v>1982</v>
      </c>
      <c r="L3919" t="s">
        <v>18</v>
      </c>
    </row>
    <row r="3920" spans="1:12" x14ac:dyDescent="0.5">
      <c r="A3920">
        <v>708400</v>
      </c>
      <c r="B3920">
        <v>7</v>
      </c>
      <c r="C3920" t="s">
        <v>2420</v>
      </c>
      <c r="D3920">
        <v>8</v>
      </c>
      <c r="E3920" t="s">
        <v>2563</v>
      </c>
      <c r="F3920">
        <v>6</v>
      </c>
      <c r="G3920">
        <v>400</v>
      </c>
      <c r="H3920" t="s">
        <v>54</v>
      </c>
      <c r="L3920" t="s">
        <v>167</v>
      </c>
    </row>
    <row r="3921" spans="1:12" x14ac:dyDescent="0.5">
      <c r="A3921">
        <v>708410</v>
      </c>
      <c r="B3921">
        <v>7</v>
      </c>
      <c r="C3921" t="s">
        <v>2420</v>
      </c>
      <c r="D3921">
        <v>8</v>
      </c>
      <c r="E3921" t="s">
        <v>2563</v>
      </c>
      <c r="F3921">
        <v>6</v>
      </c>
      <c r="G3921">
        <v>410</v>
      </c>
      <c r="H3921" t="s">
        <v>2575</v>
      </c>
      <c r="L3921" t="s">
        <v>34</v>
      </c>
    </row>
    <row r="3922" spans="1:12" x14ac:dyDescent="0.5">
      <c r="A3922">
        <v>708420</v>
      </c>
      <c r="B3922">
        <v>7</v>
      </c>
      <c r="C3922" t="s">
        <v>2420</v>
      </c>
      <c r="D3922">
        <v>8</v>
      </c>
      <c r="E3922" t="s">
        <v>2563</v>
      </c>
      <c r="F3922">
        <v>6</v>
      </c>
      <c r="G3922">
        <v>420</v>
      </c>
      <c r="H3922" t="s">
        <v>145</v>
      </c>
      <c r="L3922" t="s">
        <v>36</v>
      </c>
    </row>
    <row r="3923" spans="1:12" x14ac:dyDescent="0.5">
      <c r="A3923">
        <v>708430</v>
      </c>
      <c r="B3923">
        <v>7</v>
      </c>
      <c r="C3923" t="s">
        <v>2420</v>
      </c>
      <c r="D3923">
        <v>8</v>
      </c>
      <c r="E3923" t="s">
        <v>2563</v>
      </c>
      <c r="F3923">
        <v>6</v>
      </c>
      <c r="G3923">
        <v>430</v>
      </c>
      <c r="H3923" t="s">
        <v>2576</v>
      </c>
      <c r="L3923" t="s">
        <v>57</v>
      </c>
    </row>
    <row r="3924" spans="1:12" x14ac:dyDescent="0.5">
      <c r="A3924">
        <v>708440</v>
      </c>
      <c r="B3924">
        <v>7</v>
      </c>
      <c r="C3924" t="s">
        <v>2420</v>
      </c>
      <c r="D3924">
        <v>8</v>
      </c>
      <c r="E3924" t="s">
        <v>2563</v>
      </c>
      <c r="F3924">
        <v>6</v>
      </c>
      <c r="G3924">
        <v>440</v>
      </c>
      <c r="H3924" t="s">
        <v>2577</v>
      </c>
      <c r="L3924" t="s">
        <v>169</v>
      </c>
    </row>
    <row r="3925" spans="1:12" x14ac:dyDescent="0.5">
      <c r="A3925">
        <v>709001</v>
      </c>
      <c r="B3925">
        <v>7</v>
      </c>
      <c r="C3925" t="s">
        <v>2420</v>
      </c>
      <c r="D3925">
        <v>9</v>
      </c>
      <c r="E3925" t="s">
        <v>115</v>
      </c>
      <c r="F3925">
        <v>1</v>
      </c>
      <c r="G3925">
        <v>1</v>
      </c>
      <c r="H3925" t="s">
        <v>2578</v>
      </c>
      <c r="L3925" t="s">
        <v>181</v>
      </c>
    </row>
    <row r="3926" spans="1:12" x14ac:dyDescent="0.5">
      <c r="A3926">
        <v>709002</v>
      </c>
      <c r="B3926">
        <v>7</v>
      </c>
      <c r="C3926" t="s">
        <v>2420</v>
      </c>
      <c r="D3926">
        <v>9</v>
      </c>
      <c r="E3926" t="s">
        <v>115</v>
      </c>
      <c r="F3926">
        <v>1</v>
      </c>
      <c r="G3926">
        <v>2</v>
      </c>
      <c r="H3926" t="s">
        <v>2579</v>
      </c>
      <c r="L3926" t="s">
        <v>204</v>
      </c>
    </row>
    <row r="3927" spans="1:12" x14ac:dyDescent="0.5">
      <c r="A3927">
        <v>709003</v>
      </c>
      <c r="B3927">
        <v>7</v>
      </c>
      <c r="C3927" t="s">
        <v>2420</v>
      </c>
      <c r="D3927">
        <v>9</v>
      </c>
      <c r="E3927" t="s">
        <v>115</v>
      </c>
      <c r="F3927">
        <v>1</v>
      </c>
      <c r="G3927">
        <v>3</v>
      </c>
      <c r="H3927" t="s">
        <v>493</v>
      </c>
      <c r="L3927" t="s">
        <v>227</v>
      </c>
    </row>
    <row r="3928" spans="1:12" x14ac:dyDescent="0.5">
      <c r="A3928">
        <v>709004</v>
      </c>
      <c r="B3928">
        <v>7</v>
      </c>
      <c r="C3928" t="s">
        <v>2420</v>
      </c>
      <c r="D3928">
        <v>9</v>
      </c>
      <c r="E3928" t="s">
        <v>115</v>
      </c>
      <c r="F3928">
        <v>1</v>
      </c>
      <c r="G3928">
        <v>4</v>
      </c>
      <c r="H3928" t="s">
        <v>36</v>
      </c>
      <c r="L3928" t="s">
        <v>217</v>
      </c>
    </row>
    <row r="3929" spans="1:12" x14ac:dyDescent="0.5">
      <c r="A3929">
        <v>709120</v>
      </c>
      <c r="B3929">
        <v>7</v>
      </c>
      <c r="C3929" t="s">
        <v>2420</v>
      </c>
      <c r="D3929">
        <v>9</v>
      </c>
      <c r="E3929" t="s">
        <v>115</v>
      </c>
      <c r="F3929">
        <v>6</v>
      </c>
      <c r="G3929">
        <v>120</v>
      </c>
      <c r="H3929" t="s">
        <v>2580</v>
      </c>
      <c r="L3929" t="s">
        <v>219</v>
      </c>
    </row>
    <row r="3930" spans="1:12" x14ac:dyDescent="0.5">
      <c r="A3930">
        <v>709125</v>
      </c>
      <c r="B3930">
        <v>7</v>
      </c>
      <c r="C3930" t="s">
        <v>2420</v>
      </c>
      <c r="D3930">
        <v>9</v>
      </c>
      <c r="E3930" t="s">
        <v>115</v>
      </c>
      <c r="F3930">
        <v>3</v>
      </c>
      <c r="G3930">
        <v>125</v>
      </c>
      <c r="H3930" t="s">
        <v>2581</v>
      </c>
      <c r="L3930" t="s">
        <v>166</v>
      </c>
    </row>
    <row r="3931" spans="1:12" x14ac:dyDescent="0.5">
      <c r="A3931">
        <v>709130</v>
      </c>
      <c r="B3931">
        <v>7</v>
      </c>
      <c r="C3931" t="s">
        <v>2420</v>
      </c>
      <c r="D3931">
        <v>9</v>
      </c>
      <c r="E3931" t="s">
        <v>115</v>
      </c>
      <c r="F3931">
        <v>6</v>
      </c>
      <c r="G3931">
        <v>130</v>
      </c>
      <c r="H3931" t="s">
        <v>2582</v>
      </c>
      <c r="L3931" t="s">
        <v>198</v>
      </c>
    </row>
    <row r="3932" spans="1:12" x14ac:dyDescent="0.5">
      <c r="A3932">
        <v>709135</v>
      </c>
      <c r="B3932">
        <v>7</v>
      </c>
      <c r="C3932" t="s">
        <v>2420</v>
      </c>
      <c r="D3932">
        <v>9</v>
      </c>
      <c r="E3932" t="s">
        <v>115</v>
      </c>
      <c r="F3932">
        <v>3</v>
      </c>
      <c r="G3932">
        <v>135</v>
      </c>
      <c r="H3932" t="s">
        <v>2583</v>
      </c>
      <c r="K3932" t="s">
        <v>238</v>
      </c>
      <c r="L3932" t="s">
        <v>248</v>
      </c>
    </row>
    <row r="3933" spans="1:12" x14ac:dyDescent="0.5">
      <c r="A3933">
        <v>709140</v>
      </c>
      <c r="B3933">
        <v>7</v>
      </c>
      <c r="C3933" t="s">
        <v>2420</v>
      </c>
      <c r="D3933">
        <v>9</v>
      </c>
      <c r="E3933" t="s">
        <v>115</v>
      </c>
      <c r="F3933">
        <v>6</v>
      </c>
      <c r="G3933">
        <v>140</v>
      </c>
      <c r="H3933" t="s">
        <v>2584</v>
      </c>
      <c r="L3933" t="s">
        <v>258</v>
      </c>
    </row>
    <row r="3934" spans="1:12" x14ac:dyDescent="0.5">
      <c r="A3934">
        <v>709150</v>
      </c>
      <c r="B3934">
        <v>7</v>
      </c>
      <c r="C3934" t="s">
        <v>2420</v>
      </c>
      <c r="D3934">
        <v>9</v>
      </c>
      <c r="E3934" t="s">
        <v>115</v>
      </c>
      <c r="F3934">
        <v>6</v>
      </c>
      <c r="G3934">
        <v>150</v>
      </c>
      <c r="H3934" t="s">
        <v>825</v>
      </c>
      <c r="L3934" t="s">
        <v>260</v>
      </c>
    </row>
    <row r="3935" spans="1:12" x14ac:dyDescent="0.5">
      <c r="A3935">
        <v>709155</v>
      </c>
      <c r="B3935">
        <v>7</v>
      </c>
      <c r="C3935" t="s">
        <v>2420</v>
      </c>
      <c r="D3935">
        <v>9</v>
      </c>
      <c r="E3935" t="s">
        <v>115</v>
      </c>
      <c r="F3935">
        <v>3</v>
      </c>
      <c r="G3935">
        <v>155</v>
      </c>
      <c r="H3935" t="s">
        <v>2585</v>
      </c>
      <c r="L3935" t="s">
        <v>261</v>
      </c>
    </row>
    <row r="3936" spans="1:12" x14ac:dyDescent="0.5">
      <c r="A3936">
        <v>709160</v>
      </c>
      <c r="B3936">
        <v>7</v>
      </c>
      <c r="C3936" t="s">
        <v>2420</v>
      </c>
      <c r="D3936">
        <v>9</v>
      </c>
      <c r="E3936" t="s">
        <v>115</v>
      </c>
      <c r="F3936">
        <v>6</v>
      </c>
      <c r="G3936">
        <v>160</v>
      </c>
      <c r="H3936" t="s">
        <v>2586</v>
      </c>
      <c r="L3936" t="s">
        <v>249</v>
      </c>
    </row>
    <row r="3937" spans="1:12" x14ac:dyDescent="0.5">
      <c r="A3937">
        <v>709170</v>
      </c>
      <c r="B3937">
        <v>7</v>
      </c>
      <c r="C3937" t="s">
        <v>2420</v>
      </c>
      <c r="D3937">
        <v>9</v>
      </c>
      <c r="E3937" t="s">
        <v>115</v>
      </c>
      <c r="F3937">
        <v>6</v>
      </c>
      <c r="G3937">
        <v>170</v>
      </c>
      <c r="H3937" t="s">
        <v>276</v>
      </c>
      <c r="L3937" t="s">
        <v>252</v>
      </c>
    </row>
    <row r="3938" spans="1:12" x14ac:dyDescent="0.5">
      <c r="A3938">
        <v>709180</v>
      </c>
      <c r="B3938">
        <v>7</v>
      </c>
      <c r="C3938" t="s">
        <v>2420</v>
      </c>
      <c r="D3938">
        <v>9</v>
      </c>
      <c r="E3938" t="s">
        <v>115</v>
      </c>
      <c r="F3938">
        <v>6</v>
      </c>
      <c r="G3938">
        <v>180</v>
      </c>
      <c r="H3938" t="s">
        <v>430</v>
      </c>
      <c r="L3938" t="s">
        <v>83</v>
      </c>
    </row>
    <row r="3939" spans="1:12" x14ac:dyDescent="0.5">
      <c r="A3939">
        <v>709190</v>
      </c>
      <c r="B3939">
        <v>7</v>
      </c>
      <c r="C3939" t="s">
        <v>2420</v>
      </c>
      <c r="D3939">
        <v>9</v>
      </c>
      <c r="E3939" t="s">
        <v>115</v>
      </c>
      <c r="F3939">
        <v>6</v>
      </c>
      <c r="G3939">
        <v>190</v>
      </c>
      <c r="H3939" t="s">
        <v>99</v>
      </c>
      <c r="L3939" t="s">
        <v>259</v>
      </c>
    </row>
    <row r="3940" spans="1:12" x14ac:dyDescent="0.5">
      <c r="A3940">
        <v>709200</v>
      </c>
      <c r="B3940">
        <v>7</v>
      </c>
      <c r="C3940" t="s">
        <v>2420</v>
      </c>
      <c r="D3940">
        <v>9</v>
      </c>
      <c r="E3940" t="s">
        <v>115</v>
      </c>
      <c r="F3940">
        <v>6</v>
      </c>
      <c r="G3940">
        <v>200</v>
      </c>
      <c r="H3940" t="s">
        <v>2587</v>
      </c>
      <c r="L3940" t="s">
        <v>250</v>
      </c>
    </row>
    <row r="3941" spans="1:12" x14ac:dyDescent="0.5">
      <c r="A3941">
        <v>709210</v>
      </c>
      <c r="B3941">
        <v>7</v>
      </c>
      <c r="C3941" t="s">
        <v>2420</v>
      </c>
      <c r="D3941">
        <v>9</v>
      </c>
      <c r="E3941" t="s">
        <v>115</v>
      </c>
      <c r="F3941">
        <v>6</v>
      </c>
      <c r="G3941">
        <v>210</v>
      </c>
      <c r="H3941" t="s">
        <v>2588</v>
      </c>
      <c r="L3941" t="s">
        <v>264</v>
      </c>
    </row>
    <row r="3942" spans="1:12" x14ac:dyDescent="0.5">
      <c r="A3942">
        <v>709220</v>
      </c>
      <c r="B3942">
        <v>7</v>
      </c>
      <c r="C3942" t="s">
        <v>2420</v>
      </c>
      <c r="D3942">
        <v>9</v>
      </c>
      <c r="E3942" t="s">
        <v>115</v>
      </c>
      <c r="F3942">
        <v>6</v>
      </c>
      <c r="G3942">
        <v>220</v>
      </c>
      <c r="H3942" t="s">
        <v>86</v>
      </c>
      <c r="L3942" t="s">
        <v>268</v>
      </c>
    </row>
    <row r="3943" spans="1:12" x14ac:dyDescent="0.5">
      <c r="A3943">
        <v>709230</v>
      </c>
      <c r="B3943">
        <v>7</v>
      </c>
      <c r="C3943" t="s">
        <v>2420</v>
      </c>
      <c r="D3943">
        <v>9</v>
      </c>
      <c r="E3943" t="s">
        <v>115</v>
      </c>
      <c r="F3943">
        <v>6</v>
      </c>
      <c r="G3943">
        <v>230</v>
      </c>
      <c r="H3943" t="s">
        <v>545</v>
      </c>
      <c r="L3943" t="s">
        <v>85</v>
      </c>
    </row>
    <row r="3944" spans="1:12" x14ac:dyDescent="0.5">
      <c r="A3944">
        <v>709240</v>
      </c>
      <c r="B3944">
        <v>7</v>
      </c>
      <c r="C3944" t="s">
        <v>2420</v>
      </c>
      <c r="D3944">
        <v>9</v>
      </c>
      <c r="E3944" t="s">
        <v>115</v>
      </c>
      <c r="F3944">
        <v>6</v>
      </c>
      <c r="G3944">
        <v>240</v>
      </c>
      <c r="H3944" t="s">
        <v>176</v>
      </c>
      <c r="L3944" t="s">
        <v>245</v>
      </c>
    </row>
    <row r="3945" spans="1:12" x14ac:dyDescent="0.5">
      <c r="A3945">
        <v>709250</v>
      </c>
      <c r="B3945">
        <v>7</v>
      </c>
      <c r="C3945" t="s">
        <v>2420</v>
      </c>
      <c r="D3945">
        <v>9</v>
      </c>
      <c r="E3945" t="s">
        <v>115</v>
      </c>
      <c r="F3945">
        <v>6</v>
      </c>
      <c r="G3945">
        <v>250</v>
      </c>
      <c r="H3945" t="s">
        <v>2589</v>
      </c>
      <c r="L3945" t="s">
        <v>257</v>
      </c>
    </row>
    <row r="3946" spans="1:12" x14ac:dyDescent="0.5">
      <c r="A3946">
        <v>709260</v>
      </c>
      <c r="B3946">
        <v>7</v>
      </c>
      <c r="C3946" t="s">
        <v>2420</v>
      </c>
      <c r="D3946">
        <v>9</v>
      </c>
      <c r="E3946" t="s">
        <v>115</v>
      </c>
      <c r="F3946">
        <v>6</v>
      </c>
      <c r="G3946">
        <v>260</v>
      </c>
      <c r="H3946" t="s">
        <v>18</v>
      </c>
      <c r="L3946" t="s">
        <v>256</v>
      </c>
    </row>
    <row r="3947" spans="1:12" x14ac:dyDescent="0.5">
      <c r="A3947">
        <v>709270</v>
      </c>
      <c r="B3947">
        <v>7</v>
      </c>
      <c r="C3947" t="s">
        <v>2420</v>
      </c>
      <c r="D3947">
        <v>9</v>
      </c>
      <c r="E3947" t="s">
        <v>115</v>
      </c>
      <c r="F3947">
        <v>6</v>
      </c>
      <c r="G3947">
        <v>270</v>
      </c>
      <c r="H3947" t="s">
        <v>655</v>
      </c>
      <c r="L3947" t="s">
        <v>244</v>
      </c>
    </row>
    <row r="3948" spans="1:12" x14ac:dyDescent="0.5">
      <c r="A3948">
        <v>709280</v>
      </c>
      <c r="B3948">
        <v>7</v>
      </c>
      <c r="C3948" t="s">
        <v>2420</v>
      </c>
      <c r="D3948">
        <v>9</v>
      </c>
      <c r="E3948" t="s">
        <v>115</v>
      </c>
      <c r="F3948">
        <v>6</v>
      </c>
      <c r="G3948">
        <v>280</v>
      </c>
      <c r="H3948" t="s">
        <v>2590</v>
      </c>
      <c r="L3948" t="s">
        <v>222</v>
      </c>
    </row>
    <row r="3949" spans="1:12" x14ac:dyDescent="0.5">
      <c r="A3949">
        <v>709290</v>
      </c>
      <c r="B3949">
        <v>7</v>
      </c>
      <c r="C3949" t="s">
        <v>2420</v>
      </c>
      <c r="D3949">
        <v>9</v>
      </c>
      <c r="E3949" t="s">
        <v>115</v>
      </c>
      <c r="F3949">
        <v>6</v>
      </c>
      <c r="G3949">
        <v>290</v>
      </c>
      <c r="H3949" t="s">
        <v>2591</v>
      </c>
      <c r="L3949" t="s">
        <v>262</v>
      </c>
    </row>
    <row r="3950" spans="1:12" x14ac:dyDescent="0.5">
      <c r="A3950">
        <v>709300</v>
      </c>
      <c r="B3950">
        <v>7</v>
      </c>
      <c r="C3950" t="s">
        <v>2420</v>
      </c>
      <c r="D3950">
        <v>9</v>
      </c>
      <c r="E3950" t="s">
        <v>115</v>
      </c>
      <c r="F3950">
        <v>6</v>
      </c>
      <c r="G3950">
        <v>300</v>
      </c>
      <c r="H3950" t="s">
        <v>2592</v>
      </c>
      <c r="L3950" t="s">
        <v>255</v>
      </c>
    </row>
    <row r="3951" spans="1:12" x14ac:dyDescent="0.5">
      <c r="A3951">
        <v>709310</v>
      </c>
      <c r="B3951">
        <v>7</v>
      </c>
      <c r="C3951" t="s">
        <v>2420</v>
      </c>
      <c r="D3951">
        <v>9</v>
      </c>
      <c r="E3951" t="s">
        <v>115</v>
      </c>
      <c r="F3951">
        <v>6</v>
      </c>
      <c r="G3951">
        <v>310</v>
      </c>
      <c r="H3951" t="s">
        <v>2593</v>
      </c>
      <c r="L3951" t="s">
        <v>243</v>
      </c>
    </row>
    <row r="3952" spans="1:12" x14ac:dyDescent="0.5">
      <c r="A3952">
        <v>709320</v>
      </c>
      <c r="B3952">
        <v>7</v>
      </c>
      <c r="C3952" t="s">
        <v>2420</v>
      </c>
      <c r="D3952">
        <v>9</v>
      </c>
      <c r="E3952" t="s">
        <v>115</v>
      </c>
      <c r="F3952">
        <v>6</v>
      </c>
      <c r="G3952">
        <v>320</v>
      </c>
      <c r="H3952" t="s">
        <v>2594</v>
      </c>
      <c r="L3952" t="s">
        <v>246</v>
      </c>
    </row>
    <row r="3953" spans="1:12" x14ac:dyDescent="0.5">
      <c r="A3953">
        <v>709330</v>
      </c>
      <c r="B3953">
        <v>7</v>
      </c>
      <c r="C3953" t="s">
        <v>2420</v>
      </c>
      <c r="D3953">
        <v>9</v>
      </c>
      <c r="E3953" t="s">
        <v>115</v>
      </c>
      <c r="F3953">
        <v>6</v>
      </c>
      <c r="G3953">
        <v>330</v>
      </c>
      <c r="H3953" t="s">
        <v>1089</v>
      </c>
      <c r="L3953" t="s">
        <v>265</v>
      </c>
    </row>
    <row r="3954" spans="1:12" x14ac:dyDescent="0.5">
      <c r="A3954">
        <v>709340</v>
      </c>
      <c r="B3954">
        <v>7</v>
      </c>
      <c r="C3954" t="s">
        <v>2420</v>
      </c>
      <c r="D3954">
        <v>9</v>
      </c>
      <c r="E3954" t="s">
        <v>115</v>
      </c>
      <c r="F3954">
        <v>6</v>
      </c>
      <c r="G3954">
        <v>340</v>
      </c>
      <c r="H3954" t="s">
        <v>2595</v>
      </c>
      <c r="L3954" t="s">
        <v>247</v>
      </c>
    </row>
    <row r="3955" spans="1:12" x14ac:dyDescent="0.5">
      <c r="A3955">
        <v>709350</v>
      </c>
      <c r="B3955">
        <v>7</v>
      </c>
      <c r="C3955" t="s">
        <v>2420</v>
      </c>
      <c r="D3955">
        <v>9</v>
      </c>
      <c r="E3955" t="s">
        <v>115</v>
      </c>
      <c r="F3955">
        <v>6</v>
      </c>
      <c r="G3955">
        <v>350</v>
      </c>
      <c r="H3955" t="s">
        <v>668</v>
      </c>
      <c r="L3955" t="s">
        <v>254</v>
      </c>
    </row>
    <row r="3956" spans="1:12" x14ac:dyDescent="0.5">
      <c r="A3956">
        <v>709360</v>
      </c>
      <c r="B3956">
        <v>7</v>
      </c>
      <c r="C3956" t="s">
        <v>2420</v>
      </c>
      <c r="D3956">
        <v>9</v>
      </c>
      <c r="E3956" t="s">
        <v>115</v>
      </c>
      <c r="F3956">
        <v>6</v>
      </c>
      <c r="G3956">
        <v>360</v>
      </c>
      <c r="H3956" t="s">
        <v>586</v>
      </c>
      <c r="L3956" t="s">
        <v>163</v>
      </c>
    </row>
    <row r="3957" spans="1:12" x14ac:dyDescent="0.5">
      <c r="A3957">
        <v>709370</v>
      </c>
      <c r="B3957">
        <v>7</v>
      </c>
      <c r="C3957" t="s">
        <v>2420</v>
      </c>
      <c r="D3957">
        <v>9</v>
      </c>
      <c r="E3957" t="s">
        <v>115</v>
      </c>
      <c r="F3957">
        <v>6</v>
      </c>
      <c r="G3957">
        <v>370</v>
      </c>
      <c r="H3957" t="s">
        <v>2596</v>
      </c>
      <c r="L3957" t="s">
        <v>39</v>
      </c>
    </row>
    <row r="3958" spans="1:12" x14ac:dyDescent="0.5">
      <c r="A3958">
        <v>710001</v>
      </c>
      <c r="B3958">
        <v>7</v>
      </c>
      <c r="C3958" t="s">
        <v>2420</v>
      </c>
      <c r="D3958">
        <v>10</v>
      </c>
      <c r="E3958" t="s">
        <v>2597</v>
      </c>
      <c r="F3958">
        <v>1</v>
      </c>
      <c r="G3958">
        <v>1</v>
      </c>
      <c r="H3958" t="s">
        <v>192</v>
      </c>
      <c r="L3958" t="s">
        <v>269</v>
      </c>
    </row>
    <row r="3959" spans="1:12" x14ac:dyDescent="0.5">
      <c r="A3959">
        <v>710002</v>
      </c>
      <c r="B3959">
        <v>7</v>
      </c>
      <c r="C3959" t="s">
        <v>2420</v>
      </c>
      <c r="D3959">
        <v>10</v>
      </c>
      <c r="E3959" t="s">
        <v>2597</v>
      </c>
      <c r="F3959">
        <v>1</v>
      </c>
      <c r="G3959">
        <v>2</v>
      </c>
      <c r="H3959" t="s">
        <v>2423</v>
      </c>
      <c r="L3959" t="s">
        <v>251</v>
      </c>
    </row>
    <row r="3960" spans="1:12" x14ac:dyDescent="0.5">
      <c r="A3960">
        <v>710003</v>
      </c>
      <c r="B3960">
        <v>7</v>
      </c>
      <c r="C3960" t="s">
        <v>2420</v>
      </c>
      <c r="D3960">
        <v>10</v>
      </c>
      <c r="E3960" t="s">
        <v>2597</v>
      </c>
      <c r="F3960">
        <v>1</v>
      </c>
      <c r="G3960">
        <v>3</v>
      </c>
      <c r="H3960" t="s">
        <v>156</v>
      </c>
      <c r="L3960" t="s">
        <v>263</v>
      </c>
    </row>
    <row r="3961" spans="1:12" x14ac:dyDescent="0.5">
      <c r="A3961">
        <v>710004</v>
      </c>
      <c r="B3961">
        <v>7</v>
      </c>
      <c r="C3961" t="s">
        <v>2420</v>
      </c>
      <c r="D3961">
        <v>10</v>
      </c>
      <c r="E3961" t="s">
        <v>2597</v>
      </c>
      <c r="F3961">
        <v>1</v>
      </c>
      <c r="G3961">
        <v>4</v>
      </c>
      <c r="H3961" t="s">
        <v>2598</v>
      </c>
      <c r="L3961" t="s">
        <v>267</v>
      </c>
    </row>
    <row r="3962" spans="1:12" x14ac:dyDescent="0.5">
      <c r="A3962">
        <v>710005</v>
      </c>
      <c r="B3962">
        <v>7</v>
      </c>
      <c r="C3962" t="s">
        <v>2420</v>
      </c>
      <c r="D3962">
        <v>10</v>
      </c>
      <c r="E3962" t="s">
        <v>2597</v>
      </c>
      <c r="F3962">
        <v>1</v>
      </c>
      <c r="G3962">
        <v>5</v>
      </c>
      <c r="H3962" t="s">
        <v>89</v>
      </c>
      <c r="L3962" t="s">
        <v>86</v>
      </c>
    </row>
    <row r="3963" spans="1:12" x14ac:dyDescent="0.5">
      <c r="A3963">
        <v>710006</v>
      </c>
      <c r="B3963">
        <v>7</v>
      </c>
      <c r="C3963" t="s">
        <v>2420</v>
      </c>
      <c r="D3963">
        <v>10</v>
      </c>
      <c r="E3963" t="s">
        <v>2597</v>
      </c>
      <c r="F3963">
        <v>1</v>
      </c>
      <c r="G3963">
        <v>6</v>
      </c>
      <c r="H3963" t="s">
        <v>146</v>
      </c>
      <c r="L3963" t="s">
        <v>239</v>
      </c>
    </row>
    <row r="3964" spans="1:12" x14ac:dyDescent="0.5">
      <c r="A3964">
        <v>710007</v>
      </c>
      <c r="B3964">
        <v>7</v>
      </c>
      <c r="C3964" t="s">
        <v>2420</v>
      </c>
      <c r="D3964">
        <v>10</v>
      </c>
      <c r="E3964" t="s">
        <v>2597</v>
      </c>
      <c r="F3964">
        <v>1</v>
      </c>
      <c r="G3964">
        <v>7</v>
      </c>
      <c r="H3964" t="s">
        <v>2492</v>
      </c>
      <c r="L3964" t="s">
        <v>146</v>
      </c>
    </row>
    <row r="3965" spans="1:12" x14ac:dyDescent="0.5">
      <c r="A3965">
        <v>710008</v>
      </c>
      <c r="B3965">
        <v>7</v>
      </c>
      <c r="C3965" t="s">
        <v>2420</v>
      </c>
      <c r="D3965">
        <v>10</v>
      </c>
      <c r="E3965" t="s">
        <v>2597</v>
      </c>
      <c r="F3965">
        <v>1</v>
      </c>
      <c r="G3965">
        <v>8</v>
      </c>
      <c r="H3965" t="s">
        <v>209</v>
      </c>
      <c r="L3965" t="s">
        <v>18</v>
      </c>
    </row>
    <row r="3966" spans="1:12" x14ac:dyDescent="0.5">
      <c r="A3966">
        <v>710009</v>
      </c>
      <c r="B3966">
        <v>7</v>
      </c>
      <c r="C3966" t="s">
        <v>2420</v>
      </c>
      <c r="D3966">
        <v>10</v>
      </c>
      <c r="E3966" t="s">
        <v>2597</v>
      </c>
      <c r="F3966">
        <v>1</v>
      </c>
      <c r="G3966">
        <v>9</v>
      </c>
      <c r="H3966" t="s">
        <v>18</v>
      </c>
      <c r="L3966" t="s">
        <v>20</v>
      </c>
    </row>
    <row r="3967" spans="1:12" x14ac:dyDescent="0.5">
      <c r="A3967">
        <v>710010</v>
      </c>
      <c r="B3967">
        <v>7</v>
      </c>
      <c r="C3967" t="s">
        <v>2420</v>
      </c>
      <c r="D3967">
        <v>10</v>
      </c>
      <c r="E3967" t="s">
        <v>2597</v>
      </c>
      <c r="F3967">
        <v>1</v>
      </c>
      <c r="G3967">
        <v>10</v>
      </c>
      <c r="H3967" t="s">
        <v>86</v>
      </c>
      <c r="L3967" t="s">
        <v>253</v>
      </c>
    </row>
    <row r="3968" spans="1:12" x14ac:dyDescent="0.5">
      <c r="A3968">
        <v>710011</v>
      </c>
      <c r="B3968">
        <v>7</v>
      </c>
      <c r="C3968" t="s">
        <v>2420</v>
      </c>
      <c r="D3968">
        <v>10</v>
      </c>
      <c r="E3968" t="s">
        <v>2597</v>
      </c>
      <c r="F3968">
        <v>1</v>
      </c>
      <c r="G3968">
        <v>11</v>
      </c>
      <c r="H3968" t="s">
        <v>1672</v>
      </c>
      <c r="L3968" t="s">
        <v>36</v>
      </c>
    </row>
    <row r="3969" spans="1:12" x14ac:dyDescent="0.5">
      <c r="A3969">
        <v>710012</v>
      </c>
      <c r="B3969">
        <v>7</v>
      </c>
      <c r="C3969" t="s">
        <v>2420</v>
      </c>
      <c r="D3969">
        <v>10</v>
      </c>
      <c r="E3969" t="s">
        <v>2597</v>
      </c>
      <c r="F3969">
        <v>1</v>
      </c>
      <c r="G3969">
        <v>12</v>
      </c>
      <c r="H3969" t="s">
        <v>2599</v>
      </c>
      <c r="L3969" t="s">
        <v>60</v>
      </c>
    </row>
    <row r="3970" spans="1:12" x14ac:dyDescent="0.5">
      <c r="A3970">
        <v>710013</v>
      </c>
      <c r="B3970">
        <v>7</v>
      </c>
      <c r="C3970" t="s">
        <v>2420</v>
      </c>
      <c r="D3970">
        <v>10</v>
      </c>
      <c r="E3970" t="s">
        <v>2597</v>
      </c>
      <c r="F3970">
        <v>1</v>
      </c>
      <c r="G3970">
        <v>13</v>
      </c>
      <c r="H3970" t="s">
        <v>357</v>
      </c>
      <c r="L3970" t="s">
        <v>181</v>
      </c>
    </row>
    <row r="3971" spans="1:12" x14ac:dyDescent="0.5">
      <c r="A3971">
        <v>710100</v>
      </c>
      <c r="B3971">
        <v>7</v>
      </c>
      <c r="C3971" t="s">
        <v>2420</v>
      </c>
      <c r="D3971">
        <v>10</v>
      </c>
      <c r="E3971" t="s">
        <v>2597</v>
      </c>
      <c r="F3971">
        <v>6</v>
      </c>
      <c r="G3971">
        <v>100</v>
      </c>
      <c r="H3971" t="s">
        <v>2600</v>
      </c>
      <c r="L3971" t="s">
        <v>204</v>
      </c>
    </row>
    <row r="3972" spans="1:12" x14ac:dyDescent="0.5">
      <c r="A3972">
        <v>710110</v>
      </c>
      <c r="B3972">
        <v>7</v>
      </c>
      <c r="C3972" t="s">
        <v>2420</v>
      </c>
      <c r="D3972">
        <v>10</v>
      </c>
      <c r="E3972" t="s">
        <v>2597</v>
      </c>
      <c r="F3972">
        <v>6</v>
      </c>
      <c r="G3972">
        <v>110</v>
      </c>
      <c r="H3972" t="s">
        <v>2601</v>
      </c>
      <c r="L3972" t="s">
        <v>241</v>
      </c>
    </row>
    <row r="3973" spans="1:12" x14ac:dyDescent="0.5">
      <c r="A3973">
        <v>710115</v>
      </c>
      <c r="B3973">
        <v>7</v>
      </c>
      <c r="C3973" t="s">
        <v>2420</v>
      </c>
      <c r="D3973">
        <v>10</v>
      </c>
      <c r="E3973" t="s">
        <v>2597</v>
      </c>
      <c r="F3973">
        <v>3</v>
      </c>
      <c r="G3973">
        <v>115</v>
      </c>
      <c r="H3973" t="s">
        <v>2602</v>
      </c>
      <c r="L3973" t="s">
        <v>242</v>
      </c>
    </row>
    <row r="3974" spans="1:12" x14ac:dyDescent="0.5">
      <c r="A3974">
        <v>710120</v>
      </c>
      <c r="B3974">
        <v>7</v>
      </c>
      <c r="C3974" t="s">
        <v>2420</v>
      </c>
      <c r="D3974">
        <v>10</v>
      </c>
      <c r="E3974" t="s">
        <v>2597</v>
      </c>
      <c r="F3974">
        <v>6</v>
      </c>
      <c r="G3974">
        <v>120</v>
      </c>
      <c r="H3974" t="s">
        <v>2603</v>
      </c>
      <c r="L3974" t="s">
        <v>166</v>
      </c>
    </row>
    <row r="3975" spans="1:12" x14ac:dyDescent="0.5">
      <c r="A3975">
        <v>710130</v>
      </c>
      <c r="B3975">
        <v>7</v>
      </c>
      <c r="C3975" t="s">
        <v>2420</v>
      </c>
      <c r="D3975">
        <v>10</v>
      </c>
      <c r="E3975" t="s">
        <v>2597</v>
      </c>
      <c r="F3975">
        <v>6</v>
      </c>
      <c r="G3975">
        <v>130</v>
      </c>
      <c r="H3975" t="s">
        <v>146</v>
      </c>
      <c r="L3975" t="s">
        <v>198</v>
      </c>
    </row>
    <row r="3976" spans="1:12" x14ac:dyDescent="0.5">
      <c r="A3976">
        <v>710140</v>
      </c>
      <c r="B3976">
        <v>7</v>
      </c>
      <c r="C3976" t="s">
        <v>2420</v>
      </c>
      <c r="D3976">
        <v>10</v>
      </c>
      <c r="E3976" t="s">
        <v>2597</v>
      </c>
      <c r="F3976">
        <v>6</v>
      </c>
      <c r="G3976">
        <v>140</v>
      </c>
      <c r="H3976" t="s">
        <v>185</v>
      </c>
      <c r="L3976" t="s">
        <v>266</v>
      </c>
    </row>
    <row r="3977" spans="1:12" x14ac:dyDescent="0.5">
      <c r="A3977">
        <v>710150</v>
      </c>
      <c r="B3977">
        <v>7</v>
      </c>
      <c r="C3977" t="s">
        <v>2420</v>
      </c>
      <c r="D3977">
        <v>10</v>
      </c>
      <c r="E3977" t="s">
        <v>2597</v>
      </c>
      <c r="F3977">
        <v>6</v>
      </c>
      <c r="G3977">
        <v>150</v>
      </c>
      <c r="H3977" t="s">
        <v>1441</v>
      </c>
      <c r="L3977" t="s">
        <v>240</v>
      </c>
    </row>
    <row r="3978" spans="1:12" x14ac:dyDescent="0.5">
      <c r="A3978">
        <v>710160</v>
      </c>
      <c r="B3978">
        <v>7</v>
      </c>
      <c r="C3978" t="s">
        <v>2420</v>
      </c>
      <c r="D3978">
        <v>10</v>
      </c>
      <c r="E3978" t="s">
        <v>2597</v>
      </c>
      <c r="F3978">
        <v>6</v>
      </c>
      <c r="G3978">
        <v>160</v>
      </c>
      <c r="H3978" t="s">
        <v>183</v>
      </c>
      <c r="K3978" t="s">
        <v>380</v>
      </c>
      <c r="L3978" t="s">
        <v>385</v>
      </c>
    </row>
    <row r="3979" spans="1:12" x14ac:dyDescent="0.5">
      <c r="A3979">
        <v>710170</v>
      </c>
      <c r="B3979">
        <v>7</v>
      </c>
      <c r="C3979" t="s">
        <v>2420</v>
      </c>
      <c r="D3979">
        <v>10</v>
      </c>
      <c r="E3979" t="s">
        <v>2597</v>
      </c>
      <c r="F3979">
        <v>6</v>
      </c>
      <c r="G3979">
        <v>170</v>
      </c>
      <c r="H3979" t="s">
        <v>2604</v>
      </c>
      <c r="L3979" t="s">
        <v>387</v>
      </c>
    </row>
    <row r="3980" spans="1:12" x14ac:dyDescent="0.5">
      <c r="A3980">
        <v>710180</v>
      </c>
      <c r="B3980">
        <v>7</v>
      </c>
      <c r="C3980" t="s">
        <v>2420</v>
      </c>
      <c r="D3980">
        <v>10</v>
      </c>
      <c r="E3980" t="s">
        <v>2597</v>
      </c>
      <c r="F3980">
        <v>6</v>
      </c>
      <c r="G3980">
        <v>180</v>
      </c>
      <c r="H3980" t="s">
        <v>2605</v>
      </c>
      <c r="L3980" t="s">
        <v>383</v>
      </c>
    </row>
    <row r="3981" spans="1:12" x14ac:dyDescent="0.5">
      <c r="A3981">
        <v>710190</v>
      </c>
      <c r="B3981">
        <v>7</v>
      </c>
      <c r="C3981" t="s">
        <v>2420</v>
      </c>
      <c r="D3981">
        <v>10</v>
      </c>
      <c r="E3981" t="s">
        <v>2597</v>
      </c>
      <c r="F3981">
        <v>6</v>
      </c>
      <c r="G3981">
        <v>190</v>
      </c>
      <c r="H3981" t="s">
        <v>2606</v>
      </c>
      <c r="L3981" t="s">
        <v>386</v>
      </c>
    </row>
    <row r="3982" spans="1:12" x14ac:dyDescent="0.5">
      <c r="A3982">
        <v>710200</v>
      </c>
      <c r="B3982">
        <v>7</v>
      </c>
      <c r="C3982" t="s">
        <v>2420</v>
      </c>
      <c r="D3982">
        <v>10</v>
      </c>
      <c r="E3982" t="s">
        <v>2597</v>
      </c>
      <c r="F3982">
        <v>6</v>
      </c>
      <c r="G3982">
        <v>200</v>
      </c>
      <c r="H3982" t="s">
        <v>664</v>
      </c>
      <c r="L3982" t="s">
        <v>382</v>
      </c>
    </row>
    <row r="3983" spans="1:12" x14ac:dyDescent="0.5">
      <c r="A3983">
        <v>710210</v>
      </c>
      <c r="B3983">
        <v>7</v>
      </c>
      <c r="C3983" t="s">
        <v>2420</v>
      </c>
      <c r="D3983">
        <v>10</v>
      </c>
      <c r="E3983" t="s">
        <v>2597</v>
      </c>
      <c r="F3983">
        <v>6</v>
      </c>
      <c r="G3983">
        <v>210</v>
      </c>
      <c r="H3983" t="s">
        <v>2607</v>
      </c>
      <c r="L3983" t="s">
        <v>384</v>
      </c>
    </row>
    <row r="3984" spans="1:12" x14ac:dyDescent="0.5">
      <c r="A3984">
        <v>710220</v>
      </c>
      <c r="B3984">
        <v>7</v>
      </c>
      <c r="C3984" t="s">
        <v>2420</v>
      </c>
      <c r="D3984">
        <v>10</v>
      </c>
      <c r="E3984" t="s">
        <v>2597</v>
      </c>
      <c r="F3984">
        <v>6</v>
      </c>
      <c r="G3984">
        <v>220</v>
      </c>
      <c r="H3984" t="s">
        <v>85</v>
      </c>
      <c r="L3984" t="s">
        <v>380</v>
      </c>
    </row>
    <row r="3985" spans="1:12" x14ac:dyDescent="0.5">
      <c r="A3985">
        <v>710230</v>
      </c>
      <c r="B3985">
        <v>7</v>
      </c>
      <c r="C3985" t="s">
        <v>2420</v>
      </c>
      <c r="D3985">
        <v>10</v>
      </c>
      <c r="E3985" t="s">
        <v>2597</v>
      </c>
      <c r="F3985">
        <v>6</v>
      </c>
      <c r="G3985">
        <v>230</v>
      </c>
      <c r="H3985" t="s">
        <v>2608</v>
      </c>
      <c r="L3985" t="s">
        <v>381</v>
      </c>
    </row>
    <row r="3986" spans="1:12" x14ac:dyDescent="0.5">
      <c r="A3986">
        <v>710240</v>
      </c>
      <c r="B3986">
        <v>7</v>
      </c>
      <c r="C3986" t="s">
        <v>2420</v>
      </c>
      <c r="D3986">
        <v>10</v>
      </c>
      <c r="E3986" t="s">
        <v>2597</v>
      </c>
      <c r="F3986">
        <v>6</v>
      </c>
      <c r="G3986">
        <v>240</v>
      </c>
      <c r="H3986" t="s">
        <v>2609</v>
      </c>
      <c r="L3986" t="s">
        <v>274</v>
      </c>
    </row>
    <row r="3987" spans="1:12" x14ac:dyDescent="0.5">
      <c r="A3987">
        <v>710250</v>
      </c>
      <c r="B3987">
        <v>7</v>
      </c>
      <c r="C3987" t="s">
        <v>2420</v>
      </c>
      <c r="D3987">
        <v>10</v>
      </c>
      <c r="E3987" t="s">
        <v>2597</v>
      </c>
      <c r="F3987">
        <v>6</v>
      </c>
      <c r="G3987">
        <v>250</v>
      </c>
      <c r="H3987" t="s">
        <v>2610</v>
      </c>
      <c r="K3987" t="s">
        <v>367</v>
      </c>
      <c r="L3987" t="s">
        <v>373</v>
      </c>
    </row>
    <row r="3988" spans="1:12" x14ac:dyDescent="0.5">
      <c r="A3988">
        <v>710260</v>
      </c>
      <c r="B3988">
        <v>7</v>
      </c>
      <c r="C3988" t="s">
        <v>2420</v>
      </c>
      <c r="D3988">
        <v>10</v>
      </c>
      <c r="E3988" t="s">
        <v>2597</v>
      </c>
      <c r="F3988">
        <v>6</v>
      </c>
      <c r="G3988">
        <v>260</v>
      </c>
      <c r="H3988" t="s">
        <v>2611</v>
      </c>
      <c r="L3988" t="s">
        <v>371</v>
      </c>
    </row>
    <row r="3989" spans="1:12" x14ac:dyDescent="0.5">
      <c r="A3989">
        <v>710270</v>
      </c>
      <c r="B3989">
        <v>7</v>
      </c>
      <c r="C3989" t="s">
        <v>2420</v>
      </c>
      <c r="D3989">
        <v>10</v>
      </c>
      <c r="E3989" t="s">
        <v>2597</v>
      </c>
      <c r="F3989">
        <v>6</v>
      </c>
      <c r="G3989">
        <v>270</v>
      </c>
      <c r="H3989" t="s">
        <v>102</v>
      </c>
      <c r="L3989" t="s">
        <v>88</v>
      </c>
    </row>
    <row r="3990" spans="1:12" x14ac:dyDescent="0.5">
      <c r="A3990">
        <v>710280</v>
      </c>
      <c r="B3990">
        <v>7</v>
      </c>
      <c r="C3990" t="s">
        <v>2420</v>
      </c>
      <c r="D3990">
        <v>10</v>
      </c>
      <c r="E3990" t="s">
        <v>2597</v>
      </c>
      <c r="F3990">
        <v>6</v>
      </c>
      <c r="G3990">
        <v>280</v>
      </c>
      <c r="H3990" t="s">
        <v>2612</v>
      </c>
      <c r="L3990" t="s">
        <v>377</v>
      </c>
    </row>
    <row r="3991" spans="1:12" x14ac:dyDescent="0.5">
      <c r="A3991">
        <v>710290</v>
      </c>
      <c r="B3991">
        <v>7</v>
      </c>
      <c r="C3991" t="s">
        <v>2420</v>
      </c>
      <c r="D3991">
        <v>10</v>
      </c>
      <c r="E3991" t="s">
        <v>2597</v>
      </c>
      <c r="F3991">
        <v>6</v>
      </c>
      <c r="G3991">
        <v>290</v>
      </c>
      <c r="H3991" t="s">
        <v>58</v>
      </c>
      <c r="L3991" t="s">
        <v>83</v>
      </c>
    </row>
    <row r="3992" spans="1:12" x14ac:dyDescent="0.5">
      <c r="A3992">
        <v>710300</v>
      </c>
      <c r="B3992">
        <v>7</v>
      </c>
      <c r="C3992" t="s">
        <v>2420</v>
      </c>
      <c r="D3992">
        <v>10</v>
      </c>
      <c r="E3992" t="s">
        <v>2597</v>
      </c>
      <c r="F3992">
        <v>6</v>
      </c>
      <c r="G3992">
        <v>300</v>
      </c>
      <c r="H3992" t="s">
        <v>2613</v>
      </c>
      <c r="L3992" t="s">
        <v>376</v>
      </c>
    </row>
    <row r="3993" spans="1:12" x14ac:dyDescent="0.5">
      <c r="A3993">
        <v>710310</v>
      </c>
      <c r="B3993">
        <v>7</v>
      </c>
      <c r="C3993" t="s">
        <v>2420</v>
      </c>
      <c r="D3993">
        <v>10</v>
      </c>
      <c r="E3993" t="s">
        <v>2597</v>
      </c>
      <c r="F3993">
        <v>6</v>
      </c>
      <c r="G3993">
        <v>310</v>
      </c>
      <c r="H3993" t="s">
        <v>2614</v>
      </c>
      <c r="L3993" t="s">
        <v>374</v>
      </c>
    </row>
    <row r="3994" spans="1:12" x14ac:dyDescent="0.5">
      <c r="A3994">
        <v>710320</v>
      </c>
      <c r="B3994">
        <v>7</v>
      </c>
      <c r="C3994" t="s">
        <v>2420</v>
      </c>
      <c r="D3994">
        <v>10</v>
      </c>
      <c r="E3994" t="s">
        <v>2597</v>
      </c>
      <c r="F3994">
        <v>6</v>
      </c>
      <c r="G3994">
        <v>320</v>
      </c>
      <c r="H3994" t="s">
        <v>56</v>
      </c>
      <c r="L3994" t="s">
        <v>375</v>
      </c>
    </row>
    <row r="3995" spans="1:12" x14ac:dyDescent="0.5">
      <c r="A3995">
        <v>710330</v>
      </c>
      <c r="B3995">
        <v>7</v>
      </c>
      <c r="C3995" t="s">
        <v>2420</v>
      </c>
      <c r="D3995">
        <v>10</v>
      </c>
      <c r="E3995" t="s">
        <v>2597</v>
      </c>
      <c r="F3995">
        <v>6</v>
      </c>
      <c r="G3995">
        <v>330</v>
      </c>
      <c r="H3995" t="s">
        <v>2615</v>
      </c>
      <c r="L3995" t="s">
        <v>379</v>
      </c>
    </row>
    <row r="3996" spans="1:12" x14ac:dyDescent="0.5">
      <c r="A3996">
        <v>710340</v>
      </c>
      <c r="B3996">
        <v>7</v>
      </c>
      <c r="C3996" t="s">
        <v>2420</v>
      </c>
      <c r="D3996">
        <v>10</v>
      </c>
      <c r="E3996" t="s">
        <v>2597</v>
      </c>
      <c r="F3996">
        <v>6</v>
      </c>
      <c r="G3996">
        <v>340</v>
      </c>
      <c r="H3996" t="s">
        <v>2616</v>
      </c>
      <c r="L3996" t="s">
        <v>372</v>
      </c>
    </row>
    <row r="3997" spans="1:12" x14ac:dyDescent="0.5">
      <c r="A3997">
        <v>710350</v>
      </c>
      <c r="B3997">
        <v>7</v>
      </c>
      <c r="C3997" t="s">
        <v>2420</v>
      </c>
      <c r="D3997">
        <v>10</v>
      </c>
      <c r="E3997" t="s">
        <v>2597</v>
      </c>
      <c r="F3997">
        <v>6</v>
      </c>
      <c r="G3997">
        <v>350</v>
      </c>
      <c r="H3997" t="s">
        <v>192</v>
      </c>
      <c r="L3997" t="s">
        <v>112</v>
      </c>
    </row>
    <row r="3998" spans="1:12" x14ac:dyDescent="0.5">
      <c r="A3998">
        <v>710360</v>
      </c>
      <c r="B3998">
        <v>7</v>
      </c>
      <c r="C3998" t="s">
        <v>2420</v>
      </c>
      <c r="D3998">
        <v>10</v>
      </c>
      <c r="E3998" t="s">
        <v>2597</v>
      </c>
      <c r="F3998">
        <v>6</v>
      </c>
      <c r="G3998">
        <v>360</v>
      </c>
      <c r="H3998" t="s">
        <v>60</v>
      </c>
      <c r="L3998" t="s">
        <v>368</v>
      </c>
    </row>
    <row r="3999" spans="1:12" x14ac:dyDescent="0.5">
      <c r="A3999">
        <v>710370</v>
      </c>
      <c r="B3999">
        <v>7</v>
      </c>
      <c r="C3999" t="s">
        <v>2420</v>
      </c>
      <c r="D3999">
        <v>10</v>
      </c>
      <c r="E3999" t="s">
        <v>2597</v>
      </c>
      <c r="F3999">
        <v>6</v>
      </c>
      <c r="G3999">
        <v>370</v>
      </c>
      <c r="H3999" t="s">
        <v>2617</v>
      </c>
      <c r="L3999" t="s">
        <v>369</v>
      </c>
    </row>
    <row r="4000" spans="1:12" x14ac:dyDescent="0.5">
      <c r="A4000">
        <v>710380</v>
      </c>
      <c r="B4000">
        <v>7</v>
      </c>
      <c r="C4000" t="s">
        <v>2420</v>
      </c>
      <c r="D4000">
        <v>10</v>
      </c>
      <c r="E4000" t="s">
        <v>2597</v>
      </c>
      <c r="F4000">
        <v>6</v>
      </c>
      <c r="G4000">
        <v>380</v>
      </c>
      <c r="H4000" t="s">
        <v>78</v>
      </c>
      <c r="L4000" t="s">
        <v>370</v>
      </c>
    </row>
    <row r="4001" spans="1:12" x14ac:dyDescent="0.5">
      <c r="A4001">
        <v>710390</v>
      </c>
      <c r="B4001">
        <v>7</v>
      </c>
      <c r="C4001" t="s">
        <v>2420</v>
      </c>
      <c r="D4001">
        <v>10</v>
      </c>
      <c r="E4001" t="s">
        <v>2597</v>
      </c>
      <c r="F4001">
        <v>6</v>
      </c>
      <c r="G4001">
        <v>390</v>
      </c>
      <c r="H4001" t="s">
        <v>2618</v>
      </c>
      <c r="L4001" t="s">
        <v>378</v>
      </c>
    </row>
    <row r="4002" spans="1:12" x14ac:dyDescent="0.5">
      <c r="A4002">
        <v>710400</v>
      </c>
      <c r="B4002">
        <v>7</v>
      </c>
      <c r="C4002" t="s">
        <v>2420</v>
      </c>
      <c r="D4002">
        <v>10</v>
      </c>
      <c r="E4002" t="s">
        <v>2597</v>
      </c>
      <c r="F4002">
        <v>6</v>
      </c>
      <c r="G4002">
        <v>400</v>
      </c>
      <c r="H4002" t="s">
        <v>1234</v>
      </c>
      <c r="K4002" t="s">
        <v>270</v>
      </c>
      <c r="L4002" t="s">
        <v>83</v>
      </c>
    </row>
    <row r="4003" spans="1:12" x14ac:dyDescent="0.5">
      <c r="A4003">
        <v>710410</v>
      </c>
      <c r="B4003">
        <v>7</v>
      </c>
      <c r="C4003" t="s">
        <v>2420</v>
      </c>
      <c r="D4003">
        <v>10</v>
      </c>
      <c r="E4003" t="s">
        <v>2597</v>
      </c>
      <c r="F4003">
        <v>6</v>
      </c>
      <c r="G4003">
        <v>410</v>
      </c>
      <c r="H4003" t="s">
        <v>2619</v>
      </c>
      <c r="L4003" t="s">
        <v>271</v>
      </c>
    </row>
    <row r="4004" spans="1:12" x14ac:dyDescent="0.5">
      <c r="A4004">
        <v>710420</v>
      </c>
      <c r="B4004">
        <v>7</v>
      </c>
      <c r="C4004" t="s">
        <v>2420</v>
      </c>
      <c r="D4004">
        <v>10</v>
      </c>
      <c r="E4004" t="s">
        <v>2597</v>
      </c>
      <c r="F4004">
        <v>6</v>
      </c>
      <c r="G4004">
        <v>420</v>
      </c>
      <c r="H4004" t="s">
        <v>655</v>
      </c>
      <c r="L4004" t="s">
        <v>272</v>
      </c>
    </row>
    <row r="4005" spans="1:12" x14ac:dyDescent="0.5">
      <c r="A4005">
        <v>710430</v>
      </c>
      <c r="B4005">
        <v>7</v>
      </c>
      <c r="C4005" t="s">
        <v>2420</v>
      </c>
      <c r="D4005">
        <v>10</v>
      </c>
      <c r="E4005" t="s">
        <v>2597</v>
      </c>
      <c r="F4005">
        <v>6</v>
      </c>
      <c r="G4005">
        <v>430</v>
      </c>
      <c r="H4005" t="s">
        <v>2620</v>
      </c>
      <c r="L4005" t="s">
        <v>97</v>
      </c>
    </row>
    <row r="4006" spans="1:12" x14ac:dyDescent="0.5">
      <c r="A4006">
        <v>710440</v>
      </c>
      <c r="B4006">
        <v>7</v>
      </c>
      <c r="C4006" t="s">
        <v>2420</v>
      </c>
      <c r="D4006">
        <v>10</v>
      </c>
      <c r="E4006" t="s">
        <v>2597</v>
      </c>
      <c r="F4006">
        <v>6</v>
      </c>
      <c r="G4006">
        <v>440</v>
      </c>
      <c r="H4006" t="s">
        <v>2621</v>
      </c>
      <c r="L4006" t="s">
        <v>18</v>
      </c>
    </row>
    <row r="4007" spans="1:12" x14ac:dyDescent="0.5">
      <c r="A4007">
        <v>710450</v>
      </c>
      <c r="B4007">
        <v>7</v>
      </c>
      <c r="C4007" t="s">
        <v>2420</v>
      </c>
      <c r="D4007">
        <v>10</v>
      </c>
      <c r="E4007" t="s">
        <v>2597</v>
      </c>
      <c r="F4007">
        <v>6</v>
      </c>
      <c r="G4007">
        <v>450</v>
      </c>
      <c r="H4007" t="s">
        <v>2622</v>
      </c>
      <c r="L4007" t="s">
        <v>22</v>
      </c>
    </row>
    <row r="4008" spans="1:12" x14ac:dyDescent="0.5">
      <c r="A4008">
        <v>710460</v>
      </c>
      <c r="B4008">
        <v>7</v>
      </c>
      <c r="C4008" t="s">
        <v>2420</v>
      </c>
      <c r="D4008">
        <v>10</v>
      </c>
      <c r="E4008" t="s">
        <v>2597</v>
      </c>
      <c r="F4008">
        <v>6</v>
      </c>
      <c r="G4008">
        <v>460</v>
      </c>
      <c r="H4008" t="s">
        <v>2623</v>
      </c>
      <c r="L4008" t="s">
        <v>274</v>
      </c>
    </row>
    <row r="4009" spans="1:12" x14ac:dyDescent="0.5">
      <c r="A4009">
        <v>710470</v>
      </c>
      <c r="B4009">
        <v>7</v>
      </c>
      <c r="C4009" t="s">
        <v>2420</v>
      </c>
      <c r="D4009">
        <v>10</v>
      </c>
      <c r="E4009" t="s">
        <v>2597</v>
      </c>
      <c r="F4009">
        <v>6</v>
      </c>
      <c r="G4009">
        <v>470</v>
      </c>
      <c r="H4009" t="s">
        <v>2624</v>
      </c>
      <c r="L4009" t="s">
        <v>273</v>
      </c>
    </row>
    <row r="4010" spans="1:12" x14ac:dyDescent="0.5">
      <c r="A4010">
        <v>710480</v>
      </c>
      <c r="B4010">
        <v>7</v>
      </c>
      <c r="C4010" t="s">
        <v>2420</v>
      </c>
      <c r="D4010">
        <v>10</v>
      </c>
      <c r="E4010" t="s">
        <v>2597</v>
      </c>
      <c r="F4010">
        <v>6</v>
      </c>
      <c r="G4010">
        <v>480</v>
      </c>
      <c r="H4010" t="s">
        <v>2625</v>
      </c>
      <c r="K4010" t="s">
        <v>275</v>
      </c>
      <c r="L4010" t="s">
        <v>281</v>
      </c>
    </row>
    <row r="4011" spans="1:12" x14ac:dyDescent="0.5">
      <c r="A4011">
        <v>710490</v>
      </c>
      <c r="B4011">
        <v>7</v>
      </c>
      <c r="C4011" t="s">
        <v>2420</v>
      </c>
      <c r="D4011">
        <v>10</v>
      </c>
      <c r="E4011" t="s">
        <v>2597</v>
      </c>
      <c r="F4011">
        <v>6</v>
      </c>
      <c r="G4011">
        <v>490</v>
      </c>
      <c r="H4011" t="s">
        <v>2626</v>
      </c>
      <c r="L4011" t="s">
        <v>282</v>
      </c>
    </row>
    <row r="4012" spans="1:12" x14ac:dyDescent="0.5">
      <c r="A4012">
        <v>710500</v>
      </c>
      <c r="B4012">
        <v>7</v>
      </c>
      <c r="C4012" t="s">
        <v>2420</v>
      </c>
      <c r="D4012">
        <v>10</v>
      </c>
      <c r="E4012" t="s">
        <v>2597</v>
      </c>
      <c r="F4012">
        <v>6</v>
      </c>
      <c r="G4012">
        <v>500</v>
      </c>
      <c r="H4012" t="s">
        <v>2627</v>
      </c>
      <c r="L4012" t="s">
        <v>279</v>
      </c>
    </row>
    <row r="4013" spans="1:12" x14ac:dyDescent="0.5">
      <c r="A4013">
        <v>710510</v>
      </c>
      <c r="B4013">
        <v>7</v>
      </c>
      <c r="C4013" t="s">
        <v>2420</v>
      </c>
      <c r="D4013">
        <v>10</v>
      </c>
      <c r="E4013" t="s">
        <v>2597</v>
      </c>
      <c r="F4013">
        <v>6</v>
      </c>
      <c r="G4013">
        <v>510</v>
      </c>
      <c r="H4013" t="s">
        <v>2628</v>
      </c>
      <c r="L4013" t="s">
        <v>280</v>
      </c>
    </row>
    <row r="4014" spans="1:12" x14ac:dyDescent="0.5">
      <c r="A4014">
        <v>710520</v>
      </c>
      <c r="B4014">
        <v>7</v>
      </c>
      <c r="C4014" t="s">
        <v>2420</v>
      </c>
      <c r="D4014">
        <v>10</v>
      </c>
      <c r="E4014" t="s">
        <v>2597</v>
      </c>
      <c r="F4014">
        <v>6</v>
      </c>
      <c r="G4014">
        <v>520</v>
      </c>
      <c r="H4014" t="s">
        <v>71</v>
      </c>
      <c r="L4014" t="s">
        <v>278</v>
      </c>
    </row>
    <row r="4015" spans="1:12" x14ac:dyDescent="0.5">
      <c r="A4015">
        <v>710530</v>
      </c>
      <c r="B4015">
        <v>7</v>
      </c>
      <c r="C4015" t="s">
        <v>2420</v>
      </c>
      <c r="D4015">
        <v>10</v>
      </c>
      <c r="E4015" t="s">
        <v>2597</v>
      </c>
      <c r="F4015">
        <v>6</v>
      </c>
      <c r="G4015">
        <v>530</v>
      </c>
      <c r="H4015" t="s">
        <v>18</v>
      </c>
      <c r="L4015" t="s">
        <v>7</v>
      </c>
    </row>
    <row r="4016" spans="1:12" x14ac:dyDescent="0.5">
      <c r="A4016">
        <v>710540</v>
      </c>
      <c r="B4016">
        <v>7</v>
      </c>
      <c r="C4016" t="s">
        <v>2420</v>
      </c>
      <c r="D4016">
        <v>10</v>
      </c>
      <c r="E4016" t="s">
        <v>2597</v>
      </c>
      <c r="F4016">
        <v>6</v>
      </c>
      <c r="G4016">
        <v>540</v>
      </c>
      <c r="H4016" t="s">
        <v>2629</v>
      </c>
      <c r="L4016" t="s">
        <v>147</v>
      </c>
    </row>
    <row r="4017" spans="1:12" x14ac:dyDescent="0.5">
      <c r="A4017">
        <v>710550</v>
      </c>
      <c r="B4017">
        <v>7</v>
      </c>
      <c r="C4017" t="s">
        <v>2420</v>
      </c>
      <c r="D4017">
        <v>10</v>
      </c>
      <c r="E4017" t="s">
        <v>2597</v>
      </c>
      <c r="F4017">
        <v>6</v>
      </c>
      <c r="G4017">
        <v>550</v>
      </c>
      <c r="H4017" t="s">
        <v>2630</v>
      </c>
      <c r="L4017" t="s">
        <v>60</v>
      </c>
    </row>
    <row r="4018" spans="1:12" x14ac:dyDescent="0.5">
      <c r="A4018">
        <v>710560</v>
      </c>
      <c r="B4018">
        <v>7</v>
      </c>
      <c r="C4018" t="s">
        <v>2420</v>
      </c>
      <c r="D4018">
        <v>10</v>
      </c>
      <c r="E4018" t="s">
        <v>2597</v>
      </c>
      <c r="F4018">
        <v>6</v>
      </c>
      <c r="G4018">
        <v>560</v>
      </c>
      <c r="H4018" t="s">
        <v>2631</v>
      </c>
      <c r="L4018" t="s">
        <v>277</v>
      </c>
    </row>
    <row r="4019" spans="1:12" x14ac:dyDescent="0.5">
      <c r="A4019">
        <v>710570</v>
      </c>
      <c r="B4019">
        <v>7</v>
      </c>
      <c r="C4019" t="s">
        <v>2420</v>
      </c>
      <c r="D4019">
        <v>10</v>
      </c>
      <c r="E4019" t="s">
        <v>2597</v>
      </c>
      <c r="F4019">
        <v>6</v>
      </c>
      <c r="G4019">
        <v>570</v>
      </c>
      <c r="H4019" t="s">
        <v>2632</v>
      </c>
      <c r="L4019" t="s">
        <v>295</v>
      </c>
    </row>
    <row r="4020" spans="1:12" x14ac:dyDescent="0.5">
      <c r="A4020">
        <v>710580</v>
      </c>
      <c r="B4020">
        <v>7</v>
      </c>
      <c r="C4020" t="s">
        <v>2420</v>
      </c>
      <c r="D4020">
        <v>10</v>
      </c>
      <c r="E4020" t="s">
        <v>2597</v>
      </c>
      <c r="F4020">
        <v>6</v>
      </c>
      <c r="G4020">
        <v>580</v>
      </c>
      <c r="H4020" t="s">
        <v>34</v>
      </c>
      <c r="L4020" t="s">
        <v>287</v>
      </c>
    </row>
    <row r="4021" spans="1:12" x14ac:dyDescent="0.5">
      <c r="A4021">
        <v>710590</v>
      </c>
      <c r="B4021">
        <v>7</v>
      </c>
      <c r="C4021" t="s">
        <v>2420</v>
      </c>
      <c r="D4021">
        <v>10</v>
      </c>
      <c r="E4021" t="s">
        <v>2597</v>
      </c>
      <c r="F4021">
        <v>6</v>
      </c>
      <c r="G4021">
        <v>590</v>
      </c>
      <c r="H4021" t="s">
        <v>2633</v>
      </c>
      <c r="L4021" t="s">
        <v>284</v>
      </c>
    </row>
    <row r="4022" spans="1:12" x14ac:dyDescent="0.5">
      <c r="A4022">
        <v>710600</v>
      </c>
      <c r="B4022">
        <v>7</v>
      </c>
      <c r="C4022" t="s">
        <v>2420</v>
      </c>
      <c r="D4022">
        <v>10</v>
      </c>
      <c r="E4022" t="s">
        <v>2597</v>
      </c>
      <c r="F4022">
        <v>6</v>
      </c>
      <c r="G4022">
        <v>600</v>
      </c>
      <c r="H4022" t="s">
        <v>672</v>
      </c>
      <c r="L4022" t="s">
        <v>292</v>
      </c>
    </row>
    <row r="4023" spans="1:12" x14ac:dyDescent="0.5">
      <c r="A4023">
        <v>710610</v>
      </c>
      <c r="B4023">
        <v>7</v>
      </c>
      <c r="C4023" t="s">
        <v>2420</v>
      </c>
      <c r="D4023">
        <v>10</v>
      </c>
      <c r="E4023" t="s">
        <v>2597</v>
      </c>
      <c r="F4023">
        <v>6</v>
      </c>
      <c r="G4023">
        <v>610</v>
      </c>
      <c r="H4023" t="s">
        <v>2209</v>
      </c>
      <c r="L4023" t="s">
        <v>291</v>
      </c>
    </row>
    <row r="4024" spans="1:12" x14ac:dyDescent="0.5">
      <c r="A4024">
        <v>710620</v>
      </c>
      <c r="B4024">
        <v>7</v>
      </c>
      <c r="C4024" t="s">
        <v>2420</v>
      </c>
      <c r="D4024">
        <v>10</v>
      </c>
      <c r="E4024" t="s">
        <v>2597</v>
      </c>
      <c r="F4024">
        <v>6</v>
      </c>
      <c r="G4024">
        <v>620</v>
      </c>
      <c r="H4024" t="s">
        <v>54</v>
      </c>
      <c r="L4024" t="s">
        <v>294</v>
      </c>
    </row>
    <row r="4025" spans="1:12" x14ac:dyDescent="0.5">
      <c r="A4025">
        <v>710630</v>
      </c>
      <c r="B4025">
        <v>7</v>
      </c>
      <c r="C4025" t="s">
        <v>2420</v>
      </c>
      <c r="D4025">
        <v>10</v>
      </c>
      <c r="E4025" t="s">
        <v>2597</v>
      </c>
      <c r="F4025">
        <v>6</v>
      </c>
      <c r="G4025">
        <v>630</v>
      </c>
      <c r="H4025" t="s">
        <v>2634</v>
      </c>
      <c r="L4025" t="s">
        <v>290</v>
      </c>
    </row>
    <row r="4026" spans="1:12" x14ac:dyDescent="0.5">
      <c r="A4026">
        <v>711001</v>
      </c>
      <c r="B4026">
        <v>7</v>
      </c>
      <c r="C4026" t="s">
        <v>2420</v>
      </c>
      <c r="D4026">
        <v>11</v>
      </c>
      <c r="E4026" t="s">
        <v>2635</v>
      </c>
      <c r="F4026">
        <v>1</v>
      </c>
      <c r="G4026">
        <v>1</v>
      </c>
      <c r="H4026" t="s">
        <v>7</v>
      </c>
      <c r="L4026" t="s">
        <v>288</v>
      </c>
    </row>
    <row r="4027" spans="1:12" x14ac:dyDescent="0.5">
      <c r="A4027">
        <v>711002</v>
      </c>
      <c r="B4027">
        <v>7</v>
      </c>
      <c r="C4027" t="s">
        <v>2420</v>
      </c>
      <c r="D4027">
        <v>11</v>
      </c>
      <c r="E4027" t="s">
        <v>2635</v>
      </c>
      <c r="F4027">
        <v>1</v>
      </c>
      <c r="G4027">
        <v>2</v>
      </c>
      <c r="H4027" t="s">
        <v>86</v>
      </c>
      <c r="L4027" t="s">
        <v>293</v>
      </c>
    </row>
    <row r="4028" spans="1:12" x14ac:dyDescent="0.5">
      <c r="A4028">
        <v>711005</v>
      </c>
      <c r="B4028">
        <v>7</v>
      </c>
      <c r="C4028" t="s">
        <v>2420</v>
      </c>
      <c r="D4028">
        <v>11</v>
      </c>
      <c r="E4028" t="s">
        <v>2635</v>
      </c>
      <c r="F4028">
        <v>1</v>
      </c>
      <c r="G4028">
        <v>5</v>
      </c>
      <c r="H4028" t="s">
        <v>1441</v>
      </c>
      <c r="L4028" t="s">
        <v>286</v>
      </c>
    </row>
    <row r="4029" spans="1:12" x14ac:dyDescent="0.5">
      <c r="A4029">
        <v>711006</v>
      </c>
      <c r="B4029">
        <v>7</v>
      </c>
      <c r="C4029" t="s">
        <v>2420</v>
      </c>
      <c r="D4029">
        <v>11</v>
      </c>
      <c r="E4029" t="s">
        <v>2635</v>
      </c>
      <c r="F4029">
        <v>1</v>
      </c>
      <c r="G4029">
        <v>6</v>
      </c>
      <c r="H4029" t="s">
        <v>49</v>
      </c>
      <c r="L4029" t="s">
        <v>285</v>
      </c>
    </row>
    <row r="4030" spans="1:12" x14ac:dyDescent="0.5">
      <c r="A4030">
        <v>711008</v>
      </c>
      <c r="B4030">
        <v>7</v>
      </c>
      <c r="C4030" t="s">
        <v>2420</v>
      </c>
      <c r="D4030">
        <v>11</v>
      </c>
      <c r="E4030" t="s">
        <v>2635</v>
      </c>
      <c r="F4030">
        <v>1</v>
      </c>
      <c r="G4030">
        <v>8</v>
      </c>
      <c r="H4030" t="s">
        <v>160</v>
      </c>
      <c r="L4030" t="s">
        <v>289</v>
      </c>
    </row>
    <row r="4031" spans="1:12" x14ac:dyDescent="0.5">
      <c r="A4031">
        <v>711009</v>
      </c>
      <c r="B4031">
        <v>7</v>
      </c>
      <c r="C4031" t="s">
        <v>2420</v>
      </c>
      <c r="D4031">
        <v>11</v>
      </c>
      <c r="E4031" t="s">
        <v>2635</v>
      </c>
      <c r="F4031">
        <v>1</v>
      </c>
      <c r="G4031">
        <v>9</v>
      </c>
      <c r="H4031" t="s">
        <v>2636</v>
      </c>
      <c r="L4031" t="s">
        <v>276</v>
      </c>
    </row>
    <row r="4032" spans="1:12" x14ac:dyDescent="0.5">
      <c r="A4032">
        <v>711010</v>
      </c>
      <c r="B4032">
        <v>7</v>
      </c>
      <c r="C4032" t="s">
        <v>2420</v>
      </c>
      <c r="D4032">
        <v>11</v>
      </c>
      <c r="E4032" t="s">
        <v>2635</v>
      </c>
      <c r="F4032">
        <v>1</v>
      </c>
      <c r="G4032">
        <v>10</v>
      </c>
      <c r="H4032" t="s">
        <v>96</v>
      </c>
      <c r="L4032" t="s">
        <v>283</v>
      </c>
    </row>
    <row r="4033" spans="1:12" x14ac:dyDescent="0.5">
      <c r="A4033">
        <v>711011</v>
      </c>
      <c r="B4033">
        <v>7</v>
      </c>
      <c r="C4033" t="s">
        <v>2420</v>
      </c>
      <c r="D4033">
        <v>11</v>
      </c>
      <c r="E4033" t="s">
        <v>2635</v>
      </c>
      <c r="F4033">
        <v>1</v>
      </c>
      <c r="G4033">
        <v>11</v>
      </c>
      <c r="H4033" t="s">
        <v>58</v>
      </c>
      <c r="K4033" t="s">
        <v>353</v>
      </c>
      <c r="L4033" t="s">
        <v>360</v>
      </c>
    </row>
    <row r="4034" spans="1:12" x14ac:dyDescent="0.5">
      <c r="A4034">
        <v>711012</v>
      </c>
      <c r="B4034">
        <v>7</v>
      </c>
      <c r="C4034" t="s">
        <v>2420</v>
      </c>
      <c r="D4034">
        <v>11</v>
      </c>
      <c r="E4034" t="s">
        <v>2635</v>
      </c>
      <c r="F4034">
        <v>1</v>
      </c>
      <c r="G4034">
        <v>12</v>
      </c>
      <c r="H4034" t="s">
        <v>2492</v>
      </c>
      <c r="L4034" t="s">
        <v>361</v>
      </c>
    </row>
    <row r="4035" spans="1:12" x14ac:dyDescent="0.5">
      <c r="A4035">
        <v>711100</v>
      </c>
      <c r="B4035">
        <v>7</v>
      </c>
      <c r="C4035" t="s">
        <v>2420</v>
      </c>
      <c r="D4035">
        <v>11</v>
      </c>
      <c r="E4035" t="s">
        <v>2635</v>
      </c>
      <c r="F4035">
        <v>6</v>
      </c>
      <c r="G4035">
        <v>100</v>
      </c>
      <c r="H4035" t="s">
        <v>2637</v>
      </c>
      <c r="L4035" t="s">
        <v>362</v>
      </c>
    </row>
    <row r="4036" spans="1:12" x14ac:dyDescent="0.5">
      <c r="A4036">
        <v>711110</v>
      </c>
      <c r="B4036">
        <v>7</v>
      </c>
      <c r="C4036" t="s">
        <v>2420</v>
      </c>
      <c r="D4036">
        <v>11</v>
      </c>
      <c r="E4036" t="s">
        <v>2635</v>
      </c>
      <c r="F4036">
        <v>6</v>
      </c>
      <c r="G4036">
        <v>110</v>
      </c>
      <c r="H4036" t="s">
        <v>2638</v>
      </c>
      <c r="L4036" t="s">
        <v>364</v>
      </c>
    </row>
    <row r="4037" spans="1:12" x14ac:dyDescent="0.5">
      <c r="A4037">
        <v>711130</v>
      </c>
      <c r="B4037">
        <v>7</v>
      </c>
      <c r="C4037" t="s">
        <v>2420</v>
      </c>
      <c r="D4037">
        <v>11</v>
      </c>
      <c r="E4037" t="s">
        <v>2635</v>
      </c>
      <c r="F4037">
        <v>6</v>
      </c>
      <c r="G4037">
        <v>130</v>
      </c>
      <c r="H4037" t="s">
        <v>750</v>
      </c>
      <c r="L4037" t="s">
        <v>363</v>
      </c>
    </row>
    <row r="4038" spans="1:12" x14ac:dyDescent="0.5">
      <c r="A4038">
        <v>711140</v>
      </c>
      <c r="B4038">
        <v>7</v>
      </c>
      <c r="C4038" t="s">
        <v>2420</v>
      </c>
      <c r="D4038">
        <v>11</v>
      </c>
      <c r="E4038" t="s">
        <v>2635</v>
      </c>
      <c r="F4038">
        <v>6</v>
      </c>
      <c r="G4038">
        <v>140</v>
      </c>
      <c r="H4038" t="s">
        <v>2639</v>
      </c>
      <c r="L4038" t="s">
        <v>366</v>
      </c>
    </row>
    <row r="4039" spans="1:12" x14ac:dyDescent="0.5">
      <c r="A4039">
        <v>711150</v>
      </c>
      <c r="B4039">
        <v>7</v>
      </c>
      <c r="C4039" t="s">
        <v>2420</v>
      </c>
      <c r="D4039">
        <v>11</v>
      </c>
      <c r="E4039" t="s">
        <v>2635</v>
      </c>
      <c r="F4039">
        <v>6</v>
      </c>
      <c r="G4039">
        <v>150</v>
      </c>
      <c r="H4039" t="s">
        <v>2640</v>
      </c>
      <c r="L4039" t="s">
        <v>355</v>
      </c>
    </row>
    <row r="4040" spans="1:12" x14ac:dyDescent="0.5">
      <c r="A4040">
        <v>711160</v>
      </c>
      <c r="B4040">
        <v>7</v>
      </c>
      <c r="C4040" t="s">
        <v>2420</v>
      </c>
      <c r="D4040">
        <v>11</v>
      </c>
      <c r="E4040" t="s">
        <v>2635</v>
      </c>
      <c r="F4040">
        <v>6</v>
      </c>
      <c r="G4040">
        <v>160</v>
      </c>
      <c r="H4040" t="s">
        <v>1559</v>
      </c>
      <c r="L4040" t="s">
        <v>70</v>
      </c>
    </row>
    <row r="4041" spans="1:12" x14ac:dyDescent="0.5">
      <c r="A4041">
        <v>711170</v>
      </c>
      <c r="B4041">
        <v>7</v>
      </c>
      <c r="C4041" t="s">
        <v>2420</v>
      </c>
      <c r="D4041">
        <v>11</v>
      </c>
      <c r="E4041" t="s">
        <v>2635</v>
      </c>
      <c r="F4041">
        <v>6</v>
      </c>
      <c r="G4041">
        <v>170</v>
      </c>
      <c r="H4041" t="s">
        <v>2641</v>
      </c>
      <c r="L4041" t="s">
        <v>365</v>
      </c>
    </row>
    <row r="4042" spans="1:12" x14ac:dyDescent="0.5">
      <c r="A4042">
        <v>711180</v>
      </c>
      <c r="B4042">
        <v>7</v>
      </c>
      <c r="C4042" t="s">
        <v>2420</v>
      </c>
      <c r="D4042">
        <v>11</v>
      </c>
      <c r="E4042" t="s">
        <v>2635</v>
      </c>
      <c r="F4042">
        <v>6</v>
      </c>
      <c r="G4042">
        <v>180</v>
      </c>
      <c r="H4042" t="s">
        <v>209</v>
      </c>
      <c r="L4042" t="s">
        <v>354</v>
      </c>
    </row>
    <row r="4043" spans="1:12" x14ac:dyDescent="0.5">
      <c r="A4043">
        <v>711190</v>
      </c>
      <c r="B4043">
        <v>7</v>
      </c>
      <c r="C4043" t="s">
        <v>2420</v>
      </c>
      <c r="D4043">
        <v>11</v>
      </c>
      <c r="E4043" t="s">
        <v>2635</v>
      </c>
      <c r="F4043">
        <v>6</v>
      </c>
      <c r="G4043">
        <v>190</v>
      </c>
      <c r="H4043" t="s">
        <v>2642</v>
      </c>
      <c r="L4043" t="s">
        <v>356</v>
      </c>
    </row>
    <row r="4044" spans="1:12" x14ac:dyDescent="0.5">
      <c r="A4044">
        <v>711200</v>
      </c>
      <c r="B4044">
        <v>7</v>
      </c>
      <c r="C4044" t="s">
        <v>2420</v>
      </c>
      <c r="D4044">
        <v>11</v>
      </c>
      <c r="E4044" t="s">
        <v>2635</v>
      </c>
      <c r="F4044">
        <v>6</v>
      </c>
      <c r="G4044">
        <v>200</v>
      </c>
      <c r="H4044" t="s">
        <v>2643</v>
      </c>
      <c r="L4044" t="s">
        <v>359</v>
      </c>
    </row>
    <row r="4045" spans="1:12" x14ac:dyDescent="0.5">
      <c r="A4045">
        <v>711210</v>
      </c>
      <c r="B4045">
        <v>7</v>
      </c>
      <c r="C4045" t="s">
        <v>2420</v>
      </c>
      <c r="D4045">
        <v>11</v>
      </c>
      <c r="E4045" t="s">
        <v>2635</v>
      </c>
      <c r="F4045">
        <v>6</v>
      </c>
      <c r="G4045">
        <v>210</v>
      </c>
      <c r="H4045" t="s">
        <v>430</v>
      </c>
      <c r="L4045" t="s">
        <v>358</v>
      </c>
    </row>
    <row r="4046" spans="1:12" x14ac:dyDescent="0.5">
      <c r="A4046">
        <v>711220</v>
      </c>
      <c r="B4046">
        <v>7</v>
      </c>
      <c r="C4046" t="s">
        <v>2420</v>
      </c>
      <c r="D4046">
        <v>11</v>
      </c>
      <c r="E4046" t="s">
        <v>2635</v>
      </c>
      <c r="F4046">
        <v>6</v>
      </c>
      <c r="G4046">
        <v>220</v>
      </c>
      <c r="H4046" t="s">
        <v>7</v>
      </c>
      <c r="L4046" t="s">
        <v>217</v>
      </c>
    </row>
    <row r="4047" spans="1:12" x14ac:dyDescent="0.5">
      <c r="A4047">
        <v>711230</v>
      </c>
      <c r="B4047">
        <v>7</v>
      </c>
      <c r="C4047" t="s">
        <v>2420</v>
      </c>
      <c r="D4047">
        <v>11</v>
      </c>
      <c r="E4047" t="s">
        <v>2635</v>
      </c>
      <c r="F4047">
        <v>6</v>
      </c>
      <c r="G4047">
        <v>230</v>
      </c>
      <c r="H4047" t="s">
        <v>2644</v>
      </c>
      <c r="L4047" t="s">
        <v>357</v>
      </c>
    </row>
    <row r="4048" spans="1:12" x14ac:dyDescent="0.5">
      <c r="A4048">
        <v>711240</v>
      </c>
      <c r="B4048">
        <v>7</v>
      </c>
      <c r="C4048" t="s">
        <v>2420</v>
      </c>
      <c r="D4048">
        <v>11</v>
      </c>
      <c r="E4048" t="s">
        <v>2635</v>
      </c>
      <c r="F4048">
        <v>6</v>
      </c>
      <c r="G4048">
        <v>240</v>
      </c>
      <c r="H4048" t="s">
        <v>2645</v>
      </c>
      <c r="L4048" t="s">
        <v>274</v>
      </c>
    </row>
    <row r="4049" spans="1:12" x14ac:dyDescent="0.5">
      <c r="A4049">
        <v>712001</v>
      </c>
      <c r="B4049">
        <v>7</v>
      </c>
      <c r="C4049" t="s">
        <v>2420</v>
      </c>
      <c r="D4049">
        <v>12</v>
      </c>
      <c r="E4049" t="s">
        <v>2646</v>
      </c>
      <c r="F4049">
        <v>1</v>
      </c>
      <c r="G4049">
        <v>1</v>
      </c>
      <c r="H4049" t="s">
        <v>2647</v>
      </c>
      <c r="K4049" t="s">
        <v>296</v>
      </c>
      <c r="L4049" t="s">
        <v>308</v>
      </c>
    </row>
    <row r="4050" spans="1:12" x14ac:dyDescent="0.5">
      <c r="A4050">
        <v>712002</v>
      </c>
      <c r="B4050">
        <v>7</v>
      </c>
      <c r="C4050" t="s">
        <v>2420</v>
      </c>
      <c r="D4050">
        <v>12</v>
      </c>
      <c r="E4050" t="s">
        <v>2646</v>
      </c>
      <c r="F4050">
        <v>1</v>
      </c>
      <c r="G4050">
        <v>2</v>
      </c>
      <c r="H4050" t="s">
        <v>2648</v>
      </c>
      <c r="L4050" t="s">
        <v>334</v>
      </c>
    </row>
    <row r="4051" spans="1:12" x14ac:dyDescent="0.5">
      <c r="A4051">
        <v>712003</v>
      </c>
      <c r="B4051">
        <v>7</v>
      </c>
      <c r="C4051" t="s">
        <v>2420</v>
      </c>
      <c r="D4051">
        <v>12</v>
      </c>
      <c r="E4051" t="s">
        <v>2646</v>
      </c>
      <c r="F4051">
        <v>1</v>
      </c>
      <c r="G4051">
        <v>3</v>
      </c>
      <c r="H4051" t="s">
        <v>2649</v>
      </c>
      <c r="L4051" t="s">
        <v>333</v>
      </c>
    </row>
    <row r="4052" spans="1:12" x14ac:dyDescent="0.5">
      <c r="A4052">
        <v>712004</v>
      </c>
      <c r="B4052">
        <v>7</v>
      </c>
      <c r="C4052" t="s">
        <v>2420</v>
      </c>
      <c r="D4052">
        <v>12</v>
      </c>
      <c r="E4052" t="s">
        <v>2646</v>
      </c>
      <c r="F4052">
        <v>1</v>
      </c>
      <c r="G4052">
        <v>4</v>
      </c>
      <c r="H4052" t="s">
        <v>2650</v>
      </c>
      <c r="L4052" t="s">
        <v>315</v>
      </c>
    </row>
    <row r="4053" spans="1:12" x14ac:dyDescent="0.5">
      <c r="A4053">
        <v>712100</v>
      </c>
      <c r="B4053">
        <v>7</v>
      </c>
      <c r="C4053" t="s">
        <v>2420</v>
      </c>
      <c r="D4053">
        <v>12</v>
      </c>
      <c r="E4053" t="s">
        <v>2646</v>
      </c>
      <c r="F4053">
        <v>6</v>
      </c>
      <c r="G4053">
        <v>100</v>
      </c>
      <c r="H4053" t="s">
        <v>2651</v>
      </c>
      <c r="L4053" t="s">
        <v>329</v>
      </c>
    </row>
    <row r="4054" spans="1:12" x14ac:dyDescent="0.5">
      <c r="A4054">
        <v>712120</v>
      </c>
      <c r="B4054">
        <v>7</v>
      </c>
      <c r="C4054" t="s">
        <v>2420</v>
      </c>
      <c r="D4054">
        <v>12</v>
      </c>
      <c r="E4054" t="s">
        <v>2646</v>
      </c>
      <c r="F4054">
        <v>6</v>
      </c>
      <c r="G4054">
        <v>120</v>
      </c>
      <c r="H4054" t="s">
        <v>2652</v>
      </c>
      <c r="L4054" t="s">
        <v>305</v>
      </c>
    </row>
    <row r="4055" spans="1:12" x14ac:dyDescent="0.5">
      <c r="A4055">
        <v>712130</v>
      </c>
      <c r="B4055">
        <v>7</v>
      </c>
      <c r="C4055" t="s">
        <v>2420</v>
      </c>
      <c r="D4055">
        <v>12</v>
      </c>
      <c r="E4055" t="s">
        <v>2646</v>
      </c>
      <c r="F4055">
        <v>6</v>
      </c>
      <c r="G4055">
        <v>130</v>
      </c>
      <c r="H4055" t="s">
        <v>2653</v>
      </c>
      <c r="L4055" t="s">
        <v>338</v>
      </c>
    </row>
    <row r="4056" spans="1:12" x14ac:dyDescent="0.5">
      <c r="A4056">
        <v>712150</v>
      </c>
      <c r="B4056">
        <v>7</v>
      </c>
      <c r="C4056" t="s">
        <v>2420</v>
      </c>
      <c r="D4056">
        <v>12</v>
      </c>
      <c r="E4056" t="s">
        <v>2646</v>
      </c>
      <c r="F4056">
        <v>6</v>
      </c>
      <c r="G4056">
        <v>150</v>
      </c>
      <c r="H4056" t="s">
        <v>2654</v>
      </c>
      <c r="L4056" t="s">
        <v>306</v>
      </c>
    </row>
    <row r="4057" spans="1:12" x14ac:dyDescent="0.5">
      <c r="A4057">
        <v>712180</v>
      </c>
      <c r="B4057">
        <v>7</v>
      </c>
      <c r="C4057" t="s">
        <v>2420</v>
      </c>
      <c r="D4057">
        <v>12</v>
      </c>
      <c r="E4057" t="s">
        <v>2646</v>
      </c>
      <c r="F4057">
        <v>6</v>
      </c>
      <c r="G4057">
        <v>180</v>
      </c>
      <c r="H4057" t="s">
        <v>71</v>
      </c>
      <c r="L4057" t="s">
        <v>317</v>
      </c>
    </row>
    <row r="4058" spans="1:12" x14ac:dyDescent="0.5">
      <c r="A4058">
        <v>712220</v>
      </c>
      <c r="B4058">
        <v>7</v>
      </c>
      <c r="C4058" t="s">
        <v>2420</v>
      </c>
      <c r="D4058">
        <v>12</v>
      </c>
      <c r="E4058" t="s">
        <v>2646</v>
      </c>
      <c r="F4058">
        <v>6</v>
      </c>
      <c r="G4058">
        <v>220</v>
      </c>
      <c r="H4058" t="s">
        <v>145</v>
      </c>
      <c r="L4058" t="s">
        <v>320</v>
      </c>
    </row>
    <row r="4059" spans="1:12" x14ac:dyDescent="0.5">
      <c r="A4059">
        <v>712230</v>
      </c>
      <c r="B4059">
        <v>7</v>
      </c>
      <c r="C4059" t="s">
        <v>2420</v>
      </c>
      <c r="D4059">
        <v>12</v>
      </c>
      <c r="E4059" t="s">
        <v>2646</v>
      </c>
      <c r="F4059">
        <v>6</v>
      </c>
      <c r="G4059">
        <v>230</v>
      </c>
      <c r="H4059" t="s">
        <v>1400</v>
      </c>
      <c r="L4059" t="s">
        <v>335</v>
      </c>
    </row>
    <row r="4060" spans="1:12" x14ac:dyDescent="0.5">
      <c r="A4060">
        <v>712240</v>
      </c>
      <c r="B4060">
        <v>7</v>
      </c>
      <c r="C4060" t="s">
        <v>2420</v>
      </c>
      <c r="D4060">
        <v>12</v>
      </c>
      <c r="E4060" t="s">
        <v>2646</v>
      </c>
      <c r="F4060">
        <v>6</v>
      </c>
      <c r="G4060">
        <v>240</v>
      </c>
      <c r="H4060" t="s">
        <v>583</v>
      </c>
      <c r="L4060" t="s">
        <v>318</v>
      </c>
    </row>
    <row r="4061" spans="1:12" x14ac:dyDescent="0.5">
      <c r="A4061">
        <v>712250</v>
      </c>
      <c r="B4061">
        <v>7</v>
      </c>
      <c r="C4061" t="s">
        <v>2420</v>
      </c>
      <c r="D4061">
        <v>12</v>
      </c>
      <c r="E4061" t="s">
        <v>2646</v>
      </c>
      <c r="F4061">
        <v>6</v>
      </c>
      <c r="G4061">
        <v>250</v>
      </c>
      <c r="H4061" t="s">
        <v>2655</v>
      </c>
      <c r="L4061" t="s">
        <v>319</v>
      </c>
    </row>
    <row r="4062" spans="1:12" x14ac:dyDescent="0.5">
      <c r="A4062">
        <v>712260</v>
      </c>
      <c r="B4062">
        <v>7</v>
      </c>
      <c r="C4062" t="s">
        <v>2420</v>
      </c>
      <c r="D4062">
        <v>12</v>
      </c>
      <c r="E4062" t="s">
        <v>2646</v>
      </c>
      <c r="F4062">
        <v>6</v>
      </c>
      <c r="G4062">
        <v>260</v>
      </c>
      <c r="H4062" t="s">
        <v>428</v>
      </c>
      <c r="L4062" t="s">
        <v>342</v>
      </c>
    </row>
    <row r="4063" spans="1:12" x14ac:dyDescent="0.5">
      <c r="A4063">
        <v>712280</v>
      </c>
      <c r="B4063">
        <v>7</v>
      </c>
      <c r="C4063" t="s">
        <v>2420</v>
      </c>
      <c r="D4063">
        <v>12</v>
      </c>
      <c r="E4063" t="s">
        <v>2646</v>
      </c>
      <c r="F4063">
        <v>6</v>
      </c>
      <c r="G4063">
        <v>280</v>
      </c>
      <c r="H4063" t="s">
        <v>2656</v>
      </c>
      <c r="L4063" t="s">
        <v>340</v>
      </c>
    </row>
    <row r="4064" spans="1:12" x14ac:dyDescent="0.5">
      <c r="A4064">
        <v>712290</v>
      </c>
      <c r="B4064">
        <v>7</v>
      </c>
      <c r="C4064" t="s">
        <v>2420</v>
      </c>
      <c r="D4064">
        <v>12</v>
      </c>
      <c r="E4064" t="s">
        <v>2646</v>
      </c>
      <c r="F4064">
        <v>6</v>
      </c>
      <c r="G4064">
        <v>290</v>
      </c>
      <c r="H4064" t="s">
        <v>782</v>
      </c>
      <c r="L4064" t="s">
        <v>341</v>
      </c>
    </row>
    <row r="4065" spans="1:12" x14ac:dyDescent="0.5">
      <c r="A4065">
        <v>712300</v>
      </c>
      <c r="B4065">
        <v>7</v>
      </c>
      <c r="C4065" t="s">
        <v>2420</v>
      </c>
      <c r="D4065">
        <v>12</v>
      </c>
      <c r="E4065" t="s">
        <v>2646</v>
      </c>
      <c r="F4065">
        <v>6</v>
      </c>
      <c r="G4065">
        <v>300</v>
      </c>
      <c r="H4065" t="s">
        <v>1091</v>
      </c>
      <c r="L4065" t="s">
        <v>328</v>
      </c>
    </row>
    <row r="4066" spans="1:12" x14ac:dyDescent="0.5">
      <c r="A4066">
        <v>712310</v>
      </c>
      <c r="B4066">
        <v>7</v>
      </c>
      <c r="C4066" t="s">
        <v>2420</v>
      </c>
      <c r="D4066">
        <v>12</v>
      </c>
      <c r="E4066" t="s">
        <v>2646</v>
      </c>
      <c r="F4066">
        <v>6</v>
      </c>
      <c r="G4066">
        <v>310</v>
      </c>
      <c r="H4066" t="s">
        <v>146</v>
      </c>
      <c r="L4066" t="s">
        <v>331</v>
      </c>
    </row>
    <row r="4067" spans="1:12" x14ac:dyDescent="0.5">
      <c r="A4067">
        <v>712340</v>
      </c>
      <c r="B4067">
        <v>7</v>
      </c>
      <c r="C4067" t="s">
        <v>2420</v>
      </c>
      <c r="D4067">
        <v>12</v>
      </c>
      <c r="E4067" t="s">
        <v>2646</v>
      </c>
      <c r="F4067">
        <v>6</v>
      </c>
      <c r="G4067">
        <v>340</v>
      </c>
      <c r="H4067" t="s">
        <v>867</v>
      </c>
      <c r="L4067" t="s">
        <v>343</v>
      </c>
    </row>
    <row r="4068" spans="1:12" x14ac:dyDescent="0.5">
      <c r="A4068">
        <v>712350</v>
      </c>
      <c r="B4068">
        <v>7</v>
      </c>
      <c r="C4068" t="s">
        <v>2420</v>
      </c>
      <c r="D4068">
        <v>12</v>
      </c>
      <c r="E4068" t="s">
        <v>2646</v>
      </c>
      <c r="F4068">
        <v>6</v>
      </c>
      <c r="G4068">
        <v>350</v>
      </c>
      <c r="H4068" t="s">
        <v>396</v>
      </c>
      <c r="L4068" t="s">
        <v>332</v>
      </c>
    </row>
    <row r="4069" spans="1:12" x14ac:dyDescent="0.5">
      <c r="A4069">
        <v>712360</v>
      </c>
      <c r="B4069">
        <v>7</v>
      </c>
      <c r="C4069" t="s">
        <v>2420</v>
      </c>
      <c r="D4069">
        <v>12</v>
      </c>
      <c r="E4069" t="s">
        <v>2646</v>
      </c>
      <c r="F4069">
        <v>6</v>
      </c>
      <c r="G4069">
        <v>360</v>
      </c>
      <c r="H4069" t="s">
        <v>2657</v>
      </c>
      <c r="L4069" t="s">
        <v>326</v>
      </c>
    </row>
    <row r="4070" spans="1:12" x14ac:dyDescent="0.5">
      <c r="A4070">
        <v>712380</v>
      </c>
      <c r="B4070">
        <v>7</v>
      </c>
      <c r="C4070" t="s">
        <v>2420</v>
      </c>
      <c r="D4070">
        <v>12</v>
      </c>
      <c r="E4070" t="s">
        <v>2646</v>
      </c>
      <c r="F4070">
        <v>6</v>
      </c>
      <c r="G4070">
        <v>380</v>
      </c>
      <c r="H4070" t="s">
        <v>2561</v>
      </c>
      <c r="L4070" t="s">
        <v>327</v>
      </c>
    </row>
    <row r="4071" spans="1:12" x14ac:dyDescent="0.5">
      <c r="A4071">
        <v>712390</v>
      </c>
      <c r="B4071">
        <v>7</v>
      </c>
      <c r="C4071" t="s">
        <v>2420</v>
      </c>
      <c r="D4071">
        <v>12</v>
      </c>
      <c r="E4071" t="s">
        <v>2646</v>
      </c>
      <c r="F4071">
        <v>6</v>
      </c>
      <c r="G4071">
        <v>390</v>
      </c>
      <c r="H4071" t="s">
        <v>2658</v>
      </c>
      <c r="L4071" t="s">
        <v>339</v>
      </c>
    </row>
    <row r="4072" spans="1:12" x14ac:dyDescent="0.5">
      <c r="A4072">
        <v>712400</v>
      </c>
      <c r="B4072">
        <v>7</v>
      </c>
      <c r="C4072" t="s">
        <v>2420</v>
      </c>
      <c r="D4072">
        <v>12</v>
      </c>
      <c r="E4072" t="s">
        <v>2646</v>
      </c>
      <c r="F4072">
        <v>6</v>
      </c>
      <c r="G4072">
        <v>400</v>
      </c>
      <c r="H4072" t="s">
        <v>69</v>
      </c>
      <c r="L4072" t="s">
        <v>185</v>
      </c>
    </row>
    <row r="4073" spans="1:12" x14ac:dyDescent="0.5">
      <c r="A4073">
        <v>712410</v>
      </c>
      <c r="B4073">
        <v>7</v>
      </c>
      <c r="C4073" t="s">
        <v>2420</v>
      </c>
      <c r="D4073">
        <v>12</v>
      </c>
      <c r="E4073" t="s">
        <v>2646</v>
      </c>
      <c r="F4073">
        <v>6</v>
      </c>
      <c r="G4073">
        <v>410</v>
      </c>
      <c r="H4073" t="s">
        <v>2659</v>
      </c>
      <c r="L4073" t="s">
        <v>314</v>
      </c>
    </row>
    <row r="4074" spans="1:12" x14ac:dyDescent="0.5">
      <c r="A4074">
        <v>712420</v>
      </c>
      <c r="B4074">
        <v>7</v>
      </c>
      <c r="C4074" t="s">
        <v>2420</v>
      </c>
      <c r="D4074">
        <v>12</v>
      </c>
      <c r="E4074" t="s">
        <v>2646</v>
      </c>
      <c r="F4074">
        <v>6</v>
      </c>
      <c r="G4074">
        <v>420</v>
      </c>
      <c r="H4074" t="s">
        <v>2660</v>
      </c>
      <c r="L4074" t="s">
        <v>309</v>
      </c>
    </row>
    <row r="4075" spans="1:12" x14ac:dyDescent="0.5">
      <c r="A4075">
        <v>712430</v>
      </c>
      <c r="B4075">
        <v>7</v>
      </c>
      <c r="C4075" t="s">
        <v>2420</v>
      </c>
      <c r="D4075">
        <v>12</v>
      </c>
      <c r="E4075" t="s">
        <v>2646</v>
      </c>
      <c r="F4075">
        <v>6</v>
      </c>
      <c r="G4075">
        <v>430</v>
      </c>
      <c r="H4075" t="s">
        <v>2661</v>
      </c>
      <c r="L4075" t="s">
        <v>310</v>
      </c>
    </row>
    <row r="4076" spans="1:12" x14ac:dyDescent="0.5">
      <c r="A4076">
        <v>712440</v>
      </c>
      <c r="B4076">
        <v>7</v>
      </c>
      <c r="C4076" t="s">
        <v>2420</v>
      </c>
      <c r="D4076">
        <v>12</v>
      </c>
      <c r="E4076" t="s">
        <v>2646</v>
      </c>
      <c r="F4076">
        <v>6</v>
      </c>
      <c r="G4076">
        <v>440</v>
      </c>
      <c r="H4076" t="s">
        <v>2662</v>
      </c>
      <c r="L4076" t="s">
        <v>311</v>
      </c>
    </row>
    <row r="4077" spans="1:12" x14ac:dyDescent="0.5">
      <c r="A4077">
        <v>712450</v>
      </c>
      <c r="B4077">
        <v>7</v>
      </c>
      <c r="C4077" t="s">
        <v>2420</v>
      </c>
      <c r="D4077">
        <v>12</v>
      </c>
      <c r="E4077" t="s">
        <v>2646</v>
      </c>
      <c r="F4077">
        <v>6</v>
      </c>
      <c r="G4077">
        <v>450</v>
      </c>
      <c r="H4077" t="s">
        <v>2663</v>
      </c>
      <c r="L4077" t="s">
        <v>300</v>
      </c>
    </row>
    <row r="4078" spans="1:12" x14ac:dyDescent="0.5">
      <c r="A4078">
        <v>712460</v>
      </c>
      <c r="B4078">
        <v>7</v>
      </c>
      <c r="C4078" t="s">
        <v>2420</v>
      </c>
      <c r="D4078">
        <v>12</v>
      </c>
      <c r="E4078" t="s">
        <v>2646</v>
      </c>
      <c r="F4078">
        <v>6</v>
      </c>
      <c r="G4078">
        <v>460</v>
      </c>
      <c r="H4078" t="s">
        <v>2664</v>
      </c>
      <c r="L4078" t="s">
        <v>183</v>
      </c>
    </row>
    <row r="4079" spans="1:12" x14ac:dyDescent="0.5">
      <c r="A4079">
        <v>712470</v>
      </c>
      <c r="B4079">
        <v>7</v>
      </c>
      <c r="C4079" t="s">
        <v>2420</v>
      </c>
      <c r="D4079">
        <v>12</v>
      </c>
      <c r="E4079" t="s">
        <v>2646</v>
      </c>
      <c r="F4079">
        <v>6</v>
      </c>
      <c r="G4079">
        <v>470</v>
      </c>
      <c r="H4079" t="s">
        <v>2665</v>
      </c>
      <c r="L4079" t="s">
        <v>325</v>
      </c>
    </row>
    <row r="4080" spans="1:12" x14ac:dyDescent="0.5">
      <c r="A4080">
        <v>712480</v>
      </c>
      <c r="B4080">
        <v>7</v>
      </c>
      <c r="C4080" t="s">
        <v>2420</v>
      </c>
      <c r="D4080">
        <v>12</v>
      </c>
      <c r="E4080" t="s">
        <v>2646</v>
      </c>
      <c r="F4080">
        <v>6</v>
      </c>
      <c r="G4080">
        <v>480</v>
      </c>
      <c r="H4080" t="s">
        <v>2666</v>
      </c>
      <c r="L4080" t="s">
        <v>313</v>
      </c>
    </row>
    <row r="4081" spans="1:12" x14ac:dyDescent="0.5">
      <c r="A4081">
        <v>713001</v>
      </c>
      <c r="B4081">
        <v>7</v>
      </c>
      <c r="C4081" t="s">
        <v>2420</v>
      </c>
      <c r="D4081">
        <v>13</v>
      </c>
      <c r="E4081" t="s">
        <v>1874</v>
      </c>
      <c r="F4081">
        <v>1</v>
      </c>
      <c r="G4081">
        <v>1</v>
      </c>
      <c r="H4081" t="s">
        <v>2667</v>
      </c>
      <c r="L4081" t="s">
        <v>316</v>
      </c>
    </row>
    <row r="4082" spans="1:12" x14ac:dyDescent="0.5">
      <c r="A4082">
        <v>713002</v>
      </c>
      <c r="B4082">
        <v>7</v>
      </c>
      <c r="C4082" t="s">
        <v>2420</v>
      </c>
      <c r="D4082">
        <v>13</v>
      </c>
      <c r="E4082" t="s">
        <v>1874</v>
      </c>
      <c r="F4082">
        <v>1</v>
      </c>
      <c r="G4082">
        <v>2</v>
      </c>
      <c r="H4082" t="s">
        <v>1085</v>
      </c>
      <c r="L4082" t="s">
        <v>336</v>
      </c>
    </row>
    <row r="4083" spans="1:12" x14ac:dyDescent="0.5">
      <c r="A4083">
        <v>713003</v>
      </c>
      <c r="B4083">
        <v>7</v>
      </c>
      <c r="C4083" t="s">
        <v>2420</v>
      </c>
      <c r="D4083">
        <v>13</v>
      </c>
      <c r="E4083" t="s">
        <v>1874</v>
      </c>
      <c r="F4083">
        <v>1</v>
      </c>
      <c r="G4083">
        <v>3</v>
      </c>
      <c r="H4083" t="s">
        <v>2668</v>
      </c>
      <c r="L4083" t="s">
        <v>304</v>
      </c>
    </row>
    <row r="4084" spans="1:12" x14ac:dyDescent="0.5">
      <c r="A4084">
        <v>713004</v>
      </c>
      <c r="B4084">
        <v>7</v>
      </c>
      <c r="C4084" t="s">
        <v>2420</v>
      </c>
      <c r="D4084">
        <v>13</v>
      </c>
      <c r="E4084" t="s">
        <v>1874</v>
      </c>
      <c r="F4084">
        <v>1</v>
      </c>
      <c r="G4084">
        <v>4</v>
      </c>
      <c r="H4084" t="s">
        <v>18</v>
      </c>
      <c r="L4084" t="s">
        <v>307</v>
      </c>
    </row>
    <row r="4085" spans="1:12" x14ac:dyDescent="0.5">
      <c r="A4085">
        <v>713120</v>
      </c>
      <c r="B4085">
        <v>7</v>
      </c>
      <c r="C4085" t="s">
        <v>2420</v>
      </c>
      <c r="D4085">
        <v>13</v>
      </c>
      <c r="E4085" t="s">
        <v>1874</v>
      </c>
      <c r="F4085">
        <v>6</v>
      </c>
      <c r="G4085">
        <v>120</v>
      </c>
      <c r="H4085" t="s">
        <v>2669</v>
      </c>
      <c r="L4085" t="s">
        <v>324</v>
      </c>
    </row>
    <row r="4086" spans="1:12" x14ac:dyDescent="0.5">
      <c r="A4086">
        <v>713140</v>
      </c>
      <c r="B4086">
        <v>7</v>
      </c>
      <c r="C4086" t="s">
        <v>2420</v>
      </c>
      <c r="D4086">
        <v>13</v>
      </c>
      <c r="E4086" t="s">
        <v>1874</v>
      </c>
      <c r="F4086">
        <v>6</v>
      </c>
      <c r="G4086">
        <v>140</v>
      </c>
      <c r="H4086" t="s">
        <v>609</v>
      </c>
      <c r="L4086" t="s">
        <v>322</v>
      </c>
    </row>
    <row r="4087" spans="1:12" x14ac:dyDescent="0.5">
      <c r="A4087">
        <v>713150</v>
      </c>
      <c r="B4087">
        <v>7</v>
      </c>
      <c r="C4087" t="s">
        <v>2420</v>
      </c>
      <c r="D4087">
        <v>13</v>
      </c>
      <c r="E4087" t="s">
        <v>1874</v>
      </c>
      <c r="F4087">
        <v>6</v>
      </c>
      <c r="G4087">
        <v>150</v>
      </c>
      <c r="H4087" t="s">
        <v>760</v>
      </c>
      <c r="L4087" t="s">
        <v>97</v>
      </c>
    </row>
    <row r="4088" spans="1:12" x14ac:dyDescent="0.5">
      <c r="A4088">
        <v>713160</v>
      </c>
      <c r="B4088">
        <v>7</v>
      </c>
      <c r="C4088" t="s">
        <v>2420</v>
      </c>
      <c r="D4088">
        <v>13</v>
      </c>
      <c r="E4088" t="s">
        <v>1874</v>
      </c>
      <c r="F4088">
        <v>6</v>
      </c>
      <c r="G4088">
        <v>160</v>
      </c>
      <c r="H4088" t="s">
        <v>430</v>
      </c>
      <c r="L4088" t="s">
        <v>209</v>
      </c>
    </row>
    <row r="4089" spans="1:12" x14ac:dyDescent="0.5">
      <c r="A4089">
        <v>713170</v>
      </c>
      <c r="B4089">
        <v>7</v>
      </c>
      <c r="C4089" t="s">
        <v>2420</v>
      </c>
      <c r="D4089">
        <v>13</v>
      </c>
      <c r="E4089" t="s">
        <v>1874</v>
      </c>
      <c r="F4089">
        <v>6</v>
      </c>
      <c r="G4089">
        <v>170</v>
      </c>
      <c r="H4089" t="s">
        <v>2670</v>
      </c>
      <c r="L4089" t="s">
        <v>200</v>
      </c>
    </row>
    <row r="4090" spans="1:12" x14ac:dyDescent="0.5">
      <c r="A4090">
        <v>713180</v>
      </c>
      <c r="B4090">
        <v>7</v>
      </c>
      <c r="C4090" t="s">
        <v>2420</v>
      </c>
      <c r="D4090">
        <v>13</v>
      </c>
      <c r="E4090" t="s">
        <v>1874</v>
      </c>
      <c r="F4090">
        <v>6</v>
      </c>
      <c r="G4090">
        <v>180</v>
      </c>
      <c r="H4090" t="s">
        <v>544</v>
      </c>
      <c r="L4090" t="s">
        <v>188</v>
      </c>
    </row>
    <row r="4091" spans="1:12" x14ac:dyDescent="0.5">
      <c r="A4091">
        <v>713190</v>
      </c>
      <c r="B4091">
        <v>7</v>
      </c>
      <c r="C4091" t="s">
        <v>2420</v>
      </c>
      <c r="D4091">
        <v>13</v>
      </c>
      <c r="E4091" t="s">
        <v>1874</v>
      </c>
      <c r="F4091">
        <v>6</v>
      </c>
      <c r="G4091">
        <v>190</v>
      </c>
      <c r="H4091" t="s">
        <v>2671</v>
      </c>
      <c r="L4091" t="s">
        <v>176</v>
      </c>
    </row>
    <row r="4092" spans="1:12" x14ac:dyDescent="0.5">
      <c r="A4092">
        <v>713200</v>
      </c>
      <c r="B4092">
        <v>7</v>
      </c>
      <c r="C4092" t="s">
        <v>2420</v>
      </c>
      <c r="D4092">
        <v>13</v>
      </c>
      <c r="E4092" t="s">
        <v>1874</v>
      </c>
      <c r="F4092">
        <v>6</v>
      </c>
      <c r="G4092">
        <v>200</v>
      </c>
      <c r="H4092" t="s">
        <v>36</v>
      </c>
      <c r="L4092" t="s">
        <v>297</v>
      </c>
    </row>
    <row r="4093" spans="1:12" x14ac:dyDescent="0.5">
      <c r="A4093">
        <v>713210</v>
      </c>
      <c r="B4093">
        <v>7</v>
      </c>
      <c r="C4093" t="s">
        <v>2420</v>
      </c>
      <c r="D4093">
        <v>13</v>
      </c>
      <c r="E4093" t="s">
        <v>1874</v>
      </c>
      <c r="F4093">
        <v>6</v>
      </c>
      <c r="G4093">
        <v>210</v>
      </c>
      <c r="H4093" t="s">
        <v>192</v>
      </c>
      <c r="L4093" t="s">
        <v>337</v>
      </c>
    </row>
    <row r="4094" spans="1:12" x14ac:dyDescent="0.5">
      <c r="A4094">
        <v>713220</v>
      </c>
      <c r="B4094">
        <v>7</v>
      </c>
      <c r="C4094" t="s">
        <v>2420</v>
      </c>
      <c r="D4094">
        <v>13</v>
      </c>
      <c r="E4094" t="s">
        <v>1874</v>
      </c>
      <c r="F4094">
        <v>6</v>
      </c>
      <c r="G4094">
        <v>220</v>
      </c>
      <c r="H4094" t="s">
        <v>244</v>
      </c>
      <c r="L4094" t="s">
        <v>18</v>
      </c>
    </row>
    <row r="4095" spans="1:12" x14ac:dyDescent="0.5">
      <c r="A4095">
        <v>713230</v>
      </c>
      <c r="B4095">
        <v>7</v>
      </c>
      <c r="C4095" t="s">
        <v>2420</v>
      </c>
      <c r="D4095">
        <v>13</v>
      </c>
      <c r="E4095" t="s">
        <v>1874</v>
      </c>
      <c r="F4095">
        <v>6</v>
      </c>
      <c r="G4095">
        <v>230</v>
      </c>
      <c r="H4095" t="s">
        <v>71</v>
      </c>
      <c r="L4095" t="s">
        <v>312</v>
      </c>
    </row>
    <row r="4096" spans="1:12" x14ac:dyDescent="0.5">
      <c r="A4096">
        <v>713240</v>
      </c>
      <c r="B4096">
        <v>7</v>
      </c>
      <c r="C4096" t="s">
        <v>2420</v>
      </c>
      <c r="D4096">
        <v>13</v>
      </c>
      <c r="E4096" t="s">
        <v>1874</v>
      </c>
      <c r="F4096">
        <v>6</v>
      </c>
      <c r="G4096">
        <v>240</v>
      </c>
      <c r="H4096" t="s">
        <v>57</v>
      </c>
      <c r="L4096" t="s">
        <v>321</v>
      </c>
    </row>
    <row r="4097" spans="1:12" x14ac:dyDescent="0.5">
      <c r="A4097">
        <v>713250</v>
      </c>
      <c r="B4097">
        <v>7</v>
      </c>
      <c r="C4097" t="s">
        <v>2420</v>
      </c>
      <c r="D4097">
        <v>13</v>
      </c>
      <c r="E4097" t="s">
        <v>1874</v>
      </c>
      <c r="F4097">
        <v>6</v>
      </c>
      <c r="G4097">
        <v>250</v>
      </c>
      <c r="H4097" t="s">
        <v>2672</v>
      </c>
      <c r="L4097" t="s">
        <v>330</v>
      </c>
    </row>
    <row r="4098" spans="1:12" x14ac:dyDescent="0.5">
      <c r="A4098">
        <v>713270</v>
      </c>
      <c r="B4098">
        <v>7</v>
      </c>
      <c r="C4098" t="s">
        <v>2420</v>
      </c>
      <c r="D4098">
        <v>13</v>
      </c>
      <c r="E4098" t="s">
        <v>1874</v>
      </c>
      <c r="F4098">
        <v>6</v>
      </c>
      <c r="G4098">
        <v>270</v>
      </c>
      <c r="H4098" t="s">
        <v>2673</v>
      </c>
      <c r="L4098" t="s">
        <v>36</v>
      </c>
    </row>
    <row r="4099" spans="1:12" x14ac:dyDescent="0.5">
      <c r="A4099">
        <v>713280</v>
      </c>
      <c r="B4099">
        <v>7</v>
      </c>
      <c r="C4099" t="s">
        <v>2420</v>
      </c>
      <c r="D4099">
        <v>13</v>
      </c>
      <c r="E4099" t="s">
        <v>1874</v>
      </c>
      <c r="F4099">
        <v>6</v>
      </c>
      <c r="G4099">
        <v>280</v>
      </c>
      <c r="H4099" t="s">
        <v>7</v>
      </c>
      <c r="L4099" t="s">
        <v>60</v>
      </c>
    </row>
    <row r="4100" spans="1:12" x14ac:dyDescent="0.5">
      <c r="A4100">
        <v>713290</v>
      </c>
      <c r="B4100">
        <v>7</v>
      </c>
      <c r="C4100" t="s">
        <v>2420</v>
      </c>
      <c r="D4100">
        <v>13</v>
      </c>
      <c r="E4100" t="s">
        <v>1874</v>
      </c>
      <c r="F4100">
        <v>6</v>
      </c>
      <c r="G4100">
        <v>290</v>
      </c>
      <c r="H4100" t="s">
        <v>2674</v>
      </c>
      <c r="L4100" t="s">
        <v>323</v>
      </c>
    </row>
    <row r="4101" spans="1:12" x14ac:dyDescent="0.5">
      <c r="A4101">
        <v>713300</v>
      </c>
      <c r="B4101">
        <v>7</v>
      </c>
      <c r="C4101" t="s">
        <v>2420</v>
      </c>
      <c r="D4101">
        <v>13</v>
      </c>
      <c r="E4101" t="s">
        <v>1874</v>
      </c>
      <c r="F4101">
        <v>6</v>
      </c>
      <c r="G4101">
        <v>300</v>
      </c>
      <c r="H4101" t="s">
        <v>1189</v>
      </c>
      <c r="L4101" t="s">
        <v>302</v>
      </c>
    </row>
    <row r="4102" spans="1:12" x14ac:dyDescent="0.5">
      <c r="A4102">
        <v>714002</v>
      </c>
      <c r="B4102">
        <v>7</v>
      </c>
      <c r="C4102" t="s">
        <v>2420</v>
      </c>
      <c r="D4102">
        <v>14</v>
      </c>
      <c r="E4102" t="s">
        <v>2675</v>
      </c>
      <c r="F4102">
        <v>1</v>
      </c>
      <c r="G4102">
        <v>2</v>
      </c>
      <c r="H4102" t="s">
        <v>1603</v>
      </c>
      <c r="L4102" t="s">
        <v>301</v>
      </c>
    </row>
    <row r="4103" spans="1:12" x14ac:dyDescent="0.5">
      <c r="A4103">
        <v>714003</v>
      </c>
      <c r="B4103">
        <v>7</v>
      </c>
      <c r="C4103" t="s">
        <v>2420</v>
      </c>
      <c r="D4103">
        <v>14</v>
      </c>
      <c r="E4103" t="s">
        <v>2675</v>
      </c>
      <c r="F4103">
        <v>1</v>
      </c>
      <c r="G4103">
        <v>3</v>
      </c>
      <c r="H4103" t="s">
        <v>2465</v>
      </c>
      <c r="L4103" t="s">
        <v>298</v>
      </c>
    </row>
    <row r="4104" spans="1:12" x14ac:dyDescent="0.5">
      <c r="A4104">
        <v>714004</v>
      </c>
      <c r="B4104">
        <v>7</v>
      </c>
      <c r="C4104" t="s">
        <v>2420</v>
      </c>
      <c r="D4104">
        <v>14</v>
      </c>
      <c r="E4104" t="s">
        <v>2675</v>
      </c>
      <c r="F4104">
        <v>1</v>
      </c>
      <c r="G4104">
        <v>4</v>
      </c>
      <c r="H4104" t="s">
        <v>2676</v>
      </c>
      <c r="L4104" t="s">
        <v>303</v>
      </c>
    </row>
    <row r="4105" spans="1:12" x14ac:dyDescent="0.5">
      <c r="A4105">
        <v>714005</v>
      </c>
      <c r="B4105">
        <v>7</v>
      </c>
      <c r="C4105" t="s">
        <v>2420</v>
      </c>
      <c r="D4105">
        <v>14</v>
      </c>
      <c r="E4105" t="s">
        <v>2675</v>
      </c>
      <c r="F4105">
        <v>1</v>
      </c>
      <c r="G4105">
        <v>5</v>
      </c>
      <c r="H4105" t="s">
        <v>18</v>
      </c>
      <c r="L4105" t="s">
        <v>299</v>
      </c>
    </row>
    <row r="4106" spans="1:12" x14ac:dyDescent="0.5">
      <c r="A4106">
        <v>714006</v>
      </c>
      <c r="B4106">
        <v>7</v>
      </c>
      <c r="C4106" t="s">
        <v>2420</v>
      </c>
      <c r="D4106">
        <v>14</v>
      </c>
      <c r="E4106" t="s">
        <v>2675</v>
      </c>
      <c r="F4106">
        <v>1</v>
      </c>
      <c r="G4106">
        <v>6</v>
      </c>
      <c r="H4106" t="s">
        <v>2677</v>
      </c>
      <c r="J4106" t="s">
        <v>1084</v>
      </c>
      <c r="K4106" t="s">
        <v>1110</v>
      </c>
      <c r="L4106" t="s">
        <v>1111</v>
      </c>
    </row>
    <row r="4107" spans="1:12" x14ac:dyDescent="0.5">
      <c r="A4107">
        <v>714007</v>
      </c>
      <c r="B4107">
        <v>7</v>
      </c>
      <c r="C4107" t="s">
        <v>2420</v>
      </c>
      <c r="D4107">
        <v>14</v>
      </c>
      <c r="E4107" t="s">
        <v>2675</v>
      </c>
      <c r="F4107">
        <v>1</v>
      </c>
      <c r="G4107">
        <v>7</v>
      </c>
      <c r="H4107" t="s">
        <v>2678</v>
      </c>
      <c r="L4107" t="s">
        <v>1123</v>
      </c>
    </row>
    <row r="4108" spans="1:12" x14ac:dyDescent="0.5">
      <c r="A4108">
        <v>714008</v>
      </c>
      <c r="B4108">
        <v>7</v>
      </c>
      <c r="C4108" t="s">
        <v>2420</v>
      </c>
      <c r="D4108">
        <v>14</v>
      </c>
      <c r="E4108" t="s">
        <v>2675</v>
      </c>
      <c r="F4108">
        <v>1</v>
      </c>
      <c r="G4108">
        <v>8</v>
      </c>
      <c r="H4108" t="s">
        <v>83</v>
      </c>
      <c r="L4108" t="s">
        <v>741</v>
      </c>
    </row>
    <row r="4109" spans="1:12" x14ac:dyDescent="0.5">
      <c r="A4109">
        <v>714009</v>
      </c>
      <c r="B4109">
        <v>7</v>
      </c>
      <c r="C4109" t="s">
        <v>2420</v>
      </c>
      <c r="D4109">
        <v>14</v>
      </c>
      <c r="E4109" t="s">
        <v>2675</v>
      </c>
      <c r="F4109">
        <v>1</v>
      </c>
      <c r="G4109">
        <v>9</v>
      </c>
      <c r="H4109" t="s">
        <v>2679</v>
      </c>
      <c r="L4109" t="s">
        <v>1114</v>
      </c>
    </row>
    <row r="4110" spans="1:12" x14ac:dyDescent="0.5">
      <c r="A4110">
        <v>714010</v>
      </c>
      <c r="B4110">
        <v>7</v>
      </c>
      <c r="C4110" t="s">
        <v>2420</v>
      </c>
      <c r="D4110">
        <v>14</v>
      </c>
      <c r="E4110" t="s">
        <v>2675</v>
      </c>
      <c r="F4110">
        <v>1</v>
      </c>
      <c r="G4110">
        <v>10</v>
      </c>
      <c r="H4110" t="s">
        <v>2680</v>
      </c>
      <c r="L4110" t="s">
        <v>1011</v>
      </c>
    </row>
    <row r="4111" spans="1:12" x14ac:dyDescent="0.5">
      <c r="A4111">
        <v>714011</v>
      </c>
      <c r="B4111">
        <v>7</v>
      </c>
      <c r="C4111" t="s">
        <v>2420</v>
      </c>
      <c r="D4111">
        <v>14</v>
      </c>
      <c r="E4111" t="s">
        <v>2675</v>
      </c>
      <c r="F4111">
        <v>1</v>
      </c>
      <c r="G4111">
        <v>11</v>
      </c>
      <c r="H4111" t="s">
        <v>2681</v>
      </c>
      <c r="L4111" t="s">
        <v>1119</v>
      </c>
    </row>
    <row r="4112" spans="1:12" x14ac:dyDescent="0.5">
      <c r="A4112">
        <v>714012</v>
      </c>
      <c r="B4112">
        <v>7</v>
      </c>
      <c r="C4112" t="s">
        <v>2420</v>
      </c>
      <c r="D4112">
        <v>14</v>
      </c>
      <c r="E4112" t="s">
        <v>2675</v>
      </c>
      <c r="F4112">
        <v>1</v>
      </c>
      <c r="G4112">
        <v>12</v>
      </c>
      <c r="H4112" t="s">
        <v>2682</v>
      </c>
      <c r="L4112" t="s">
        <v>1113</v>
      </c>
    </row>
    <row r="4113" spans="1:12" x14ac:dyDescent="0.5">
      <c r="A4113">
        <v>714013</v>
      </c>
      <c r="B4113">
        <v>7</v>
      </c>
      <c r="C4113" t="s">
        <v>2420</v>
      </c>
      <c r="D4113">
        <v>14</v>
      </c>
      <c r="E4113" t="s">
        <v>2675</v>
      </c>
      <c r="F4113">
        <v>1</v>
      </c>
      <c r="G4113">
        <v>13</v>
      </c>
      <c r="H4113" t="s">
        <v>1432</v>
      </c>
      <c r="L4113" t="s">
        <v>1115</v>
      </c>
    </row>
    <row r="4114" spans="1:12" x14ac:dyDescent="0.5">
      <c r="A4114">
        <v>714014</v>
      </c>
      <c r="B4114">
        <v>7</v>
      </c>
      <c r="C4114" t="s">
        <v>2420</v>
      </c>
      <c r="D4114">
        <v>14</v>
      </c>
      <c r="E4114" t="s">
        <v>2675</v>
      </c>
      <c r="F4114">
        <v>1</v>
      </c>
      <c r="G4114">
        <v>14</v>
      </c>
      <c r="H4114" t="s">
        <v>71</v>
      </c>
      <c r="L4114" t="s">
        <v>102</v>
      </c>
    </row>
    <row r="4115" spans="1:12" x14ac:dyDescent="0.5">
      <c r="A4115">
        <v>714015</v>
      </c>
      <c r="B4115">
        <v>7</v>
      </c>
      <c r="C4115" t="s">
        <v>2420</v>
      </c>
      <c r="D4115">
        <v>14</v>
      </c>
      <c r="E4115" t="s">
        <v>2675</v>
      </c>
      <c r="F4115">
        <v>1</v>
      </c>
      <c r="G4115">
        <v>15</v>
      </c>
      <c r="H4115" t="s">
        <v>2683</v>
      </c>
      <c r="L4115" t="s">
        <v>1116</v>
      </c>
    </row>
    <row r="4116" spans="1:12" x14ac:dyDescent="0.5">
      <c r="A4116">
        <v>714016</v>
      </c>
      <c r="B4116">
        <v>7</v>
      </c>
      <c r="C4116" t="s">
        <v>2420</v>
      </c>
      <c r="D4116">
        <v>14</v>
      </c>
      <c r="E4116" t="s">
        <v>2675</v>
      </c>
      <c r="F4116">
        <v>1</v>
      </c>
      <c r="G4116">
        <v>16</v>
      </c>
      <c r="H4116" t="s">
        <v>2423</v>
      </c>
      <c r="L4116" t="s">
        <v>1117</v>
      </c>
    </row>
    <row r="4117" spans="1:12" x14ac:dyDescent="0.5">
      <c r="A4117">
        <v>714017</v>
      </c>
      <c r="B4117">
        <v>7</v>
      </c>
      <c r="C4117" t="s">
        <v>2420</v>
      </c>
      <c r="D4117">
        <v>14</v>
      </c>
      <c r="E4117" t="s">
        <v>2675</v>
      </c>
      <c r="F4117">
        <v>1</v>
      </c>
      <c r="G4117">
        <v>17</v>
      </c>
      <c r="H4117" t="s">
        <v>156</v>
      </c>
      <c r="L4117" t="s">
        <v>1112</v>
      </c>
    </row>
    <row r="4118" spans="1:12" x14ac:dyDescent="0.5">
      <c r="A4118">
        <v>714018</v>
      </c>
      <c r="B4118">
        <v>7</v>
      </c>
      <c r="C4118" t="s">
        <v>2420</v>
      </c>
      <c r="D4118">
        <v>14</v>
      </c>
      <c r="E4118" t="s">
        <v>2675</v>
      </c>
      <c r="F4118">
        <v>1</v>
      </c>
      <c r="G4118">
        <v>18</v>
      </c>
      <c r="H4118" t="s">
        <v>192</v>
      </c>
      <c r="L4118" t="s">
        <v>71</v>
      </c>
    </row>
    <row r="4119" spans="1:12" x14ac:dyDescent="0.5">
      <c r="A4119">
        <v>714100</v>
      </c>
      <c r="B4119">
        <v>7</v>
      </c>
      <c r="C4119" t="s">
        <v>2420</v>
      </c>
      <c r="D4119">
        <v>14</v>
      </c>
      <c r="E4119" t="s">
        <v>2675</v>
      </c>
      <c r="F4119">
        <v>6</v>
      </c>
      <c r="G4119">
        <v>100</v>
      </c>
      <c r="H4119" t="s">
        <v>2684</v>
      </c>
      <c r="L4119" t="s">
        <v>146</v>
      </c>
    </row>
    <row r="4120" spans="1:12" x14ac:dyDescent="0.5">
      <c r="A4120">
        <v>714110</v>
      </c>
      <c r="B4120">
        <v>7</v>
      </c>
      <c r="C4120" t="s">
        <v>2420</v>
      </c>
      <c r="D4120">
        <v>14</v>
      </c>
      <c r="E4120" t="s">
        <v>2675</v>
      </c>
      <c r="F4120">
        <v>6</v>
      </c>
      <c r="G4120">
        <v>110</v>
      </c>
      <c r="H4120" t="s">
        <v>2685</v>
      </c>
      <c r="L4120" t="s">
        <v>36</v>
      </c>
    </row>
    <row r="4121" spans="1:12" x14ac:dyDescent="0.5">
      <c r="A4121">
        <v>714130</v>
      </c>
      <c r="B4121">
        <v>7</v>
      </c>
      <c r="C4121" t="s">
        <v>2420</v>
      </c>
      <c r="D4121">
        <v>14</v>
      </c>
      <c r="E4121" t="s">
        <v>2675</v>
      </c>
      <c r="F4121">
        <v>6</v>
      </c>
      <c r="G4121">
        <v>130</v>
      </c>
      <c r="H4121" t="s">
        <v>2686</v>
      </c>
      <c r="L4121" t="s">
        <v>1121</v>
      </c>
    </row>
    <row r="4122" spans="1:12" x14ac:dyDescent="0.5">
      <c r="A4122">
        <v>714150</v>
      </c>
      <c r="B4122">
        <v>7</v>
      </c>
      <c r="C4122" t="s">
        <v>2420</v>
      </c>
      <c r="D4122">
        <v>14</v>
      </c>
      <c r="E4122" t="s">
        <v>2675</v>
      </c>
      <c r="F4122">
        <v>6</v>
      </c>
      <c r="G4122">
        <v>150</v>
      </c>
      <c r="H4122" t="s">
        <v>2687</v>
      </c>
      <c r="L4122" t="s">
        <v>1120</v>
      </c>
    </row>
    <row r="4123" spans="1:12" x14ac:dyDescent="0.5">
      <c r="A4123">
        <v>714160</v>
      </c>
      <c r="B4123">
        <v>7</v>
      </c>
      <c r="C4123" t="s">
        <v>2420</v>
      </c>
      <c r="D4123">
        <v>14</v>
      </c>
      <c r="E4123" t="s">
        <v>2675</v>
      </c>
      <c r="F4123">
        <v>6</v>
      </c>
      <c r="G4123">
        <v>160</v>
      </c>
      <c r="H4123" t="s">
        <v>2688</v>
      </c>
      <c r="L4123" t="s">
        <v>1122</v>
      </c>
    </row>
    <row r="4124" spans="1:12" x14ac:dyDescent="0.5">
      <c r="A4124">
        <v>714170</v>
      </c>
      <c r="B4124">
        <v>7</v>
      </c>
      <c r="C4124" t="s">
        <v>2420</v>
      </c>
      <c r="D4124">
        <v>14</v>
      </c>
      <c r="E4124" t="s">
        <v>2675</v>
      </c>
      <c r="F4124">
        <v>6</v>
      </c>
      <c r="G4124">
        <v>170</v>
      </c>
      <c r="H4124" t="s">
        <v>192</v>
      </c>
      <c r="L4124" t="s">
        <v>299</v>
      </c>
    </row>
    <row r="4125" spans="1:12" x14ac:dyDescent="0.5">
      <c r="A4125">
        <v>714190</v>
      </c>
      <c r="B4125">
        <v>7</v>
      </c>
      <c r="C4125" t="s">
        <v>2420</v>
      </c>
      <c r="D4125">
        <v>14</v>
      </c>
      <c r="E4125" t="s">
        <v>2675</v>
      </c>
      <c r="F4125">
        <v>6</v>
      </c>
      <c r="G4125">
        <v>190</v>
      </c>
      <c r="H4125" t="s">
        <v>57</v>
      </c>
      <c r="L4125" t="s">
        <v>1118</v>
      </c>
    </row>
    <row r="4126" spans="1:12" x14ac:dyDescent="0.5">
      <c r="A4126">
        <v>714220</v>
      </c>
      <c r="B4126">
        <v>7</v>
      </c>
      <c r="C4126" t="s">
        <v>2420</v>
      </c>
      <c r="D4126">
        <v>14</v>
      </c>
      <c r="E4126" t="s">
        <v>2675</v>
      </c>
      <c r="F4126">
        <v>6</v>
      </c>
      <c r="G4126">
        <v>220</v>
      </c>
      <c r="H4126" t="s">
        <v>146</v>
      </c>
      <c r="L4126" t="s">
        <v>1092</v>
      </c>
    </row>
    <row r="4127" spans="1:12" x14ac:dyDescent="0.5">
      <c r="A4127">
        <v>714260</v>
      </c>
      <c r="B4127">
        <v>7</v>
      </c>
      <c r="C4127" t="s">
        <v>2420</v>
      </c>
      <c r="D4127">
        <v>14</v>
      </c>
      <c r="E4127" t="s">
        <v>2675</v>
      </c>
      <c r="F4127">
        <v>6</v>
      </c>
      <c r="G4127">
        <v>260</v>
      </c>
      <c r="H4127" t="s">
        <v>52</v>
      </c>
      <c r="K4127" t="s">
        <v>1124</v>
      </c>
      <c r="L4127" t="s">
        <v>1135</v>
      </c>
    </row>
    <row r="4128" spans="1:12" x14ac:dyDescent="0.5">
      <c r="A4128">
        <v>714270</v>
      </c>
      <c r="B4128">
        <v>7</v>
      </c>
      <c r="C4128" t="s">
        <v>2420</v>
      </c>
      <c r="D4128">
        <v>14</v>
      </c>
      <c r="E4128" t="s">
        <v>2675</v>
      </c>
      <c r="F4128">
        <v>6</v>
      </c>
      <c r="G4128">
        <v>270</v>
      </c>
      <c r="H4128" t="s">
        <v>2689</v>
      </c>
      <c r="L4128" t="s">
        <v>1126</v>
      </c>
    </row>
    <row r="4129" spans="1:12" x14ac:dyDescent="0.5">
      <c r="A4129">
        <v>715001</v>
      </c>
      <c r="B4129">
        <v>7</v>
      </c>
      <c r="C4129" t="s">
        <v>2420</v>
      </c>
      <c r="D4129">
        <v>15</v>
      </c>
      <c r="E4129" t="s">
        <v>2690</v>
      </c>
      <c r="F4129">
        <v>1</v>
      </c>
      <c r="G4129">
        <v>1</v>
      </c>
      <c r="H4129" t="s">
        <v>430</v>
      </c>
      <c r="L4129" t="s">
        <v>392</v>
      </c>
    </row>
    <row r="4130" spans="1:12" x14ac:dyDescent="0.5">
      <c r="A4130">
        <v>715002</v>
      </c>
      <c r="B4130">
        <v>7</v>
      </c>
      <c r="C4130" t="s">
        <v>2420</v>
      </c>
      <c r="D4130">
        <v>15</v>
      </c>
      <c r="E4130" t="s">
        <v>2690</v>
      </c>
      <c r="F4130">
        <v>1</v>
      </c>
      <c r="G4130">
        <v>2</v>
      </c>
      <c r="H4130" t="s">
        <v>109</v>
      </c>
      <c r="L4130" t="s">
        <v>1132</v>
      </c>
    </row>
    <row r="4131" spans="1:12" x14ac:dyDescent="0.5">
      <c r="A4131">
        <v>715003</v>
      </c>
      <c r="B4131">
        <v>7</v>
      </c>
      <c r="C4131" t="s">
        <v>2420</v>
      </c>
      <c r="D4131">
        <v>15</v>
      </c>
      <c r="E4131" t="s">
        <v>2690</v>
      </c>
      <c r="F4131">
        <v>1</v>
      </c>
      <c r="G4131">
        <v>3</v>
      </c>
      <c r="H4131" t="s">
        <v>80</v>
      </c>
      <c r="L4131" t="s">
        <v>83</v>
      </c>
    </row>
    <row r="4132" spans="1:12" x14ac:dyDescent="0.5">
      <c r="A4132">
        <v>715004</v>
      </c>
      <c r="B4132">
        <v>7</v>
      </c>
      <c r="C4132" t="s">
        <v>2420</v>
      </c>
      <c r="D4132">
        <v>15</v>
      </c>
      <c r="E4132" t="s">
        <v>2690</v>
      </c>
      <c r="F4132">
        <v>1</v>
      </c>
      <c r="G4132">
        <v>4</v>
      </c>
      <c r="H4132" t="s">
        <v>36</v>
      </c>
      <c r="L4132" t="s">
        <v>601</v>
      </c>
    </row>
    <row r="4133" spans="1:12" x14ac:dyDescent="0.5">
      <c r="A4133">
        <v>715005</v>
      </c>
      <c r="B4133">
        <v>7</v>
      </c>
      <c r="C4133" t="s">
        <v>2420</v>
      </c>
      <c r="D4133">
        <v>15</v>
      </c>
      <c r="E4133" t="s">
        <v>2690</v>
      </c>
      <c r="F4133">
        <v>1</v>
      </c>
      <c r="G4133">
        <v>5</v>
      </c>
      <c r="H4133" t="s">
        <v>209</v>
      </c>
      <c r="L4133" t="s">
        <v>108</v>
      </c>
    </row>
    <row r="4134" spans="1:12" x14ac:dyDescent="0.5">
      <c r="A4134">
        <v>715006</v>
      </c>
      <c r="B4134">
        <v>7</v>
      </c>
      <c r="C4134" t="s">
        <v>2420</v>
      </c>
      <c r="D4134">
        <v>15</v>
      </c>
      <c r="E4134" t="s">
        <v>2690</v>
      </c>
      <c r="F4134">
        <v>1</v>
      </c>
      <c r="G4134">
        <v>6</v>
      </c>
      <c r="H4134" t="s">
        <v>83</v>
      </c>
      <c r="L4134" t="s">
        <v>396</v>
      </c>
    </row>
    <row r="4135" spans="1:12" x14ac:dyDescent="0.5">
      <c r="A4135">
        <v>715007</v>
      </c>
      <c r="B4135">
        <v>7</v>
      </c>
      <c r="C4135" t="s">
        <v>2420</v>
      </c>
      <c r="D4135">
        <v>15</v>
      </c>
      <c r="E4135" t="s">
        <v>2690</v>
      </c>
      <c r="F4135">
        <v>1</v>
      </c>
      <c r="G4135">
        <v>7</v>
      </c>
      <c r="H4135" t="s">
        <v>146</v>
      </c>
      <c r="L4135" t="s">
        <v>1129</v>
      </c>
    </row>
    <row r="4136" spans="1:12" x14ac:dyDescent="0.5">
      <c r="A4136">
        <v>715110</v>
      </c>
      <c r="B4136">
        <v>7</v>
      </c>
      <c r="C4136" t="s">
        <v>2420</v>
      </c>
      <c r="D4136">
        <v>15</v>
      </c>
      <c r="E4136" t="s">
        <v>2690</v>
      </c>
      <c r="F4136">
        <v>6</v>
      </c>
      <c r="G4136">
        <v>110</v>
      </c>
      <c r="H4136" t="s">
        <v>18</v>
      </c>
      <c r="L4136" t="s">
        <v>1130</v>
      </c>
    </row>
    <row r="4137" spans="1:12" x14ac:dyDescent="0.5">
      <c r="A4137">
        <v>715120</v>
      </c>
      <c r="B4137">
        <v>7</v>
      </c>
      <c r="C4137" t="s">
        <v>2420</v>
      </c>
      <c r="D4137">
        <v>15</v>
      </c>
      <c r="E4137" t="s">
        <v>2690</v>
      </c>
      <c r="F4137">
        <v>6</v>
      </c>
      <c r="G4137">
        <v>120</v>
      </c>
      <c r="H4137" t="s">
        <v>1574</v>
      </c>
      <c r="L4137" t="s">
        <v>1125</v>
      </c>
    </row>
    <row r="4138" spans="1:12" x14ac:dyDescent="0.5">
      <c r="A4138">
        <v>715130</v>
      </c>
      <c r="B4138">
        <v>7</v>
      </c>
      <c r="C4138" t="s">
        <v>2420</v>
      </c>
      <c r="D4138">
        <v>15</v>
      </c>
      <c r="E4138" t="s">
        <v>2690</v>
      </c>
      <c r="F4138">
        <v>6</v>
      </c>
      <c r="G4138">
        <v>130</v>
      </c>
      <c r="H4138" t="s">
        <v>2691</v>
      </c>
      <c r="L4138" t="s">
        <v>730</v>
      </c>
    </row>
    <row r="4139" spans="1:12" x14ac:dyDescent="0.5">
      <c r="A4139">
        <v>715140</v>
      </c>
      <c r="B4139">
        <v>7</v>
      </c>
      <c r="C4139" t="s">
        <v>2420</v>
      </c>
      <c r="D4139">
        <v>15</v>
      </c>
      <c r="E4139" t="s">
        <v>2690</v>
      </c>
      <c r="F4139">
        <v>6</v>
      </c>
      <c r="G4139">
        <v>140</v>
      </c>
      <c r="H4139" t="s">
        <v>1464</v>
      </c>
      <c r="L4139" t="s">
        <v>710</v>
      </c>
    </row>
    <row r="4140" spans="1:12" x14ac:dyDescent="0.5">
      <c r="A4140">
        <v>715150</v>
      </c>
      <c r="B4140">
        <v>7</v>
      </c>
      <c r="C4140" t="s">
        <v>2420</v>
      </c>
      <c r="D4140">
        <v>15</v>
      </c>
      <c r="E4140" t="s">
        <v>2690</v>
      </c>
      <c r="F4140">
        <v>6</v>
      </c>
      <c r="G4140">
        <v>150</v>
      </c>
      <c r="H4140" t="s">
        <v>872</v>
      </c>
      <c r="L4140" t="s">
        <v>1128</v>
      </c>
    </row>
    <row r="4141" spans="1:12" x14ac:dyDescent="0.5">
      <c r="A4141">
        <v>715160</v>
      </c>
      <c r="B4141">
        <v>7</v>
      </c>
      <c r="C4141" t="s">
        <v>2420</v>
      </c>
      <c r="D4141">
        <v>15</v>
      </c>
      <c r="E4141" t="s">
        <v>2690</v>
      </c>
      <c r="F4141">
        <v>6</v>
      </c>
      <c r="G4141">
        <v>160</v>
      </c>
      <c r="H4141" t="s">
        <v>2561</v>
      </c>
      <c r="L4141" t="s">
        <v>1134</v>
      </c>
    </row>
    <row r="4142" spans="1:12" x14ac:dyDescent="0.5">
      <c r="A4142">
        <v>715170</v>
      </c>
      <c r="B4142">
        <v>7</v>
      </c>
      <c r="C4142" t="s">
        <v>2420</v>
      </c>
      <c r="D4142">
        <v>15</v>
      </c>
      <c r="E4142" t="s">
        <v>2690</v>
      </c>
      <c r="F4142">
        <v>6</v>
      </c>
      <c r="G4142">
        <v>170</v>
      </c>
      <c r="H4142" t="s">
        <v>1765</v>
      </c>
      <c r="L4142" t="s">
        <v>1127</v>
      </c>
    </row>
    <row r="4143" spans="1:12" x14ac:dyDescent="0.5">
      <c r="A4143">
        <v>715180</v>
      </c>
      <c r="B4143">
        <v>7</v>
      </c>
      <c r="C4143" t="s">
        <v>2420</v>
      </c>
      <c r="D4143">
        <v>15</v>
      </c>
      <c r="E4143" t="s">
        <v>2690</v>
      </c>
      <c r="F4143">
        <v>6</v>
      </c>
      <c r="G4143">
        <v>180</v>
      </c>
      <c r="H4143" t="s">
        <v>146</v>
      </c>
      <c r="L4143" t="s">
        <v>7</v>
      </c>
    </row>
    <row r="4144" spans="1:12" x14ac:dyDescent="0.5">
      <c r="A4144">
        <v>715190</v>
      </c>
      <c r="B4144">
        <v>7</v>
      </c>
      <c r="C4144" t="s">
        <v>2420</v>
      </c>
      <c r="D4144">
        <v>15</v>
      </c>
      <c r="E4144" t="s">
        <v>2690</v>
      </c>
      <c r="F4144">
        <v>6</v>
      </c>
      <c r="G4144">
        <v>190</v>
      </c>
      <c r="H4144" t="s">
        <v>7</v>
      </c>
      <c r="L4144" t="s">
        <v>1131</v>
      </c>
    </row>
    <row r="4145" spans="1:12" x14ac:dyDescent="0.5">
      <c r="A4145">
        <v>715200</v>
      </c>
      <c r="B4145">
        <v>7</v>
      </c>
      <c r="C4145" t="s">
        <v>2420</v>
      </c>
      <c r="D4145">
        <v>15</v>
      </c>
      <c r="E4145" t="s">
        <v>2690</v>
      </c>
      <c r="F4145">
        <v>6</v>
      </c>
      <c r="G4145">
        <v>200</v>
      </c>
      <c r="H4145" t="s">
        <v>209</v>
      </c>
      <c r="L4145" t="s">
        <v>1133</v>
      </c>
    </row>
    <row r="4146" spans="1:12" x14ac:dyDescent="0.5">
      <c r="A4146">
        <v>715210</v>
      </c>
      <c r="B4146">
        <v>7</v>
      </c>
      <c r="C4146" t="s">
        <v>2420</v>
      </c>
      <c r="D4146">
        <v>15</v>
      </c>
      <c r="E4146" t="s">
        <v>2690</v>
      </c>
      <c r="F4146">
        <v>6</v>
      </c>
      <c r="G4146">
        <v>210</v>
      </c>
      <c r="H4146" t="s">
        <v>160</v>
      </c>
      <c r="K4146" t="s">
        <v>1136</v>
      </c>
      <c r="L4146" t="s">
        <v>1138</v>
      </c>
    </row>
    <row r="4147" spans="1:12" x14ac:dyDescent="0.5">
      <c r="A4147">
        <v>716001</v>
      </c>
      <c r="B4147">
        <v>7</v>
      </c>
      <c r="C4147" t="s">
        <v>2420</v>
      </c>
      <c r="D4147">
        <v>16</v>
      </c>
      <c r="E4147" t="s">
        <v>2692</v>
      </c>
      <c r="F4147">
        <v>1</v>
      </c>
      <c r="G4147">
        <v>1</v>
      </c>
      <c r="H4147" t="s">
        <v>83</v>
      </c>
      <c r="L4147" t="s">
        <v>781</v>
      </c>
    </row>
    <row r="4148" spans="1:12" x14ac:dyDescent="0.5">
      <c r="A4148">
        <v>716100</v>
      </c>
      <c r="B4148">
        <v>7</v>
      </c>
      <c r="C4148" t="s">
        <v>2420</v>
      </c>
      <c r="D4148">
        <v>16</v>
      </c>
      <c r="E4148" t="s">
        <v>2692</v>
      </c>
      <c r="F4148">
        <v>6</v>
      </c>
      <c r="G4148">
        <v>100</v>
      </c>
      <c r="H4148" t="s">
        <v>2693</v>
      </c>
      <c r="L4148" t="s">
        <v>99</v>
      </c>
    </row>
    <row r="4149" spans="1:12" x14ac:dyDescent="0.5">
      <c r="A4149">
        <v>716120</v>
      </c>
      <c r="B4149">
        <v>7</v>
      </c>
      <c r="C4149" t="s">
        <v>2420</v>
      </c>
      <c r="D4149">
        <v>16</v>
      </c>
      <c r="E4149" t="s">
        <v>2692</v>
      </c>
      <c r="F4149">
        <v>6</v>
      </c>
      <c r="G4149">
        <v>120</v>
      </c>
      <c r="H4149" t="s">
        <v>1452</v>
      </c>
      <c r="L4149" t="s">
        <v>1144</v>
      </c>
    </row>
    <row r="4150" spans="1:12" x14ac:dyDescent="0.5">
      <c r="A4150">
        <v>716130</v>
      </c>
      <c r="B4150">
        <v>7</v>
      </c>
      <c r="C4150" t="s">
        <v>2420</v>
      </c>
      <c r="D4150">
        <v>16</v>
      </c>
      <c r="E4150" t="s">
        <v>2692</v>
      </c>
      <c r="F4150">
        <v>6</v>
      </c>
      <c r="G4150">
        <v>130</v>
      </c>
      <c r="H4150" t="s">
        <v>2694</v>
      </c>
      <c r="L4150" t="s">
        <v>1139</v>
      </c>
    </row>
    <row r="4151" spans="1:12" x14ac:dyDescent="0.5">
      <c r="A4151">
        <v>716140</v>
      </c>
      <c r="B4151">
        <v>7</v>
      </c>
      <c r="C4151" t="s">
        <v>2420</v>
      </c>
      <c r="D4151">
        <v>16</v>
      </c>
      <c r="E4151" t="s">
        <v>2692</v>
      </c>
      <c r="F4151">
        <v>6</v>
      </c>
      <c r="G4151">
        <v>140</v>
      </c>
      <c r="H4151" t="s">
        <v>2695</v>
      </c>
      <c r="L4151" t="s">
        <v>1143</v>
      </c>
    </row>
    <row r="4152" spans="1:12" x14ac:dyDescent="0.5">
      <c r="A4152">
        <v>716150</v>
      </c>
      <c r="B4152">
        <v>7</v>
      </c>
      <c r="C4152" t="s">
        <v>2420</v>
      </c>
      <c r="D4152">
        <v>16</v>
      </c>
      <c r="E4152" t="s">
        <v>2692</v>
      </c>
      <c r="F4152">
        <v>6</v>
      </c>
      <c r="G4152">
        <v>150</v>
      </c>
      <c r="H4152" t="s">
        <v>2696</v>
      </c>
      <c r="L4152" t="s">
        <v>1142</v>
      </c>
    </row>
    <row r="4153" spans="1:12" x14ac:dyDescent="0.5">
      <c r="A4153">
        <v>716160</v>
      </c>
      <c r="B4153">
        <v>7</v>
      </c>
      <c r="C4153" t="s">
        <v>2420</v>
      </c>
      <c r="D4153">
        <v>16</v>
      </c>
      <c r="E4153" t="s">
        <v>2692</v>
      </c>
      <c r="F4153">
        <v>6</v>
      </c>
      <c r="G4153">
        <v>160</v>
      </c>
      <c r="H4153" t="s">
        <v>2113</v>
      </c>
      <c r="L4153" t="s">
        <v>26</v>
      </c>
    </row>
    <row r="4154" spans="1:12" x14ac:dyDescent="0.5">
      <c r="A4154">
        <v>716180</v>
      </c>
      <c r="B4154">
        <v>7</v>
      </c>
      <c r="C4154" t="s">
        <v>2420</v>
      </c>
      <c r="D4154">
        <v>16</v>
      </c>
      <c r="E4154" t="s">
        <v>2692</v>
      </c>
      <c r="F4154">
        <v>6</v>
      </c>
      <c r="G4154">
        <v>180</v>
      </c>
      <c r="H4154" t="s">
        <v>2697</v>
      </c>
      <c r="L4154" t="s">
        <v>1115</v>
      </c>
    </row>
    <row r="4155" spans="1:12" x14ac:dyDescent="0.5">
      <c r="A4155">
        <v>716190</v>
      </c>
      <c r="B4155">
        <v>7</v>
      </c>
      <c r="C4155" t="s">
        <v>2420</v>
      </c>
      <c r="D4155">
        <v>16</v>
      </c>
      <c r="E4155" t="s">
        <v>2692</v>
      </c>
      <c r="F4155">
        <v>6</v>
      </c>
      <c r="G4155">
        <v>190</v>
      </c>
      <c r="H4155" t="s">
        <v>2698</v>
      </c>
      <c r="L4155" t="s">
        <v>102</v>
      </c>
    </row>
    <row r="4156" spans="1:12" x14ac:dyDescent="0.5">
      <c r="A4156">
        <v>716200</v>
      </c>
      <c r="B4156">
        <v>7</v>
      </c>
      <c r="C4156" t="s">
        <v>2420</v>
      </c>
      <c r="D4156">
        <v>16</v>
      </c>
      <c r="E4156" t="s">
        <v>2692</v>
      </c>
      <c r="F4156">
        <v>6</v>
      </c>
      <c r="G4156">
        <v>200</v>
      </c>
      <c r="H4156" t="s">
        <v>2699</v>
      </c>
      <c r="L4156" t="s">
        <v>1141</v>
      </c>
    </row>
    <row r="4157" spans="1:12" x14ac:dyDescent="0.5">
      <c r="A4157">
        <v>716210</v>
      </c>
      <c r="B4157">
        <v>7</v>
      </c>
      <c r="C4157" t="s">
        <v>2420</v>
      </c>
      <c r="D4157">
        <v>16</v>
      </c>
      <c r="E4157" t="s">
        <v>2692</v>
      </c>
      <c r="F4157">
        <v>6</v>
      </c>
      <c r="G4157">
        <v>210</v>
      </c>
      <c r="H4157" t="s">
        <v>2027</v>
      </c>
      <c r="L4157" t="s">
        <v>450</v>
      </c>
    </row>
    <row r="4158" spans="1:12" x14ac:dyDescent="0.5">
      <c r="A4158">
        <v>716220</v>
      </c>
      <c r="B4158">
        <v>7</v>
      </c>
      <c r="C4158" t="s">
        <v>2420</v>
      </c>
      <c r="D4158">
        <v>16</v>
      </c>
      <c r="E4158" t="s">
        <v>2692</v>
      </c>
      <c r="F4158">
        <v>6</v>
      </c>
      <c r="G4158">
        <v>220</v>
      </c>
      <c r="H4158" t="s">
        <v>2700</v>
      </c>
      <c r="L4158" t="s">
        <v>1140</v>
      </c>
    </row>
    <row r="4159" spans="1:12" x14ac:dyDescent="0.5">
      <c r="A4159">
        <v>717001</v>
      </c>
      <c r="B4159">
        <v>7</v>
      </c>
      <c r="C4159" t="s">
        <v>2420</v>
      </c>
      <c r="D4159">
        <v>17</v>
      </c>
      <c r="E4159" t="s">
        <v>2701</v>
      </c>
      <c r="F4159">
        <v>1</v>
      </c>
      <c r="G4159">
        <v>1</v>
      </c>
      <c r="H4159" t="s">
        <v>2074</v>
      </c>
      <c r="L4159" t="s">
        <v>7</v>
      </c>
    </row>
    <row r="4160" spans="1:12" x14ac:dyDescent="0.5">
      <c r="A4160">
        <v>717002</v>
      </c>
      <c r="B4160">
        <v>7</v>
      </c>
      <c r="C4160" t="s">
        <v>2420</v>
      </c>
      <c r="D4160">
        <v>17</v>
      </c>
      <c r="E4160" t="s">
        <v>2701</v>
      </c>
      <c r="F4160">
        <v>1</v>
      </c>
      <c r="G4160">
        <v>2</v>
      </c>
      <c r="H4160" t="s">
        <v>185</v>
      </c>
      <c r="L4160" t="s">
        <v>71</v>
      </c>
    </row>
    <row r="4161" spans="1:12" x14ac:dyDescent="0.5">
      <c r="A4161">
        <v>717003</v>
      </c>
      <c r="B4161">
        <v>7</v>
      </c>
      <c r="C4161" t="s">
        <v>2420</v>
      </c>
      <c r="D4161">
        <v>17</v>
      </c>
      <c r="E4161" t="s">
        <v>2701</v>
      </c>
      <c r="F4161">
        <v>1</v>
      </c>
      <c r="G4161">
        <v>3</v>
      </c>
      <c r="H4161" t="s">
        <v>2702</v>
      </c>
      <c r="L4161" t="s">
        <v>20</v>
      </c>
    </row>
    <row r="4162" spans="1:12" x14ac:dyDescent="0.5">
      <c r="A4162">
        <v>717004</v>
      </c>
      <c r="B4162">
        <v>7</v>
      </c>
      <c r="C4162" t="s">
        <v>2420</v>
      </c>
      <c r="D4162">
        <v>17</v>
      </c>
      <c r="E4162" t="s">
        <v>2701</v>
      </c>
      <c r="F4162">
        <v>1</v>
      </c>
      <c r="G4162">
        <v>4</v>
      </c>
      <c r="H4162" t="s">
        <v>102</v>
      </c>
      <c r="L4162" t="s">
        <v>1137</v>
      </c>
    </row>
    <row r="4163" spans="1:12" x14ac:dyDescent="0.5">
      <c r="A4163">
        <v>717005</v>
      </c>
      <c r="B4163">
        <v>7</v>
      </c>
      <c r="C4163" t="s">
        <v>2420</v>
      </c>
      <c r="D4163">
        <v>17</v>
      </c>
      <c r="E4163" t="s">
        <v>2701</v>
      </c>
      <c r="F4163">
        <v>1</v>
      </c>
      <c r="G4163">
        <v>5</v>
      </c>
      <c r="H4163" t="s">
        <v>89</v>
      </c>
      <c r="L4163" t="s">
        <v>1145</v>
      </c>
    </row>
    <row r="4164" spans="1:12" x14ac:dyDescent="0.5">
      <c r="A4164">
        <v>717006</v>
      </c>
      <c r="B4164">
        <v>7</v>
      </c>
      <c r="C4164" t="s">
        <v>2420</v>
      </c>
      <c r="D4164">
        <v>17</v>
      </c>
      <c r="E4164" t="s">
        <v>2701</v>
      </c>
      <c r="F4164">
        <v>1</v>
      </c>
      <c r="G4164">
        <v>6</v>
      </c>
      <c r="H4164" t="s">
        <v>789</v>
      </c>
      <c r="K4164" t="s">
        <v>1085</v>
      </c>
      <c r="L4164" t="s">
        <v>1089</v>
      </c>
    </row>
    <row r="4165" spans="1:12" x14ac:dyDescent="0.5">
      <c r="A4165">
        <v>717007</v>
      </c>
      <c r="B4165">
        <v>7</v>
      </c>
      <c r="C4165" t="s">
        <v>2420</v>
      </c>
      <c r="D4165">
        <v>17</v>
      </c>
      <c r="E4165" t="s">
        <v>2701</v>
      </c>
      <c r="F4165">
        <v>1</v>
      </c>
      <c r="G4165">
        <v>7</v>
      </c>
      <c r="H4165" t="s">
        <v>2703</v>
      </c>
      <c r="L4165" t="s">
        <v>1097</v>
      </c>
    </row>
    <row r="4166" spans="1:12" x14ac:dyDescent="0.5">
      <c r="A4166">
        <v>717008</v>
      </c>
      <c r="B4166">
        <v>7</v>
      </c>
      <c r="C4166" t="s">
        <v>2420</v>
      </c>
      <c r="D4166">
        <v>17</v>
      </c>
      <c r="E4166" t="s">
        <v>2701</v>
      </c>
      <c r="F4166">
        <v>1</v>
      </c>
      <c r="G4166">
        <v>8</v>
      </c>
      <c r="H4166" t="s">
        <v>781</v>
      </c>
      <c r="L4166" t="s">
        <v>1104</v>
      </c>
    </row>
    <row r="4167" spans="1:12" x14ac:dyDescent="0.5">
      <c r="A4167">
        <v>717009</v>
      </c>
      <c r="B4167">
        <v>7</v>
      </c>
      <c r="C4167" t="s">
        <v>2420</v>
      </c>
      <c r="D4167">
        <v>17</v>
      </c>
      <c r="E4167" t="s">
        <v>2701</v>
      </c>
      <c r="F4167">
        <v>1</v>
      </c>
      <c r="G4167">
        <v>9</v>
      </c>
      <c r="H4167" t="s">
        <v>2704</v>
      </c>
      <c r="L4167" t="s">
        <v>1105</v>
      </c>
    </row>
    <row r="4168" spans="1:12" x14ac:dyDescent="0.5">
      <c r="A4168">
        <v>717010</v>
      </c>
      <c r="B4168">
        <v>7</v>
      </c>
      <c r="C4168" t="s">
        <v>2420</v>
      </c>
      <c r="D4168">
        <v>17</v>
      </c>
      <c r="E4168" t="s">
        <v>2701</v>
      </c>
      <c r="F4168">
        <v>1</v>
      </c>
      <c r="G4168">
        <v>10</v>
      </c>
      <c r="H4168" t="s">
        <v>2705</v>
      </c>
      <c r="L4168" t="s">
        <v>1091</v>
      </c>
    </row>
    <row r="4169" spans="1:12" x14ac:dyDescent="0.5">
      <c r="A4169">
        <v>717011</v>
      </c>
      <c r="B4169">
        <v>7</v>
      </c>
      <c r="C4169" t="s">
        <v>2420</v>
      </c>
      <c r="D4169">
        <v>17</v>
      </c>
      <c r="E4169" t="s">
        <v>2701</v>
      </c>
      <c r="F4169">
        <v>1</v>
      </c>
      <c r="G4169">
        <v>11</v>
      </c>
      <c r="H4169" t="s">
        <v>83</v>
      </c>
      <c r="L4169" t="s">
        <v>1100</v>
      </c>
    </row>
    <row r="4170" spans="1:12" x14ac:dyDescent="0.5">
      <c r="A4170">
        <v>717012</v>
      </c>
      <c r="B4170">
        <v>7</v>
      </c>
      <c r="C4170" t="s">
        <v>2420</v>
      </c>
      <c r="D4170">
        <v>17</v>
      </c>
      <c r="E4170" t="s">
        <v>2701</v>
      </c>
      <c r="F4170">
        <v>1</v>
      </c>
      <c r="G4170">
        <v>12</v>
      </c>
      <c r="H4170" t="s">
        <v>71</v>
      </c>
      <c r="L4170" t="s">
        <v>83</v>
      </c>
    </row>
    <row r="4171" spans="1:12" x14ac:dyDescent="0.5">
      <c r="A4171">
        <v>717013</v>
      </c>
      <c r="B4171">
        <v>7</v>
      </c>
      <c r="C4171" t="s">
        <v>2420</v>
      </c>
      <c r="D4171">
        <v>17</v>
      </c>
      <c r="E4171" t="s">
        <v>2701</v>
      </c>
      <c r="F4171">
        <v>1</v>
      </c>
      <c r="G4171">
        <v>13</v>
      </c>
      <c r="H4171" t="s">
        <v>2706</v>
      </c>
      <c r="L4171" t="s">
        <v>1102</v>
      </c>
    </row>
    <row r="4172" spans="1:12" x14ac:dyDescent="0.5">
      <c r="A4172">
        <v>717014</v>
      </c>
      <c r="B4172">
        <v>7</v>
      </c>
      <c r="C4172" t="s">
        <v>2420</v>
      </c>
      <c r="D4172">
        <v>17</v>
      </c>
      <c r="E4172" t="s">
        <v>2701</v>
      </c>
      <c r="F4172">
        <v>1</v>
      </c>
      <c r="G4172">
        <v>14</v>
      </c>
      <c r="H4172" t="s">
        <v>1603</v>
      </c>
      <c r="L4172" t="s">
        <v>1108</v>
      </c>
    </row>
    <row r="4173" spans="1:12" x14ac:dyDescent="0.5">
      <c r="A4173">
        <v>717015</v>
      </c>
      <c r="B4173">
        <v>7</v>
      </c>
      <c r="C4173" t="s">
        <v>2420</v>
      </c>
      <c r="D4173">
        <v>17</v>
      </c>
      <c r="E4173" t="s">
        <v>2701</v>
      </c>
      <c r="F4173">
        <v>1</v>
      </c>
      <c r="G4173">
        <v>15</v>
      </c>
      <c r="H4173" t="s">
        <v>2707</v>
      </c>
      <c r="L4173" t="s">
        <v>108</v>
      </c>
    </row>
    <row r="4174" spans="1:12" x14ac:dyDescent="0.5">
      <c r="A4174">
        <v>717016</v>
      </c>
      <c r="B4174">
        <v>7</v>
      </c>
      <c r="C4174" t="s">
        <v>2420</v>
      </c>
      <c r="D4174">
        <v>17</v>
      </c>
      <c r="E4174" t="s">
        <v>2701</v>
      </c>
      <c r="F4174">
        <v>1</v>
      </c>
      <c r="G4174">
        <v>16</v>
      </c>
      <c r="H4174" t="s">
        <v>2708</v>
      </c>
      <c r="L4174" t="s">
        <v>1094</v>
      </c>
    </row>
    <row r="4175" spans="1:12" x14ac:dyDescent="0.5">
      <c r="A4175">
        <v>717017</v>
      </c>
      <c r="B4175">
        <v>7</v>
      </c>
      <c r="C4175" t="s">
        <v>2420</v>
      </c>
      <c r="D4175">
        <v>17</v>
      </c>
      <c r="E4175" t="s">
        <v>2701</v>
      </c>
      <c r="F4175">
        <v>1</v>
      </c>
      <c r="G4175">
        <v>17</v>
      </c>
      <c r="H4175" t="s">
        <v>209</v>
      </c>
      <c r="L4175" t="s">
        <v>730</v>
      </c>
    </row>
    <row r="4176" spans="1:12" x14ac:dyDescent="0.5">
      <c r="A4176">
        <v>717100</v>
      </c>
      <c r="B4176">
        <v>7</v>
      </c>
      <c r="C4176" t="s">
        <v>2420</v>
      </c>
      <c r="D4176">
        <v>17</v>
      </c>
      <c r="E4176" t="s">
        <v>2701</v>
      </c>
      <c r="F4176">
        <v>6</v>
      </c>
      <c r="G4176">
        <v>100</v>
      </c>
      <c r="H4176" t="s">
        <v>2709</v>
      </c>
      <c r="L4176" t="s">
        <v>96</v>
      </c>
    </row>
    <row r="4177" spans="1:12" x14ac:dyDescent="0.5">
      <c r="A4177">
        <v>717130</v>
      </c>
      <c r="B4177">
        <v>7</v>
      </c>
      <c r="C4177" t="s">
        <v>2420</v>
      </c>
      <c r="D4177">
        <v>17</v>
      </c>
      <c r="E4177" t="s">
        <v>2701</v>
      </c>
      <c r="F4177">
        <v>6</v>
      </c>
      <c r="G4177">
        <v>130</v>
      </c>
      <c r="H4177" t="s">
        <v>2710</v>
      </c>
      <c r="L4177" t="s">
        <v>1109</v>
      </c>
    </row>
    <row r="4178" spans="1:12" x14ac:dyDescent="0.5">
      <c r="A4178">
        <v>717140</v>
      </c>
      <c r="B4178">
        <v>7</v>
      </c>
      <c r="C4178" t="s">
        <v>2420</v>
      </c>
      <c r="D4178">
        <v>17</v>
      </c>
      <c r="E4178" t="s">
        <v>2701</v>
      </c>
      <c r="F4178">
        <v>6</v>
      </c>
      <c r="G4178">
        <v>140</v>
      </c>
      <c r="H4178" t="s">
        <v>2711</v>
      </c>
      <c r="L4178" t="s">
        <v>1106</v>
      </c>
    </row>
    <row r="4179" spans="1:12" x14ac:dyDescent="0.5">
      <c r="A4179">
        <v>717150</v>
      </c>
      <c r="B4179">
        <v>7</v>
      </c>
      <c r="C4179" t="s">
        <v>2420</v>
      </c>
      <c r="D4179">
        <v>17</v>
      </c>
      <c r="E4179" t="s">
        <v>2701</v>
      </c>
      <c r="F4179">
        <v>6</v>
      </c>
      <c r="G4179">
        <v>150</v>
      </c>
      <c r="H4179" t="s">
        <v>2712</v>
      </c>
      <c r="L4179" t="s">
        <v>1090</v>
      </c>
    </row>
    <row r="4180" spans="1:12" x14ac:dyDescent="0.5">
      <c r="A4180">
        <v>717160</v>
      </c>
      <c r="B4180">
        <v>7</v>
      </c>
      <c r="C4180" t="s">
        <v>2420</v>
      </c>
      <c r="D4180">
        <v>17</v>
      </c>
      <c r="E4180" t="s">
        <v>2701</v>
      </c>
      <c r="F4180">
        <v>6</v>
      </c>
      <c r="G4180">
        <v>160</v>
      </c>
      <c r="H4180" t="s">
        <v>2713</v>
      </c>
      <c r="L4180" t="s">
        <v>1087</v>
      </c>
    </row>
    <row r="4181" spans="1:12" x14ac:dyDescent="0.5">
      <c r="A4181">
        <v>717170</v>
      </c>
      <c r="B4181">
        <v>7</v>
      </c>
      <c r="C4181" t="s">
        <v>2420</v>
      </c>
      <c r="D4181">
        <v>17</v>
      </c>
      <c r="E4181" t="s">
        <v>2701</v>
      </c>
      <c r="F4181">
        <v>6</v>
      </c>
      <c r="G4181">
        <v>170</v>
      </c>
      <c r="H4181" t="s">
        <v>2714</v>
      </c>
      <c r="L4181" t="s">
        <v>1086</v>
      </c>
    </row>
    <row r="4182" spans="1:12" x14ac:dyDescent="0.5">
      <c r="A4182">
        <v>717180</v>
      </c>
      <c r="B4182">
        <v>7</v>
      </c>
      <c r="C4182" t="s">
        <v>2420</v>
      </c>
      <c r="D4182">
        <v>17</v>
      </c>
      <c r="E4182" t="s">
        <v>2701</v>
      </c>
      <c r="F4182">
        <v>6</v>
      </c>
      <c r="G4182">
        <v>180</v>
      </c>
      <c r="H4182" t="s">
        <v>2715</v>
      </c>
      <c r="L4182" t="s">
        <v>1103</v>
      </c>
    </row>
    <row r="4183" spans="1:12" x14ac:dyDescent="0.5">
      <c r="A4183">
        <v>717190</v>
      </c>
      <c r="B4183">
        <v>7</v>
      </c>
      <c r="C4183" t="s">
        <v>2420</v>
      </c>
      <c r="D4183">
        <v>17</v>
      </c>
      <c r="E4183" t="s">
        <v>2701</v>
      </c>
      <c r="F4183">
        <v>6</v>
      </c>
      <c r="G4183">
        <v>190</v>
      </c>
      <c r="H4183" t="s">
        <v>2716</v>
      </c>
      <c r="L4183" t="s">
        <v>71</v>
      </c>
    </row>
    <row r="4184" spans="1:12" x14ac:dyDescent="0.5">
      <c r="A4184">
        <v>717200</v>
      </c>
      <c r="B4184">
        <v>7</v>
      </c>
      <c r="C4184" t="s">
        <v>2420</v>
      </c>
      <c r="D4184">
        <v>17</v>
      </c>
      <c r="E4184" t="s">
        <v>2701</v>
      </c>
      <c r="F4184">
        <v>6</v>
      </c>
      <c r="G4184">
        <v>200</v>
      </c>
      <c r="H4184" t="s">
        <v>2717</v>
      </c>
      <c r="L4184" t="s">
        <v>32</v>
      </c>
    </row>
    <row r="4185" spans="1:12" x14ac:dyDescent="0.5">
      <c r="A4185">
        <v>717210</v>
      </c>
      <c r="B4185">
        <v>7</v>
      </c>
      <c r="C4185" t="s">
        <v>2420</v>
      </c>
      <c r="D4185">
        <v>17</v>
      </c>
      <c r="E4185" t="s">
        <v>2701</v>
      </c>
      <c r="F4185">
        <v>6</v>
      </c>
      <c r="G4185">
        <v>210</v>
      </c>
      <c r="H4185" t="s">
        <v>2718</v>
      </c>
      <c r="L4185" t="s">
        <v>141</v>
      </c>
    </row>
    <row r="4186" spans="1:12" x14ac:dyDescent="0.5">
      <c r="A4186">
        <v>717220</v>
      </c>
      <c r="B4186">
        <v>7</v>
      </c>
      <c r="C4186" t="s">
        <v>2420</v>
      </c>
      <c r="D4186">
        <v>17</v>
      </c>
      <c r="E4186" t="s">
        <v>2701</v>
      </c>
      <c r="F4186">
        <v>6</v>
      </c>
      <c r="G4186">
        <v>220</v>
      </c>
      <c r="H4186" t="s">
        <v>2719</v>
      </c>
      <c r="L4186" t="s">
        <v>86</v>
      </c>
    </row>
    <row r="4187" spans="1:12" x14ac:dyDescent="0.5">
      <c r="A4187">
        <v>717230</v>
      </c>
      <c r="B4187">
        <v>7</v>
      </c>
      <c r="C4187" t="s">
        <v>2420</v>
      </c>
      <c r="D4187">
        <v>17</v>
      </c>
      <c r="E4187" t="s">
        <v>2701</v>
      </c>
      <c r="F4187">
        <v>6</v>
      </c>
      <c r="G4187">
        <v>230</v>
      </c>
      <c r="H4187" t="s">
        <v>2720</v>
      </c>
      <c r="L4187" t="s">
        <v>1096</v>
      </c>
    </row>
    <row r="4188" spans="1:12" x14ac:dyDescent="0.5">
      <c r="A4188">
        <v>717240</v>
      </c>
      <c r="B4188">
        <v>7</v>
      </c>
      <c r="C4188" t="s">
        <v>2420</v>
      </c>
      <c r="D4188">
        <v>17</v>
      </c>
      <c r="E4188" t="s">
        <v>2701</v>
      </c>
      <c r="F4188">
        <v>6</v>
      </c>
      <c r="G4188">
        <v>240</v>
      </c>
      <c r="H4188" t="s">
        <v>2721</v>
      </c>
      <c r="L4188" t="s">
        <v>146</v>
      </c>
    </row>
    <row r="4189" spans="1:12" x14ac:dyDescent="0.5">
      <c r="A4189">
        <v>717250</v>
      </c>
      <c r="B4189">
        <v>7</v>
      </c>
      <c r="C4189" t="s">
        <v>2420</v>
      </c>
      <c r="D4189">
        <v>17</v>
      </c>
      <c r="E4189" t="s">
        <v>2701</v>
      </c>
      <c r="F4189">
        <v>6</v>
      </c>
      <c r="G4189">
        <v>250</v>
      </c>
      <c r="H4189" t="s">
        <v>2722</v>
      </c>
      <c r="L4189" t="s">
        <v>42</v>
      </c>
    </row>
    <row r="4190" spans="1:12" x14ac:dyDescent="0.5">
      <c r="A4190">
        <v>717260</v>
      </c>
      <c r="B4190">
        <v>7</v>
      </c>
      <c r="C4190" t="s">
        <v>2420</v>
      </c>
      <c r="D4190">
        <v>17</v>
      </c>
      <c r="E4190" t="s">
        <v>2701</v>
      </c>
      <c r="F4190">
        <v>6</v>
      </c>
      <c r="G4190">
        <v>260</v>
      </c>
      <c r="H4190" t="s">
        <v>2723</v>
      </c>
      <c r="L4190" t="s">
        <v>140</v>
      </c>
    </row>
    <row r="4191" spans="1:12" x14ac:dyDescent="0.5">
      <c r="A4191">
        <v>717270</v>
      </c>
      <c r="B4191">
        <v>7</v>
      </c>
      <c r="C4191" t="s">
        <v>2420</v>
      </c>
      <c r="D4191">
        <v>17</v>
      </c>
      <c r="E4191" t="s">
        <v>2701</v>
      </c>
      <c r="F4191">
        <v>6</v>
      </c>
      <c r="G4191">
        <v>270</v>
      </c>
      <c r="H4191" t="s">
        <v>2724</v>
      </c>
      <c r="L4191" t="s">
        <v>34</v>
      </c>
    </row>
    <row r="4192" spans="1:12" x14ac:dyDescent="0.5">
      <c r="A4192">
        <v>718001</v>
      </c>
      <c r="B4192">
        <v>7</v>
      </c>
      <c r="C4192" t="s">
        <v>2420</v>
      </c>
      <c r="D4192">
        <v>18</v>
      </c>
      <c r="E4192" t="s">
        <v>2725</v>
      </c>
      <c r="F4192">
        <v>1</v>
      </c>
      <c r="G4192">
        <v>1</v>
      </c>
      <c r="H4192" t="s">
        <v>1603</v>
      </c>
      <c r="L4192" t="s">
        <v>52</v>
      </c>
    </row>
    <row r="4193" spans="1:12" x14ac:dyDescent="0.5">
      <c r="A4193">
        <v>718002</v>
      </c>
      <c r="B4193">
        <v>7</v>
      </c>
      <c r="C4193" t="s">
        <v>2420</v>
      </c>
      <c r="D4193">
        <v>18</v>
      </c>
      <c r="E4193" t="s">
        <v>2725</v>
      </c>
      <c r="F4193">
        <v>1</v>
      </c>
      <c r="G4193">
        <v>2</v>
      </c>
      <c r="H4193" t="s">
        <v>33</v>
      </c>
      <c r="L4193" t="s">
        <v>1095</v>
      </c>
    </row>
    <row r="4194" spans="1:12" x14ac:dyDescent="0.5">
      <c r="A4194">
        <v>718003</v>
      </c>
      <c r="B4194">
        <v>7</v>
      </c>
      <c r="C4194" t="s">
        <v>2420</v>
      </c>
      <c r="D4194">
        <v>18</v>
      </c>
      <c r="E4194" t="s">
        <v>2725</v>
      </c>
      <c r="F4194">
        <v>1</v>
      </c>
      <c r="G4194">
        <v>3</v>
      </c>
      <c r="H4194" t="s">
        <v>160</v>
      </c>
      <c r="L4194" t="s">
        <v>1088</v>
      </c>
    </row>
    <row r="4195" spans="1:12" x14ac:dyDescent="0.5">
      <c r="A4195">
        <v>718004</v>
      </c>
      <c r="B4195">
        <v>7</v>
      </c>
      <c r="C4195" t="s">
        <v>2420</v>
      </c>
      <c r="D4195">
        <v>18</v>
      </c>
      <c r="E4195" t="s">
        <v>2725</v>
      </c>
      <c r="F4195">
        <v>1</v>
      </c>
      <c r="G4195">
        <v>4</v>
      </c>
      <c r="H4195" t="s">
        <v>493</v>
      </c>
      <c r="L4195" t="s">
        <v>1107</v>
      </c>
    </row>
    <row r="4196" spans="1:12" x14ac:dyDescent="0.5">
      <c r="A4196">
        <v>718100</v>
      </c>
      <c r="B4196">
        <v>7</v>
      </c>
      <c r="C4196" t="s">
        <v>2420</v>
      </c>
      <c r="D4196">
        <v>18</v>
      </c>
      <c r="E4196" t="s">
        <v>2725</v>
      </c>
      <c r="F4196">
        <v>6</v>
      </c>
      <c r="G4196">
        <v>100</v>
      </c>
      <c r="H4196" t="s">
        <v>2726</v>
      </c>
      <c r="L4196" t="s">
        <v>1098</v>
      </c>
    </row>
    <row r="4197" spans="1:12" x14ac:dyDescent="0.5">
      <c r="A4197">
        <v>718150</v>
      </c>
      <c r="B4197">
        <v>7</v>
      </c>
      <c r="C4197" t="s">
        <v>2420</v>
      </c>
      <c r="D4197">
        <v>18</v>
      </c>
      <c r="E4197" t="s">
        <v>2725</v>
      </c>
      <c r="F4197">
        <v>6</v>
      </c>
      <c r="G4197">
        <v>150</v>
      </c>
      <c r="H4197" t="s">
        <v>2727</v>
      </c>
      <c r="L4197" t="s">
        <v>1099</v>
      </c>
    </row>
    <row r="4198" spans="1:12" x14ac:dyDescent="0.5">
      <c r="A4198">
        <v>718170</v>
      </c>
      <c r="B4198">
        <v>7</v>
      </c>
      <c r="C4198" t="s">
        <v>2420</v>
      </c>
      <c r="D4198">
        <v>18</v>
      </c>
      <c r="E4198" t="s">
        <v>2725</v>
      </c>
      <c r="F4198">
        <v>6</v>
      </c>
      <c r="G4198">
        <v>170</v>
      </c>
      <c r="H4198" t="s">
        <v>2728</v>
      </c>
      <c r="L4198" t="s">
        <v>1101</v>
      </c>
    </row>
    <row r="4199" spans="1:12" x14ac:dyDescent="0.5">
      <c r="A4199">
        <v>718180</v>
      </c>
      <c r="B4199">
        <v>7</v>
      </c>
      <c r="C4199" t="s">
        <v>2420</v>
      </c>
      <c r="D4199">
        <v>18</v>
      </c>
      <c r="E4199" t="s">
        <v>2725</v>
      </c>
      <c r="F4199">
        <v>6</v>
      </c>
      <c r="G4199">
        <v>180</v>
      </c>
      <c r="H4199" t="s">
        <v>2729</v>
      </c>
      <c r="L4199" t="s">
        <v>1093</v>
      </c>
    </row>
    <row r="4200" spans="1:12" x14ac:dyDescent="0.5">
      <c r="A4200">
        <v>718210</v>
      </c>
      <c r="B4200">
        <v>7</v>
      </c>
      <c r="C4200" t="s">
        <v>2420</v>
      </c>
      <c r="D4200">
        <v>18</v>
      </c>
      <c r="E4200" t="s">
        <v>2725</v>
      </c>
      <c r="F4200">
        <v>6</v>
      </c>
      <c r="G4200">
        <v>210</v>
      </c>
      <c r="H4200" t="s">
        <v>2730</v>
      </c>
      <c r="L4200" t="s">
        <v>1092</v>
      </c>
    </row>
    <row r="4201" spans="1:12" x14ac:dyDescent="0.5">
      <c r="A4201">
        <v>718220</v>
      </c>
      <c r="B4201">
        <v>7</v>
      </c>
      <c r="C4201" t="s">
        <v>2420</v>
      </c>
      <c r="D4201">
        <v>18</v>
      </c>
      <c r="E4201" t="s">
        <v>2725</v>
      </c>
      <c r="F4201">
        <v>6</v>
      </c>
      <c r="G4201">
        <v>220</v>
      </c>
      <c r="H4201" t="s">
        <v>2731</v>
      </c>
      <c r="K4201" t="s">
        <v>179</v>
      </c>
      <c r="L4201" t="s">
        <v>1151</v>
      </c>
    </row>
    <row r="4202" spans="1:12" x14ac:dyDescent="0.5">
      <c r="A4202">
        <v>718240</v>
      </c>
      <c r="B4202">
        <v>7</v>
      </c>
      <c r="C4202" t="s">
        <v>2420</v>
      </c>
      <c r="D4202">
        <v>18</v>
      </c>
      <c r="E4202" t="s">
        <v>2725</v>
      </c>
      <c r="F4202">
        <v>6</v>
      </c>
      <c r="G4202">
        <v>240</v>
      </c>
      <c r="H4202" t="s">
        <v>2732</v>
      </c>
      <c r="L4202" t="s">
        <v>90</v>
      </c>
    </row>
    <row r="4203" spans="1:12" x14ac:dyDescent="0.5">
      <c r="A4203">
        <v>718250</v>
      </c>
      <c r="B4203">
        <v>7</v>
      </c>
      <c r="C4203" t="s">
        <v>2420</v>
      </c>
      <c r="D4203">
        <v>18</v>
      </c>
      <c r="E4203" t="s">
        <v>2725</v>
      </c>
      <c r="F4203">
        <v>6</v>
      </c>
      <c r="G4203">
        <v>250</v>
      </c>
      <c r="H4203" t="s">
        <v>2179</v>
      </c>
      <c r="L4203" t="s">
        <v>1158</v>
      </c>
    </row>
    <row r="4204" spans="1:12" x14ac:dyDescent="0.5">
      <c r="A4204">
        <v>718260</v>
      </c>
      <c r="B4204">
        <v>7</v>
      </c>
      <c r="C4204" t="s">
        <v>2420</v>
      </c>
      <c r="D4204">
        <v>18</v>
      </c>
      <c r="E4204" t="s">
        <v>2725</v>
      </c>
      <c r="F4204">
        <v>6</v>
      </c>
      <c r="G4204">
        <v>260</v>
      </c>
      <c r="H4204" t="s">
        <v>2733</v>
      </c>
      <c r="L4204" t="s">
        <v>83</v>
      </c>
    </row>
    <row r="4205" spans="1:12" x14ac:dyDescent="0.5">
      <c r="A4205">
        <v>718270</v>
      </c>
      <c r="B4205">
        <v>7</v>
      </c>
      <c r="C4205" t="s">
        <v>2420</v>
      </c>
      <c r="D4205">
        <v>18</v>
      </c>
      <c r="E4205" t="s">
        <v>2725</v>
      </c>
      <c r="F4205">
        <v>6</v>
      </c>
      <c r="G4205">
        <v>270</v>
      </c>
      <c r="H4205" t="s">
        <v>2734</v>
      </c>
      <c r="L4205" t="s">
        <v>1154</v>
      </c>
    </row>
    <row r="4206" spans="1:12" x14ac:dyDescent="0.5">
      <c r="A4206">
        <v>718280</v>
      </c>
      <c r="B4206">
        <v>7</v>
      </c>
      <c r="C4206" t="s">
        <v>2420</v>
      </c>
      <c r="D4206">
        <v>18</v>
      </c>
      <c r="E4206" t="s">
        <v>2725</v>
      </c>
      <c r="F4206">
        <v>6</v>
      </c>
      <c r="G4206">
        <v>280</v>
      </c>
      <c r="H4206" t="s">
        <v>2735</v>
      </c>
      <c r="L4206" t="s">
        <v>185</v>
      </c>
    </row>
    <row r="4207" spans="1:12" x14ac:dyDescent="0.5">
      <c r="A4207">
        <v>718290</v>
      </c>
      <c r="B4207">
        <v>7</v>
      </c>
      <c r="C4207" t="s">
        <v>2420</v>
      </c>
      <c r="D4207">
        <v>18</v>
      </c>
      <c r="E4207" t="s">
        <v>2725</v>
      </c>
      <c r="F4207">
        <v>6</v>
      </c>
      <c r="G4207">
        <v>290</v>
      </c>
      <c r="H4207" t="s">
        <v>60</v>
      </c>
      <c r="L4207" t="s">
        <v>1156</v>
      </c>
    </row>
    <row r="4208" spans="1:12" x14ac:dyDescent="0.5">
      <c r="A4208">
        <v>718300</v>
      </c>
      <c r="B4208">
        <v>7</v>
      </c>
      <c r="C4208" t="s">
        <v>2420</v>
      </c>
      <c r="D4208">
        <v>18</v>
      </c>
      <c r="E4208" t="s">
        <v>2725</v>
      </c>
      <c r="F4208">
        <v>6</v>
      </c>
      <c r="G4208">
        <v>300</v>
      </c>
      <c r="H4208" t="s">
        <v>2736</v>
      </c>
      <c r="L4208" t="s">
        <v>1150</v>
      </c>
    </row>
    <row r="4209" spans="1:12" x14ac:dyDescent="0.5">
      <c r="A4209">
        <v>718310</v>
      </c>
      <c r="B4209">
        <v>7</v>
      </c>
      <c r="C4209" t="s">
        <v>2420</v>
      </c>
      <c r="D4209">
        <v>18</v>
      </c>
      <c r="E4209" t="s">
        <v>2725</v>
      </c>
      <c r="F4209">
        <v>6</v>
      </c>
      <c r="G4209">
        <v>310</v>
      </c>
      <c r="H4209" t="s">
        <v>2737</v>
      </c>
      <c r="L4209" t="s">
        <v>1155</v>
      </c>
    </row>
    <row r="4210" spans="1:12" x14ac:dyDescent="0.5">
      <c r="A4210">
        <v>719001</v>
      </c>
      <c r="B4210">
        <v>7</v>
      </c>
      <c r="C4210" t="s">
        <v>2420</v>
      </c>
      <c r="D4210">
        <v>19</v>
      </c>
      <c r="E4210" t="s">
        <v>2738</v>
      </c>
      <c r="F4210">
        <v>1</v>
      </c>
      <c r="G4210">
        <v>1</v>
      </c>
      <c r="H4210" t="s">
        <v>2431</v>
      </c>
      <c r="L4210" t="s">
        <v>222</v>
      </c>
    </row>
    <row r="4211" spans="1:12" x14ac:dyDescent="0.5">
      <c r="A4211">
        <v>719002</v>
      </c>
      <c r="B4211">
        <v>7</v>
      </c>
      <c r="C4211" t="s">
        <v>2420</v>
      </c>
      <c r="D4211">
        <v>19</v>
      </c>
      <c r="E4211" t="s">
        <v>2738</v>
      </c>
      <c r="F4211">
        <v>1</v>
      </c>
      <c r="G4211">
        <v>2</v>
      </c>
      <c r="H4211" t="s">
        <v>146</v>
      </c>
      <c r="L4211" t="s">
        <v>80</v>
      </c>
    </row>
    <row r="4212" spans="1:12" x14ac:dyDescent="0.5">
      <c r="A4212">
        <v>719003</v>
      </c>
      <c r="B4212">
        <v>7</v>
      </c>
      <c r="C4212" t="s">
        <v>2420</v>
      </c>
      <c r="D4212">
        <v>19</v>
      </c>
      <c r="E4212" t="s">
        <v>2738</v>
      </c>
      <c r="F4212">
        <v>1</v>
      </c>
      <c r="G4212">
        <v>3</v>
      </c>
      <c r="H4212" t="s">
        <v>83</v>
      </c>
      <c r="L4212" t="s">
        <v>1149</v>
      </c>
    </row>
    <row r="4213" spans="1:12" x14ac:dyDescent="0.5">
      <c r="A4213">
        <v>719004</v>
      </c>
      <c r="B4213">
        <v>7</v>
      </c>
      <c r="C4213" t="s">
        <v>2420</v>
      </c>
      <c r="D4213">
        <v>19</v>
      </c>
      <c r="E4213" t="s">
        <v>2738</v>
      </c>
      <c r="F4213">
        <v>1</v>
      </c>
      <c r="G4213">
        <v>4</v>
      </c>
      <c r="H4213" t="s">
        <v>1085</v>
      </c>
      <c r="L4213" t="s">
        <v>1153</v>
      </c>
    </row>
    <row r="4214" spans="1:12" x14ac:dyDescent="0.5">
      <c r="A4214">
        <v>719005</v>
      </c>
      <c r="B4214">
        <v>7</v>
      </c>
      <c r="C4214" t="s">
        <v>2420</v>
      </c>
      <c r="D4214">
        <v>19</v>
      </c>
      <c r="E4214" t="s">
        <v>2738</v>
      </c>
      <c r="F4214">
        <v>1</v>
      </c>
      <c r="G4214">
        <v>5</v>
      </c>
      <c r="H4214" t="s">
        <v>2739</v>
      </c>
      <c r="L4214" t="s">
        <v>1152</v>
      </c>
    </row>
    <row r="4215" spans="1:12" x14ac:dyDescent="0.5">
      <c r="A4215">
        <v>719006</v>
      </c>
      <c r="B4215">
        <v>7</v>
      </c>
      <c r="C4215" t="s">
        <v>2420</v>
      </c>
      <c r="D4215">
        <v>19</v>
      </c>
      <c r="E4215" t="s">
        <v>2738</v>
      </c>
      <c r="F4215">
        <v>1</v>
      </c>
      <c r="G4215">
        <v>6</v>
      </c>
      <c r="H4215" t="s">
        <v>86</v>
      </c>
      <c r="L4215" t="s">
        <v>54</v>
      </c>
    </row>
    <row r="4216" spans="1:12" x14ac:dyDescent="0.5">
      <c r="A4216">
        <v>719007</v>
      </c>
      <c r="B4216">
        <v>7</v>
      </c>
      <c r="C4216" t="s">
        <v>2420</v>
      </c>
      <c r="D4216">
        <v>19</v>
      </c>
      <c r="E4216" t="s">
        <v>2738</v>
      </c>
      <c r="F4216">
        <v>1</v>
      </c>
      <c r="G4216">
        <v>7</v>
      </c>
      <c r="H4216" t="s">
        <v>2740</v>
      </c>
      <c r="L4216" t="s">
        <v>192</v>
      </c>
    </row>
    <row r="4217" spans="1:12" x14ac:dyDescent="0.5">
      <c r="A4217">
        <v>719008</v>
      </c>
      <c r="B4217">
        <v>7</v>
      </c>
      <c r="C4217" t="s">
        <v>2420</v>
      </c>
      <c r="D4217">
        <v>19</v>
      </c>
      <c r="E4217" t="s">
        <v>2738</v>
      </c>
      <c r="F4217">
        <v>1</v>
      </c>
      <c r="G4217">
        <v>8</v>
      </c>
      <c r="H4217" t="s">
        <v>556</v>
      </c>
      <c r="L4217" t="s">
        <v>209</v>
      </c>
    </row>
    <row r="4218" spans="1:12" x14ac:dyDescent="0.5">
      <c r="A4218">
        <v>719009</v>
      </c>
      <c r="B4218">
        <v>7</v>
      </c>
      <c r="C4218" t="s">
        <v>2420</v>
      </c>
      <c r="D4218">
        <v>19</v>
      </c>
      <c r="E4218" t="s">
        <v>2738</v>
      </c>
      <c r="F4218">
        <v>1</v>
      </c>
      <c r="G4218">
        <v>9</v>
      </c>
      <c r="H4218" t="s">
        <v>36</v>
      </c>
      <c r="L4218" t="s">
        <v>146</v>
      </c>
    </row>
    <row r="4219" spans="1:12" x14ac:dyDescent="0.5">
      <c r="A4219">
        <v>719130</v>
      </c>
      <c r="B4219">
        <v>7</v>
      </c>
      <c r="C4219" t="s">
        <v>2420</v>
      </c>
      <c r="D4219">
        <v>19</v>
      </c>
      <c r="E4219" t="s">
        <v>2738</v>
      </c>
      <c r="F4219">
        <v>6</v>
      </c>
      <c r="G4219">
        <v>130</v>
      </c>
      <c r="H4219" t="s">
        <v>2741</v>
      </c>
      <c r="L4219" t="s">
        <v>1146</v>
      </c>
    </row>
    <row r="4220" spans="1:12" x14ac:dyDescent="0.5">
      <c r="A4220">
        <v>719140</v>
      </c>
      <c r="B4220">
        <v>7</v>
      </c>
      <c r="C4220" t="s">
        <v>2420</v>
      </c>
      <c r="D4220">
        <v>19</v>
      </c>
      <c r="E4220" t="s">
        <v>2738</v>
      </c>
      <c r="F4220">
        <v>6</v>
      </c>
      <c r="G4220">
        <v>140</v>
      </c>
      <c r="H4220" t="s">
        <v>2481</v>
      </c>
      <c r="L4220" t="s">
        <v>36</v>
      </c>
    </row>
    <row r="4221" spans="1:12" x14ac:dyDescent="0.5">
      <c r="A4221">
        <v>719150</v>
      </c>
      <c r="B4221">
        <v>7</v>
      </c>
      <c r="C4221" t="s">
        <v>2420</v>
      </c>
      <c r="D4221">
        <v>19</v>
      </c>
      <c r="E4221" t="s">
        <v>2738</v>
      </c>
      <c r="F4221">
        <v>6</v>
      </c>
      <c r="G4221">
        <v>150</v>
      </c>
      <c r="H4221" t="s">
        <v>2742</v>
      </c>
      <c r="L4221" t="s">
        <v>1159</v>
      </c>
    </row>
    <row r="4222" spans="1:12" x14ac:dyDescent="0.5">
      <c r="A4222">
        <v>719160</v>
      </c>
      <c r="B4222">
        <v>7</v>
      </c>
      <c r="C4222" t="s">
        <v>2420</v>
      </c>
      <c r="D4222">
        <v>19</v>
      </c>
      <c r="E4222" t="s">
        <v>2738</v>
      </c>
      <c r="F4222">
        <v>6</v>
      </c>
      <c r="G4222">
        <v>160</v>
      </c>
      <c r="H4222" t="s">
        <v>2743</v>
      </c>
      <c r="L4222" t="s">
        <v>1157</v>
      </c>
    </row>
    <row r="4223" spans="1:12" x14ac:dyDescent="0.5">
      <c r="A4223">
        <v>719170</v>
      </c>
      <c r="B4223">
        <v>7</v>
      </c>
      <c r="C4223" t="s">
        <v>2420</v>
      </c>
      <c r="D4223">
        <v>19</v>
      </c>
      <c r="E4223" t="s">
        <v>2738</v>
      </c>
      <c r="F4223">
        <v>6</v>
      </c>
      <c r="G4223">
        <v>170</v>
      </c>
      <c r="H4223" t="s">
        <v>2744</v>
      </c>
      <c r="L4223" t="s">
        <v>1160</v>
      </c>
    </row>
    <row r="4224" spans="1:12" x14ac:dyDescent="0.5">
      <c r="A4224">
        <v>719200</v>
      </c>
      <c r="B4224">
        <v>7</v>
      </c>
      <c r="C4224" t="s">
        <v>2420</v>
      </c>
      <c r="D4224">
        <v>19</v>
      </c>
      <c r="E4224" t="s">
        <v>2738</v>
      </c>
      <c r="F4224">
        <v>6</v>
      </c>
      <c r="G4224">
        <v>200</v>
      </c>
      <c r="H4224" t="s">
        <v>2745</v>
      </c>
      <c r="L4224" t="s">
        <v>1148</v>
      </c>
    </row>
    <row r="4225" spans="1:12" x14ac:dyDescent="0.5">
      <c r="A4225">
        <v>719210</v>
      </c>
      <c r="B4225">
        <v>7</v>
      </c>
      <c r="C4225" t="s">
        <v>2420</v>
      </c>
      <c r="D4225">
        <v>19</v>
      </c>
      <c r="E4225" t="s">
        <v>2738</v>
      </c>
      <c r="F4225">
        <v>6</v>
      </c>
      <c r="G4225">
        <v>210</v>
      </c>
      <c r="H4225" t="s">
        <v>1475</v>
      </c>
      <c r="L4225" t="s">
        <v>1147</v>
      </c>
    </row>
    <row r="4226" spans="1:12" x14ac:dyDescent="0.5">
      <c r="A4226">
        <v>719220</v>
      </c>
      <c r="B4226">
        <v>7</v>
      </c>
      <c r="C4226" t="s">
        <v>2420</v>
      </c>
      <c r="D4226">
        <v>19</v>
      </c>
      <c r="E4226" t="s">
        <v>2738</v>
      </c>
      <c r="F4226">
        <v>6</v>
      </c>
      <c r="G4226">
        <v>220</v>
      </c>
      <c r="H4226" t="s">
        <v>1324</v>
      </c>
      <c r="K4226" t="s">
        <v>1161</v>
      </c>
      <c r="L4226" t="s">
        <v>179</v>
      </c>
    </row>
    <row r="4227" spans="1:12" x14ac:dyDescent="0.5">
      <c r="A4227">
        <v>719230</v>
      </c>
      <c r="B4227">
        <v>7</v>
      </c>
      <c r="C4227" t="s">
        <v>2420</v>
      </c>
      <c r="D4227">
        <v>19</v>
      </c>
      <c r="E4227" t="s">
        <v>2738</v>
      </c>
      <c r="F4227">
        <v>6</v>
      </c>
      <c r="G4227">
        <v>230</v>
      </c>
      <c r="H4227" t="s">
        <v>2746</v>
      </c>
      <c r="L4227" t="s">
        <v>1165</v>
      </c>
    </row>
    <row r="4228" spans="1:12" x14ac:dyDescent="0.5">
      <c r="A4228">
        <v>719240</v>
      </c>
      <c r="B4228">
        <v>7</v>
      </c>
      <c r="C4228" t="s">
        <v>2420</v>
      </c>
      <c r="D4228">
        <v>19</v>
      </c>
      <c r="E4228" t="s">
        <v>2738</v>
      </c>
      <c r="F4228">
        <v>6</v>
      </c>
      <c r="G4228">
        <v>240</v>
      </c>
      <c r="H4228" t="s">
        <v>2747</v>
      </c>
      <c r="L4228" t="s">
        <v>1170</v>
      </c>
    </row>
    <row r="4229" spans="1:12" x14ac:dyDescent="0.5">
      <c r="A4229">
        <v>719250</v>
      </c>
      <c r="B4229">
        <v>7</v>
      </c>
      <c r="C4229" t="s">
        <v>2420</v>
      </c>
      <c r="D4229">
        <v>19</v>
      </c>
      <c r="E4229" t="s">
        <v>2738</v>
      </c>
      <c r="F4229">
        <v>6</v>
      </c>
      <c r="G4229">
        <v>250</v>
      </c>
      <c r="H4229" t="s">
        <v>1523</v>
      </c>
      <c r="L4229" t="s">
        <v>1168</v>
      </c>
    </row>
    <row r="4230" spans="1:12" x14ac:dyDescent="0.5">
      <c r="A4230">
        <v>719260</v>
      </c>
      <c r="B4230">
        <v>7</v>
      </c>
      <c r="C4230" t="s">
        <v>2420</v>
      </c>
      <c r="D4230">
        <v>19</v>
      </c>
      <c r="E4230" t="s">
        <v>2738</v>
      </c>
      <c r="F4230">
        <v>6</v>
      </c>
      <c r="G4230">
        <v>260</v>
      </c>
      <c r="H4230" t="s">
        <v>825</v>
      </c>
      <c r="L4230" t="s">
        <v>782</v>
      </c>
    </row>
    <row r="4231" spans="1:12" x14ac:dyDescent="0.5">
      <c r="A4231">
        <v>719270</v>
      </c>
      <c r="B4231">
        <v>7</v>
      </c>
      <c r="C4231" t="s">
        <v>2420</v>
      </c>
      <c r="D4231">
        <v>19</v>
      </c>
      <c r="E4231" t="s">
        <v>2738</v>
      </c>
      <c r="F4231">
        <v>6</v>
      </c>
      <c r="G4231">
        <v>270</v>
      </c>
      <c r="H4231" t="s">
        <v>52</v>
      </c>
      <c r="L4231" t="s">
        <v>1169</v>
      </c>
    </row>
    <row r="4232" spans="1:12" x14ac:dyDescent="0.5">
      <c r="A4232">
        <v>719280</v>
      </c>
      <c r="B4232">
        <v>7</v>
      </c>
      <c r="C4232" t="s">
        <v>2420</v>
      </c>
      <c r="D4232">
        <v>19</v>
      </c>
      <c r="E4232" t="s">
        <v>2738</v>
      </c>
      <c r="F4232">
        <v>6</v>
      </c>
      <c r="G4232">
        <v>280</v>
      </c>
      <c r="H4232" t="s">
        <v>2748</v>
      </c>
      <c r="L4232" t="s">
        <v>1166</v>
      </c>
    </row>
    <row r="4233" spans="1:12" x14ac:dyDescent="0.5">
      <c r="A4233">
        <v>720001</v>
      </c>
      <c r="B4233">
        <v>7</v>
      </c>
      <c r="C4233" t="s">
        <v>2420</v>
      </c>
      <c r="D4233">
        <v>20</v>
      </c>
      <c r="E4233" t="s">
        <v>2749</v>
      </c>
      <c r="F4233">
        <v>1</v>
      </c>
      <c r="G4233">
        <v>1</v>
      </c>
      <c r="H4233" t="s">
        <v>86</v>
      </c>
      <c r="L4233" t="s">
        <v>1167</v>
      </c>
    </row>
    <row r="4234" spans="1:12" x14ac:dyDescent="0.5">
      <c r="A4234">
        <v>720002</v>
      </c>
      <c r="B4234">
        <v>7</v>
      </c>
      <c r="C4234" t="s">
        <v>2420</v>
      </c>
      <c r="D4234">
        <v>20</v>
      </c>
      <c r="E4234" t="s">
        <v>2749</v>
      </c>
      <c r="F4234">
        <v>1</v>
      </c>
      <c r="G4234">
        <v>2</v>
      </c>
      <c r="H4234" t="s">
        <v>192</v>
      </c>
      <c r="L4234" t="s">
        <v>39</v>
      </c>
    </row>
    <row r="4235" spans="1:12" x14ac:dyDescent="0.5">
      <c r="A4235">
        <v>720003</v>
      </c>
      <c r="B4235">
        <v>7</v>
      </c>
      <c r="C4235" t="s">
        <v>2420</v>
      </c>
      <c r="D4235">
        <v>20</v>
      </c>
      <c r="E4235" t="s">
        <v>2749</v>
      </c>
      <c r="F4235">
        <v>1</v>
      </c>
      <c r="G4235">
        <v>3</v>
      </c>
      <c r="H4235" t="s">
        <v>7</v>
      </c>
      <c r="L4235" t="s">
        <v>1171</v>
      </c>
    </row>
    <row r="4236" spans="1:12" x14ac:dyDescent="0.5">
      <c r="A4236">
        <v>720004</v>
      </c>
      <c r="B4236">
        <v>7</v>
      </c>
      <c r="C4236" t="s">
        <v>2420</v>
      </c>
      <c r="D4236">
        <v>20</v>
      </c>
      <c r="E4236" t="s">
        <v>2749</v>
      </c>
      <c r="F4236">
        <v>1</v>
      </c>
      <c r="G4236">
        <v>4</v>
      </c>
      <c r="H4236" t="s">
        <v>146</v>
      </c>
      <c r="L4236" t="s">
        <v>1164</v>
      </c>
    </row>
    <row r="4237" spans="1:12" x14ac:dyDescent="0.5">
      <c r="A4237">
        <v>720005</v>
      </c>
      <c r="B4237">
        <v>7</v>
      </c>
      <c r="C4237" t="s">
        <v>2420</v>
      </c>
      <c r="D4237">
        <v>20</v>
      </c>
      <c r="E4237" t="s">
        <v>2749</v>
      </c>
      <c r="F4237">
        <v>1</v>
      </c>
      <c r="G4237">
        <v>5</v>
      </c>
      <c r="H4237" t="s">
        <v>57</v>
      </c>
      <c r="L4237" t="s">
        <v>67</v>
      </c>
    </row>
    <row r="4238" spans="1:12" x14ac:dyDescent="0.5">
      <c r="A4238">
        <v>720006</v>
      </c>
      <c r="B4238">
        <v>7</v>
      </c>
      <c r="C4238" t="s">
        <v>2420</v>
      </c>
      <c r="D4238">
        <v>20</v>
      </c>
      <c r="E4238" t="s">
        <v>2749</v>
      </c>
      <c r="F4238">
        <v>1</v>
      </c>
      <c r="G4238">
        <v>6</v>
      </c>
      <c r="H4238" t="s">
        <v>1493</v>
      </c>
      <c r="L4238" t="s">
        <v>32</v>
      </c>
    </row>
    <row r="4239" spans="1:12" x14ac:dyDescent="0.5">
      <c r="A4239">
        <v>720007</v>
      </c>
      <c r="B4239">
        <v>7</v>
      </c>
      <c r="C4239" t="s">
        <v>2420</v>
      </c>
      <c r="D4239">
        <v>20</v>
      </c>
      <c r="E4239" t="s">
        <v>2749</v>
      </c>
      <c r="F4239">
        <v>1</v>
      </c>
      <c r="G4239">
        <v>7</v>
      </c>
      <c r="H4239" t="s">
        <v>672</v>
      </c>
      <c r="L4239" t="s">
        <v>150</v>
      </c>
    </row>
    <row r="4240" spans="1:12" x14ac:dyDescent="0.5">
      <c r="A4240">
        <v>720008</v>
      </c>
      <c r="B4240">
        <v>7</v>
      </c>
      <c r="C4240" t="s">
        <v>2420</v>
      </c>
      <c r="D4240">
        <v>20</v>
      </c>
      <c r="E4240" t="s">
        <v>2749</v>
      </c>
      <c r="F4240">
        <v>1</v>
      </c>
      <c r="G4240">
        <v>8</v>
      </c>
      <c r="H4240" t="s">
        <v>85</v>
      </c>
      <c r="L4240" t="s">
        <v>1163</v>
      </c>
    </row>
    <row r="4241" spans="1:12" x14ac:dyDescent="0.5">
      <c r="A4241">
        <v>720100</v>
      </c>
      <c r="B4241">
        <v>7</v>
      </c>
      <c r="C4241" t="s">
        <v>2420</v>
      </c>
      <c r="D4241">
        <v>20</v>
      </c>
      <c r="E4241" t="s">
        <v>2749</v>
      </c>
      <c r="F4241">
        <v>6</v>
      </c>
      <c r="G4241">
        <v>100</v>
      </c>
      <c r="H4241" t="s">
        <v>2750</v>
      </c>
      <c r="L4241" t="s">
        <v>56</v>
      </c>
    </row>
    <row r="4242" spans="1:12" x14ac:dyDescent="0.5">
      <c r="A4242">
        <v>720120</v>
      </c>
      <c r="B4242">
        <v>7</v>
      </c>
      <c r="C4242" t="s">
        <v>2420</v>
      </c>
      <c r="D4242">
        <v>20</v>
      </c>
      <c r="E4242" t="s">
        <v>2749</v>
      </c>
      <c r="F4242">
        <v>6</v>
      </c>
      <c r="G4242">
        <v>120</v>
      </c>
      <c r="H4242" t="s">
        <v>145</v>
      </c>
      <c r="L4242" t="s">
        <v>1162</v>
      </c>
    </row>
    <row r="4243" spans="1:12" x14ac:dyDescent="0.5">
      <c r="A4243">
        <v>720140</v>
      </c>
      <c r="B4243">
        <v>7</v>
      </c>
      <c r="C4243" t="s">
        <v>2420</v>
      </c>
      <c r="D4243">
        <v>20</v>
      </c>
      <c r="E4243" t="s">
        <v>2749</v>
      </c>
      <c r="F4243">
        <v>6</v>
      </c>
      <c r="G4243">
        <v>140</v>
      </c>
      <c r="H4243" t="s">
        <v>2751</v>
      </c>
      <c r="K4243" t="s">
        <v>1172</v>
      </c>
      <c r="L4243" t="s">
        <v>486</v>
      </c>
    </row>
    <row r="4244" spans="1:12" x14ac:dyDescent="0.5">
      <c r="A4244">
        <v>720160</v>
      </c>
      <c r="B4244">
        <v>7</v>
      </c>
      <c r="C4244" t="s">
        <v>2420</v>
      </c>
      <c r="D4244">
        <v>20</v>
      </c>
      <c r="E4244" t="s">
        <v>2749</v>
      </c>
      <c r="F4244">
        <v>6</v>
      </c>
      <c r="G4244">
        <v>160</v>
      </c>
      <c r="H4244" t="s">
        <v>2752</v>
      </c>
      <c r="L4244" t="s">
        <v>1177</v>
      </c>
    </row>
    <row r="4245" spans="1:12" x14ac:dyDescent="0.5">
      <c r="A4245">
        <v>720180</v>
      </c>
      <c r="B4245">
        <v>7</v>
      </c>
      <c r="C4245" t="s">
        <v>2420</v>
      </c>
      <c r="D4245">
        <v>20</v>
      </c>
      <c r="E4245" t="s">
        <v>2749</v>
      </c>
      <c r="F4245">
        <v>6</v>
      </c>
      <c r="G4245">
        <v>180</v>
      </c>
      <c r="H4245" t="s">
        <v>2665</v>
      </c>
      <c r="L4245" t="s">
        <v>1181</v>
      </c>
    </row>
    <row r="4246" spans="1:12" x14ac:dyDescent="0.5">
      <c r="A4246">
        <v>720190</v>
      </c>
      <c r="B4246">
        <v>7</v>
      </c>
      <c r="C4246" t="s">
        <v>2420</v>
      </c>
      <c r="D4246">
        <v>20</v>
      </c>
      <c r="E4246" t="s">
        <v>2749</v>
      </c>
      <c r="F4246">
        <v>6</v>
      </c>
      <c r="G4246">
        <v>190</v>
      </c>
      <c r="H4246" t="s">
        <v>2753</v>
      </c>
      <c r="L4246" t="s">
        <v>1199</v>
      </c>
    </row>
    <row r="4247" spans="1:12" x14ac:dyDescent="0.5">
      <c r="A4247">
        <v>720200</v>
      </c>
      <c r="B4247">
        <v>7</v>
      </c>
      <c r="C4247" t="s">
        <v>2420</v>
      </c>
      <c r="D4247">
        <v>20</v>
      </c>
      <c r="E4247" t="s">
        <v>2749</v>
      </c>
      <c r="F4247">
        <v>6</v>
      </c>
      <c r="G4247">
        <v>200</v>
      </c>
      <c r="H4247" t="s">
        <v>32</v>
      </c>
      <c r="L4247" t="s">
        <v>1201</v>
      </c>
    </row>
    <row r="4248" spans="1:12" x14ac:dyDescent="0.5">
      <c r="A4248">
        <v>720210</v>
      </c>
      <c r="B4248">
        <v>7</v>
      </c>
      <c r="C4248" t="s">
        <v>2420</v>
      </c>
      <c r="D4248">
        <v>20</v>
      </c>
      <c r="E4248" t="s">
        <v>2749</v>
      </c>
      <c r="F4248">
        <v>6</v>
      </c>
      <c r="G4248">
        <v>210</v>
      </c>
      <c r="H4248" t="s">
        <v>1943</v>
      </c>
      <c r="L4248" t="s">
        <v>1200</v>
      </c>
    </row>
    <row r="4249" spans="1:12" x14ac:dyDescent="0.5">
      <c r="A4249">
        <v>720230</v>
      </c>
      <c r="B4249">
        <v>7</v>
      </c>
      <c r="C4249" t="s">
        <v>2420</v>
      </c>
      <c r="D4249">
        <v>20</v>
      </c>
      <c r="E4249" t="s">
        <v>2749</v>
      </c>
      <c r="F4249">
        <v>6</v>
      </c>
      <c r="G4249">
        <v>230</v>
      </c>
      <c r="H4249" t="s">
        <v>2754</v>
      </c>
      <c r="L4249" t="s">
        <v>1176</v>
      </c>
    </row>
    <row r="4250" spans="1:12" x14ac:dyDescent="0.5">
      <c r="A4250">
        <v>720240</v>
      </c>
      <c r="B4250">
        <v>7</v>
      </c>
      <c r="C4250" t="s">
        <v>2420</v>
      </c>
      <c r="D4250">
        <v>20</v>
      </c>
      <c r="E4250" t="s">
        <v>2749</v>
      </c>
      <c r="F4250">
        <v>6</v>
      </c>
      <c r="G4250">
        <v>240</v>
      </c>
      <c r="H4250" t="s">
        <v>2755</v>
      </c>
      <c r="L4250" t="s">
        <v>1175</v>
      </c>
    </row>
    <row r="4251" spans="1:12" x14ac:dyDescent="0.5">
      <c r="A4251">
        <v>720250</v>
      </c>
      <c r="B4251">
        <v>7</v>
      </c>
      <c r="C4251" t="s">
        <v>2420</v>
      </c>
      <c r="D4251">
        <v>20</v>
      </c>
      <c r="E4251" t="s">
        <v>2749</v>
      </c>
      <c r="F4251">
        <v>6</v>
      </c>
      <c r="G4251">
        <v>250</v>
      </c>
      <c r="H4251" t="s">
        <v>2756</v>
      </c>
      <c r="L4251" t="s">
        <v>1190</v>
      </c>
    </row>
    <row r="4252" spans="1:12" x14ac:dyDescent="0.5">
      <c r="A4252">
        <v>720260</v>
      </c>
      <c r="B4252">
        <v>7</v>
      </c>
      <c r="C4252" t="s">
        <v>2420</v>
      </c>
      <c r="D4252">
        <v>20</v>
      </c>
      <c r="E4252" t="s">
        <v>2749</v>
      </c>
      <c r="F4252">
        <v>6</v>
      </c>
      <c r="G4252">
        <v>260</v>
      </c>
      <c r="H4252" t="s">
        <v>779</v>
      </c>
      <c r="L4252" t="s">
        <v>1194</v>
      </c>
    </row>
    <row r="4253" spans="1:12" x14ac:dyDescent="0.5">
      <c r="A4253">
        <v>720270</v>
      </c>
      <c r="B4253">
        <v>7</v>
      </c>
      <c r="C4253" t="s">
        <v>2420</v>
      </c>
      <c r="D4253">
        <v>20</v>
      </c>
      <c r="E4253" t="s">
        <v>2749</v>
      </c>
      <c r="F4253">
        <v>6</v>
      </c>
      <c r="G4253">
        <v>270</v>
      </c>
      <c r="H4253" t="s">
        <v>2757</v>
      </c>
      <c r="L4253" t="s">
        <v>1198</v>
      </c>
    </row>
    <row r="4254" spans="1:12" x14ac:dyDescent="0.5">
      <c r="A4254">
        <v>720280</v>
      </c>
      <c r="B4254">
        <v>7</v>
      </c>
      <c r="C4254" t="s">
        <v>2420</v>
      </c>
      <c r="D4254">
        <v>20</v>
      </c>
      <c r="E4254" t="s">
        <v>2749</v>
      </c>
      <c r="F4254">
        <v>6</v>
      </c>
      <c r="G4254">
        <v>280</v>
      </c>
      <c r="H4254" t="s">
        <v>2758</v>
      </c>
      <c r="L4254" t="s">
        <v>1192</v>
      </c>
    </row>
    <row r="4255" spans="1:12" x14ac:dyDescent="0.5">
      <c r="A4255">
        <v>720290</v>
      </c>
      <c r="B4255">
        <v>7</v>
      </c>
      <c r="C4255" t="s">
        <v>2420</v>
      </c>
      <c r="D4255">
        <v>20</v>
      </c>
      <c r="E4255" t="s">
        <v>2749</v>
      </c>
      <c r="F4255">
        <v>6</v>
      </c>
      <c r="G4255">
        <v>290</v>
      </c>
      <c r="H4255" t="s">
        <v>20</v>
      </c>
      <c r="L4255" t="s">
        <v>1191</v>
      </c>
    </row>
    <row r="4256" spans="1:12" x14ac:dyDescent="0.5">
      <c r="A4256">
        <v>720300</v>
      </c>
      <c r="B4256">
        <v>7</v>
      </c>
      <c r="C4256" t="s">
        <v>2420</v>
      </c>
      <c r="D4256">
        <v>20</v>
      </c>
      <c r="E4256" t="s">
        <v>2749</v>
      </c>
      <c r="F4256">
        <v>6</v>
      </c>
      <c r="G4256">
        <v>300</v>
      </c>
      <c r="H4256" t="s">
        <v>2759</v>
      </c>
      <c r="L4256" t="s">
        <v>1193</v>
      </c>
    </row>
    <row r="4257" spans="1:12" x14ac:dyDescent="0.5">
      <c r="A4257">
        <v>720310</v>
      </c>
      <c r="B4257">
        <v>7</v>
      </c>
      <c r="C4257" t="s">
        <v>2420</v>
      </c>
      <c r="D4257">
        <v>20</v>
      </c>
      <c r="E4257" t="s">
        <v>2749</v>
      </c>
      <c r="F4257">
        <v>6</v>
      </c>
      <c r="G4257">
        <v>310</v>
      </c>
      <c r="H4257" t="s">
        <v>179</v>
      </c>
      <c r="L4257" t="s">
        <v>1174</v>
      </c>
    </row>
    <row r="4258" spans="1:12" x14ac:dyDescent="0.5">
      <c r="A4258">
        <v>720320</v>
      </c>
      <c r="B4258">
        <v>7</v>
      </c>
      <c r="C4258" t="s">
        <v>2420</v>
      </c>
      <c r="D4258">
        <v>20</v>
      </c>
      <c r="E4258" t="s">
        <v>2749</v>
      </c>
      <c r="F4258">
        <v>6</v>
      </c>
      <c r="G4258">
        <v>320</v>
      </c>
      <c r="H4258" t="s">
        <v>1258</v>
      </c>
      <c r="L4258" t="s">
        <v>1196</v>
      </c>
    </row>
    <row r="4259" spans="1:12" x14ac:dyDescent="0.5">
      <c r="A4259">
        <v>720330</v>
      </c>
      <c r="B4259">
        <v>7</v>
      </c>
      <c r="C4259" t="s">
        <v>2420</v>
      </c>
      <c r="D4259">
        <v>20</v>
      </c>
      <c r="E4259" t="s">
        <v>2749</v>
      </c>
      <c r="F4259">
        <v>6</v>
      </c>
      <c r="G4259">
        <v>330</v>
      </c>
      <c r="H4259" t="s">
        <v>1538</v>
      </c>
      <c r="L4259" t="s">
        <v>1183</v>
      </c>
    </row>
    <row r="4260" spans="1:12" x14ac:dyDescent="0.5">
      <c r="A4260">
        <v>720340</v>
      </c>
      <c r="B4260">
        <v>7</v>
      </c>
      <c r="C4260" t="s">
        <v>2420</v>
      </c>
      <c r="D4260">
        <v>20</v>
      </c>
      <c r="E4260" t="s">
        <v>2749</v>
      </c>
      <c r="F4260">
        <v>6</v>
      </c>
      <c r="G4260">
        <v>340</v>
      </c>
      <c r="H4260" t="s">
        <v>2760</v>
      </c>
      <c r="L4260" t="s">
        <v>396</v>
      </c>
    </row>
    <row r="4261" spans="1:12" x14ac:dyDescent="0.5">
      <c r="A4261">
        <v>720390</v>
      </c>
      <c r="B4261">
        <v>7</v>
      </c>
      <c r="C4261" t="s">
        <v>2420</v>
      </c>
      <c r="D4261">
        <v>20</v>
      </c>
      <c r="E4261" t="s">
        <v>2749</v>
      </c>
      <c r="F4261">
        <v>6</v>
      </c>
      <c r="G4261">
        <v>390</v>
      </c>
      <c r="H4261" t="s">
        <v>2761</v>
      </c>
      <c r="L4261" t="s">
        <v>1173</v>
      </c>
    </row>
    <row r="4262" spans="1:12" x14ac:dyDescent="0.5">
      <c r="A4262">
        <v>720410</v>
      </c>
      <c r="B4262">
        <v>7</v>
      </c>
      <c r="C4262" t="s">
        <v>2420</v>
      </c>
      <c r="D4262">
        <v>20</v>
      </c>
      <c r="E4262" t="s">
        <v>2749</v>
      </c>
      <c r="F4262">
        <v>6</v>
      </c>
      <c r="G4262">
        <v>410</v>
      </c>
      <c r="H4262" t="s">
        <v>867</v>
      </c>
      <c r="L4262" t="s">
        <v>1178</v>
      </c>
    </row>
    <row r="4263" spans="1:12" x14ac:dyDescent="0.5">
      <c r="A4263">
        <v>720430</v>
      </c>
      <c r="B4263">
        <v>7</v>
      </c>
      <c r="C4263" t="s">
        <v>2420</v>
      </c>
      <c r="D4263">
        <v>20</v>
      </c>
      <c r="E4263" t="s">
        <v>2749</v>
      </c>
      <c r="F4263">
        <v>6</v>
      </c>
      <c r="G4263">
        <v>430</v>
      </c>
      <c r="H4263" t="s">
        <v>2762</v>
      </c>
      <c r="L4263" t="s">
        <v>96</v>
      </c>
    </row>
    <row r="4264" spans="1:12" x14ac:dyDescent="0.5">
      <c r="A4264">
        <v>720440</v>
      </c>
      <c r="B4264">
        <v>7</v>
      </c>
      <c r="C4264" t="s">
        <v>2420</v>
      </c>
      <c r="D4264">
        <v>20</v>
      </c>
      <c r="E4264" t="s">
        <v>2749</v>
      </c>
      <c r="F4264">
        <v>6</v>
      </c>
      <c r="G4264">
        <v>440</v>
      </c>
      <c r="H4264" t="s">
        <v>1035</v>
      </c>
      <c r="L4264" t="s">
        <v>80</v>
      </c>
    </row>
    <row r="4265" spans="1:12" x14ac:dyDescent="0.5">
      <c r="A4265">
        <v>720450</v>
      </c>
      <c r="B4265">
        <v>7</v>
      </c>
      <c r="C4265" t="s">
        <v>2420</v>
      </c>
      <c r="D4265">
        <v>20</v>
      </c>
      <c r="E4265" t="s">
        <v>2749</v>
      </c>
      <c r="F4265">
        <v>6</v>
      </c>
      <c r="G4265">
        <v>450</v>
      </c>
      <c r="H4265" t="s">
        <v>60</v>
      </c>
      <c r="L4265" t="s">
        <v>1179</v>
      </c>
    </row>
    <row r="4266" spans="1:12" x14ac:dyDescent="0.5">
      <c r="A4266">
        <v>720460</v>
      </c>
      <c r="B4266">
        <v>7</v>
      </c>
      <c r="C4266" t="s">
        <v>2420</v>
      </c>
      <c r="D4266">
        <v>20</v>
      </c>
      <c r="E4266" t="s">
        <v>2749</v>
      </c>
      <c r="F4266">
        <v>6</v>
      </c>
      <c r="G4266">
        <v>460</v>
      </c>
      <c r="H4266" t="s">
        <v>2560</v>
      </c>
      <c r="L4266" t="s">
        <v>1180</v>
      </c>
    </row>
    <row r="4267" spans="1:12" x14ac:dyDescent="0.5">
      <c r="A4267">
        <v>720470</v>
      </c>
      <c r="B4267">
        <v>7</v>
      </c>
      <c r="C4267" t="s">
        <v>2420</v>
      </c>
      <c r="D4267">
        <v>20</v>
      </c>
      <c r="E4267" t="s">
        <v>2749</v>
      </c>
      <c r="F4267">
        <v>6</v>
      </c>
      <c r="G4267">
        <v>470</v>
      </c>
      <c r="H4267" t="s">
        <v>2763</v>
      </c>
      <c r="L4267" t="s">
        <v>859</v>
      </c>
    </row>
    <row r="4268" spans="1:12" x14ac:dyDescent="0.5">
      <c r="A4268">
        <v>720480</v>
      </c>
      <c r="B4268">
        <v>7</v>
      </c>
      <c r="C4268" t="s">
        <v>2420</v>
      </c>
      <c r="D4268">
        <v>20</v>
      </c>
      <c r="E4268" t="s">
        <v>2749</v>
      </c>
      <c r="F4268">
        <v>6</v>
      </c>
      <c r="G4268">
        <v>480</v>
      </c>
      <c r="H4268" t="s">
        <v>151</v>
      </c>
      <c r="L4268" t="s">
        <v>1186</v>
      </c>
    </row>
    <row r="4269" spans="1:12" x14ac:dyDescent="0.5">
      <c r="A4269">
        <v>720500</v>
      </c>
      <c r="B4269">
        <v>7</v>
      </c>
      <c r="C4269" t="s">
        <v>2420</v>
      </c>
      <c r="D4269">
        <v>20</v>
      </c>
      <c r="E4269" t="s">
        <v>2749</v>
      </c>
      <c r="F4269">
        <v>6</v>
      </c>
      <c r="G4269">
        <v>500</v>
      </c>
      <c r="H4269" t="s">
        <v>2764</v>
      </c>
      <c r="L4269" t="s">
        <v>1195</v>
      </c>
    </row>
    <row r="4270" spans="1:12" x14ac:dyDescent="0.5">
      <c r="A4270">
        <v>720510</v>
      </c>
      <c r="B4270">
        <v>7</v>
      </c>
      <c r="C4270" t="s">
        <v>2420</v>
      </c>
      <c r="D4270">
        <v>20</v>
      </c>
      <c r="E4270" t="s">
        <v>2749</v>
      </c>
      <c r="F4270">
        <v>6</v>
      </c>
      <c r="G4270">
        <v>510</v>
      </c>
      <c r="H4270" t="s">
        <v>2765</v>
      </c>
      <c r="L4270" t="s">
        <v>1188</v>
      </c>
    </row>
    <row r="4271" spans="1:12" x14ac:dyDescent="0.5">
      <c r="A4271">
        <v>720520</v>
      </c>
      <c r="B4271">
        <v>7</v>
      </c>
      <c r="C4271" t="s">
        <v>2420</v>
      </c>
      <c r="D4271">
        <v>20</v>
      </c>
      <c r="E4271" t="s">
        <v>2749</v>
      </c>
      <c r="F4271">
        <v>6</v>
      </c>
      <c r="G4271">
        <v>520</v>
      </c>
      <c r="H4271" t="s">
        <v>2766</v>
      </c>
      <c r="L4271" t="s">
        <v>1197</v>
      </c>
    </row>
    <row r="4272" spans="1:12" x14ac:dyDescent="0.5">
      <c r="A4272">
        <v>720540</v>
      </c>
      <c r="B4272">
        <v>7</v>
      </c>
      <c r="C4272" t="s">
        <v>2420</v>
      </c>
      <c r="D4272">
        <v>20</v>
      </c>
      <c r="E4272" t="s">
        <v>2749</v>
      </c>
      <c r="F4272">
        <v>6</v>
      </c>
      <c r="G4272">
        <v>540</v>
      </c>
      <c r="H4272" t="s">
        <v>2767</v>
      </c>
      <c r="L4272" t="s">
        <v>1185</v>
      </c>
    </row>
    <row r="4273" spans="1:12" x14ac:dyDescent="0.5">
      <c r="A4273">
        <v>720550</v>
      </c>
      <c r="B4273">
        <v>7</v>
      </c>
      <c r="C4273" t="s">
        <v>2420</v>
      </c>
      <c r="D4273">
        <v>20</v>
      </c>
      <c r="E4273" t="s">
        <v>2749</v>
      </c>
      <c r="F4273">
        <v>6</v>
      </c>
      <c r="G4273">
        <v>550</v>
      </c>
      <c r="H4273" t="s">
        <v>140</v>
      </c>
      <c r="L4273" t="s">
        <v>1182</v>
      </c>
    </row>
    <row r="4274" spans="1:12" x14ac:dyDescent="0.5">
      <c r="A4274">
        <v>720560</v>
      </c>
      <c r="B4274">
        <v>7</v>
      </c>
      <c r="C4274" t="s">
        <v>2420</v>
      </c>
      <c r="D4274">
        <v>20</v>
      </c>
      <c r="E4274" t="s">
        <v>2749</v>
      </c>
      <c r="F4274">
        <v>6</v>
      </c>
      <c r="G4274">
        <v>560</v>
      </c>
      <c r="H4274" t="s">
        <v>2768</v>
      </c>
      <c r="L4274" t="s">
        <v>1187</v>
      </c>
    </row>
    <row r="4275" spans="1:12" x14ac:dyDescent="0.5">
      <c r="A4275">
        <v>720570</v>
      </c>
      <c r="B4275">
        <v>7</v>
      </c>
      <c r="C4275" t="s">
        <v>2420</v>
      </c>
      <c r="D4275">
        <v>20</v>
      </c>
      <c r="E4275" t="s">
        <v>2749</v>
      </c>
      <c r="F4275">
        <v>6</v>
      </c>
      <c r="G4275">
        <v>570</v>
      </c>
      <c r="H4275" t="s">
        <v>430</v>
      </c>
      <c r="L4275" t="s">
        <v>690</v>
      </c>
    </row>
    <row r="4276" spans="1:12" x14ac:dyDescent="0.5">
      <c r="A4276">
        <v>720590</v>
      </c>
      <c r="B4276">
        <v>7</v>
      </c>
      <c r="C4276" t="s">
        <v>2420</v>
      </c>
      <c r="D4276">
        <v>20</v>
      </c>
      <c r="E4276" t="s">
        <v>2749</v>
      </c>
      <c r="F4276">
        <v>6</v>
      </c>
      <c r="G4276">
        <v>590</v>
      </c>
      <c r="H4276" t="s">
        <v>825</v>
      </c>
      <c r="L4276" t="s">
        <v>71</v>
      </c>
    </row>
    <row r="4277" spans="1:12" x14ac:dyDescent="0.5">
      <c r="A4277">
        <v>720600</v>
      </c>
      <c r="B4277">
        <v>7</v>
      </c>
      <c r="C4277" t="s">
        <v>2420</v>
      </c>
      <c r="D4277">
        <v>20</v>
      </c>
      <c r="E4277" t="s">
        <v>2749</v>
      </c>
      <c r="F4277">
        <v>6</v>
      </c>
      <c r="G4277">
        <v>600</v>
      </c>
      <c r="H4277" t="s">
        <v>2769</v>
      </c>
      <c r="L4277" t="s">
        <v>1096</v>
      </c>
    </row>
    <row r="4278" spans="1:12" x14ac:dyDescent="0.5">
      <c r="A4278">
        <v>720620</v>
      </c>
      <c r="B4278">
        <v>7</v>
      </c>
      <c r="C4278" t="s">
        <v>2420</v>
      </c>
      <c r="D4278">
        <v>20</v>
      </c>
      <c r="E4278" t="s">
        <v>2749</v>
      </c>
      <c r="F4278">
        <v>6</v>
      </c>
      <c r="G4278">
        <v>620</v>
      </c>
      <c r="H4278" t="s">
        <v>1475</v>
      </c>
      <c r="L4278" t="s">
        <v>140</v>
      </c>
    </row>
    <row r="4279" spans="1:12" x14ac:dyDescent="0.5">
      <c r="A4279">
        <v>720625</v>
      </c>
      <c r="B4279">
        <v>7</v>
      </c>
      <c r="C4279" t="s">
        <v>2420</v>
      </c>
      <c r="D4279">
        <v>20</v>
      </c>
      <c r="E4279" t="s">
        <v>2749</v>
      </c>
      <c r="F4279">
        <v>6</v>
      </c>
      <c r="G4279">
        <v>625</v>
      </c>
      <c r="H4279" t="s">
        <v>2770</v>
      </c>
      <c r="L4279" t="s">
        <v>18</v>
      </c>
    </row>
    <row r="4280" spans="1:12" x14ac:dyDescent="0.5">
      <c r="A4280">
        <v>720630</v>
      </c>
      <c r="B4280">
        <v>7</v>
      </c>
      <c r="C4280" t="s">
        <v>2420</v>
      </c>
      <c r="D4280">
        <v>20</v>
      </c>
      <c r="E4280" t="s">
        <v>2749</v>
      </c>
      <c r="F4280">
        <v>6</v>
      </c>
      <c r="G4280">
        <v>630</v>
      </c>
      <c r="H4280" t="s">
        <v>2771</v>
      </c>
      <c r="L4280" t="s">
        <v>57</v>
      </c>
    </row>
    <row r="4281" spans="1:12" x14ac:dyDescent="0.5">
      <c r="A4281">
        <v>720635</v>
      </c>
      <c r="B4281">
        <v>7</v>
      </c>
      <c r="C4281" t="s">
        <v>2420</v>
      </c>
      <c r="D4281">
        <v>20</v>
      </c>
      <c r="E4281" t="s">
        <v>2749</v>
      </c>
      <c r="F4281">
        <v>6</v>
      </c>
      <c r="G4281">
        <v>635</v>
      </c>
      <c r="H4281" t="s">
        <v>980</v>
      </c>
      <c r="L4281" t="s">
        <v>169</v>
      </c>
    </row>
    <row r="4282" spans="1:12" x14ac:dyDescent="0.5">
      <c r="A4282">
        <v>720640</v>
      </c>
      <c r="B4282">
        <v>7</v>
      </c>
      <c r="C4282" t="s">
        <v>2420</v>
      </c>
      <c r="D4282">
        <v>20</v>
      </c>
      <c r="E4282" t="s">
        <v>2749</v>
      </c>
      <c r="F4282">
        <v>6</v>
      </c>
      <c r="G4282">
        <v>640</v>
      </c>
      <c r="H4282" t="s">
        <v>2772</v>
      </c>
      <c r="L4282" t="s">
        <v>1189</v>
      </c>
    </row>
    <row r="4283" spans="1:12" x14ac:dyDescent="0.5">
      <c r="A4283">
        <v>720650</v>
      </c>
      <c r="B4283">
        <v>7</v>
      </c>
      <c r="C4283" t="s">
        <v>2420</v>
      </c>
      <c r="D4283">
        <v>20</v>
      </c>
      <c r="E4283" t="s">
        <v>2749</v>
      </c>
      <c r="F4283">
        <v>6</v>
      </c>
      <c r="G4283">
        <v>650</v>
      </c>
      <c r="H4283" t="s">
        <v>2773</v>
      </c>
      <c r="L4283" t="s">
        <v>1184</v>
      </c>
    </row>
    <row r="4284" spans="1:12" x14ac:dyDescent="0.5">
      <c r="A4284">
        <v>720670</v>
      </c>
      <c r="B4284">
        <v>7</v>
      </c>
      <c r="C4284" t="s">
        <v>2420</v>
      </c>
      <c r="D4284">
        <v>20</v>
      </c>
      <c r="E4284" t="s">
        <v>2749</v>
      </c>
      <c r="F4284">
        <v>6</v>
      </c>
      <c r="G4284">
        <v>670</v>
      </c>
      <c r="H4284" t="s">
        <v>2774</v>
      </c>
      <c r="K4284" t="s">
        <v>1202</v>
      </c>
      <c r="L4284" t="s">
        <v>1208</v>
      </c>
    </row>
    <row r="4285" spans="1:12" x14ac:dyDescent="0.5">
      <c r="A4285">
        <v>720675</v>
      </c>
      <c r="B4285">
        <v>7</v>
      </c>
      <c r="C4285" t="s">
        <v>2420</v>
      </c>
      <c r="D4285">
        <v>20</v>
      </c>
      <c r="E4285" t="s">
        <v>2749</v>
      </c>
      <c r="F4285">
        <v>6</v>
      </c>
      <c r="G4285">
        <v>675</v>
      </c>
      <c r="H4285" t="s">
        <v>727</v>
      </c>
      <c r="L4285" t="s">
        <v>409</v>
      </c>
    </row>
    <row r="4286" spans="1:12" x14ac:dyDescent="0.5">
      <c r="A4286">
        <v>720680</v>
      </c>
      <c r="B4286">
        <v>7</v>
      </c>
      <c r="C4286" t="s">
        <v>2420</v>
      </c>
      <c r="D4286">
        <v>20</v>
      </c>
      <c r="E4286" t="s">
        <v>2749</v>
      </c>
      <c r="F4286">
        <v>6</v>
      </c>
      <c r="G4286">
        <v>680</v>
      </c>
      <c r="H4286" t="s">
        <v>1376</v>
      </c>
      <c r="L4286" t="s">
        <v>1211</v>
      </c>
    </row>
    <row r="4287" spans="1:12" x14ac:dyDescent="0.5">
      <c r="A4287">
        <v>720685</v>
      </c>
      <c r="B4287">
        <v>7</v>
      </c>
      <c r="C4287" t="s">
        <v>2420</v>
      </c>
      <c r="D4287">
        <v>20</v>
      </c>
      <c r="E4287" t="s">
        <v>2749</v>
      </c>
      <c r="F4287">
        <v>6</v>
      </c>
      <c r="G4287">
        <v>685</v>
      </c>
      <c r="H4287" t="s">
        <v>734</v>
      </c>
      <c r="L4287" t="s">
        <v>1199</v>
      </c>
    </row>
    <row r="4288" spans="1:12" x14ac:dyDescent="0.5">
      <c r="A4288">
        <v>720690</v>
      </c>
      <c r="B4288">
        <v>7</v>
      </c>
      <c r="C4288" t="s">
        <v>2420</v>
      </c>
      <c r="D4288">
        <v>20</v>
      </c>
      <c r="E4288" t="s">
        <v>2749</v>
      </c>
      <c r="F4288">
        <v>6</v>
      </c>
      <c r="G4288">
        <v>690</v>
      </c>
      <c r="H4288" t="s">
        <v>750</v>
      </c>
      <c r="L4288" t="s">
        <v>83</v>
      </c>
    </row>
    <row r="4289" spans="1:12" x14ac:dyDescent="0.5">
      <c r="A4289">
        <v>720700</v>
      </c>
      <c r="B4289">
        <v>7</v>
      </c>
      <c r="C4289" t="s">
        <v>2420</v>
      </c>
      <c r="D4289">
        <v>20</v>
      </c>
      <c r="E4289" t="s">
        <v>2749</v>
      </c>
      <c r="F4289">
        <v>6</v>
      </c>
      <c r="G4289">
        <v>700</v>
      </c>
      <c r="H4289" t="s">
        <v>2775</v>
      </c>
      <c r="L4289" t="s">
        <v>1212</v>
      </c>
    </row>
    <row r="4290" spans="1:12" x14ac:dyDescent="0.5">
      <c r="A4290">
        <v>720710</v>
      </c>
      <c r="B4290">
        <v>7</v>
      </c>
      <c r="C4290" t="s">
        <v>2420</v>
      </c>
      <c r="D4290">
        <v>20</v>
      </c>
      <c r="E4290" t="s">
        <v>2749</v>
      </c>
      <c r="F4290">
        <v>6</v>
      </c>
      <c r="G4290">
        <v>710</v>
      </c>
      <c r="H4290" t="s">
        <v>2776</v>
      </c>
      <c r="L4290" t="s">
        <v>1087</v>
      </c>
    </row>
    <row r="4291" spans="1:12" x14ac:dyDescent="0.5">
      <c r="A4291">
        <v>720720</v>
      </c>
      <c r="B4291">
        <v>7</v>
      </c>
      <c r="C4291" t="s">
        <v>2420</v>
      </c>
      <c r="D4291">
        <v>20</v>
      </c>
      <c r="E4291" t="s">
        <v>2749</v>
      </c>
      <c r="F4291">
        <v>6</v>
      </c>
      <c r="G4291">
        <v>720</v>
      </c>
      <c r="H4291" t="s">
        <v>2159</v>
      </c>
      <c r="L4291" t="s">
        <v>1210</v>
      </c>
    </row>
    <row r="4292" spans="1:12" x14ac:dyDescent="0.5">
      <c r="A4292">
        <v>720740</v>
      </c>
      <c r="B4292">
        <v>7</v>
      </c>
      <c r="C4292" t="s">
        <v>2420</v>
      </c>
      <c r="D4292">
        <v>20</v>
      </c>
      <c r="E4292" t="s">
        <v>2749</v>
      </c>
      <c r="F4292">
        <v>6</v>
      </c>
      <c r="G4292">
        <v>740</v>
      </c>
      <c r="H4292" t="s">
        <v>2777</v>
      </c>
      <c r="L4292" t="s">
        <v>102</v>
      </c>
    </row>
    <row r="4293" spans="1:12" x14ac:dyDescent="0.5">
      <c r="A4293">
        <v>720750</v>
      </c>
      <c r="B4293">
        <v>7</v>
      </c>
      <c r="C4293" t="s">
        <v>2420</v>
      </c>
      <c r="D4293">
        <v>20</v>
      </c>
      <c r="E4293" t="s">
        <v>2749</v>
      </c>
      <c r="F4293">
        <v>6</v>
      </c>
      <c r="G4293">
        <v>750</v>
      </c>
      <c r="H4293" t="s">
        <v>2778</v>
      </c>
      <c r="L4293" t="s">
        <v>495</v>
      </c>
    </row>
    <row r="4294" spans="1:12" x14ac:dyDescent="0.5">
      <c r="A4294">
        <v>720760</v>
      </c>
      <c r="B4294">
        <v>7</v>
      </c>
      <c r="C4294" t="s">
        <v>2420</v>
      </c>
      <c r="D4294">
        <v>20</v>
      </c>
      <c r="E4294" t="s">
        <v>2749</v>
      </c>
      <c r="F4294">
        <v>6</v>
      </c>
      <c r="G4294">
        <v>760</v>
      </c>
      <c r="H4294" t="s">
        <v>2328</v>
      </c>
      <c r="L4294" t="s">
        <v>1206</v>
      </c>
    </row>
    <row r="4295" spans="1:12" x14ac:dyDescent="0.5">
      <c r="A4295">
        <v>720770</v>
      </c>
      <c r="B4295">
        <v>7</v>
      </c>
      <c r="C4295" t="s">
        <v>2420</v>
      </c>
      <c r="D4295">
        <v>20</v>
      </c>
      <c r="E4295" t="s">
        <v>2749</v>
      </c>
      <c r="F4295">
        <v>6</v>
      </c>
      <c r="G4295">
        <v>770</v>
      </c>
      <c r="H4295" t="s">
        <v>2779</v>
      </c>
      <c r="L4295" t="s">
        <v>1204</v>
      </c>
    </row>
    <row r="4296" spans="1:12" x14ac:dyDescent="0.5">
      <c r="A4296">
        <v>720780</v>
      </c>
      <c r="B4296">
        <v>7</v>
      </c>
      <c r="C4296" t="s">
        <v>2420</v>
      </c>
      <c r="D4296">
        <v>20</v>
      </c>
      <c r="E4296" t="s">
        <v>2749</v>
      </c>
      <c r="F4296">
        <v>6</v>
      </c>
      <c r="G4296">
        <v>780</v>
      </c>
      <c r="H4296" t="s">
        <v>2780</v>
      </c>
      <c r="L4296" t="s">
        <v>1207</v>
      </c>
    </row>
    <row r="4297" spans="1:12" x14ac:dyDescent="0.5">
      <c r="A4297">
        <v>720790</v>
      </c>
      <c r="B4297">
        <v>7</v>
      </c>
      <c r="C4297" t="s">
        <v>2420</v>
      </c>
      <c r="D4297">
        <v>20</v>
      </c>
      <c r="E4297" t="s">
        <v>2749</v>
      </c>
      <c r="F4297">
        <v>6</v>
      </c>
      <c r="G4297">
        <v>790</v>
      </c>
      <c r="H4297" t="s">
        <v>2781</v>
      </c>
      <c r="L4297" t="s">
        <v>7</v>
      </c>
    </row>
    <row r="4298" spans="1:12" x14ac:dyDescent="0.5">
      <c r="A4298">
        <v>720800</v>
      </c>
      <c r="B4298">
        <v>7</v>
      </c>
      <c r="C4298" t="s">
        <v>2420</v>
      </c>
      <c r="D4298">
        <v>20</v>
      </c>
      <c r="E4298" t="s">
        <v>2749</v>
      </c>
      <c r="F4298">
        <v>6</v>
      </c>
      <c r="G4298">
        <v>800</v>
      </c>
      <c r="H4298" t="s">
        <v>117</v>
      </c>
      <c r="L4298" t="s">
        <v>86</v>
      </c>
    </row>
    <row r="4299" spans="1:12" x14ac:dyDescent="0.5">
      <c r="A4299">
        <v>720820</v>
      </c>
      <c r="B4299">
        <v>7</v>
      </c>
      <c r="C4299" t="s">
        <v>2420</v>
      </c>
      <c r="D4299">
        <v>20</v>
      </c>
      <c r="E4299" t="s">
        <v>2749</v>
      </c>
      <c r="F4299">
        <v>6</v>
      </c>
      <c r="G4299">
        <v>820</v>
      </c>
      <c r="H4299" t="s">
        <v>1010</v>
      </c>
      <c r="L4299" t="s">
        <v>127</v>
      </c>
    </row>
    <row r="4300" spans="1:12" x14ac:dyDescent="0.5">
      <c r="A4300">
        <v>720830</v>
      </c>
      <c r="B4300">
        <v>7</v>
      </c>
      <c r="C4300" t="s">
        <v>2420</v>
      </c>
      <c r="D4300">
        <v>20</v>
      </c>
      <c r="E4300" t="s">
        <v>2749</v>
      </c>
      <c r="F4300">
        <v>6</v>
      </c>
      <c r="G4300">
        <v>830</v>
      </c>
      <c r="H4300" t="s">
        <v>2782</v>
      </c>
      <c r="L4300" t="s">
        <v>209</v>
      </c>
    </row>
    <row r="4301" spans="1:12" x14ac:dyDescent="0.5">
      <c r="A4301">
        <v>720840</v>
      </c>
      <c r="B4301">
        <v>7</v>
      </c>
      <c r="C4301" t="s">
        <v>2420</v>
      </c>
      <c r="D4301">
        <v>20</v>
      </c>
      <c r="E4301" t="s">
        <v>2749</v>
      </c>
      <c r="F4301">
        <v>6</v>
      </c>
      <c r="G4301">
        <v>840</v>
      </c>
      <c r="H4301" t="s">
        <v>2783</v>
      </c>
      <c r="L4301" t="s">
        <v>1203</v>
      </c>
    </row>
    <row r="4302" spans="1:12" x14ac:dyDescent="0.5">
      <c r="A4302">
        <v>720850</v>
      </c>
      <c r="B4302">
        <v>7</v>
      </c>
      <c r="C4302" t="s">
        <v>2420</v>
      </c>
      <c r="D4302">
        <v>20</v>
      </c>
      <c r="E4302" t="s">
        <v>2749</v>
      </c>
      <c r="F4302">
        <v>6</v>
      </c>
      <c r="G4302">
        <v>850</v>
      </c>
      <c r="H4302" t="s">
        <v>2784</v>
      </c>
      <c r="L4302" t="s">
        <v>1205</v>
      </c>
    </row>
    <row r="4303" spans="1:12" x14ac:dyDescent="0.5">
      <c r="A4303">
        <v>720855</v>
      </c>
      <c r="B4303">
        <v>7</v>
      </c>
      <c r="C4303" t="s">
        <v>2420</v>
      </c>
      <c r="D4303">
        <v>20</v>
      </c>
      <c r="E4303" t="s">
        <v>2749</v>
      </c>
      <c r="F4303">
        <v>6</v>
      </c>
      <c r="G4303">
        <v>855</v>
      </c>
      <c r="H4303" t="s">
        <v>2716</v>
      </c>
      <c r="L4303" t="s">
        <v>18</v>
      </c>
    </row>
    <row r="4304" spans="1:12" x14ac:dyDescent="0.5">
      <c r="A4304">
        <v>720860</v>
      </c>
      <c r="B4304">
        <v>7</v>
      </c>
      <c r="C4304" t="s">
        <v>2420</v>
      </c>
      <c r="D4304">
        <v>20</v>
      </c>
      <c r="E4304" t="s">
        <v>2749</v>
      </c>
      <c r="F4304">
        <v>6</v>
      </c>
      <c r="G4304">
        <v>860</v>
      </c>
      <c r="H4304" t="s">
        <v>2785</v>
      </c>
      <c r="L4304" t="s">
        <v>1209</v>
      </c>
    </row>
    <row r="4305" spans="1:12" x14ac:dyDescent="0.5">
      <c r="A4305">
        <v>720880</v>
      </c>
      <c r="B4305">
        <v>7</v>
      </c>
      <c r="C4305" t="s">
        <v>2420</v>
      </c>
      <c r="D4305">
        <v>20</v>
      </c>
      <c r="E4305" t="s">
        <v>2749</v>
      </c>
      <c r="F4305">
        <v>6</v>
      </c>
      <c r="G4305">
        <v>880</v>
      </c>
      <c r="H4305" t="s">
        <v>2786</v>
      </c>
      <c r="K4305" t="s">
        <v>1213</v>
      </c>
      <c r="L4305" t="s">
        <v>514</v>
      </c>
    </row>
    <row r="4306" spans="1:12" x14ac:dyDescent="0.5">
      <c r="A4306">
        <v>720890</v>
      </c>
      <c r="B4306">
        <v>7</v>
      </c>
      <c r="C4306" t="s">
        <v>2420</v>
      </c>
      <c r="D4306">
        <v>20</v>
      </c>
      <c r="E4306" t="s">
        <v>2749</v>
      </c>
      <c r="F4306">
        <v>6</v>
      </c>
      <c r="G4306">
        <v>890</v>
      </c>
      <c r="H4306" t="s">
        <v>227</v>
      </c>
      <c r="L4306" t="s">
        <v>1217</v>
      </c>
    </row>
    <row r="4307" spans="1:12" x14ac:dyDescent="0.5">
      <c r="A4307">
        <v>720900</v>
      </c>
      <c r="B4307">
        <v>7</v>
      </c>
      <c r="C4307" t="s">
        <v>2420</v>
      </c>
      <c r="D4307">
        <v>20</v>
      </c>
      <c r="E4307" t="s">
        <v>2749</v>
      </c>
      <c r="F4307">
        <v>6</v>
      </c>
      <c r="G4307">
        <v>900</v>
      </c>
      <c r="H4307" t="s">
        <v>2787</v>
      </c>
      <c r="L4307" t="s">
        <v>222</v>
      </c>
    </row>
    <row r="4308" spans="1:12" x14ac:dyDescent="0.5">
      <c r="A4308">
        <v>720910</v>
      </c>
      <c r="B4308">
        <v>7</v>
      </c>
      <c r="C4308" t="s">
        <v>2420</v>
      </c>
      <c r="D4308">
        <v>20</v>
      </c>
      <c r="E4308" t="s">
        <v>2749</v>
      </c>
      <c r="F4308">
        <v>6</v>
      </c>
      <c r="G4308">
        <v>910</v>
      </c>
      <c r="H4308" t="s">
        <v>77</v>
      </c>
      <c r="L4308" t="s">
        <v>1215</v>
      </c>
    </row>
    <row r="4309" spans="1:12" x14ac:dyDescent="0.5">
      <c r="A4309">
        <v>720915</v>
      </c>
      <c r="B4309">
        <v>7</v>
      </c>
      <c r="C4309" t="s">
        <v>2420</v>
      </c>
      <c r="D4309">
        <v>20</v>
      </c>
      <c r="E4309" t="s">
        <v>2749</v>
      </c>
      <c r="F4309">
        <v>6</v>
      </c>
      <c r="G4309">
        <v>915</v>
      </c>
      <c r="H4309" t="s">
        <v>2788</v>
      </c>
      <c r="L4309" t="s">
        <v>1218</v>
      </c>
    </row>
    <row r="4310" spans="1:12" x14ac:dyDescent="0.5">
      <c r="A4310">
        <v>720920</v>
      </c>
      <c r="B4310">
        <v>7</v>
      </c>
      <c r="C4310" t="s">
        <v>2420</v>
      </c>
      <c r="D4310">
        <v>20</v>
      </c>
      <c r="E4310" t="s">
        <v>2749</v>
      </c>
      <c r="F4310">
        <v>6</v>
      </c>
      <c r="G4310">
        <v>920</v>
      </c>
      <c r="H4310" t="s">
        <v>1008</v>
      </c>
      <c r="L4310" t="s">
        <v>1214</v>
      </c>
    </row>
    <row r="4311" spans="1:12" x14ac:dyDescent="0.5">
      <c r="A4311">
        <v>720925</v>
      </c>
      <c r="B4311">
        <v>7</v>
      </c>
      <c r="C4311" t="s">
        <v>2420</v>
      </c>
      <c r="D4311">
        <v>20</v>
      </c>
      <c r="E4311" t="s">
        <v>2749</v>
      </c>
      <c r="F4311">
        <v>6</v>
      </c>
      <c r="G4311">
        <v>925</v>
      </c>
      <c r="H4311" t="s">
        <v>2789</v>
      </c>
      <c r="L4311" t="s">
        <v>1216</v>
      </c>
    </row>
    <row r="4312" spans="1:12" x14ac:dyDescent="0.5">
      <c r="A4312">
        <v>720930</v>
      </c>
      <c r="B4312">
        <v>7</v>
      </c>
      <c r="C4312" t="s">
        <v>2420</v>
      </c>
      <c r="D4312">
        <v>20</v>
      </c>
      <c r="E4312" t="s">
        <v>2749</v>
      </c>
      <c r="F4312">
        <v>6</v>
      </c>
      <c r="G4312">
        <v>930</v>
      </c>
      <c r="H4312" t="s">
        <v>2790</v>
      </c>
      <c r="L4312" t="s">
        <v>1187</v>
      </c>
    </row>
    <row r="4313" spans="1:12" x14ac:dyDescent="0.5">
      <c r="A4313">
        <v>720940</v>
      </c>
      <c r="B4313">
        <v>7</v>
      </c>
      <c r="C4313" t="s">
        <v>2420</v>
      </c>
      <c r="D4313">
        <v>20</v>
      </c>
      <c r="E4313" t="s">
        <v>2749</v>
      </c>
      <c r="F4313">
        <v>6</v>
      </c>
      <c r="G4313">
        <v>940</v>
      </c>
      <c r="H4313" t="s">
        <v>2791</v>
      </c>
      <c r="L4313" t="s">
        <v>7</v>
      </c>
    </row>
    <row r="4314" spans="1:12" x14ac:dyDescent="0.5">
      <c r="A4314">
        <v>720950</v>
      </c>
      <c r="B4314">
        <v>7</v>
      </c>
      <c r="C4314" t="s">
        <v>2420</v>
      </c>
      <c r="D4314">
        <v>20</v>
      </c>
      <c r="E4314" t="s">
        <v>2749</v>
      </c>
      <c r="F4314">
        <v>6</v>
      </c>
      <c r="G4314">
        <v>950</v>
      </c>
      <c r="H4314" t="s">
        <v>2662</v>
      </c>
      <c r="L4314" t="s">
        <v>71</v>
      </c>
    </row>
    <row r="4315" spans="1:12" x14ac:dyDescent="0.5">
      <c r="A4315">
        <v>720970</v>
      </c>
      <c r="B4315">
        <v>7</v>
      </c>
      <c r="C4315" t="s">
        <v>2420</v>
      </c>
      <c r="D4315">
        <v>20</v>
      </c>
      <c r="E4315" t="s">
        <v>2749</v>
      </c>
      <c r="F4315">
        <v>6</v>
      </c>
      <c r="G4315">
        <v>970</v>
      </c>
      <c r="H4315" t="s">
        <v>26</v>
      </c>
      <c r="L4315" t="s">
        <v>93</v>
      </c>
    </row>
    <row r="4316" spans="1:12" x14ac:dyDescent="0.5">
      <c r="A4316">
        <v>720980</v>
      </c>
      <c r="B4316">
        <v>7</v>
      </c>
      <c r="C4316" t="s">
        <v>2420</v>
      </c>
      <c r="D4316">
        <v>20</v>
      </c>
      <c r="E4316" t="s">
        <v>2749</v>
      </c>
      <c r="F4316">
        <v>6</v>
      </c>
      <c r="G4316">
        <v>980</v>
      </c>
      <c r="H4316" t="s">
        <v>1337</v>
      </c>
      <c r="L4316" t="s">
        <v>192</v>
      </c>
    </row>
    <row r="4317" spans="1:12" x14ac:dyDescent="0.5">
      <c r="A4317">
        <v>720990</v>
      </c>
      <c r="B4317">
        <v>7</v>
      </c>
      <c r="C4317" t="s">
        <v>2420</v>
      </c>
      <c r="D4317">
        <v>20</v>
      </c>
      <c r="E4317" t="s">
        <v>2749</v>
      </c>
      <c r="F4317">
        <v>6</v>
      </c>
      <c r="G4317">
        <v>990</v>
      </c>
      <c r="H4317" t="s">
        <v>2792</v>
      </c>
      <c r="L4317" t="s">
        <v>128</v>
      </c>
    </row>
    <row r="4318" spans="1:12" x14ac:dyDescent="0.5">
      <c r="A4318">
        <v>721001</v>
      </c>
      <c r="B4318">
        <v>7</v>
      </c>
      <c r="C4318" t="s">
        <v>2420</v>
      </c>
      <c r="D4318">
        <v>21</v>
      </c>
      <c r="E4318" t="s">
        <v>2793</v>
      </c>
      <c r="F4318">
        <v>1</v>
      </c>
      <c r="G4318">
        <v>1</v>
      </c>
      <c r="H4318" t="s">
        <v>381</v>
      </c>
      <c r="L4318" t="s">
        <v>60</v>
      </c>
    </row>
    <row r="4319" spans="1:12" x14ac:dyDescent="0.5">
      <c r="A4319">
        <v>721100</v>
      </c>
      <c r="B4319">
        <v>7</v>
      </c>
      <c r="C4319" t="s">
        <v>2420</v>
      </c>
      <c r="D4319">
        <v>21</v>
      </c>
      <c r="E4319" t="s">
        <v>2793</v>
      </c>
      <c r="F4319">
        <v>6</v>
      </c>
      <c r="G4319">
        <v>100</v>
      </c>
      <c r="H4319" t="s">
        <v>2794</v>
      </c>
      <c r="L4319" t="s">
        <v>1163</v>
      </c>
    </row>
    <row r="4320" spans="1:12" x14ac:dyDescent="0.5">
      <c r="A4320">
        <v>721110</v>
      </c>
      <c r="B4320">
        <v>7</v>
      </c>
      <c r="C4320" t="s">
        <v>2420</v>
      </c>
      <c r="D4320">
        <v>21</v>
      </c>
      <c r="E4320" t="s">
        <v>2793</v>
      </c>
      <c r="F4320">
        <v>6</v>
      </c>
      <c r="G4320">
        <v>110</v>
      </c>
      <c r="H4320" t="s">
        <v>452</v>
      </c>
      <c r="L4320" t="s">
        <v>659</v>
      </c>
    </row>
    <row r="4321" spans="1:12" x14ac:dyDescent="0.5">
      <c r="A4321">
        <v>721120</v>
      </c>
      <c r="B4321">
        <v>7</v>
      </c>
      <c r="C4321" t="s">
        <v>2420</v>
      </c>
      <c r="D4321">
        <v>21</v>
      </c>
      <c r="E4321" t="s">
        <v>2793</v>
      </c>
      <c r="F4321">
        <v>6</v>
      </c>
      <c r="G4321">
        <v>120</v>
      </c>
      <c r="H4321" t="s">
        <v>2795</v>
      </c>
      <c r="L4321" t="s">
        <v>299</v>
      </c>
    </row>
    <row r="4322" spans="1:12" x14ac:dyDescent="0.5">
      <c r="A4322">
        <v>721130</v>
      </c>
      <c r="B4322">
        <v>7</v>
      </c>
      <c r="C4322" t="s">
        <v>2420</v>
      </c>
      <c r="D4322">
        <v>21</v>
      </c>
      <c r="E4322" t="s">
        <v>2793</v>
      </c>
      <c r="F4322">
        <v>6</v>
      </c>
      <c r="G4322">
        <v>130</v>
      </c>
      <c r="H4322" t="s">
        <v>2796</v>
      </c>
      <c r="K4322" t="s">
        <v>1219</v>
      </c>
      <c r="L4322" t="s">
        <v>160</v>
      </c>
    </row>
    <row r="4323" spans="1:12" x14ac:dyDescent="0.5">
      <c r="A4323">
        <v>721140</v>
      </c>
      <c r="B4323">
        <v>7</v>
      </c>
      <c r="C4323" t="s">
        <v>2420</v>
      </c>
      <c r="D4323">
        <v>21</v>
      </c>
      <c r="E4323" t="s">
        <v>2793</v>
      </c>
      <c r="F4323">
        <v>6</v>
      </c>
      <c r="G4323">
        <v>140</v>
      </c>
      <c r="H4323" t="s">
        <v>2797</v>
      </c>
      <c r="L4323" t="s">
        <v>83</v>
      </c>
    </row>
    <row r="4324" spans="1:12" x14ac:dyDescent="0.5">
      <c r="A4324">
        <v>721150</v>
      </c>
      <c r="B4324">
        <v>7</v>
      </c>
      <c r="C4324" t="s">
        <v>2420</v>
      </c>
      <c r="D4324">
        <v>21</v>
      </c>
      <c r="E4324" t="s">
        <v>2793</v>
      </c>
      <c r="F4324">
        <v>6</v>
      </c>
      <c r="G4324">
        <v>150</v>
      </c>
      <c r="H4324" t="s">
        <v>2798</v>
      </c>
      <c r="L4324" t="s">
        <v>1223</v>
      </c>
    </row>
    <row r="4325" spans="1:12" x14ac:dyDescent="0.5">
      <c r="A4325">
        <v>721160</v>
      </c>
      <c r="B4325">
        <v>7</v>
      </c>
      <c r="C4325" t="s">
        <v>2420</v>
      </c>
      <c r="D4325">
        <v>21</v>
      </c>
      <c r="E4325" t="s">
        <v>2793</v>
      </c>
      <c r="F4325">
        <v>6</v>
      </c>
      <c r="G4325">
        <v>160</v>
      </c>
      <c r="H4325" t="s">
        <v>160</v>
      </c>
      <c r="L4325" t="s">
        <v>1220</v>
      </c>
    </row>
    <row r="4326" spans="1:12" x14ac:dyDescent="0.5">
      <c r="A4326">
        <v>721170</v>
      </c>
      <c r="B4326">
        <v>7</v>
      </c>
      <c r="C4326" t="s">
        <v>2420</v>
      </c>
      <c r="D4326">
        <v>21</v>
      </c>
      <c r="E4326" t="s">
        <v>2793</v>
      </c>
      <c r="F4326">
        <v>6</v>
      </c>
      <c r="G4326">
        <v>170</v>
      </c>
      <c r="H4326" t="s">
        <v>2799</v>
      </c>
      <c r="L4326" t="s">
        <v>1226</v>
      </c>
    </row>
    <row r="4327" spans="1:12" x14ac:dyDescent="0.5">
      <c r="A4327">
        <v>721200</v>
      </c>
      <c r="B4327">
        <v>7</v>
      </c>
      <c r="C4327" t="s">
        <v>2420</v>
      </c>
      <c r="D4327">
        <v>21</v>
      </c>
      <c r="E4327" t="s">
        <v>2793</v>
      </c>
      <c r="F4327">
        <v>6</v>
      </c>
      <c r="G4327">
        <v>200</v>
      </c>
      <c r="H4327" t="s">
        <v>1545</v>
      </c>
      <c r="L4327" t="s">
        <v>102</v>
      </c>
    </row>
    <row r="4328" spans="1:12" x14ac:dyDescent="0.5">
      <c r="A4328">
        <v>721205</v>
      </c>
      <c r="B4328">
        <v>7</v>
      </c>
      <c r="C4328" t="s">
        <v>2420</v>
      </c>
      <c r="D4328">
        <v>21</v>
      </c>
      <c r="E4328" t="s">
        <v>2793</v>
      </c>
      <c r="F4328">
        <v>3</v>
      </c>
      <c r="G4328">
        <v>205</v>
      </c>
      <c r="H4328" t="s">
        <v>2800</v>
      </c>
      <c r="L4328" t="s">
        <v>1222</v>
      </c>
    </row>
    <row r="4329" spans="1:12" x14ac:dyDescent="0.5">
      <c r="A4329">
        <v>721220</v>
      </c>
      <c r="B4329">
        <v>7</v>
      </c>
      <c r="C4329" t="s">
        <v>2420</v>
      </c>
      <c r="D4329">
        <v>21</v>
      </c>
      <c r="E4329" t="s">
        <v>2793</v>
      </c>
      <c r="F4329">
        <v>6</v>
      </c>
      <c r="G4329">
        <v>220</v>
      </c>
      <c r="H4329" t="s">
        <v>2801</v>
      </c>
      <c r="L4329" t="s">
        <v>7</v>
      </c>
    </row>
    <row r="4330" spans="1:12" x14ac:dyDescent="0.5">
      <c r="A4330">
        <v>721230</v>
      </c>
      <c r="B4330">
        <v>7</v>
      </c>
      <c r="C4330" t="s">
        <v>2420</v>
      </c>
      <c r="D4330">
        <v>21</v>
      </c>
      <c r="E4330" t="s">
        <v>2793</v>
      </c>
      <c r="F4330">
        <v>6</v>
      </c>
      <c r="G4330">
        <v>230</v>
      </c>
      <c r="H4330" t="s">
        <v>2802</v>
      </c>
      <c r="L4330" t="s">
        <v>209</v>
      </c>
    </row>
    <row r="4331" spans="1:12" x14ac:dyDescent="0.5">
      <c r="A4331">
        <v>721240</v>
      </c>
      <c r="B4331">
        <v>7</v>
      </c>
      <c r="C4331" t="s">
        <v>2420</v>
      </c>
      <c r="D4331">
        <v>21</v>
      </c>
      <c r="E4331" t="s">
        <v>2793</v>
      </c>
      <c r="F4331">
        <v>6</v>
      </c>
      <c r="G4331">
        <v>240</v>
      </c>
      <c r="H4331" t="s">
        <v>2803</v>
      </c>
      <c r="L4331" t="s">
        <v>146</v>
      </c>
    </row>
    <row r="4332" spans="1:12" x14ac:dyDescent="0.5">
      <c r="A4332">
        <v>721250</v>
      </c>
      <c r="B4332">
        <v>7</v>
      </c>
      <c r="C4332" t="s">
        <v>2420</v>
      </c>
      <c r="D4332">
        <v>21</v>
      </c>
      <c r="E4332" t="s">
        <v>2793</v>
      </c>
      <c r="F4332">
        <v>6</v>
      </c>
      <c r="G4332">
        <v>250</v>
      </c>
      <c r="H4332" t="s">
        <v>499</v>
      </c>
      <c r="L4332" t="s">
        <v>1221</v>
      </c>
    </row>
    <row r="4333" spans="1:12" x14ac:dyDescent="0.5">
      <c r="A4333">
        <v>721260</v>
      </c>
      <c r="B4333">
        <v>7</v>
      </c>
      <c r="C4333" t="s">
        <v>2420</v>
      </c>
      <c r="D4333">
        <v>21</v>
      </c>
      <c r="E4333" t="s">
        <v>2793</v>
      </c>
      <c r="F4333">
        <v>6</v>
      </c>
      <c r="G4333">
        <v>260</v>
      </c>
      <c r="H4333" t="s">
        <v>2804</v>
      </c>
      <c r="L4333" t="s">
        <v>128</v>
      </c>
    </row>
    <row r="4334" spans="1:12" x14ac:dyDescent="0.5">
      <c r="A4334">
        <v>721270</v>
      </c>
      <c r="B4334">
        <v>7</v>
      </c>
      <c r="C4334" t="s">
        <v>2420</v>
      </c>
      <c r="D4334">
        <v>21</v>
      </c>
      <c r="E4334" t="s">
        <v>2793</v>
      </c>
      <c r="F4334">
        <v>6</v>
      </c>
      <c r="G4334">
        <v>270</v>
      </c>
      <c r="H4334" t="s">
        <v>2587</v>
      </c>
      <c r="L4334" t="s">
        <v>60</v>
      </c>
    </row>
    <row r="4335" spans="1:12" x14ac:dyDescent="0.5">
      <c r="A4335">
        <v>721280</v>
      </c>
      <c r="B4335">
        <v>7</v>
      </c>
      <c r="C4335" t="s">
        <v>2420</v>
      </c>
      <c r="D4335">
        <v>21</v>
      </c>
      <c r="E4335" t="s">
        <v>2793</v>
      </c>
      <c r="F4335">
        <v>6</v>
      </c>
      <c r="G4335">
        <v>280</v>
      </c>
      <c r="H4335" t="s">
        <v>2805</v>
      </c>
      <c r="L4335" t="s">
        <v>1225</v>
      </c>
    </row>
    <row r="4336" spans="1:12" x14ac:dyDescent="0.5">
      <c r="A4336">
        <v>721290</v>
      </c>
      <c r="B4336">
        <v>7</v>
      </c>
      <c r="C4336" t="s">
        <v>2420</v>
      </c>
      <c r="D4336">
        <v>21</v>
      </c>
      <c r="E4336" t="s">
        <v>2793</v>
      </c>
      <c r="F4336">
        <v>6</v>
      </c>
      <c r="G4336">
        <v>290</v>
      </c>
      <c r="H4336" t="s">
        <v>2806</v>
      </c>
      <c r="L4336" t="s">
        <v>1224</v>
      </c>
    </row>
    <row r="4337" spans="1:12" x14ac:dyDescent="0.5">
      <c r="A4337">
        <v>721300</v>
      </c>
      <c r="B4337">
        <v>7</v>
      </c>
      <c r="C4337" t="s">
        <v>2420</v>
      </c>
      <c r="D4337">
        <v>21</v>
      </c>
      <c r="E4337" t="s">
        <v>2793</v>
      </c>
      <c r="F4337">
        <v>6</v>
      </c>
      <c r="G4337">
        <v>300</v>
      </c>
      <c r="H4337" t="s">
        <v>2807</v>
      </c>
      <c r="L4337" t="s">
        <v>274</v>
      </c>
    </row>
    <row r="4338" spans="1:12" x14ac:dyDescent="0.5">
      <c r="A4338">
        <v>721305</v>
      </c>
      <c r="B4338">
        <v>7</v>
      </c>
      <c r="C4338" t="s">
        <v>2420</v>
      </c>
      <c r="D4338">
        <v>21</v>
      </c>
      <c r="E4338" t="s">
        <v>2793</v>
      </c>
      <c r="F4338">
        <v>3</v>
      </c>
      <c r="G4338">
        <v>305</v>
      </c>
      <c r="H4338" t="s">
        <v>2808</v>
      </c>
      <c r="K4338" t="s">
        <v>1227</v>
      </c>
      <c r="L4338" t="s">
        <v>1231</v>
      </c>
    </row>
    <row r="4339" spans="1:12" x14ac:dyDescent="0.5">
      <c r="A4339">
        <v>721310</v>
      </c>
      <c r="B4339">
        <v>7</v>
      </c>
      <c r="C4339" t="s">
        <v>2420</v>
      </c>
      <c r="D4339">
        <v>21</v>
      </c>
      <c r="E4339" t="s">
        <v>2793</v>
      </c>
      <c r="F4339">
        <v>6</v>
      </c>
      <c r="G4339">
        <v>310</v>
      </c>
      <c r="H4339" t="s">
        <v>2809</v>
      </c>
      <c r="L4339" t="s">
        <v>90</v>
      </c>
    </row>
    <row r="4340" spans="1:12" x14ac:dyDescent="0.5">
      <c r="A4340">
        <v>721320</v>
      </c>
      <c r="B4340">
        <v>7</v>
      </c>
      <c r="C4340" t="s">
        <v>2420</v>
      </c>
      <c r="D4340">
        <v>21</v>
      </c>
      <c r="E4340" t="s">
        <v>2793</v>
      </c>
      <c r="F4340">
        <v>6</v>
      </c>
      <c r="G4340">
        <v>320</v>
      </c>
      <c r="H4340" t="s">
        <v>85</v>
      </c>
      <c r="L4340" t="s">
        <v>278</v>
      </c>
    </row>
    <row r="4341" spans="1:12" x14ac:dyDescent="0.5">
      <c r="A4341">
        <v>721330</v>
      </c>
      <c r="B4341">
        <v>7</v>
      </c>
      <c r="C4341" t="s">
        <v>2420</v>
      </c>
      <c r="D4341">
        <v>21</v>
      </c>
      <c r="E4341" t="s">
        <v>2793</v>
      </c>
      <c r="F4341">
        <v>6</v>
      </c>
      <c r="G4341">
        <v>330</v>
      </c>
      <c r="H4341" t="s">
        <v>2423</v>
      </c>
      <c r="L4341" t="s">
        <v>102</v>
      </c>
    </row>
    <row r="4342" spans="1:12" x14ac:dyDescent="0.5">
      <c r="A4342">
        <v>721340</v>
      </c>
      <c r="B4342">
        <v>7</v>
      </c>
      <c r="C4342" t="s">
        <v>2420</v>
      </c>
      <c r="D4342">
        <v>21</v>
      </c>
      <c r="E4342" t="s">
        <v>2793</v>
      </c>
      <c r="F4342">
        <v>6</v>
      </c>
      <c r="G4342">
        <v>340</v>
      </c>
      <c r="H4342" t="s">
        <v>127</v>
      </c>
      <c r="L4342" t="s">
        <v>1228</v>
      </c>
    </row>
    <row r="4343" spans="1:12" x14ac:dyDescent="0.5">
      <c r="A4343">
        <v>721350</v>
      </c>
      <c r="B4343">
        <v>7</v>
      </c>
      <c r="C4343" t="s">
        <v>2420</v>
      </c>
      <c r="D4343">
        <v>21</v>
      </c>
      <c r="E4343" t="s">
        <v>2793</v>
      </c>
      <c r="F4343">
        <v>6</v>
      </c>
      <c r="G4343">
        <v>350</v>
      </c>
      <c r="H4343" t="s">
        <v>2427</v>
      </c>
      <c r="L4343" t="s">
        <v>7</v>
      </c>
    </row>
    <row r="4344" spans="1:12" x14ac:dyDescent="0.5">
      <c r="A4344">
        <v>721360</v>
      </c>
      <c r="B4344">
        <v>7</v>
      </c>
      <c r="C4344" t="s">
        <v>2420</v>
      </c>
      <c r="D4344">
        <v>21</v>
      </c>
      <c r="E4344" t="s">
        <v>2793</v>
      </c>
      <c r="F4344">
        <v>6</v>
      </c>
      <c r="G4344">
        <v>360</v>
      </c>
      <c r="H4344" t="s">
        <v>2324</v>
      </c>
      <c r="L4344" t="s">
        <v>86</v>
      </c>
    </row>
    <row r="4345" spans="1:12" x14ac:dyDescent="0.5">
      <c r="A4345">
        <v>721370</v>
      </c>
      <c r="B4345">
        <v>7</v>
      </c>
      <c r="C4345" t="s">
        <v>2420</v>
      </c>
      <c r="D4345">
        <v>21</v>
      </c>
      <c r="E4345" t="s">
        <v>2793</v>
      </c>
      <c r="F4345">
        <v>6</v>
      </c>
      <c r="G4345">
        <v>370</v>
      </c>
      <c r="H4345" t="s">
        <v>2810</v>
      </c>
      <c r="L4345" t="s">
        <v>146</v>
      </c>
    </row>
    <row r="4346" spans="1:12" x14ac:dyDescent="0.5">
      <c r="A4346">
        <v>721380</v>
      </c>
      <c r="B4346">
        <v>7</v>
      </c>
      <c r="C4346" t="s">
        <v>2420</v>
      </c>
      <c r="D4346">
        <v>21</v>
      </c>
      <c r="E4346" t="s">
        <v>2793</v>
      </c>
      <c r="F4346">
        <v>6</v>
      </c>
      <c r="G4346">
        <v>380</v>
      </c>
      <c r="H4346" t="s">
        <v>430</v>
      </c>
      <c r="L4346" t="s">
        <v>1229</v>
      </c>
    </row>
    <row r="4347" spans="1:12" x14ac:dyDescent="0.5">
      <c r="A4347">
        <v>721390</v>
      </c>
      <c r="B4347">
        <v>7</v>
      </c>
      <c r="C4347" t="s">
        <v>2420</v>
      </c>
      <c r="D4347">
        <v>21</v>
      </c>
      <c r="E4347" t="s">
        <v>2793</v>
      </c>
      <c r="F4347">
        <v>6</v>
      </c>
      <c r="G4347">
        <v>390</v>
      </c>
      <c r="H4347" t="s">
        <v>176</v>
      </c>
      <c r="L4347" t="s">
        <v>1230</v>
      </c>
    </row>
    <row r="4348" spans="1:12" x14ac:dyDescent="0.5">
      <c r="A4348">
        <v>721400</v>
      </c>
      <c r="B4348">
        <v>7</v>
      </c>
      <c r="C4348" t="s">
        <v>2420</v>
      </c>
      <c r="D4348">
        <v>21</v>
      </c>
      <c r="E4348" t="s">
        <v>2793</v>
      </c>
      <c r="F4348">
        <v>6</v>
      </c>
      <c r="G4348">
        <v>400</v>
      </c>
      <c r="H4348" t="s">
        <v>2120</v>
      </c>
      <c r="K4348" t="s">
        <v>1232</v>
      </c>
      <c r="L4348" t="s">
        <v>83</v>
      </c>
    </row>
    <row r="4349" spans="1:12" x14ac:dyDescent="0.5">
      <c r="A4349">
        <v>721410</v>
      </c>
      <c r="B4349">
        <v>7</v>
      </c>
      <c r="C4349" t="s">
        <v>2420</v>
      </c>
      <c r="D4349">
        <v>21</v>
      </c>
      <c r="E4349" t="s">
        <v>2793</v>
      </c>
      <c r="F4349">
        <v>6</v>
      </c>
      <c r="G4349">
        <v>410</v>
      </c>
      <c r="H4349" t="s">
        <v>1234</v>
      </c>
      <c r="L4349" t="s">
        <v>1240</v>
      </c>
    </row>
    <row r="4350" spans="1:12" x14ac:dyDescent="0.5">
      <c r="A4350">
        <v>721420</v>
      </c>
      <c r="B4350">
        <v>7</v>
      </c>
      <c r="C4350" t="s">
        <v>2420</v>
      </c>
      <c r="D4350">
        <v>21</v>
      </c>
      <c r="E4350" t="s">
        <v>2793</v>
      </c>
      <c r="F4350">
        <v>6</v>
      </c>
      <c r="G4350">
        <v>420</v>
      </c>
      <c r="H4350" t="s">
        <v>209</v>
      </c>
      <c r="L4350" t="s">
        <v>80</v>
      </c>
    </row>
    <row r="4351" spans="1:12" x14ac:dyDescent="0.5">
      <c r="A4351">
        <v>721430</v>
      </c>
      <c r="B4351">
        <v>7</v>
      </c>
      <c r="C4351" t="s">
        <v>2420</v>
      </c>
      <c r="D4351">
        <v>21</v>
      </c>
      <c r="E4351" t="s">
        <v>2793</v>
      </c>
      <c r="F4351">
        <v>6</v>
      </c>
      <c r="G4351">
        <v>430</v>
      </c>
      <c r="H4351" t="s">
        <v>2811</v>
      </c>
      <c r="L4351" t="s">
        <v>1179</v>
      </c>
    </row>
    <row r="4352" spans="1:12" x14ac:dyDescent="0.5">
      <c r="A4352">
        <v>721440</v>
      </c>
      <c r="B4352">
        <v>7</v>
      </c>
      <c r="C4352" t="s">
        <v>2420</v>
      </c>
      <c r="D4352">
        <v>21</v>
      </c>
      <c r="E4352" t="s">
        <v>2793</v>
      </c>
      <c r="F4352">
        <v>6</v>
      </c>
      <c r="G4352">
        <v>440</v>
      </c>
      <c r="H4352" t="s">
        <v>146</v>
      </c>
      <c r="L4352" t="s">
        <v>1238</v>
      </c>
    </row>
    <row r="4353" spans="1:12" x14ac:dyDescent="0.5">
      <c r="A4353">
        <v>721450</v>
      </c>
      <c r="B4353">
        <v>7</v>
      </c>
      <c r="C4353" t="s">
        <v>2420</v>
      </c>
      <c r="D4353">
        <v>21</v>
      </c>
      <c r="E4353" t="s">
        <v>2793</v>
      </c>
      <c r="F4353">
        <v>6</v>
      </c>
      <c r="G4353">
        <v>450</v>
      </c>
      <c r="H4353" t="s">
        <v>71</v>
      </c>
      <c r="L4353" t="s">
        <v>506</v>
      </c>
    </row>
    <row r="4354" spans="1:12" x14ac:dyDescent="0.5">
      <c r="A4354">
        <v>721460</v>
      </c>
      <c r="B4354">
        <v>7</v>
      </c>
      <c r="C4354" t="s">
        <v>2420</v>
      </c>
      <c r="D4354">
        <v>21</v>
      </c>
      <c r="E4354" t="s">
        <v>2793</v>
      </c>
      <c r="F4354">
        <v>6</v>
      </c>
      <c r="G4354">
        <v>460</v>
      </c>
      <c r="H4354" t="s">
        <v>721</v>
      </c>
      <c r="L4354" t="s">
        <v>1239</v>
      </c>
    </row>
    <row r="4355" spans="1:12" x14ac:dyDescent="0.5">
      <c r="A4355">
        <v>721470</v>
      </c>
      <c r="B4355">
        <v>7</v>
      </c>
      <c r="C4355" t="s">
        <v>2420</v>
      </c>
      <c r="D4355">
        <v>21</v>
      </c>
      <c r="E4355" t="s">
        <v>2793</v>
      </c>
      <c r="F4355">
        <v>6</v>
      </c>
      <c r="G4355">
        <v>470</v>
      </c>
      <c r="H4355" t="s">
        <v>2812</v>
      </c>
      <c r="L4355" t="s">
        <v>1236</v>
      </c>
    </row>
    <row r="4356" spans="1:12" x14ac:dyDescent="0.5">
      <c r="A4356">
        <v>721480</v>
      </c>
      <c r="B4356">
        <v>7</v>
      </c>
      <c r="C4356" t="s">
        <v>2420</v>
      </c>
      <c r="D4356">
        <v>21</v>
      </c>
      <c r="E4356" t="s">
        <v>2793</v>
      </c>
      <c r="F4356">
        <v>6</v>
      </c>
      <c r="G4356">
        <v>480</v>
      </c>
      <c r="H4356" t="s">
        <v>2813</v>
      </c>
      <c r="L4356" t="s">
        <v>1237</v>
      </c>
    </row>
    <row r="4357" spans="1:12" x14ac:dyDescent="0.5">
      <c r="A4357">
        <v>721490</v>
      </c>
      <c r="B4357">
        <v>7</v>
      </c>
      <c r="C4357" t="s">
        <v>2420</v>
      </c>
      <c r="D4357">
        <v>21</v>
      </c>
      <c r="E4357" t="s">
        <v>2793</v>
      </c>
      <c r="F4357">
        <v>6</v>
      </c>
      <c r="G4357">
        <v>490</v>
      </c>
      <c r="H4357" t="s">
        <v>2814</v>
      </c>
      <c r="L4357" t="s">
        <v>1235</v>
      </c>
    </row>
    <row r="4358" spans="1:12" x14ac:dyDescent="0.5">
      <c r="A4358">
        <v>721500</v>
      </c>
      <c r="B4358">
        <v>7</v>
      </c>
      <c r="C4358" t="s">
        <v>2420</v>
      </c>
      <c r="D4358">
        <v>21</v>
      </c>
      <c r="E4358" t="s">
        <v>2793</v>
      </c>
      <c r="F4358">
        <v>6</v>
      </c>
      <c r="G4358">
        <v>500</v>
      </c>
      <c r="H4358" t="s">
        <v>2815</v>
      </c>
      <c r="L4358" t="s">
        <v>1233</v>
      </c>
    </row>
    <row r="4359" spans="1:12" x14ac:dyDescent="0.5">
      <c r="A4359">
        <v>721510</v>
      </c>
      <c r="B4359">
        <v>7</v>
      </c>
      <c r="C4359" t="s">
        <v>2420</v>
      </c>
      <c r="D4359">
        <v>21</v>
      </c>
      <c r="E4359" t="s">
        <v>2793</v>
      </c>
      <c r="F4359">
        <v>6</v>
      </c>
      <c r="G4359">
        <v>510</v>
      </c>
      <c r="H4359" t="s">
        <v>2816</v>
      </c>
      <c r="L4359" t="s">
        <v>7</v>
      </c>
    </row>
    <row r="4360" spans="1:12" x14ac:dyDescent="0.5">
      <c r="A4360">
        <v>721520</v>
      </c>
      <c r="B4360">
        <v>7</v>
      </c>
      <c r="C4360" t="s">
        <v>2420</v>
      </c>
      <c r="D4360">
        <v>21</v>
      </c>
      <c r="E4360" t="s">
        <v>2793</v>
      </c>
      <c r="F4360">
        <v>3</v>
      </c>
      <c r="G4360">
        <v>520</v>
      </c>
      <c r="H4360" t="s">
        <v>2817</v>
      </c>
      <c r="L4360" t="s">
        <v>71</v>
      </c>
    </row>
    <row r="4361" spans="1:12" x14ac:dyDescent="0.5">
      <c r="A4361">
        <v>721530</v>
      </c>
      <c r="B4361">
        <v>7</v>
      </c>
      <c r="C4361" t="s">
        <v>2420</v>
      </c>
      <c r="D4361">
        <v>21</v>
      </c>
      <c r="E4361" t="s">
        <v>2793</v>
      </c>
      <c r="F4361">
        <v>6</v>
      </c>
      <c r="G4361">
        <v>530</v>
      </c>
      <c r="H4361" t="s">
        <v>825</v>
      </c>
      <c r="L4361" t="s">
        <v>1234</v>
      </c>
    </row>
    <row r="4362" spans="1:12" x14ac:dyDescent="0.5">
      <c r="A4362">
        <v>721540</v>
      </c>
      <c r="B4362">
        <v>7</v>
      </c>
      <c r="C4362" t="s">
        <v>2420</v>
      </c>
      <c r="D4362">
        <v>21</v>
      </c>
      <c r="E4362" t="s">
        <v>2793</v>
      </c>
      <c r="F4362">
        <v>6</v>
      </c>
      <c r="G4362">
        <v>540</v>
      </c>
      <c r="H4362" t="s">
        <v>2818</v>
      </c>
      <c r="L4362" t="s">
        <v>56</v>
      </c>
    </row>
    <row r="4363" spans="1:12" x14ac:dyDescent="0.5">
      <c r="A4363">
        <v>721550</v>
      </c>
      <c r="B4363">
        <v>7</v>
      </c>
      <c r="C4363" t="s">
        <v>2420</v>
      </c>
      <c r="D4363">
        <v>21</v>
      </c>
      <c r="E4363" t="s">
        <v>2793</v>
      </c>
      <c r="F4363">
        <v>6</v>
      </c>
      <c r="G4363">
        <v>550</v>
      </c>
      <c r="H4363" t="s">
        <v>2591</v>
      </c>
      <c r="L4363" t="s">
        <v>276</v>
      </c>
    </row>
    <row r="4364" spans="1:12" x14ac:dyDescent="0.5">
      <c r="A4364">
        <v>722001</v>
      </c>
      <c r="B4364">
        <v>7</v>
      </c>
      <c r="C4364" t="s">
        <v>2420</v>
      </c>
      <c r="D4364">
        <v>22</v>
      </c>
      <c r="E4364" t="s">
        <v>2819</v>
      </c>
      <c r="F4364">
        <v>1</v>
      </c>
      <c r="G4364">
        <v>1</v>
      </c>
      <c r="H4364" t="s">
        <v>146</v>
      </c>
      <c r="K4364" t="s">
        <v>1241</v>
      </c>
      <c r="L4364" t="s">
        <v>1242</v>
      </c>
    </row>
    <row r="4365" spans="1:12" x14ac:dyDescent="0.5">
      <c r="A4365">
        <v>722002</v>
      </c>
      <c r="B4365">
        <v>7</v>
      </c>
      <c r="C4365" t="s">
        <v>2420</v>
      </c>
      <c r="D4365">
        <v>22</v>
      </c>
      <c r="E4365" t="s">
        <v>2819</v>
      </c>
      <c r="F4365">
        <v>1</v>
      </c>
      <c r="G4365">
        <v>2</v>
      </c>
      <c r="H4365" t="s">
        <v>1284</v>
      </c>
      <c r="L4365" t="s">
        <v>1243</v>
      </c>
    </row>
    <row r="4366" spans="1:12" x14ac:dyDescent="0.5">
      <c r="A4366">
        <v>722003</v>
      </c>
      <c r="B4366">
        <v>7</v>
      </c>
      <c r="C4366" t="s">
        <v>2420</v>
      </c>
      <c r="D4366">
        <v>22</v>
      </c>
      <c r="E4366" t="s">
        <v>2819</v>
      </c>
      <c r="F4366">
        <v>1</v>
      </c>
      <c r="G4366">
        <v>3</v>
      </c>
      <c r="H4366" t="s">
        <v>84</v>
      </c>
      <c r="L4366" t="s">
        <v>1244</v>
      </c>
    </row>
    <row r="4367" spans="1:12" x14ac:dyDescent="0.5">
      <c r="A4367">
        <v>722004</v>
      </c>
      <c r="B4367">
        <v>7</v>
      </c>
      <c r="C4367" t="s">
        <v>2420</v>
      </c>
      <c r="D4367">
        <v>22</v>
      </c>
      <c r="E4367" t="s">
        <v>2819</v>
      </c>
      <c r="F4367">
        <v>1</v>
      </c>
      <c r="G4367">
        <v>4</v>
      </c>
      <c r="H4367" t="s">
        <v>2820</v>
      </c>
      <c r="L4367" t="s">
        <v>782</v>
      </c>
    </row>
    <row r="4368" spans="1:12" x14ac:dyDescent="0.5">
      <c r="A4368">
        <v>722005</v>
      </c>
      <c r="B4368">
        <v>7</v>
      </c>
      <c r="C4368" t="s">
        <v>2420</v>
      </c>
      <c r="D4368">
        <v>22</v>
      </c>
      <c r="E4368" t="s">
        <v>2819</v>
      </c>
      <c r="F4368">
        <v>1</v>
      </c>
      <c r="G4368">
        <v>5</v>
      </c>
      <c r="H4368" t="s">
        <v>825</v>
      </c>
      <c r="L4368" t="s">
        <v>759</v>
      </c>
    </row>
    <row r="4369" spans="1:12" x14ac:dyDescent="0.5">
      <c r="A4369">
        <v>722100</v>
      </c>
      <c r="B4369">
        <v>7</v>
      </c>
      <c r="C4369" t="s">
        <v>2420</v>
      </c>
      <c r="D4369">
        <v>22</v>
      </c>
      <c r="E4369" t="s">
        <v>2819</v>
      </c>
      <c r="F4369">
        <v>6</v>
      </c>
      <c r="G4369">
        <v>100</v>
      </c>
      <c r="H4369" t="s">
        <v>2821</v>
      </c>
      <c r="L4369" t="s">
        <v>71</v>
      </c>
    </row>
    <row r="4370" spans="1:12" x14ac:dyDescent="0.5">
      <c r="A4370">
        <v>722105</v>
      </c>
      <c r="B4370">
        <v>7</v>
      </c>
      <c r="C4370" t="s">
        <v>2420</v>
      </c>
      <c r="D4370">
        <v>22</v>
      </c>
      <c r="E4370" t="s">
        <v>2819</v>
      </c>
      <c r="F4370">
        <v>3</v>
      </c>
      <c r="G4370">
        <v>105</v>
      </c>
      <c r="H4370" t="s">
        <v>2822</v>
      </c>
      <c r="L4370" t="s">
        <v>32</v>
      </c>
    </row>
    <row r="4371" spans="1:12" x14ac:dyDescent="0.5">
      <c r="A4371">
        <v>722110</v>
      </c>
      <c r="B4371">
        <v>7</v>
      </c>
      <c r="C4371" t="s">
        <v>2420</v>
      </c>
      <c r="D4371">
        <v>22</v>
      </c>
      <c r="E4371" t="s">
        <v>2819</v>
      </c>
      <c r="F4371">
        <v>6</v>
      </c>
      <c r="G4371">
        <v>110</v>
      </c>
      <c r="H4371" t="s">
        <v>1680</v>
      </c>
      <c r="L4371" t="s">
        <v>146</v>
      </c>
    </row>
    <row r="4372" spans="1:12" x14ac:dyDescent="0.5">
      <c r="A4372">
        <v>722120</v>
      </c>
      <c r="B4372">
        <v>7</v>
      </c>
      <c r="C4372" t="s">
        <v>2420</v>
      </c>
      <c r="D4372">
        <v>22</v>
      </c>
      <c r="E4372" t="s">
        <v>2819</v>
      </c>
      <c r="F4372">
        <v>6</v>
      </c>
      <c r="G4372">
        <v>120</v>
      </c>
      <c r="H4372" t="s">
        <v>2823</v>
      </c>
      <c r="L4372" t="s">
        <v>128</v>
      </c>
    </row>
    <row r="4373" spans="1:12" x14ac:dyDescent="0.5">
      <c r="A4373">
        <v>722130</v>
      </c>
      <c r="B4373">
        <v>7</v>
      </c>
      <c r="C4373" t="s">
        <v>2420</v>
      </c>
      <c r="D4373">
        <v>22</v>
      </c>
      <c r="E4373" t="s">
        <v>2819</v>
      </c>
      <c r="F4373">
        <v>6</v>
      </c>
      <c r="G4373">
        <v>130</v>
      </c>
      <c r="H4373" t="s">
        <v>2824</v>
      </c>
      <c r="L4373" t="s">
        <v>617</v>
      </c>
    </row>
    <row r="4374" spans="1:12" x14ac:dyDescent="0.5">
      <c r="A4374">
        <v>722140</v>
      </c>
      <c r="B4374">
        <v>7</v>
      </c>
      <c r="C4374" t="s">
        <v>2420</v>
      </c>
      <c r="D4374">
        <v>22</v>
      </c>
      <c r="E4374" t="s">
        <v>2819</v>
      </c>
      <c r="F4374">
        <v>6</v>
      </c>
      <c r="G4374">
        <v>140</v>
      </c>
      <c r="H4374" t="s">
        <v>176</v>
      </c>
      <c r="L4374" t="s">
        <v>276</v>
      </c>
    </row>
    <row r="4375" spans="1:12" x14ac:dyDescent="0.5">
      <c r="A4375">
        <v>722160</v>
      </c>
      <c r="B4375">
        <v>7</v>
      </c>
      <c r="C4375" t="s">
        <v>2420</v>
      </c>
      <c r="D4375">
        <v>22</v>
      </c>
      <c r="E4375" t="s">
        <v>2819</v>
      </c>
      <c r="F4375">
        <v>6</v>
      </c>
      <c r="G4375">
        <v>160</v>
      </c>
      <c r="H4375" t="s">
        <v>2529</v>
      </c>
      <c r="K4375" t="s">
        <v>1245</v>
      </c>
      <c r="L4375" t="s">
        <v>1255</v>
      </c>
    </row>
    <row r="4376" spans="1:12" x14ac:dyDescent="0.5">
      <c r="A4376">
        <v>722170</v>
      </c>
      <c r="B4376">
        <v>7</v>
      </c>
      <c r="C4376" t="s">
        <v>2420</v>
      </c>
      <c r="D4376">
        <v>22</v>
      </c>
      <c r="E4376" t="s">
        <v>2819</v>
      </c>
      <c r="F4376">
        <v>6</v>
      </c>
      <c r="G4376">
        <v>170</v>
      </c>
      <c r="H4376" t="s">
        <v>7</v>
      </c>
      <c r="L4376" t="s">
        <v>1246</v>
      </c>
    </row>
    <row r="4377" spans="1:12" x14ac:dyDescent="0.5">
      <c r="A4377">
        <v>722180</v>
      </c>
      <c r="B4377">
        <v>7</v>
      </c>
      <c r="C4377" t="s">
        <v>2420</v>
      </c>
      <c r="D4377">
        <v>22</v>
      </c>
      <c r="E4377" t="s">
        <v>2819</v>
      </c>
      <c r="F4377">
        <v>6</v>
      </c>
      <c r="G4377">
        <v>180</v>
      </c>
      <c r="H4377" t="s">
        <v>2561</v>
      </c>
      <c r="L4377" t="s">
        <v>392</v>
      </c>
    </row>
    <row r="4378" spans="1:12" x14ac:dyDescent="0.5">
      <c r="A4378">
        <v>722190</v>
      </c>
      <c r="B4378">
        <v>7</v>
      </c>
      <c r="C4378" t="s">
        <v>2420</v>
      </c>
      <c r="D4378">
        <v>22</v>
      </c>
      <c r="E4378" t="s">
        <v>2819</v>
      </c>
      <c r="F4378">
        <v>6</v>
      </c>
      <c r="G4378">
        <v>190</v>
      </c>
      <c r="H4378" t="s">
        <v>926</v>
      </c>
      <c r="L4378" t="s">
        <v>1267</v>
      </c>
    </row>
    <row r="4379" spans="1:12" x14ac:dyDescent="0.5">
      <c r="A4379">
        <v>722200</v>
      </c>
      <c r="B4379">
        <v>7</v>
      </c>
      <c r="C4379" t="s">
        <v>2420</v>
      </c>
      <c r="D4379">
        <v>22</v>
      </c>
      <c r="E4379" t="s">
        <v>2819</v>
      </c>
      <c r="F4379">
        <v>6</v>
      </c>
      <c r="G4379">
        <v>200</v>
      </c>
      <c r="H4379" t="s">
        <v>2825</v>
      </c>
      <c r="L4379" t="s">
        <v>83</v>
      </c>
    </row>
    <row r="4380" spans="1:12" x14ac:dyDescent="0.5">
      <c r="A4380">
        <v>722210</v>
      </c>
      <c r="B4380">
        <v>7</v>
      </c>
      <c r="C4380" t="s">
        <v>2420</v>
      </c>
      <c r="D4380">
        <v>22</v>
      </c>
      <c r="E4380" t="s">
        <v>2819</v>
      </c>
      <c r="F4380">
        <v>6</v>
      </c>
      <c r="G4380">
        <v>210</v>
      </c>
      <c r="H4380" t="s">
        <v>146</v>
      </c>
      <c r="L4380" t="s">
        <v>1266</v>
      </c>
    </row>
    <row r="4381" spans="1:12" x14ac:dyDescent="0.5">
      <c r="A4381">
        <v>722220</v>
      </c>
      <c r="B4381">
        <v>7</v>
      </c>
      <c r="C4381" t="s">
        <v>2420</v>
      </c>
      <c r="D4381">
        <v>22</v>
      </c>
      <c r="E4381" t="s">
        <v>2819</v>
      </c>
      <c r="F4381">
        <v>6</v>
      </c>
      <c r="G4381">
        <v>220</v>
      </c>
      <c r="H4381" t="s">
        <v>2826</v>
      </c>
      <c r="L4381" t="s">
        <v>1260</v>
      </c>
    </row>
    <row r="4382" spans="1:12" x14ac:dyDescent="0.5">
      <c r="A4382">
        <v>723001</v>
      </c>
      <c r="B4382">
        <v>7</v>
      </c>
      <c r="C4382" t="s">
        <v>2420</v>
      </c>
      <c r="D4382">
        <v>23</v>
      </c>
      <c r="E4382" t="s">
        <v>2827</v>
      </c>
      <c r="F4382">
        <v>1</v>
      </c>
      <c r="G4382">
        <v>1</v>
      </c>
      <c r="H4382" t="s">
        <v>381</v>
      </c>
      <c r="L4382" t="s">
        <v>1254</v>
      </c>
    </row>
    <row r="4383" spans="1:12" x14ac:dyDescent="0.5">
      <c r="A4383">
        <v>723100</v>
      </c>
      <c r="B4383">
        <v>7</v>
      </c>
      <c r="C4383" t="s">
        <v>2420</v>
      </c>
      <c r="D4383">
        <v>23</v>
      </c>
      <c r="E4383" t="s">
        <v>2827</v>
      </c>
      <c r="F4383">
        <v>6</v>
      </c>
      <c r="G4383">
        <v>100</v>
      </c>
      <c r="H4383" t="s">
        <v>2828</v>
      </c>
      <c r="L4383" t="s">
        <v>1084</v>
      </c>
    </row>
    <row r="4384" spans="1:12" x14ac:dyDescent="0.5">
      <c r="A4384">
        <v>723110</v>
      </c>
      <c r="B4384">
        <v>7</v>
      </c>
      <c r="C4384" t="s">
        <v>2420</v>
      </c>
      <c r="D4384">
        <v>23</v>
      </c>
      <c r="E4384" t="s">
        <v>2827</v>
      </c>
      <c r="F4384">
        <v>6</v>
      </c>
      <c r="G4384">
        <v>110</v>
      </c>
      <c r="H4384" t="s">
        <v>2829</v>
      </c>
      <c r="L4384" t="s">
        <v>1125</v>
      </c>
    </row>
    <row r="4385" spans="1:12" x14ac:dyDescent="0.5">
      <c r="A4385">
        <v>723120</v>
      </c>
      <c r="B4385">
        <v>7</v>
      </c>
      <c r="C4385" t="s">
        <v>2420</v>
      </c>
      <c r="D4385">
        <v>23</v>
      </c>
      <c r="E4385" t="s">
        <v>2827</v>
      </c>
      <c r="F4385">
        <v>6</v>
      </c>
      <c r="G4385">
        <v>120</v>
      </c>
      <c r="H4385" t="s">
        <v>2830</v>
      </c>
      <c r="L4385" t="s">
        <v>1248</v>
      </c>
    </row>
    <row r="4386" spans="1:12" x14ac:dyDescent="0.5">
      <c r="A4386">
        <v>723170</v>
      </c>
      <c r="B4386">
        <v>7</v>
      </c>
      <c r="C4386" t="s">
        <v>2420</v>
      </c>
      <c r="D4386">
        <v>23</v>
      </c>
      <c r="E4386" t="s">
        <v>2827</v>
      </c>
      <c r="F4386">
        <v>6</v>
      </c>
      <c r="G4386">
        <v>170</v>
      </c>
      <c r="H4386" t="s">
        <v>2831</v>
      </c>
      <c r="L4386" t="s">
        <v>1251</v>
      </c>
    </row>
    <row r="4387" spans="1:12" x14ac:dyDescent="0.5">
      <c r="A4387">
        <v>723180</v>
      </c>
      <c r="B4387">
        <v>7</v>
      </c>
      <c r="C4387" t="s">
        <v>2420</v>
      </c>
      <c r="D4387">
        <v>23</v>
      </c>
      <c r="E4387" t="s">
        <v>2827</v>
      </c>
      <c r="F4387">
        <v>6</v>
      </c>
      <c r="G4387">
        <v>180</v>
      </c>
      <c r="H4387" t="s">
        <v>2832</v>
      </c>
      <c r="L4387" t="s">
        <v>1259</v>
      </c>
    </row>
    <row r="4388" spans="1:12" x14ac:dyDescent="0.5">
      <c r="A4388">
        <v>723190</v>
      </c>
      <c r="B4388">
        <v>7</v>
      </c>
      <c r="C4388" t="s">
        <v>2420</v>
      </c>
      <c r="D4388">
        <v>23</v>
      </c>
      <c r="E4388" t="s">
        <v>2827</v>
      </c>
      <c r="F4388">
        <v>6</v>
      </c>
      <c r="G4388">
        <v>190</v>
      </c>
      <c r="H4388" t="s">
        <v>2833</v>
      </c>
      <c r="L4388" t="s">
        <v>1263</v>
      </c>
    </row>
    <row r="4389" spans="1:12" x14ac:dyDescent="0.5">
      <c r="A4389">
        <v>723200</v>
      </c>
      <c r="B4389">
        <v>7</v>
      </c>
      <c r="C4389" t="s">
        <v>2420</v>
      </c>
      <c r="D4389">
        <v>23</v>
      </c>
      <c r="E4389" t="s">
        <v>2827</v>
      </c>
      <c r="F4389">
        <v>6</v>
      </c>
      <c r="G4389">
        <v>200</v>
      </c>
      <c r="H4389" t="s">
        <v>2834</v>
      </c>
      <c r="L4389" t="s">
        <v>1264</v>
      </c>
    </row>
    <row r="4390" spans="1:12" x14ac:dyDescent="0.5">
      <c r="A4390">
        <v>723220</v>
      </c>
      <c r="B4390">
        <v>7</v>
      </c>
      <c r="C4390" t="s">
        <v>2420</v>
      </c>
      <c r="D4390">
        <v>23</v>
      </c>
      <c r="E4390" t="s">
        <v>2827</v>
      </c>
      <c r="F4390">
        <v>6</v>
      </c>
      <c r="G4390">
        <v>220</v>
      </c>
      <c r="H4390" t="s">
        <v>2835</v>
      </c>
      <c r="L4390" t="s">
        <v>1250</v>
      </c>
    </row>
    <row r="4391" spans="1:12" x14ac:dyDescent="0.5">
      <c r="A4391">
        <v>723230</v>
      </c>
      <c r="B4391">
        <v>7</v>
      </c>
      <c r="C4391" t="s">
        <v>2420</v>
      </c>
      <c r="D4391">
        <v>23</v>
      </c>
      <c r="E4391" t="s">
        <v>2827</v>
      </c>
      <c r="F4391">
        <v>6</v>
      </c>
      <c r="G4391">
        <v>230</v>
      </c>
      <c r="H4391" t="s">
        <v>2836</v>
      </c>
      <c r="L4391" t="s">
        <v>1249</v>
      </c>
    </row>
    <row r="4392" spans="1:12" x14ac:dyDescent="0.5">
      <c r="A4392">
        <v>723240</v>
      </c>
      <c r="B4392">
        <v>7</v>
      </c>
      <c r="C4392" t="s">
        <v>2420</v>
      </c>
      <c r="D4392">
        <v>23</v>
      </c>
      <c r="E4392" t="s">
        <v>2827</v>
      </c>
      <c r="F4392">
        <v>6</v>
      </c>
      <c r="G4392">
        <v>240</v>
      </c>
      <c r="H4392" t="s">
        <v>2837</v>
      </c>
      <c r="L4392" t="s">
        <v>102</v>
      </c>
    </row>
    <row r="4393" spans="1:12" x14ac:dyDescent="0.5">
      <c r="A4393">
        <v>723250</v>
      </c>
      <c r="B4393">
        <v>7</v>
      </c>
      <c r="C4393" t="s">
        <v>2420</v>
      </c>
      <c r="D4393">
        <v>23</v>
      </c>
      <c r="E4393" t="s">
        <v>2827</v>
      </c>
      <c r="F4393">
        <v>6</v>
      </c>
      <c r="G4393">
        <v>250</v>
      </c>
      <c r="H4393" t="s">
        <v>124</v>
      </c>
      <c r="L4393" t="s">
        <v>1252</v>
      </c>
    </row>
    <row r="4394" spans="1:12" x14ac:dyDescent="0.5">
      <c r="A4394">
        <v>723260</v>
      </c>
      <c r="B4394">
        <v>7</v>
      </c>
      <c r="C4394" t="s">
        <v>2420</v>
      </c>
      <c r="D4394">
        <v>23</v>
      </c>
      <c r="E4394" t="s">
        <v>2827</v>
      </c>
      <c r="F4394">
        <v>6</v>
      </c>
      <c r="G4394">
        <v>260</v>
      </c>
      <c r="H4394" t="s">
        <v>430</v>
      </c>
      <c r="L4394" t="s">
        <v>415</v>
      </c>
    </row>
    <row r="4395" spans="1:12" x14ac:dyDescent="0.5">
      <c r="A4395">
        <v>723270</v>
      </c>
      <c r="B4395">
        <v>7</v>
      </c>
      <c r="C4395" t="s">
        <v>2420</v>
      </c>
      <c r="D4395">
        <v>23</v>
      </c>
      <c r="E4395" t="s">
        <v>2827</v>
      </c>
      <c r="F4395">
        <v>6</v>
      </c>
      <c r="G4395">
        <v>270</v>
      </c>
      <c r="H4395" t="s">
        <v>941</v>
      </c>
      <c r="L4395" t="s">
        <v>69</v>
      </c>
    </row>
    <row r="4396" spans="1:12" x14ac:dyDescent="0.5">
      <c r="A4396">
        <v>723280</v>
      </c>
      <c r="B4396">
        <v>7</v>
      </c>
      <c r="C4396" t="s">
        <v>2420</v>
      </c>
      <c r="D4396">
        <v>23</v>
      </c>
      <c r="E4396" t="s">
        <v>2827</v>
      </c>
      <c r="F4396">
        <v>6</v>
      </c>
      <c r="G4396">
        <v>280</v>
      </c>
      <c r="H4396" t="s">
        <v>281</v>
      </c>
      <c r="L4396" t="s">
        <v>1262</v>
      </c>
    </row>
    <row r="4397" spans="1:12" x14ac:dyDescent="0.5">
      <c r="A4397">
        <v>723290</v>
      </c>
      <c r="B4397">
        <v>7</v>
      </c>
      <c r="C4397" t="s">
        <v>2420</v>
      </c>
      <c r="D4397">
        <v>23</v>
      </c>
      <c r="E4397" t="s">
        <v>2827</v>
      </c>
      <c r="F4397">
        <v>6</v>
      </c>
      <c r="G4397">
        <v>290</v>
      </c>
      <c r="H4397" t="s">
        <v>2838</v>
      </c>
      <c r="L4397" t="s">
        <v>1258</v>
      </c>
    </row>
    <row r="4398" spans="1:12" x14ac:dyDescent="0.5">
      <c r="A4398">
        <v>723300</v>
      </c>
      <c r="B4398">
        <v>7</v>
      </c>
      <c r="C4398" t="s">
        <v>2420</v>
      </c>
      <c r="D4398">
        <v>23</v>
      </c>
      <c r="E4398" t="s">
        <v>2827</v>
      </c>
      <c r="F4398">
        <v>6</v>
      </c>
      <c r="G4398">
        <v>300</v>
      </c>
      <c r="H4398" t="s">
        <v>2839</v>
      </c>
      <c r="L4398" t="s">
        <v>324</v>
      </c>
    </row>
    <row r="4399" spans="1:12" x14ac:dyDescent="0.5">
      <c r="A4399">
        <v>723310</v>
      </c>
      <c r="B4399">
        <v>7</v>
      </c>
      <c r="C4399" t="s">
        <v>2420</v>
      </c>
      <c r="D4399">
        <v>23</v>
      </c>
      <c r="E4399" t="s">
        <v>2827</v>
      </c>
      <c r="F4399">
        <v>6</v>
      </c>
      <c r="G4399">
        <v>310</v>
      </c>
      <c r="H4399" t="s">
        <v>26</v>
      </c>
      <c r="L4399" t="s">
        <v>1257</v>
      </c>
    </row>
    <row r="4400" spans="1:12" x14ac:dyDescent="0.5">
      <c r="A4400">
        <v>723320</v>
      </c>
      <c r="B4400">
        <v>7</v>
      </c>
      <c r="C4400" t="s">
        <v>2420</v>
      </c>
      <c r="D4400">
        <v>23</v>
      </c>
      <c r="E4400" t="s">
        <v>2827</v>
      </c>
      <c r="F4400">
        <v>6</v>
      </c>
      <c r="G4400">
        <v>320</v>
      </c>
      <c r="H4400" t="s">
        <v>2840</v>
      </c>
      <c r="L4400" t="s">
        <v>71</v>
      </c>
    </row>
    <row r="4401" spans="1:12" x14ac:dyDescent="0.5">
      <c r="A4401">
        <v>723330</v>
      </c>
      <c r="B4401">
        <v>7</v>
      </c>
      <c r="C4401" t="s">
        <v>2420</v>
      </c>
      <c r="D4401">
        <v>23</v>
      </c>
      <c r="E4401" t="s">
        <v>2827</v>
      </c>
      <c r="F4401">
        <v>6</v>
      </c>
      <c r="G4401">
        <v>330</v>
      </c>
      <c r="H4401" t="s">
        <v>2841</v>
      </c>
      <c r="L4401" t="s">
        <v>1247</v>
      </c>
    </row>
    <row r="4402" spans="1:12" x14ac:dyDescent="0.5">
      <c r="A4402">
        <v>723340</v>
      </c>
      <c r="B4402">
        <v>7</v>
      </c>
      <c r="C4402" t="s">
        <v>2420</v>
      </c>
      <c r="D4402">
        <v>23</v>
      </c>
      <c r="E4402" t="s">
        <v>2827</v>
      </c>
      <c r="F4402">
        <v>6</v>
      </c>
      <c r="G4402">
        <v>340</v>
      </c>
      <c r="H4402" t="s">
        <v>2842</v>
      </c>
      <c r="L4402" t="s">
        <v>1209</v>
      </c>
    </row>
    <row r="4403" spans="1:12" x14ac:dyDescent="0.5">
      <c r="A4403">
        <v>723350</v>
      </c>
      <c r="B4403">
        <v>7</v>
      </c>
      <c r="C4403" t="s">
        <v>2420</v>
      </c>
      <c r="D4403">
        <v>23</v>
      </c>
      <c r="E4403" t="s">
        <v>2827</v>
      </c>
      <c r="F4403">
        <v>6</v>
      </c>
      <c r="G4403">
        <v>350</v>
      </c>
      <c r="H4403" t="s">
        <v>2843</v>
      </c>
      <c r="L4403" t="s">
        <v>299</v>
      </c>
    </row>
    <row r="4404" spans="1:12" x14ac:dyDescent="0.5">
      <c r="A4404">
        <v>723355</v>
      </c>
      <c r="B4404">
        <v>7</v>
      </c>
      <c r="C4404" t="s">
        <v>2420</v>
      </c>
      <c r="D4404">
        <v>23</v>
      </c>
      <c r="E4404" t="s">
        <v>2827</v>
      </c>
      <c r="F4404">
        <v>3</v>
      </c>
      <c r="G4404">
        <v>355</v>
      </c>
      <c r="H4404" t="s">
        <v>2844</v>
      </c>
      <c r="L4404" t="s">
        <v>1253</v>
      </c>
    </row>
    <row r="4405" spans="1:12" x14ac:dyDescent="0.5">
      <c r="A4405">
        <v>723360</v>
      </c>
      <c r="B4405">
        <v>7</v>
      </c>
      <c r="C4405" t="s">
        <v>2420</v>
      </c>
      <c r="D4405">
        <v>23</v>
      </c>
      <c r="E4405" t="s">
        <v>2827</v>
      </c>
      <c r="F4405">
        <v>6</v>
      </c>
      <c r="G4405">
        <v>360</v>
      </c>
      <c r="H4405" t="s">
        <v>2845</v>
      </c>
      <c r="L4405" t="s">
        <v>1261</v>
      </c>
    </row>
    <row r="4406" spans="1:12" x14ac:dyDescent="0.5">
      <c r="A4406">
        <v>723365</v>
      </c>
      <c r="B4406">
        <v>7</v>
      </c>
      <c r="C4406" t="s">
        <v>2420</v>
      </c>
      <c r="D4406">
        <v>23</v>
      </c>
      <c r="E4406" t="s">
        <v>2827</v>
      </c>
      <c r="F4406">
        <v>3</v>
      </c>
      <c r="G4406">
        <v>365</v>
      </c>
      <c r="H4406" t="s">
        <v>2846</v>
      </c>
      <c r="L4406" t="s">
        <v>1256</v>
      </c>
    </row>
    <row r="4407" spans="1:12" x14ac:dyDescent="0.5">
      <c r="A4407">
        <v>723370</v>
      </c>
      <c r="B4407">
        <v>7</v>
      </c>
      <c r="C4407" t="s">
        <v>2420</v>
      </c>
      <c r="D4407">
        <v>23</v>
      </c>
      <c r="E4407" t="s">
        <v>2827</v>
      </c>
      <c r="F4407">
        <v>6</v>
      </c>
      <c r="G4407">
        <v>370</v>
      </c>
      <c r="H4407" t="s">
        <v>2847</v>
      </c>
      <c r="L4407" t="s">
        <v>198</v>
      </c>
    </row>
    <row r="4408" spans="1:12" x14ac:dyDescent="0.5">
      <c r="A4408">
        <v>723380</v>
      </c>
      <c r="B4408">
        <v>7</v>
      </c>
      <c r="C4408" t="s">
        <v>2420</v>
      </c>
      <c r="D4408">
        <v>23</v>
      </c>
      <c r="E4408" t="s">
        <v>2827</v>
      </c>
      <c r="F4408">
        <v>6</v>
      </c>
      <c r="G4408">
        <v>380</v>
      </c>
      <c r="H4408" t="s">
        <v>2848</v>
      </c>
      <c r="L4408" t="s">
        <v>1265</v>
      </c>
    </row>
    <row r="4409" spans="1:12" x14ac:dyDescent="0.5">
      <c r="A4409">
        <v>723390</v>
      </c>
      <c r="B4409">
        <v>7</v>
      </c>
      <c r="C4409" t="s">
        <v>2420</v>
      </c>
      <c r="D4409">
        <v>23</v>
      </c>
      <c r="E4409" t="s">
        <v>2827</v>
      </c>
      <c r="F4409">
        <v>6</v>
      </c>
      <c r="G4409">
        <v>390</v>
      </c>
      <c r="H4409" t="s">
        <v>2849</v>
      </c>
      <c r="K4409" t="s">
        <v>1268</v>
      </c>
      <c r="L4409" t="s">
        <v>160</v>
      </c>
    </row>
    <row r="4410" spans="1:12" x14ac:dyDescent="0.5">
      <c r="A4410">
        <v>723400</v>
      </c>
      <c r="B4410">
        <v>7</v>
      </c>
      <c r="C4410" t="s">
        <v>2420</v>
      </c>
      <c r="D4410">
        <v>23</v>
      </c>
      <c r="E4410" t="s">
        <v>2827</v>
      </c>
      <c r="F4410">
        <v>6</v>
      </c>
      <c r="G4410">
        <v>400</v>
      </c>
      <c r="H4410" t="s">
        <v>2850</v>
      </c>
      <c r="L4410" t="s">
        <v>90</v>
      </c>
    </row>
    <row r="4411" spans="1:12" x14ac:dyDescent="0.5">
      <c r="A4411">
        <v>723405</v>
      </c>
      <c r="B4411">
        <v>7</v>
      </c>
      <c r="C4411" t="s">
        <v>2420</v>
      </c>
      <c r="D4411">
        <v>23</v>
      </c>
      <c r="E4411" t="s">
        <v>2827</v>
      </c>
      <c r="F4411">
        <v>3</v>
      </c>
      <c r="G4411">
        <v>405</v>
      </c>
      <c r="H4411" t="s">
        <v>2851</v>
      </c>
      <c r="L4411" t="s">
        <v>1192</v>
      </c>
    </row>
    <row r="4412" spans="1:12" x14ac:dyDescent="0.5">
      <c r="A4412">
        <v>723410</v>
      </c>
      <c r="B4412">
        <v>7</v>
      </c>
      <c r="C4412" t="s">
        <v>2420</v>
      </c>
      <c r="D4412">
        <v>23</v>
      </c>
      <c r="E4412" t="s">
        <v>2827</v>
      </c>
      <c r="F4412">
        <v>6</v>
      </c>
      <c r="G4412">
        <v>410</v>
      </c>
      <c r="H4412" t="s">
        <v>2852</v>
      </c>
      <c r="L4412" t="s">
        <v>1271</v>
      </c>
    </row>
    <row r="4413" spans="1:12" x14ac:dyDescent="0.5">
      <c r="A4413">
        <v>723420</v>
      </c>
      <c r="B4413">
        <v>7</v>
      </c>
      <c r="C4413" t="s">
        <v>2420</v>
      </c>
      <c r="D4413">
        <v>23</v>
      </c>
      <c r="E4413" t="s">
        <v>2827</v>
      </c>
      <c r="F4413">
        <v>6</v>
      </c>
      <c r="G4413">
        <v>420</v>
      </c>
      <c r="H4413" t="s">
        <v>1214</v>
      </c>
      <c r="L4413" t="s">
        <v>730</v>
      </c>
    </row>
    <row r="4414" spans="1:12" x14ac:dyDescent="0.5">
      <c r="A4414">
        <v>724001</v>
      </c>
      <c r="B4414">
        <v>7</v>
      </c>
      <c r="C4414" t="s">
        <v>2420</v>
      </c>
      <c r="D4414">
        <v>24</v>
      </c>
      <c r="E4414" t="s">
        <v>2853</v>
      </c>
      <c r="F4414">
        <v>1</v>
      </c>
      <c r="G4414">
        <v>1</v>
      </c>
      <c r="H4414" t="s">
        <v>56</v>
      </c>
      <c r="L4414" t="s">
        <v>1270</v>
      </c>
    </row>
    <row r="4415" spans="1:12" x14ac:dyDescent="0.5">
      <c r="A4415">
        <v>724002</v>
      </c>
      <c r="B4415">
        <v>7</v>
      </c>
      <c r="C4415" t="s">
        <v>2420</v>
      </c>
      <c r="D4415">
        <v>24</v>
      </c>
      <c r="E4415" t="s">
        <v>2853</v>
      </c>
      <c r="F4415">
        <v>1</v>
      </c>
      <c r="G4415">
        <v>2</v>
      </c>
      <c r="H4415" t="s">
        <v>127</v>
      </c>
      <c r="L4415" t="s">
        <v>1228</v>
      </c>
    </row>
    <row r="4416" spans="1:12" x14ac:dyDescent="0.5">
      <c r="A4416">
        <v>724003</v>
      </c>
      <c r="B4416">
        <v>7</v>
      </c>
      <c r="C4416" t="s">
        <v>2420</v>
      </c>
      <c r="D4416">
        <v>24</v>
      </c>
      <c r="E4416" t="s">
        <v>2853</v>
      </c>
      <c r="F4416">
        <v>1</v>
      </c>
      <c r="G4416">
        <v>3</v>
      </c>
      <c r="H4416" t="s">
        <v>1085</v>
      </c>
      <c r="L4416" t="s">
        <v>145</v>
      </c>
    </row>
    <row r="4417" spans="1:12" x14ac:dyDescent="0.5">
      <c r="A4417">
        <v>724004</v>
      </c>
      <c r="B4417">
        <v>7</v>
      </c>
      <c r="C4417" t="s">
        <v>2420</v>
      </c>
      <c r="D4417">
        <v>24</v>
      </c>
      <c r="E4417" t="s">
        <v>2853</v>
      </c>
      <c r="F4417">
        <v>1</v>
      </c>
      <c r="G4417">
        <v>4</v>
      </c>
      <c r="H4417" t="s">
        <v>209</v>
      </c>
      <c r="L4417" t="s">
        <v>1272</v>
      </c>
    </row>
    <row r="4418" spans="1:12" x14ac:dyDescent="0.5">
      <c r="A4418">
        <v>724005</v>
      </c>
      <c r="B4418">
        <v>7</v>
      </c>
      <c r="C4418" t="s">
        <v>2420</v>
      </c>
      <c r="D4418">
        <v>24</v>
      </c>
      <c r="E4418" t="s">
        <v>2853</v>
      </c>
      <c r="F4418">
        <v>1</v>
      </c>
      <c r="G4418">
        <v>5</v>
      </c>
      <c r="H4418" t="s">
        <v>2854</v>
      </c>
      <c r="L4418" t="s">
        <v>7</v>
      </c>
    </row>
    <row r="4419" spans="1:12" x14ac:dyDescent="0.5">
      <c r="A4419">
        <v>724100</v>
      </c>
      <c r="B4419">
        <v>7</v>
      </c>
      <c r="C4419" t="s">
        <v>2420</v>
      </c>
      <c r="D4419">
        <v>24</v>
      </c>
      <c r="E4419" t="s">
        <v>2853</v>
      </c>
      <c r="F4419">
        <v>6</v>
      </c>
      <c r="G4419">
        <v>100</v>
      </c>
      <c r="H4419" t="s">
        <v>26</v>
      </c>
      <c r="L4419" t="s">
        <v>71</v>
      </c>
    </row>
    <row r="4420" spans="1:12" x14ac:dyDescent="0.5">
      <c r="A4420">
        <v>724110</v>
      </c>
      <c r="B4420">
        <v>7</v>
      </c>
      <c r="C4420" t="s">
        <v>2420</v>
      </c>
      <c r="D4420">
        <v>24</v>
      </c>
      <c r="E4420" t="s">
        <v>2853</v>
      </c>
      <c r="F4420">
        <v>6</v>
      </c>
      <c r="G4420">
        <v>110</v>
      </c>
      <c r="H4420" t="s">
        <v>2855</v>
      </c>
      <c r="L4420" t="s">
        <v>209</v>
      </c>
    </row>
    <row r="4421" spans="1:12" x14ac:dyDescent="0.5">
      <c r="A4421">
        <v>724120</v>
      </c>
      <c r="B4421">
        <v>7</v>
      </c>
      <c r="C4421" t="s">
        <v>2420</v>
      </c>
      <c r="D4421">
        <v>24</v>
      </c>
      <c r="E4421" t="s">
        <v>2853</v>
      </c>
      <c r="F4421">
        <v>6</v>
      </c>
      <c r="G4421">
        <v>120</v>
      </c>
      <c r="H4421" t="s">
        <v>2856</v>
      </c>
      <c r="L4421" t="s">
        <v>18</v>
      </c>
    </row>
    <row r="4422" spans="1:12" x14ac:dyDescent="0.5">
      <c r="A4422">
        <v>724130</v>
      </c>
      <c r="B4422">
        <v>7</v>
      </c>
      <c r="C4422" t="s">
        <v>2420</v>
      </c>
      <c r="D4422">
        <v>24</v>
      </c>
      <c r="E4422" t="s">
        <v>2853</v>
      </c>
      <c r="F4422">
        <v>6</v>
      </c>
      <c r="G4422">
        <v>130</v>
      </c>
      <c r="H4422" t="s">
        <v>188</v>
      </c>
      <c r="L4422" t="s">
        <v>52</v>
      </c>
    </row>
    <row r="4423" spans="1:12" x14ac:dyDescent="0.5">
      <c r="A4423">
        <v>724140</v>
      </c>
      <c r="B4423">
        <v>7</v>
      </c>
      <c r="C4423" t="s">
        <v>2420</v>
      </c>
      <c r="D4423">
        <v>24</v>
      </c>
      <c r="E4423" t="s">
        <v>2853</v>
      </c>
      <c r="F4423">
        <v>6</v>
      </c>
      <c r="G4423">
        <v>140</v>
      </c>
      <c r="H4423" t="s">
        <v>2857</v>
      </c>
      <c r="L4423" t="s">
        <v>1273</v>
      </c>
    </row>
    <row r="4424" spans="1:12" x14ac:dyDescent="0.5">
      <c r="A4424">
        <v>724150</v>
      </c>
      <c r="B4424">
        <v>7</v>
      </c>
      <c r="C4424" t="s">
        <v>2420</v>
      </c>
      <c r="D4424">
        <v>24</v>
      </c>
      <c r="E4424" t="s">
        <v>2853</v>
      </c>
      <c r="F4424">
        <v>6</v>
      </c>
      <c r="G4424">
        <v>150</v>
      </c>
      <c r="H4424" t="s">
        <v>2858</v>
      </c>
      <c r="L4424" t="s">
        <v>1274</v>
      </c>
    </row>
    <row r="4425" spans="1:12" x14ac:dyDescent="0.5">
      <c r="A4425">
        <v>724160</v>
      </c>
      <c r="B4425">
        <v>7</v>
      </c>
      <c r="C4425" t="s">
        <v>2420</v>
      </c>
      <c r="D4425">
        <v>24</v>
      </c>
      <c r="E4425" t="s">
        <v>2853</v>
      </c>
      <c r="F4425">
        <v>6</v>
      </c>
      <c r="G4425">
        <v>160</v>
      </c>
      <c r="H4425" t="s">
        <v>2859</v>
      </c>
      <c r="L4425" t="s">
        <v>1269</v>
      </c>
    </row>
    <row r="4426" spans="1:12" x14ac:dyDescent="0.5">
      <c r="A4426">
        <v>724170</v>
      </c>
      <c r="B4426">
        <v>7</v>
      </c>
      <c r="C4426" t="s">
        <v>2420</v>
      </c>
      <c r="D4426">
        <v>24</v>
      </c>
      <c r="E4426" t="s">
        <v>2853</v>
      </c>
      <c r="F4426">
        <v>6</v>
      </c>
      <c r="G4426">
        <v>170</v>
      </c>
      <c r="H4426" t="s">
        <v>32</v>
      </c>
      <c r="L4426" t="s">
        <v>299</v>
      </c>
    </row>
    <row r="4427" spans="1:12" x14ac:dyDescent="0.5">
      <c r="A4427">
        <v>724180</v>
      </c>
      <c r="B4427">
        <v>7</v>
      </c>
      <c r="C4427" t="s">
        <v>2420</v>
      </c>
      <c r="D4427">
        <v>24</v>
      </c>
      <c r="E4427" t="s">
        <v>2853</v>
      </c>
      <c r="F4427">
        <v>6</v>
      </c>
      <c r="G4427">
        <v>180</v>
      </c>
      <c r="H4427" t="s">
        <v>337</v>
      </c>
      <c r="K4427" t="s">
        <v>1275</v>
      </c>
      <c r="L4427" t="s">
        <v>1280</v>
      </c>
    </row>
    <row r="4428" spans="1:12" x14ac:dyDescent="0.5">
      <c r="A4428">
        <v>724190</v>
      </c>
      <c r="B4428">
        <v>7</v>
      </c>
      <c r="C4428" t="s">
        <v>2420</v>
      </c>
      <c r="D4428">
        <v>24</v>
      </c>
      <c r="E4428" t="s">
        <v>2853</v>
      </c>
      <c r="F4428">
        <v>6</v>
      </c>
      <c r="G4428">
        <v>190</v>
      </c>
      <c r="H4428" t="s">
        <v>655</v>
      </c>
      <c r="L4428" t="s">
        <v>1277</v>
      </c>
    </row>
    <row r="4429" spans="1:12" x14ac:dyDescent="0.5">
      <c r="A4429">
        <v>724200</v>
      </c>
      <c r="B4429">
        <v>7</v>
      </c>
      <c r="C4429" t="s">
        <v>2420</v>
      </c>
      <c r="D4429">
        <v>24</v>
      </c>
      <c r="E4429" t="s">
        <v>2853</v>
      </c>
      <c r="F4429">
        <v>6</v>
      </c>
      <c r="G4429">
        <v>200</v>
      </c>
      <c r="H4429" t="s">
        <v>2860</v>
      </c>
      <c r="L4429" t="s">
        <v>1287</v>
      </c>
    </row>
    <row r="4430" spans="1:12" x14ac:dyDescent="0.5">
      <c r="A4430">
        <v>724210</v>
      </c>
      <c r="B4430">
        <v>7</v>
      </c>
      <c r="C4430" t="s">
        <v>2420</v>
      </c>
      <c r="D4430">
        <v>24</v>
      </c>
      <c r="E4430" t="s">
        <v>2853</v>
      </c>
      <c r="F4430">
        <v>6</v>
      </c>
      <c r="G4430">
        <v>210</v>
      </c>
      <c r="H4430" t="s">
        <v>197</v>
      </c>
      <c r="L4430" t="s">
        <v>1285</v>
      </c>
    </row>
    <row r="4431" spans="1:12" x14ac:dyDescent="0.5">
      <c r="A4431">
        <v>724220</v>
      </c>
      <c r="B4431">
        <v>7</v>
      </c>
      <c r="C4431" t="s">
        <v>2420</v>
      </c>
      <c r="D4431">
        <v>24</v>
      </c>
      <c r="E4431" t="s">
        <v>2853</v>
      </c>
      <c r="F4431">
        <v>6</v>
      </c>
      <c r="G4431">
        <v>220</v>
      </c>
      <c r="H4431" t="s">
        <v>2861</v>
      </c>
      <c r="L4431" t="s">
        <v>1276</v>
      </c>
    </row>
    <row r="4432" spans="1:12" x14ac:dyDescent="0.5">
      <c r="A4432">
        <v>724230</v>
      </c>
      <c r="B4432">
        <v>7</v>
      </c>
      <c r="C4432" t="s">
        <v>2420</v>
      </c>
      <c r="D4432">
        <v>24</v>
      </c>
      <c r="E4432" t="s">
        <v>2853</v>
      </c>
      <c r="F4432">
        <v>6</v>
      </c>
      <c r="G4432">
        <v>230</v>
      </c>
      <c r="H4432" t="s">
        <v>2811</v>
      </c>
      <c r="L4432" t="s">
        <v>1286</v>
      </c>
    </row>
    <row r="4433" spans="1:12" x14ac:dyDescent="0.5">
      <c r="A4433">
        <v>724240</v>
      </c>
      <c r="B4433">
        <v>7</v>
      </c>
      <c r="C4433" t="s">
        <v>2420</v>
      </c>
      <c r="D4433">
        <v>24</v>
      </c>
      <c r="E4433" t="s">
        <v>2853</v>
      </c>
      <c r="F4433">
        <v>6</v>
      </c>
      <c r="G4433">
        <v>240</v>
      </c>
      <c r="H4433" t="s">
        <v>727</v>
      </c>
      <c r="L4433" t="s">
        <v>1284</v>
      </c>
    </row>
    <row r="4434" spans="1:12" x14ac:dyDescent="0.5">
      <c r="A4434">
        <v>724250</v>
      </c>
      <c r="B4434">
        <v>7</v>
      </c>
      <c r="C4434" t="s">
        <v>2420</v>
      </c>
      <c r="D4434">
        <v>24</v>
      </c>
      <c r="E4434" t="s">
        <v>2853</v>
      </c>
      <c r="F4434">
        <v>6</v>
      </c>
      <c r="G4434">
        <v>250</v>
      </c>
      <c r="H4434" t="s">
        <v>127</v>
      </c>
      <c r="L4434" t="s">
        <v>389</v>
      </c>
    </row>
    <row r="4435" spans="1:12" x14ac:dyDescent="0.5">
      <c r="A4435">
        <v>724260</v>
      </c>
      <c r="B4435">
        <v>7</v>
      </c>
      <c r="C4435" t="s">
        <v>2420</v>
      </c>
      <c r="D4435">
        <v>24</v>
      </c>
      <c r="E4435" t="s">
        <v>2853</v>
      </c>
      <c r="F4435">
        <v>6</v>
      </c>
      <c r="G4435">
        <v>260</v>
      </c>
      <c r="H4435" t="s">
        <v>201</v>
      </c>
      <c r="L4435" t="s">
        <v>1214</v>
      </c>
    </row>
    <row r="4436" spans="1:12" x14ac:dyDescent="0.5">
      <c r="A4436">
        <v>724270</v>
      </c>
      <c r="B4436">
        <v>7</v>
      </c>
      <c r="C4436" t="s">
        <v>2420</v>
      </c>
      <c r="D4436">
        <v>24</v>
      </c>
      <c r="E4436" t="s">
        <v>2853</v>
      </c>
      <c r="F4436">
        <v>6</v>
      </c>
      <c r="G4436">
        <v>270</v>
      </c>
      <c r="H4436" t="s">
        <v>2862</v>
      </c>
      <c r="L4436" t="s">
        <v>146</v>
      </c>
    </row>
    <row r="4437" spans="1:12" x14ac:dyDescent="0.5">
      <c r="A4437">
        <v>724280</v>
      </c>
      <c r="B4437">
        <v>7</v>
      </c>
      <c r="C4437" t="s">
        <v>2420</v>
      </c>
      <c r="D4437">
        <v>24</v>
      </c>
      <c r="E4437" t="s">
        <v>2853</v>
      </c>
      <c r="F4437">
        <v>6</v>
      </c>
      <c r="G4437">
        <v>280</v>
      </c>
      <c r="H4437" t="s">
        <v>56</v>
      </c>
      <c r="L4437" t="s">
        <v>1278</v>
      </c>
    </row>
    <row r="4438" spans="1:12" x14ac:dyDescent="0.5">
      <c r="A4438">
        <v>724290</v>
      </c>
      <c r="B4438">
        <v>7</v>
      </c>
      <c r="C4438" t="s">
        <v>2420</v>
      </c>
      <c r="D4438">
        <v>24</v>
      </c>
      <c r="E4438" t="s">
        <v>2853</v>
      </c>
      <c r="F4438">
        <v>6</v>
      </c>
      <c r="G4438">
        <v>290</v>
      </c>
      <c r="H4438" t="s">
        <v>2863</v>
      </c>
      <c r="L4438" t="s">
        <v>1279</v>
      </c>
    </row>
    <row r="4439" spans="1:12" x14ac:dyDescent="0.5">
      <c r="A4439">
        <v>724300</v>
      </c>
      <c r="B4439">
        <v>7</v>
      </c>
      <c r="C4439" t="s">
        <v>2420</v>
      </c>
      <c r="D4439">
        <v>24</v>
      </c>
      <c r="E4439" t="s">
        <v>2853</v>
      </c>
      <c r="F4439">
        <v>6</v>
      </c>
      <c r="G4439">
        <v>300</v>
      </c>
      <c r="H4439" t="s">
        <v>160</v>
      </c>
      <c r="L4439" t="s">
        <v>60</v>
      </c>
    </row>
    <row r="4440" spans="1:12" x14ac:dyDescent="0.5">
      <c r="A4440">
        <v>724310</v>
      </c>
      <c r="B4440">
        <v>7</v>
      </c>
      <c r="C4440" t="s">
        <v>2420</v>
      </c>
      <c r="D4440">
        <v>24</v>
      </c>
      <c r="E4440" t="s">
        <v>2853</v>
      </c>
      <c r="F4440">
        <v>6</v>
      </c>
      <c r="G4440">
        <v>310</v>
      </c>
      <c r="H4440" t="s">
        <v>2864</v>
      </c>
      <c r="L4440" t="s">
        <v>1283</v>
      </c>
    </row>
    <row r="4441" spans="1:12" x14ac:dyDescent="0.5">
      <c r="A4441">
        <v>724320</v>
      </c>
      <c r="B4441">
        <v>7</v>
      </c>
      <c r="C4441" t="s">
        <v>2420</v>
      </c>
      <c r="D4441">
        <v>24</v>
      </c>
      <c r="E4441" t="s">
        <v>2853</v>
      </c>
      <c r="F4441">
        <v>6</v>
      </c>
      <c r="G4441">
        <v>320</v>
      </c>
      <c r="H4441" t="s">
        <v>2865</v>
      </c>
      <c r="L4441" t="s">
        <v>298</v>
      </c>
    </row>
    <row r="4442" spans="1:12" x14ac:dyDescent="0.5">
      <c r="A4442">
        <v>724330</v>
      </c>
      <c r="B4442">
        <v>7</v>
      </c>
      <c r="C4442" t="s">
        <v>2420</v>
      </c>
      <c r="D4442">
        <v>24</v>
      </c>
      <c r="E4442" t="s">
        <v>2853</v>
      </c>
      <c r="F4442">
        <v>6</v>
      </c>
      <c r="G4442">
        <v>330</v>
      </c>
      <c r="H4442" t="s">
        <v>299</v>
      </c>
      <c r="L4442" t="s">
        <v>1281</v>
      </c>
    </row>
    <row r="4443" spans="1:12" x14ac:dyDescent="0.5">
      <c r="A4443">
        <v>724335</v>
      </c>
      <c r="B4443">
        <v>7</v>
      </c>
      <c r="C4443" t="s">
        <v>2420</v>
      </c>
      <c r="D4443">
        <v>24</v>
      </c>
      <c r="E4443" t="s">
        <v>2853</v>
      </c>
      <c r="F4443">
        <v>3</v>
      </c>
      <c r="G4443">
        <v>335</v>
      </c>
      <c r="H4443" t="s">
        <v>2866</v>
      </c>
      <c r="L4443" t="s">
        <v>1282</v>
      </c>
    </row>
    <row r="4444" spans="1:12" x14ac:dyDescent="0.5">
      <c r="A4444">
        <v>724340</v>
      </c>
      <c r="B4444">
        <v>7</v>
      </c>
      <c r="C4444" t="s">
        <v>2420</v>
      </c>
      <c r="D4444">
        <v>24</v>
      </c>
      <c r="E4444" t="s">
        <v>2853</v>
      </c>
      <c r="F4444">
        <v>6</v>
      </c>
      <c r="G4444">
        <v>340</v>
      </c>
      <c r="H4444" t="s">
        <v>200</v>
      </c>
      <c r="L4444" t="s">
        <v>1092</v>
      </c>
    </row>
    <row r="4445" spans="1:12" x14ac:dyDescent="0.5">
      <c r="A4445">
        <v>724350</v>
      </c>
      <c r="B4445">
        <v>7</v>
      </c>
      <c r="C4445" t="s">
        <v>2420</v>
      </c>
      <c r="D4445">
        <v>24</v>
      </c>
      <c r="E4445" t="s">
        <v>2853</v>
      </c>
      <c r="F4445">
        <v>6</v>
      </c>
      <c r="G4445">
        <v>350</v>
      </c>
      <c r="H4445" t="s">
        <v>2867</v>
      </c>
      <c r="L4445" t="s">
        <v>1288</v>
      </c>
    </row>
    <row r="4446" spans="1:12" x14ac:dyDescent="0.5">
      <c r="A4446">
        <v>724360</v>
      </c>
      <c r="B4446">
        <v>7</v>
      </c>
      <c r="C4446" t="s">
        <v>2420</v>
      </c>
      <c r="D4446">
        <v>24</v>
      </c>
      <c r="E4446" t="s">
        <v>2853</v>
      </c>
      <c r="F4446">
        <v>6</v>
      </c>
      <c r="G4446">
        <v>360</v>
      </c>
      <c r="H4446" t="s">
        <v>2868</v>
      </c>
      <c r="K4446" t="s">
        <v>127</v>
      </c>
      <c r="L4446" t="s">
        <v>1318</v>
      </c>
    </row>
    <row r="4447" spans="1:12" x14ac:dyDescent="0.5">
      <c r="A4447">
        <v>724370</v>
      </c>
      <c r="B4447">
        <v>7</v>
      </c>
      <c r="C4447" t="s">
        <v>2420</v>
      </c>
      <c r="D4447">
        <v>24</v>
      </c>
      <c r="E4447" t="s">
        <v>2853</v>
      </c>
      <c r="F4447">
        <v>6</v>
      </c>
      <c r="G4447">
        <v>370</v>
      </c>
      <c r="H4447" t="s">
        <v>984</v>
      </c>
      <c r="L4447" t="s">
        <v>1319</v>
      </c>
    </row>
    <row r="4448" spans="1:12" x14ac:dyDescent="0.5">
      <c r="A4448">
        <v>724380</v>
      </c>
      <c r="B4448">
        <v>7</v>
      </c>
      <c r="C4448" t="s">
        <v>2420</v>
      </c>
      <c r="D4448">
        <v>24</v>
      </c>
      <c r="E4448" t="s">
        <v>2853</v>
      </c>
      <c r="F4448">
        <v>6</v>
      </c>
      <c r="G4448">
        <v>380</v>
      </c>
      <c r="H4448" t="s">
        <v>104</v>
      </c>
      <c r="L4448" t="s">
        <v>1317</v>
      </c>
    </row>
    <row r="4449" spans="1:12" x14ac:dyDescent="0.5">
      <c r="A4449">
        <v>724390</v>
      </c>
      <c r="B4449">
        <v>7</v>
      </c>
      <c r="C4449" t="s">
        <v>2420</v>
      </c>
      <c r="D4449">
        <v>24</v>
      </c>
      <c r="E4449" t="s">
        <v>2853</v>
      </c>
      <c r="F4449">
        <v>6</v>
      </c>
      <c r="G4449">
        <v>390</v>
      </c>
      <c r="H4449" t="s">
        <v>672</v>
      </c>
      <c r="L4449" t="s">
        <v>26</v>
      </c>
    </row>
    <row r="4450" spans="1:12" x14ac:dyDescent="0.5">
      <c r="A4450">
        <v>724400</v>
      </c>
      <c r="B4450">
        <v>7</v>
      </c>
      <c r="C4450" t="s">
        <v>2420</v>
      </c>
      <c r="D4450">
        <v>24</v>
      </c>
      <c r="E4450" t="s">
        <v>2853</v>
      </c>
      <c r="F4450">
        <v>6</v>
      </c>
      <c r="G4450">
        <v>400</v>
      </c>
      <c r="H4450" t="s">
        <v>2869</v>
      </c>
      <c r="L4450" t="s">
        <v>1316</v>
      </c>
    </row>
    <row r="4451" spans="1:12" x14ac:dyDescent="0.5">
      <c r="A4451">
        <v>724410</v>
      </c>
      <c r="B4451">
        <v>7</v>
      </c>
      <c r="C4451" t="s">
        <v>2420</v>
      </c>
      <c r="D4451">
        <v>24</v>
      </c>
      <c r="E4451" t="s">
        <v>2853</v>
      </c>
      <c r="F4451">
        <v>6</v>
      </c>
      <c r="G4451">
        <v>410</v>
      </c>
      <c r="H4451" t="s">
        <v>89</v>
      </c>
      <c r="L4451" t="s">
        <v>7</v>
      </c>
    </row>
    <row r="4452" spans="1:12" x14ac:dyDescent="0.5">
      <c r="A4452">
        <v>724420</v>
      </c>
      <c r="B4452">
        <v>7</v>
      </c>
      <c r="C4452" t="s">
        <v>2420</v>
      </c>
      <c r="D4452">
        <v>24</v>
      </c>
      <c r="E4452" t="s">
        <v>2853</v>
      </c>
      <c r="F4452">
        <v>6</v>
      </c>
      <c r="G4452">
        <v>420</v>
      </c>
      <c r="H4452" t="s">
        <v>2870</v>
      </c>
      <c r="L4452" t="s">
        <v>71</v>
      </c>
    </row>
    <row r="4453" spans="1:12" x14ac:dyDescent="0.5">
      <c r="A4453">
        <v>724430</v>
      </c>
      <c r="B4453">
        <v>7</v>
      </c>
      <c r="C4453" t="s">
        <v>2420</v>
      </c>
      <c r="D4453">
        <v>24</v>
      </c>
      <c r="E4453" t="s">
        <v>2853</v>
      </c>
      <c r="F4453">
        <v>6</v>
      </c>
      <c r="G4453">
        <v>430</v>
      </c>
      <c r="H4453" t="s">
        <v>2871</v>
      </c>
      <c r="L4453" t="s">
        <v>1096</v>
      </c>
    </row>
    <row r="4454" spans="1:12" x14ac:dyDescent="0.5">
      <c r="A4454">
        <v>724440</v>
      </c>
      <c r="B4454">
        <v>7</v>
      </c>
      <c r="C4454" t="s">
        <v>2420</v>
      </c>
      <c r="D4454">
        <v>24</v>
      </c>
      <c r="E4454" t="s">
        <v>2853</v>
      </c>
      <c r="F4454">
        <v>6</v>
      </c>
      <c r="G4454">
        <v>440</v>
      </c>
      <c r="H4454" t="s">
        <v>2625</v>
      </c>
      <c r="L4454" t="s">
        <v>176</v>
      </c>
    </row>
    <row r="4455" spans="1:12" x14ac:dyDescent="0.5">
      <c r="A4455">
        <v>724450</v>
      </c>
      <c r="B4455">
        <v>7</v>
      </c>
      <c r="C4455" t="s">
        <v>2420</v>
      </c>
      <c r="D4455">
        <v>24</v>
      </c>
      <c r="E4455" t="s">
        <v>2853</v>
      </c>
      <c r="F4455">
        <v>6</v>
      </c>
      <c r="G4455">
        <v>450</v>
      </c>
      <c r="H4455" t="s">
        <v>2872</v>
      </c>
      <c r="K4455" t="s">
        <v>147</v>
      </c>
      <c r="L4455" t="s">
        <v>1291</v>
      </c>
    </row>
    <row r="4456" spans="1:12" x14ac:dyDescent="0.5">
      <c r="A4456">
        <v>724460</v>
      </c>
      <c r="B4456">
        <v>7</v>
      </c>
      <c r="C4456" t="s">
        <v>2420</v>
      </c>
      <c r="D4456">
        <v>24</v>
      </c>
      <c r="E4456" t="s">
        <v>2853</v>
      </c>
      <c r="F4456">
        <v>6</v>
      </c>
      <c r="G4456">
        <v>460</v>
      </c>
      <c r="H4456" t="s">
        <v>42</v>
      </c>
      <c r="L4456" t="s">
        <v>583</v>
      </c>
    </row>
    <row r="4457" spans="1:12" x14ac:dyDescent="0.5">
      <c r="A4457">
        <v>724470</v>
      </c>
      <c r="B4457">
        <v>7</v>
      </c>
      <c r="C4457" t="s">
        <v>2420</v>
      </c>
      <c r="D4457">
        <v>24</v>
      </c>
      <c r="E4457" t="s">
        <v>2853</v>
      </c>
      <c r="F4457">
        <v>6</v>
      </c>
      <c r="G4457">
        <v>470</v>
      </c>
      <c r="H4457" t="s">
        <v>102</v>
      </c>
      <c r="L4457" t="s">
        <v>102</v>
      </c>
    </row>
    <row r="4458" spans="1:12" x14ac:dyDescent="0.5">
      <c r="A4458">
        <v>724480</v>
      </c>
      <c r="B4458">
        <v>7</v>
      </c>
      <c r="C4458" t="s">
        <v>2420</v>
      </c>
      <c r="D4458">
        <v>24</v>
      </c>
      <c r="E4458" t="s">
        <v>2853</v>
      </c>
      <c r="F4458">
        <v>6</v>
      </c>
      <c r="G4458">
        <v>480</v>
      </c>
      <c r="H4458" t="s">
        <v>2607</v>
      </c>
      <c r="L4458" t="s">
        <v>1289</v>
      </c>
    </row>
    <row r="4459" spans="1:12" x14ac:dyDescent="0.5">
      <c r="A4459">
        <v>724490</v>
      </c>
      <c r="B4459">
        <v>7</v>
      </c>
      <c r="C4459" t="s">
        <v>2420</v>
      </c>
      <c r="D4459">
        <v>24</v>
      </c>
      <c r="E4459" t="s">
        <v>2853</v>
      </c>
      <c r="F4459">
        <v>6</v>
      </c>
      <c r="G4459">
        <v>490</v>
      </c>
      <c r="H4459" t="s">
        <v>182</v>
      </c>
      <c r="L4459" t="s">
        <v>1292</v>
      </c>
    </row>
    <row r="4460" spans="1:12" x14ac:dyDescent="0.5">
      <c r="A4460">
        <v>724500</v>
      </c>
      <c r="B4460">
        <v>7</v>
      </c>
      <c r="C4460" t="s">
        <v>2420</v>
      </c>
      <c r="D4460">
        <v>24</v>
      </c>
      <c r="E4460" t="s">
        <v>2853</v>
      </c>
      <c r="F4460">
        <v>6</v>
      </c>
      <c r="G4460">
        <v>500</v>
      </c>
      <c r="H4460" t="s">
        <v>25</v>
      </c>
      <c r="L4460" t="s">
        <v>1290</v>
      </c>
    </row>
    <row r="4461" spans="1:12" x14ac:dyDescent="0.5">
      <c r="A4461">
        <v>724510</v>
      </c>
      <c r="B4461">
        <v>7</v>
      </c>
      <c r="C4461" t="s">
        <v>2420</v>
      </c>
      <c r="D4461">
        <v>24</v>
      </c>
      <c r="E4461" t="s">
        <v>2853</v>
      </c>
      <c r="F4461">
        <v>6</v>
      </c>
      <c r="G4461">
        <v>510</v>
      </c>
      <c r="H4461" t="s">
        <v>2873</v>
      </c>
      <c r="L4461" t="s">
        <v>7</v>
      </c>
    </row>
    <row r="4462" spans="1:12" x14ac:dyDescent="0.5">
      <c r="A4462">
        <v>724520</v>
      </c>
      <c r="B4462">
        <v>7</v>
      </c>
      <c r="C4462" t="s">
        <v>2420</v>
      </c>
      <c r="D4462">
        <v>24</v>
      </c>
      <c r="E4462" t="s">
        <v>2853</v>
      </c>
      <c r="F4462">
        <v>6</v>
      </c>
      <c r="G4462">
        <v>520</v>
      </c>
      <c r="H4462" t="s">
        <v>71</v>
      </c>
      <c r="L4462" t="s">
        <v>18</v>
      </c>
    </row>
    <row r="4463" spans="1:12" x14ac:dyDescent="0.5">
      <c r="A4463">
        <v>724530</v>
      </c>
      <c r="B4463">
        <v>7</v>
      </c>
      <c r="C4463" t="s">
        <v>2420</v>
      </c>
      <c r="D4463">
        <v>24</v>
      </c>
      <c r="E4463" t="s">
        <v>2853</v>
      </c>
      <c r="F4463">
        <v>3</v>
      </c>
      <c r="G4463">
        <v>530</v>
      </c>
      <c r="H4463" t="s">
        <v>2874</v>
      </c>
      <c r="L4463" t="s">
        <v>672</v>
      </c>
    </row>
    <row r="4464" spans="1:12" x14ac:dyDescent="0.5">
      <c r="A4464">
        <v>724540</v>
      </c>
      <c r="B4464">
        <v>7</v>
      </c>
      <c r="C4464" t="s">
        <v>2420</v>
      </c>
      <c r="D4464">
        <v>24</v>
      </c>
      <c r="E4464" t="s">
        <v>2853</v>
      </c>
      <c r="F4464">
        <v>6</v>
      </c>
      <c r="G4464">
        <v>540</v>
      </c>
      <c r="H4464" t="s">
        <v>52</v>
      </c>
      <c r="L4464" t="s">
        <v>147</v>
      </c>
    </row>
    <row r="4465" spans="1:12" x14ac:dyDescent="0.5">
      <c r="A4465">
        <v>724550</v>
      </c>
      <c r="B4465">
        <v>7</v>
      </c>
      <c r="C4465" t="s">
        <v>2420</v>
      </c>
      <c r="D4465">
        <v>24</v>
      </c>
      <c r="E4465" t="s">
        <v>2853</v>
      </c>
      <c r="F4465">
        <v>6</v>
      </c>
      <c r="G4465">
        <v>550</v>
      </c>
      <c r="H4465" t="s">
        <v>1085</v>
      </c>
      <c r="L4465" t="s">
        <v>1293</v>
      </c>
    </row>
    <row r="4466" spans="1:12" x14ac:dyDescent="0.5">
      <c r="A4466">
        <v>724560</v>
      </c>
      <c r="B4466">
        <v>7</v>
      </c>
      <c r="C4466" t="s">
        <v>2420</v>
      </c>
      <c r="D4466">
        <v>24</v>
      </c>
      <c r="E4466" t="s">
        <v>2853</v>
      </c>
      <c r="F4466">
        <v>6</v>
      </c>
      <c r="G4466">
        <v>560</v>
      </c>
      <c r="H4466" t="s">
        <v>1010</v>
      </c>
      <c r="L4466" t="s">
        <v>1294</v>
      </c>
    </row>
    <row r="4467" spans="1:12" x14ac:dyDescent="0.5">
      <c r="A4467">
        <v>724570</v>
      </c>
      <c r="B4467">
        <v>7</v>
      </c>
      <c r="C4467" t="s">
        <v>2420</v>
      </c>
      <c r="D4467">
        <v>24</v>
      </c>
      <c r="E4467" t="s">
        <v>2853</v>
      </c>
      <c r="F4467">
        <v>6</v>
      </c>
      <c r="G4467">
        <v>570</v>
      </c>
      <c r="H4467" t="s">
        <v>2875</v>
      </c>
      <c r="L4467" t="s">
        <v>1295</v>
      </c>
    </row>
    <row r="4468" spans="1:12" x14ac:dyDescent="0.5">
      <c r="A4468">
        <v>724580</v>
      </c>
      <c r="B4468">
        <v>7</v>
      </c>
      <c r="C4468" t="s">
        <v>2420</v>
      </c>
      <c r="D4468">
        <v>24</v>
      </c>
      <c r="E4468" t="s">
        <v>2853</v>
      </c>
      <c r="F4468">
        <v>6</v>
      </c>
      <c r="G4468">
        <v>580</v>
      </c>
      <c r="H4468" t="s">
        <v>2876</v>
      </c>
      <c r="K4468" t="s">
        <v>1296</v>
      </c>
      <c r="L4468" t="s">
        <v>1304</v>
      </c>
    </row>
    <row r="4469" spans="1:12" x14ac:dyDescent="0.5">
      <c r="A4469">
        <v>724590</v>
      </c>
      <c r="B4469">
        <v>7</v>
      </c>
      <c r="C4469" t="s">
        <v>2420</v>
      </c>
      <c r="D4469">
        <v>24</v>
      </c>
      <c r="E4469" t="s">
        <v>2853</v>
      </c>
      <c r="F4469">
        <v>6</v>
      </c>
      <c r="G4469">
        <v>590</v>
      </c>
      <c r="H4469" t="s">
        <v>2877</v>
      </c>
      <c r="L4469" t="s">
        <v>1298</v>
      </c>
    </row>
    <row r="4470" spans="1:12" x14ac:dyDescent="0.5">
      <c r="A4470">
        <v>724600</v>
      </c>
      <c r="B4470">
        <v>7</v>
      </c>
      <c r="C4470" t="s">
        <v>2420</v>
      </c>
      <c r="D4470">
        <v>24</v>
      </c>
      <c r="E4470" t="s">
        <v>2853</v>
      </c>
      <c r="F4470">
        <v>6</v>
      </c>
      <c r="G4470">
        <v>600</v>
      </c>
      <c r="H4470" t="s">
        <v>128</v>
      </c>
      <c r="L4470" t="s">
        <v>1309</v>
      </c>
    </row>
    <row r="4471" spans="1:12" x14ac:dyDescent="0.5">
      <c r="A4471">
        <v>724610</v>
      </c>
      <c r="B4471">
        <v>7</v>
      </c>
      <c r="C4471" t="s">
        <v>2420</v>
      </c>
      <c r="D4471">
        <v>24</v>
      </c>
      <c r="E4471" t="s">
        <v>2853</v>
      </c>
      <c r="F4471">
        <v>6</v>
      </c>
      <c r="G4471">
        <v>610</v>
      </c>
      <c r="H4471" t="s">
        <v>533</v>
      </c>
      <c r="L4471" t="s">
        <v>1307</v>
      </c>
    </row>
    <row r="4472" spans="1:12" x14ac:dyDescent="0.5">
      <c r="A4472">
        <v>724620</v>
      </c>
      <c r="B4472">
        <v>7</v>
      </c>
      <c r="C4472" t="s">
        <v>2420</v>
      </c>
      <c r="D4472">
        <v>24</v>
      </c>
      <c r="E4472" t="s">
        <v>2853</v>
      </c>
      <c r="F4472">
        <v>6</v>
      </c>
      <c r="G4472">
        <v>620</v>
      </c>
      <c r="H4472" t="s">
        <v>664</v>
      </c>
      <c r="L4472" t="s">
        <v>1308</v>
      </c>
    </row>
    <row r="4473" spans="1:12" x14ac:dyDescent="0.5">
      <c r="A4473">
        <v>724630</v>
      </c>
      <c r="B4473">
        <v>7</v>
      </c>
      <c r="C4473" t="s">
        <v>2420</v>
      </c>
      <c r="D4473">
        <v>24</v>
      </c>
      <c r="E4473" t="s">
        <v>2853</v>
      </c>
      <c r="F4473">
        <v>6</v>
      </c>
      <c r="G4473">
        <v>630</v>
      </c>
      <c r="H4473" t="s">
        <v>2878</v>
      </c>
      <c r="L4473" t="s">
        <v>83</v>
      </c>
    </row>
    <row r="4474" spans="1:12" x14ac:dyDescent="0.5">
      <c r="A4474">
        <v>724640</v>
      </c>
      <c r="B4474">
        <v>7</v>
      </c>
      <c r="C4474" t="s">
        <v>2420</v>
      </c>
      <c r="D4474">
        <v>24</v>
      </c>
      <c r="E4474" t="s">
        <v>2853</v>
      </c>
      <c r="F4474">
        <v>6</v>
      </c>
      <c r="G4474">
        <v>640</v>
      </c>
      <c r="H4474" t="s">
        <v>119</v>
      </c>
      <c r="L4474" t="s">
        <v>1301</v>
      </c>
    </row>
    <row r="4475" spans="1:12" x14ac:dyDescent="0.5">
      <c r="A4475">
        <v>724650</v>
      </c>
      <c r="B4475">
        <v>7</v>
      </c>
      <c r="C4475" t="s">
        <v>2420</v>
      </c>
      <c r="D4475">
        <v>24</v>
      </c>
      <c r="E4475" t="s">
        <v>2853</v>
      </c>
      <c r="F4475">
        <v>6</v>
      </c>
      <c r="G4475">
        <v>650</v>
      </c>
      <c r="H4475" t="s">
        <v>2879</v>
      </c>
      <c r="L4475" t="s">
        <v>185</v>
      </c>
    </row>
    <row r="4476" spans="1:12" x14ac:dyDescent="0.5">
      <c r="A4476">
        <v>724660</v>
      </c>
      <c r="B4476">
        <v>7</v>
      </c>
      <c r="C4476" t="s">
        <v>2420</v>
      </c>
      <c r="D4476">
        <v>24</v>
      </c>
      <c r="E4476" t="s">
        <v>2853</v>
      </c>
      <c r="F4476">
        <v>6</v>
      </c>
      <c r="G4476">
        <v>660</v>
      </c>
      <c r="H4476" t="s">
        <v>36</v>
      </c>
      <c r="L4476" t="s">
        <v>1300</v>
      </c>
    </row>
    <row r="4477" spans="1:12" x14ac:dyDescent="0.5">
      <c r="A4477">
        <v>724670</v>
      </c>
      <c r="B4477">
        <v>7</v>
      </c>
      <c r="C4477" t="s">
        <v>2420</v>
      </c>
      <c r="D4477">
        <v>24</v>
      </c>
      <c r="E4477" t="s">
        <v>2853</v>
      </c>
      <c r="F4477">
        <v>6</v>
      </c>
      <c r="G4477">
        <v>670</v>
      </c>
      <c r="H4477" t="s">
        <v>2880</v>
      </c>
      <c r="L4477" t="s">
        <v>1178</v>
      </c>
    </row>
    <row r="4478" spans="1:12" x14ac:dyDescent="0.5">
      <c r="A4478">
        <v>724680</v>
      </c>
      <c r="B4478">
        <v>7</v>
      </c>
      <c r="C4478" t="s">
        <v>2420</v>
      </c>
      <c r="D4478">
        <v>24</v>
      </c>
      <c r="E4478" t="s">
        <v>2853</v>
      </c>
      <c r="F4478">
        <v>6</v>
      </c>
      <c r="G4478">
        <v>680</v>
      </c>
      <c r="H4478" t="s">
        <v>2881</v>
      </c>
      <c r="L4478" t="s">
        <v>574</v>
      </c>
    </row>
    <row r="4479" spans="1:12" x14ac:dyDescent="0.5">
      <c r="A4479">
        <v>724690</v>
      </c>
      <c r="B4479">
        <v>7</v>
      </c>
      <c r="C4479" t="s">
        <v>2420</v>
      </c>
      <c r="D4479">
        <v>24</v>
      </c>
      <c r="E4479" t="s">
        <v>2853</v>
      </c>
      <c r="F4479">
        <v>6</v>
      </c>
      <c r="G4479">
        <v>690</v>
      </c>
      <c r="H4479" t="s">
        <v>2882</v>
      </c>
      <c r="L4479" t="s">
        <v>1299</v>
      </c>
    </row>
    <row r="4480" spans="1:12" x14ac:dyDescent="0.5">
      <c r="A4480">
        <v>724700</v>
      </c>
      <c r="B4480">
        <v>7</v>
      </c>
      <c r="C4480" t="s">
        <v>2420</v>
      </c>
      <c r="D4480">
        <v>24</v>
      </c>
      <c r="E4480" t="s">
        <v>2853</v>
      </c>
      <c r="F4480">
        <v>6</v>
      </c>
      <c r="G4480">
        <v>700</v>
      </c>
      <c r="H4480" t="s">
        <v>276</v>
      </c>
      <c r="L4480" t="s">
        <v>710</v>
      </c>
    </row>
    <row r="4481" spans="1:12" x14ac:dyDescent="0.5">
      <c r="A4481">
        <v>724710</v>
      </c>
      <c r="B4481">
        <v>7</v>
      </c>
      <c r="C4481" t="s">
        <v>2420</v>
      </c>
      <c r="D4481">
        <v>24</v>
      </c>
      <c r="E4481" t="s">
        <v>2853</v>
      </c>
      <c r="F4481">
        <v>6</v>
      </c>
      <c r="G4481">
        <v>710</v>
      </c>
      <c r="H4481" t="s">
        <v>2883</v>
      </c>
      <c r="L4481" t="s">
        <v>1306</v>
      </c>
    </row>
    <row r="4482" spans="1:12" x14ac:dyDescent="0.5">
      <c r="A4482">
        <v>724720</v>
      </c>
      <c r="B4482">
        <v>7</v>
      </c>
      <c r="C4482" t="s">
        <v>2420</v>
      </c>
      <c r="D4482">
        <v>24</v>
      </c>
      <c r="E4482" t="s">
        <v>2853</v>
      </c>
      <c r="F4482">
        <v>6</v>
      </c>
      <c r="G4482">
        <v>720</v>
      </c>
      <c r="H4482" t="s">
        <v>1035</v>
      </c>
      <c r="L4482" t="s">
        <v>102</v>
      </c>
    </row>
    <row r="4483" spans="1:12" x14ac:dyDescent="0.5">
      <c r="A4483">
        <v>724730</v>
      </c>
      <c r="B4483">
        <v>7</v>
      </c>
      <c r="C4483" t="s">
        <v>2420</v>
      </c>
      <c r="D4483">
        <v>24</v>
      </c>
      <c r="E4483" t="s">
        <v>2853</v>
      </c>
      <c r="F4483">
        <v>6</v>
      </c>
      <c r="G4483">
        <v>730</v>
      </c>
      <c r="H4483" t="s">
        <v>297</v>
      </c>
      <c r="L4483" t="s">
        <v>1303</v>
      </c>
    </row>
    <row r="4484" spans="1:12" x14ac:dyDescent="0.5">
      <c r="A4484">
        <v>725001</v>
      </c>
      <c r="B4484">
        <v>7</v>
      </c>
      <c r="C4484" t="s">
        <v>2420</v>
      </c>
      <c r="D4484">
        <v>25</v>
      </c>
      <c r="E4484" t="s">
        <v>2884</v>
      </c>
      <c r="F4484">
        <v>1</v>
      </c>
      <c r="G4484">
        <v>1</v>
      </c>
      <c r="H4484" t="s">
        <v>83</v>
      </c>
      <c r="L4484" t="s">
        <v>1297</v>
      </c>
    </row>
    <row r="4485" spans="1:12" x14ac:dyDescent="0.5">
      <c r="A4485">
        <v>725002</v>
      </c>
      <c r="B4485">
        <v>7</v>
      </c>
      <c r="C4485" t="s">
        <v>2420</v>
      </c>
      <c r="D4485">
        <v>25</v>
      </c>
      <c r="E4485" t="s">
        <v>2884</v>
      </c>
      <c r="F4485">
        <v>1</v>
      </c>
      <c r="G4485">
        <v>2</v>
      </c>
      <c r="H4485" t="s">
        <v>2885</v>
      </c>
      <c r="L4485" t="s">
        <v>1140</v>
      </c>
    </row>
    <row r="4486" spans="1:12" x14ac:dyDescent="0.5">
      <c r="A4486">
        <v>725100</v>
      </c>
      <c r="B4486">
        <v>7</v>
      </c>
      <c r="C4486" t="s">
        <v>2420</v>
      </c>
      <c r="D4486">
        <v>25</v>
      </c>
      <c r="E4486" t="s">
        <v>2884</v>
      </c>
      <c r="F4486">
        <v>6</v>
      </c>
      <c r="G4486">
        <v>100</v>
      </c>
      <c r="H4486" t="s">
        <v>2886</v>
      </c>
      <c r="L4486" t="s">
        <v>1305</v>
      </c>
    </row>
    <row r="4487" spans="1:12" x14ac:dyDescent="0.5">
      <c r="A4487">
        <v>725110</v>
      </c>
      <c r="B4487">
        <v>7</v>
      </c>
      <c r="C4487" t="s">
        <v>2420</v>
      </c>
      <c r="D4487">
        <v>25</v>
      </c>
      <c r="E4487" t="s">
        <v>2884</v>
      </c>
      <c r="F4487">
        <v>6</v>
      </c>
      <c r="G4487">
        <v>110</v>
      </c>
      <c r="H4487" t="s">
        <v>2887</v>
      </c>
      <c r="L4487" t="s">
        <v>7</v>
      </c>
    </row>
    <row r="4488" spans="1:12" x14ac:dyDescent="0.5">
      <c r="A4488">
        <v>725120</v>
      </c>
      <c r="B4488">
        <v>7</v>
      </c>
      <c r="C4488" t="s">
        <v>2420</v>
      </c>
      <c r="D4488">
        <v>25</v>
      </c>
      <c r="E4488" t="s">
        <v>2884</v>
      </c>
      <c r="F4488">
        <v>6</v>
      </c>
      <c r="G4488">
        <v>120</v>
      </c>
      <c r="H4488" t="s">
        <v>2888</v>
      </c>
      <c r="L4488" t="s">
        <v>71</v>
      </c>
    </row>
    <row r="4489" spans="1:12" x14ac:dyDescent="0.5">
      <c r="A4489">
        <v>725130</v>
      </c>
      <c r="B4489">
        <v>7</v>
      </c>
      <c r="C4489" t="s">
        <v>2420</v>
      </c>
      <c r="D4489">
        <v>25</v>
      </c>
      <c r="E4489" t="s">
        <v>2884</v>
      </c>
      <c r="F4489">
        <v>6</v>
      </c>
      <c r="G4489">
        <v>130</v>
      </c>
      <c r="H4489" t="s">
        <v>2889</v>
      </c>
      <c r="L4489" t="s">
        <v>32</v>
      </c>
    </row>
    <row r="4490" spans="1:12" x14ac:dyDescent="0.5">
      <c r="A4490">
        <v>725150</v>
      </c>
      <c r="B4490">
        <v>7</v>
      </c>
      <c r="C4490" t="s">
        <v>2420</v>
      </c>
      <c r="D4490">
        <v>25</v>
      </c>
      <c r="E4490" t="s">
        <v>2884</v>
      </c>
      <c r="F4490">
        <v>6</v>
      </c>
      <c r="G4490">
        <v>150</v>
      </c>
      <c r="H4490" t="s">
        <v>2890</v>
      </c>
      <c r="L4490" t="s">
        <v>86</v>
      </c>
    </row>
    <row r="4491" spans="1:12" x14ac:dyDescent="0.5">
      <c r="A4491">
        <v>725160</v>
      </c>
      <c r="B4491">
        <v>7</v>
      </c>
      <c r="C4491" t="s">
        <v>2420</v>
      </c>
      <c r="D4491">
        <v>25</v>
      </c>
      <c r="E4491" t="s">
        <v>2884</v>
      </c>
      <c r="F4491">
        <v>6</v>
      </c>
      <c r="G4491">
        <v>160</v>
      </c>
      <c r="H4491" t="s">
        <v>2891</v>
      </c>
      <c r="L4491" t="s">
        <v>192</v>
      </c>
    </row>
    <row r="4492" spans="1:12" x14ac:dyDescent="0.5">
      <c r="A4492">
        <v>725170</v>
      </c>
      <c r="B4492">
        <v>7</v>
      </c>
      <c r="C4492" t="s">
        <v>2420</v>
      </c>
      <c r="D4492">
        <v>25</v>
      </c>
      <c r="E4492" t="s">
        <v>2884</v>
      </c>
      <c r="F4492">
        <v>6</v>
      </c>
      <c r="G4492">
        <v>170</v>
      </c>
      <c r="H4492" t="s">
        <v>2560</v>
      </c>
      <c r="L4492" t="s">
        <v>176</v>
      </c>
    </row>
    <row r="4493" spans="1:12" x14ac:dyDescent="0.5">
      <c r="A4493">
        <v>725180</v>
      </c>
      <c r="B4493">
        <v>7</v>
      </c>
      <c r="C4493" t="s">
        <v>2420</v>
      </c>
      <c r="D4493">
        <v>25</v>
      </c>
      <c r="E4493" t="s">
        <v>2884</v>
      </c>
      <c r="F4493">
        <v>6</v>
      </c>
      <c r="G4493">
        <v>180</v>
      </c>
      <c r="H4493" t="s">
        <v>2892</v>
      </c>
      <c r="L4493" t="s">
        <v>18</v>
      </c>
    </row>
    <row r="4494" spans="1:12" x14ac:dyDescent="0.5">
      <c r="A4494">
        <v>725190</v>
      </c>
      <c r="B4494">
        <v>7</v>
      </c>
      <c r="C4494" t="s">
        <v>2420</v>
      </c>
      <c r="D4494">
        <v>25</v>
      </c>
      <c r="E4494" t="s">
        <v>2884</v>
      </c>
      <c r="F4494">
        <v>6</v>
      </c>
      <c r="G4494">
        <v>190</v>
      </c>
      <c r="H4494" t="s">
        <v>36</v>
      </c>
      <c r="L4494" t="s">
        <v>128</v>
      </c>
    </row>
    <row r="4495" spans="1:12" x14ac:dyDescent="0.5">
      <c r="A4495">
        <v>725200</v>
      </c>
      <c r="B4495">
        <v>7</v>
      </c>
      <c r="C4495" t="s">
        <v>2420</v>
      </c>
      <c r="D4495">
        <v>25</v>
      </c>
      <c r="E4495" t="s">
        <v>2884</v>
      </c>
      <c r="F4495">
        <v>6</v>
      </c>
      <c r="G4495">
        <v>200</v>
      </c>
      <c r="H4495" t="s">
        <v>1146</v>
      </c>
      <c r="L4495" t="s">
        <v>57</v>
      </c>
    </row>
    <row r="4496" spans="1:12" x14ac:dyDescent="0.5">
      <c r="A4496">
        <v>725220</v>
      </c>
      <c r="B4496">
        <v>7</v>
      </c>
      <c r="C4496" t="s">
        <v>2420</v>
      </c>
      <c r="D4496">
        <v>25</v>
      </c>
      <c r="E4496" t="s">
        <v>2884</v>
      </c>
      <c r="F4496">
        <v>6</v>
      </c>
      <c r="G4496">
        <v>220</v>
      </c>
      <c r="H4496" t="s">
        <v>2893</v>
      </c>
      <c r="L4496" t="s">
        <v>169</v>
      </c>
    </row>
    <row r="4497" spans="1:12" x14ac:dyDescent="0.5">
      <c r="A4497">
        <v>725230</v>
      </c>
      <c r="B4497">
        <v>7</v>
      </c>
      <c r="C4497" t="s">
        <v>2420</v>
      </c>
      <c r="D4497">
        <v>25</v>
      </c>
      <c r="E4497" t="s">
        <v>2884</v>
      </c>
      <c r="F4497">
        <v>6</v>
      </c>
      <c r="G4497">
        <v>230</v>
      </c>
      <c r="H4497" t="s">
        <v>2894</v>
      </c>
      <c r="L4497" t="s">
        <v>1302</v>
      </c>
    </row>
    <row r="4498" spans="1:12" x14ac:dyDescent="0.5">
      <c r="A4498">
        <v>725240</v>
      </c>
      <c r="B4498">
        <v>7</v>
      </c>
      <c r="C4498" t="s">
        <v>2420</v>
      </c>
      <c r="D4498">
        <v>25</v>
      </c>
      <c r="E4498" t="s">
        <v>2884</v>
      </c>
      <c r="F4498">
        <v>6</v>
      </c>
      <c r="G4498">
        <v>240</v>
      </c>
      <c r="H4498" t="s">
        <v>1943</v>
      </c>
      <c r="L4498" t="s">
        <v>56</v>
      </c>
    </row>
    <row r="4499" spans="1:12" x14ac:dyDescent="0.5">
      <c r="A4499">
        <v>725260</v>
      </c>
      <c r="B4499">
        <v>7</v>
      </c>
      <c r="C4499" t="s">
        <v>2420</v>
      </c>
      <c r="D4499">
        <v>25</v>
      </c>
      <c r="E4499" t="s">
        <v>2884</v>
      </c>
      <c r="F4499">
        <v>6</v>
      </c>
      <c r="G4499">
        <v>260</v>
      </c>
      <c r="H4499" t="s">
        <v>2895</v>
      </c>
      <c r="L4499" t="s">
        <v>1269</v>
      </c>
    </row>
    <row r="4500" spans="1:12" x14ac:dyDescent="0.5">
      <c r="A4500">
        <v>725280</v>
      </c>
      <c r="B4500">
        <v>7</v>
      </c>
      <c r="C4500" t="s">
        <v>2420</v>
      </c>
      <c r="D4500">
        <v>25</v>
      </c>
      <c r="E4500" t="s">
        <v>2884</v>
      </c>
      <c r="F4500">
        <v>6</v>
      </c>
      <c r="G4500">
        <v>280</v>
      </c>
      <c r="H4500" t="s">
        <v>2896</v>
      </c>
      <c r="K4500" t="s">
        <v>1310</v>
      </c>
      <c r="L4500" t="s">
        <v>83</v>
      </c>
    </row>
    <row r="4501" spans="1:12" x14ac:dyDescent="0.5">
      <c r="A4501">
        <v>725300</v>
      </c>
      <c r="B4501">
        <v>7</v>
      </c>
      <c r="C4501" t="s">
        <v>2420</v>
      </c>
      <c r="D4501">
        <v>25</v>
      </c>
      <c r="E4501" t="s">
        <v>2884</v>
      </c>
      <c r="F4501">
        <v>6</v>
      </c>
      <c r="G4501">
        <v>300</v>
      </c>
      <c r="H4501" t="s">
        <v>2353</v>
      </c>
      <c r="L4501" t="s">
        <v>1314</v>
      </c>
    </row>
    <row r="4502" spans="1:12" x14ac:dyDescent="0.5">
      <c r="A4502">
        <v>725320</v>
      </c>
      <c r="B4502">
        <v>7</v>
      </c>
      <c r="C4502" t="s">
        <v>2420</v>
      </c>
      <c r="D4502">
        <v>25</v>
      </c>
      <c r="E4502" t="s">
        <v>2884</v>
      </c>
      <c r="F4502">
        <v>6</v>
      </c>
      <c r="G4502">
        <v>320</v>
      </c>
      <c r="H4502" t="s">
        <v>2897</v>
      </c>
      <c r="L4502" t="s">
        <v>1254</v>
      </c>
    </row>
    <row r="4503" spans="1:12" x14ac:dyDescent="0.5">
      <c r="A4503">
        <v>725330</v>
      </c>
      <c r="B4503">
        <v>7</v>
      </c>
      <c r="C4503" t="s">
        <v>2420</v>
      </c>
      <c r="D4503">
        <v>25</v>
      </c>
      <c r="E4503" t="s">
        <v>2884</v>
      </c>
      <c r="F4503">
        <v>6</v>
      </c>
      <c r="G4503">
        <v>330</v>
      </c>
      <c r="H4503" t="s">
        <v>2898</v>
      </c>
      <c r="L4503" t="s">
        <v>396</v>
      </c>
    </row>
    <row r="4504" spans="1:12" x14ac:dyDescent="0.5">
      <c r="A4504">
        <v>725340</v>
      </c>
      <c r="B4504">
        <v>7</v>
      </c>
      <c r="C4504" t="s">
        <v>2420</v>
      </c>
      <c r="D4504">
        <v>25</v>
      </c>
      <c r="E4504" t="s">
        <v>2884</v>
      </c>
      <c r="F4504">
        <v>6</v>
      </c>
      <c r="G4504">
        <v>340</v>
      </c>
      <c r="H4504" t="s">
        <v>2899</v>
      </c>
      <c r="L4504" t="s">
        <v>730</v>
      </c>
    </row>
    <row r="4505" spans="1:12" x14ac:dyDescent="0.5">
      <c r="A4505">
        <v>725350</v>
      </c>
      <c r="B4505">
        <v>7</v>
      </c>
      <c r="C4505" t="s">
        <v>2420</v>
      </c>
      <c r="D4505">
        <v>25</v>
      </c>
      <c r="E4505" t="s">
        <v>2884</v>
      </c>
      <c r="F4505">
        <v>6</v>
      </c>
      <c r="G4505">
        <v>350</v>
      </c>
      <c r="H4505" t="s">
        <v>2900</v>
      </c>
      <c r="L4505" t="s">
        <v>1312</v>
      </c>
    </row>
    <row r="4506" spans="1:12" x14ac:dyDescent="0.5">
      <c r="A4506">
        <v>725360</v>
      </c>
      <c r="B4506">
        <v>7</v>
      </c>
      <c r="C4506" t="s">
        <v>2420</v>
      </c>
      <c r="D4506">
        <v>25</v>
      </c>
      <c r="E4506" t="s">
        <v>2884</v>
      </c>
      <c r="F4506">
        <v>6</v>
      </c>
      <c r="G4506">
        <v>360</v>
      </c>
      <c r="H4506" t="s">
        <v>2901</v>
      </c>
      <c r="L4506" t="s">
        <v>1259</v>
      </c>
    </row>
    <row r="4507" spans="1:12" x14ac:dyDescent="0.5">
      <c r="A4507">
        <v>725370</v>
      </c>
      <c r="B4507">
        <v>7</v>
      </c>
      <c r="C4507" t="s">
        <v>2420</v>
      </c>
      <c r="D4507">
        <v>25</v>
      </c>
      <c r="E4507" t="s">
        <v>2884</v>
      </c>
      <c r="F4507">
        <v>6</v>
      </c>
      <c r="G4507">
        <v>370</v>
      </c>
      <c r="H4507" t="s">
        <v>653</v>
      </c>
      <c r="L4507" t="s">
        <v>1311</v>
      </c>
    </row>
    <row r="4508" spans="1:12" x14ac:dyDescent="0.5">
      <c r="A4508">
        <v>725380</v>
      </c>
      <c r="B4508">
        <v>7</v>
      </c>
      <c r="C4508" t="s">
        <v>2420</v>
      </c>
      <c r="D4508">
        <v>25</v>
      </c>
      <c r="E4508" t="s">
        <v>2884</v>
      </c>
      <c r="F4508">
        <v>6</v>
      </c>
      <c r="G4508">
        <v>380</v>
      </c>
      <c r="H4508" t="s">
        <v>2902</v>
      </c>
      <c r="L4508" t="s">
        <v>1252</v>
      </c>
    </row>
    <row r="4509" spans="1:12" x14ac:dyDescent="0.5">
      <c r="A4509">
        <v>725390</v>
      </c>
      <c r="B4509">
        <v>7</v>
      </c>
      <c r="C4509" t="s">
        <v>2420</v>
      </c>
      <c r="D4509">
        <v>25</v>
      </c>
      <c r="E4509" t="s">
        <v>2884</v>
      </c>
      <c r="F4509">
        <v>6</v>
      </c>
      <c r="G4509">
        <v>390</v>
      </c>
      <c r="H4509" t="s">
        <v>2903</v>
      </c>
      <c r="L4509" t="s">
        <v>69</v>
      </c>
    </row>
    <row r="4510" spans="1:12" x14ac:dyDescent="0.5">
      <c r="A4510">
        <v>725400</v>
      </c>
      <c r="B4510">
        <v>7</v>
      </c>
      <c r="C4510" t="s">
        <v>2420</v>
      </c>
      <c r="D4510">
        <v>25</v>
      </c>
      <c r="E4510" t="s">
        <v>2884</v>
      </c>
      <c r="F4510">
        <v>6</v>
      </c>
      <c r="G4510">
        <v>400</v>
      </c>
      <c r="H4510" t="s">
        <v>2904</v>
      </c>
      <c r="L4510" t="s">
        <v>1262</v>
      </c>
    </row>
    <row r="4511" spans="1:12" x14ac:dyDescent="0.5">
      <c r="A4511">
        <v>725410</v>
      </c>
      <c r="B4511">
        <v>7</v>
      </c>
      <c r="C4511" t="s">
        <v>2420</v>
      </c>
      <c r="D4511">
        <v>25</v>
      </c>
      <c r="E4511" t="s">
        <v>2884</v>
      </c>
      <c r="F4511">
        <v>6</v>
      </c>
      <c r="G4511">
        <v>410</v>
      </c>
      <c r="H4511" t="s">
        <v>1392</v>
      </c>
      <c r="L4511" t="s">
        <v>145</v>
      </c>
    </row>
    <row r="4512" spans="1:12" x14ac:dyDescent="0.5">
      <c r="A4512">
        <v>725420</v>
      </c>
      <c r="B4512">
        <v>7</v>
      </c>
      <c r="C4512" t="s">
        <v>2420</v>
      </c>
      <c r="D4512">
        <v>25</v>
      </c>
      <c r="E4512" t="s">
        <v>2884</v>
      </c>
      <c r="F4512">
        <v>6</v>
      </c>
      <c r="G4512">
        <v>420</v>
      </c>
      <c r="H4512" t="s">
        <v>2905</v>
      </c>
      <c r="L4512" t="s">
        <v>1313</v>
      </c>
    </row>
    <row r="4513" spans="1:12" x14ac:dyDescent="0.5">
      <c r="A4513">
        <v>725430</v>
      </c>
      <c r="B4513">
        <v>7</v>
      </c>
      <c r="C4513" t="s">
        <v>2420</v>
      </c>
      <c r="D4513">
        <v>25</v>
      </c>
      <c r="E4513" t="s">
        <v>2884</v>
      </c>
      <c r="F4513">
        <v>6</v>
      </c>
      <c r="G4513">
        <v>430</v>
      </c>
      <c r="H4513" t="s">
        <v>2774</v>
      </c>
      <c r="L4513" t="s">
        <v>689</v>
      </c>
    </row>
    <row r="4514" spans="1:12" x14ac:dyDescent="0.5">
      <c r="A4514">
        <v>725440</v>
      </c>
      <c r="B4514">
        <v>7</v>
      </c>
      <c r="C4514" t="s">
        <v>2420</v>
      </c>
      <c r="D4514">
        <v>25</v>
      </c>
      <c r="E4514" t="s">
        <v>2884</v>
      </c>
      <c r="F4514">
        <v>6</v>
      </c>
      <c r="G4514">
        <v>440</v>
      </c>
      <c r="H4514" t="s">
        <v>2906</v>
      </c>
      <c r="L4514" t="s">
        <v>1315</v>
      </c>
    </row>
    <row r="4515" spans="1:12" x14ac:dyDescent="0.5">
      <c r="A4515">
        <v>725450</v>
      </c>
      <c r="B4515">
        <v>7</v>
      </c>
      <c r="C4515" t="s">
        <v>2420</v>
      </c>
      <c r="D4515">
        <v>25</v>
      </c>
      <c r="E4515" t="s">
        <v>2884</v>
      </c>
      <c r="F4515">
        <v>6</v>
      </c>
      <c r="G4515">
        <v>450</v>
      </c>
      <c r="H4515" t="s">
        <v>2907</v>
      </c>
      <c r="L4515" t="s">
        <v>97</v>
      </c>
    </row>
    <row r="4516" spans="1:12" x14ac:dyDescent="0.5">
      <c r="A4516">
        <v>725460</v>
      </c>
      <c r="B4516">
        <v>7</v>
      </c>
      <c r="C4516" t="s">
        <v>2420</v>
      </c>
      <c r="D4516">
        <v>25</v>
      </c>
      <c r="E4516" t="s">
        <v>2884</v>
      </c>
      <c r="F4516">
        <v>6</v>
      </c>
      <c r="G4516">
        <v>460</v>
      </c>
      <c r="H4516" t="s">
        <v>2663</v>
      </c>
      <c r="L4516" t="s">
        <v>71</v>
      </c>
    </row>
    <row r="4517" spans="1:12" x14ac:dyDescent="0.5">
      <c r="A4517">
        <v>725470</v>
      </c>
      <c r="B4517">
        <v>7</v>
      </c>
      <c r="C4517" t="s">
        <v>2420</v>
      </c>
      <c r="D4517">
        <v>25</v>
      </c>
      <c r="E4517" t="s">
        <v>2884</v>
      </c>
      <c r="F4517">
        <v>6</v>
      </c>
      <c r="G4517">
        <v>470</v>
      </c>
      <c r="H4517" t="s">
        <v>2908</v>
      </c>
      <c r="L4517" t="s">
        <v>86</v>
      </c>
    </row>
    <row r="4518" spans="1:12" x14ac:dyDescent="0.5">
      <c r="A4518">
        <v>725480</v>
      </c>
      <c r="B4518">
        <v>7</v>
      </c>
      <c r="C4518" t="s">
        <v>2420</v>
      </c>
      <c r="D4518">
        <v>25</v>
      </c>
      <c r="E4518" t="s">
        <v>2884</v>
      </c>
      <c r="F4518">
        <v>6</v>
      </c>
      <c r="G4518">
        <v>480</v>
      </c>
      <c r="H4518" t="s">
        <v>2909</v>
      </c>
      <c r="L4518" t="s">
        <v>192</v>
      </c>
    </row>
    <row r="4519" spans="1:12" x14ac:dyDescent="0.5">
      <c r="A4519">
        <v>725490</v>
      </c>
      <c r="B4519">
        <v>7</v>
      </c>
      <c r="C4519" t="s">
        <v>2420</v>
      </c>
      <c r="D4519">
        <v>25</v>
      </c>
      <c r="E4519" t="s">
        <v>2884</v>
      </c>
      <c r="F4519">
        <v>6</v>
      </c>
      <c r="G4519">
        <v>490</v>
      </c>
      <c r="H4519" t="s">
        <v>54</v>
      </c>
      <c r="L4519" t="s">
        <v>18</v>
      </c>
    </row>
    <row r="4520" spans="1:12" x14ac:dyDescent="0.5">
      <c r="A4520">
        <v>725500</v>
      </c>
      <c r="B4520">
        <v>7</v>
      </c>
      <c r="C4520" t="s">
        <v>2420</v>
      </c>
      <c r="D4520">
        <v>25</v>
      </c>
      <c r="E4520" t="s">
        <v>2884</v>
      </c>
      <c r="F4520">
        <v>6</v>
      </c>
      <c r="G4520">
        <v>500</v>
      </c>
      <c r="H4520" t="s">
        <v>948</v>
      </c>
      <c r="L4520" t="s">
        <v>691</v>
      </c>
    </row>
    <row r="4521" spans="1:12" x14ac:dyDescent="0.5">
      <c r="A4521">
        <v>725510</v>
      </c>
      <c r="B4521">
        <v>7</v>
      </c>
      <c r="C4521" t="s">
        <v>2420</v>
      </c>
      <c r="D4521">
        <v>25</v>
      </c>
      <c r="E4521" t="s">
        <v>2884</v>
      </c>
      <c r="F4521">
        <v>6</v>
      </c>
      <c r="G4521">
        <v>510</v>
      </c>
      <c r="H4521" t="s">
        <v>2910</v>
      </c>
      <c r="L4521" t="s">
        <v>276</v>
      </c>
    </row>
    <row r="4522" spans="1:12" x14ac:dyDescent="0.5">
      <c r="A4522">
        <v>725520</v>
      </c>
      <c r="B4522">
        <v>7</v>
      </c>
      <c r="C4522" t="s">
        <v>2420</v>
      </c>
      <c r="D4522">
        <v>25</v>
      </c>
      <c r="E4522" t="s">
        <v>2884</v>
      </c>
      <c r="F4522">
        <v>6</v>
      </c>
      <c r="G4522">
        <v>520</v>
      </c>
      <c r="H4522" t="s">
        <v>362</v>
      </c>
      <c r="J4522" t="s">
        <v>1320</v>
      </c>
      <c r="K4522" t="s">
        <v>1345</v>
      </c>
      <c r="L4522" t="s">
        <v>1348</v>
      </c>
    </row>
    <row r="4523" spans="1:12" x14ac:dyDescent="0.5">
      <c r="A4523">
        <v>725530</v>
      </c>
      <c r="B4523">
        <v>7</v>
      </c>
      <c r="C4523" t="s">
        <v>2420</v>
      </c>
      <c r="D4523">
        <v>25</v>
      </c>
      <c r="E4523" t="s">
        <v>2884</v>
      </c>
      <c r="F4523">
        <v>6</v>
      </c>
      <c r="G4523">
        <v>530</v>
      </c>
      <c r="H4523" t="s">
        <v>2911</v>
      </c>
      <c r="L4523" t="s">
        <v>90</v>
      </c>
    </row>
    <row r="4524" spans="1:12" x14ac:dyDescent="0.5">
      <c r="A4524">
        <v>725540</v>
      </c>
      <c r="B4524">
        <v>7</v>
      </c>
      <c r="C4524" t="s">
        <v>2420</v>
      </c>
      <c r="D4524">
        <v>25</v>
      </c>
      <c r="E4524" t="s">
        <v>2884</v>
      </c>
      <c r="F4524">
        <v>6</v>
      </c>
      <c r="G4524">
        <v>540</v>
      </c>
      <c r="H4524" t="s">
        <v>2912</v>
      </c>
      <c r="L4524" t="s">
        <v>1346</v>
      </c>
    </row>
    <row r="4525" spans="1:12" x14ac:dyDescent="0.5">
      <c r="A4525">
        <v>725550</v>
      </c>
      <c r="B4525">
        <v>7</v>
      </c>
      <c r="C4525" t="s">
        <v>2420</v>
      </c>
      <c r="D4525">
        <v>25</v>
      </c>
      <c r="E4525" t="s">
        <v>2884</v>
      </c>
      <c r="F4525">
        <v>6</v>
      </c>
      <c r="G4525">
        <v>550</v>
      </c>
      <c r="H4525" t="s">
        <v>2913</v>
      </c>
      <c r="L4525" t="s">
        <v>1350</v>
      </c>
    </row>
    <row r="4526" spans="1:12" x14ac:dyDescent="0.5">
      <c r="A4526">
        <v>725560</v>
      </c>
      <c r="B4526">
        <v>7</v>
      </c>
      <c r="C4526" t="s">
        <v>2420</v>
      </c>
      <c r="D4526">
        <v>25</v>
      </c>
      <c r="E4526" t="s">
        <v>2884</v>
      </c>
      <c r="F4526">
        <v>6</v>
      </c>
      <c r="G4526">
        <v>560</v>
      </c>
      <c r="H4526" t="s">
        <v>2914</v>
      </c>
      <c r="L4526" t="s">
        <v>1084</v>
      </c>
    </row>
    <row r="4527" spans="1:12" x14ac:dyDescent="0.5">
      <c r="A4527">
        <v>725570</v>
      </c>
      <c r="B4527">
        <v>7</v>
      </c>
      <c r="C4527" t="s">
        <v>2420</v>
      </c>
      <c r="D4527">
        <v>25</v>
      </c>
      <c r="E4527" t="s">
        <v>2884</v>
      </c>
      <c r="F4527">
        <v>6</v>
      </c>
      <c r="G4527">
        <v>570</v>
      </c>
      <c r="H4527" t="s">
        <v>2915</v>
      </c>
      <c r="L4527" t="s">
        <v>1357</v>
      </c>
    </row>
    <row r="4528" spans="1:12" x14ac:dyDescent="0.5">
      <c r="A4528">
        <v>725580</v>
      </c>
      <c r="B4528">
        <v>7</v>
      </c>
      <c r="C4528" t="s">
        <v>2420</v>
      </c>
      <c r="D4528">
        <v>25</v>
      </c>
      <c r="E4528" t="s">
        <v>2884</v>
      </c>
      <c r="F4528">
        <v>6</v>
      </c>
      <c r="G4528">
        <v>580</v>
      </c>
      <c r="H4528" t="s">
        <v>2916</v>
      </c>
      <c r="L4528" t="s">
        <v>1354</v>
      </c>
    </row>
    <row r="4529" spans="1:12" x14ac:dyDescent="0.5">
      <c r="A4529">
        <v>725600</v>
      </c>
      <c r="B4529">
        <v>7</v>
      </c>
      <c r="C4529" t="s">
        <v>2420</v>
      </c>
      <c r="D4529">
        <v>25</v>
      </c>
      <c r="E4529" t="s">
        <v>2884</v>
      </c>
      <c r="F4529">
        <v>6</v>
      </c>
      <c r="G4529">
        <v>600</v>
      </c>
      <c r="H4529" t="s">
        <v>601</v>
      </c>
      <c r="L4529" t="s">
        <v>1358</v>
      </c>
    </row>
    <row r="4530" spans="1:12" x14ac:dyDescent="0.5">
      <c r="A4530">
        <v>725610</v>
      </c>
      <c r="B4530">
        <v>7</v>
      </c>
      <c r="C4530" t="s">
        <v>2420</v>
      </c>
      <c r="D4530">
        <v>25</v>
      </c>
      <c r="E4530" t="s">
        <v>2884</v>
      </c>
      <c r="F4530">
        <v>6</v>
      </c>
      <c r="G4530">
        <v>610</v>
      </c>
      <c r="H4530" t="s">
        <v>2917</v>
      </c>
      <c r="L4530" t="s">
        <v>782</v>
      </c>
    </row>
    <row r="4531" spans="1:12" x14ac:dyDescent="0.5">
      <c r="A4531">
        <v>725620</v>
      </c>
      <c r="B4531">
        <v>7</v>
      </c>
      <c r="C4531" t="s">
        <v>2420</v>
      </c>
      <c r="D4531">
        <v>25</v>
      </c>
      <c r="E4531" t="s">
        <v>2884</v>
      </c>
      <c r="F4531">
        <v>6</v>
      </c>
      <c r="G4531">
        <v>620</v>
      </c>
      <c r="H4531" t="s">
        <v>2918</v>
      </c>
      <c r="L4531" t="s">
        <v>1349</v>
      </c>
    </row>
    <row r="4532" spans="1:12" x14ac:dyDescent="0.5">
      <c r="A4532">
        <v>725630</v>
      </c>
      <c r="B4532">
        <v>7</v>
      </c>
      <c r="C4532" t="s">
        <v>2420</v>
      </c>
      <c r="D4532">
        <v>25</v>
      </c>
      <c r="E4532" t="s">
        <v>2884</v>
      </c>
      <c r="F4532">
        <v>6</v>
      </c>
      <c r="G4532">
        <v>630</v>
      </c>
      <c r="H4532" t="s">
        <v>727</v>
      </c>
      <c r="L4532" t="s">
        <v>1347</v>
      </c>
    </row>
    <row r="4533" spans="1:12" x14ac:dyDescent="0.5">
      <c r="A4533">
        <v>725640</v>
      </c>
      <c r="B4533">
        <v>7</v>
      </c>
      <c r="C4533" t="s">
        <v>2420</v>
      </c>
      <c r="D4533">
        <v>25</v>
      </c>
      <c r="E4533" t="s">
        <v>2884</v>
      </c>
      <c r="F4533">
        <v>6</v>
      </c>
      <c r="G4533">
        <v>640</v>
      </c>
      <c r="H4533" t="s">
        <v>2919</v>
      </c>
      <c r="L4533" t="s">
        <v>1072</v>
      </c>
    </row>
    <row r="4534" spans="1:12" x14ac:dyDescent="0.5">
      <c r="A4534">
        <v>725650</v>
      </c>
      <c r="B4534">
        <v>7</v>
      </c>
      <c r="C4534" t="s">
        <v>2420</v>
      </c>
      <c r="D4534">
        <v>25</v>
      </c>
      <c r="E4534" t="s">
        <v>2884</v>
      </c>
      <c r="F4534">
        <v>6</v>
      </c>
      <c r="G4534">
        <v>650</v>
      </c>
      <c r="H4534" t="s">
        <v>2257</v>
      </c>
      <c r="L4534" t="s">
        <v>1359</v>
      </c>
    </row>
    <row r="4535" spans="1:12" x14ac:dyDescent="0.5">
      <c r="A4535">
        <v>726001</v>
      </c>
      <c r="B4535">
        <v>7</v>
      </c>
      <c r="C4535" t="s">
        <v>2420</v>
      </c>
      <c r="D4535">
        <v>26</v>
      </c>
      <c r="E4535" t="s">
        <v>2427</v>
      </c>
      <c r="F4535">
        <v>1</v>
      </c>
      <c r="G4535">
        <v>1</v>
      </c>
      <c r="H4535" t="s">
        <v>56</v>
      </c>
      <c r="L4535" t="s">
        <v>1355</v>
      </c>
    </row>
    <row r="4536" spans="1:12" x14ac:dyDescent="0.5">
      <c r="A4536">
        <v>726002</v>
      </c>
      <c r="B4536">
        <v>7</v>
      </c>
      <c r="C4536" t="s">
        <v>2420</v>
      </c>
      <c r="D4536">
        <v>26</v>
      </c>
      <c r="E4536" t="s">
        <v>2427</v>
      </c>
      <c r="F4536">
        <v>1</v>
      </c>
      <c r="G4536">
        <v>2</v>
      </c>
      <c r="H4536" t="s">
        <v>83</v>
      </c>
      <c r="L4536" t="s">
        <v>607</v>
      </c>
    </row>
    <row r="4537" spans="1:12" x14ac:dyDescent="0.5">
      <c r="A4537">
        <v>726003</v>
      </c>
      <c r="B4537">
        <v>7</v>
      </c>
      <c r="C4537" t="s">
        <v>2420</v>
      </c>
      <c r="D4537">
        <v>26</v>
      </c>
      <c r="E4537" t="s">
        <v>2427</v>
      </c>
      <c r="F4537">
        <v>1</v>
      </c>
      <c r="G4537">
        <v>3</v>
      </c>
      <c r="H4537" t="s">
        <v>52</v>
      </c>
      <c r="L4537" t="s">
        <v>434</v>
      </c>
    </row>
    <row r="4538" spans="1:12" x14ac:dyDescent="0.5">
      <c r="A4538">
        <v>726100</v>
      </c>
      <c r="B4538">
        <v>7</v>
      </c>
      <c r="C4538" t="s">
        <v>2420</v>
      </c>
      <c r="D4538">
        <v>26</v>
      </c>
      <c r="E4538" t="s">
        <v>2427</v>
      </c>
      <c r="F4538">
        <v>6</v>
      </c>
      <c r="G4538">
        <v>100</v>
      </c>
      <c r="H4538" t="s">
        <v>57</v>
      </c>
      <c r="L4538" t="s">
        <v>7</v>
      </c>
    </row>
    <row r="4539" spans="1:12" x14ac:dyDescent="0.5">
      <c r="A4539">
        <v>726110</v>
      </c>
      <c r="B4539">
        <v>7</v>
      </c>
      <c r="C4539" t="s">
        <v>2420</v>
      </c>
      <c r="D4539">
        <v>26</v>
      </c>
      <c r="E4539" t="s">
        <v>2427</v>
      </c>
      <c r="F4539">
        <v>6</v>
      </c>
      <c r="G4539">
        <v>110</v>
      </c>
      <c r="H4539" t="s">
        <v>2920</v>
      </c>
      <c r="L4539" t="s">
        <v>430</v>
      </c>
    </row>
    <row r="4540" spans="1:12" x14ac:dyDescent="0.5">
      <c r="A4540">
        <v>726130</v>
      </c>
      <c r="B4540">
        <v>7</v>
      </c>
      <c r="C4540" t="s">
        <v>2420</v>
      </c>
      <c r="D4540">
        <v>26</v>
      </c>
      <c r="E4540" t="s">
        <v>2427</v>
      </c>
      <c r="F4540">
        <v>6</v>
      </c>
      <c r="G4540">
        <v>130</v>
      </c>
      <c r="H4540" t="s">
        <v>93</v>
      </c>
      <c r="L4540" t="s">
        <v>176</v>
      </c>
    </row>
    <row r="4541" spans="1:12" x14ac:dyDescent="0.5">
      <c r="A4541">
        <v>726140</v>
      </c>
      <c r="B4541">
        <v>7</v>
      </c>
      <c r="C4541" t="s">
        <v>2420</v>
      </c>
      <c r="D4541">
        <v>26</v>
      </c>
      <c r="E4541" t="s">
        <v>2427</v>
      </c>
      <c r="F4541">
        <v>6</v>
      </c>
      <c r="G4541">
        <v>140</v>
      </c>
      <c r="H4541" t="s">
        <v>2689</v>
      </c>
      <c r="L4541" t="s">
        <v>1353</v>
      </c>
    </row>
    <row r="4542" spans="1:12" x14ac:dyDescent="0.5">
      <c r="A4542">
        <v>726200</v>
      </c>
      <c r="B4542">
        <v>7</v>
      </c>
      <c r="C4542" t="s">
        <v>2420</v>
      </c>
      <c r="D4542">
        <v>26</v>
      </c>
      <c r="E4542" t="s">
        <v>2427</v>
      </c>
      <c r="F4542">
        <v>6</v>
      </c>
      <c r="G4542">
        <v>200</v>
      </c>
      <c r="H4542" t="s">
        <v>2921</v>
      </c>
      <c r="L4542" t="s">
        <v>381</v>
      </c>
    </row>
    <row r="4543" spans="1:12" x14ac:dyDescent="0.5">
      <c r="A4543">
        <v>726220</v>
      </c>
      <c r="B4543">
        <v>7</v>
      </c>
      <c r="C4543" t="s">
        <v>2420</v>
      </c>
      <c r="D4543">
        <v>26</v>
      </c>
      <c r="E4543" t="s">
        <v>2427</v>
      </c>
      <c r="F4543">
        <v>6</v>
      </c>
      <c r="G4543">
        <v>220</v>
      </c>
      <c r="H4543" t="s">
        <v>2922</v>
      </c>
      <c r="L4543" t="s">
        <v>1351</v>
      </c>
    </row>
    <row r="4544" spans="1:12" x14ac:dyDescent="0.5">
      <c r="A4544">
        <v>726230</v>
      </c>
      <c r="B4544">
        <v>7</v>
      </c>
      <c r="C4544" t="s">
        <v>2420</v>
      </c>
      <c r="D4544">
        <v>26</v>
      </c>
      <c r="E4544" t="s">
        <v>2427</v>
      </c>
      <c r="F4544">
        <v>6</v>
      </c>
      <c r="G4544">
        <v>230</v>
      </c>
      <c r="H4544" t="s">
        <v>2642</v>
      </c>
      <c r="L4544" t="s">
        <v>1352</v>
      </c>
    </row>
    <row r="4545" spans="1:12" x14ac:dyDescent="0.5">
      <c r="A4545">
        <v>726240</v>
      </c>
      <c r="B4545">
        <v>7</v>
      </c>
      <c r="C4545" t="s">
        <v>2420</v>
      </c>
      <c r="D4545">
        <v>26</v>
      </c>
      <c r="E4545" t="s">
        <v>2427</v>
      </c>
      <c r="F4545">
        <v>6</v>
      </c>
      <c r="G4545">
        <v>240</v>
      </c>
      <c r="H4545" t="s">
        <v>86</v>
      </c>
      <c r="L4545" t="s">
        <v>1356</v>
      </c>
    </row>
    <row r="4546" spans="1:12" x14ac:dyDescent="0.5">
      <c r="A4546">
        <v>727001</v>
      </c>
      <c r="B4546">
        <v>7</v>
      </c>
      <c r="C4546" t="s">
        <v>2420</v>
      </c>
      <c r="D4546">
        <v>27</v>
      </c>
      <c r="E4546" t="s">
        <v>2923</v>
      </c>
      <c r="F4546">
        <v>1</v>
      </c>
      <c r="G4546">
        <v>1</v>
      </c>
      <c r="H4546" t="s">
        <v>127</v>
      </c>
      <c r="K4546" t="s">
        <v>1360</v>
      </c>
      <c r="L4546" t="s">
        <v>1089</v>
      </c>
    </row>
    <row r="4547" spans="1:12" x14ac:dyDescent="0.5">
      <c r="A4547">
        <v>727002</v>
      </c>
      <c r="B4547">
        <v>7</v>
      </c>
      <c r="C4547" t="s">
        <v>2420</v>
      </c>
      <c r="D4547">
        <v>27</v>
      </c>
      <c r="E4547" t="s">
        <v>2923</v>
      </c>
      <c r="F4547">
        <v>1</v>
      </c>
      <c r="G4547">
        <v>2</v>
      </c>
      <c r="H4547" t="s">
        <v>57</v>
      </c>
      <c r="L4547" t="s">
        <v>1008</v>
      </c>
    </row>
    <row r="4548" spans="1:12" x14ac:dyDescent="0.5">
      <c r="A4548">
        <v>727003</v>
      </c>
      <c r="B4548">
        <v>7</v>
      </c>
      <c r="C4548" t="s">
        <v>2420</v>
      </c>
      <c r="D4548">
        <v>27</v>
      </c>
      <c r="E4548" t="s">
        <v>2923</v>
      </c>
      <c r="F4548">
        <v>1</v>
      </c>
      <c r="G4548">
        <v>3</v>
      </c>
      <c r="H4548" t="s">
        <v>381</v>
      </c>
      <c r="L4548" t="s">
        <v>83</v>
      </c>
    </row>
    <row r="4549" spans="1:12" x14ac:dyDescent="0.5">
      <c r="A4549">
        <v>727004</v>
      </c>
      <c r="B4549">
        <v>7</v>
      </c>
      <c r="C4549" t="s">
        <v>2420</v>
      </c>
      <c r="D4549">
        <v>27</v>
      </c>
      <c r="E4549" t="s">
        <v>2923</v>
      </c>
      <c r="F4549">
        <v>1</v>
      </c>
      <c r="G4549">
        <v>4</v>
      </c>
      <c r="H4549" t="s">
        <v>146</v>
      </c>
      <c r="L4549" t="s">
        <v>1365</v>
      </c>
    </row>
    <row r="4550" spans="1:12" x14ac:dyDescent="0.5">
      <c r="A4550">
        <v>727005</v>
      </c>
      <c r="B4550">
        <v>7</v>
      </c>
      <c r="C4550" t="s">
        <v>2420</v>
      </c>
      <c r="D4550">
        <v>27</v>
      </c>
      <c r="E4550" t="s">
        <v>2923</v>
      </c>
      <c r="F4550">
        <v>1</v>
      </c>
      <c r="G4550">
        <v>5</v>
      </c>
      <c r="H4550" t="s">
        <v>32</v>
      </c>
      <c r="L4550" t="s">
        <v>1362</v>
      </c>
    </row>
    <row r="4551" spans="1:12" x14ac:dyDescent="0.5">
      <c r="A4551">
        <v>727006</v>
      </c>
      <c r="B4551">
        <v>7</v>
      </c>
      <c r="C4551" t="s">
        <v>2420</v>
      </c>
      <c r="D4551">
        <v>27</v>
      </c>
      <c r="E4551" t="s">
        <v>2923</v>
      </c>
      <c r="F4551">
        <v>1</v>
      </c>
      <c r="G4551">
        <v>6</v>
      </c>
      <c r="H4551" t="s">
        <v>1493</v>
      </c>
      <c r="L4551" t="s">
        <v>1366</v>
      </c>
    </row>
    <row r="4552" spans="1:12" x14ac:dyDescent="0.5">
      <c r="A4552">
        <v>727007</v>
      </c>
      <c r="B4552">
        <v>7</v>
      </c>
      <c r="C4552" t="s">
        <v>2420</v>
      </c>
      <c r="D4552">
        <v>27</v>
      </c>
      <c r="E4552" t="s">
        <v>2923</v>
      </c>
      <c r="F4552">
        <v>1</v>
      </c>
      <c r="G4552">
        <v>7</v>
      </c>
      <c r="H4552" t="s">
        <v>690</v>
      </c>
      <c r="L4552" t="s">
        <v>1361</v>
      </c>
    </row>
    <row r="4553" spans="1:12" x14ac:dyDescent="0.5">
      <c r="A4553">
        <v>727100</v>
      </c>
      <c r="B4553">
        <v>7</v>
      </c>
      <c r="C4553" t="s">
        <v>2420</v>
      </c>
      <c r="D4553">
        <v>27</v>
      </c>
      <c r="E4553" t="s">
        <v>2923</v>
      </c>
      <c r="F4553">
        <v>6</v>
      </c>
      <c r="G4553">
        <v>100</v>
      </c>
      <c r="H4553" t="s">
        <v>2924</v>
      </c>
      <c r="L4553" t="s">
        <v>82</v>
      </c>
    </row>
    <row r="4554" spans="1:12" x14ac:dyDescent="0.5">
      <c r="A4554">
        <v>727110</v>
      </c>
      <c r="B4554">
        <v>7</v>
      </c>
      <c r="C4554" t="s">
        <v>2420</v>
      </c>
      <c r="D4554">
        <v>27</v>
      </c>
      <c r="E4554" t="s">
        <v>2923</v>
      </c>
      <c r="F4554">
        <v>6</v>
      </c>
      <c r="G4554">
        <v>110</v>
      </c>
      <c r="H4554" t="s">
        <v>2925</v>
      </c>
      <c r="L4554" t="s">
        <v>1367</v>
      </c>
    </row>
    <row r="4555" spans="1:12" x14ac:dyDescent="0.5">
      <c r="A4555">
        <v>727120</v>
      </c>
      <c r="B4555">
        <v>7</v>
      </c>
      <c r="C4555" t="s">
        <v>2420</v>
      </c>
      <c r="D4555">
        <v>27</v>
      </c>
      <c r="E4555" t="s">
        <v>2923</v>
      </c>
      <c r="F4555">
        <v>6</v>
      </c>
      <c r="G4555">
        <v>120</v>
      </c>
      <c r="H4555" t="s">
        <v>2926</v>
      </c>
      <c r="L4555" t="s">
        <v>583</v>
      </c>
    </row>
    <row r="4556" spans="1:12" x14ac:dyDescent="0.5">
      <c r="A4556">
        <v>727130</v>
      </c>
      <c r="B4556">
        <v>7</v>
      </c>
      <c r="C4556" t="s">
        <v>2420</v>
      </c>
      <c r="D4556">
        <v>27</v>
      </c>
      <c r="E4556" t="s">
        <v>2923</v>
      </c>
      <c r="F4556">
        <v>6</v>
      </c>
      <c r="G4556">
        <v>130</v>
      </c>
      <c r="H4556" t="s">
        <v>57</v>
      </c>
      <c r="L4556" t="s">
        <v>1363</v>
      </c>
    </row>
    <row r="4557" spans="1:12" x14ac:dyDescent="0.5">
      <c r="A4557">
        <v>727140</v>
      </c>
      <c r="B4557">
        <v>7</v>
      </c>
      <c r="C4557" t="s">
        <v>2420</v>
      </c>
      <c r="D4557">
        <v>27</v>
      </c>
      <c r="E4557" t="s">
        <v>2923</v>
      </c>
      <c r="F4557">
        <v>6</v>
      </c>
      <c r="G4557">
        <v>140</v>
      </c>
      <c r="H4557" t="s">
        <v>86</v>
      </c>
      <c r="L4557" t="s">
        <v>71</v>
      </c>
    </row>
    <row r="4558" spans="1:12" x14ac:dyDescent="0.5">
      <c r="A4558">
        <v>727150</v>
      </c>
      <c r="B4558">
        <v>7</v>
      </c>
      <c r="C4558" t="s">
        <v>2420</v>
      </c>
      <c r="D4558">
        <v>27</v>
      </c>
      <c r="E4558" t="s">
        <v>2923</v>
      </c>
      <c r="F4558">
        <v>6</v>
      </c>
      <c r="G4558">
        <v>150</v>
      </c>
      <c r="H4558" t="s">
        <v>2927</v>
      </c>
      <c r="L4558" t="s">
        <v>146</v>
      </c>
    </row>
    <row r="4559" spans="1:12" x14ac:dyDescent="0.5">
      <c r="A4559">
        <v>727160</v>
      </c>
      <c r="B4559">
        <v>7</v>
      </c>
      <c r="C4559" t="s">
        <v>2420</v>
      </c>
      <c r="D4559">
        <v>27</v>
      </c>
      <c r="E4559" t="s">
        <v>2923</v>
      </c>
      <c r="F4559">
        <v>6</v>
      </c>
      <c r="G4559">
        <v>160</v>
      </c>
      <c r="H4559" t="s">
        <v>2928</v>
      </c>
      <c r="L4559" t="s">
        <v>36</v>
      </c>
    </row>
    <row r="4560" spans="1:12" x14ac:dyDescent="0.5">
      <c r="A4560">
        <v>727170</v>
      </c>
      <c r="B4560">
        <v>7</v>
      </c>
      <c r="C4560" t="s">
        <v>2420</v>
      </c>
      <c r="D4560">
        <v>27</v>
      </c>
      <c r="E4560" t="s">
        <v>2923</v>
      </c>
      <c r="F4560">
        <v>6</v>
      </c>
      <c r="G4560">
        <v>170</v>
      </c>
      <c r="H4560" t="s">
        <v>2929</v>
      </c>
      <c r="L4560" t="s">
        <v>57</v>
      </c>
    </row>
    <row r="4561" spans="1:12" x14ac:dyDescent="0.5">
      <c r="A4561">
        <v>727180</v>
      </c>
      <c r="B4561">
        <v>7</v>
      </c>
      <c r="C4561" t="s">
        <v>2420</v>
      </c>
      <c r="D4561">
        <v>27</v>
      </c>
      <c r="E4561" t="s">
        <v>2923</v>
      </c>
      <c r="F4561">
        <v>6</v>
      </c>
      <c r="G4561">
        <v>180</v>
      </c>
      <c r="H4561" t="s">
        <v>2930</v>
      </c>
      <c r="L4561" t="s">
        <v>30</v>
      </c>
    </row>
    <row r="4562" spans="1:12" x14ac:dyDescent="0.5">
      <c r="A4562">
        <v>727190</v>
      </c>
      <c r="B4562">
        <v>7</v>
      </c>
      <c r="C4562" t="s">
        <v>2420</v>
      </c>
      <c r="D4562">
        <v>27</v>
      </c>
      <c r="E4562" t="s">
        <v>2923</v>
      </c>
      <c r="F4562">
        <v>6</v>
      </c>
      <c r="G4562">
        <v>190</v>
      </c>
      <c r="H4562" t="s">
        <v>2931</v>
      </c>
      <c r="L4562" t="s">
        <v>1364</v>
      </c>
    </row>
    <row r="4563" spans="1:12" x14ac:dyDescent="0.5">
      <c r="A4563">
        <v>727200</v>
      </c>
      <c r="B4563">
        <v>7</v>
      </c>
      <c r="C4563" t="s">
        <v>2420</v>
      </c>
      <c r="D4563">
        <v>27</v>
      </c>
      <c r="E4563" t="s">
        <v>2923</v>
      </c>
      <c r="F4563">
        <v>6</v>
      </c>
      <c r="G4563">
        <v>200</v>
      </c>
      <c r="H4563" t="s">
        <v>2932</v>
      </c>
      <c r="K4563" t="s">
        <v>1108</v>
      </c>
      <c r="L4563" t="s">
        <v>235</v>
      </c>
    </row>
    <row r="4564" spans="1:12" x14ac:dyDescent="0.5">
      <c r="A4564">
        <v>727210</v>
      </c>
      <c r="B4564">
        <v>7</v>
      </c>
      <c r="C4564" t="s">
        <v>2420</v>
      </c>
      <c r="D4564">
        <v>27</v>
      </c>
      <c r="E4564" t="s">
        <v>2923</v>
      </c>
      <c r="F4564">
        <v>6</v>
      </c>
      <c r="G4564">
        <v>210</v>
      </c>
      <c r="H4564" t="s">
        <v>2933</v>
      </c>
      <c r="L4564" t="s">
        <v>1373</v>
      </c>
    </row>
    <row r="4565" spans="1:12" x14ac:dyDescent="0.5">
      <c r="A4565">
        <v>727220</v>
      </c>
      <c r="B4565">
        <v>7</v>
      </c>
      <c r="C4565" t="s">
        <v>2420</v>
      </c>
      <c r="D4565">
        <v>27</v>
      </c>
      <c r="E4565" t="s">
        <v>2923</v>
      </c>
      <c r="F4565">
        <v>6</v>
      </c>
      <c r="G4565">
        <v>220</v>
      </c>
      <c r="H4565" t="s">
        <v>2934</v>
      </c>
      <c r="L4565" t="s">
        <v>1371</v>
      </c>
    </row>
    <row r="4566" spans="1:12" x14ac:dyDescent="0.5">
      <c r="A4566">
        <v>727230</v>
      </c>
      <c r="B4566">
        <v>7</v>
      </c>
      <c r="C4566" t="s">
        <v>2420</v>
      </c>
      <c r="D4566">
        <v>27</v>
      </c>
      <c r="E4566" t="s">
        <v>2923</v>
      </c>
      <c r="F4566">
        <v>6</v>
      </c>
      <c r="G4566">
        <v>230</v>
      </c>
      <c r="H4566" t="s">
        <v>54</v>
      </c>
      <c r="L4566" t="s">
        <v>1374</v>
      </c>
    </row>
    <row r="4567" spans="1:12" x14ac:dyDescent="0.5">
      <c r="A4567">
        <v>727240</v>
      </c>
      <c r="B4567">
        <v>7</v>
      </c>
      <c r="C4567" t="s">
        <v>2420</v>
      </c>
      <c r="D4567">
        <v>27</v>
      </c>
      <c r="E4567" t="s">
        <v>2923</v>
      </c>
      <c r="F4567">
        <v>6</v>
      </c>
      <c r="G4567">
        <v>240</v>
      </c>
      <c r="H4567" t="s">
        <v>2935</v>
      </c>
      <c r="L4567" t="s">
        <v>574</v>
      </c>
    </row>
    <row r="4568" spans="1:12" x14ac:dyDescent="0.5">
      <c r="A4568">
        <v>727250</v>
      </c>
      <c r="B4568">
        <v>7</v>
      </c>
      <c r="C4568" t="s">
        <v>2420</v>
      </c>
      <c r="D4568">
        <v>27</v>
      </c>
      <c r="E4568" t="s">
        <v>2923</v>
      </c>
      <c r="F4568">
        <v>6</v>
      </c>
      <c r="G4568">
        <v>250</v>
      </c>
      <c r="H4568" t="s">
        <v>2936</v>
      </c>
      <c r="L4568" t="s">
        <v>1370</v>
      </c>
    </row>
    <row r="4569" spans="1:12" x14ac:dyDescent="0.5">
      <c r="A4569">
        <v>727260</v>
      </c>
      <c r="B4569">
        <v>7</v>
      </c>
      <c r="C4569" t="s">
        <v>2420</v>
      </c>
      <c r="D4569">
        <v>27</v>
      </c>
      <c r="E4569" t="s">
        <v>2923</v>
      </c>
      <c r="F4569">
        <v>6</v>
      </c>
      <c r="G4569">
        <v>260</v>
      </c>
      <c r="H4569" t="s">
        <v>2937</v>
      </c>
      <c r="L4569" t="s">
        <v>1369</v>
      </c>
    </row>
    <row r="4570" spans="1:12" x14ac:dyDescent="0.5">
      <c r="A4570">
        <v>727270</v>
      </c>
      <c r="B4570">
        <v>7</v>
      </c>
      <c r="C4570" t="s">
        <v>2420</v>
      </c>
      <c r="D4570">
        <v>27</v>
      </c>
      <c r="E4570" t="s">
        <v>2923</v>
      </c>
      <c r="F4570">
        <v>6</v>
      </c>
      <c r="G4570">
        <v>270</v>
      </c>
      <c r="H4570" t="s">
        <v>109</v>
      </c>
      <c r="L4570" t="s">
        <v>1368</v>
      </c>
    </row>
    <row r="4571" spans="1:12" x14ac:dyDescent="0.5">
      <c r="A4571">
        <v>727280</v>
      </c>
      <c r="B4571">
        <v>7</v>
      </c>
      <c r="C4571" t="s">
        <v>2420</v>
      </c>
      <c r="D4571">
        <v>27</v>
      </c>
      <c r="E4571" t="s">
        <v>2923</v>
      </c>
      <c r="F4571">
        <v>6</v>
      </c>
      <c r="G4571">
        <v>280</v>
      </c>
      <c r="H4571" t="s">
        <v>1234</v>
      </c>
      <c r="L4571" t="s">
        <v>690</v>
      </c>
    </row>
    <row r="4572" spans="1:12" x14ac:dyDescent="0.5">
      <c r="A4572">
        <v>727290</v>
      </c>
      <c r="B4572">
        <v>7</v>
      </c>
      <c r="C4572" t="s">
        <v>2420</v>
      </c>
      <c r="D4572">
        <v>27</v>
      </c>
      <c r="E4572" t="s">
        <v>2923</v>
      </c>
      <c r="F4572">
        <v>6</v>
      </c>
      <c r="G4572">
        <v>290</v>
      </c>
      <c r="H4572" t="s">
        <v>2938</v>
      </c>
      <c r="L4572" t="s">
        <v>146</v>
      </c>
    </row>
    <row r="4573" spans="1:12" x14ac:dyDescent="0.5">
      <c r="A4573">
        <v>727300</v>
      </c>
      <c r="B4573">
        <v>7</v>
      </c>
      <c r="C4573" t="s">
        <v>2420</v>
      </c>
      <c r="D4573">
        <v>27</v>
      </c>
      <c r="E4573" t="s">
        <v>2923</v>
      </c>
      <c r="F4573">
        <v>6</v>
      </c>
      <c r="G4573">
        <v>300</v>
      </c>
      <c r="H4573" t="s">
        <v>7</v>
      </c>
      <c r="L4573" t="s">
        <v>176</v>
      </c>
    </row>
    <row r="4574" spans="1:12" x14ac:dyDescent="0.5">
      <c r="A4574">
        <v>727310</v>
      </c>
      <c r="B4574">
        <v>7</v>
      </c>
      <c r="C4574" t="s">
        <v>2420</v>
      </c>
      <c r="D4574">
        <v>27</v>
      </c>
      <c r="E4574" t="s">
        <v>2923</v>
      </c>
      <c r="F4574">
        <v>6</v>
      </c>
      <c r="G4574">
        <v>310</v>
      </c>
      <c r="H4574" t="s">
        <v>2939</v>
      </c>
      <c r="L4574" t="s">
        <v>109</v>
      </c>
    </row>
    <row r="4575" spans="1:12" x14ac:dyDescent="0.5">
      <c r="A4575">
        <v>727320</v>
      </c>
      <c r="B4575">
        <v>7</v>
      </c>
      <c r="C4575" t="s">
        <v>2420</v>
      </c>
      <c r="D4575">
        <v>27</v>
      </c>
      <c r="E4575" t="s">
        <v>2923</v>
      </c>
      <c r="F4575">
        <v>6</v>
      </c>
      <c r="G4575">
        <v>320</v>
      </c>
      <c r="H4575" t="s">
        <v>32</v>
      </c>
      <c r="L4575" t="s">
        <v>1372</v>
      </c>
    </row>
    <row r="4576" spans="1:12" x14ac:dyDescent="0.5">
      <c r="A4576">
        <v>727330</v>
      </c>
      <c r="B4576">
        <v>7</v>
      </c>
      <c r="C4576" t="s">
        <v>2420</v>
      </c>
      <c r="D4576">
        <v>27</v>
      </c>
      <c r="E4576" t="s">
        <v>2923</v>
      </c>
      <c r="F4576">
        <v>6</v>
      </c>
      <c r="G4576">
        <v>330</v>
      </c>
      <c r="H4576" t="s">
        <v>71</v>
      </c>
      <c r="L4576" t="s">
        <v>56</v>
      </c>
    </row>
    <row r="4577" spans="1:12" x14ac:dyDescent="0.5">
      <c r="A4577">
        <v>727340</v>
      </c>
      <c r="B4577">
        <v>7</v>
      </c>
      <c r="C4577" t="s">
        <v>2420</v>
      </c>
      <c r="D4577">
        <v>27</v>
      </c>
      <c r="E4577" t="s">
        <v>2923</v>
      </c>
      <c r="F4577">
        <v>6</v>
      </c>
      <c r="G4577">
        <v>340</v>
      </c>
      <c r="H4577" t="s">
        <v>146</v>
      </c>
      <c r="K4577" t="s">
        <v>1516</v>
      </c>
      <c r="L4577" t="s">
        <v>533</v>
      </c>
    </row>
    <row r="4578" spans="1:12" x14ac:dyDescent="0.5">
      <c r="A4578">
        <v>727350</v>
      </c>
      <c r="B4578">
        <v>7</v>
      </c>
      <c r="C4578" t="s">
        <v>2420</v>
      </c>
      <c r="D4578">
        <v>27</v>
      </c>
      <c r="E4578" t="s">
        <v>2923</v>
      </c>
      <c r="F4578">
        <v>6</v>
      </c>
      <c r="G4578">
        <v>350</v>
      </c>
      <c r="H4578" t="s">
        <v>36</v>
      </c>
      <c r="L4578" t="s">
        <v>1089</v>
      </c>
    </row>
    <row r="4579" spans="1:12" x14ac:dyDescent="0.5">
      <c r="A4579">
        <v>727360</v>
      </c>
      <c r="B4579">
        <v>7</v>
      </c>
      <c r="C4579" t="s">
        <v>2420</v>
      </c>
      <c r="D4579">
        <v>27</v>
      </c>
      <c r="E4579" t="s">
        <v>2923</v>
      </c>
      <c r="F4579">
        <v>6</v>
      </c>
      <c r="G4579">
        <v>360</v>
      </c>
      <c r="H4579" t="s">
        <v>1146</v>
      </c>
      <c r="L4579" t="s">
        <v>1518</v>
      </c>
    </row>
    <row r="4580" spans="1:12" x14ac:dyDescent="0.5">
      <c r="A4580">
        <v>727370</v>
      </c>
      <c r="B4580">
        <v>7</v>
      </c>
      <c r="C4580" t="s">
        <v>2420</v>
      </c>
      <c r="D4580">
        <v>27</v>
      </c>
      <c r="E4580" t="s">
        <v>2923</v>
      </c>
      <c r="F4580">
        <v>6</v>
      </c>
      <c r="G4580">
        <v>370</v>
      </c>
      <c r="H4580" t="s">
        <v>2383</v>
      </c>
      <c r="L4580" t="s">
        <v>83</v>
      </c>
    </row>
    <row r="4581" spans="1:12" x14ac:dyDescent="0.5">
      <c r="A4581">
        <v>728001</v>
      </c>
      <c r="B4581">
        <v>7</v>
      </c>
      <c r="C4581" t="s">
        <v>2420</v>
      </c>
      <c r="D4581">
        <v>28</v>
      </c>
      <c r="E4581" t="s">
        <v>2618</v>
      </c>
      <c r="F4581">
        <v>1</v>
      </c>
      <c r="G4581">
        <v>1</v>
      </c>
      <c r="H4581" t="s">
        <v>7</v>
      </c>
      <c r="L4581" t="s">
        <v>82</v>
      </c>
    </row>
    <row r="4582" spans="1:12" x14ac:dyDescent="0.5">
      <c r="A4582">
        <v>728002</v>
      </c>
      <c r="B4582">
        <v>7</v>
      </c>
      <c r="C4582" t="s">
        <v>2420</v>
      </c>
      <c r="D4582">
        <v>28</v>
      </c>
      <c r="E4582" t="s">
        <v>2618</v>
      </c>
      <c r="F4582">
        <v>1</v>
      </c>
      <c r="G4582">
        <v>2</v>
      </c>
      <c r="H4582" t="s">
        <v>2940</v>
      </c>
      <c r="L4582" t="s">
        <v>1521</v>
      </c>
    </row>
    <row r="4583" spans="1:12" x14ac:dyDescent="0.5">
      <c r="A4583">
        <v>728003</v>
      </c>
      <c r="B4583">
        <v>7</v>
      </c>
      <c r="C4583" t="s">
        <v>2420</v>
      </c>
      <c r="D4583">
        <v>28</v>
      </c>
      <c r="E4583" t="s">
        <v>2618</v>
      </c>
      <c r="F4583">
        <v>1</v>
      </c>
      <c r="G4583">
        <v>3</v>
      </c>
      <c r="H4583" t="s">
        <v>89</v>
      </c>
      <c r="L4583" t="s">
        <v>1520</v>
      </c>
    </row>
    <row r="4584" spans="1:12" x14ac:dyDescent="0.5">
      <c r="A4584">
        <v>728004</v>
      </c>
      <c r="B4584">
        <v>7</v>
      </c>
      <c r="C4584" t="s">
        <v>2420</v>
      </c>
      <c r="D4584">
        <v>28</v>
      </c>
      <c r="E4584" t="s">
        <v>2618</v>
      </c>
      <c r="F4584">
        <v>1</v>
      </c>
      <c r="G4584">
        <v>4</v>
      </c>
      <c r="H4584" t="s">
        <v>2941</v>
      </c>
      <c r="L4584" t="s">
        <v>36</v>
      </c>
    </row>
    <row r="4585" spans="1:12" x14ac:dyDescent="0.5">
      <c r="A4585">
        <v>728005</v>
      </c>
      <c r="B4585">
        <v>7</v>
      </c>
      <c r="C4585" t="s">
        <v>2420</v>
      </c>
      <c r="D4585">
        <v>28</v>
      </c>
      <c r="E4585" t="s">
        <v>2618</v>
      </c>
      <c r="F4585">
        <v>1</v>
      </c>
      <c r="G4585">
        <v>5</v>
      </c>
      <c r="H4585" t="s">
        <v>2942</v>
      </c>
      <c r="L4585" t="s">
        <v>1517</v>
      </c>
    </row>
    <row r="4586" spans="1:12" x14ac:dyDescent="0.5">
      <c r="A4586">
        <v>728100</v>
      </c>
      <c r="B4586">
        <v>7</v>
      </c>
      <c r="C4586" t="s">
        <v>2420</v>
      </c>
      <c r="D4586">
        <v>28</v>
      </c>
      <c r="E4586" t="s">
        <v>2618</v>
      </c>
      <c r="F4586">
        <v>6</v>
      </c>
      <c r="G4586">
        <v>100</v>
      </c>
      <c r="H4586" t="s">
        <v>85</v>
      </c>
      <c r="L4586" t="s">
        <v>1519</v>
      </c>
    </row>
    <row r="4587" spans="1:12" x14ac:dyDescent="0.5">
      <c r="A4587">
        <v>728130</v>
      </c>
      <c r="B4587">
        <v>7</v>
      </c>
      <c r="C4587" t="s">
        <v>2420</v>
      </c>
      <c r="D4587">
        <v>28</v>
      </c>
      <c r="E4587" t="s">
        <v>2618</v>
      </c>
      <c r="F4587">
        <v>6</v>
      </c>
      <c r="G4587">
        <v>130</v>
      </c>
      <c r="H4587" t="s">
        <v>2943</v>
      </c>
      <c r="K4587" t="s">
        <v>1375</v>
      </c>
      <c r="L4587" t="s">
        <v>1378</v>
      </c>
    </row>
    <row r="4588" spans="1:12" x14ac:dyDescent="0.5">
      <c r="A4588">
        <v>728160</v>
      </c>
      <c r="B4588">
        <v>7</v>
      </c>
      <c r="C4588" t="s">
        <v>2420</v>
      </c>
      <c r="D4588">
        <v>28</v>
      </c>
      <c r="E4588" t="s">
        <v>2618</v>
      </c>
      <c r="F4588">
        <v>6</v>
      </c>
      <c r="G4588">
        <v>160</v>
      </c>
      <c r="H4588" t="s">
        <v>185</v>
      </c>
      <c r="L4588" t="s">
        <v>1379</v>
      </c>
    </row>
    <row r="4589" spans="1:12" x14ac:dyDescent="0.5">
      <c r="A4589">
        <v>728170</v>
      </c>
      <c r="B4589">
        <v>7</v>
      </c>
      <c r="C4589" t="s">
        <v>2420</v>
      </c>
      <c r="D4589">
        <v>28</v>
      </c>
      <c r="E4589" t="s">
        <v>2618</v>
      </c>
      <c r="F4589">
        <v>6</v>
      </c>
      <c r="G4589">
        <v>170</v>
      </c>
      <c r="H4589" t="s">
        <v>1140</v>
      </c>
      <c r="L4589" t="s">
        <v>83</v>
      </c>
    </row>
    <row r="4590" spans="1:12" x14ac:dyDescent="0.5">
      <c r="A4590">
        <v>728180</v>
      </c>
      <c r="B4590">
        <v>7</v>
      </c>
      <c r="C4590" t="s">
        <v>2420</v>
      </c>
      <c r="D4590">
        <v>28</v>
      </c>
      <c r="E4590" t="s">
        <v>2618</v>
      </c>
      <c r="F4590">
        <v>6</v>
      </c>
      <c r="G4590">
        <v>180</v>
      </c>
      <c r="H4590" t="s">
        <v>2870</v>
      </c>
      <c r="L4590" t="s">
        <v>601</v>
      </c>
    </row>
    <row r="4591" spans="1:12" x14ac:dyDescent="0.5">
      <c r="A4591">
        <v>728200</v>
      </c>
      <c r="B4591">
        <v>7</v>
      </c>
      <c r="C4591" t="s">
        <v>2420</v>
      </c>
      <c r="D4591">
        <v>28</v>
      </c>
      <c r="E4591" t="s">
        <v>2618</v>
      </c>
      <c r="F4591">
        <v>3</v>
      </c>
      <c r="G4591">
        <v>200</v>
      </c>
      <c r="H4591" t="s">
        <v>2944</v>
      </c>
      <c r="L4591" t="s">
        <v>1381</v>
      </c>
    </row>
    <row r="4592" spans="1:12" x14ac:dyDescent="0.5">
      <c r="A4592">
        <v>728210</v>
      </c>
      <c r="B4592">
        <v>7</v>
      </c>
      <c r="C4592" t="s">
        <v>2420</v>
      </c>
      <c r="D4592">
        <v>28</v>
      </c>
      <c r="E4592" t="s">
        <v>2618</v>
      </c>
      <c r="F4592">
        <v>6</v>
      </c>
      <c r="G4592">
        <v>210</v>
      </c>
      <c r="H4592" t="s">
        <v>78</v>
      </c>
      <c r="L4592" t="s">
        <v>1325</v>
      </c>
    </row>
    <row r="4593" spans="1:12" x14ac:dyDescent="0.5">
      <c r="A4593">
        <v>728220</v>
      </c>
      <c r="B4593">
        <v>7</v>
      </c>
      <c r="C4593" t="s">
        <v>2420</v>
      </c>
      <c r="D4593">
        <v>28</v>
      </c>
      <c r="E4593" t="s">
        <v>2618</v>
      </c>
      <c r="F4593">
        <v>6</v>
      </c>
      <c r="G4593">
        <v>220</v>
      </c>
      <c r="H4593" t="s">
        <v>2945</v>
      </c>
      <c r="L4593" t="s">
        <v>1383</v>
      </c>
    </row>
    <row r="4594" spans="1:12" x14ac:dyDescent="0.5">
      <c r="A4594">
        <v>728230</v>
      </c>
      <c r="B4594">
        <v>7</v>
      </c>
      <c r="C4594" t="s">
        <v>2420</v>
      </c>
      <c r="D4594">
        <v>28</v>
      </c>
      <c r="E4594" t="s">
        <v>2618</v>
      </c>
      <c r="F4594">
        <v>6</v>
      </c>
      <c r="G4594">
        <v>230</v>
      </c>
      <c r="H4594" t="s">
        <v>160</v>
      </c>
      <c r="L4594" t="s">
        <v>1195</v>
      </c>
    </row>
    <row r="4595" spans="1:12" x14ac:dyDescent="0.5">
      <c r="A4595">
        <v>728240</v>
      </c>
      <c r="B4595">
        <v>7</v>
      </c>
      <c r="C4595" t="s">
        <v>2420</v>
      </c>
      <c r="D4595">
        <v>28</v>
      </c>
      <c r="E4595" t="s">
        <v>2618</v>
      </c>
      <c r="F4595">
        <v>6</v>
      </c>
      <c r="G4595">
        <v>240</v>
      </c>
      <c r="H4595" t="s">
        <v>2946</v>
      </c>
      <c r="L4595" t="s">
        <v>1382</v>
      </c>
    </row>
    <row r="4596" spans="1:12" x14ac:dyDescent="0.5">
      <c r="A4596">
        <v>728250</v>
      </c>
      <c r="B4596">
        <v>7</v>
      </c>
      <c r="C4596" t="s">
        <v>2420</v>
      </c>
      <c r="D4596">
        <v>28</v>
      </c>
      <c r="E4596" t="s">
        <v>2618</v>
      </c>
      <c r="F4596">
        <v>6</v>
      </c>
      <c r="G4596">
        <v>250</v>
      </c>
      <c r="H4596" t="s">
        <v>2947</v>
      </c>
      <c r="L4596" t="s">
        <v>1376</v>
      </c>
    </row>
    <row r="4597" spans="1:12" x14ac:dyDescent="0.5">
      <c r="A4597">
        <v>728260</v>
      </c>
      <c r="B4597">
        <v>7</v>
      </c>
      <c r="C4597" t="s">
        <v>2420</v>
      </c>
      <c r="D4597">
        <v>28</v>
      </c>
      <c r="E4597" t="s">
        <v>2618</v>
      </c>
      <c r="F4597">
        <v>6</v>
      </c>
      <c r="G4597">
        <v>260</v>
      </c>
      <c r="H4597" t="s">
        <v>127</v>
      </c>
      <c r="L4597" t="s">
        <v>1380</v>
      </c>
    </row>
    <row r="4598" spans="1:12" x14ac:dyDescent="0.5">
      <c r="A4598">
        <v>728270</v>
      </c>
      <c r="B4598">
        <v>7</v>
      </c>
      <c r="C4598" t="s">
        <v>2420</v>
      </c>
      <c r="D4598">
        <v>28</v>
      </c>
      <c r="E4598" t="s">
        <v>2618</v>
      </c>
      <c r="F4598">
        <v>6</v>
      </c>
      <c r="G4598">
        <v>270</v>
      </c>
      <c r="H4598" t="s">
        <v>2455</v>
      </c>
      <c r="L4598" t="s">
        <v>176</v>
      </c>
    </row>
    <row r="4599" spans="1:12" x14ac:dyDescent="0.5">
      <c r="A4599">
        <v>728280</v>
      </c>
      <c r="B4599">
        <v>7</v>
      </c>
      <c r="C4599" t="s">
        <v>2420</v>
      </c>
      <c r="D4599">
        <v>28</v>
      </c>
      <c r="E4599" t="s">
        <v>2618</v>
      </c>
      <c r="F4599">
        <v>6</v>
      </c>
      <c r="G4599">
        <v>280</v>
      </c>
      <c r="H4599" t="s">
        <v>117</v>
      </c>
      <c r="L4599" t="s">
        <v>147</v>
      </c>
    </row>
    <row r="4600" spans="1:12" x14ac:dyDescent="0.5">
      <c r="A4600">
        <v>728290</v>
      </c>
      <c r="B4600">
        <v>7</v>
      </c>
      <c r="C4600" t="s">
        <v>2420</v>
      </c>
      <c r="D4600">
        <v>28</v>
      </c>
      <c r="E4600" t="s">
        <v>2618</v>
      </c>
      <c r="F4600">
        <v>6</v>
      </c>
      <c r="G4600">
        <v>290</v>
      </c>
      <c r="H4600" t="s">
        <v>2948</v>
      </c>
      <c r="L4600" t="s">
        <v>1189</v>
      </c>
    </row>
    <row r="4601" spans="1:12" x14ac:dyDescent="0.5">
      <c r="A4601">
        <v>728300</v>
      </c>
      <c r="B4601">
        <v>7</v>
      </c>
      <c r="C4601" t="s">
        <v>2420</v>
      </c>
      <c r="D4601">
        <v>28</v>
      </c>
      <c r="E4601" t="s">
        <v>2618</v>
      </c>
      <c r="F4601">
        <v>6</v>
      </c>
      <c r="G4601">
        <v>300</v>
      </c>
      <c r="H4601" t="s">
        <v>2949</v>
      </c>
      <c r="L4601" t="s">
        <v>1377</v>
      </c>
    </row>
    <row r="4602" spans="1:12" x14ac:dyDescent="0.5">
      <c r="A4602">
        <v>729001</v>
      </c>
      <c r="B4602">
        <v>7</v>
      </c>
      <c r="C4602" t="s">
        <v>2420</v>
      </c>
      <c r="D4602">
        <v>29</v>
      </c>
      <c r="E4602" t="s">
        <v>2950</v>
      </c>
      <c r="F4602">
        <v>1</v>
      </c>
      <c r="G4602">
        <v>1</v>
      </c>
      <c r="H4602" t="s">
        <v>71</v>
      </c>
      <c r="K4602" t="s">
        <v>1384</v>
      </c>
      <c r="L4602" t="s">
        <v>1393</v>
      </c>
    </row>
    <row r="4603" spans="1:12" x14ac:dyDescent="0.5">
      <c r="A4603">
        <v>729002</v>
      </c>
      <c r="B4603">
        <v>7</v>
      </c>
      <c r="C4603" t="s">
        <v>2420</v>
      </c>
      <c r="D4603">
        <v>29</v>
      </c>
      <c r="E4603" t="s">
        <v>2950</v>
      </c>
      <c r="F4603">
        <v>1</v>
      </c>
      <c r="G4603">
        <v>2</v>
      </c>
      <c r="H4603" t="s">
        <v>86</v>
      </c>
      <c r="L4603" t="s">
        <v>1391</v>
      </c>
    </row>
    <row r="4604" spans="1:12" x14ac:dyDescent="0.5">
      <c r="A4604">
        <v>729003</v>
      </c>
      <c r="B4604">
        <v>7</v>
      </c>
      <c r="C4604" t="s">
        <v>2420</v>
      </c>
      <c r="D4604">
        <v>29</v>
      </c>
      <c r="E4604" t="s">
        <v>2950</v>
      </c>
      <c r="F4604">
        <v>1</v>
      </c>
      <c r="G4604">
        <v>3</v>
      </c>
      <c r="H4604" t="s">
        <v>83</v>
      </c>
      <c r="L4604" t="s">
        <v>1287</v>
      </c>
    </row>
    <row r="4605" spans="1:12" x14ac:dyDescent="0.5">
      <c r="A4605">
        <v>729004</v>
      </c>
      <c r="B4605">
        <v>7</v>
      </c>
      <c r="C4605" t="s">
        <v>2420</v>
      </c>
      <c r="D4605">
        <v>29</v>
      </c>
      <c r="E4605" t="s">
        <v>2950</v>
      </c>
      <c r="F4605">
        <v>1</v>
      </c>
      <c r="G4605">
        <v>4</v>
      </c>
      <c r="H4605" t="s">
        <v>127</v>
      </c>
      <c r="L4605" t="s">
        <v>1390</v>
      </c>
    </row>
    <row r="4606" spans="1:12" x14ac:dyDescent="0.5">
      <c r="A4606">
        <v>729005</v>
      </c>
      <c r="B4606">
        <v>7</v>
      </c>
      <c r="C4606" t="s">
        <v>2420</v>
      </c>
      <c r="D4606">
        <v>29</v>
      </c>
      <c r="E4606" t="s">
        <v>2950</v>
      </c>
      <c r="F4606">
        <v>1</v>
      </c>
      <c r="G4606">
        <v>5</v>
      </c>
      <c r="H4606" t="s">
        <v>146</v>
      </c>
      <c r="L4606" t="s">
        <v>1394</v>
      </c>
    </row>
    <row r="4607" spans="1:12" x14ac:dyDescent="0.5">
      <c r="A4607">
        <v>729006</v>
      </c>
      <c r="B4607">
        <v>7</v>
      </c>
      <c r="C4607" t="s">
        <v>2420</v>
      </c>
      <c r="D4607">
        <v>29</v>
      </c>
      <c r="E4607" t="s">
        <v>2950</v>
      </c>
      <c r="F4607">
        <v>1</v>
      </c>
      <c r="G4607">
        <v>6</v>
      </c>
      <c r="H4607" t="s">
        <v>201</v>
      </c>
      <c r="L4607" t="s">
        <v>1397</v>
      </c>
    </row>
    <row r="4608" spans="1:12" x14ac:dyDescent="0.5">
      <c r="A4608">
        <v>729007</v>
      </c>
      <c r="B4608">
        <v>7</v>
      </c>
      <c r="C4608" t="s">
        <v>2420</v>
      </c>
      <c r="D4608">
        <v>29</v>
      </c>
      <c r="E4608" t="s">
        <v>2950</v>
      </c>
      <c r="F4608">
        <v>1</v>
      </c>
      <c r="G4608">
        <v>7</v>
      </c>
      <c r="H4608" t="s">
        <v>160</v>
      </c>
      <c r="L4608" t="s">
        <v>1392</v>
      </c>
    </row>
    <row r="4609" spans="1:12" x14ac:dyDescent="0.5">
      <c r="A4609">
        <v>729008</v>
      </c>
      <c r="B4609">
        <v>7</v>
      </c>
      <c r="C4609" t="s">
        <v>2420</v>
      </c>
      <c r="D4609">
        <v>29</v>
      </c>
      <c r="E4609" t="s">
        <v>2950</v>
      </c>
      <c r="F4609">
        <v>1</v>
      </c>
      <c r="G4609">
        <v>8</v>
      </c>
      <c r="H4609" t="s">
        <v>2951</v>
      </c>
      <c r="L4609" t="s">
        <v>1388</v>
      </c>
    </row>
    <row r="4610" spans="1:12" x14ac:dyDescent="0.5">
      <c r="A4610">
        <v>729100</v>
      </c>
      <c r="B4610">
        <v>7</v>
      </c>
      <c r="C4610" t="s">
        <v>2420</v>
      </c>
      <c r="D4610">
        <v>29</v>
      </c>
      <c r="E4610" t="s">
        <v>2950</v>
      </c>
      <c r="F4610">
        <v>6</v>
      </c>
      <c r="G4610">
        <v>100</v>
      </c>
      <c r="H4610" t="s">
        <v>2952</v>
      </c>
      <c r="L4610" t="s">
        <v>1385</v>
      </c>
    </row>
    <row r="4611" spans="1:12" x14ac:dyDescent="0.5">
      <c r="A4611">
        <v>729110</v>
      </c>
      <c r="B4611">
        <v>7</v>
      </c>
      <c r="C4611" t="s">
        <v>2420</v>
      </c>
      <c r="D4611">
        <v>29</v>
      </c>
      <c r="E4611" t="s">
        <v>2950</v>
      </c>
      <c r="F4611">
        <v>6</v>
      </c>
      <c r="G4611">
        <v>110</v>
      </c>
      <c r="H4611" t="s">
        <v>2953</v>
      </c>
      <c r="L4611" t="s">
        <v>759</v>
      </c>
    </row>
    <row r="4612" spans="1:12" x14ac:dyDescent="0.5">
      <c r="A4612">
        <v>729120</v>
      </c>
      <c r="B4612">
        <v>7</v>
      </c>
      <c r="C4612" t="s">
        <v>2420</v>
      </c>
      <c r="D4612">
        <v>29</v>
      </c>
      <c r="E4612" t="s">
        <v>2950</v>
      </c>
      <c r="F4612">
        <v>6</v>
      </c>
      <c r="G4612">
        <v>120</v>
      </c>
      <c r="H4612" t="s">
        <v>2954</v>
      </c>
      <c r="L4612" t="s">
        <v>779</v>
      </c>
    </row>
    <row r="4613" spans="1:12" x14ac:dyDescent="0.5">
      <c r="A4613">
        <v>729130</v>
      </c>
      <c r="B4613">
        <v>7</v>
      </c>
      <c r="C4613" t="s">
        <v>2420</v>
      </c>
      <c r="D4613">
        <v>29</v>
      </c>
      <c r="E4613" t="s">
        <v>2950</v>
      </c>
      <c r="F4613">
        <v>6</v>
      </c>
      <c r="G4613">
        <v>130</v>
      </c>
      <c r="H4613" t="s">
        <v>2955</v>
      </c>
      <c r="L4613" t="s">
        <v>1387</v>
      </c>
    </row>
    <row r="4614" spans="1:12" x14ac:dyDescent="0.5">
      <c r="A4614">
        <v>729140</v>
      </c>
      <c r="B4614">
        <v>7</v>
      </c>
      <c r="C4614" t="s">
        <v>2420</v>
      </c>
      <c r="D4614">
        <v>29</v>
      </c>
      <c r="E4614" t="s">
        <v>2950</v>
      </c>
      <c r="F4614">
        <v>6</v>
      </c>
      <c r="G4614">
        <v>140</v>
      </c>
      <c r="H4614" t="s">
        <v>2956</v>
      </c>
      <c r="L4614" t="s">
        <v>867</v>
      </c>
    </row>
    <row r="4615" spans="1:12" x14ac:dyDescent="0.5">
      <c r="A4615">
        <v>729150</v>
      </c>
      <c r="B4615">
        <v>7</v>
      </c>
      <c r="C4615" t="s">
        <v>2420</v>
      </c>
      <c r="D4615">
        <v>29</v>
      </c>
      <c r="E4615" t="s">
        <v>2950</v>
      </c>
      <c r="F4615">
        <v>6</v>
      </c>
      <c r="G4615">
        <v>150</v>
      </c>
      <c r="H4615" t="s">
        <v>2957</v>
      </c>
      <c r="L4615" t="s">
        <v>1399</v>
      </c>
    </row>
    <row r="4616" spans="1:12" x14ac:dyDescent="0.5">
      <c r="A4616">
        <v>729160</v>
      </c>
      <c r="B4616">
        <v>7</v>
      </c>
      <c r="C4616" t="s">
        <v>2420</v>
      </c>
      <c r="D4616">
        <v>29</v>
      </c>
      <c r="E4616" t="s">
        <v>2950</v>
      </c>
      <c r="F4616">
        <v>6</v>
      </c>
      <c r="G4616">
        <v>160</v>
      </c>
      <c r="H4616" t="s">
        <v>2958</v>
      </c>
      <c r="L4616" t="s">
        <v>1396</v>
      </c>
    </row>
    <row r="4617" spans="1:12" x14ac:dyDescent="0.5">
      <c r="A4617">
        <v>729170</v>
      </c>
      <c r="B4617">
        <v>7</v>
      </c>
      <c r="C4617" t="s">
        <v>2420</v>
      </c>
      <c r="D4617">
        <v>29</v>
      </c>
      <c r="E4617" t="s">
        <v>2950</v>
      </c>
      <c r="F4617">
        <v>6</v>
      </c>
      <c r="G4617">
        <v>170</v>
      </c>
      <c r="H4617" t="s">
        <v>2959</v>
      </c>
      <c r="L4617" t="s">
        <v>1395</v>
      </c>
    </row>
    <row r="4618" spans="1:12" x14ac:dyDescent="0.5">
      <c r="A4618">
        <v>729180</v>
      </c>
      <c r="B4618">
        <v>7</v>
      </c>
      <c r="C4618" t="s">
        <v>2420</v>
      </c>
      <c r="D4618">
        <v>29</v>
      </c>
      <c r="E4618" t="s">
        <v>2950</v>
      </c>
      <c r="F4618">
        <v>6</v>
      </c>
      <c r="G4618">
        <v>180</v>
      </c>
      <c r="H4618" t="s">
        <v>2960</v>
      </c>
      <c r="L4618" t="s">
        <v>1140</v>
      </c>
    </row>
    <row r="4619" spans="1:12" x14ac:dyDescent="0.5">
      <c r="A4619">
        <v>729190</v>
      </c>
      <c r="B4619">
        <v>7</v>
      </c>
      <c r="C4619" t="s">
        <v>2420</v>
      </c>
      <c r="D4619">
        <v>29</v>
      </c>
      <c r="E4619" t="s">
        <v>2950</v>
      </c>
      <c r="F4619">
        <v>6</v>
      </c>
      <c r="G4619">
        <v>190</v>
      </c>
      <c r="H4619" t="s">
        <v>2961</v>
      </c>
      <c r="L4619" t="s">
        <v>690</v>
      </c>
    </row>
    <row r="4620" spans="1:12" x14ac:dyDescent="0.5">
      <c r="A4620">
        <v>729200</v>
      </c>
      <c r="B4620">
        <v>7</v>
      </c>
      <c r="C4620" t="s">
        <v>2420</v>
      </c>
      <c r="D4620">
        <v>29</v>
      </c>
      <c r="E4620" t="s">
        <v>2950</v>
      </c>
      <c r="F4620">
        <v>6</v>
      </c>
      <c r="G4620">
        <v>200</v>
      </c>
      <c r="H4620" t="s">
        <v>2962</v>
      </c>
      <c r="L4620" t="s">
        <v>7</v>
      </c>
    </row>
    <row r="4621" spans="1:12" x14ac:dyDescent="0.5">
      <c r="A4621">
        <v>729210</v>
      </c>
      <c r="B4621">
        <v>7</v>
      </c>
      <c r="C4621" t="s">
        <v>2420</v>
      </c>
      <c r="D4621">
        <v>29</v>
      </c>
      <c r="E4621" t="s">
        <v>2950</v>
      </c>
      <c r="F4621">
        <v>6</v>
      </c>
      <c r="G4621">
        <v>210</v>
      </c>
      <c r="H4621" t="s">
        <v>2963</v>
      </c>
      <c r="L4621" t="s">
        <v>1389</v>
      </c>
    </row>
    <row r="4622" spans="1:12" x14ac:dyDescent="0.5">
      <c r="A4622">
        <v>729220</v>
      </c>
      <c r="B4622">
        <v>7</v>
      </c>
      <c r="C4622" t="s">
        <v>2420</v>
      </c>
      <c r="D4622">
        <v>29</v>
      </c>
      <c r="E4622" t="s">
        <v>2950</v>
      </c>
      <c r="F4622">
        <v>6</v>
      </c>
      <c r="G4622">
        <v>220</v>
      </c>
      <c r="H4622" t="s">
        <v>2964</v>
      </c>
      <c r="L4622" t="s">
        <v>71</v>
      </c>
    </row>
    <row r="4623" spans="1:12" x14ac:dyDescent="0.5">
      <c r="A4623">
        <v>729230</v>
      </c>
      <c r="B4623">
        <v>7</v>
      </c>
      <c r="C4623" t="s">
        <v>2420</v>
      </c>
      <c r="D4623">
        <v>29</v>
      </c>
      <c r="E4623" t="s">
        <v>2950</v>
      </c>
      <c r="F4623">
        <v>6</v>
      </c>
      <c r="G4623">
        <v>230</v>
      </c>
      <c r="H4623" t="s">
        <v>2965</v>
      </c>
      <c r="L4623" t="s">
        <v>430</v>
      </c>
    </row>
    <row r="4624" spans="1:12" x14ac:dyDescent="0.5">
      <c r="A4624">
        <v>729240</v>
      </c>
      <c r="B4624">
        <v>7</v>
      </c>
      <c r="C4624" t="s">
        <v>2420</v>
      </c>
      <c r="D4624">
        <v>29</v>
      </c>
      <c r="E4624" t="s">
        <v>2950</v>
      </c>
      <c r="F4624">
        <v>6</v>
      </c>
      <c r="G4624">
        <v>240</v>
      </c>
      <c r="H4624" t="s">
        <v>2966</v>
      </c>
      <c r="L4624" t="s">
        <v>146</v>
      </c>
    </row>
    <row r="4625" spans="1:12" x14ac:dyDescent="0.5">
      <c r="A4625">
        <v>729250</v>
      </c>
      <c r="B4625">
        <v>7</v>
      </c>
      <c r="C4625" t="s">
        <v>2420</v>
      </c>
      <c r="D4625">
        <v>29</v>
      </c>
      <c r="E4625" t="s">
        <v>2950</v>
      </c>
      <c r="F4625">
        <v>6</v>
      </c>
      <c r="G4625">
        <v>250</v>
      </c>
      <c r="H4625" t="s">
        <v>2967</v>
      </c>
      <c r="L4625" t="s">
        <v>42</v>
      </c>
    </row>
    <row r="4626" spans="1:12" x14ac:dyDescent="0.5">
      <c r="A4626">
        <v>729260</v>
      </c>
      <c r="B4626">
        <v>7</v>
      </c>
      <c r="C4626" t="s">
        <v>2420</v>
      </c>
      <c r="D4626">
        <v>29</v>
      </c>
      <c r="E4626" t="s">
        <v>2950</v>
      </c>
      <c r="F4626">
        <v>6</v>
      </c>
      <c r="G4626">
        <v>260</v>
      </c>
      <c r="H4626" t="s">
        <v>2968</v>
      </c>
      <c r="L4626" t="s">
        <v>1398</v>
      </c>
    </row>
    <row r="4627" spans="1:12" x14ac:dyDescent="0.5">
      <c r="A4627">
        <v>730001</v>
      </c>
      <c r="B4627">
        <v>7</v>
      </c>
      <c r="C4627" t="s">
        <v>2420</v>
      </c>
      <c r="D4627">
        <v>30</v>
      </c>
      <c r="E4627" t="s">
        <v>2969</v>
      </c>
      <c r="F4627">
        <v>1</v>
      </c>
      <c r="G4627">
        <v>1</v>
      </c>
      <c r="H4627" t="s">
        <v>381</v>
      </c>
      <c r="L4627" t="s">
        <v>109</v>
      </c>
    </row>
    <row r="4628" spans="1:12" x14ac:dyDescent="0.5">
      <c r="A4628">
        <v>730100</v>
      </c>
      <c r="B4628">
        <v>7</v>
      </c>
      <c r="C4628" t="s">
        <v>2420</v>
      </c>
      <c r="D4628">
        <v>30</v>
      </c>
      <c r="E4628" t="s">
        <v>2969</v>
      </c>
      <c r="F4628">
        <v>6</v>
      </c>
      <c r="G4628">
        <v>100</v>
      </c>
      <c r="H4628" t="s">
        <v>2970</v>
      </c>
      <c r="L4628" t="s">
        <v>18</v>
      </c>
    </row>
    <row r="4629" spans="1:12" x14ac:dyDescent="0.5">
      <c r="A4629">
        <v>730110</v>
      </c>
      <c r="B4629">
        <v>7</v>
      </c>
      <c r="C4629" t="s">
        <v>2420</v>
      </c>
      <c r="D4629">
        <v>30</v>
      </c>
      <c r="E4629" t="s">
        <v>2969</v>
      </c>
      <c r="F4629">
        <v>6</v>
      </c>
      <c r="G4629">
        <v>110</v>
      </c>
      <c r="H4629" t="s">
        <v>2971</v>
      </c>
      <c r="L4629" t="s">
        <v>1386</v>
      </c>
    </row>
    <row r="4630" spans="1:12" x14ac:dyDescent="0.5">
      <c r="A4630">
        <v>730130</v>
      </c>
      <c r="B4630">
        <v>7</v>
      </c>
      <c r="C4630" t="s">
        <v>2420</v>
      </c>
      <c r="D4630">
        <v>30</v>
      </c>
      <c r="E4630" t="s">
        <v>2969</v>
      </c>
      <c r="F4630">
        <v>6</v>
      </c>
      <c r="G4630">
        <v>130</v>
      </c>
      <c r="H4630" t="s">
        <v>2972</v>
      </c>
      <c r="L4630" t="s">
        <v>672</v>
      </c>
    </row>
    <row r="4631" spans="1:12" x14ac:dyDescent="0.5">
      <c r="A4631">
        <v>730140</v>
      </c>
      <c r="B4631">
        <v>7</v>
      </c>
      <c r="C4631" t="s">
        <v>2420</v>
      </c>
      <c r="D4631">
        <v>30</v>
      </c>
      <c r="E4631" t="s">
        <v>2969</v>
      </c>
      <c r="F4631">
        <v>6</v>
      </c>
      <c r="G4631">
        <v>140</v>
      </c>
      <c r="H4631" t="s">
        <v>2973</v>
      </c>
      <c r="L4631" t="s">
        <v>60</v>
      </c>
    </row>
    <row r="4632" spans="1:12" x14ac:dyDescent="0.5">
      <c r="A4632">
        <v>730150</v>
      </c>
      <c r="B4632">
        <v>7</v>
      </c>
      <c r="C4632" t="s">
        <v>2420</v>
      </c>
      <c r="D4632">
        <v>30</v>
      </c>
      <c r="E4632" t="s">
        <v>2969</v>
      </c>
      <c r="F4632">
        <v>6</v>
      </c>
      <c r="G4632">
        <v>150</v>
      </c>
      <c r="H4632" t="s">
        <v>2974</v>
      </c>
      <c r="L4632" t="s">
        <v>56</v>
      </c>
    </row>
    <row r="4633" spans="1:12" x14ac:dyDescent="0.5">
      <c r="A4633">
        <v>730180</v>
      </c>
      <c r="B4633">
        <v>7</v>
      </c>
      <c r="C4633" t="s">
        <v>2420</v>
      </c>
      <c r="D4633">
        <v>30</v>
      </c>
      <c r="E4633" t="s">
        <v>2969</v>
      </c>
      <c r="F4633">
        <v>6</v>
      </c>
      <c r="G4633">
        <v>180</v>
      </c>
      <c r="H4633" t="s">
        <v>2975</v>
      </c>
      <c r="K4633" t="s">
        <v>1400</v>
      </c>
      <c r="L4633" t="s">
        <v>1402</v>
      </c>
    </row>
    <row r="4634" spans="1:12" x14ac:dyDescent="0.5">
      <c r="A4634">
        <v>730190</v>
      </c>
      <c r="B4634">
        <v>7</v>
      </c>
      <c r="C4634" t="s">
        <v>2420</v>
      </c>
      <c r="D4634">
        <v>30</v>
      </c>
      <c r="E4634" t="s">
        <v>2969</v>
      </c>
      <c r="F4634">
        <v>6</v>
      </c>
      <c r="G4634">
        <v>190</v>
      </c>
      <c r="H4634" t="s">
        <v>2976</v>
      </c>
      <c r="L4634" t="s">
        <v>1403</v>
      </c>
    </row>
    <row r="4635" spans="1:12" x14ac:dyDescent="0.5">
      <c r="A4635">
        <v>730200</v>
      </c>
      <c r="B4635">
        <v>7</v>
      </c>
      <c r="C4635" t="s">
        <v>2420</v>
      </c>
      <c r="D4635">
        <v>30</v>
      </c>
      <c r="E4635" t="s">
        <v>2969</v>
      </c>
      <c r="F4635">
        <v>6</v>
      </c>
      <c r="G4635">
        <v>200</v>
      </c>
      <c r="H4635" t="s">
        <v>2977</v>
      </c>
      <c r="L4635" t="s">
        <v>1427</v>
      </c>
    </row>
    <row r="4636" spans="1:12" x14ac:dyDescent="0.5">
      <c r="A4636">
        <v>730205</v>
      </c>
      <c r="B4636">
        <v>7</v>
      </c>
      <c r="C4636" t="s">
        <v>2420</v>
      </c>
      <c r="D4636">
        <v>30</v>
      </c>
      <c r="E4636" t="s">
        <v>2969</v>
      </c>
      <c r="F4636">
        <v>3</v>
      </c>
      <c r="G4636">
        <v>205</v>
      </c>
      <c r="H4636" t="s">
        <v>2978</v>
      </c>
      <c r="L4636" t="s">
        <v>377</v>
      </c>
    </row>
    <row r="4637" spans="1:12" x14ac:dyDescent="0.5">
      <c r="A4637">
        <v>730210</v>
      </c>
      <c r="B4637">
        <v>7</v>
      </c>
      <c r="C4637" t="s">
        <v>2420</v>
      </c>
      <c r="D4637">
        <v>30</v>
      </c>
      <c r="E4637" t="s">
        <v>2969</v>
      </c>
      <c r="F4637">
        <v>6</v>
      </c>
      <c r="G4637">
        <v>210</v>
      </c>
      <c r="H4637" t="s">
        <v>2979</v>
      </c>
      <c r="L4637" t="s">
        <v>1408</v>
      </c>
    </row>
    <row r="4638" spans="1:12" x14ac:dyDescent="0.5">
      <c r="A4638">
        <v>730230</v>
      </c>
      <c r="B4638">
        <v>7</v>
      </c>
      <c r="C4638" t="s">
        <v>2420</v>
      </c>
      <c r="D4638">
        <v>30</v>
      </c>
      <c r="E4638" t="s">
        <v>2969</v>
      </c>
      <c r="F4638">
        <v>6</v>
      </c>
      <c r="G4638">
        <v>230</v>
      </c>
      <c r="H4638" t="s">
        <v>2980</v>
      </c>
      <c r="L4638" t="s">
        <v>601</v>
      </c>
    </row>
    <row r="4639" spans="1:12" x14ac:dyDescent="0.5">
      <c r="A4639">
        <v>730240</v>
      </c>
      <c r="B4639">
        <v>7</v>
      </c>
      <c r="C4639" t="s">
        <v>2420</v>
      </c>
      <c r="D4639">
        <v>30</v>
      </c>
      <c r="E4639" t="s">
        <v>2969</v>
      </c>
      <c r="F4639">
        <v>6</v>
      </c>
      <c r="G4639">
        <v>240</v>
      </c>
      <c r="H4639" t="s">
        <v>2341</v>
      </c>
      <c r="L4639" t="s">
        <v>1432</v>
      </c>
    </row>
    <row r="4640" spans="1:12" x14ac:dyDescent="0.5">
      <c r="A4640">
        <v>730250</v>
      </c>
      <c r="B4640">
        <v>7</v>
      </c>
      <c r="C4640" t="s">
        <v>2420</v>
      </c>
      <c r="D4640">
        <v>30</v>
      </c>
      <c r="E4640" t="s">
        <v>2969</v>
      </c>
      <c r="F4640">
        <v>6</v>
      </c>
      <c r="G4640">
        <v>250</v>
      </c>
      <c r="H4640" t="s">
        <v>2981</v>
      </c>
      <c r="L4640" t="s">
        <v>1436</v>
      </c>
    </row>
    <row r="4641" spans="1:12" x14ac:dyDescent="0.5">
      <c r="A4641">
        <v>730260</v>
      </c>
      <c r="B4641">
        <v>7</v>
      </c>
      <c r="C4641" t="s">
        <v>2420</v>
      </c>
      <c r="D4641">
        <v>30</v>
      </c>
      <c r="E4641" t="s">
        <v>2969</v>
      </c>
      <c r="F4641">
        <v>6</v>
      </c>
      <c r="G4641">
        <v>260</v>
      </c>
      <c r="H4641" t="s">
        <v>2982</v>
      </c>
      <c r="L4641" t="s">
        <v>1440</v>
      </c>
    </row>
    <row r="4642" spans="1:12" x14ac:dyDescent="0.5">
      <c r="A4642">
        <v>730270</v>
      </c>
      <c r="B4642">
        <v>7</v>
      </c>
      <c r="C4642" t="s">
        <v>2420</v>
      </c>
      <c r="D4642">
        <v>30</v>
      </c>
      <c r="E4642" t="s">
        <v>2969</v>
      </c>
      <c r="F4642">
        <v>6</v>
      </c>
      <c r="G4642">
        <v>270</v>
      </c>
      <c r="H4642" t="s">
        <v>2983</v>
      </c>
      <c r="L4642" t="s">
        <v>185</v>
      </c>
    </row>
    <row r="4643" spans="1:12" x14ac:dyDescent="0.5">
      <c r="A4643">
        <v>730280</v>
      </c>
      <c r="B4643">
        <v>7</v>
      </c>
      <c r="C4643" t="s">
        <v>2420</v>
      </c>
      <c r="D4643">
        <v>30</v>
      </c>
      <c r="E4643" t="s">
        <v>2969</v>
      </c>
      <c r="F4643">
        <v>6</v>
      </c>
      <c r="G4643">
        <v>280</v>
      </c>
      <c r="H4643" t="s">
        <v>2984</v>
      </c>
      <c r="L4643" t="s">
        <v>1434</v>
      </c>
    </row>
    <row r="4644" spans="1:12" x14ac:dyDescent="0.5">
      <c r="A4644">
        <v>730290</v>
      </c>
      <c r="B4644">
        <v>7</v>
      </c>
      <c r="C4644" t="s">
        <v>2420</v>
      </c>
      <c r="D4644">
        <v>30</v>
      </c>
      <c r="E4644" t="s">
        <v>2969</v>
      </c>
      <c r="F4644">
        <v>6</v>
      </c>
      <c r="G4644">
        <v>290</v>
      </c>
      <c r="H4644" t="s">
        <v>2985</v>
      </c>
      <c r="L4644" t="s">
        <v>1405</v>
      </c>
    </row>
    <row r="4645" spans="1:12" x14ac:dyDescent="0.5">
      <c r="A4645">
        <v>730300</v>
      </c>
      <c r="B4645">
        <v>7</v>
      </c>
      <c r="C4645" t="s">
        <v>2420</v>
      </c>
      <c r="D4645">
        <v>30</v>
      </c>
      <c r="E4645" t="s">
        <v>2969</v>
      </c>
      <c r="F4645">
        <v>6</v>
      </c>
      <c r="G4645">
        <v>300</v>
      </c>
      <c r="H4645" t="s">
        <v>54</v>
      </c>
      <c r="L4645" t="s">
        <v>789</v>
      </c>
    </row>
    <row r="4646" spans="1:12" x14ac:dyDescent="0.5">
      <c r="A4646">
        <v>730301</v>
      </c>
      <c r="B4646">
        <v>7</v>
      </c>
      <c r="C4646" t="s">
        <v>2420</v>
      </c>
      <c r="D4646">
        <v>30</v>
      </c>
      <c r="E4646" t="s">
        <v>2969</v>
      </c>
      <c r="F4646">
        <v>6</v>
      </c>
      <c r="G4646">
        <v>301</v>
      </c>
      <c r="H4646" t="s">
        <v>78</v>
      </c>
      <c r="L4646" t="s">
        <v>26</v>
      </c>
    </row>
    <row r="4647" spans="1:12" x14ac:dyDescent="0.5">
      <c r="A4647">
        <v>730320</v>
      </c>
      <c r="B4647">
        <v>7</v>
      </c>
      <c r="C4647" t="s">
        <v>2420</v>
      </c>
      <c r="D4647">
        <v>30</v>
      </c>
      <c r="E4647" t="s">
        <v>2969</v>
      </c>
      <c r="F4647">
        <v>6</v>
      </c>
      <c r="G4647">
        <v>320</v>
      </c>
      <c r="H4647" t="s">
        <v>2350</v>
      </c>
      <c r="L4647" t="s">
        <v>102</v>
      </c>
    </row>
    <row r="4648" spans="1:12" x14ac:dyDescent="0.5">
      <c r="A4648">
        <v>801001</v>
      </c>
      <c r="B4648">
        <v>8</v>
      </c>
      <c r="C4648" t="s">
        <v>2765</v>
      </c>
      <c r="D4648">
        <v>1</v>
      </c>
      <c r="E4648" t="s">
        <v>2986</v>
      </c>
      <c r="F4648">
        <v>1</v>
      </c>
      <c r="G4648">
        <v>1</v>
      </c>
      <c r="H4648" t="s">
        <v>86</v>
      </c>
      <c r="L4648" t="s">
        <v>1435</v>
      </c>
    </row>
    <row r="4649" spans="1:12" x14ac:dyDescent="0.5">
      <c r="A4649">
        <v>801002</v>
      </c>
      <c r="B4649">
        <v>8</v>
      </c>
      <c r="C4649" t="s">
        <v>2765</v>
      </c>
      <c r="D4649">
        <v>1</v>
      </c>
      <c r="E4649" t="s">
        <v>2986</v>
      </c>
      <c r="F4649">
        <v>1</v>
      </c>
      <c r="G4649">
        <v>2</v>
      </c>
      <c r="H4649" t="s">
        <v>2395</v>
      </c>
      <c r="L4649" t="s">
        <v>1401</v>
      </c>
    </row>
    <row r="4650" spans="1:12" x14ac:dyDescent="0.5">
      <c r="A4650">
        <v>801003</v>
      </c>
      <c r="B4650">
        <v>8</v>
      </c>
      <c r="C4650" t="s">
        <v>2765</v>
      </c>
      <c r="D4650">
        <v>1</v>
      </c>
      <c r="E4650" t="s">
        <v>2986</v>
      </c>
      <c r="F4650">
        <v>1</v>
      </c>
      <c r="G4650">
        <v>3</v>
      </c>
      <c r="H4650" t="s">
        <v>146</v>
      </c>
      <c r="L4650" t="s">
        <v>545</v>
      </c>
    </row>
    <row r="4651" spans="1:12" x14ac:dyDescent="0.5">
      <c r="A4651">
        <v>801004</v>
      </c>
      <c r="B4651">
        <v>8</v>
      </c>
      <c r="C4651" t="s">
        <v>2765</v>
      </c>
      <c r="D4651">
        <v>1</v>
      </c>
      <c r="E4651" t="s">
        <v>2986</v>
      </c>
      <c r="F4651">
        <v>1</v>
      </c>
      <c r="G4651">
        <v>4</v>
      </c>
      <c r="H4651" t="s">
        <v>2423</v>
      </c>
      <c r="L4651" t="s">
        <v>1404</v>
      </c>
    </row>
    <row r="4652" spans="1:12" x14ac:dyDescent="0.5">
      <c r="A4652">
        <v>801005</v>
      </c>
      <c r="B4652">
        <v>8</v>
      </c>
      <c r="C4652" t="s">
        <v>2765</v>
      </c>
      <c r="D4652">
        <v>1</v>
      </c>
      <c r="E4652" t="s">
        <v>2986</v>
      </c>
      <c r="F4652">
        <v>1</v>
      </c>
      <c r="G4652">
        <v>5</v>
      </c>
      <c r="H4652" t="s">
        <v>2987</v>
      </c>
      <c r="L4652" t="s">
        <v>1425</v>
      </c>
    </row>
    <row r="4653" spans="1:12" x14ac:dyDescent="0.5">
      <c r="A4653">
        <v>801006</v>
      </c>
      <c r="B4653">
        <v>8</v>
      </c>
      <c r="C4653" t="s">
        <v>2765</v>
      </c>
      <c r="D4653">
        <v>1</v>
      </c>
      <c r="E4653" t="s">
        <v>2986</v>
      </c>
      <c r="F4653">
        <v>1</v>
      </c>
      <c r="G4653">
        <v>6</v>
      </c>
      <c r="H4653" t="s">
        <v>1603</v>
      </c>
      <c r="L4653" t="s">
        <v>1412</v>
      </c>
    </row>
    <row r="4654" spans="1:12" x14ac:dyDescent="0.5">
      <c r="A4654">
        <v>801007</v>
      </c>
      <c r="B4654">
        <v>8</v>
      </c>
      <c r="C4654" t="s">
        <v>2765</v>
      </c>
      <c r="D4654">
        <v>1</v>
      </c>
      <c r="E4654" t="s">
        <v>2986</v>
      </c>
      <c r="F4654">
        <v>1</v>
      </c>
      <c r="G4654">
        <v>7</v>
      </c>
      <c r="H4654" t="s">
        <v>74</v>
      </c>
      <c r="L4654" t="s">
        <v>1411</v>
      </c>
    </row>
    <row r="4655" spans="1:12" x14ac:dyDescent="0.5">
      <c r="A4655">
        <v>801008</v>
      </c>
      <c r="B4655">
        <v>8</v>
      </c>
      <c r="C4655" t="s">
        <v>2765</v>
      </c>
      <c r="D4655">
        <v>1</v>
      </c>
      <c r="E4655" t="s">
        <v>2986</v>
      </c>
      <c r="F4655">
        <v>1</v>
      </c>
      <c r="G4655">
        <v>8</v>
      </c>
      <c r="H4655" t="s">
        <v>90</v>
      </c>
      <c r="L4655" t="s">
        <v>1406</v>
      </c>
    </row>
    <row r="4656" spans="1:12" x14ac:dyDescent="0.5">
      <c r="A4656">
        <v>801009</v>
      </c>
      <c r="B4656">
        <v>8</v>
      </c>
      <c r="C4656" t="s">
        <v>2765</v>
      </c>
      <c r="D4656">
        <v>1</v>
      </c>
      <c r="E4656" t="s">
        <v>2986</v>
      </c>
      <c r="F4656">
        <v>1</v>
      </c>
      <c r="G4656">
        <v>9</v>
      </c>
      <c r="H4656" t="s">
        <v>1498</v>
      </c>
      <c r="L4656" t="s">
        <v>1409</v>
      </c>
    </row>
    <row r="4657" spans="1:12" x14ac:dyDescent="0.5">
      <c r="A4657">
        <v>801010</v>
      </c>
      <c r="B4657">
        <v>8</v>
      </c>
      <c r="C4657" t="s">
        <v>2765</v>
      </c>
      <c r="D4657">
        <v>1</v>
      </c>
      <c r="E4657" t="s">
        <v>2986</v>
      </c>
      <c r="F4657">
        <v>1</v>
      </c>
      <c r="G4657">
        <v>10</v>
      </c>
      <c r="H4657" t="s">
        <v>730</v>
      </c>
      <c r="L4657" t="s">
        <v>1407</v>
      </c>
    </row>
    <row r="4658" spans="1:12" x14ac:dyDescent="0.5">
      <c r="A4658">
        <v>801011</v>
      </c>
      <c r="B4658">
        <v>8</v>
      </c>
      <c r="C4658" t="s">
        <v>2765</v>
      </c>
      <c r="D4658">
        <v>1</v>
      </c>
      <c r="E4658" t="s">
        <v>2986</v>
      </c>
      <c r="F4658">
        <v>1</v>
      </c>
      <c r="G4658">
        <v>11</v>
      </c>
      <c r="H4658" t="s">
        <v>83</v>
      </c>
      <c r="L4658" t="s">
        <v>1431</v>
      </c>
    </row>
    <row r="4659" spans="1:12" x14ac:dyDescent="0.5">
      <c r="A4659">
        <v>801012</v>
      </c>
      <c r="B4659">
        <v>8</v>
      </c>
      <c r="C4659" t="s">
        <v>2765</v>
      </c>
      <c r="D4659">
        <v>1</v>
      </c>
      <c r="E4659" t="s">
        <v>2986</v>
      </c>
      <c r="F4659">
        <v>1</v>
      </c>
      <c r="G4659">
        <v>12</v>
      </c>
      <c r="H4659" t="s">
        <v>2988</v>
      </c>
      <c r="L4659" t="s">
        <v>7</v>
      </c>
    </row>
    <row r="4660" spans="1:12" x14ac:dyDescent="0.5">
      <c r="A4660">
        <v>801013</v>
      </c>
      <c r="B4660">
        <v>8</v>
      </c>
      <c r="C4660" t="s">
        <v>2765</v>
      </c>
      <c r="D4660">
        <v>1</v>
      </c>
      <c r="E4660" t="s">
        <v>2986</v>
      </c>
      <c r="F4660">
        <v>1</v>
      </c>
      <c r="G4660">
        <v>13</v>
      </c>
      <c r="H4660" t="s">
        <v>7</v>
      </c>
      <c r="L4660" t="s">
        <v>1437</v>
      </c>
    </row>
    <row r="4661" spans="1:12" x14ac:dyDescent="0.5">
      <c r="A4661">
        <v>801014</v>
      </c>
      <c r="B4661">
        <v>8</v>
      </c>
      <c r="C4661" t="s">
        <v>2765</v>
      </c>
      <c r="D4661">
        <v>1</v>
      </c>
      <c r="E4661" t="s">
        <v>2986</v>
      </c>
      <c r="F4661">
        <v>1</v>
      </c>
      <c r="G4661">
        <v>14</v>
      </c>
      <c r="H4661" t="s">
        <v>2825</v>
      </c>
      <c r="L4661" t="s">
        <v>1430</v>
      </c>
    </row>
    <row r="4662" spans="1:12" x14ac:dyDescent="0.5">
      <c r="A4662">
        <v>801015</v>
      </c>
      <c r="B4662">
        <v>8</v>
      </c>
      <c r="C4662" t="s">
        <v>2765</v>
      </c>
      <c r="D4662">
        <v>1</v>
      </c>
      <c r="E4662" t="s">
        <v>2986</v>
      </c>
      <c r="F4662">
        <v>1</v>
      </c>
      <c r="G4662">
        <v>15</v>
      </c>
      <c r="H4662" t="s">
        <v>2989</v>
      </c>
      <c r="L4662" t="s">
        <v>176</v>
      </c>
    </row>
    <row r="4663" spans="1:12" x14ac:dyDescent="0.5">
      <c r="A4663">
        <v>801016</v>
      </c>
      <c r="B4663">
        <v>8</v>
      </c>
      <c r="C4663" t="s">
        <v>2765</v>
      </c>
      <c r="D4663">
        <v>1</v>
      </c>
      <c r="E4663" t="s">
        <v>2986</v>
      </c>
      <c r="F4663">
        <v>1</v>
      </c>
      <c r="G4663">
        <v>16</v>
      </c>
      <c r="H4663" t="s">
        <v>2990</v>
      </c>
      <c r="L4663" t="s">
        <v>20</v>
      </c>
    </row>
    <row r="4664" spans="1:12" x14ac:dyDescent="0.5">
      <c r="A4664">
        <v>801017</v>
      </c>
      <c r="B4664">
        <v>8</v>
      </c>
      <c r="C4664" t="s">
        <v>2765</v>
      </c>
      <c r="D4664">
        <v>1</v>
      </c>
      <c r="E4664" t="s">
        <v>2986</v>
      </c>
      <c r="F4664">
        <v>1</v>
      </c>
      <c r="G4664">
        <v>17</v>
      </c>
      <c r="H4664" t="s">
        <v>2991</v>
      </c>
      <c r="L4664" t="s">
        <v>1433</v>
      </c>
    </row>
    <row r="4665" spans="1:12" x14ac:dyDescent="0.5">
      <c r="A4665">
        <v>801018</v>
      </c>
      <c r="B4665">
        <v>8</v>
      </c>
      <c r="C4665" t="s">
        <v>2765</v>
      </c>
      <c r="D4665">
        <v>1</v>
      </c>
      <c r="E4665" t="s">
        <v>2986</v>
      </c>
      <c r="F4665">
        <v>1</v>
      </c>
      <c r="G4665">
        <v>18</v>
      </c>
      <c r="H4665" t="s">
        <v>2992</v>
      </c>
      <c r="L4665" t="s">
        <v>57</v>
      </c>
    </row>
    <row r="4666" spans="1:12" x14ac:dyDescent="0.5">
      <c r="A4666">
        <v>801100</v>
      </c>
      <c r="B4666">
        <v>8</v>
      </c>
      <c r="C4666" t="s">
        <v>2765</v>
      </c>
      <c r="D4666">
        <v>1</v>
      </c>
      <c r="E4666" t="s">
        <v>2986</v>
      </c>
      <c r="F4666">
        <v>6</v>
      </c>
      <c r="G4666">
        <v>100</v>
      </c>
      <c r="H4666" t="s">
        <v>2993</v>
      </c>
      <c r="L4666" t="s">
        <v>60</v>
      </c>
    </row>
    <row r="4667" spans="1:12" x14ac:dyDescent="0.5">
      <c r="A4667">
        <v>801110</v>
      </c>
      <c r="B4667">
        <v>8</v>
      </c>
      <c r="C4667" t="s">
        <v>2765</v>
      </c>
      <c r="D4667">
        <v>1</v>
      </c>
      <c r="E4667" t="s">
        <v>2986</v>
      </c>
      <c r="F4667">
        <v>6</v>
      </c>
      <c r="G4667">
        <v>110</v>
      </c>
      <c r="H4667" t="s">
        <v>2994</v>
      </c>
      <c r="L4667" t="s">
        <v>1429</v>
      </c>
    </row>
    <row r="4668" spans="1:12" x14ac:dyDescent="0.5">
      <c r="A4668">
        <v>801120</v>
      </c>
      <c r="B4668">
        <v>8</v>
      </c>
      <c r="C4668" t="s">
        <v>2765</v>
      </c>
      <c r="D4668">
        <v>1</v>
      </c>
      <c r="E4668" t="s">
        <v>2986</v>
      </c>
      <c r="F4668">
        <v>6</v>
      </c>
      <c r="G4668">
        <v>120</v>
      </c>
      <c r="H4668" t="s">
        <v>1314</v>
      </c>
      <c r="L4668" t="s">
        <v>56</v>
      </c>
    </row>
    <row r="4669" spans="1:12" x14ac:dyDescent="0.5">
      <c r="A4669">
        <v>801130</v>
      </c>
      <c r="B4669">
        <v>8</v>
      </c>
      <c r="C4669" t="s">
        <v>2765</v>
      </c>
      <c r="D4669">
        <v>1</v>
      </c>
      <c r="E4669" t="s">
        <v>2986</v>
      </c>
      <c r="F4669">
        <v>6</v>
      </c>
      <c r="G4669">
        <v>130</v>
      </c>
      <c r="H4669" t="s">
        <v>49</v>
      </c>
      <c r="L4669" t="s">
        <v>1438</v>
      </c>
    </row>
    <row r="4670" spans="1:12" x14ac:dyDescent="0.5">
      <c r="A4670">
        <v>801140</v>
      </c>
      <c r="B4670">
        <v>8</v>
      </c>
      <c r="C4670" t="s">
        <v>2765</v>
      </c>
      <c r="D4670">
        <v>1</v>
      </c>
      <c r="E4670" t="s">
        <v>2986</v>
      </c>
      <c r="F4670">
        <v>6</v>
      </c>
      <c r="G4670">
        <v>140</v>
      </c>
      <c r="H4670" t="s">
        <v>2995</v>
      </c>
      <c r="L4670" t="s">
        <v>1428</v>
      </c>
    </row>
    <row r="4671" spans="1:12" x14ac:dyDescent="0.5">
      <c r="A4671">
        <v>801150</v>
      </c>
      <c r="B4671">
        <v>8</v>
      </c>
      <c r="C4671" t="s">
        <v>2765</v>
      </c>
      <c r="D4671">
        <v>1</v>
      </c>
      <c r="E4671" t="s">
        <v>2986</v>
      </c>
      <c r="F4671">
        <v>6</v>
      </c>
      <c r="G4671">
        <v>150</v>
      </c>
      <c r="H4671" t="s">
        <v>2996</v>
      </c>
      <c r="L4671" t="s">
        <v>22</v>
      </c>
    </row>
    <row r="4672" spans="1:12" x14ac:dyDescent="0.5">
      <c r="A4672">
        <v>801160</v>
      </c>
      <c r="B4672">
        <v>8</v>
      </c>
      <c r="C4672" t="s">
        <v>2765</v>
      </c>
      <c r="D4672">
        <v>1</v>
      </c>
      <c r="E4672" t="s">
        <v>2986</v>
      </c>
      <c r="F4672">
        <v>6</v>
      </c>
      <c r="G4672">
        <v>160</v>
      </c>
      <c r="H4672" t="s">
        <v>1209</v>
      </c>
      <c r="L4672" t="s">
        <v>1439</v>
      </c>
    </row>
    <row r="4673" spans="1:12" x14ac:dyDescent="0.5">
      <c r="A4673">
        <v>801170</v>
      </c>
      <c r="B4673">
        <v>8</v>
      </c>
      <c r="C4673" t="s">
        <v>2765</v>
      </c>
      <c r="D4673">
        <v>1</v>
      </c>
      <c r="E4673" t="s">
        <v>2986</v>
      </c>
      <c r="F4673">
        <v>6</v>
      </c>
      <c r="G4673">
        <v>170</v>
      </c>
      <c r="H4673" t="s">
        <v>2997</v>
      </c>
      <c r="L4673" t="s">
        <v>1410</v>
      </c>
    </row>
    <row r="4674" spans="1:12" x14ac:dyDescent="0.5">
      <c r="A4674">
        <v>801180</v>
      </c>
      <c r="B4674">
        <v>8</v>
      </c>
      <c r="C4674" t="s">
        <v>2765</v>
      </c>
      <c r="D4674">
        <v>1</v>
      </c>
      <c r="E4674" t="s">
        <v>2986</v>
      </c>
      <c r="F4674">
        <v>6</v>
      </c>
      <c r="G4674">
        <v>180</v>
      </c>
      <c r="H4674" t="s">
        <v>74</v>
      </c>
      <c r="L4674" t="s">
        <v>1421</v>
      </c>
    </row>
    <row r="4675" spans="1:12" x14ac:dyDescent="0.5">
      <c r="A4675">
        <v>801190</v>
      </c>
      <c r="B4675">
        <v>8</v>
      </c>
      <c r="C4675" t="s">
        <v>2765</v>
      </c>
      <c r="D4675">
        <v>1</v>
      </c>
      <c r="E4675" t="s">
        <v>2986</v>
      </c>
      <c r="F4675">
        <v>6</v>
      </c>
      <c r="G4675">
        <v>190</v>
      </c>
      <c r="H4675" t="s">
        <v>1087</v>
      </c>
      <c r="L4675" t="s">
        <v>1422</v>
      </c>
    </row>
    <row r="4676" spans="1:12" x14ac:dyDescent="0.5">
      <c r="A4676">
        <v>801210</v>
      </c>
      <c r="B4676">
        <v>8</v>
      </c>
      <c r="C4676" t="s">
        <v>2765</v>
      </c>
      <c r="D4676">
        <v>1</v>
      </c>
      <c r="E4676" t="s">
        <v>2986</v>
      </c>
      <c r="F4676">
        <v>6</v>
      </c>
      <c r="G4676">
        <v>210</v>
      </c>
      <c r="H4676" t="s">
        <v>2998</v>
      </c>
      <c r="L4676" t="s">
        <v>1423</v>
      </c>
    </row>
    <row r="4677" spans="1:12" x14ac:dyDescent="0.5">
      <c r="A4677">
        <v>801220</v>
      </c>
      <c r="B4677">
        <v>8</v>
      </c>
      <c r="C4677" t="s">
        <v>2765</v>
      </c>
      <c r="D4677">
        <v>1</v>
      </c>
      <c r="E4677" t="s">
        <v>2986</v>
      </c>
      <c r="F4677">
        <v>6</v>
      </c>
      <c r="G4677">
        <v>220</v>
      </c>
      <c r="H4677" t="s">
        <v>418</v>
      </c>
      <c r="L4677" t="s">
        <v>1424</v>
      </c>
    </row>
    <row r="4678" spans="1:12" x14ac:dyDescent="0.5">
      <c r="A4678">
        <v>801240</v>
      </c>
      <c r="B4678">
        <v>8</v>
      </c>
      <c r="C4678" t="s">
        <v>2765</v>
      </c>
      <c r="D4678">
        <v>1</v>
      </c>
      <c r="E4678" t="s">
        <v>2986</v>
      </c>
      <c r="F4678">
        <v>6</v>
      </c>
      <c r="G4678">
        <v>240</v>
      </c>
      <c r="H4678" t="s">
        <v>2999</v>
      </c>
      <c r="L4678" t="s">
        <v>1413</v>
      </c>
    </row>
    <row r="4679" spans="1:12" x14ac:dyDescent="0.5">
      <c r="A4679">
        <v>801250</v>
      </c>
      <c r="B4679">
        <v>8</v>
      </c>
      <c r="C4679" t="s">
        <v>2765</v>
      </c>
      <c r="D4679">
        <v>1</v>
      </c>
      <c r="E4679" t="s">
        <v>2986</v>
      </c>
      <c r="F4679">
        <v>6</v>
      </c>
      <c r="G4679">
        <v>250</v>
      </c>
      <c r="H4679" t="s">
        <v>684</v>
      </c>
      <c r="L4679" t="s">
        <v>1414</v>
      </c>
    </row>
    <row r="4680" spans="1:12" x14ac:dyDescent="0.5">
      <c r="A4680">
        <v>801260</v>
      </c>
      <c r="B4680">
        <v>8</v>
      </c>
      <c r="C4680" t="s">
        <v>2765</v>
      </c>
      <c r="D4680">
        <v>1</v>
      </c>
      <c r="E4680" t="s">
        <v>2986</v>
      </c>
      <c r="F4680">
        <v>6</v>
      </c>
      <c r="G4680">
        <v>260</v>
      </c>
      <c r="H4680" t="s">
        <v>3000</v>
      </c>
      <c r="L4680" t="s">
        <v>1415</v>
      </c>
    </row>
    <row r="4681" spans="1:12" x14ac:dyDescent="0.5">
      <c r="A4681">
        <v>801270</v>
      </c>
      <c r="B4681">
        <v>8</v>
      </c>
      <c r="C4681" t="s">
        <v>2765</v>
      </c>
      <c r="D4681">
        <v>1</v>
      </c>
      <c r="E4681" t="s">
        <v>2986</v>
      </c>
      <c r="F4681">
        <v>6</v>
      </c>
      <c r="G4681">
        <v>270</v>
      </c>
      <c r="H4681" t="s">
        <v>1515</v>
      </c>
      <c r="L4681" t="s">
        <v>1416</v>
      </c>
    </row>
    <row r="4682" spans="1:12" x14ac:dyDescent="0.5">
      <c r="A4682">
        <v>801280</v>
      </c>
      <c r="B4682">
        <v>8</v>
      </c>
      <c r="C4682" t="s">
        <v>2765</v>
      </c>
      <c r="D4682">
        <v>1</v>
      </c>
      <c r="E4682" t="s">
        <v>2986</v>
      </c>
      <c r="F4682">
        <v>6</v>
      </c>
      <c r="G4682">
        <v>280</v>
      </c>
      <c r="H4682" t="s">
        <v>3001</v>
      </c>
      <c r="L4682" t="s">
        <v>1417</v>
      </c>
    </row>
    <row r="4683" spans="1:12" x14ac:dyDescent="0.5">
      <c r="A4683">
        <v>802001</v>
      </c>
      <c r="B4683">
        <v>8</v>
      </c>
      <c r="C4683" t="s">
        <v>2765</v>
      </c>
      <c r="D4683">
        <v>2</v>
      </c>
      <c r="E4683" t="s">
        <v>3002</v>
      </c>
      <c r="F4683">
        <v>1</v>
      </c>
      <c r="G4683">
        <v>1</v>
      </c>
      <c r="H4683" t="s">
        <v>3003</v>
      </c>
      <c r="L4683" t="s">
        <v>1418</v>
      </c>
    </row>
    <row r="4684" spans="1:12" x14ac:dyDescent="0.5">
      <c r="A4684">
        <v>802004</v>
      </c>
      <c r="B4684">
        <v>8</v>
      </c>
      <c r="C4684" t="s">
        <v>2765</v>
      </c>
      <c r="D4684">
        <v>2</v>
      </c>
      <c r="E4684" t="s">
        <v>3002</v>
      </c>
      <c r="F4684">
        <v>1</v>
      </c>
      <c r="G4684">
        <v>4</v>
      </c>
      <c r="H4684" t="s">
        <v>2739</v>
      </c>
      <c r="L4684" t="s">
        <v>1419</v>
      </c>
    </row>
    <row r="4685" spans="1:12" x14ac:dyDescent="0.5">
      <c r="A4685">
        <v>802005</v>
      </c>
      <c r="B4685">
        <v>8</v>
      </c>
      <c r="C4685" t="s">
        <v>2765</v>
      </c>
      <c r="D4685">
        <v>2</v>
      </c>
      <c r="E4685" t="s">
        <v>3002</v>
      </c>
      <c r="F4685">
        <v>1</v>
      </c>
      <c r="G4685">
        <v>5</v>
      </c>
      <c r="H4685" t="s">
        <v>127</v>
      </c>
      <c r="L4685" t="s">
        <v>1420</v>
      </c>
    </row>
    <row r="4686" spans="1:12" x14ac:dyDescent="0.5">
      <c r="A4686">
        <v>802006</v>
      </c>
      <c r="B4686">
        <v>8</v>
      </c>
      <c r="C4686" t="s">
        <v>2765</v>
      </c>
      <c r="D4686">
        <v>2</v>
      </c>
      <c r="E4686" t="s">
        <v>3002</v>
      </c>
      <c r="F4686">
        <v>1</v>
      </c>
      <c r="G4686">
        <v>6</v>
      </c>
      <c r="H4686" t="s">
        <v>3004</v>
      </c>
      <c r="L4686" t="s">
        <v>1426</v>
      </c>
    </row>
    <row r="4687" spans="1:12" x14ac:dyDescent="0.5">
      <c r="A4687">
        <v>802007</v>
      </c>
      <c r="B4687">
        <v>8</v>
      </c>
      <c r="C4687" t="s">
        <v>2765</v>
      </c>
      <c r="D4687">
        <v>2</v>
      </c>
      <c r="E4687" t="s">
        <v>3002</v>
      </c>
      <c r="F4687">
        <v>1</v>
      </c>
      <c r="G4687">
        <v>7</v>
      </c>
      <c r="H4687" t="s">
        <v>7</v>
      </c>
      <c r="K4687" t="s">
        <v>1441</v>
      </c>
      <c r="L4687" t="s">
        <v>1447</v>
      </c>
    </row>
    <row r="4688" spans="1:12" x14ac:dyDescent="0.5">
      <c r="A4688">
        <v>802008</v>
      </c>
      <c r="B4688">
        <v>8</v>
      </c>
      <c r="C4688" t="s">
        <v>2765</v>
      </c>
      <c r="D4688">
        <v>2</v>
      </c>
      <c r="E4688" t="s">
        <v>3002</v>
      </c>
      <c r="F4688">
        <v>1</v>
      </c>
      <c r="G4688">
        <v>8</v>
      </c>
      <c r="H4688" t="s">
        <v>3005</v>
      </c>
      <c r="L4688" t="s">
        <v>1453</v>
      </c>
    </row>
    <row r="4689" spans="1:12" x14ac:dyDescent="0.5">
      <c r="A4689">
        <v>802009</v>
      </c>
      <c r="B4689">
        <v>8</v>
      </c>
      <c r="C4689" t="s">
        <v>2765</v>
      </c>
      <c r="D4689">
        <v>2</v>
      </c>
      <c r="E4689" t="s">
        <v>3002</v>
      </c>
      <c r="F4689">
        <v>1</v>
      </c>
      <c r="G4689">
        <v>9</v>
      </c>
      <c r="H4689" t="s">
        <v>2395</v>
      </c>
      <c r="L4689" t="s">
        <v>601</v>
      </c>
    </row>
    <row r="4690" spans="1:12" x14ac:dyDescent="0.5">
      <c r="A4690">
        <v>802010</v>
      </c>
      <c r="B4690">
        <v>8</v>
      </c>
      <c r="C4690" t="s">
        <v>2765</v>
      </c>
      <c r="D4690">
        <v>2</v>
      </c>
      <c r="E4690" t="s">
        <v>3002</v>
      </c>
      <c r="F4690">
        <v>1</v>
      </c>
      <c r="G4690">
        <v>10</v>
      </c>
      <c r="H4690" t="s">
        <v>1253</v>
      </c>
      <c r="L4690" t="s">
        <v>1450</v>
      </c>
    </row>
    <row r="4691" spans="1:12" x14ac:dyDescent="0.5">
      <c r="A4691">
        <v>802011</v>
      </c>
      <c r="B4691">
        <v>8</v>
      </c>
      <c r="C4691" t="s">
        <v>2765</v>
      </c>
      <c r="D4691">
        <v>2</v>
      </c>
      <c r="E4691" t="s">
        <v>3002</v>
      </c>
      <c r="F4691">
        <v>1</v>
      </c>
      <c r="G4691">
        <v>11</v>
      </c>
      <c r="H4691" t="s">
        <v>2122</v>
      </c>
      <c r="L4691" t="s">
        <v>1011</v>
      </c>
    </row>
    <row r="4692" spans="1:12" x14ac:dyDescent="0.5">
      <c r="A4692">
        <v>802012</v>
      </c>
      <c r="B4692">
        <v>8</v>
      </c>
      <c r="C4692" t="s">
        <v>2765</v>
      </c>
      <c r="D4692">
        <v>2</v>
      </c>
      <c r="E4692" t="s">
        <v>3002</v>
      </c>
      <c r="F4692">
        <v>1</v>
      </c>
      <c r="G4692">
        <v>12</v>
      </c>
      <c r="H4692" t="s">
        <v>3006</v>
      </c>
      <c r="L4692" t="s">
        <v>1357</v>
      </c>
    </row>
    <row r="4693" spans="1:12" x14ac:dyDescent="0.5">
      <c r="A4693">
        <v>802013</v>
      </c>
      <c r="B4693">
        <v>8</v>
      </c>
      <c r="C4693" t="s">
        <v>2765</v>
      </c>
      <c r="D4693">
        <v>2</v>
      </c>
      <c r="E4693" t="s">
        <v>3002</v>
      </c>
      <c r="F4693">
        <v>1</v>
      </c>
      <c r="G4693">
        <v>13</v>
      </c>
      <c r="H4693" t="s">
        <v>3007</v>
      </c>
      <c r="L4693" t="s">
        <v>1442</v>
      </c>
    </row>
    <row r="4694" spans="1:12" x14ac:dyDescent="0.5">
      <c r="A4694">
        <v>802100</v>
      </c>
      <c r="B4694">
        <v>8</v>
      </c>
      <c r="C4694" t="s">
        <v>2765</v>
      </c>
      <c r="D4694">
        <v>2</v>
      </c>
      <c r="E4694" t="s">
        <v>3002</v>
      </c>
      <c r="F4694">
        <v>6</v>
      </c>
      <c r="G4694">
        <v>100</v>
      </c>
      <c r="H4694" t="s">
        <v>3008</v>
      </c>
      <c r="L4694" t="s">
        <v>574</v>
      </c>
    </row>
    <row r="4695" spans="1:12" x14ac:dyDescent="0.5">
      <c r="A4695">
        <v>802110</v>
      </c>
      <c r="B4695">
        <v>8</v>
      </c>
      <c r="C4695" t="s">
        <v>2765</v>
      </c>
      <c r="D4695">
        <v>2</v>
      </c>
      <c r="E4695" t="s">
        <v>3002</v>
      </c>
      <c r="F4695">
        <v>6</v>
      </c>
      <c r="G4695">
        <v>110</v>
      </c>
      <c r="H4695" t="s">
        <v>3009</v>
      </c>
      <c r="L4695" t="s">
        <v>1446</v>
      </c>
    </row>
    <row r="4696" spans="1:12" x14ac:dyDescent="0.5">
      <c r="A4696">
        <v>802120</v>
      </c>
      <c r="B4696">
        <v>8</v>
      </c>
      <c r="C4696" t="s">
        <v>2765</v>
      </c>
      <c r="D4696">
        <v>2</v>
      </c>
      <c r="E4696" t="s">
        <v>3002</v>
      </c>
      <c r="F4696">
        <v>6</v>
      </c>
      <c r="G4696">
        <v>120</v>
      </c>
      <c r="H4696" t="s">
        <v>3010</v>
      </c>
      <c r="L4696" t="s">
        <v>1448</v>
      </c>
    </row>
    <row r="4697" spans="1:12" x14ac:dyDescent="0.5">
      <c r="A4697">
        <v>802130</v>
      </c>
      <c r="B4697">
        <v>8</v>
      </c>
      <c r="C4697" t="s">
        <v>2765</v>
      </c>
      <c r="D4697">
        <v>2</v>
      </c>
      <c r="E4697" t="s">
        <v>3002</v>
      </c>
      <c r="F4697">
        <v>6</v>
      </c>
      <c r="G4697">
        <v>130</v>
      </c>
      <c r="H4697" t="s">
        <v>558</v>
      </c>
      <c r="L4697" t="s">
        <v>1444</v>
      </c>
    </row>
    <row r="4698" spans="1:12" x14ac:dyDescent="0.5">
      <c r="A4698">
        <v>802140</v>
      </c>
      <c r="B4698">
        <v>8</v>
      </c>
      <c r="C4698" t="s">
        <v>2765</v>
      </c>
      <c r="D4698">
        <v>2</v>
      </c>
      <c r="E4698" t="s">
        <v>3002</v>
      </c>
      <c r="F4698">
        <v>6</v>
      </c>
      <c r="G4698">
        <v>140</v>
      </c>
      <c r="H4698" t="s">
        <v>36</v>
      </c>
      <c r="L4698" t="s">
        <v>1452</v>
      </c>
    </row>
    <row r="4699" spans="1:12" x14ac:dyDescent="0.5">
      <c r="A4699">
        <v>802180</v>
      </c>
      <c r="B4699">
        <v>8</v>
      </c>
      <c r="C4699" t="s">
        <v>2765</v>
      </c>
      <c r="D4699">
        <v>2</v>
      </c>
      <c r="E4699" t="s">
        <v>3002</v>
      </c>
      <c r="F4699">
        <v>6</v>
      </c>
      <c r="G4699">
        <v>180</v>
      </c>
      <c r="H4699" t="s">
        <v>2708</v>
      </c>
      <c r="L4699" t="s">
        <v>1451</v>
      </c>
    </row>
    <row r="4700" spans="1:12" x14ac:dyDescent="0.5">
      <c r="A4700">
        <v>802190</v>
      </c>
      <c r="B4700">
        <v>8</v>
      </c>
      <c r="C4700" t="s">
        <v>2765</v>
      </c>
      <c r="D4700">
        <v>2</v>
      </c>
      <c r="E4700" t="s">
        <v>3002</v>
      </c>
      <c r="F4700">
        <v>6</v>
      </c>
      <c r="G4700">
        <v>190</v>
      </c>
      <c r="H4700" t="s">
        <v>90</v>
      </c>
      <c r="L4700" t="s">
        <v>1449</v>
      </c>
    </row>
    <row r="4701" spans="1:12" x14ac:dyDescent="0.5">
      <c r="A4701">
        <v>802200</v>
      </c>
      <c r="B4701">
        <v>8</v>
      </c>
      <c r="C4701" t="s">
        <v>2765</v>
      </c>
      <c r="D4701">
        <v>2</v>
      </c>
      <c r="E4701" t="s">
        <v>3002</v>
      </c>
      <c r="F4701">
        <v>6</v>
      </c>
      <c r="G4701">
        <v>200</v>
      </c>
      <c r="H4701" t="s">
        <v>3011</v>
      </c>
      <c r="L4701" t="s">
        <v>1445</v>
      </c>
    </row>
    <row r="4702" spans="1:12" x14ac:dyDescent="0.5">
      <c r="A4702">
        <v>802220</v>
      </c>
      <c r="B4702">
        <v>8</v>
      </c>
      <c r="C4702" t="s">
        <v>2765</v>
      </c>
      <c r="D4702">
        <v>2</v>
      </c>
      <c r="E4702" t="s">
        <v>3002</v>
      </c>
      <c r="F4702">
        <v>6</v>
      </c>
      <c r="G4702">
        <v>220</v>
      </c>
      <c r="H4702" t="s">
        <v>3012</v>
      </c>
      <c r="L4702" t="s">
        <v>1443</v>
      </c>
    </row>
    <row r="4703" spans="1:12" x14ac:dyDescent="0.5">
      <c r="A4703">
        <v>802230</v>
      </c>
      <c r="B4703">
        <v>8</v>
      </c>
      <c r="C4703" t="s">
        <v>2765</v>
      </c>
      <c r="D4703">
        <v>2</v>
      </c>
      <c r="E4703" t="s">
        <v>3002</v>
      </c>
      <c r="F4703">
        <v>6</v>
      </c>
      <c r="G4703">
        <v>230</v>
      </c>
      <c r="H4703" t="s">
        <v>26</v>
      </c>
      <c r="K4703" t="s">
        <v>1454</v>
      </c>
      <c r="L4703" t="s">
        <v>1457</v>
      </c>
    </row>
    <row r="4704" spans="1:12" x14ac:dyDescent="0.5">
      <c r="A4704">
        <v>802250</v>
      </c>
      <c r="B4704">
        <v>8</v>
      </c>
      <c r="C4704" t="s">
        <v>2765</v>
      </c>
      <c r="D4704">
        <v>2</v>
      </c>
      <c r="E4704" t="s">
        <v>3002</v>
      </c>
      <c r="F4704">
        <v>3</v>
      </c>
      <c r="G4704">
        <v>250</v>
      </c>
      <c r="H4704" t="s">
        <v>3013</v>
      </c>
      <c r="L4704" t="s">
        <v>1456</v>
      </c>
    </row>
    <row r="4705" spans="1:12" x14ac:dyDescent="0.5">
      <c r="A4705">
        <v>802260</v>
      </c>
      <c r="B4705">
        <v>8</v>
      </c>
      <c r="C4705" t="s">
        <v>2765</v>
      </c>
      <c r="D4705">
        <v>2</v>
      </c>
      <c r="E4705" t="s">
        <v>3002</v>
      </c>
      <c r="F4705">
        <v>6</v>
      </c>
      <c r="G4705">
        <v>260</v>
      </c>
      <c r="H4705" t="s">
        <v>3014</v>
      </c>
      <c r="L4705" t="s">
        <v>1455</v>
      </c>
    </row>
    <row r="4706" spans="1:12" x14ac:dyDescent="0.5">
      <c r="A4706">
        <v>802270</v>
      </c>
      <c r="B4706">
        <v>8</v>
      </c>
      <c r="C4706" t="s">
        <v>2765</v>
      </c>
      <c r="D4706">
        <v>2</v>
      </c>
      <c r="E4706" t="s">
        <v>3002</v>
      </c>
      <c r="F4706">
        <v>6</v>
      </c>
      <c r="G4706">
        <v>270</v>
      </c>
      <c r="H4706" t="s">
        <v>3015</v>
      </c>
      <c r="L4706" t="s">
        <v>1458</v>
      </c>
    </row>
    <row r="4707" spans="1:12" x14ac:dyDescent="0.5">
      <c r="A4707">
        <v>802280</v>
      </c>
      <c r="B4707">
        <v>8</v>
      </c>
      <c r="C4707" t="s">
        <v>2765</v>
      </c>
      <c r="D4707">
        <v>2</v>
      </c>
      <c r="E4707" t="s">
        <v>3002</v>
      </c>
      <c r="F4707">
        <v>6</v>
      </c>
      <c r="G4707">
        <v>280</v>
      </c>
      <c r="H4707" t="s">
        <v>102</v>
      </c>
      <c r="L4707" t="s">
        <v>1301</v>
      </c>
    </row>
    <row r="4708" spans="1:12" x14ac:dyDescent="0.5">
      <c r="A4708">
        <v>802290</v>
      </c>
      <c r="B4708">
        <v>8</v>
      </c>
      <c r="C4708" t="s">
        <v>2765</v>
      </c>
      <c r="D4708">
        <v>2</v>
      </c>
      <c r="E4708" t="s">
        <v>3002</v>
      </c>
      <c r="F4708">
        <v>6</v>
      </c>
      <c r="G4708">
        <v>290</v>
      </c>
      <c r="H4708" t="s">
        <v>3016</v>
      </c>
      <c r="L4708" t="s">
        <v>85</v>
      </c>
    </row>
    <row r="4709" spans="1:12" x14ac:dyDescent="0.5">
      <c r="A4709">
        <v>802300</v>
      </c>
      <c r="B4709">
        <v>8</v>
      </c>
      <c r="C4709" t="s">
        <v>2765</v>
      </c>
      <c r="D4709">
        <v>2</v>
      </c>
      <c r="E4709" t="s">
        <v>3002</v>
      </c>
      <c r="F4709">
        <v>6</v>
      </c>
      <c r="G4709">
        <v>300</v>
      </c>
      <c r="H4709" t="s">
        <v>3017</v>
      </c>
      <c r="L4709" t="s">
        <v>82</v>
      </c>
    </row>
    <row r="4710" spans="1:12" x14ac:dyDescent="0.5">
      <c r="A4710">
        <v>803001</v>
      </c>
      <c r="B4710">
        <v>8</v>
      </c>
      <c r="C4710" t="s">
        <v>2765</v>
      </c>
      <c r="D4710">
        <v>3</v>
      </c>
      <c r="E4710" t="s">
        <v>201</v>
      </c>
      <c r="F4710">
        <v>1</v>
      </c>
      <c r="G4710">
        <v>1</v>
      </c>
      <c r="H4710" t="s">
        <v>583</v>
      </c>
      <c r="L4710" t="s">
        <v>1459</v>
      </c>
    </row>
    <row r="4711" spans="1:12" x14ac:dyDescent="0.5">
      <c r="A4711">
        <v>803003</v>
      </c>
      <c r="B4711">
        <v>8</v>
      </c>
      <c r="C4711" t="s">
        <v>2765</v>
      </c>
      <c r="D4711">
        <v>3</v>
      </c>
      <c r="E4711" t="s">
        <v>201</v>
      </c>
      <c r="F4711">
        <v>1</v>
      </c>
      <c r="G4711">
        <v>3</v>
      </c>
      <c r="H4711" t="s">
        <v>86</v>
      </c>
      <c r="L4711" t="s">
        <v>1460</v>
      </c>
    </row>
    <row r="4712" spans="1:12" x14ac:dyDescent="0.5">
      <c r="A4712">
        <v>803004</v>
      </c>
      <c r="B4712">
        <v>8</v>
      </c>
      <c r="C4712" t="s">
        <v>2765</v>
      </c>
      <c r="D4712">
        <v>3</v>
      </c>
      <c r="E4712" t="s">
        <v>201</v>
      </c>
      <c r="F4712">
        <v>1</v>
      </c>
      <c r="G4712">
        <v>4</v>
      </c>
      <c r="H4712" t="s">
        <v>192</v>
      </c>
      <c r="L4712" t="s">
        <v>1140</v>
      </c>
    </row>
    <row r="4713" spans="1:12" x14ac:dyDescent="0.5">
      <c r="A4713">
        <v>803005</v>
      </c>
      <c r="B4713">
        <v>8</v>
      </c>
      <c r="C4713" t="s">
        <v>2765</v>
      </c>
      <c r="D4713">
        <v>3</v>
      </c>
      <c r="E4713" t="s">
        <v>201</v>
      </c>
      <c r="F4713">
        <v>1</v>
      </c>
      <c r="G4713">
        <v>5</v>
      </c>
      <c r="H4713" t="s">
        <v>1497</v>
      </c>
      <c r="L4713" t="s">
        <v>7</v>
      </c>
    </row>
    <row r="4714" spans="1:12" x14ac:dyDescent="0.5">
      <c r="A4714">
        <v>803006</v>
      </c>
      <c r="B4714">
        <v>8</v>
      </c>
      <c r="C4714" t="s">
        <v>2765</v>
      </c>
      <c r="D4714">
        <v>3</v>
      </c>
      <c r="E4714" t="s">
        <v>201</v>
      </c>
      <c r="F4714">
        <v>1</v>
      </c>
      <c r="G4714">
        <v>6</v>
      </c>
      <c r="H4714" t="s">
        <v>18</v>
      </c>
      <c r="L4714" t="s">
        <v>86</v>
      </c>
    </row>
    <row r="4715" spans="1:12" x14ac:dyDescent="0.5">
      <c r="A4715">
        <v>803007</v>
      </c>
      <c r="B4715">
        <v>8</v>
      </c>
      <c r="C4715" t="s">
        <v>2765</v>
      </c>
      <c r="D4715">
        <v>3</v>
      </c>
      <c r="E4715" t="s">
        <v>201</v>
      </c>
      <c r="F4715">
        <v>1</v>
      </c>
      <c r="G4715">
        <v>7</v>
      </c>
      <c r="H4715" t="s">
        <v>102</v>
      </c>
      <c r="L4715" t="s">
        <v>201</v>
      </c>
    </row>
    <row r="4716" spans="1:12" x14ac:dyDescent="0.5">
      <c r="A4716">
        <v>803008</v>
      </c>
      <c r="B4716">
        <v>8</v>
      </c>
      <c r="C4716" t="s">
        <v>2765</v>
      </c>
      <c r="D4716">
        <v>3</v>
      </c>
      <c r="E4716" t="s">
        <v>201</v>
      </c>
      <c r="F4716">
        <v>1</v>
      </c>
      <c r="G4716">
        <v>8</v>
      </c>
      <c r="H4716" t="s">
        <v>20</v>
      </c>
      <c r="L4716" t="s">
        <v>209</v>
      </c>
    </row>
    <row r="4717" spans="1:12" x14ac:dyDescent="0.5">
      <c r="A4717">
        <v>803009</v>
      </c>
      <c r="B4717">
        <v>8</v>
      </c>
      <c r="C4717" t="s">
        <v>2765</v>
      </c>
      <c r="D4717">
        <v>3</v>
      </c>
      <c r="E4717" t="s">
        <v>201</v>
      </c>
      <c r="F4717">
        <v>1</v>
      </c>
      <c r="G4717">
        <v>9</v>
      </c>
      <c r="H4717" t="s">
        <v>3018</v>
      </c>
      <c r="L4717" t="s">
        <v>78</v>
      </c>
    </row>
    <row r="4718" spans="1:12" x14ac:dyDescent="0.5">
      <c r="A4718">
        <v>803011</v>
      </c>
      <c r="B4718">
        <v>8</v>
      </c>
      <c r="C4718" t="s">
        <v>2765</v>
      </c>
      <c r="D4718">
        <v>3</v>
      </c>
      <c r="E4718" t="s">
        <v>201</v>
      </c>
      <c r="F4718">
        <v>1</v>
      </c>
      <c r="G4718">
        <v>11</v>
      </c>
      <c r="H4718" t="s">
        <v>3019</v>
      </c>
      <c r="L4718" t="s">
        <v>18</v>
      </c>
    </row>
    <row r="4719" spans="1:12" x14ac:dyDescent="0.5">
      <c r="A4719">
        <v>803012</v>
      </c>
      <c r="B4719">
        <v>8</v>
      </c>
      <c r="C4719" t="s">
        <v>2765</v>
      </c>
      <c r="D4719">
        <v>3</v>
      </c>
      <c r="E4719" t="s">
        <v>201</v>
      </c>
      <c r="F4719">
        <v>1</v>
      </c>
      <c r="G4719">
        <v>12</v>
      </c>
      <c r="H4719" t="s">
        <v>430</v>
      </c>
      <c r="L4719" t="s">
        <v>1461</v>
      </c>
    </row>
    <row r="4720" spans="1:12" x14ac:dyDescent="0.5">
      <c r="A4720">
        <v>803013</v>
      </c>
      <c r="B4720">
        <v>8</v>
      </c>
      <c r="C4720" t="s">
        <v>2765</v>
      </c>
      <c r="D4720">
        <v>3</v>
      </c>
      <c r="E4720" t="s">
        <v>201</v>
      </c>
      <c r="F4720">
        <v>1</v>
      </c>
      <c r="G4720">
        <v>13</v>
      </c>
      <c r="H4720" t="s">
        <v>521</v>
      </c>
      <c r="K4720" t="s">
        <v>1462</v>
      </c>
      <c r="L4720" t="s">
        <v>1464</v>
      </c>
    </row>
    <row r="4721" spans="1:12" x14ac:dyDescent="0.5">
      <c r="A4721">
        <v>803014</v>
      </c>
      <c r="B4721">
        <v>8</v>
      </c>
      <c r="C4721" t="s">
        <v>2765</v>
      </c>
      <c r="D4721">
        <v>3</v>
      </c>
      <c r="E4721" t="s">
        <v>201</v>
      </c>
      <c r="F4721">
        <v>1</v>
      </c>
      <c r="G4721">
        <v>14</v>
      </c>
      <c r="H4721" t="s">
        <v>3020</v>
      </c>
      <c r="L4721" t="s">
        <v>185</v>
      </c>
    </row>
    <row r="4722" spans="1:12" x14ac:dyDescent="0.5">
      <c r="A4722">
        <v>803015</v>
      </c>
      <c r="B4722">
        <v>8</v>
      </c>
      <c r="C4722" t="s">
        <v>2765</v>
      </c>
      <c r="D4722">
        <v>3</v>
      </c>
      <c r="E4722" t="s">
        <v>201</v>
      </c>
      <c r="F4722">
        <v>1</v>
      </c>
      <c r="G4722">
        <v>15</v>
      </c>
      <c r="H4722" t="s">
        <v>36</v>
      </c>
      <c r="L4722" t="s">
        <v>85</v>
      </c>
    </row>
    <row r="4723" spans="1:12" x14ac:dyDescent="0.5">
      <c r="A4723">
        <v>803017</v>
      </c>
      <c r="B4723">
        <v>8</v>
      </c>
      <c r="C4723" t="s">
        <v>2765</v>
      </c>
      <c r="D4723">
        <v>3</v>
      </c>
      <c r="E4723" t="s">
        <v>201</v>
      </c>
      <c r="F4723">
        <v>1</v>
      </c>
      <c r="G4723">
        <v>17</v>
      </c>
      <c r="H4723" t="s">
        <v>3021</v>
      </c>
      <c r="L4723" t="s">
        <v>1465</v>
      </c>
    </row>
    <row r="4724" spans="1:12" x14ac:dyDescent="0.5">
      <c r="A4724">
        <v>803018</v>
      </c>
      <c r="B4724">
        <v>8</v>
      </c>
      <c r="C4724" t="s">
        <v>2765</v>
      </c>
      <c r="D4724">
        <v>3</v>
      </c>
      <c r="E4724" t="s">
        <v>201</v>
      </c>
      <c r="F4724">
        <v>1</v>
      </c>
      <c r="G4724">
        <v>18</v>
      </c>
      <c r="H4724" t="s">
        <v>2186</v>
      </c>
      <c r="L4724" t="s">
        <v>1466</v>
      </c>
    </row>
    <row r="4725" spans="1:12" x14ac:dyDescent="0.5">
      <c r="A4725">
        <v>803120</v>
      </c>
      <c r="B4725">
        <v>8</v>
      </c>
      <c r="C4725" t="s">
        <v>2765</v>
      </c>
      <c r="D4725">
        <v>3</v>
      </c>
      <c r="E4725" t="s">
        <v>201</v>
      </c>
      <c r="F4725">
        <v>6</v>
      </c>
      <c r="G4725">
        <v>120</v>
      </c>
      <c r="H4725" t="s">
        <v>2657</v>
      </c>
      <c r="L4725" t="s">
        <v>1467</v>
      </c>
    </row>
    <row r="4726" spans="1:12" x14ac:dyDescent="0.5">
      <c r="A4726">
        <v>803130</v>
      </c>
      <c r="B4726">
        <v>8</v>
      </c>
      <c r="C4726" t="s">
        <v>2765</v>
      </c>
      <c r="D4726">
        <v>3</v>
      </c>
      <c r="E4726" t="s">
        <v>201</v>
      </c>
      <c r="F4726">
        <v>6</v>
      </c>
      <c r="G4726">
        <v>130</v>
      </c>
      <c r="H4726" t="s">
        <v>3022</v>
      </c>
      <c r="L4726" t="s">
        <v>1468</v>
      </c>
    </row>
    <row r="4727" spans="1:12" x14ac:dyDescent="0.5">
      <c r="A4727">
        <v>803140</v>
      </c>
      <c r="B4727">
        <v>8</v>
      </c>
      <c r="C4727" t="s">
        <v>2765</v>
      </c>
      <c r="D4727">
        <v>3</v>
      </c>
      <c r="E4727" t="s">
        <v>201</v>
      </c>
      <c r="F4727">
        <v>6</v>
      </c>
      <c r="G4727">
        <v>140</v>
      </c>
      <c r="H4727" t="s">
        <v>2500</v>
      </c>
      <c r="L4727" t="s">
        <v>1469</v>
      </c>
    </row>
    <row r="4728" spans="1:12" x14ac:dyDescent="0.5">
      <c r="A4728">
        <v>803150</v>
      </c>
      <c r="B4728">
        <v>8</v>
      </c>
      <c r="C4728" t="s">
        <v>2765</v>
      </c>
      <c r="D4728">
        <v>3</v>
      </c>
      <c r="E4728" t="s">
        <v>201</v>
      </c>
      <c r="F4728">
        <v>6</v>
      </c>
      <c r="G4728">
        <v>150</v>
      </c>
      <c r="H4728" t="s">
        <v>3023</v>
      </c>
      <c r="L4728" t="s">
        <v>1470</v>
      </c>
    </row>
    <row r="4729" spans="1:12" x14ac:dyDescent="0.5">
      <c r="A4729">
        <v>803160</v>
      </c>
      <c r="B4729">
        <v>8</v>
      </c>
      <c r="C4729" t="s">
        <v>2765</v>
      </c>
      <c r="D4729">
        <v>3</v>
      </c>
      <c r="E4729" t="s">
        <v>201</v>
      </c>
      <c r="F4729">
        <v>6</v>
      </c>
      <c r="G4729">
        <v>160</v>
      </c>
      <c r="H4729" t="s">
        <v>3024</v>
      </c>
      <c r="L4729" t="s">
        <v>545</v>
      </c>
    </row>
    <row r="4730" spans="1:12" x14ac:dyDescent="0.5">
      <c r="A4730">
        <v>803170</v>
      </c>
      <c r="B4730">
        <v>8</v>
      </c>
      <c r="C4730" t="s">
        <v>2765</v>
      </c>
      <c r="D4730">
        <v>3</v>
      </c>
      <c r="E4730" t="s">
        <v>201</v>
      </c>
      <c r="F4730">
        <v>6</v>
      </c>
      <c r="G4730">
        <v>170</v>
      </c>
      <c r="H4730" t="s">
        <v>146</v>
      </c>
      <c r="L4730" t="s">
        <v>1463</v>
      </c>
    </row>
    <row r="4731" spans="1:12" x14ac:dyDescent="0.5">
      <c r="A4731">
        <v>803180</v>
      </c>
      <c r="B4731">
        <v>8</v>
      </c>
      <c r="C4731" t="s">
        <v>2765</v>
      </c>
      <c r="D4731">
        <v>3</v>
      </c>
      <c r="E4731" t="s">
        <v>201</v>
      </c>
      <c r="F4731">
        <v>6</v>
      </c>
      <c r="G4731">
        <v>180</v>
      </c>
      <c r="H4731" t="s">
        <v>3025</v>
      </c>
      <c r="L4731" t="s">
        <v>7</v>
      </c>
    </row>
    <row r="4732" spans="1:12" x14ac:dyDescent="0.5">
      <c r="A4732">
        <v>803210</v>
      </c>
      <c r="B4732">
        <v>8</v>
      </c>
      <c r="C4732" t="s">
        <v>2765</v>
      </c>
      <c r="D4732">
        <v>3</v>
      </c>
      <c r="E4732" t="s">
        <v>201</v>
      </c>
      <c r="F4732">
        <v>6</v>
      </c>
      <c r="G4732">
        <v>210</v>
      </c>
      <c r="H4732" t="s">
        <v>3026</v>
      </c>
      <c r="L4732" t="s">
        <v>86</v>
      </c>
    </row>
    <row r="4733" spans="1:12" x14ac:dyDescent="0.5">
      <c r="A4733">
        <v>803230</v>
      </c>
      <c r="B4733">
        <v>8</v>
      </c>
      <c r="C4733" t="s">
        <v>2765</v>
      </c>
      <c r="D4733">
        <v>3</v>
      </c>
      <c r="E4733" t="s">
        <v>201</v>
      </c>
      <c r="F4733">
        <v>6</v>
      </c>
      <c r="G4733">
        <v>230</v>
      </c>
      <c r="H4733" t="s">
        <v>71</v>
      </c>
      <c r="L4733" t="s">
        <v>430</v>
      </c>
    </row>
    <row r="4734" spans="1:12" x14ac:dyDescent="0.5">
      <c r="A4734">
        <v>803240</v>
      </c>
      <c r="B4734">
        <v>8</v>
      </c>
      <c r="C4734" t="s">
        <v>2765</v>
      </c>
      <c r="D4734">
        <v>3</v>
      </c>
      <c r="E4734" t="s">
        <v>201</v>
      </c>
      <c r="F4734">
        <v>6</v>
      </c>
      <c r="G4734">
        <v>240</v>
      </c>
      <c r="H4734" t="s">
        <v>3027</v>
      </c>
      <c r="L4734" t="s">
        <v>209</v>
      </c>
    </row>
    <row r="4735" spans="1:12" x14ac:dyDescent="0.5">
      <c r="A4735">
        <v>803245</v>
      </c>
      <c r="B4735">
        <v>8</v>
      </c>
      <c r="C4735" t="s">
        <v>2765</v>
      </c>
      <c r="D4735">
        <v>3</v>
      </c>
      <c r="E4735" t="s">
        <v>201</v>
      </c>
      <c r="F4735">
        <v>3</v>
      </c>
      <c r="G4735">
        <v>245</v>
      </c>
      <c r="H4735" t="s">
        <v>3028</v>
      </c>
      <c r="L4735" t="s">
        <v>78</v>
      </c>
    </row>
    <row r="4736" spans="1:12" x14ac:dyDescent="0.5">
      <c r="A4736">
        <v>803250</v>
      </c>
      <c r="B4736">
        <v>8</v>
      </c>
      <c r="C4736" t="s">
        <v>2765</v>
      </c>
      <c r="D4736">
        <v>3</v>
      </c>
      <c r="E4736" t="s">
        <v>201</v>
      </c>
      <c r="F4736">
        <v>6</v>
      </c>
      <c r="G4736">
        <v>250</v>
      </c>
      <c r="H4736" t="s">
        <v>3029</v>
      </c>
      <c r="L4736" t="s">
        <v>146</v>
      </c>
    </row>
    <row r="4737" spans="1:12" x14ac:dyDescent="0.5">
      <c r="A4737">
        <v>803270</v>
      </c>
      <c r="B4737">
        <v>8</v>
      </c>
      <c r="C4737" t="s">
        <v>2765</v>
      </c>
      <c r="D4737">
        <v>3</v>
      </c>
      <c r="E4737" t="s">
        <v>201</v>
      </c>
      <c r="F4737">
        <v>6</v>
      </c>
      <c r="G4737">
        <v>270</v>
      </c>
      <c r="H4737" t="s">
        <v>3030</v>
      </c>
      <c r="L4737" t="s">
        <v>42</v>
      </c>
    </row>
    <row r="4738" spans="1:12" x14ac:dyDescent="0.5">
      <c r="A4738">
        <v>803290</v>
      </c>
      <c r="B4738">
        <v>8</v>
      </c>
      <c r="C4738" t="s">
        <v>2765</v>
      </c>
      <c r="D4738">
        <v>3</v>
      </c>
      <c r="E4738" t="s">
        <v>201</v>
      </c>
      <c r="F4738">
        <v>6</v>
      </c>
      <c r="G4738">
        <v>290</v>
      </c>
      <c r="H4738" t="s">
        <v>42</v>
      </c>
      <c r="L4738" t="s">
        <v>18</v>
      </c>
    </row>
    <row r="4739" spans="1:12" x14ac:dyDescent="0.5">
      <c r="A4739">
        <v>803295</v>
      </c>
      <c r="B4739">
        <v>8</v>
      </c>
      <c r="C4739" t="s">
        <v>2765</v>
      </c>
      <c r="D4739">
        <v>3</v>
      </c>
      <c r="E4739" t="s">
        <v>201</v>
      </c>
      <c r="F4739">
        <v>3</v>
      </c>
      <c r="G4739">
        <v>295</v>
      </c>
      <c r="H4739" t="s">
        <v>3031</v>
      </c>
      <c r="L4739" t="s">
        <v>34</v>
      </c>
    </row>
    <row r="4740" spans="1:12" x14ac:dyDescent="0.5">
      <c r="A4740">
        <v>803300</v>
      </c>
      <c r="B4740">
        <v>8</v>
      </c>
      <c r="C4740" t="s">
        <v>2765</v>
      </c>
      <c r="D4740">
        <v>3</v>
      </c>
      <c r="E4740" t="s">
        <v>201</v>
      </c>
      <c r="F4740">
        <v>6</v>
      </c>
      <c r="G4740">
        <v>300</v>
      </c>
      <c r="H4740" t="s">
        <v>3032</v>
      </c>
      <c r="L4740" t="s">
        <v>672</v>
      </c>
    </row>
    <row r="4741" spans="1:12" x14ac:dyDescent="0.5">
      <c r="A4741">
        <v>803310</v>
      </c>
      <c r="B4741">
        <v>8</v>
      </c>
      <c r="C4741" t="s">
        <v>2765</v>
      </c>
      <c r="D4741">
        <v>3</v>
      </c>
      <c r="E4741" t="s">
        <v>201</v>
      </c>
      <c r="F4741">
        <v>6</v>
      </c>
      <c r="G4741">
        <v>310</v>
      </c>
      <c r="H4741" t="s">
        <v>89</v>
      </c>
      <c r="L4741" t="s">
        <v>57</v>
      </c>
    </row>
    <row r="4742" spans="1:12" x14ac:dyDescent="0.5">
      <c r="A4742">
        <v>803315</v>
      </c>
      <c r="B4742">
        <v>8</v>
      </c>
      <c r="C4742" t="s">
        <v>2765</v>
      </c>
      <c r="D4742">
        <v>3</v>
      </c>
      <c r="E4742" t="s">
        <v>201</v>
      </c>
      <c r="F4742">
        <v>3</v>
      </c>
      <c r="G4742">
        <v>315</v>
      </c>
      <c r="H4742" t="s">
        <v>3033</v>
      </c>
      <c r="L4742" t="s">
        <v>169</v>
      </c>
    </row>
    <row r="4743" spans="1:12" x14ac:dyDescent="0.5">
      <c r="A4743">
        <v>803320</v>
      </c>
      <c r="B4743">
        <v>8</v>
      </c>
      <c r="C4743" t="s">
        <v>2765</v>
      </c>
      <c r="D4743">
        <v>3</v>
      </c>
      <c r="E4743" t="s">
        <v>201</v>
      </c>
      <c r="F4743">
        <v>6</v>
      </c>
      <c r="G4743">
        <v>320</v>
      </c>
      <c r="H4743" t="s">
        <v>3034</v>
      </c>
      <c r="L4743" t="s">
        <v>60</v>
      </c>
    </row>
    <row r="4744" spans="1:12" x14ac:dyDescent="0.5">
      <c r="A4744">
        <v>803340</v>
      </c>
      <c r="B4744">
        <v>8</v>
      </c>
      <c r="C4744" t="s">
        <v>2765</v>
      </c>
      <c r="D4744">
        <v>3</v>
      </c>
      <c r="E4744" t="s">
        <v>201</v>
      </c>
      <c r="F4744">
        <v>6</v>
      </c>
      <c r="G4744">
        <v>340</v>
      </c>
      <c r="H4744" t="s">
        <v>3035</v>
      </c>
      <c r="K4744" t="s">
        <v>68</v>
      </c>
      <c r="L4744" t="s">
        <v>1476</v>
      </c>
    </row>
    <row r="4745" spans="1:12" x14ac:dyDescent="0.5">
      <c r="A4745">
        <v>803350</v>
      </c>
      <c r="B4745">
        <v>8</v>
      </c>
      <c r="C4745" t="s">
        <v>2765</v>
      </c>
      <c r="D4745">
        <v>3</v>
      </c>
      <c r="E4745" t="s">
        <v>201</v>
      </c>
      <c r="F4745">
        <v>6</v>
      </c>
      <c r="G4745">
        <v>350</v>
      </c>
      <c r="H4745" t="s">
        <v>108</v>
      </c>
      <c r="L4745" t="s">
        <v>1477</v>
      </c>
    </row>
    <row r="4746" spans="1:12" x14ac:dyDescent="0.5">
      <c r="A4746">
        <v>803370</v>
      </c>
      <c r="B4746">
        <v>8</v>
      </c>
      <c r="C4746" t="s">
        <v>2765</v>
      </c>
      <c r="D4746">
        <v>3</v>
      </c>
      <c r="E4746" t="s">
        <v>201</v>
      </c>
      <c r="F4746">
        <v>6</v>
      </c>
      <c r="G4746">
        <v>370</v>
      </c>
      <c r="H4746" t="s">
        <v>3036</v>
      </c>
      <c r="L4746" t="s">
        <v>1479</v>
      </c>
    </row>
    <row r="4747" spans="1:12" x14ac:dyDescent="0.5">
      <c r="A4747">
        <v>803380</v>
      </c>
      <c r="B4747">
        <v>8</v>
      </c>
      <c r="C4747" t="s">
        <v>2765</v>
      </c>
      <c r="D4747">
        <v>3</v>
      </c>
      <c r="E4747" t="s">
        <v>201</v>
      </c>
      <c r="F4747">
        <v>6</v>
      </c>
      <c r="G4747">
        <v>380</v>
      </c>
      <c r="H4747" t="s">
        <v>430</v>
      </c>
      <c r="L4747" t="s">
        <v>1482</v>
      </c>
    </row>
    <row r="4748" spans="1:12" x14ac:dyDescent="0.5">
      <c r="A4748">
        <v>803390</v>
      </c>
      <c r="B4748">
        <v>8</v>
      </c>
      <c r="C4748" t="s">
        <v>2765</v>
      </c>
      <c r="D4748">
        <v>3</v>
      </c>
      <c r="E4748" t="s">
        <v>201</v>
      </c>
      <c r="F4748">
        <v>6</v>
      </c>
      <c r="G4748">
        <v>390</v>
      </c>
      <c r="H4748" t="s">
        <v>60</v>
      </c>
      <c r="L4748" t="s">
        <v>1480</v>
      </c>
    </row>
    <row r="4749" spans="1:12" x14ac:dyDescent="0.5">
      <c r="A4749">
        <v>803420</v>
      </c>
      <c r="B4749">
        <v>8</v>
      </c>
      <c r="C4749" t="s">
        <v>2765</v>
      </c>
      <c r="D4749">
        <v>3</v>
      </c>
      <c r="E4749" t="s">
        <v>201</v>
      </c>
      <c r="F4749">
        <v>6</v>
      </c>
      <c r="G4749">
        <v>420</v>
      </c>
      <c r="H4749" t="s">
        <v>3037</v>
      </c>
      <c r="L4749" t="s">
        <v>1473</v>
      </c>
    </row>
    <row r="4750" spans="1:12" x14ac:dyDescent="0.5">
      <c r="A4750">
        <v>803430</v>
      </c>
      <c r="B4750">
        <v>8</v>
      </c>
      <c r="C4750" t="s">
        <v>2765</v>
      </c>
      <c r="D4750">
        <v>3</v>
      </c>
      <c r="E4750" t="s">
        <v>201</v>
      </c>
      <c r="F4750">
        <v>6</v>
      </c>
      <c r="G4750">
        <v>430</v>
      </c>
      <c r="H4750" t="s">
        <v>3038</v>
      </c>
      <c r="L4750" t="s">
        <v>1474</v>
      </c>
    </row>
    <row r="4751" spans="1:12" x14ac:dyDescent="0.5">
      <c r="A4751">
        <v>803440</v>
      </c>
      <c r="B4751">
        <v>8</v>
      </c>
      <c r="C4751" t="s">
        <v>2765</v>
      </c>
      <c r="D4751">
        <v>3</v>
      </c>
      <c r="E4751" t="s">
        <v>201</v>
      </c>
      <c r="F4751">
        <v>6</v>
      </c>
      <c r="G4751">
        <v>440</v>
      </c>
      <c r="H4751" t="s">
        <v>3039</v>
      </c>
      <c r="L4751" t="s">
        <v>1471</v>
      </c>
    </row>
    <row r="4752" spans="1:12" x14ac:dyDescent="0.5">
      <c r="A4752">
        <v>803460</v>
      </c>
      <c r="B4752">
        <v>8</v>
      </c>
      <c r="C4752" t="s">
        <v>2765</v>
      </c>
      <c r="D4752">
        <v>3</v>
      </c>
      <c r="E4752" t="s">
        <v>201</v>
      </c>
      <c r="F4752">
        <v>6</v>
      </c>
      <c r="G4752">
        <v>460</v>
      </c>
      <c r="H4752" t="s">
        <v>1953</v>
      </c>
      <c r="L4752" t="s">
        <v>1472</v>
      </c>
    </row>
    <row r="4753" spans="1:12" x14ac:dyDescent="0.5">
      <c r="A4753">
        <v>803470</v>
      </c>
      <c r="B4753">
        <v>8</v>
      </c>
      <c r="C4753" t="s">
        <v>2765</v>
      </c>
      <c r="D4753">
        <v>3</v>
      </c>
      <c r="E4753" t="s">
        <v>201</v>
      </c>
      <c r="F4753">
        <v>6</v>
      </c>
      <c r="G4753">
        <v>470</v>
      </c>
      <c r="H4753" t="s">
        <v>3040</v>
      </c>
      <c r="L4753" t="s">
        <v>1481</v>
      </c>
    </row>
    <row r="4754" spans="1:12" x14ac:dyDescent="0.5">
      <c r="A4754">
        <v>803480</v>
      </c>
      <c r="B4754">
        <v>8</v>
      </c>
      <c r="C4754" t="s">
        <v>2765</v>
      </c>
      <c r="D4754">
        <v>3</v>
      </c>
      <c r="E4754" t="s">
        <v>201</v>
      </c>
      <c r="F4754">
        <v>6</v>
      </c>
      <c r="G4754">
        <v>480</v>
      </c>
      <c r="H4754" t="s">
        <v>3041</v>
      </c>
      <c r="L4754" t="s">
        <v>102</v>
      </c>
    </row>
    <row r="4755" spans="1:12" x14ac:dyDescent="0.5">
      <c r="A4755">
        <v>803490</v>
      </c>
      <c r="B4755">
        <v>8</v>
      </c>
      <c r="C4755" t="s">
        <v>2765</v>
      </c>
      <c r="D4755">
        <v>3</v>
      </c>
      <c r="E4755" t="s">
        <v>201</v>
      </c>
      <c r="F4755">
        <v>6</v>
      </c>
      <c r="G4755">
        <v>490</v>
      </c>
      <c r="H4755" t="s">
        <v>3042</v>
      </c>
      <c r="L4755" t="s">
        <v>415</v>
      </c>
    </row>
    <row r="4756" spans="1:12" x14ac:dyDescent="0.5">
      <c r="A4756">
        <v>803500</v>
      </c>
      <c r="B4756">
        <v>8</v>
      </c>
      <c r="C4756" t="s">
        <v>2765</v>
      </c>
      <c r="D4756">
        <v>3</v>
      </c>
      <c r="E4756" t="s">
        <v>201</v>
      </c>
      <c r="F4756">
        <v>6</v>
      </c>
      <c r="G4756">
        <v>500</v>
      </c>
      <c r="H4756" t="s">
        <v>3043</v>
      </c>
      <c r="L4756" t="s">
        <v>1475</v>
      </c>
    </row>
    <row r="4757" spans="1:12" x14ac:dyDescent="0.5">
      <c r="A4757">
        <v>803510</v>
      </c>
      <c r="B4757">
        <v>8</v>
      </c>
      <c r="C4757" t="s">
        <v>2765</v>
      </c>
      <c r="D4757">
        <v>3</v>
      </c>
      <c r="E4757" t="s">
        <v>201</v>
      </c>
      <c r="F4757">
        <v>6</v>
      </c>
      <c r="G4757">
        <v>510</v>
      </c>
      <c r="H4757" t="s">
        <v>1389</v>
      </c>
      <c r="L4757" t="s">
        <v>611</v>
      </c>
    </row>
    <row r="4758" spans="1:12" x14ac:dyDescent="0.5">
      <c r="A4758">
        <v>803520</v>
      </c>
      <c r="B4758">
        <v>8</v>
      </c>
      <c r="C4758" t="s">
        <v>2765</v>
      </c>
      <c r="D4758">
        <v>3</v>
      </c>
      <c r="E4758" t="s">
        <v>201</v>
      </c>
      <c r="F4758">
        <v>6</v>
      </c>
      <c r="G4758">
        <v>520</v>
      </c>
      <c r="H4758" t="s">
        <v>192</v>
      </c>
      <c r="L4758" t="s">
        <v>36</v>
      </c>
    </row>
    <row r="4759" spans="1:12" x14ac:dyDescent="0.5">
      <c r="A4759">
        <v>803530</v>
      </c>
      <c r="B4759">
        <v>8</v>
      </c>
      <c r="C4759" t="s">
        <v>2765</v>
      </c>
      <c r="D4759">
        <v>3</v>
      </c>
      <c r="E4759" t="s">
        <v>201</v>
      </c>
      <c r="F4759">
        <v>6</v>
      </c>
      <c r="G4759">
        <v>530</v>
      </c>
      <c r="H4759" t="s">
        <v>2122</v>
      </c>
      <c r="L4759" t="s">
        <v>1478</v>
      </c>
    </row>
    <row r="4760" spans="1:12" x14ac:dyDescent="0.5">
      <c r="A4760">
        <v>803540</v>
      </c>
      <c r="B4760">
        <v>8</v>
      </c>
      <c r="C4760" t="s">
        <v>2765</v>
      </c>
      <c r="D4760">
        <v>3</v>
      </c>
      <c r="E4760" t="s">
        <v>201</v>
      </c>
      <c r="F4760">
        <v>6</v>
      </c>
      <c r="G4760">
        <v>540</v>
      </c>
      <c r="H4760" t="s">
        <v>3044</v>
      </c>
      <c r="L4760" t="s">
        <v>58</v>
      </c>
    </row>
    <row r="4761" spans="1:12" x14ac:dyDescent="0.5">
      <c r="A4761">
        <v>803550</v>
      </c>
      <c r="B4761">
        <v>8</v>
      </c>
      <c r="C4761" t="s">
        <v>2765</v>
      </c>
      <c r="D4761">
        <v>3</v>
      </c>
      <c r="E4761" t="s">
        <v>201</v>
      </c>
      <c r="F4761">
        <v>6</v>
      </c>
      <c r="G4761">
        <v>550</v>
      </c>
      <c r="H4761" t="s">
        <v>36</v>
      </c>
      <c r="L4761" t="s">
        <v>299</v>
      </c>
    </row>
    <row r="4762" spans="1:12" x14ac:dyDescent="0.5">
      <c r="A4762">
        <v>803560</v>
      </c>
      <c r="B4762">
        <v>8</v>
      </c>
      <c r="C4762" t="s">
        <v>2765</v>
      </c>
      <c r="D4762">
        <v>3</v>
      </c>
      <c r="E4762" t="s">
        <v>201</v>
      </c>
      <c r="F4762">
        <v>6</v>
      </c>
      <c r="G4762">
        <v>560</v>
      </c>
      <c r="H4762" t="s">
        <v>3045</v>
      </c>
      <c r="K4762" t="s">
        <v>1483</v>
      </c>
      <c r="L4762" t="s">
        <v>1491</v>
      </c>
    </row>
    <row r="4763" spans="1:12" x14ac:dyDescent="0.5">
      <c r="A4763">
        <v>803570</v>
      </c>
      <c r="B4763">
        <v>8</v>
      </c>
      <c r="C4763" t="s">
        <v>2765</v>
      </c>
      <c r="D4763">
        <v>3</v>
      </c>
      <c r="E4763" t="s">
        <v>201</v>
      </c>
      <c r="F4763">
        <v>6</v>
      </c>
      <c r="G4763">
        <v>570</v>
      </c>
      <c r="H4763" t="s">
        <v>3046</v>
      </c>
      <c r="L4763" t="s">
        <v>1487</v>
      </c>
    </row>
    <row r="4764" spans="1:12" x14ac:dyDescent="0.5">
      <c r="A4764">
        <v>803580</v>
      </c>
      <c r="B4764">
        <v>8</v>
      </c>
      <c r="C4764" t="s">
        <v>2765</v>
      </c>
      <c r="D4764">
        <v>3</v>
      </c>
      <c r="E4764" t="s">
        <v>201</v>
      </c>
      <c r="F4764">
        <v>6</v>
      </c>
      <c r="G4764">
        <v>580</v>
      </c>
      <c r="H4764" t="s">
        <v>3047</v>
      </c>
      <c r="L4764" t="s">
        <v>1485</v>
      </c>
    </row>
    <row r="4765" spans="1:12" x14ac:dyDescent="0.5">
      <c r="A4765">
        <v>803590</v>
      </c>
      <c r="B4765">
        <v>8</v>
      </c>
      <c r="C4765" t="s">
        <v>2765</v>
      </c>
      <c r="D4765">
        <v>3</v>
      </c>
      <c r="E4765" t="s">
        <v>201</v>
      </c>
      <c r="F4765">
        <v>6</v>
      </c>
      <c r="G4765">
        <v>590</v>
      </c>
      <c r="H4765" t="s">
        <v>185</v>
      </c>
      <c r="L4765" t="s">
        <v>1484</v>
      </c>
    </row>
    <row r="4766" spans="1:12" x14ac:dyDescent="0.5">
      <c r="A4766">
        <v>803600</v>
      </c>
      <c r="B4766">
        <v>8</v>
      </c>
      <c r="C4766" t="s">
        <v>2765</v>
      </c>
      <c r="D4766">
        <v>3</v>
      </c>
      <c r="E4766" t="s">
        <v>201</v>
      </c>
      <c r="F4766">
        <v>6</v>
      </c>
      <c r="G4766">
        <v>600</v>
      </c>
      <c r="H4766" t="s">
        <v>145</v>
      </c>
      <c r="L4766" t="s">
        <v>1486</v>
      </c>
    </row>
    <row r="4767" spans="1:12" x14ac:dyDescent="0.5">
      <c r="A4767">
        <v>803610</v>
      </c>
      <c r="B4767">
        <v>8</v>
      </c>
      <c r="C4767" t="s">
        <v>2765</v>
      </c>
      <c r="D4767">
        <v>3</v>
      </c>
      <c r="E4767" t="s">
        <v>201</v>
      </c>
      <c r="F4767">
        <v>6</v>
      </c>
      <c r="G4767">
        <v>610</v>
      </c>
      <c r="H4767" t="s">
        <v>3048</v>
      </c>
      <c r="L4767" t="s">
        <v>1492</v>
      </c>
    </row>
    <row r="4768" spans="1:12" x14ac:dyDescent="0.5">
      <c r="A4768">
        <v>804005</v>
      </c>
      <c r="B4768">
        <v>8</v>
      </c>
      <c r="C4768" t="s">
        <v>2765</v>
      </c>
      <c r="D4768">
        <v>4</v>
      </c>
      <c r="E4768" t="s">
        <v>146</v>
      </c>
      <c r="F4768">
        <v>1</v>
      </c>
      <c r="G4768">
        <v>5</v>
      </c>
      <c r="H4768" t="s">
        <v>1432</v>
      </c>
      <c r="L4768" t="s">
        <v>1404</v>
      </c>
    </row>
    <row r="4769" spans="1:12" x14ac:dyDescent="0.5">
      <c r="A4769">
        <v>804006</v>
      </c>
      <c r="B4769">
        <v>8</v>
      </c>
      <c r="C4769" t="s">
        <v>2765</v>
      </c>
      <c r="D4769">
        <v>4</v>
      </c>
      <c r="E4769" t="s">
        <v>146</v>
      </c>
      <c r="F4769">
        <v>1</v>
      </c>
      <c r="G4769">
        <v>6</v>
      </c>
      <c r="H4769" t="s">
        <v>3049</v>
      </c>
      <c r="L4769" t="s">
        <v>124</v>
      </c>
    </row>
    <row r="4770" spans="1:12" x14ac:dyDescent="0.5">
      <c r="A4770">
        <v>804007</v>
      </c>
      <c r="B4770">
        <v>8</v>
      </c>
      <c r="C4770" t="s">
        <v>2765</v>
      </c>
      <c r="D4770">
        <v>4</v>
      </c>
      <c r="E4770" t="s">
        <v>146</v>
      </c>
      <c r="F4770">
        <v>1</v>
      </c>
      <c r="G4770">
        <v>7</v>
      </c>
      <c r="H4770" t="s">
        <v>90</v>
      </c>
      <c r="L4770" t="s">
        <v>145</v>
      </c>
    </row>
    <row r="4771" spans="1:12" x14ac:dyDescent="0.5">
      <c r="A4771">
        <v>804008</v>
      </c>
      <c r="B4771">
        <v>8</v>
      </c>
      <c r="C4771" t="s">
        <v>2765</v>
      </c>
      <c r="D4771">
        <v>4</v>
      </c>
      <c r="E4771" t="s">
        <v>146</v>
      </c>
      <c r="F4771">
        <v>1</v>
      </c>
      <c r="G4771">
        <v>8</v>
      </c>
      <c r="H4771" t="s">
        <v>312</v>
      </c>
      <c r="L4771" t="s">
        <v>1488</v>
      </c>
    </row>
    <row r="4772" spans="1:12" x14ac:dyDescent="0.5">
      <c r="A4772">
        <v>804009</v>
      </c>
      <c r="B4772">
        <v>8</v>
      </c>
      <c r="C4772" t="s">
        <v>2765</v>
      </c>
      <c r="D4772">
        <v>4</v>
      </c>
      <c r="E4772" t="s">
        <v>146</v>
      </c>
      <c r="F4772">
        <v>1</v>
      </c>
      <c r="G4772">
        <v>9</v>
      </c>
      <c r="H4772" t="s">
        <v>2870</v>
      </c>
      <c r="L4772" t="s">
        <v>430</v>
      </c>
    </row>
    <row r="4773" spans="1:12" x14ac:dyDescent="0.5">
      <c r="A4773">
        <v>804010</v>
      </c>
      <c r="B4773">
        <v>8</v>
      </c>
      <c r="C4773" t="s">
        <v>2765</v>
      </c>
      <c r="D4773">
        <v>4</v>
      </c>
      <c r="E4773" t="s">
        <v>146</v>
      </c>
      <c r="F4773">
        <v>1</v>
      </c>
      <c r="G4773">
        <v>10</v>
      </c>
      <c r="H4773" t="s">
        <v>3050</v>
      </c>
      <c r="L4773" t="s">
        <v>146</v>
      </c>
    </row>
    <row r="4774" spans="1:12" x14ac:dyDescent="0.5">
      <c r="A4774">
        <v>804011</v>
      </c>
      <c r="B4774">
        <v>8</v>
      </c>
      <c r="C4774" t="s">
        <v>2765</v>
      </c>
      <c r="D4774">
        <v>4</v>
      </c>
      <c r="E4774" t="s">
        <v>146</v>
      </c>
      <c r="F4774">
        <v>1</v>
      </c>
      <c r="G4774">
        <v>11</v>
      </c>
      <c r="H4774" t="s">
        <v>1357</v>
      </c>
      <c r="L4774" t="s">
        <v>176</v>
      </c>
    </row>
    <row r="4775" spans="1:12" x14ac:dyDescent="0.5">
      <c r="A4775">
        <v>804012</v>
      </c>
      <c r="B4775">
        <v>8</v>
      </c>
      <c r="C4775" t="s">
        <v>2765</v>
      </c>
      <c r="D4775">
        <v>4</v>
      </c>
      <c r="E4775" t="s">
        <v>146</v>
      </c>
      <c r="F4775">
        <v>1</v>
      </c>
      <c r="G4775">
        <v>12</v>
      </c>
      <c r="H4775" t="s">
        <v>25</v>
      </c>
      <c r="L4775" t="s">
        <v>57</v>
      </c>
    </row>
    <row r="4776" spans="1:12" x14ac:dyDescent="0.5">
      <c r="A4776">
        <v>804100</v>
      </c>
      <c r="B4776">
        <v>8</v>
      </c>
      <c r="C4776" t="s">
        <v>2765</v>
      </c>
      <c r="D4776">
        <v>4</v>
      </c>
      <c r="E4776" t="s">
        <v>146</v>
      </c>
      <c r="F4776">
        <v>6</v>
      </c>
      <c r="G4776">
        <v>100</v>
      </c>
      <c r="H4776" t="s">
        <v>274</v>
      </c>
      <c r="L4776" t="s">
        <v>1489</v>
      </c>
    </row>
    <row r="4777" spans="1:12" x14ac:dyDescent="0.5">
      <c r="A4777">
        <v>804120</v>
      </c>
      <c r="B4777">
        <v>8</v>
      </c>
      <c r="C4777" t="s">
        <v>2765</v>
      </c>
      <c r="D4777">
        <v>4</v>
      </c>
      <c r="E4777" t="s">
        <v>146</v>
      </c>
      <c r="F4777">
        <v>6</v>
      </c>
      <c r="G4777">
        <v>120</v>
      </c>
      <c r="H4777" t="s">
        <v>1976</v>
      </c>
      <c r="L4777" t="s">
        <v>299</v>
      </c>
    </row>
    <row r="4778" spans="1:12" x14ac:dyDescent="0.5">
      <c r="A4778">
        <v>804125</v>
      </c>
      <c r="B4778">
        <v>8</v>
      </c>
      <c r="C4778" t="s">
        <v>2765</v>
      </c>
      <c r="D4778">
        <v>4</v>
      </c>
      <c r="E4778" t="s">
        <v>146</v>
      </c>
      <c r="F4778">
        <v>3</v>
      </c>
      <c r="G4778">
        <v>125</v>
      </c>
      <c r="H4778" t="s">
        <v>3051</v>
      </c>
      <c r="L4778" t="s">
        <v>1490</v>
      </c>
    </row>
    <row r="4779" spans="1:12" x14ac:dyDescent="0.5">
      <c r="A4779">
        <v>804130</v>
      </c>
      <c r="B4779">
        <v>8</v>
      </c>
      <c r="C4779" t="s">
        <v>2765</v>
      </c>
      <c r="D4779">
        <v>4</v>
      </c>
      <c r="E4779" t="s">
        <v>146</v>
      </c>
      <c r="F4779">
        <v>6</v>
      </c>
      <c r="G4779">
        <v>130</v>
      </c>
      <c r="H4779" t="s">
        <v>1357</v>
      </c>
      <c r="K4779" t="s">
        <v>1363</v>
      </c>
      <c r="L4779" t="s">
        <v>235</v>
      </c>
    </row>
    <row r="4780" spans="1:12" x14ac:dyDescent="0.5">
      <c r="A4780">
        <v>804140</v>
      </c>
      <c r="B4780">
        <v>8</v>
      </c>
      <c r="C4780" t="s">
        <v>2765</v>
      </c>
      <c r="D4780">
        <v>4</v>
      </c>
      <c r="E4780" t="s">
        <v>146</v>
      </c>
      <c r="F4780">
        <v>6</v>
      </c>
      <c r="G4780">
        <v>140</v>
      </c>
      <c r="H4780" t="s">
        <v>2994</v>
      </c>
      <c r="L4780" t="s">
        <v>1493</v>
      </c>
    </row>
    <row r="4781" spans="1:12" x14ac:dyDescent="0.5">
      <c r="A4781">
        <v>804160</v>
      </c>
      <c r="B4781">
        <v>8</v>
      </c>
      <c r="C4781" t="s">
        <v>2765</v>
      </c>
      <c r="D4781">
        <v>4</v>
      </c>
      <c r="E4781" t="s">
        <v>146</v>
      </c>
      <c r="F4781">
        <v>6</v>
      </c>
      <c r="G4781">
        <v>160</v>
      </c>
      <c r="H4781" t="s">
        <v>3052</v>
      </c>
      <c r="L4781" t="s">
        <v>1432</v>
      </c>
    </row>
    <row r="4782" spans="1:12" x14ac:dyDescent="0.5">
      <c r="A4782">
        <v>804170</v>
      </c>
      <c r="B4782">
        <v>8</v>
      </c>
      <c r="C4782" t="s">
        <v>2765</v>
      </c>
      <c r="D4782">
        <v>4</v>
      </c>
      <c r="E4782" t="s">
        <v>146</v>
      </c>
      <c r="F4782">
        <v>6</v>
      </c>
      <c r="G4782">
        <v>170</v>
      </c>
      <c r="H4782" t="s">
        <v>2744</v>
      </c>
      <c r="L4782" t="s">
        <v>1494</v>
      </c>
    </row>
    <row r="4783" spans="1:12" x14ac:dyDescent="0.5">
      <c r="A4783">
        <v>804180</v>
      </c>
      <c r="B4783">
        <v>8</v>
      </c>
      <c r="C4783" t="s">
        <v>2765</v>
      </c>
      <c r="D4783">
        <v>4</v>
      </c>
      <c r="E4783" t="s">
        <v>146</v>
      </c>
      <c r="F4783">
        <v>6</v>
      </c>
      <c r="G4783">
        <v>180</v>
      </c>
      <c r="H4783" t="s">
        <v>3053</v>
      </c>
      <c r="L4783" t="s">
        <v>1496</v>
      </c>
    </row>
    <row r="4784" spans="1:12" x14ac:dyDescent="0.5">
      <c r="A4784">
        <v>804190</v>
      </c>
      <c r="B4784">
        <v>8</v>
      </c>
      <c r="C4784" t="s">
        <v>2765</v>
      </c>
      <c r="D4784">
        <v>4</v>
      </c>
      <c r="E4784" t="s">
        <v>146</v>
      </c>
      <c r="F4784">
        <v>6</v>
      </c>
      <c r="G4784">
        <v>190</v>
      </c>
      <c r="H4784" t="s">
        <v>36</v>
      </c>
      <c r="L4784" t="s">
        <v>1495</v>
      </c>
    </row>
    <row r="4785" spans="1:12" x14ac:dyDescent="0.5">
      <c r="A4785">
        <v>804200</v>
      </c>
      <c r="B4785">
        <v>8</v>
      </c>
      <c r="C4785" t="s">
        <v>2765</v>
      </c>
      <c r="D4785">
        <v>4</v>
      </c>
      <c r="E4785" t="s">
        <v>146</v>
      </c>
      <c r="F4785">
        <v>6</v>
      </c>
      <c r="G4785">
        <v>200</v>
      </c>
      <c r="H4785" t="s">
        <v>2625</v>
      </c>
      <c r="L4785" t="s">
        <v>77</v>
      </c>
    </row>
    <row r="4786" spans="1:12" x14ac:dyDescent="0.5">
      <c r="A4786">
        <v>804210</v>
      </c>
      <c r="B4786">
        <v>8</v>
      </c>
      <c r="C4786" t="s">
        <v>2765</v>
      </c>
      <c r="D4786">
        <v>4</v>
      </c>
      <c r="E4786" t="s">
        <v>146</v>
      </c>
      <c r="F4786">
        <v>6</v>
      </c>
      <c r="G4786">
        <v>210</v>
      </c>
      <c r="H4786" t="s">
        <v>3054</v>
      </c>
      <c r="L4786" t="s">
        <v>86</v>
      </c>
    </row>
    <row r="4787" spans="1:12" x14ac:dyDescent="0.5">
      <c r="A4787">
        <v>804220</v>
      </c>
      <c r="B4787">
        <v>8</v>
      </c>
      <c r="C4787" t="s">
        <v>2765</v>
      </c>
      <c r="D4787">
        <v>4</v>
      </c>
      <c r="E4787" t="s">
        <v>146</v>
      </c>
      <c r="F4787">
        <v>6</v>
      </c>
      <c r="G4787">
        <v>220</v>
      </c>
      <c r="H4787" t="s">
        <v>2607</v>
      </c>
      <c r="L4787" t="s">
        <v>78</v>
      </c>
    </row>
    <row r="4788" spans="1:12" x14ac:dyDescent="0.5">
      <c r="A4788">
        <v>804230</v>
      </c>
      <c r="B4788">
        <v>8</v>
      </c>
      <c r="C4788" t="s">
        <v>2765</v>
      </c>
      <c r="D4788">
        <v>4</v>
      </c>
      <c r="E4788" t="s">
        <v>146</v>
      </c>
      <c r="F4788">
        <v>6</v>
      </c>
      <c r="G4788">
        <v>230</v>
      </c>
      <c r="H4788" t="s">
        <v>3055</v>
      </c>
      <c r="L4788" t="s">
        <v>147</v>
      </c>
    </row>
    <row r="4789" spans="1:12" x14ac:dyDescent="0.5">
      <c r="A4789">
        <v>805002</v>
      </c>
      <c r="B4789">
        <v>8</v>
      </c>
      <c r="C4789" t="s">
        <v>2765</v>
      </c>
      <c r="D4789">
        <v>5</v>
      </c>
      <c r="E4789" t="s">
        <v>1398</v>
      </c>
      <c r="F4789">
        <v>1</v>
      </c>
      <c r="G4789">
        <v>2</v>
      </c>
      <c r="H4789" t="s">
        <v>872</v>
      </c>
      <c r="L4789" t="s">
        <v>57</v>
      </c>
    </row>
    <row r="4790" spans="1:12" x14ac:dyDescent="0.5">
      <c r="A4790">
        <v>805003</v>
      </c>
      <c r="B4790">
        <v>8</v>
      </c>
      <c r="C4790" t="s">
        <v>2765</v>
      </c>
      <c r="D4790">
        <v>5</v>
      </c>
      <c r="E4790" t="s">
        <v>1398</v>
      </c>
      <c r="F4790">
        <v>1</v>
      </c>
      <c r="G4790">
        <v>3</v>
      </c>
      <c r="H4790" t="s">
        <v>2629</v>
      </c>
      <c r="K4790" t="s">
        <v>1522</v>
      </c>
      <c r="L4790" t="s">
        <v>1568</v>
      </c>
    </row>
    <row r="4791" spans="1:12" x14ac:dyDescent="0.5">
      <c r="A4791">
        <v>805004</v>
      </c>
      <c r="B4791">
        <v>8</v>
      </c>
      <c r="C4791" t="s">
        <v>2765</v>
      </c>
      <c r="D4791">
        <v>5</v>
      </c>
      <c r="E4791" t="s">
        <v>1398</v>
      </c>
      <c r="F4791">
        <v>1</v>
      </c>
      <c r="G4791">
        <v>4</v>
      </c>
      <c r="H4791" t="s">
        <v>3056</v>
      </c>
      <c r="L4791" t="s">
        <v>1556</v>
      </c>
    </row>
    <row r="4792" spans="1:12" x14ac:dyDescent="0.5">
      <c r="A4792">
        <v>805005</v>
      </c>
      <c r="B4792">
        <v>8</v>
      </c>
      <c r="C4792" t="s">
        <v>2765</v>
      </c>
      <c r="D4792">
        <v>5</v>
      </c>
      <c r="E4792" t="s">
        <v>1398</v>
      </c>
      <c r="F4792">
        <v>1</v>
      </c>
      <c r="G4792">
        <v>5</v>
      </c>
      <c r="H4792" t="s">
        <v>3057</v>
      </c>
      <c r="L4792" t="s">
        <v>924</v>
      </c>
    </row>
    <row r="4793" spans="1:12" x14ac:dyDescent="0.5">
      <c r="A4793">
        <v>805006</v>
      </c>
      <c r="B4793">
        <v>8</v>
      </c>
      <c r="C4793" t="s">
        <v>2765</v>
      </c>
      <c r="D4793">
        <v>5</v>
      </c>
      <c r="E4793" t="s">
        <v>1398</v>
      </c>
      <c r="F4793">
        <v>1</v>
      </c>
      <c r="G4793">
        <v>6</v>
      </c>
      <c r="H4793" t="s">
        <v>97</v>
      </c>
      <c r="L4793" t="s">
        <v>1537</v>
      </c>
    </row>
    <row r="4794" spans="1:12" x14ac:dyDescent="0.5">
      <c r="A4794">
        <v>805007</v>
      </c>
      <c r="B4794">
        <v>8</v>
      </c>
      <c r="C4794" t="s">
        <v>2765</v>
      </c>
      <c r="D4794">
        <v>5</v>
      </c>
      <c r="E4794" t="s">
        <v>1398</v>
      </c>
      <c r="F4794">
        <v>1</v>
      </c>
      <c r="G4794">
        <v>7</v>
      </c>
      <c r="H4794" t="s">
        <v>3058</v>
      </c>
      <c r="L4794" t="s">
        <v>160</v>
      </c>
    </row>
    <row r="4795" spans="1:12" x14ac:dyDescent="0.5">
      <c r="A4795">
        <v>805100</v>
      </c>
      <c r="B4795">
        <v>8</v>
      </c>
      <c r="C4795" t="s">
        <v>2765</v>
      </c>
      <c r="D4795">
        <v>5</v>
      </c>
      <c r="E4795" t="s">
        <v>1398</v>
      </c>
      <c r="F4795">
        <v>6</v>
      </c>
      <c r="G4795">
        <v>100</v>
      </c>
      <c r="H4795" t="s">
        <v>3018</v>
      </c>
      <c r="L4795" t="s">
        <v>452</v>
      </c>
    </row>
    <row r="4796" spans="1:12" x14ac:dyDescent="0.5">
      <c r="A4796">
        <v>805120</v>
      </c>
      <c r="B4796">
        <v>8</v>
      </c>
      <c r="C4796" t="s">
        <v>2765</v>
      </c>
      <c r="D4796">
        <v>5</v>
      </c>
      <c r="E4796" t="s">
        <v>1398</v>
      </c>
      <c r="F4796">
        <v>6</v>
      </c>
      <c r="G4796">
        <v>120</v>
      </c>
      <c r="H4796" t="s">
        <v>74</v>
      </c>
      <c r="L4796" t="s">
        <v>665</v>
      </c>
    </row>
    <row r="4797" spans="1:12" x14ac:dyDescent="0.5">
      <c r="A4797">
        <v>805130</v>
      </c>
      <c r="B4797">
        <v>8</v>
      </c>
      <c r="C4797" t="s">
        <v>2765</v>
      </c>
      <c r="D4797">
        <v>5</v>
      </c>
      <c r="E4797" t="s">
        <v>1398</v>
      </c>
      <c r="F4797">
        <v>6</v>
      </c>
      <c r="G4797">
        <v>130</v>
      </c>
      <c r="H4797" t="s">
        <v>145</v>
      </c>
      <c r="L4797" t="s">
        <v>727</v>
      </c>
    </row>
    <row r="4798" spans="1:12" x14ac:dyDescent="0.5">
      <c r="A4798">
        <v>805140</v>
      </c>
      <c r="B4798">
        <v>8</v>
      </c>
      <c r="C4798" t="s">
        <v>2765</v>
      </c>
      <c r="D4798">
        <v>5</v>
      </c>
      <c r="E4798" t="s">
        <v>1398</v>
      </c>
      <c r="F4798">
        <v>6</v>
      </c>
      <c r="G4798">
        <v>140</v>
      </c>
      <c r="H4798" t="s">
        <v>3059</v>
      </c>
      <c r="L4798" t="s">
        <v>1554</v>
      </c>
    </row>
    <row r="4799" spans="1:12" x14ac:dyDescent="0.5">
      <c r="A4799">
        <v>805150</v>
      </c>
      <c r="B4799">
        <v>8</v>
      </c>
      <c r="C4799" t="s">
        <v>2765</v>
      </c>
      <c r="D4799">
        <v>5</v>
      </c>
      <c r="E4799" t="s">
        <v>1398</v>
      </c>
      <c r="F4799">
        <v>6</v>
      </c>
      <c r="G4799">
        <v>150</v>
      </c>
      <c r="H4799" t="s">
        <v>614</v>
      </c>
      <c r="L4799" t="s">
        <v>1550</v>
      </c>
    </row>
    <row r="4800" spans="1:12" x14ac:dyDescent="0.5">
      <c r="A4800">
        <v>806002</v>
      </c>
      <c r="B4800">
        <v>8</v>
      </c>
      <c r="C4800" t="s">
        <v>2765</v>
      </c>
      <c r="D4800">
        <v>6</v>
      </c>
      <c r="E4800" t="s">
        <v>52</v>
      </c>
      <c r="F4800">
        <v>1</v>
      </c>
      <c r="G4800">
        <v>2</v>
      </c>
      <c r="H4800" t="s">
        <v>1085</v>
      </c>
      <c r="L4800" t="s">
        <v>1553</v>
      </c>
    </row>
    <row r="4801" spans="1:12" x14ac:dyDescent="0.5">
      <c r="A4801">
        <v>806003</v>
      </c>
      <c r="B4801">
        <v>8</v>
      </c>
      <c r="C4801" t="s">
        <v>2765</v>
      </c>
      <c r="D4801">
        <v>6</v>
      </c>
      <c r="E4801" t="s">
        <v>52</v>
      </c>
      <c r="F4801">
        <v>1</v>
      </c>
      <c r="G4801">
        <v>3</v>
      </c>
      <c r="H4801" t="s">
        <v>26</v>
      </c>
      <c r="L4801" t="s">
        <v>1565</v>
      </c>
    </row>
    <row r="4802" spans="1:12" x14ac:dyDescent="0.5">
      <c r="A4802">
        <v>806004</v>
      </c>
      <c r="B4802">
        <v>8</v>
      </c>
      <c r="C4802" t="s">
        <v>2765</v>
      </c>
      <c r="D4802">
        <v>6</v>
      </c>
      <c r="E4802" t="s">
        <v>52</v>
      </c>
      <c r="F4802">
        <v>1</v>
      </c>
      <c r="G4802">
        <v>4</v>
      </c>
      <c r="H4802" t="s">
        <v>521</v>
      </c>
      <c r="L4802" t="s">
        <v>1546</v>
      </c>
    </row>
    <row r="4803" spans="1:12" x14ac:dyDescent="0.5">
      <c r="A4803">
        <v>806005</v>
      </c>
      <c r="B4803">
        <v>8</v>
      </c>
      <c r="C4803" t="s">
        <v>2765</v>
      </c>
      <c r="D4803">
        <v>6</v>
      </c>
      <c r="E4803" t="s">
        <v>52</v>
      </c>
      <c r="F4803">
        <v>1</v>
      </c>
      <c r="G4803">
        <v>5</v>
      </c>
      <c r="H4803" t="s">
        <v>756</v>
      </c>
      <c r="L4803" t="s">
        <v>1552</v>
      </c>
    </row>
    <row r="4804" spans="1:12" x14ac:dyDescent="0.5">
      <c r="A4804">
        <v>806006</v>
      </c>
      <c r="B4804">
        <v>8</v>
      </c>
      <c r="C4804" t="s">
        <v>2765</v>
      </c>
      <c r="D4804">
        <v>6</v>
      </c>
      <c r="E4804" t="s">
        <v>52</v>
      </c>
      <c r="F4804">
        <v>1</v>
      </c>
      <c r="G4804">
        <v>6</v>
      </c>
      <c r="H4804" t="s">
        <v>83</v>
      </c>
      <c r="L4804" t="s">
        <v>1567</v>
      </c>
    </row>
    <row r="4805" spans="1:12" x14ac:dyDescent="0.5">
      <c r="A4805">
        <v>806007</v>
      </c>
      <c r="B4805">
        <v>8</v>
      </c>
      <c r="C4805" t="s">
        <v>2765</v>
      </c>
      <c r="D4805">
        <v>6</v>
      </c>
      <c r="E4805" t="s">
        <v>52</v>
      </c>
      <c r="F4805">
        <v>1</v>
      </c>
      <c r="G4805">
        <v>7</v>
      </c>
      <c r="H4805" t="s">
        <v>85</v>
      </c>
      <c r="L4805" t="s">
        <v>1534</v>
      </c>
    </row>
    <row r="4806" spans="1:12" x14ac:dyDescent="0.5">
      <c r="A4806">
        <v>806120</v>
      </c>
      <c r="B4806">
        <v>8</v>
      </c>
      <c r="C4806" t="s">
        <v>2765</v>
      </c>
      <c r="D4806">
        <v>6</v>
      </c>
      <c r="E4806" t="s">
        <v>52</v>
      </c>
      <c r="F4806">
        <v>6</v>
      </c>
      <c r="G4806">
        <v>120</v>
      </c>
      <c r="H4806" t="s">
        <v>7</v>
      </c>
      <c r="L4806" t="s">
        <v>83</v>
      </c>
    </row>
    <row r="4807" spans="1:12" x14ac:dyDescent="0.5">
      <c r="A4807">
        <v>806130</v>
      </c>
      <c r="B4807">
        <v>8</v>
      </c>
      <c r="C4807" t="s">
        <v>2765</v>
      </c>
      <c r="D4807">
        <v>6</v>
      </c>
      <c r="E4807" t="s">
        <v>52</v>
      </c>
      <c r="F4807">
        <v>6</v>
      </c>
      <c r="G4807">
        <v>130</v>
      </c>
      <c r="H4807" t="s">
        <v>82</v>
      </c>
      <c r="L4807" t="s">
        <v>1287</v>
      </c>
    </row>
    <row r="4808" spans="1:12" x14ac:dyDescent="0.5">
      <c r="A4808">
        <v>806140</v>
      </c>
      <c r="B4808">
        <v>8</v>
      </c>
      <c r="C4808" t="s">
        <v>2765</v>
      </c>
      <c r="D4808">
        <v>6</v>
      </c>
      <c r="E4808" t="s">
        <v>52</v>
      </c>
      <c r="F4808">
        <v>6</v>
      </c>
      <c r="G4808">
        <v>140</v>
      </c>
      <c r="H4808" t="s">
        <v>2118</v>
      </c>
      <c r="L4808" t="s">
        <v>1527</v>
      </c>
    </row>
    <row r="4809" spans="1:12" x14ac:dyDescent="0.5">
      <c r="A4809">
        <v>806150</v>
      </c>
      <c r="B4809">
        <v>8</v>
      </c>
      <c r="C4809" t="s">
        <v>2765</v>
      </c>
      <c r="D4809">
        <v>6</v>
      </c>
      <c r="E4809" t="s">
        <v>52</v>
      </c>
      <c r="F4809">
        <v>6</v>
      </c>
      <c r="G4809">
        <v>150</v>
      </c>
      <c r="H4809" t="s">
        <v>3060</v>
      </c>
      <c r="L4809" t="s">
        <v>1526</v>
      </c>
    </row>
    <row r="4810" spans="1:12" x14ac:dyDescent="0.5">
      <c r="A4810">
        <v>806160</v>
      </c>
      <c r="B4810">
        <v>8</v>
      </c>
      <c r="C4810" t="s">
        <v>2765</v>
      </c>
      <c r="D4810">
        <v>6</v>
      </c>
      <c r="E4810" t="s">
        <v>52</v>
      </c>
      <c r="F4810">
        <v>6</v>
      </c>
      <c r="G4810">
        <v>160</v>
      </c>
      <c r="H4810" t="s">
        <v>3061</v>
      </c>
      <c r="L4810" t="s">
        <v>747</v>
      </c>
    </row>
    <row r="4811" spans="1:12" x14ac:dyDescent="0.5">
      <c r="A4811">
        <v>806170</v>
      </c>
      <c r="B4811">
        <v>8</v>
      </c>
      <c r="C4811" t="s">
        <v>2765</v>
      </c>
      <c r="D4811">
        <v>6</v>
      </c>
      <c r="E4811" t="s">
        <v>52</v>
      </c>
      <c r="F4811">
        <v>6</v>
      </c>
      <c r="G4811">
        <v>170</v>
      </c>
      <c r="H4811" t="s">
        <v>3062</v>
      </c>
      <c r="L4811" t="s">
        <v>1540</v>
      </c>
    </row>
    <row r="4812" spans="1:12" x14ac:dyDescent="0.5">
      <c r="A4812">
        <v>806190</v>
      </c>
      <c r="B4812">
        <v>8</v>
      </c>
      <c r="C4812" t="s">
        <v>2765</v>
      </c>
      <c r="D4812">
        <v>6</v>
      </c>
      <c r="E4812" t="s">
        <v>52</v>
      </c>
      <c r="F4812">
        <v>6</v>
      </c>
      <c r="G4812">
        <v>190</v>
      </c>
      <c r="H4812" t="s">
        <v>2383</v>
      </c>
      <c r="L4812" t="s">
        <v>1538</v>
      </c>
    </row>
    <row r="4813" spans="1:12" x14ac:dyDescent="0.5">
      <c r="A4813">
        <v>806210</v>
      </c>
      <c r="B4813">
        <v>8</v>
      </c>
      <c r="C4813" t="s">
        <v>2765</v>
      </c>
      <c r="D4813">
        <v>6</v>
      </c>
      <c r="E4813" t="s">
        <v>52</v>
      </c>
      <c r="F4813">
        <v>6</v>
      </c>
      <c r="G4813">
        <v>210</v>
      </c>
      <c r="H4813" t="s">
        <v>521</v>
      </c>
      <c r="L4813" t="s">
        <v>1563</v>
      </c>
    </row>
    <row r="4814" spans="1:12" x14ac:dyDescent="0.5">
      <c r="A4814">
        <v>806220</v>
      </c>
      <c r="B4814">
        <v>8</v>
      </c>
      <c r="C4814" t="s">
        <v>2765</v>
      </c>
      <c r="D4814">
        <v>6</v>
      </c>
      <c r="E4814" t="s">
        <v>52</v>
      </c>
      <c r="F4814">
        <v>6</v>
      </c>
      <c r="G4814">
        <v>220</v>
      </c>
      <c r="H4814" t="s">
        <v>3063</v>
      </c>
      <c r="L4814" t="s">
        <v>1543</v>
      </c>
    </row>
    <row r="4815" spans="1:12" x14ac:dyDescent="0.5">
      <c r="A4815">
        <v>806240</v>
      </c>
      <c r="B4815">
        <v>8</v>
      </c>
      <c r="C4815" t="s">
        <v>2765</v>
      </c>
      <c r="D4815">
        <v>6</v>
      </c>
      <c r="E4815" t="s">
        <v>52</v>
      </c>
      <c r="F4815">
        <v>6</v>
      </c>
      <c r="G4815">
        <v>240</v>
      </c>
      <c r="H4815" t="s">
        <v>1189</v>
      </c>
      <c r="L4815" t="s">
        <v>1561</v>
      </c>
    </row>
    <row r="4816" spans="1:12" x14ac:dyDescent="0.5">
      <c r="A4816">
        <v>806250</v>
      </c>
      <c r="B4816">
        <v>8</v>
      </c>
      <c r="C4816" t="s">
        <v>2765</v>
      </c>
      <c r="D4816">
        <v>6</v>
      </c>
      <c r="E4816" t="s">
        <v>52</v>
      </c>
      <c r="F4816">
        <v>6</v>
      </c>
      <c r="G4816">
        <v>250</v>
      </c>
      <c r="H4816" t="s">
        <v>396</v>
      </c>
      <c r="L4816" t="s">
        <v>1564</v>
      </c>
    </row>
    <row r="4817" spans="1:12" x14ac:dyDescent="0.5">
      <c r="A4817">
        <v>806260</v>
      </c>
      <c r="B4817">
        <v>8</v>
      </c>
      <c r="C4817" t="s">
        <v>2765</v>
      </c>
      <c r="D4817">
        <v>6</v>
      </c>
      <c r="E4817" t="s">
        <v>52</v>
      </c>
      <c r="F4817">
        <v>6</v>
      </c>
      <c r="G4817">
        <v>260</v>
      </c>
      <c r="H4817" t="s">
        <v>3064</v>
      </c>
      <c r="L4817" t="s">
        <v>1560</v>
      </c>
    </row>
    <row r="4818" spans="1:12" x14ac:dyDescent="0.5">
      <c r="A4818">
        <v>806270</v>
      </c>
      <c r="B4818">
        <v>8</v>
      </c>
      <c r="C4818" t="s">
        <v>2765</v>
      </c>
      <c r="D4818">
        <v>6</v>
      </c>
      <c r="E4818" t="s">
        <v>52</v>
      </c>
      <c r="F4818">
        <v>6</v>
      </c>
      <c r="G4818">
        <v>270</v>
      </c>
      <c r="H4818" t="s">
        <v>3065</v>
      </c>
      <c r="L4818" t="s">
        <v>1547</v>
      </c>
    </row>
    <row r="4819" spans="1:12" x14ac:dyDescent="0.5">
      <c r="A4819">
        <v>806280</v>
      </c>
      <c r="B4819">
        <v>8</v>
      </c>
      <c r="C4819" t="s">
        <v>2765</v>
      </c>
      <c r="D4819">
        <v>6</v>
      </c>
      <c r="E4819" t="s">
        <v>52</v>
      </c>
      <c r="F4819">
        <v>6</v>
      </c>
      <c r="G4819">
        <v>280</v>
      </c>
      <c r="H4819" t="s">
        <v>732</v>
      </c>
      <c r="L4819" t="s">
        <v>1440</v>
      </c>
    </row>
    <row r="4820" spans="1:12" x14ac:dyDescent="0.5">
      <c r="A4820">
        <v>807002</v>
      </c>
      <c r="B4820">
        <v>8</v>
      </c>
      <c r="C4820" t="s">
        <v>2765</v>
      </c>
      <c r="D4820">
        <v>7</v>
      </c>
      <c r="E4820" t="s">
        <v>57</v>
      </c>
      <c r="F4820">
        <v>1</v>
      </c>
      <c r="G4820">
        <v>2</v>
      </c>
      <c r="H4820" t="s">
        <v>3066</v>
      </c>
      <c r="L4820" t="s">
        <v>1544</v>
      </c>
    </row>
    <row r="4821" spans="1:12" x14ac:dyDescent="0.5">
      <c r="A4821">
        <v>807003</v>
      </c>
      <c r="B4821">
        <v>8</v>
      </c>
      <c r="C4821" t="s">
        <v>2765</v>
      </c>
      <c r="D4821">
        <v>7</v>
      </c>
      <c r="E4821" t="s">
        <v>57</v>
      </c>
      <c r="F4821">
        <v>1</v>
      </c>
      <c r="G4821">
        <v>3</v>
      </c>
      <c r="H4821" t="s">
        <v>430</v>
      </c>
      <c r="L4821" t="s">
        <v>1539</v>
      </c>
    </row>
    <row r="4822" spans="1:12" x14ac:dyDescent="0.5">
      <c r="A4822">
        <v>807004</v>
      </c>
      <c r="B4822">
        <v>8</v>
      </c>
      <c r="C4822" t="s">
        <v>2765</v>
      </c>
      <c r="D4822">
        <v>7</v>
      </c>
      <c r="E4822" t="s">
        <v>57</v>
      </c>
      <c r="F4822">
        <v>1</v>
      </c>
      <c r="G4822">
        <v>4</v>
      </c>
      <c r="H4822" t="s">
        <v>185</v>
      </c>
      <c r="L4822" t="s">
        <v>1301</v>
      </c>
    </row>
    <row r="4823" spans="1:12" x14ac:dyDescent="0.5">
      <c r="A4823">
        <v>807005</v>
      </c>
      <c r="B4823">
        <v>8</v>
      </c>
      <c r="C4823" t="s">
        <v>2765</v>
      </c>
      <c r="D4823">
        <v>7</v>
      </c>
      <c r="E4823" t="s">
        <v>57</v>
      </c>
      <c r="F4823">
        <v>1</v>
      </c>
      <c r="G4823">
        <v>5</v>
      </c>
      <c r="H4823" t="s">
        <v>146</v>
      </c>
      <c r="L4823" t="s">
        <v>1548</v>
      </c>
    </row>
    <row r="4824" spans="1:12" x14ac:dyDescent="0.5">
      <c r="A4824">
        <v>807006</v>
      </c>
      <c r="B4824">
        <v>8</v>
      </c>
      <c r="C4824" t="s">
        <v>2765</v>
      </c>
      <c r="D4824">
        <v>7</v>
      </c>
      <c r="E4824" t="s">
        <v>57</v>
      </c>
      <c r="F4824">
        <v>1</v>
      </c>
      <c r="G4824">
        <v>6</v>
      </c>
      <c r="H4824" t="s">
        <v>2122</v>
      </c>
      <c r="L4824" t="s">
        <v>1549</v>
      </c>
    </row>
    <row r="4825" spans="1:12" x14ac:dyDescent="0.5">
      <c r="A4825">
        <v>807007</v>
      </c>
      <c r="B4825">
        <v>8</v>
      </c>
      <c r="C4825" t="s">
        <v>2765</v>
      </c>
      <c r="D4825">
        <v>7</v>
      </c>
      <c r="E4825" t="s">
        <v>57</v>
      </c>
      <c r="F4825">
        <v>1</v>
      </c>
      <c r="G4825">
        <v>7</v>
      </c>
      <c r="H4825" t="s">
        <v>192</v>
      </c>
      <c r="L4825" t="s">
        <v>1551</v>
      </c>
    </row>
    <row r="4826" spans="1:12" x14ac:dyDescent="0.5">
      <c r="A4826">
        <v>807008</v>
      </c>
      <c r="B4826">
        <v>8</v>
      </c>
      <c r="C4826" t="s">
        <v>2765</v>
      </c>
      <c r="D4826">
        <v>7</v>
      </c>
      <c r="E4826" t="s">
        <v>57</v>
      </c>
      <c r="F4826">
        <v>1</v>
      </c>
      <c r="G4826">
        <v>8</v>
      </c>
      <c r="H4826" t="s">
        <v>83</v>
      </c>
      <c r="L4826" t="s">
        <v>1559</v>
      </c>
    </row>
    <row r="4827" spans="1:12" x14ac:dyDescent="0.5">
      <c r="A4827">
        <v>807100</v>
      </c>
      <c r="B4827">
        <v>8</v>
      </c>
      <c r="C4827" t="s">
        <v>2765</v>
      </c>
      <c r="D4827">
        <v>7</v>
      </c>
      <c r="E4827" t="s">
        <v>57</v>
      </c>
      <c r="F4827">
        <v>6</v>
      </c>
      <c r="G4827">
        <v>100</v>
      </c>
      <c r="H4827" t="s">
        <v>2993</v>
      </c>
      <c r="L4827" t="s">
        <v>1557</v>
      </c>
    </row>
    <row r="4828" spans="1:12" x14ac:dyDescent="0.5">
      <c r="A4828">
        <v>807110</v>
      </c>
      <c r="B4828">
        <v>8</v>
      </c>
      <c r="C4828" t="s">
        <v>2765</v>
      </c>
      <c r="D4828">
        <v>7</v>
      </c>
      <c r="E4828" t="s">
        <v>57</v>
      </c>
      <c r="F4828">
        <v>6</v>
      </c>
      <c r="G4828">
        <v>110</v>
      </c>
      <c r="H4828" t="s">
        <v>3067</v>
      </c>
      <c r="L4828" t="s">
        <v>1558</v>
      </c>
    </row>
    <row r="4829" spans="1:12" x14ac:dyDescent="0.5">
      <c r="A4829">
        <v>807120</v>
      </c>
      <c r="B4829">
        <v>8</v>
      </c>
      <c r="C4829" t="s">
        <v>2765</v>
      </c>
      <c r="D4829">
        <v>7</v>
      </c>
      <c r="E4829" t="s">
        <v>57</v>
      </c>
      <c r="F4829">
        <v>6</v>
      </c>
      <c r="G4829">
        <v>120</v>
      </c>
      <c r="H4829" t="s">
        <v>2324</v>
      </c>
      <c r="L4829" t="s">
        <v>789</v>
      </c>
    </row>
    <row r="4830" spans="1:12" x14ac:dyDescent="0.5">
      <c r="A4830">
        <v>807130</v>
      </c>
      <c r="B4830">
        <v>8</v>
      </c>
      <c r="C4830" t="s">
        <v>2765</v>
      </c>
      <c r="D4830">
        <v>7</v>
      </c>
      <c r="E4830" t="s">
        <v>57</v>
      </c>
      <c r="F4830">
        <v>6</v>
      </c>
      <c r="G4830">
        <v>130</v>
      </c>
      <c r="H4830" t="s">
        <v>3068</v>
      </c>
      <c r="L4830" t="s">
        <v>1532</v>
      </c>
    </row>
    <row r="4831" spans="1:12" x14ac:dyDescent="0.5">
      <c r="A4831">
        <v>807140</v>
      </c>
      <c r="B4831">
        <v>8</v>
      </c>
      <c r="C4831" t="s">
        <v>2765</v>
      </c>
      <c r="D4831">
        <v>7</v>
      </c>
      <c r="E4831" t="s">
        <v>57</v>
      </c>
      <c r="F4831">
        <v>6</v>
      </c>
      <c r="G4831">
        <v>140</v>
      </c>
      <c r="H4831" t="s">
        <v>3069</v>
      </c>
      <c r="L4831" t="s">
        <v>1533</v>
      </c>
    </row>
    <row r="4832" spans="1:12" x14ac:dyDescent="0.5">
      <c r="A4832">
        <v>807150</v>
      </c>
      <c r="B4832">
        <v>8</v>
      </c>
      <c r="C4832" t="s">
        <v>2765</v>
      </c>
      <c r="D4832">
        <v>7</v>
      </c>
      <c r="E4832" t="s">
        <v>57</v>
      </c>
      <c r="F4832">
        <v>6</v>
      </c>
      <c r="G4832">
        <v>150</v>
      </c>
      <c r="H4832" t="s">
        <v>3070</v>
      </c>
      <c r="L4832" t="s">
        <v>1545</v>
      </c>
    </row>
    <row r="4833" spans="1:12" x14ac:dyDescent="0.5">
      <c r="A4833">
        <v>807160</v>
      </c>
      <c r="B4833">
        <v>8</v>
      </c>
      <c r="C4833" t="s">
        <v>2765</v>
      </c>
      <c r="D4833">
        <v>7</v>
      </c>
      <c r="E4833" t="s">
        <v>57</v>
      </c>
      <c r="F4833">
        <v>6</v>
      </c>
      <c r="G4833">
        <v>160</v>
      </c>
      <c r="H4833" t="s">
        <v>3071</v>
      </c>
      <c r="L4833" t="s">
        <v>1566</v>
      </c>
    </row>
    <row r="4834" spans="1:12" x14ac:dyDescent="0.5">
      <c r="A4834">
        <v>807170</v>
      </c>
      <c r="B4834">
        <v>8</v>
      </c>
      <c r="C4834" t="s">
        <v>2765</v>
      </c>
      <c r="D4834">
        <v>7</v>
      </c>
      <c r="E4834" t="s">
        <v>57</v>
      </c>
      <c r="F4834">
        <v>6</v>
      </c>
      <c r="G4834">
        <v>170</v>
      </c>
      <c r="H4834" t="s">
        <v>3072</v>
      </c>
      <c r="L4834" t="s">
        <v>1542</v>
      </c>
    </row>
    <row r="4835" spans="1:12" x14ac:dyDescent="0.5">
      <c r="A4835">
        <v>807180</v>
      </c>
      <c r="B4835">
        <v>8</v>
      </c>
      <c r="C4835" t="s">
        <v>2765</v>
      </c>
      <c r="D4835">
        <v>7</v>
      </c>
      <c r="E4835" t="s">
        <v>57</v>
      </c>
      <c r="F4835">
        <v>6</v>
      </c>
      <c r="G4835">
        <v>180</v>
      </c>
      <c r="H4835" t="s">
        <v>7</v>
      </c>
      <c r="L4835" t="s">
        <v>1529</v>
      </c>
    </row>
    <row r="4836" spans="1:12" x14ac:dyDescent="0.5">
      <c r="A4836">
        <v>807190</v>
      </c>
      <c r="B4836">
        <v>8</v>
      </c>
      <c r="C4836" t="s">
        <v>2765</v>
      </c>
      <c r="D4836">
        <v>7</v>
      </c>
      <c r="E4836" t="s">
        <v>57</v>
      </c>
      <c r="F4836">
        <v>6</v>
      </c>
      <c r="G4836">
        <v>190</v>
      </c>
      <c r="H4836" t="s">
        <v>3062</v>
      </c>
      <c r="L4836" t="s">
        <v>1531</v>
      </c>
    </row>
    <row r="4837" spans="1:12" x14ac:dyDescent="0.5">
      <c r="A4837">
        <v>807200</v>
      </c>
      <c r="B4837">
        <v>8</v>
      </c>
      <c r="C4837" t="s">
        <v>2765</v>
      </c>
      <c r="D4837">
        <v>7</v>
      </c>
      <c r="E4837" t="s">
        <v>57</v>
      </c>
      <c r="F4837">
        <v>6</v>
      </c>
      <c r="G4837">
        <v>200</v>
      </c>
      <c r="H4837" t="s">
        <v>3073</v>
      </c>
      <c r="L4837" t="s">
        <v>1524</v>
      </c>
    </row>
    <row r="4838" spans="1:12" x14ac:dyDescent="0.5">
      <c r="A4838">
        <v>807220</v>
      </c>
      <c r="B4838">
        <v>8</v>
      </c>
      <c r="C4838" t="s">
        <v>2765</v>
      </c>
      <c r="D4838">
        <v>7</v>
      </c>
      <c r="E4838" t="s">
        <v>57</v>
      </c>
      <c r="F4838">
        <v>6</v>
      </c>
      <c r="G4838">
        <v>220</v>
      </c>
      <c r="H4838" t="s">
        <v>1933</v>
      </c>
      <c r="L4838" t="s">
        <v>1525</v>
      </c>
    </row>
    <row r="4839" spans="1:12" x14ac:dyDescent="0.5">
      <c r="A4839">
        <v>807230</v>
      </c>
      <c r="B4839">
        <v>8</v>
      </c>
      <c r="C4839" t="s">
        <v>2765</v>
      </c>
      <c r="D4839">
        <v>7</v>
      </c>
      <c r="E4839" t="s">
        <v>57</v>
      </c>
      <c r="F4839">
        <v>6</v>
      </c>
      <c r="G4839">
        <v>230</v>
      </c>
      <c r="H4839" t="s">
        <v>86</v>
      </c>
      <c r="L4839" t="s">
        <v>1541</v>
      </c>
    </row>
    <row r="4840" spans="1:12" x14ac:dyDescent="0.5">
      <c r="A4840">
        <v>807240</v>
      </c>
      <c r="B4840">
        <v>8</v>
      </c>
      <c r="C4840" t="s">
        <v>2765</v>
      </c>
      <c r="D4840">
        <v>7</v>
      </c>
      <c r="E4840" t="s">
        <v>57</v>
      </c>
      <c r="F4840">
        <v>6</v>
      </c>
      <c r="G4840">
        <v>240</v>
      </c>
      <c r="H4840" t="s">
        <v>140</v>
      </c>
      <c r="L4840" t="s">
        <v>1528</v>
      </c>
    </row>
    <row r="4841" spans="1:12" x14ac:dyDescent="0.5">
      <c r="A4841">
        <v>807250</v>
      </c>
      <c r="B4841">
        <v>8</v>
      </c>
      <c r="C4841" t="s">
        <v>2765</v>
      </c>
      <c r="D4841">
        <v>7</v>
      </c>
      <c r="E4841" t="s">
        <v>57</v>
      </c>
      <c r="F4841">
        <v>6</v>
      </c>
      <c r="G4841">
        <v>250</v>
      </c>
      <c r="H4841" t="s">
        <v>2755</v>
      </c>
      <c r="L4841" t="s">
        <v>7</v>
      </c>
    </row>
    <row r="4842" spans="1:12" x14ac:dyDescent="0.5">
      <c r="A4842">
        <v>807255</v>
      </c>
      <c r="B4842">
        <v>8</v>
      </c>
      <c r="C4842" t="s">
        <v>2765</v>
      </c>
      <c r="D4842">
        <v>7</v>
      </c>
      <c r="E4842" t="s">
        <v>57</v>
      </c>
      <c r="F4842">
        <v>3</v>
      </c>
      <c r="G4842">
        <v>255</v>
      </c>
      <c r="H4842" t="s">
        <v>3074</v>
      </c>
      <c r="L4842" t="s">
        <v>1523</v>
      </c>
    </row>
    <row r="4843" spans="1:12" x14ac:dyDescent="0.5">
      <c r="A4843">
        <v>807260</v>
      </c>
      <c r="B4843">
        <v>8</v>
      </c>
      <c r="C4843" t="s">
        <v>2765</v>
      </c>
      <c r="D4843">
        <v>7</v>
      </c>
      <c r="E4843" t="s">
        <v>57</v>
      </c>
      <c r="F4843">
        <v>6</v>
      </c>
      <c r="G4843">
        <v>260</v>
      </c>
      <c r="H4843" t="s">
        <v>1098</v>
      </c>
      <c r="L4843" t="s">
        <v>1555</v>
      </c>
    </row>
    <row r="4844" spans="1:12" x14ac:dyDescent="0.5">
      <c r="A4844">
        <v>807270</v>
      </c>
      <c r="B4844">
        <v>8</v>
      </c>
      <c r="C4844" t="s">
        <v>2765</v>
      </c>
      <c r="D4844">
        <v>7</v>
      </c>
      <c r="E4844" t="s">
        <v>57</v>
      </c>
      <c r="F4844">
        <v>6</v>
      </c>
      <c r="G4844">
        <v>270</v>
      </c>
      <c r="H4844" t="s">
        <v>1180</v>
      </c>
      <c r="L4844" t="s">
        <v>1562</v>
      </c>
    </row>
    <row r="4845" spans="1:12" x14ac:dyDescent="0.5">
      <c r="A4845">
        <v>807280</v>
      </c>
      <c r="B4845">
        <v>8</v>
      </c>
      <c r="C4845" t="s">
        <v>2765</v>
      </c>
      <c r="D4845">
        <v>7</v>
      </c>
      <c r="E4845" t="s">
        <v>57</v>
      </c>
      <c r="F4845">
        <v>6</v>
      </c>
      <c r="G4845">
        <v>280</v>
      </c>
      <c r="H4845" t="s">
        <v>2198</v>
      </c>
      <c r="L4845" t="s">
        <v>430</v>
      </c>
    </row>
    <row r="4846" spans="1:12" x14ac:dyDescent="0.5">
      <c r="A4846">
        <v>807290</v>
      </c>
      <c r="B4846">
        <v>8</v>
      </c>
      <c r="C4846" t="s">
        <v>2765</v>
      </c>
      <c r="D4846">
        <v>7</v>
      </c>
      <c r="E4846" t="s">
        <v>57</v>
      </c>
      <c r="F4846">
        <v>6</v>
      </c>
      <c r="G4846">
        <v>290</v>
      </c>
      <c r="H4846" t="s">
        <v>147</v>
      </c>
      <c r="L4846" t="s">
        <v>192</v>
      </c>
    </row>
    <row r="4847" spans="1:12" x14ac:dyDescent="0.5">
      <c r="A4847">
        <v>807300</v>
      </c>
      <c r="B4847">
        <v>8</v>
      </c>
      <c r="C4847" t="s">
        <v>2765</v>
      </c>
      <c r="D4847">
        <v>7</v>
      </c>
      <c r="E4847" t="s">
        <v>57</v>
      </c>
      <c r="F4847">
        <v>6</v>
      </c>
      <c r="G4847">
        <v>300</v>
      </c>
      <c r="H4847" t="s">
        <v>514</v>
      </c>
      <c r="L4847" t="s">
        <v>1234</v>
      </c>
    </row>
    <row r="4848" spans="1:12" x14ac:dyDescent="0.5">
      <c r="A4848">
        <v>807310</v>
      </c>
      <c r="B4848">
        <v>8</v>
      </c>
      <c r="C4848" t="s">
        <v>2765</v>
      </c>
      <c r="D4848">
        <v>7</v>
      </c>
      <c r="E4848" t="s">
        <v>57</v>
      </c>
      <c r="F4848">
        <v>6</v>
      </c>
      <c r="G4848">
        <v>310</v>
      </c>
      <c r="H4848" t="s">
        <v>50</v>
      </c>
      <c r="L4848" t="s">
        <v>1530</v>
      </c>
    </row>
    <row r="4849" spans="1:12" x14ac:dyDescent="0.5">
      <c r="A4849">
        <v>807320</v>
      </c>
      <c r="B4849">
        <v>8</v>
      </c>
      <c r="C4849" t="s">
        <v>2765</v>
      </c>
      <c r="D4849">
        <v>7</v>
      </c>
      <c r="E4849" t="s">
        <v>57</v>
      </c>
      <c r="F4849">
        <v>6</v>
      </c>
      <c r="G4849">
        <v>320</v>
      </c>
      <c r="H4849" t="s">
        <v>3075</v>
      </c>
      <c r="L4849" t="s">
        <v>18</v>
      </c>
    </row>
    <row r="4850" spans="1:12" x14ac:dyDescent="0.5">
      <c r="A4850">
        <v>807330</v>
      </c>
      <c r="B4850">
        <v>8</v>
      </c>
      <c r="C4850" t="s">
        <v>2765</v>
      </c>
      <c r="D4850">
        <v>7</v>
      </c>
      <c r="E4850" t="s">
        <v>57</v>
      </c>
      <c r="F4850">
        <v>6</v>
      </c>
      <c r="G4850">
        <v>330</v>
      </c>
      <c r="H4850" t="s">
        <v>3076</v>
      </c>
      <c r="L4850" t="s">
        <v>52</v>
      </c>
    </row>
    <row r="4851" spans="1:12" x14ac:dyDescent="0.5">
      <c r="A4851">
        <v>807340</v>
      </c>
      <c r="B4851">
        <v>8</v>
      </c>
      <c r="C4851" t="s">
        <v>2765</v>
      </c>
      <c r="D4851">
        <v>7</v>
      </c>
      <c r="E4851" t="s">
        <v>57</v>
      </c>
      <c r="F4851">
        <v>6</v>
      </c>
      <c r="G4851">
        <v>340</v>
      </c>
      <c r="H4851" t="s">
        <v>3077</v>
      </c>
      <c r="L4851" t="s">
        <v>1535</v>
      </c>
    </row>
    <row r="4852" spans="1:12" x14ac:dyDescent="0.5">
      <c r="A4852">
        <v>807350</v>
      </c>
      <c r="B4852">
        <v>8</v>
      </c>
      <c r="C4852" t="s">
        <v>2765</v>
      </c>
      <c r="D4852">
        <v>7</v>
      </c>
      <c r="E4852" t="s">
        <v>57</v>
      </c>
      <c r="F4852">
        <v>6</v>
      </c>
      <c r="G4852">
        <v>350</v>
      </c>
      <c r="H4852" t="s">
        <v>85</v>
      </c>
      <c r="L4852" t="s">
        <v>1536</v>
      </c>
    </row>
    <row r="4853" spans="1:12" x14ac:dyDescent="0.5">
      <c r="A4853">
        <v>807360</v>
      </c>
      <c r="B4853">
        <v>8</v>
      </c>
      <c r="C4853" t="s">
        <v>2765</v>
      </c>
      <c r="D4853">
        <v>7</v>
      </c>
      <c r="E4853" t="s">
        <v>57</v>
      </c>
      <c r="F4853">
        <v>6</v>
      </c>
      <c r="G4853">
        <v>360</v>
      </c>
      <c r="H4853" t="s">
        <v>872</v>
      </c>
      <c r="L4853" t="s">
        <v>1295</v>
      </c>
    </row>
    <row r="4854" spans="1:12" x14ac:dyDescent="0.5">
      <c r="A4854">
        <v>807370</v>
      </c>
      <c r="B4854">
        <v>8</v>
      </c>
      <c r="C4854" t="s">
        <v>2765</v>
      </c>
      <c r="D4854">
        <v>7</v>
      </c>
      <c r="E4854" t="s">
        <v>57</v>
      </c>
      <c r="F4854">
        <v>6</v>
      </c>
      <c r="G4854">
        <v>370</v>
      </c>
      <c r="H4854" t="s">
        <v>192</v>
      </c>
      <c r="L4854" t="s">
        <v>1490</v>
      </c>
    </row>
    <row r="4855" spans="1:12" x14ac:dyDescent="0.5">
      <c r="A4855">
        <v>807380</v>
      </c>
      <c r="B4855">
        <v>8</v>
      </c>
      <c r="C4855" t="s">
        <v>2765</v>
      </c>
      <c r="D4855">
        <v>7</v>
      </c>
      <c r="E4855" t="s">
        <v>57</v>
      </c>
      <c r="F4855">
        <v>6</v>
      </c>
      <c r="G4855">
        <v>380</v>
      </c>
      <c r="H4855" t="s">
        <v>3078</v>
      </c>
      <c r="K4855" t="s">
        <v>1497</v>
      </c>
      <c r="L4855" t="s">
        <v>85</v>
      </c>
    </row>
    <row r="4856" spans="1:12" x14ac:dyDescent="0.5">
      <c r="A4856">
        <v>807390</v>
      </c>
      <c r="B4856">
        <v>8</v>
      </c>
      <c r="C4856" t="s">
        <v>2765</v>
      </c>
      <c r="D4856">
        <v>7</v>
      </c>
      <c r="E4856" t="s">
        <v>57</v>
      </c>
      <c r="F4856">
        <v>6</v>
      </c>
      <c r="G4856">
        <v>390</v>
      </c>
      <c r="H4856" t="s">
        <v>176</v>
      </c>
      <c r="L4856" t="s">
        <v>1501</v>
      </c>
    </row>
    <row r="4857" spans="1:12" x14ac:dyDescent="0.5">
      <c r="A4857">
        <v>808002</v>
      </c>
      <c r="B4857">
        <v>8</v>
      </c>
      <c r="C4857" t="s">
        <v>2765</v>
      </c>
      <c r="D4857">
        <v>8</v>
      </c>
      <c r="E4857" t="s">
        <v>3079</v>
      </c>
      <c r="F4857">
        <v>1</v>
      </c>
      <c r="G4857">
        <v>2</v>
      </c>
      <c r="H4857" t="s">
        <v>85</v>
      </c>
      <c r="L4857" t="s">
        <v>82</v>
      </c>
    </row>
    <row r="4858" spans="1:12" x14ac:dyDescent="0.5">
      <c r="A4858">
        <v>808003</v>
      </c>
      <c r="B4858">
        <v>8</v>
      </c>
      <c r="C4858" t="s">
        <v>2765</v>
      </c>
      <c r="D4858">
        <v>8</v>
      </c>
      <c r="E4858" t="s">
        <v>3079</v>
      </c>
      <c r="F4858">
        <v>1</v>
      </c>
      <c r="G4858">
        <v>3</v>
      </c>
      <c r="H4858" t="s">
        <v>146</v>
      </c>
      <c r="L4858" t="s">
        <v>1500</v>
      </c>
    </row>
    <row r="4859" spans="1:12" x14ac:dyDescent="0.5">
      <c r="A4859">
        <v>808004</v>
      </c>
      <c r="B4859">
        <v>8</v>
      </c>
      <c r="C4859" t="s">
        <v>2765</v>
      </c>
      <c r="D4859">
        <v>8</v>
      </c>
      <c r="E4859" t="s">
        <v>3079</v>
      </c>
      <c r="F4859">
        <v>1</v>
      </c>
      <c r="G4859">
        <v>4</v>
      </c>
      <c r="H4859" t="s">
        <v>3080</v>
      </c>
      <c r="L4859" t="s">
        <v>1498</v>
      </c>
    </row>
    <row r="4860" spans="1:12" x14ac:dyDescent="0.5">
      <c r="A4860">
        <v>808005</v>
      </c>
      <c r="B4860">
        <v>8</v>
      </c>
      <c r="C4860" t="s">
        <v>2765</v>
      </c>
      <c r="D4860">
        <v>8</v>
      </c>
      <c r="E4860" t="s">
        <v>3079</v>
      </c>
      <c r="F4860">
        <v>1</v>
      </c>
      <c r="G4860">
        <v>5</v>
      </c>
      <c r="H4860" t="s">
        <v>1085</v>
      </c>
      <c r="L4860" t="s">
        <v>1504</v>
      </c>
    </row>
    <row r="4861" spans="1:12" x14ac:dyDescent="0.5">
      <c r="A4861">
        <v>808100</v>
      </c>
      <c r="B4861">
        <v>8</v>
      </c>
      <c r="C4861" t="s">
        <v>2765</v>
      </c>
      <c r="D4861">
        <v>8</v>
      </c>
      <c r="E4861" t="s">
        <v>3079</v>
      </c>
      <c r="F4861">
        <v>6</v>
      </c>
      <c r="G4861">
        <v>100</v>
      </c>
      <c r="H4861" t="s">
        <v>109</v>
      </c>
      <c r="L4861" t="s">
        <v>7</v>
      </c>
    </row>
    <row r="4862" spans="1:12" x14ac:dyDescent="0.5">
      <c r="A4862">
        <v>808110</v>
      </c>
      <c r="B4862">
        <v>8</v>
      </c>
      <c r="C4862" t="s">
        <v>2765</v>
      </c>
      <c r="D4862">
        <v>8</v>
      </c>
      <c r="E4862" t="s">
        <v>3079</v>
      </c>
      <c r="F4862">
        <v>6</v>
      </c>
      <c r="G4862">
        <v>110</v>
      </c>
      <c r="H4862" t="s">
        <v>1444</v>
      </c>
      <c r="L4862" t="s">
        <v>32</v>
      </c>
    </row>
    <row r="4863" spans="1:12" x14ac:dyDescent="0.5">
      <c r="A4863">
        <v>808120</v>
      </c>
      <c r="B4863">
        <v>8</v>
      </c>
      <c r="C4863" t="s">
        <v>2765</v>
      </c>
      <c r="D4863">
        <v>8</v>
      </c>
      <c r="E4863" t="s">
        <v>3079</v>
      </c>
      <c r="F4863">
        <v>6</v>
      </c>
      <c r="G4863">
        <v>120</v>
      </c>
      <c r="H4863" t="s">
        <v>3081</v>
      </c>
      <c r="L4863" t="s">
        <v>86</v>
      </c>
    </row>
    <row r="4864" spans="1:12" x14ac:dyDescent="0.5">
      <c r="A4864">
        <v>808130</v>
      </c>
      <c r="B4864">
        <v>8</v>
      </c>
      <c r="C4864" t="s">
        <v>2765</v>
      </c>
      <c r="D4864">
        <v>8</v>
      </c>
      <c r="E4864" t="s">
        <v>3079</v>
      </c>
      <c r="F4864">
        <v>6</v>
      </c>
      <c r="G4864">
        <v>130</v>
      </c>
      <c r="H4864" t="s">
        <v>18</v>
      </c>
      <c r="L4864" t="s">
        <v>192</v>
      </c>
    </row>
    <row r="4865" spans="1:12" x14ac:dyDescent="0.5">
      <c r="A4865">
        <v>808140</v>
      </c>
      <c r="B4865">
        <v>8</v>
      </c>
      <c r="C4865" t="s">
        <v>2765</v>
      </c>
      <c r="D4865">
        <v>8</v>
      </c>
      <c r="E4865" t="s">
        <v>3079</v>
      </c>
      <c r="F4865">
        <v>6</v>
      </c>
      <c r="G4865">
        <v>140</v>
      </c>
      <c r="H4865" t="s">
        <v>3010</v>
      </c>
      <c r="L4865" t="s">
        <v>146</v>
      </c>
    </row>
    <row r="4866" spans="1:12" x14ac:dyDescent="0.5">
      <c r="A4866">
        <v>808150</v>
      </c>
      <c r="B4866">
        <v>8</v>
      </c>
      <c r="C4866" t="s">
        <v>2765</v>
      </c>
      <c r="D4866">
        <v>8</v>
      </c>
      <c r="E4866" t="s">
        <v>3079</v>
      </c>
      <c r="F4866">
        <v>6</v>
      </c>
      <c r="G4866">
        <v>150</v>
      </c>
      <c r="H4866" t="s">
        <v>7</v>
      </c>
      <c r="L4866" t="s">
        <v>18</v>
      </c>
    </row>
    <row r="4867" spans="1:12" x14ac:dyDescent="0.5">
      <c r="A4867">
        <v>808160</v>
      </c>
      <c r="B4867">
        <v>8</v>
      </c>
      <c r="C4867" t="s">
        <v>2765</v>
      </c>
      <c r="D4867">
        <v>8</v>
      </c>
      <c r="E4867" t="s">
        <v>3079</v>
      </c>
      <c r="F4867">
        <v>6</v>
      </c>
      <c r="G4867">
        <v>160</v>
      </c>
      <c r="H4867" t="s">
        <v>89</v>
      </c>
      <c r="L4867" t="s">
        <v>1502</v>
      </c>
    </row>
    <row r="4868" spans="1:12" x14ac:dyDescent="0.5">
      <c r="A4868">
        <v>808170</v>
      </c>
      <c r="B4868">
        <v>8</v>
      </c>
      <c r="C4868" t="s">
        <v>2765</v>
      </c>
      <c r="D4868">
        <v>8</v>
      </c>
      <c r="E4868" t="s">
        <v>3079</v>
      </c>
      <c r="F4868">
        <v>6</v>
      </c>
      <c r="G4868">
        <v>170</v>
      </c>
      <c r="H4868" t="s">
        <v>71</v>
      </c>
      <c r="L4868" t="s">
        <v>1503</v>
      </c>
    </row>
    <row r="4869" spans="1:12" x14ac:dyDescent="0.5">
      <c r="A4869">
        <v>808190</v>
      </c>
      <c r="B4869">
        <v>8</v>
      </c>
      <c r="C4869" t="s">
        <v>2765</v>
      </c>
      <c r="D4869">
        <v>8</v>
      </c>
      <c r="E4869" t="s">
        <v>3079</v>
      </c>
      <c r="F4869">
        <v>6</v>
      </c>
      <c r="G4869">
        <v>190</v>
      </c>
      <c r="H4869" t="s">
        <v>3082</v>
      </c>
      <c r="L4869" t="s">
        <v>1505</v>
      </c>
    </row>
    <row r="4870" spans="1:12" x14ac:dyDescent="0.5">
      <c r="A4870">
        <v>808200</v>
      </c>
      <c r="B4870">
        <v>8</v>
      </c>
      <c r="C4870" t="s">
        <v>2765</v>
      </c>
      <c r="D4870">
        <v>8</v>
      </c>
      <c r="E4870" t="s">
        <v>3079</v>
      </c>
      <c r="F4870">
        <v>6</v>
      </c>
      <c r="G4870">
        <v>200</v>
      </c>
      <c r="H4870" t="s">
        <v>141</v>
      </c>
      <c r="L4870" t="s">
        <v>1499</v>
      </c>
    </row>
    <row r="4871" spans="1:12" x14ac:dyDescent="0.5">
      <c r="A4871">
        <v>808210</v>
      </c>
      <c r="B4871">
        <v>8</v>
      </c>
      <c r="C4871" t="s">
        <v>2765</v>
      </c>
      <c r="D4871">
        <v>8</v>
      </c>
      <c r="E4871" t="s">
        <v>3079</v>
      </c>
      <c r="F4871">
        <v>6</v>
      </c>
      <c r="G4871">
        <v>210</v>
      </c>
      <c r="H4871" t="s">
        <v>3083</v>
      </c>
      <c r="K4871" t="s">
        <v>1569</v>
      </c>
      <c r="L4871" t="s">
        <v>83</v>
      </c>
    </row>
    <row r="4872" spans="1:12" x14ac:dyDescent="0.5">
      <c r="A4872">
        <v>808220</v>
      </c>
      <c r="B4872">
        <v>8</v>
      </c>
      <c r="C4872" t="s">
        <v>2765</v>
      </c>
      <c r="D4872">
        <v>8</v>
      </c>
      <c r="E4872" t="s">
        <v>3079</v>
      </c>
      <c r="F4872">
        <v>6</v>
      </c>
      <c r="G4872">
        <v>220</v>
      </c>
      <c r="H4872" t="s">
        <v>2993</v>
      </c>
      <c r="L4872" t="s">
        <v>1571</v>
      </c>
    </row>
    <row r="4873" spans="1:12" x14ac:dyDescent="0.5">
      <c r="A4873">
        <v>808230</v>
      </c>
      <c r="B4873">
        <v>8</v>
      </c>
      <c r="C4873" t="s">
        <v>2765</v>
      </c>
      <c r="D4873">
        <v>8</v>
      </c>
      <c r="E4873" t="s">
        <v>3079</v>
      </c>
      <c r="F4873">
        <v>6</v>
      </c>
      <c r="G4873">
        <v>230</v>
      </c>
      <c r="H4873" t="s">
        <v>209</v>
      </c>
      <c r="L4873" t="s">
        <v>1572</v>
      </c>
    </row>
    <row r="4874" spans="1:12" x14ac:dyDescent="0.5">
      <c r="A4874">
        <v>808240</v>
      </c>
      <c r="B4874">
        <v>8</v>
      </c>
      <c r="C4874" t="s">
        <v>2765</v>
      </c>
      <c r="D4874">
        <v>8</v>
      </c>
      <c r="E4874" t="s">
        <v>3079</v>
      </c>
      <c r="F4874">
        <v>6</v>
      </c>
      <c r="G4874">
        <v>240</v>
      </c>
      <c r="H4874" t="s">
        <v>146</v>
      </c>
      <c r="L4874" t="s">
        <v>1573</v>
      </c>
    </row>
    <row r="4875" spans="1:12" x14ac:dyDescent="0.5">
      <c r="A4875">
        <v>808250</v>
      </c>
      <c r="B4875">
        <v>8</v>
      </c>
      <c r="C4875" t="s">
        <v>2765</v>
      </c>
      <c r="D4875">
        <v>8</v>
      </c>
      <c r="E4875" t="s">
        <v>3079</v>
      </c>
      <c r="F4875">
        <v>6</v>
      </c>
      <c r="G4875">
        <v>250</v>
      </c>
      <c r="H4875" t="s">
        <v>3084</v>
      </c>
      <c r="L4875" t="s">
        <v>156</v>
      </c>
    </row>
    <row r="4876" spans="1:12" x14ac:dyDescent="0.5">
      <c r="A4876">
        <v>808260</v>
      </c>
      <c r="B4876">
        <v>8</v>
      </c>
      <c r="C4876" t="s">
        <v>2765</v>
      </c>
      <c r="D4876">
        <v>8</v>
      </c>
      <c r="E4876" t="s">
        <v>3079</v>
      </c>
      <c r="F4876">
        <v>6</v>
      </c>
      <c r="G4876">
        <v>260</v>
      </c>
      <c r="H4876" t="s">
        <v>85</v>
      </c>
      <c r="L4876" t="s">
        <v>128</v>
      </c>
    </row>
    <row r="4877" spans="1:12" x14ac:dyDescent="0.5">
      <c r="A4877">
        <v>808270</v>
      </c>
      <c r="B4877">
        <v>8</v>
      </c>
      <c r="C4877" t="s">
        <v>2765</v>
      </c>
      <c r="D4877">
        <v>8</v>
      </c>
      <c r="E4877" t="s">
        <v>3079</v>
      </c>
      <c r="F4877">
        <v>6</v>
      </c>
      <c r="G4877">
        <v>270</v>
      </c>
      <c r="H4877" t="s">
        <v>137</v>
      </c>
      <c r="L4877" t="s">
        <v>1570</v>
      </c>
    </row>
    <row r="4878" spans="1:12" x14ac:dyDescent="0.5">
      <c r="A4878">
        <v>809001</v>
      </c>
      <c r="B4878">
        <v>8</v>
      </c>
      <c r="C4878" t="s">
        <v>2765</v>
      </c>
      <c r="D4878">
        <v>9</v>
      </c>
      <c r="E4878" t="s">
        <v>3085</v>
      </c>
      <c r="F4878">
        <v>1</v>
      </c>
      <c r="G4878">
        <v>1</v>
      </c>
      <c r="H4878" t="s">
        <v>3086</v>
      </c>
      <c r="K4878" t="s">
        <v>1321</v>
      </c>
      <c r="L4878" t="s">
        <v>1336</v>
      </c>
    </row>
    <row r="4879" spans="1:12" x14ac:dyDescent="0.5">
      <c r="A4879">
        <v>809002</v>
      </c>
      <c r="B4879">
        <v>8</v>
      </c>
      <c r="C4879" t="s">
        <v>2765</v>
      </c>
      <c r="D4879">
        <v>9</v>
      </c>
      <c r="E4879" t="s">
        <v>3085</v>
      </c>
      <c r="F4879">
        <v>1</v>
      </c>
      <c r="G4879">
        <v>2</v>
      </c>
      <c r="H4879" t="s">
        <v>146</v>
      </c>
      <c r="L4879" t="s">
        <v>1329</v>
      </c>
    </row>
    <row r="4880" spans="1:12" x14ac:dyDescent="0.5">
      <c r="A4880">
        <v>809003</v>
      </c>
      <c r="B4880">
        <v>8</v>
      </c>
      <c r="C4880" t="s">
        <v>2765</v>
      </c>
      <c r="D4880">
        <v>9</v>
      </c>
      <c r="E4880" t="s">
        <v>3085</v>
      </c>
      <c r="F4880">
        <v>1</v>
      </c>
      <c r="G4880">
        <v>3</v>
      </c>
      <c r="H4880" t="s">
        <v>430</v>
      </c>
      <c r="L4880" t="s">
        <v>1337</v>
      </c>
    </row>
    <row r="4881" spans="1:12" x14ac:dyDescent="0.5">
      <c r="A4881">
        <v>809004</v>
      </c>
      <c r="B4881">
        <v>8</v>
      </c>
      <c r="C4881" t="s">
        <v>2765</v>
      </c>
      <c r="D4881">
        <v>9</v>
      </c>
      <c r="E4881" t="s">
        <v>3085</v>
      </c>
      <c r="F4881">
        <v>1</v>
      </c>
      <c r="G4881">
        <v>4</v>
      </c>
      <c r="H4881" t="s">
        <v>3087</v>
      </c>
      <c r="L4881" t="s">
        <v>1341</v>
      </c>
    </row>
    <row r="4882" spans="1:12" x14ac:dyDescent="0.5">
      <c r="A4882">
        <v>809005</v>
      </c>
      <c r="B4882">
        <v>8</v>
      </c>
      <c r="C4882" t="s">
        <v>2765</v>
      </c>
      <c r="D4882">
        <v>9</v>
      </c>
      <c r="E4882" t="s">
        <v>3085</v>
      </c>
      <c r="F4882">
        <v>1</v>
      </c>
      <c r="G4882">
        <v>5</v>
      </c>
      <c r="H4882" t="s">
        <v>83</v>
      </c>
      <c r="L4882" t="s">
        <v>234</v>
      </c>
    </row>
    <row r="4883" spans="1:12" x14ac:dyDescent="0.5">
      <c r="A4883">
        <v>809006</v>
      </c>
      <c r="B4883">
        <v>8</v>
      </c>
      <c r="C4883" t="s">
        <v>2765</v>
      </c>
      <c r="D4883">
        <v>9</v>
      </c>
      <c r="E4883" t="s">
        <v>3085</v>
      </c>
      <c r="F4883">
        <v>1</v>
      </c>
      <c r="G4883">
        <v>6</v>
      </c>
      <c r="H4883" t="s">
        <v>86</v>
      </c>
      <c r="L4883" t="s">
        <v>1342</v>
      </c>
    </row>
    <row r="4884" spans="1:12" x14ac:dyDescent="0.5">
      <c r="A4884">
        <v>809130</v>
      </c>
      <c r="B4884">
        <v>8</v>
      </c>
      <c r="C4884" t="s">
        <v>2765</v>
      </c>
      <c r="D4884">
        <v>9</v>
      </c>
      <c r="E4884" t="s">
        <v>3085</v>
      </c>
      <c r="F4884">
        <v>6</v>
      </c>
      <c r="G4884">
        <v>130</v>
      </c>
      <c r="H4884" t="s">
        <v>86</v>
      </c>
      <c r="L4884" t="s">
        <v>1330</v>
      </c>
    </row>
    <row r="4885" spans="1:12" x14ac:dyDescent="0.5">
      <c r="A4885">
        <v>809140</v>
      </c>
      <c r="B4885">
        <v>8</v>
      </c>
      <c r="C4885" t="s">
        <v>2765</v>
      </c>
      <c r="D4885">
        <v>9</v>
      </c>
      <c r="E4885" t="s">
        <v>3085</v>
      </c>
      <c r="F4885">
        <v>6</v>
      </c>
      <c r="G4885">
        <v>140</v>
      </c>
      <c r="H4885" t="s">
        <v>274</v>
      </c>
      <c r="L4885" t="s">
        <v>83</v>
      </c>
    </row>
    <row r="4886" spans="1:12" x14ac:dyDescent="0.5">
      <c r="A4886">
        <v>810002</v>
      </c>
      <c r="B4886">
        <v>8</v>
      </c>
      <c r="C4886" t="s">
        <v>2765</v>
      </c>
      <c r="D4886">
        <v>10</v>
      </c>
      <c r="E4886" t="s">
        <v>2779</v>
      </c>
      <c r="F4886">
        <v>1</v>
      </c>
      <c r="G4886">
        <v>2</v>
      </c>
      <c r="H4886" t="s">
        <v>1493</v>
      </c>
      <c r="L4886" t="s">
        <v>1339</v>
      </c>
    </row>
    <row r="4887" spans="1:12" x14ac:dyDescent="0.5">
      <c r="A4887">
        <v>810003</v>
      </c>
      <c r="B4887">
        <v>8</v>
      </c>
      <c r="C4887" t="s">
        <v>2765</v>
      </c>
      <c r="D4887">
        <v>10</v>
      </c>
      <c r="E4887" t="s">
        <v>2779</v>
      </c>
      <c r="F4887">
        <v>1</v>
      </c>
      <c r="G4887">
        <v>3</v>
      </c>
      <c r="H4887" t="s">
        <v>1252</v>
      </c>
      <c r="L4887" t="s">
        <v>185</v>
      </c>
    </row>
    <row r="4888" spans="1:12" x14ac:dyDescent="0.5">
      <c r="A4888">
        <v>810004</v>
      </c>
      <c r="B4888">
        <v>8</v>
      </c>
      <c r="C4888" t="s">
        <v>2765</v>
      </c>
      <c r="D4888">
        <v>10</v>
      </c>
      <c r="E4888" t="s">
        <v>2779</v>
      </c>
      <c r="F4888">
        <v>1</v>
      </c>
      <c r="G4888">
        <v>4</v>
      </c>
      <c r="H4888" t="s">
        <v>2410</v>
      </c>
      <c r="L4888" t="s">
        <v>1335</v>
      </c>
    </row>
    <row r="4889" spans="1:12" x14ac:dyDescent="0.5">
      <c r="A4889">
        <v>810120</v>
      </c>
      <c r="B4889">
        <v>8</v>
      </c>
      <c r="C4889" t="s">
        <v>2765</v>
      </c>
      <c r="D4889">
        <v>10</v>
      </c>
      <c r="E4889" t="s">
        <v>2779</v>
      </c>
      <c r="F4889">
        <v>6</v>
      </c>
      <c r="G4889">
        <v>120</v>
      </c>
      <c r="H4889" t="s">
        <v>101</v>
      </c>
      <c r="L4889" t="s">
        <v>1325</v>
      </c>
    </row>
    <row r="4890" spans="1:12" x14ac:dyDescent="0.5">
      <c r="A4890">
        <v>810130</v>
      </c>
      <c r="B4890">
        <v>8</v>
      </c>
      <c r="C4890" t="s">
        <v>2765</v>
      </c>
      <c r="D4890">
        <v>10</v>
      </c>
      <c r="E4890" t="s">
        <v>2779</v>
      </c>
      <c r="F4890">
        <v>6</v>
      </c>
      <c r="G4890">
        <v>130</v>
      </c>
      <c r="H4890" t="s">
        <v>3088</v>
      </c>
      <c r="L4890" t="s">
        <v>1250</v>
      </c>
    </row>
    <row r="4891" spans="1:12" x14ac:dyDescent="0.5">
      <c r="A4891">
        <v>810150</v>
      </c>
      <c r="B4891">
        <v>8</v>
      </c>
      <c r="C4891" t="s">
        <v>2765</v>
      </c>
      <c r="D4891">
        <v>10</v>
      </c>
      <c r="E4891" t="s">
        <v>2779</v>
      </c>
      <c r="F4891">
        <v>6</v>
      </c>
      <c r="G4891">
        <v>150</v>
      </c>
      <c r="H4891" t="s">
        <v>2184</v>
      </c>
      <c r="L4891" t="s">
        <v>1344</v>
      </c>
    </row>
    <row r="4892" spans="1:12" x14ac:dyDescent="0.5">
      <c r="A4892">
        <v>810160</v>
      </c>
      <c r="B4892">
        <v>8</v>
      </c>
      <c r="C4892" t="s">
        <v>2765</v>
      </c>
      <c r="D4892">
        <v>10</v>
      </c>
      <c r="E4892" t="s">
        <v>2779</v>
      </c>
      <c r="F4892">
        <v>6</v>
      </c>
      <c r="G4892">
        <v>160</v>
      </c>
      <c r="H4892" t="s">
        <v>3089</v>
      </c>
      <c r="L4892" t="s">
        <v>1328</v>
      </c>
    </row>
    <row r="4893" spans="1:12" x14ac:dyDescent="0.5">
      <c r="A4893">
        <v>810170</v>
      </c>
      <c r="B4893">
        <v>8</v>
      </c>
      <c r="C4893" t="s">
        <v>2765</v>
      </c>
      <c r="D4893">
        <v>10</v>
      </c>
      <c r="E4893" t="s">
        <v>2779</v>
      </c>
      <c r="F4893">
        <v>6</v>
      </c>
      <c r="G4893">
        <v>170</v>
      </c>
      <c r="H4893" t="s">
        <v>1252</v>
      </c>
      <c r="L4893" t="s">
        <v>153</v>
      </c>
    </row>
    <row r="4894" spans="1:12" x14ac:dyDescent="0.5">
      <c r="A4894">
        <v>810180</v>
      </c>
      <c r="B4894">
        <v>8</v>
      </c>
      <c r="C4894" t="s">
        <v>2765</v>
      </c>
      <c r="D4894">
        <v>10</v>
      </c>
      <c r="E4894" t="s">
        <v>2779</v>
      </c>
      <c r="F4894">
        <v>6</v>
      </c>
      <c r="G4894">
        <v>180</v>
      </c>
      <c r="H4894" t="s">
        <v>553</v>
      </c>
      <c r="L4894" t="s">
        <v>1343</v>
      </c>
    </row>
    <row r="4895" spans="1:12" x14ac:dyDescent="0.5">
      <c r="A4895">
        <v>810190</v>
      </c>
      <c r="B4895">
        <v>8</v>
      </c>
      <c r="C4895" t="s">
        <v>2765</v>
      </c>
      <c r="D4895">
        <v>10</v>
      </c>
      <c r="E4895" t="s">
        <v>2779</v>
      </c>
      <c r="F4895">
        <v>6</v>
      </c>
      <c r="G4895">
        <v>190</v>
      </c>
      <c r="H4895" t="s">
        <v>65</v>
      </c>
      <c r="L4895" t="s">
        <v>1324</v>
      </c>
    </row>
    <row r="4896" spans="1:12" x14ac:dyDescent="0.5">
      <c r="A4896">
        <v>810200</v>
      </c>
      <c r="B4896">
        <v>8</v>
      </c>
      <c r="C4896" t="s">
        <v>2765</v>
      </c>
      <c r="D4896">
        <v>10</v>
      </c>
      <c r="E4896" t="s">
        <v>2779</v>
      </c>
      <c r="F4896">
        <v>6</v>
      </c>
      <c r="G4896">
        <v>200</v>
      </c>
      <c r="H4896" t="s">
        <v>2423</v>
      </c>
      <c r="L4896" t="s">
        <v>770</v>
      </c>
    </row>
    <row r="4897" spans="1:12" x14ac:dyDescent="0.5">
      <c r="A4897">
        <v>810210</v>
      </c>
      <c r="B4897">
        <v>8</v>
      </c>
      <c r="C4897" t="s">
        <v>2765</v>
      </c>
      <c r="D4897">
        <v>10</v>
      </c>
      <c r="E4897" t="s">
        <v>2779</v>
      </c>
      <c r="F4897">
        <v>6</v>
      </c>
      <c r="G4897">
        <v>210</v>
      </c>
      <c r="H4897" t="s">
        <v>3090</v>
      </c>
      <c r="L4897" t="s">
        <v>1333</v>
      </c>
    </row>
    <row r="4898" spans="1:12" x14ac:dyDescent="0.5">
      <c r="A4898">
        <v>810220</v>
      </c>
      <c r="B4898">
        <v>8</v>
      </c>
      <c r="C4898" t="s">
        <v>2765</v>
      </c>
      <c r="D4898">
        <v>10</v>
      </c>
      <c r="E4898" t="s">
        <v>2779</v>
      </c>
      <c r="F4898">
        <v>6</v>
      </c>
      <c r="G4898">
        <v>220</v>
      </c>
      <c r="H4898" t="s">
        <v>86</v>
      </c>
      <c r="L4898" t="s">
        <v>145</v>
      </c>
    </row>
    <row r="4899" spans="1:12" x14ac:dyDescent="0.5">
      <c r="A4899">
        <v>810230</v>
      </c>
      <c r="B4899">
        <v>8</v>
      </c>
      <c r="C4899" t="s">
        <v>2765</v>
      </c>
      <c r="D4899">
        <v>10</v>
      </c>
      <c r="E4899" t="s">
        <v>2779</v>
      </c>
      <c r="F4899">
        <v>6</v>
      </c>
      <c r="G4899">
        <v>230</v>
      </c>
      <c r="H4899" t="s">
        <v>2410</v>
      </c>
      <c r="L4899" t="s">
        <v>1332</v>
      </c>
    </row>
    <row r="4900" spans="1:12" x14ac:dyDescent="0.5">
      <c r="A4900">
        <v>901004</v>
      </c>
      <c r="B4900">
        <v>9</v>
      </c>
      <c r="C4900" t="s">
        <v>3091</v>
      </c>
      <c r="D4900">
        <v>1</v>
      </c>
      <c r="E4900" t="s">
        <v>3091</v>
      </c>
      <c r="F4900">
        <v>1</v>
      </c>
      <c r="G4900">
        <v>4</v>
      </c>
      <c r="H4900" t="s">
        <v>150</v>
      </c>
      <c r="L4900" t="s">
        <v>1331</v>
      </c>
    </row>
    <row r="4901" spans="1:12" x14ac:dyDescent="0.5">
      <c r="A4901">
        <v>901005</v>
      </c>
      <c r="B4901">
        <v>9</v>
      </c>
      <c r="C4901" t="s">
        <v>3091</v>
      </c>
      <c r="D4901">
        <v>1</v>
      </c>
      <c r="E4901" t="s">
        <v>3091</v>
      </c>
      <c r="F4901">
        <v>1</v>
      </c>
      <c r="G4901">
        <v>5</v>
      </c>
      <c r="H4901" t="s">
        <v>3092</v>
      </c>
      <c r="L4901" t="s">
        <v>1340</v>
      </c>
    </row>
    <row r="4902" spans="1:12" x14ac:dyDescent="0.5">
      <c r="A4902">
        <v>901006</v>
      </c>
      <c r="B4902">
        <v>9</v>
      </c>
      <c r="C4902" t="s">
        <v>3091</v>
      </c>
      <c r="D4902">
        <v>1</v>
      </c>
      <c r="E4902" t="s">
        <v>3091</v>
      </c>
      <c r="F4902">
        <v>1</v>
      </c>
      <c r="G4902">
        <v>6</v>
      </c>
      <c r="H4902" t="s">
        <v>83</v>
      </c>
      <c r="L4902" t="s">
        <v>1338</v>
      </c>
    </row>
    <row r="4903" spans="1:12" x14ac:dyDescent="0.5">
      <c r="A4903">
        <v>901007</v>
      </c>
      <c r="B4903">
        <v>9</v>
      </c>
      <c r="C4903" t="s">
        <v>3091</v>
      </c>
      <c r="D4903">
        <v>1</v>
      </c>
      <c r="E4903" t="s">
        <v>3091</v>
      </c>
      <c r="F4903">
        <v>1</v>
      </c>
      <c r="G4903">
        <v>7</v>
      </c>
      <c r="H4903" t="s">
        <v>1503</v>
      </c>
      <c r="L4903" t="s">
        <v>607</v>
      </c>
    </row>
    <row r="4904" spans="1:12" x14ac:dyDescent="0.5">
      <c r="A4904">
        <v>901008</v>
      </c>
      <c r="B4904">
        <v>9</v>
      </c>
      <c r="C4904" t="s">
        <v>3091</v>
      </c>
      <c r="D4904">
        <v>1</v>
      </c>
      <c r="E4904" t="s">
        <v>3091</v>
      </c>
      <c r="F4904">
        <v>1</v>
      </c>
      <c r="G4904">
        <v>8</v>
      </c>
      <c r="H4904" t="s">
        <v>258</v>
      </c>
      <c r="L4904" t="s">
        <v>1305</v>
      </c>
    </row>
    <row r="4905" spans="1:12" x14ac:dyDescent="0.5">
      <c r="A4905">
        <v>901009</v>
      </c>
      <c r="B4905">
        <v>9</v>
      </c>
      <c r="C4905" t="s">
        <v>3091</v>
      </c>
      <c r="D4905">
        <v>1</v>
      </c>
      <c r="E4905" t="s">
        <v>3091</v>
      </c>
      <c r="F4905">
        <v>1</v>
      </c>
      <c r="G4905">
        <v>9</v>
      </c>
      <c r="H4905" t="s">
        <v>71</v>
      </c>
      <c r="L4905" t="s">
        <v>1327</v>
      </c>
    </row>
    <row r="4906" spans="1:12" x14ac:dyDescent="0.5">
      <c r="A4906">
        <v>901010</v>
      </c>
      <c r="B4906">
        <v>9</v>
      </c>
      <c r="C4906" t="s">
        <v>3091</v>
      </c>
      <c r="D4906">
        <v>1</v>
      </c>
      <c r="E4906" t="s">
        <v>3091</v>
      </c>
      <c r="F4906">
        <v>1</v>
      </c>
      <c r="G4906">
        <v>10</v>
      </c>
      <c r="H4906" t="s">
        <v>25</v>
      </c>
      <c r="L4906" t="s">
        <v>71</v>
      </c>
    </row>
    <row r="4907" spans="1:12" x14ac:dyDescent="0.5">
      <c r="A4907">
        <v>901011</v>
      </c>
      <c r="B4907">
        <v>9</v>
      </c>
      <c r="C4907" t="s">
        <v>3091</v>
      </c>
      <c r="D4907">
        <v>1</v>
      </c>
      <c r="E4907" t="s">
        <v>3091</v>
      </c>
      <c r="F4907">
        <v>1</v>
      </c>
      <c r="G4907">
        <v>11</v>
      </c>
      <c r="H4907" t="s">
        <v>3093</v>
      </c>
      <c r="L4907" t="s">
        <v>146</v>
      </c>
    </row>
    <row r="4908" spans="1:12" x14ac:dyDescent="0.5">
      <c r="A4908">
        <v>901012</v>
      </c>
      <c r="B4908">
        <v>9</v>
      </c>
      <c r="C4908" t="s">
        <v>3091</v>
      </c>
      <c r="D4908">
        <v>1</v>
      </c>
      <c r="E4908" t="s">
        <v>3091</v>
      </c>
      <c r="F4908">
        <v>1</v>
      </c>
      <c r="G4908">
        <v>12</v>
      </c>
      <c r="H4908" t="s">
        <v>672</v>
      </c>
      <c r="L4908" t="s">
        <v>36</v>
      </c>
    </row>
    <row r="4909" spans="1:12" x14ac:dyDescent="0.5">
      <c r="A4909">
        <v>901013</v>
      </c>
      <c r="B4909">
        <v>9</v>
      </c>
      <c r="C4909" t="s">
        <v>3091</v>
      </c>
      <c r="D4909">
        <v>1</v>
      </c>
      <c r="E4909" t="s">
        <v>3091</v>
      </c>
      <c r="F4909">
        <v>1</v>
      </c>
      <c r="G4909">
        <v>13</v>
      </c>
      <c r="H4909" t="s">
        <v>3094</v>
      </c>
      <c r="L4909" t="s">
        <v>128</v>
      </c>
    </row>
    <row r="4910" spans="1:12" x14ac:dyDescent="0.5">
      <c r="A4910">
        <v>901014</v>
      </c>
      <c r="B4910">
        <v>9</v>
      </c>
      <c r="C4910" t="s">
        <v>3091</v>
      </c>
      <c r="D4910">
        <v>1</v>
      </c>
      <c r="E4910" t="s">
        <v>3091</v>
      </c>
      <c r="F4910">
        <v>1</v>
      </c>
      <c r="G4910">
        <v>14</v>
      </c>
      <c r="H4910" t="s">
        <v>2564</v>
      </c>
      <c r="L4910" t="s">
        <v>57</v>
      </c>
    </row>
    <row r="4911" spans="1:12" x14ac:dyDescent="0.5">
      <c r="A4911">
        <v>901015</v>
      </c>
      <c r="B4911">
        <v>9</v>
      </c>
      <c r="C4911" t="s">
        <v>3091</v>
      </c>
      <c r="D4911">
        <v>1</v>
      </c>
      <c r="E4911" t="s">
        <v>3091</v>
      </c>
      <c r="F4911">
        <v>1</v>
      </c>
      <c r="G4911">
        <v>15</v>
      </c>
      <c r="H4911" t="s">
        <v>86</v>
      </c>
      <c r="L4911" t="s">
        <v>1322</v>
      </c>
    </row>
    <row r="4912" spans="1:12" x14ac:dyDescent="0.5">
      <c r="A4912">
        <v>901016</v>
      </c>
      <c r="B4912">
        <v>9</v>
      </c>
      <c r="C4912" t="s">
        <v>3091</v>
      </c>
      <c r="D4912">
        <v>1</v>
      </c>
      <c r="E4912" t="s">
        <v>3091</v>
      </c>
      <c r="F4912">
        <v>1</v>
      </c>
      <c r="G4912">
        <v>16</v>
      </c>
      <c r="H4912" t="s">
        <v>3095</v>
      </c>
      <c r="L4912" t="s">
        <v>381</v>
      </c>
    </row>
    <row r="4913" spans="1:12" x14ac:dyDescent="0.5">
      <c r="A4913">
        <v>901017</v>
      </c>
      <c r="B4913">
        <v>9</v>
      </c>
      <c r="C4913" t="s">
        <v>3091</v>
      </c>
      <c r="D4913">
        <v>1</v>
      </c>
      <c r="E4913" t="s">
        <v>3091</v>
      </c>
      <c r="F4913">
        <v>1</v>
      </c>
      <c r="G4913">
        <v>17</v>
      </c>
      <c r="H4913" t="s">
        <v>3096</v>
      </c>
      <c r="L4913" t="s">
        <v>397</v>
      </c>
    </row>
    <row r="4914" spans="1:12" x14ac:dyDescent="0.5">
      <c r="A4914">
        <v>901018</v>
      </c>
      <c r="B4914">
        <v>9</v>
      </c>
      <c r="C4914" t="s">
        <v>3091</v>
      </c>
      <c r="D4914">
        <v>1</v>
      </c>
      <c r="E4914" t="s">
        <v>3091</v>
      </c>
      <c r="F4914">
        <v>1</v>
      </c>
      <c r="G4914">
        <v>18</v>
      </c>
      <c r="H4914" t="s">
        <v>3097</v>
      </c>
      <c r="L4914" t="s">
        <v>1334</v>
      </c>
    </row>
    <row r="4915" spans="1:12" x14ac:dyDescent="0.5">
      <c r="A4915">
        <v>901019</v>
      </c>
      <c r="B4915">
        <v>9</v>
      </c>
      <c r="C4915" t="s">
        <v>3091</v>
      </c>
      <c r="D4915">
        <v>1</v>
      </c>
      <c r="E4915" t="s">
        <v>3091</v>
      </c>
      <c r="F4915">
        <v>1</v>
      </c>
      <c r="G4915">
        <v>19</v>
      </c>
      <c r="H4915" t="s">
        <v>3098</v>
      </c>
      <c r="L4915" t="s">
        <v>1323</v>
      </c>
    </row>
    <row r="4916" spans="1:12" x14ac:dyDescent="0.5">
      <c r="A4916">
        <v>901020</v>
      </c>
      <c r="B4916">
        <v>9</v>
      </c>
      <c r="C4916" t="s">
        <v>3091</v>
      </c>
      <c r="D4916">
        <v>1</v>
      </c>
      <c r="E4916" t="s">
        <v>3091</v>
      </c>
      <c r="F4916">
        <v>1</v>
      </c>
      <c r="G4916">
        <v>20</v>
      </c>
      <c r="H4916" t="s">
        <v>3099</v>
      </c>
      <c r="L4916" t="s">
        <v>1326</v>
      </c>
    </row>
    <row r="4917" spans="1:12" x14ac:dyDescent="0.5">
      <c r="A4917">
        <v>901021</v>
      </c>
      <c r="B4917">
        <v>9</v>
      </c>
      <c r="C4917" t="s">
        <v>3091</v>
      </c>
      <c r="D4917">
        <v>1</v>
      </c>
      <c r="E4917" t="s">
        <v>3091</v>
      </c>
      <c r="F4917">
        <v>1</v>
      </c>
      <c r="G4917">
        <v>21</v>
      </c>
      <c r="H4917" t="s">
        <v>85</v>
      </c>
      <c r="K4917" t="s">
        <v>1253</v>
      </c>
      <c r="L4917" t="s">
        <v>533</v>
      </c>
    </row>
    <row r="4918" spans="1:12" x14ac:dyDescent="0.5">
      <c r="A4918">
        <v>901022</v>
      </c>
      <c r="B4918">
        <v>9</v>
      </c>
      <c r="C4918" t="s">
        <v>3091</v>
      </c>
      <c r="D4918">
        <v>1</v>
      </c>
      <c r="E4918" t="s">
        <v>3091</v>
      </c>
      <c r="F4918">
        <v>1</v>
      </c>
      <c r="G4918">
        <v>22</v>
      </c>
      <c r="H4918" t="s">
        <v>1325</v>
      </c>
      <c r="L4918" t="s">
        <v>1508</v>
      </c>
    </row>
    <row r="4919" spans="1:12" x14ac:dyDescent="0.5">
      <c r="A4919">
        <v>901023</v>
      </c>
      <c r="B4919">
        <v>9</v>
      </c>
      <c r="C4919" t="s">
        <v>3091</v>
      </c>
      <c r="D4919">
        <v>1</v>
      </c>
      <c r="E4919" t="s">
        <v>3091</v>
      </c>
      <c r="F4919">
        <v>1</v>
      </c>
      <c r="G4919">
        <v>23</v>
      </c>
      <c r="H4919" t="s">
        <v>146</v>
      </c>
      <c r="L4919" t="s">
        <v>1089</v>
      </c>
    </row>
    <row r="4920" spans="1:12" x14ac:dyDescent="0.5">
      <c r="A4920">
        <v>901024</v>
      </c>
      <c r="B4920">
        <v>9</v>
      </c>
      <c r="C4920" t="s">
        <v>3091</v>
      </c>
      <c r="D4920">
        <v>1</v>
      </c>
      <c r="E4920" t="s">
        <v>3091</v>
      </c>
      <c r="F4920">
        <v>1</v>
      </c>
      <c r="G4920">
        <v>24</v>
      </c>
      <c r="H4920" t="s">
        <v>3100</v>
      </c>
      <c r="L4920" t="s">
        <v>1510</v>
      </c>
    </row>
    <row r="4921" spans="1:12" x14ac:dyDescent="0.5">
      <c r="A4921">
        <v>901025</v>
      </c>
      <c r="B4921">
        <v>9</v>
      </c>
      <c r="C4921" t="s">
        <v>3091</v>
      </c>
      <c r="D4921">
        <v>1</v>
      </c>
      <c r="E4921" t="s">
        <v>3091</v>
      </c>
      <c r="F4921">
        <v>1</v>
      </c>
      <c r="G4921">
        <v>25</v>
      </c>
      <c r="H4921" t="s">
        <v>452</v>
      </c>
      <c r="L4921" t="s">
        <v>1267</v>
      </c>
    </row>
    <row r="4922" spans="1:12" x14ac:dyDescent="0.5">
      <c r="A4922">
        <v>901026</v>
      </c>
      <c r="B4922">
        <v>9</v>
      </c>
      <c r="C4922" t="s">
        <v>3091</v>
      </c>
      <c r="D4922">
        <v>1</v>
      </c>
      <c r="E4922" t="s">
        <v>3091</v>
      </c>
      <c r="F4922">
        <v>1</v>
      </c>
      <c r="G4922">
        <v>26</v>
      </c>
      <c r="H4922" t="s">
        <v>60</v>
      </c>
      <c r="L4922" t="s">
        <v>1513</v>
      </c>
    </row>
    <row r="4923" spans="1:12" x14ac:dyDescent="0.5">
      <c r="A4923">
        <v>901027</v>
      </c>
      <c r="B4923">
        <v>9</v>
      </c>
      <c r="C4923" t="s">
        <v>3091</v>
      </c>
      <c r="D4923">
        <v>1</v>
      </c>
      <c r="E4923" t="s">
        <v>3091</v>
      </c>
      <c r="F4923">
        <v>1</v>
      </c>
      <c r="G4923">
        <v>27</v>
      </c>
      <c r="H4923" t="s">
        <v>3101</v>
      </c>
      <c r="L4923" t="s">
        <v>1507</v>
      </c>
    </row>
    <row r="4924" spans="1:12" x14ac:dyDescent="0.5">
      <c r="A4924">
        <v>901028</v>
      </c>
      <c r="B4924">
        <v>9</v>
      </c>
      <c r="C4924" t="s">
        <v>3091</v>
      </c>
      <c r="D4924">
        <v>1</v>
      </c>
      <c r="E4924" t="s">
        <v>3091</v>
      </c>
      <c r="F4924">
        <v>1</v>
      </c>
      <c r="G4924">
        <v>28</v>
      </c>
      <c r="H4924" t="s">
        <v>3102</v>
      </c>
      <c r="L4924" t="s">
        <v>1515</v>
      </c>
    </row>
    <row r="4925" spans="1:12" x14ac:dyDescent="0.5">
      <c r="A4925">
        <v>901029</v>
      </c>
      <c r="B4925">
        <v>9</v>
      </c>
      <c r="C4925" t="s">
        <v>3091</v>
      </c>
      <c r="D4925">
        <v>1</v>
      </c>
      <c r="E4925" t="s">
        <v>3091</v>
      </c>
      <c r="F4925">
        <v>1</v>
      </c>
      <c r="G4925">
        <v>29</v>
      </c>
      <c r="H4925" t="s">
        <v>3103</v>
      </c>
      <c r="L4925" t="s">
        <v>1472</v>
      </c>
    </row>
    <row r="4926" spans="1:12" x14ac:dyDescent="0.5">
      <c r="A4926">
        <v>901110</v>
      </c>
      <c r="B4926">
        <v>9</v>
      </c>
      <c r="C4926" t="s">
        <v>3091</v>
      </c>
      <c r="D4926">
        <v>1</v>
      </c>
      <c r="E4926" t="s">
        <v>3091</v>
      </c>
      <c r="F4926">
        <v>6</v>
      </c>
      <c r="G4926">
        <v>110</v>
      </c>
      <c r="H4926" t="s">
        <v>2774</v>
      </c>
      <c r="L4926" t="s">
        <v>1509</v>
      </c>
    </row>
    <row r="4927" spans="1:12" x14ac:dyDescent="0.5">
      <c r="A4927">
        <v>901130</v>
      </c>
      <c r="B4927">
        <v>9</v>
      </c>
      <c r="C4927" t="s">
        <v>3091</v>
      </c>
      <c r="D4927">
        <v>1</v>
      </c>
      <c r="E4927" t="s">
        <v>3091</v>
      </c>
      <c r="F4927">
        <v>6</v>
      </c>
      <c r="G4927">
        <v>130</v>
      </c>
      <c r="H4927" t="s">
        <v>1436</v>
      </c>
      <c r="L4927" t="s">
        <v>1512</v>
      </c>
    </row>
    <row r="4928" spans="1:12" x14ac:dyDescent="0.5">
      <c r="A4928">
        <v>901170</v>
      </c>
      <c r="B4928">
        <v>9</v>
      </c>
      <c r="C4928" t="s">
        <v>3091</v>
      </c>
      <c r="D4928">
        <v>1</v>
      </c>
      <c r="E4928" t="s">
        <v>3091</v>
      </c>
      <c r="F4928">
        <v>6</v>
      </c>
      <c r="G4928">
        <v>170</v>
      </c>
      <c r="H4928" t="s">
        <v>3104</v>
      </c>
      <c r="L4928" t="s">
        <v>89</v>
      </c>
    </row>
    <row r="4929" spans="1:12" x14ac:dyDescent="0.5">
      <c r="A4929">
        <v>901190</v>
      </c>
      <c r="B4929">
        <v>9</v>
      </c>
      <c r="C4929" t="s">
        <v>3091</v>
      </c>
      <c r="D4929">
        <v>1</v>
      </c>
      <c r="E4929" t="s">
        <v>3091</v>
      </c>
      <c r="F4929">
        <v>6</v>
      </c>
      <c r="G4929">
        <v>190</v>
      </c>
      <c r="H4929" t="s">
        <v>3105</v>
      </c>
      <c r="L4929" t="s">
        <v>1506</v>
      </c>
    </row>
    <row r="4930" spans="1:12" x14ac:dyDescent="0.5">
      <c r="A4930">
        <v>901200</v>
      </c>
      <c r="B4930">
        <v>9</v>
      </c>
      <c r="C4930" t="s">
        <v>3091</v>
      </c>
      <c r="D4930">
        <v>1</v>
      </c>
      <c r="E4930" t="s">
        <v>3091</v>
      </c>
      <c r="F4930">
        <v>6</v>
      </c>
      <c r="G4930">
        <v>200</v>
      </c>
      <c r="H4930" t="s">
        <v>3106</v>
      </c>
      <c r="L4930" t="s">
        <v>1511</v>
      </c>
    </row>
    <row r="4931" spans="1:12" x14ac:dyDescent="0.5">
      <c r="A4931">
        <v>901206</v>
      </c>
      <c r="B4931">
        <v>9</v>
      </c>
      <c r="C4931" t="s">
        <v>3091</v>
      </c>
      <c r="D4931">
        <v>1</v>
      </c>
      <c r="E4931" t="s">
        <v>3091</v>
      </c>
      <c r="F4931">
        <v>6</v>
      </c>
      <c r="G4931">
        <v>206</v>
      </c>
      <c r="H4931" t="s">
        <v>3107</v>
      </c>
      <c r="L4931" t="s">
        <v>1514</v>
      </c>
    </row>
    <row r="4932" spans="1:12" x14ac:dyDescent="0.5">
      <c r="A4932">
        <v>901260</v>
      </c>
      <c r="B4932">
        <v>9</v>
      </c>
      <c r="C4932" t="s">
        <v>3091</v>
      </c>
      <c r="D4932">
        <v>1</v>
      </c>
      <c r="E4932" t="s">
        <v>3091</v>
      </c>
      <c r="F4932">
        <v>6</v>
      </c>
      <c r="G4932">
        <v>260</v>
      </c>
      <c r="H4932" t="s">
        <v>3108</v>
      </c>
      <c r="J4932" t="s">
        <v>2420</v>
      </c>
      <c r="K4932" t="s">
        <v>2884</v>
      </c>
      <c r="L4932" t="s">
        <v>2902</v>
      </c>
    </row>
    <row r="4933" spans="1:12" x14ac:dyDescent="0.5">
      <c r="A4933">
        <v>901270</v>
      </c>
      <c r="B4933">
        <v>9</v>
      </c>
      <c r="C4933" t="s">
        <v>3091</v>
      </c>
      <c r="D4933">
        <v>1</v>
      </c>
      <c r="E4933" t="s">
        <v>3091</v>
      </c>
      <c r="F4933">
        <v>6</v>
      </c>
      <c r="G4933">
        <v>270</v>
      </c>
      <c r="H4933" t="s">
        <v>3109</v>
      </c>
      <c r="L4933" t="s">
        <v>2918</v>
      </c>
    </row>
    <row r="4934" spans="1:12" x14ac:dyDescent="0.5">
      <c r="A4934">
        <v>901290</v>
      </c>
      <c r="B4934">
        <v>9</v>
      </c>
      <c r="C4934" t="s">
        <v>3091</v>
      </c>
      <c r="D4934">
        <v>1</v>
      </c>
      <c r="E4934" t="s">
        <v>3091</v>
      </c>
      <c r="F4934">
        <v>6</v>
      </c>
      <c r="G4934">
        <v>290</v>
      </c>
      <c r="H4934" t="s">
        <v>3110</v>
      </c>
      <c r="L4934" t="s">
        <v>2898</v>
      </c>
    </row>
    <row r="4935" spans="1:12" x14ac:dyDescent="0.5">
      <c r="A4935">
        <v>901310</v>
      </c>
      <c r="B4935">
        <v>9</v>
      </c>
      <c r="C4935" t="s">
        <v>3091</v>
      </c>
      <c r="D4935">
        <v>1</v>
      </c>
      <c r="E4935" t="s">
        <v>3091</v>
      </c>
      <c r="F4935">
        <v>6</v>
      </c>
      <c r="G4935">
        <v>310</v>
      </c>
      <c r="H4935" t="s">
        <v>3111</v>
      </c>
      <c r="L4935" t="s">
        <v>948</v>
      </c>
    </row>
    <row r="4936" spans="1:12" x14ac:dyDescent="0.5">
      <c r="A4936">
        <v>901320</v>
      </c>
      <c r="B4936">
        <v>9</v>
      </c>
      <c r="C4936" t="s">
        <v>3091</v>
      </c>
      <c r="D4936">
        <v>1</v>
      </c>
      <c r="E4936" t="s">
        <v>3091</v>
      </c>
      <c r="F4936">
        <v>6</v>
      </c>
      <c r="G4936">
        <v>320</v>
      </c>
      <c r="H4936" t="s">
        <v>1266</v>
      </c>
      <c r="L4936" t="s">
        <v>2353</v>
      </c>
    </row>
    <row r="4937" spans="1:12" x14ac:dyDescent="0.5">
      <c r="A4937">
        <v>901330</v>
      </c>
      <c r="B4937">
        <v>9</v>
      </c>
      <c r="C4937" t="s">
        <v>3091</v>
      </c>
      <c r="D4937">
        <v>1</v>
      </c>
      <c r="E4937" t="s">
        <v>3091</v>
      </c>
      <c r="F4937">
        <v>6</v>
      </c>
      <c r="G4937">
        <v>330</v>
      </c>
      <c r="H4937" t="s">
        <v>3112</v>
      </c>
      <c r="L4937" t="s">
        <v>362</v>
      </c>
    </row>
    <row r="4938" spans="1:12" x14ac:dyDescent="0.5">
      <c r="A4938">
        <v>902001</v>
      </c>
      <c r="B4938">
        <v>9</v>
      </c>
      <c r="C4938" t="s">
        <v>3091</v>
      </c>
      <c r="D4938">
        <v>2</v>
      </c>
      <c r="E4938" t="s">
        <v>3113</v>
      </c>
      <c r="F4938">
        <v>1</v>
      </c>
      <c r="G4938">
        <v>1</v>
      </c>
      <c r="H4938" t="s">
        <v>3114</v>
      </c>
      <c r="L4938" t="s">
        <v>727</v>
      </c>
    </row>
    <row r="4939" spans="1:12" x14ac:dyDescent="0.5">
      <c r="A4939">
        <v>902002</v>
      </c>
      <c r="B4939">
        <v>9</v>
      </c>
      <c r="C4939" t="s">
        <v>3091</v>
      </c>
      <c r="D4939">
        <v>2</v>
      </c>
      <c r="E4939" t="s">
        <v>3113</v>
      </c>
      <c r="F4939">
        <v>1</v>
      </c>
      <c r="G4939">
        <v>2</v>
      </c>
      <c r="H4939" t="s">
        <v>71</v>
      </c>
      <c r="L4939" t="s">
        <v>2917</v>
      </c>
    </row>
    <row r="4940" spans="1:12" x14ac:dyDescent="0.5">
      <c r="A4940">
        <v>902003</v>
      </c>
      <c r="B4940">
        <v>9</v>
      </c>
      <c r="C4940" t="s">
        <v>3091</v>
      </c>
      <c r="D4940">
        <v>2</v>
      </c>
      <c r="E4940" t="s">
        <v>3113</v>
      </c>
      <c r="F4940">
        <v>1</v>
      </c>
      <c r="G4940">
        <v>3</v>
      </c>
      <c r="H4940" t="s">
        <v>1493</v>
      </c>
      <c r="L4940" t="s">
        <v>2903</v>
      </c>
    </row>
    <row r="4941" spans="1:12" x14ac:dyDescent="0.5">
      <c r="A4941">
        <v>902004</v>
      </c>
      <c r="B4941">
        <v>9</v>
      </c>
      <c r="C4941" t="s">
        <v>3091</v>
      </c>
      <c r="D4941">
        <v>2</v>
      </c>
      <c r="E4941" t="s">
        <v>3113</v>
      </c>
      <c r="F4941">
        <v>1</v>
      </c>
      <c r="G4941">
        <v>4</v>
      </c>
      <c r="H4941" t="s">
        <v>195</v>
      </c>
      <c r="L4941" t="s">
        <v>2889</v>
      </c>
    </row>
    <row r="4942" spans="1:12" x14ac:dyDescent="0.5">
      <c r="A4942">
        <v>902005</v>
      </c>
      <c r="B4942">
        <v>9</v>
      </c>
      <c r="C4942" t="s">
        <v>3091</v>
      </c>
      <c r="D4942">
        <v>2</v>
      </c>
      <c r="E4942" t="s">
        <v>3113</v>
      </c>
      <c r="F4942">
        <v>1</v>
      </c>
      <c r="G4942">
        <v>5</v>
      </c>
      <c r="H4942" t="s">
        <v>3115</v>
      </c>
      <c r="L4942" t="s">
        <v>2914</v>
      </c>
    </row>
    <row r="4943" spans="1:12" x14ac:dyDescent="0.5">
      <c r="A4943">
        <v>902006</v>
      </c>
      <c r="B4943">
        <v>9</v>
      </c>
      <c r="C4943" t="s">
        <v>3091</v>
      </c>
      <c r="D4943">
        <v>2</v>
      </c>
      <c r="E4943" t="s">
        <v>3113</v>
      </c>
      <c r="F4943">
        <v>1</v>
      </c>
      <c r="G4943">
        <v>6</v>
      </c>
      <c r="H4943" t="s">
        <v>3116</v>
      </c>
      <c r="L4943" t="s">
        <v>2887</v>
      </c>
    </row>
    <row r="4944" spans="1:12" x14ac:dyDescent="0.5">
      <c r="A4944">
        <v>902007</v>
      </c>
      <c r="B4944">
        <v>9</v>
      </c>
      <c r="C4944" t="s">
        <v>3091</v>
      </c>
      <c r="D4944">
        <v>2</v>
      </c>
      <c r="E4944" t="s">
        <v>3113</v>
      </c>
      <c r="F4944">
        <v>1</v>
      </c>
      <c r="G4944">
        <v>7</v>
      </c>
      <c r="H4944" t="s">
        <v>128</v>
      </c>
      <c r="L4944" t="s">
        <v>2900</v>
      </c>
    </row>
    <row r="4945" spans="1:12" x14ac:dyDescent="0.5">
      <c r="A4945">
        <v>902008</v>
      </c>
      <c r="B4945">
        <v>9</v>
      </c>
      <c r="C4945" t="s">
        <v>3091</v>
      </c>
      <c r="D4945">
        <v>2</v>
      </c>
      <c r="E4945" t="s">
        <v>3113</v>
      </c>
      <c r="F4945">
        <v>1</v>
      </c>
      <c r="G4945">
        <v>8</v>
      </c>
      <c r="H4945" t="s">
        <v>109</v>
      </c>
      <c r="L4945" t="s">
        <v>2908</v>
      </c>
    </row>
    <row r="4946" spans="1:12" x14ac:dyDescent="0.5">
      <c r="A4946">
        <v>902100</v>
      </c>
      <c r="B4946">
        <v>9</v>
      </c>
      <c r="C4946" t="s">
        <v>3091</v>
      </c>
      <c r="D4946">
        <v>2</v>
      </c>
      <c r="E4946" t="s">
        <v>3113</v>
      </c>
      <c r="F4946">
        <v>6</v>
      </c>
      <c r="G4946">
        <v>100</v>
      </c>
      <c r="H4946" t="s">
        <v>3117</v>
      </c>
      <c r="L4946" t="s">
        <v>2885</v>
      </c>
    </row>
    <row r="4947" spans="1:12" x14ac:dyDescent="0.5">
      <c r="A4947">
        <v>902110</v>
      </c>
      <c r="B4947">
        <v>9</v>
      </c>
      <c r="C4947" t="s">
        <v>3091</v>
      </c>
      <c r="D4947">
        <v>2</v>
      </c>
      <c r="E4947" t="s">
        <v>3113</v>
      </c>
      <c r="F4947">
        <v>6</v>
      </c>
      <c r="G4947">
        <v>110</v>
      </c>
      <c r="H4947" t="s">
        <v>2283</v>
      </c>
      <c r="L4947" t="s">
        <v>2895</v>
      </c>
    </row>
    <row r="4948" spans="1:12" x14ac:dyDescent="0.5">
      <c r="A4948">
        <v>902120</v>
      </c>
      <c r="B4948">
        <v>9</v>
      </c>
      <c r="C4948" t="s">
        <v>3091</v>
      </c>
      <c r="D4948">
        <v>2</v>
      </c>
      <c r="E4948" t="s">
        <v>3113</v>
      </c>
      <c r="F4948">
        <v>6</v>
      </c>
      <c r="G4948">
        <v>120</v>
      </c>
      <c r="H4948" t="s">
        <v>302</v>
      </c>
      <c r="L4948" t="s">
        <v>83</v>
      </c>
    </row>
    <row r="4949" spans="1:12" x14ac:dyDescent="0.5">
      <c r="A4949">
        <v>902130</v>
      </c>
      <c r="B4949">
        <v>9</v>
      </c>
      <c r="C4949" t="s">
        <v>3091</v>
      </c>
      <c r="D4949">
        <v>2</v>
      </c>
      <c r="E4949" t="s">
        <v>3113</v>
      </c>
      <c r="F4949">
        <v>6</v>
      </c>
      <c r="G4949">
        <v>130</v>
      </c>
      <c r="H4949" t="s">
        <v>3118</v>
      </c>
      <c r="L4949" t="s">
        <v>601</v>
      </c>
    </row>
    <row r="4950" spans="1:12" x14ac:dyDescent="0.5">
      <c r="A4950">
        <v>902140</v>
      </c>
      <c r="B4950">
        <v>9</v>
      </c>
      <c r="C4950" t="s">
        <v>3091</v>
      </c>
      <c r="D4950">
        <v>2</v>
      </c>
      <c r="E4950" t="s">
        <v>3113</v>
      </c>
      <c r="F4950">
        <v>6</v>
      </c>
      <c r="G4950">
        <v>140</v>
      </c>
      <c r="H4950" t="s">
        <v>3119</v>
      </c>
      <c r="L4950" t="s">
        <v>653</v>
      </c>
    </row>
    <row r="4951" spans="1:12" x14ac:dyDescent="0.5">
      <c r="A4951">
        <v>902150</v>
      </c>
      <c r="B4951">
        <v>9</v>
      </c>
      <c r="C4951" t="s">
        <v>3091</v>
      </c>
      <c r="D4951">
        <v>2</v>
      </c>
      <c r="E4951" t="s">
        <v>3113</v>
      </c>
      <c r="F4951">
        <v>6</v>
      </c>
      <c r="G4951">
        <v>150</v>
      </c>
      <c r="H4951" t="s">
        <v>1432</v>
      </c>
      <c r="L4951" t="s">
        <v>2257</v>
      </c>
    </row>
    <row r="4952" spans="1:12" x14ac:dyDescent="0.5">
      <c r="A4952">
        <v>902160</v>
      </c>
      <c r="B4952">
        <v>9</v>
      </c>
      <c r="C4952" t="s">
        <v>3091</v>
      </c>
      <c r="D4952">
        <v>2</v>
      </c>
      <c r="E4952" t="s">
        <v>3113</v>
      </c>
      <c r="F4952">
        <v>6</v>
      </c>
      <c r="G4952">
        <v>160</v>
      </c>
      <c r="H4952" t="s">
        <v>3120</v>
      </c>
      <c r="L4952" t="s">
        <v>2901</v>
      </c>
    </row>
    <row r="4953" spans="1:12" x14ac:dyDescent="0.5">
      <c r="A4953">
        <v>902170</v>
      </c>
      <c r="B4953">
        <v>9</v>
      </c>
      <c r="C4953" t="s">
        <v>3091</v>
      </c>
      <c r="D4953">
        <v>2</v>
      </c>
      <c r="E4953" t="s">
        <v>3113</v>
      </c>
      <c r="F4953">
        <v>6</v>
      </c>
      <c r="G4953">
        <v>170</v>
      </c>
      <c r="H4953" t="s">
        <v>3121</v>
      </c>
      <c r="L4953" t="s">
        <v>2910</v>
      </c>
    </row>
    <row r="4954" spans="1:12" x14ac:dyDescent="0.5">
      <c r="A4954">
        <v>902180</v>
      </c>
      <c r="B4954">
        <v>9</v>
      </c>
      <c r="C4954" t="s">
        <v>3091</v>
      </c>
      <c r="D4954">
        <v>2</v>
      </c>
      <c r="E4954" t="s">
        <v>3113</v>
      </c>
      <c r="F4954">
        <v>6</v>
      </c>
      <c r="G4954">
        <v>180</v>
      </c>
      <c r="H4954" t="s">
        <v>3122</v>
      </c>
      <c r="L4954" t="s">
        <v>2896</v>
      </c>
    </row>
    <row r="4955" spans="1:12" x14ac:dyDescent="0.5">
      <c r="A4955">
        <v>902190</v>
      </c>
      <c r="B4955">
        <v>9</v>
      </c>
      <c r="C4955" t="s">
        <v>3091</v>
      </c>
      <c r="D4955">
        <v>2</v>
      </c>
      <c r="E4955" t="s">
        <v>3113</v>
      </c>
      <c r="F4955">
        <v>6</v>
      </c>
      <c r="G4955">
        <v>190</v>
      </c>
      <c r="H4955" t="s">
        <v>2558</v>
      </c>
      <c r="L4955" t="s">
        <v>2916</v>
      </c>
    </row>
    <row r="4956" spans="1:12" x14ac:dyDescent="0.5">
      <c r="A4956">
        <v>902200</v>
      </c>
      <c r="B4956">
        <v>9</v>
      </c>
      <c r="C4956" t="s">
        <v>3091</v>
      </c>
      <c r="D4956">
        <v>2</v>
      </c>
      <c r="E4956" t="s">
        <v>3113</v>
      </c>
      <c r="F4956">
        <v>6</v>
      </c>
      <c r="G4956">
        <v>200</v>
      </c>
      <c r="H4956" t="s">
        <v>1450</v>
      </c>
      <c r="L4956" t="s">
        <v>2912</v>
      </c>
    </row>
    <row r="4957" spans="1:12" x14ac:dyDescent="0.5">
      <c r="A4957">
        <v>902210</v>
      </c>
      <c r="B4957">
        <v>9</v>
      </c>
      <c r="C4957" t="s">
        <v>3091</v>
      </c>
      <c r="D4957">
        <v>2</v>
      </c>
      <c r="E4957" t="s">
        <v>3113</v>
      </c>
      <c r="F4957">
        <v>6</v>
      </c>
      <c r="G4957">
        <v>210</v>
      </c>
      <c r="H4957" t="s">
        <v>3123</v>
      </c>
      <c r="L4957" t="s">
        <v>2913</v>
      </c>
    </row>
    <row r="4958" spans="1:12" x14ac:dyDescent="0.5">
      <c r="A4958">
        <v>902220</v>
      </c>
      <c r="B4958">
        <v>9</v>
      </c>
      <c r="C4958" t="s">
        <v>3091</v>
      </c>
      <c r="D4958">
        <v>2</v>
      </c>
      <c r="E4958" t="s">
        <v>3113</v>
      </c>
      <c r="F4958">
        <v>6</v>
      </c>
      <c r="G4958">
        <v>220</v>
      </c>
      <c r="H4958" t="s">
        <v>246</v>
      </c>
      <c r="L4958" t="s">
        <v>2905</v>
      </c>
    </row>
    <row r="4959" spans="1:12" x14ac:dyDescent="0.5">
      <c r="A4959">
        <v>902230</v>
      </c>
      <c r="B4959">
        <v>9</v>
      </c>
      <c r="C4959" t="s">
        <v>3091</v>
      </c>
      <c r="D4959">
        <v>2</v>
      </c>
      <c r="E4959" t="s">
        <v>3113</v>
      </c>
      <c r="F4959">
        <v>6</v>
      </c>
      <c r="G4959">
        <v>230</v>
      </c>
      <c r="H4959" t="s">
        <v>3124</v>
      </c>
      <c r="L4959" t="s">
        <v>2909</v>
      </c>
    </row>
    <row r="4960" spans="1:12" x14ac:dyDescent="0.5">
      <c r="A4960">
        <v>902240</v>
      </c>
      <c r="B4960">
        <v>9</v>
      </c>
      <c r="C4960" t="s">
        <v>3091</v>
      </c>
      <c r="D4960">
        <v>2</v>
      </c>
      <c r="E4960" t="s">
        <v>3113</v>
      </c>
      <c r="F4960">
        <v>6</v>
      </c>
      <c r="G4960">
        <v>240</v>
      </c>
      <c r="H4960" t="s">
        <v>2500</v>
      </c>
      <c r="L4960" t="s">
        <v>2904</v>
      </c>
    </row>
    <row r="4961" spans="1:12" x14ac:dyDescent="0.5">
      <c r="A4961">
        <v>902250</v>
      </c>
      <c r="B4961">
        <v>9</v>
      </c>
      <c r="C4961" t="s">
        <v>3091</v>
      </c>
      <c r="D4961">
        <v>2</v>
      </c>
      <c r="E4961" t="s">
        <v>3113</v>
      </c>
      <c r="F4961">
        <v>6</v>
      </c>
      <c r="G4961">
        <v>250</v>
      </c>
      <c r="H4961" t="s">
        <v>607</v>
      </c>
      <c r="L4961" t="s">
        <v>2897</v>
      </c>
    </row>
    <row r="4962" spans="1:12" x14ac:dyDescent="0.5">
      <c r="A4962">
        <v>902260</v>
      </c>
      <c r="B4962">
        <v>9</v>
      </c>
      <c r="C4962" t="s">
        <v>3091</v>
      </c>
      <c r="D4962">
        <v>2</v>
      </c>
      <c r="E4962" t="s">
        <v>3113</v>
      </c>
      <c r="F4962">
        <v>6</v>
      </c>
      <c r="G4962">
        <v>260</v>
      </c>
      <c r="H4962" t="s">
        <v>3125</v>
      </c>
      <c r="L4962" t="s">
        <v>2919</v>
      </c>
    </row>
    <row r="4963" spans="1:12" x14ac:dyDescent="0.5">
      <c r="A4963">
        <v>902270</v>
      </c>
      <c r="B4963">
        <v>9</v>
      </c>
      <c r="C4963" t="s">
        <v>3091</v>
      </c>
      <c r="D4963">
        <v>2</v>
      </c>
      <c r="E4963" t="s">
        <v>3113</v>
      </c>
      <c r="F4963">
        <v>6</v>
      </c>
      <c r="G4963">
        <v>270</v>
      </c>
      <c r="H4963" t="s">
        <v>3126</v>
      </c>
      <c r="L4963" t="s">
        <v>1392</v>
      </c>
    </row>
    <row r="4964" spans="1:12" x14ac:dyDescent="0.5">
      <c r="A4964">
        <v>902280</v>
      </c>
      <c r="B4964">
        <v>9</v>
      </c>
      <c r="C4964" t="s">
        <v>3091</v>
      </c>
      <c r="D4964">
        <v>2</v>
      </c>
      <c r="E4964" t="s">
        <v>3113</v>
      </c>
      <c r="F4964">
        <v>6</v>
      </c>
      <c r="G4964">
        <v>280</v>
      </c>
      <c r="H4964" t="s">
        <v>1638</v>
      </c>
      <c r="L4964" t="s">
        <v>2560</v>
      </c>
    </row>
    <row r="4965" spans="1:12" x14ac:dyDescent="0.5">
      <c r="A4965">
        <v>902290</v>
      </c>
      <c r="B4965">
        <v>9</v>
      </c>
      <c r="C4965" t="s">
        <v>3091</v>
      </c>
      <c r="D4965">
        <v>2</v>
      </c>
      <c r="E4965" t="s">
        <v>3113</v>
      </c>
      <c r="F4965">
        <v>6</v>
      </c>
      <c r="G4965">
        <v>290</v>
      </c>
      <c r="H4965" t="s">
        <v>1953</v>
      </c>
      <c r="L4965" t="s">
        <v>2886</v>
      </c>
    </row>
    <row r="4966" spans="1:12" x14ac:dyDescent="0.5">
      <c r="A4966">
        <v>902300</v>
      </c>
      <c r="B4966">
        <v>9</v>
      </c>
      <c r="C4966" t="s">
        <v>3091</v>
      </c>
      <c r="D4966">
        <v>2</v>
      </c>
      <c r="E4966" t="s">
        <v>3113</v>
      </c>
      <c r="F4966">
        <v>6</v>
      </c>
      <c r="G4966">
        <v>300</v>
      </c>
      <c r="H4966" t="s">
        <v>3127</v>
      </c>
      <c r="L4966" t="s">
        <v>2890</v>
      </c>
    </row>
    <row r="4967" spans="1:12" x14ac:dyDescent="0.5">
      <c r="A4967">
        <v>902310</v>
      </c>
      <c r="B4967">
        <v>9</v>
      </c>
      <c r="C4967" t="s">
        <v>3091</v>
      </c>
      <c r="D4967">
        <v>2</v>
      </c>
      <c r="E4967" t="s">
        <v>3113</v>
      </c>
      <c r="F4967">
        <v>6</v>
      </c>
      <c r="G4967">
        <v>310</v>
      </c>
      <c r="H4967" t="s">
        <v>3128</v>
      </c>
      <c r="L4967" t="s">
        <v>2774</v>
      </c>
    </row>
    <row r="4968" spans="1:12" x14ac:dyDescent="0.5">
      <c r="A4968">
        <v>902320</v>
      </c>
      <c r="B4968">
        <v>9</v>
      </c>
      <c r="C4968" t="s">
        <v>3091</v>
      </c>
      <c r="D4968">
        <v>2</v>
      </c>
      <c r="E4968" t="s">
        <v>3113</v>
      </c>
      <c r="F4968">
        <v>6</v>
      </c>
      <c r="G4968">
        <v>320</v>
      </c>
      <c r="H4968" t="s">
        <v>109</v>
      </c>
      <c r="L4968" t="s">
        <v>2906</v>
      </c>
    </row>
    <row r="4969" spans="1:12" x14ac:dyDescent="0.5">
      <c r="A4969">
        <v>902330</v>
      </c>
      <c r="B4969">
        <v>9</v>
      </c>
      <c r="C4969" t="s">
        <v>3091</v>
      </c>
      <c r="D4969">
        <v>2</v>
      </c>
      <c r="E4969" t="s">
        <v>3113</v>
      </c>
      <c r="F4969">
        <v>6</v>
      </c>
      <c r="G4969">
        <v>330</v>
      </c>
      <c r="H4969" t="s">
        <v>3129</v>
      </c>
      <c r="L4969" t="s">
        <v>2893</v>
      </c>
    </row>
    <row r="4970" spans="1:12" x14ac:dyDescent="0.5">
      <c r="A4970">
        <v>902340</v>
      </c>
      <c r="B4970">
        <v>9</v>
      </c>
      <c r="C4970" t="s">
        <v>3091</v>
      </c>
      <c r="D4970">
        <v>2</v>
      </c>
      <c r="E4970" t="s">
        <v>3113</v>
      </c>
      <c r="F4970">
        <v>6</v>
      </c>
      <c r="G4970">
        <v>340</v>
      </c>
      <c r="H4970" t="s">
        <v>1209</v>
      </c>
      <c r="L4970" t="s">
        <v>2911</v>
      </c>
    </row>
    <row r="4971" spans="1:12" x14ac:dyDescent="0.5">
      <c r="A4971">
        <v>902350</v>
      </c>
      <c r="B4971">
        <v>9</v>
      </c>
      <c r="C4971" t="s">
        <v>3091</v>
      </c>
      <c r="D4971">
        <v>2</v>
      </c>
      <c r="E4971" t="s">
        <v>3113</v>
      </c>
      <c r="F4971">
        <v>6</v>
      </c>
      <c r="G4971">
        <v>350</v>
      </c>
      <c r="H4971" t="s">
        <v>145</v>
      </c>
      <c r="L4971" t="s">
        <v>2888</v>
      </c>
    </row>
    <row r="4972" spans="1:12" x14ac:dyDescent="0.5">
      <c r="A4972">
        <v>902360</v>
      </c>
      <c r="B4972">
        <v>9</v>
      </c>
      <c r="C4972" t="s">
        <v>3091</v>
      </c>
      <c r="D4972">
        <v>2</v>
      </c>
      <c r="E4972" t="s">
        <v>3113</v>
      </c>
      <c r="F4972">
        <v>6</v>
      </c>
      <c r="G4972">
        <v>360</v>
      </c>
      <c r="H4972" t="s">
        <v>430</v>
      </c>
      <c r="L4972" t="s">
        <v>2892</v>
      </c>
    </row>
    <row r="4973" spans="1:12" x14ac:dyDescent="0.5">
      <c r="A4973">
        <v>902370</v>
      </c>
      <c r="B4973">
        <v>9</v>
      </c>
      <c r="C4973" t="s">
        <v>3091</v>
      </c>
      <c r="D4973">
        <v>2</v>
      </c>
      <c r="E4973" t="s">
        <v>3113</v>
      </c>
      <c r="F4973">
        <v>6</v>
      </c>
      <c r="G4973">
        <v>370</v>
      </c>
      <c r="H4973" t="s">
        <v>3130</v>
      </c>
      <c r="L4973" t="s">
        <v>2899</v>
      </c>
    </row>
    <row r="4974" spans="1:12" x14ac:dyDescent="0.5">
      <c r="A4974">
        <v>903001</v>
      </c>
      <c r="B4974">
        <v>9</v>
      </c>
      <c r="C4974" t="s">
        <v>3091</v>
      </c>
      <c r="D4974">
        <v>3</v>
      </c>
      <c r="E4974" t="s">
        <v>3131</v>
      </c>
      <c r="F4974">
        <v>1</v>
      </c>
      <c r="G4974">
        <v>1</v>
      </c>
      <c r="H4974" t="s">
        <v>1497</v>
      </c>
      <c r="L4974" t="s">
        <v>54</v>
      </c>
    </row>
    <row r="4975" spans="1:12" x14ac:dyDescent="0.5">
      <c r="A4975">
        <v>903002</v>
      </c>
      <c r="B4975">
        <v>9</v>
      </c>
      <c r="C4975" t="s">
        <v>3091</v>
      </c>
      <c r="D4975">
        <v>3</v>
      </c>
      <c r="E4975" t="s">
        <v>3131</v>
      </c>
      <c r="F4975">
        <v>1</v>
      </c>
      <c r="G4975">
        <v>2</v>
      </c>
      <c r="H4975" t="s">
        <v>18</v>
      </c>
      <c r="L4975" t="s">
        <v>2915</v>
      </c>
    </row>
    <row r="4976" spans="1:12" x14ac:dyDescent="0.5">
      <c r="A4976">
        <v>903003</v>
      </c>
      <c r="B4976">
        <v>9</v>
      </c>
      <c r="C4976" t="s">
        <v>3091</v>
      </c>
      <c r="D4976">
        <v>3</v>
      </c>
      <c r="E4976" t="s">
        <v>3131</v>
      </c>
      <c r="F4976">
        <v>1</v>
      </c>
      <c r="G4976">
        <v>3</v>
      </c>
      <c r="H4976" t="s">
        <v>36</v>
      </c>
      <c r="L4976" t="s">
        <v>1146</v>
      </c>
    </row>
    <row r="4977" spans="1:12" x14ac:dyDescent="0.5">
      <c r="A4977">
        <v>903004</v>
      </c>
      <c r="B4977">
        <v>9</v>
      </c>
      <c r="C4977" t="s">
        <v>3091</v>
      </c>
      <c r="D4977">
        <v>3</v>
      </c>
      <c r="E4977" t="s">
        <v>3131</v>
      </c>
      <c r="F4977">
        <v>1</v>
      </c>
      <c r="G4977">
        <v>4</v>
      </c>
      <c r="H4977" t="s">
        <v>690</v>
      </c>
      <c r="L4977" t="s">
        <v>36</v>
      </c>
    </row>
    <row r="4978" spans="1:12" x14ac:dyDescent="0.5">
      <c r="A4978">
        <v>903005</v>
      </c>
      <c r="B4978">
        <v>9</v>
      </c>
      <c r="C4978" t="s">
        <v>3091</v>
      </c>
      <c r="D4978">
        <v>3</v>
      </c>
      <c r="E4978" t="s">
        <v>3131</v>
      </c>
      <c r="F4978">
        <v>1</v>
      </c>
      <c r="G4978">
        <v>5</v>
      </c>
      <c r="H4978" t="s">
        <v>1493</v>
      </c>
      <c r="L4978" t="s">
        <v>1943</v>
      </c>
    </row>
    <row r="4979" spans="1:12" x14ac:dyDescent="0.5">
      <c r="A4979">
        <v>903006</v>
      </c>
      <c r="B4979">
        <v>9</v>
      </c>
      <c r="C4979" t="s">
        <v>3091</v>
      </c>
      <c r="D4979">
        <v>3</v>
      </c>
      <c r="E4979" t="s">
        <v>3131</v>
      </c>
      <c r="F4979">
        <v>1</v>
      </c>
      <c r="G4979">
        <v>6</v>
      </c>
      <c r="H4979" t="s">
        <v>2492</v>
      </c>
      <c r="L4979" t="s">
        <v>2907</v>
      </c>
    </row>
    <row r="4980" spans="1:12" x14ac:dyDescent="0.5">
      <c r="A4980">
        <v>903100</v>
      </c>
      <c r="B4980">
        <v>9</v>
      </c>
      <c r="C4980" t="s">
        <v>3091</v>
      </c>
      <c r="D4980">
        <v>3</v>
      </c>
      <c r="E4980" t="s">
        <v>3131</v>
      </c>
      <c r="F4980">
        <v>6</v>
      </c>
      <c r="G4980">
        <v>100</v>
      </c>
      <c r="H4980" t="s">
        <v>3132</v>
      </c>
      <c r="L4980" t="s">
        <v>2894</v>
      </c>
    </row>
    <row r="4981" spans="1:12" x14ac:dyDescent="0.5">
      <c r="A4981">
        <v>903110</v>
      </c>
      <c r="B4981">
        <v>9</v>
      </c>
      <c r="C4981" t="s">
        <v>3091</v>
      </c>
      <c r="D4981">
        <v>3</v>
      </c>
      <c r="E4981" t="s">
        <v>3131</v>
      </c>
      <c r="F4981">
        <v>6</v>
      </c>
      <c r="G4981">
        <v>110</v>
      </c>
      <c r="H4981" t="s">
        <v>1441</v>
      </c>
      <c r="L4981" t="s">
        <v>2663</v>
      </c>
    </row>
    <row r="4982" spans="1:12" x14ac:dyDescent="0.5">
      <c r="A4982">
        <v>903120</v>
      </c>
      <c r="B4982">
        <v>9</v>
      </c>
      <c r="C4982" t="s">
        <v>3091</v>
      </c>
      <c r="D4982">
        <v>3</v>
      </c>
      <c r="E4982" t="s">
        <v>3131</v>
      </c>
      <c r="F4982">
        <v>6</v>
      </c>
      <c r="G4982">
        <v>120</v>
      </c>
      <c r="H4982" t="s">
        <v>1209</v>
      </c>
      <c r="L4982" t="s">
        <v>2891</v>
      </c>
    </row>
    <row r="4983" spans="1:12" x14ac:dyDescent="0.5">
      <c r="A4983">
        <v>903130</v>
      </c>
      <c r="B4983">
        <v>9</v>
      </c>
      <c r="C4983" t="s">
        <v>3091</v>
      </c>
      <c r="D4983">
        <v>3</v>
      </c>
      <c r="E4983" t="s">
        <v>3131</v>
      </c>
      <c r="F4983">
        <v>6</v>
      </c>
      <c r="G4983">
        <v>130</v>
      </c>
      <c r="H4983" t="s">
        <v>1098</v>
      </c>
      <c r="K4983" t="s">
        <v>59</v>
      </c>
      <c r="L4983" t="s">
        <v>529</v>
      </c>
    </row>
    <row r="4984" spans="1:12" x14ac:dyDescent="0.5">
      <c r="A4984">
        <v>903140</v>
      </c>
      <c r="B4984">
        <v>9</v>
      </c>
      <c r="C4984" t="s">
        <v>3091</v>
      </c>
      <c r="D4984">
        <v>3</v>
      </c>
      <c r="E4984" t="s">
        <v>3131</v>
      </c>
      <c r="F4984">
        <v>6</v>
      </c>
      <c r="G4984">
        <v>140</v>
      </c>
      <c r="H4984" t="s">
        <v>1513</v>
      </c>
      <c r="L4984" t="s">
        <v>160</v>
      </c>
    </row>
    <row r="4985" spans="1:12" x14ac:dyDescent="0.5">
      <c r="A4985">
        <v>903150</v>
      </c>
      <c r="B4985">
        <v>9</v>
      </c>
      <c r="C4985" t="s">
        <v>3091</v>
      </c>
      <c r="D4985">
        <v>3</v>
      </c>
      <c r="E4985" t="s">
        <v>3131</v>
      </c>
      <c r="F4985">
        <v>6</v>
      </c>
      <c r="G4985">
        <v>150</v>
      </c>
      <c r="H4985" t="s">
        <v>3133</v>
      </c>
      <c r="L4985" t="s">
        <v>1091</v>
      </c>
    </row>
    <row r="4986" spans="1:12" x14ac:dyDescent="0.5">
      <c r="A4986">
        <v>903160</v>
      </c>
      <c r="B4986">
        <v>9</v>
      </c>
      <c r="C4986" t="s">
        <v>3091</v>
      </c>
      <c r="D4986">
        <v>3</v>
      </c>
      <c r="E4986" t="s">
        <v>3131</v>
      </c>
      <c r="F4986">
        <v>6</v>
      </c>
      <c r="G4986">
        <v>160</v>
      </c>
      <c r="H4986" t="s">
        <v>3134</v>
      </c>
      <c r="L4986" t="s">
        <v>2464</v>
      </c>
    </row>
    <row r="4987" spans="1:12" x14ac:dyDescent="0.5">
      <c r="A4987">
        <v>903170</v>
      </c>
      <c r="B4987">
        <v>9</v>
      </c>
      <c r="C4987" t="s">
        <v>3091</v>
      </c>
      <c r="D4987">
        <v>3</v>
      </c>
      <c r="E4987" t="s">
        <v>3131</v>
      </c>
      <c r="F4987">
        <v>6</v>
      </c>
      <c r="G4987">
        <v>170</v>
      </c>
      <c r="H4987" t="s">
        <v>278</v>
      </c>
      <c r="L4987" t="s">
        <v>2463</v>
      </c>
    </row>
    <row r="4988" spans="1:12" x14ac:dyDescent="0.5">
      <c r="A4988">
        <v>903180</v>
      </c>
      <c r="B4988">
        <v>9</v>
      </c>
      <c r="C4988" t="s">
        <v>3091</v>
      </c>
      <c r="D4988">
        <v>3</v>
      </c>
      <c r="E4988" t="s">
        <v>3131</v>
      </c>
      <c r="F4988">
        <v>6</v>
      </c>
      <c r="G4988">
        <v>180</v>
      </c>
      <c r="H4988" t="s">
        <v>3135</v>
      </c>
      <c r="L4988" t="s">
        <v>2478</v>
      </c>
    </row>
    <row r="4989" spans="1:12" x14ac:dyDescent="0.5">
      <c r="A4989">
        <v>903190</v>
      </c>
      <c r="B4989">
        <v>9</v>
      </c>
      <c r="C4989" t="s">
        <v>3091</v>
      </c>
      <c r="D4989">
        <v>3</v>
      </c>
      <c r="E4989" t="s">
        <v>3131</v>
      </c>
      <c r="F4989">
        <v>6</v>
      </c>
      <c r="G4989">
        <v>190</v>
      </c>
      <c r="H4989" t="s">
        <v>3136</v>
      </c>
      <c r="L4989" t="s">
        <v>545</v>
      </c>
    </row>
    <row r="4990" spans="1:12" x14ac:dyDescent="0.5">
      <c r="A4990">
        <v>903200</v>
      </c>
      <c r="B4990">
        <v>9</v>
      </c>
      <c r="C4990" t="s">
        <v>3091</v>
      </c>
      <c r="D4990">
        <v>3</v>
      </c>
      <c r="E4990" t="s">
        <v>3131</v>
      </c>
      <c r="F4990">
        <v>6</v>
      </c>
      <c r="G4990">
        <v>200</v>
      </c>
      <c r="H4990" t="s">
        <v>3137</v>
      </c>
      <c r="L4990" t="s">
        <v>304</v>
      </c>
    </row>
    <row r="4991" spans="1:12" x14ac:dyDescent="0.5">
      <c r="A4991">
        <v>903210</v>
      </c>
      <c r="B4991">
        <v>9</v>
      </c>
      <c r="C4991" t="s">
        <v>3091</v>
      </c>
      <c r="D4991">
        <v>3</v>
      </c>
      <c r="E4991" t="s">
        <v>3131</v>
      </c>
      <c r="F4991">
        <v>6</v>
      </c>
      <c r="G4991">
        <v>210</v>
      </c>
      <c r="H4991" t="s">
        <v>3138</v>
      </c>
      <c r="L4991" t="s">
        <v>2423</v>
      </c>
    </row>
    <row r="4992" spans="1:12" x14ac:dyDescent="0.5">
      <c r="A4992">
        <v>903220</v>
      </c>
      <c r="B4992">
        <v>9</v>
      </c>
      <c r="C4992" t="s">
        <v>3091</v>
      </c>
      <c r="D4992">
        <v>3</v>
      </c>
      <c r="E4992" t="s">
        <v>3131</v>
      </c>
      <c r="F4992">
        <v>6</v>
      </c>
      <c r="G4992">
        <v>220</v>
      </c>
      <c r="H4992" t="s">
        <v>71</v>
      </c>
      <c r="L4992" t="s">
        <v>2465</v>
      </c>
    </row>
    <row r="4993" spans="1:12" x14ac:dyDescent="0.5">
      <c r="A4993">
        <v>903230</v>
      </c>
      <c r="B4993">
        <v>9</v>
      </c>
      <c r="C4993" t="s">
        <v>3091</v>
      </c>
      <c r="D4993">
        <v>3</v>
      </c>
      <c r="E4993" t="s">
        <v>3131</v>
      </c>
      <c r="F4993">
        <v>6</v>
      </c>
      <c r="G4993">
        <v>230</v>
      </c>
      <c r="H4993" t="s">
        <v>36</v>
      </c>
      <c r="L4993" t="s">
        <v>71</v>
      </c>
    </row>
    <row r="4994" spans="1:12" x14ac:dyDescent="0.5">
      <c r="A4994">
        <v>904001</v>
      </c>
      <c r="B4994">
        <v>9</v>
      </c>
      <c r="C4994" t="s">
        <v>3091</v>
      </c>
      <c r="D4994">
        <v>4</v>
      </c>
      <c r="E4994" t="s">
        <v>3139</v>
      </c>
      <c r="F4994">
        <v>1</v>
      </c>
      <c r="G4994">
        <v>1</v>
      </c>
      <c r="H4994" t="s">
        <v>102</v>
      </c>
      <c r="L4994" t="s">
        <v>209</v>
      </c>
    </row>
    <row r="4995" spans="1:12" x14ac:dyDescent="0.5">
      <c r="A4995">
        <v>904002</v>
      </c>
      <c r="B4995">
        <v>9</v>
      </c>
      <c r="C4995" t="s">
        <v>3091</v>
      </c>
      <c r="D4995">
        <v>4</v>
      </c>
      <c r="E4995" t="s">
        <v>3139</v>
      </c>
      <c r="F4995">
        <v>1</v>
      </c>
      <c r="G4995">
        <v>2</v>
      </c>
      <c r="H4995" t="s">
        <v>57</v>
      </c>
      <c r="L4995" t="s">
        <v>42</v>
      </c>
    </row>
    <row r="4996" spans="1:12" x14ac:dyDescent="0.5">
      <c r="A4996">
        <v>904003</v>
      </c>
      <c r="B4996">
        <v>9</v>
      </c>
      <c r="C4996" t="s">
        <v>3091</v>
      </c>
      <c r="D4996">
        <v>4</v>
      </c>
      <c r="E4996" t="s">
        <v>3139</v>
      </c>
      <c r="F4996">
        <v>1</v>
      </c>
      <c r="G4996">
        <v>3</v>
      </c>
      <c r="H4996" t="s">
        <v>56</v>
      </c>
      <c r="L4996" t="s">
        <v>2462</v>
      </c>
    </row>
    <row r="4997" spans="1:12" x14ac:dyDescent="0.5">
      <c r="A4997">
        <v>904004</v>
      </c>
      <c r="B4997">
        <v>9</v>
      </c>
      <c r="C4997" t="s">
        <v>3091</v>
      </c>
      <c r="D4997">
        <v>4</v>
      </c>
      <c r="E4997" t="s">
        <v>3139</v>
      </c>
      <c r="F4997">
        <v>1</v>
      </c>
      <c r="G4997">
        <v>4</v>
      </c>
      <c r="H4997" t="s">
        <v>78</v>
      </c>
      <c r="L4997" t="s">
        <v>357</v>
      </c>
    </row>
    <row r="4998" spans="1:12" x14ac:dyDescent="0.5">
      <c r="A4998">
        <v>904005</v>
      </c>
      <c r="B4998">
        <v>9</v>
      </c>
      <c r="C4998" t="s">
        <v>3091</v>
      </c>
      <c r="D4998">
        <v>4</v>
      </c>
      <c r="E4998" t="s">
        <v>3139</v>
      </c>
      <c r="F4998">
        <v>1</v>
      </c>
      <c r="G4998">
        <v>5</v>
      </c>
      <c r="H4998" t="s">
        <v>160</v>
      </c>
      <c r="L4998" t="s">
        <v>2472</v>
      </c>
    </row>
    <row r="4999" spans="1:12" x14ac:dyDescent="0.5">
      <c r="A4999">
        <v>904006</v>
      </c>
      <c r="B4999">
        <v>9</v>
      </c>
      <c r="C4999" t="s">
        <v>3091</v>
      </c>
      <c r="D4999">
        <v>4</v>
      </c>
      <c r="E4999" t="s">
        <v>3139</v>
      </c>
      <c r="F4999">
        <v>1</v>
      </c>
      <c r="G4999">
        <v>6</v>
      </c>
      <c r="H4999" t="s">
        <v>192</v>
      </c>
      <c r="L4999" t="s">
        <v>2475</v>
      </c>
    </row>
    <row r="5000" spans="1:12" x14ac:dyDescent="0.5">
      <c r="A5000">
        <v>904100</v>
      </c>
      <c r="B5000">
        <v>9</v>
      </c>
      <c r="C5000" t="s">
        <v>3091</v>
      </c>
      <c r="D5000">
        <v>4</v>
      </c>
      <c r="E5000" t="s">
        <v>3139</v>
      </c>
      <c r="F5000">
        <v>6</v>
      </c>
      <c r="G5000">
        <v>100</v>
      </c>
      <c r="H5000" t="s">
        <v>3140</v>
      </c>
      <c r="L5000" t="s">
        <v>2480</v>
      </c>
    </row>
    <row r="5001" spans="1:12" x14ac:dyDescent="0.5">
      <c r="A5001">
        <v>904110</v>
      </c>
      <c r="B5001">
        <v>9</v>
      </c>
      <c r="C5001" t="s">
        <v>3091</v>
      </c>
      <c r="D5001">
        <v>4</v>
      </c>
      <c r="E5001" t="s">
        <v>3139</v>
      </c>
      <c r="F5001">
        <v>6</v>
      </c>
      <c r="G5001">
        <v>110</v>
      </c>
      <c r="H5001" t="s">
        <v>853</v>
      </c>
      <c r="L5001" t="s">
        <v>2479</v>
      </c>
    </row>
    <row r="5002" spans="1:12" x14ac:dyDescent="0.5">
      <c r="A5002">
        <v>904120</v>
      </c>
      <c r="B5002">
        <v>9</v>
      </c>
      <c r="C5002" t="s">
        <v>3091</v>
      </c>
      <c r="D5002">
        <v>4</v>
      </c>
      <c r="E5002" t="s">
        <v>3139</v>
      </c>
      <c r="F5002">
        <v>6</v>
      </c>
      <c r="G5002">
        <v>120</v>
      </c>
      <c r="H5002" t="s">
        <v>162</v>
      </c>
      <c r="L5002" t="s">
        <v>2476</v>
      </c>
    </row>
    <row r="5003" spans="1:12" x14ac:dyDescent="0.5">
      <c r="A5003">
        <v>904140</v>
      </c>
      <c r="B5003">
        <v>9</v>
      </c>
      <c r="C5003" t="s">
        <v>3091</v>
      </c>
      <c r="D5003">
        <v>4</v>
      </c>
      <c r="E5003" t="s">
        <v>3139</v>
      </c>
      <c r="F5003">
        <v>6</v>
      </c>
      <c r="G5003">
        <v>140</v>
      </c>
      <c r="H5003" t="s">
        <v>1426</v>
      </c>
      <c r="L5003" t="s">
        <v>2477</v>
      </c>
    </row>
    <row r="5004" spans="1:12" x14ac:dyDescent="0.5">
      <c r="A5004">
        <v>904150</v>
      </c>
      <c r="B5004">
        <v>9</v>
      </c>
      <c r="C5004" t="s">
        <v>3091</v>
      </c>
      <c r="D5004">
        <v>4</v>
      </c>
      <c r="E5004" t="s">
        <v>3139</v>
      </c>
      <c r="F5004">
        <v>6</v>
      </c>
      <c r="G5004">
        <v>150</v>
      </c>
      <c r="H5004" t="s">
        <v>3141</v>
      </c>
      <c r="L5004" t="s">
        <v>2473</v>
      </c>
    </row>
    <row r="5005" spans="1:12" x14ac:dyDescent="0.5">
      <c r="A5005">
        <v>904160</v>
      </c>
      <c r="B5005">
        <v>9</v>
      </c>
      <c r="C5005" t="s">
        <v>3091</v>
      </c>
      <c r="D5005">
        <v>4</v>
      </c>
      <c r="E5005" t="s">
        <v>3139</v>
      </c>
      <c r="F5005">
        <v>6</v>
      </c>
      <c r="G5005">
        <v>160</v>
      </c>
      <c r="H5005" t="s">
        <v>3142</v>
      </c>
      <c r="L5005" t="s">
        <v>2474</v>
      </c>
    </row>
    <row r="5006" spans="1:12" x14ac:dyDescent="0.5">
      <c r="A5006">
        <v>904170</v>
      </c>
      <c r="B5006">
        <v>9</v>
      </c>
      <c r="C5006" t="s">
        <v>3091</v>
      </c>
      <c r="D5006">
        <v>4</v>
      </c>
      <c r="E5006" t="s">
        <v>3139</v>
      </c>
      <c r="F5006">
        <v>6</v>
      </c>
      <c r="G5006">
        <v>170</v>
      </c>
      <c r="H5006" t="s">
        <v>2497</v>
      </c>
      <c r="L5006" t="s">
        <v>2471</v>
      </c>
    </row>
    <row r="5007" spans="1:12" x14ac:dyDescent="0.5">
      <c r="A5007">
        <v>904180</v>
      </c>
      <c r="B5007">
        <v>9</v>
      </c>
      <c r="C5007" t="s">
        <v>3091</v>
      </c>
      <c r="D5007">
        <v>4</v>
      </c>
      <c r="E5007" t="s">
        <v>3139</v>
      </c>
      <c r="F5007">
        <v>6</v>
      </c>
      <c r="G5007">
        <v>180</v>
      </c>
      <c r="H5007" t="s">
        <v>3143</v>
      </c>
      <c r="L5007" t="s">
        <v>2470</v>
      </c>
    </row>
    <row r="5008" spans="1:12" x14ac:dyDescent="0.5">
      <c r="A5008">
        <v>904190</v>
      </c>
      <c r="B5008">
        <v>9</v>
      </c>
      <c r="C5008" t="s">
        <v>3091</v>
      </c>
      <c r="D5008">
        <v>4</v>
      </c>
      <c r="E5008" t="s">
        <v>3139</v>
      </c>
      <c r="F5008">
        <v>6</v>
      </c>
      <c r="G5008">
        <v>190</v>
      </c>
      <c r="H5008" t="s">
        <v>689</v>
      </c>
      <c r="L5008" t="s">
        <v>2469</v>
      </c>
    </row>
    <row r="5009" spans="1:12" x14ac:dyDescent="0.5">
      <c r="A5009">
        <v>904200</v>
      </c>
      <c r="B5009">
        <v>9</v>
      </c>
      <c r="C5009" t="s">
        <v>3091</v>
      </c>
      <c r="D5009">
        <v>4</v>
      </c>
      <c r="E5009" t="s">
        <v>3139</v>
      </c>
      <c r="F5009">
        <v>6</v>
      </c>
      <c r="G5009">
        <v>200</v>
      </c>
      <c r="H5009" t="s">
        <v>3144</v>
      </c>
      <c r="L5009" t="s">
        <v>2468</v>
      </c>
    </row>
    <row r="5010" spans="1:12" x14ac:dyDescent="0.5">
      <c r="A5010">
        <v>904210</v>
      </c>
      <c r="B5010">
        <v>9</v>
      </c>
      <c r="C5010" t="s">
        <v>3091</v>
      </c>
      <c r="D5010">
        <v>4</v>
      </c>
      <c r="E5010" t="s">
        <v>3139</v>
      </c>
      <c r="F5010">
        <v>6</v>
      </c>
      <c r="G5010">
        <v>210</v>
      </c>
      <c r="H5010" t="s">
        <v>3145</v>
      </c>
      <c r="L5010" t="s">
        <v>2467</v>
      </c>
    </row>
    <row r="5011" spans="1:12" x14ac:dyDescent="0.5">
      <c r="A5011">
        <v>904230</v>
      </c>
      <c r="B5011">
        <v>9</v>
      </c>
      <c r="C5011" t="s">
        <v>3091</v>
      </c>
      <c r="D5011">
        <v>4</v>
      </c>
      <c r="E5011" t="s">
        <v>3139</v>
      </c>
      <c r="F5011">
        <v>6</v>
      </c>
      <c r="G5011">
        <v>230</v>
      </c>
      <c r="H5011" t="s">
        <v>3146</v>
      </c>
      <c r="L5011" t="s">
        <v>2466</v>
      </c>
    </row>
    <row r="5012" spans="1:12" x14ac:dyDescent="0.5">
      <c r="A5012">
        <v>904240</v>
      </c>
      <c r="B5012">
        <v>9</v>
      </c>
      <c r="C5012" t="s">
        <v>3091</v>
      </c>
      <c r="D5012">
        <v>4</v>
      </c>
      <c r="E5012" t="s">
        <v>3139</v>
      </c>
      <c r="F5012">
        <v>6</v>
      </c>
      <c r="G5012">
        <v>240</v>
      </c>
      <c r="H5012" t="s">
        <v>3147</v>
      </c>
      <c r="K5012" t="s">
        <v>2481</v>
      </c>
      <c r="L5012" t="s">
        <v>2495</v>
      </c>
    </row>
    <row r="5013" spans="1:12" x14ac:dyDescent="0.5">
      <c r="A5013">
        <v>904250</v>
      </c>
      <c r="B5013">
        <v>9</v>
      </c>
      <c r="C5013" t="s">
        <v>3091</v>
      </c>
      <c r="D5013">
        <v>4</v>
      </c>
      <c r="E5013" t="s">
        <v>3139</v>
      </c>
      <c r="F5013">
        <v>6</v>
      </c>
      <c r="G5013">
        <v>250</v>
      </c>
      <c r="H5013" t="s">
        <v>70</v>
      </c>
      <c r="L5013" t="s">
        <v>2500</v>
      </c>
    </row>
    <row r="5014" spans="1:12" x14ac:dyDescent="0.5">
      <c r="A5014">
        <v>904260</v>
      </c>
      <c r="B5014">
        <v>9</v>
      </c>
      <c r="C5014" t="s">
        <v>3091</v>
      </c>
      <c r="D5014">
        <v>4</v>
      </c>
      <c r="E5014" t="s">
        <v>3139</v>
      </c>
      <c r="F5014">
        <v>6</v>
      </c>
      <c r="G5014">
        <v>260</v>
      </c>
      <c r="H5014" t="s">
        <v>750</v>
      </c>
      <c r="L5014" t="s">
        <v>2503</v>
      </c>
    </row>
    <row r="5015" spans="1:12" x14ac:dyDescent="0.5">
      <c r="A5015">
        <v>904270</v>
      </c>
      <c r="B5015">
        <v>9</v>
      </c>
      <c r="C5015" t="s">
        <v>3091</v>
      </c>
      <c r="D5015">
        <v>4</v>
      </c>
      <c r="E5015" t="s">
        <v>3139</v>
      </c>
      <c r="F5015">
        <v>6</v>
      </c>
      <c r="G5015">
        <v>270</v>
      </c>
      <c r="H5015" t="s">
        <v>3148</v>
      </c>
      <c r="L5015" t="s">
        <v>2489</v>
      </c>
    </row>
    <row r="5016" spans="1:12" x14ac:dyDescent="0.5">
      <c r="A5016">
        <v>904280</v>
      </c>
      <c r="B5016">
        <v>9</v>
      </c>
      <c r="C5016" t="s">
        <v>3091</v>
      </c>
      <c r="D5016">
        <v>4</v>
      </c>
      <c r="E5016" t="s">
        <v>3139</v>
      </c>
      <c r="F5016">
        <v>6</v>
      </c>
      <c r="G5016">
        <v>280</v>
      </c>
      <c r="H5016" t="s">
        <v>3149</v>
      </c>
      <c r="L5016" t="s">
        <v>2486</v>
      </c>
    </row>
    <row r="5017" spans="1:12" x14ac:dyDescent="0.5">
      <c r="A5017">
        <v>904290</v>
      </c>
      <c r="B5017">
        <v>9</v>
      </c>
      <c r="C5017" t="s">
        <v>3091</v>
      </c>
      <c r="D5017">
        <v>4</v>
      </c>
      <c r="E5017" t="s">
        <v>3139</v>
      </c>
      <c r="F5017">
        <v>6</v>
      </c>
      <c r="G5017">
        <v>290</v>
      </c>
      <c r="H5017" t="s">
        <v>3150</v>
      </c>
      <c r="L5017" t="s">
        <v>2496</v>
      </c>
    </row>
    <row r="5018" spans="1:12" x14ac:dyDescent="0.5">
      <c r="A5018">
        <v>904300</v>
      </c>
      <c r="B5018">
        <v>9</v>
      </c>
      <c r="C5018" t="s">
        <v>3091</v>
      </c>
      <c r="D5018">
        <v>4</v>
      </c>
      <c r="E5018" t="s">
        <v>3139</v>
      </c>
      <c r="F5018">
        <v>6</v>
      </c>
      <c r="G5018">
        <v>300</v>
      </c>
      <c r="H5018" t="s">
        <v>3151</v>
      </c>
      <c r="L5018" t="s">
        <v>2490</v>
      </c>
    </row>
    <row r="5019" spans="1:12" x14ac:dyDescent="0.5">
      <c r="A5019">
        <v>904310</v>
      </c>
      <c r="B5019">
        <v>9</v>
      </c>
      <c r="C5019" t="s">
        <v>3091</v>
      </c>
      <c r="D5019">
        <v>4</v>
      </c>
      <c r="E5019" t="s">
        <v>3139</v>
      </c>
      <c r="F5019">
        <v>6</v>
      </c>
      <c r="G5019">
        <v>310</v>
      </c>
      <c r="H5019" t="s">
        <v>3152</v>
      </c>
      <c r="L5019" t="s">
        <v>2482</v>
      </c>
    </row>
    <row r="5020" spans="1:12" x14ac:dyDescent="0.5">
      <c r="A5020">
        <v>904320</v>
      </c>
      <c r="B5020">
        <v>9</v>
      </c>
      <c r="C5020" t="s">
        <v>3091</v>
      </c>
      <c r="D5020">
        <v>4</v>
      </c>
      <c r="E5020" t="s">
        <v>3139</v>
      </c>
      <c r="F5020">
        <v>6</v>
      </c>
      <c r="G5020">
        <v>320</v>
      </c>
      <c r="H5020" t="s">
        <v>3153</v>
      </c>
      <c r="L5020" t="s">
        <v>2497</v>
      </c>
    </row>
    <row r="5021" spans="1:12" x14ac:dyDescent="0.5">
      <c r="A5021">
        <v>904330</v>
      </c>
      <c r="B5021">
        <v>9</v>
      </c>
      <c r="C5021" t="s">
        <v>3091</v>
      </c>
      <c r="D5021">
        <v>4</v>
      </c>
      <c r="E5021" t="s">
        <v>3139</v>
      </c>
      <c r="F5021">
        <v>6</v>
      </c>
      <c r="G5021">
        <v>330</v>
      </c>
      <c r="H5021" t="s">
        <v>108</v>
      </c>
      <c r="L5021" t="s">
        <v>2488</v>
      </c>
    </row>
    <row r="5022" spans="1:12" x14ac:dyDescent="0.5">
      <c r="A5022">
        <v>904340</v>
      </c>
      <c r="B5022">
        <v>9</v>
      </c>
      <c r="C5022" t="s">
        <v>3091</v>
      </c>
      <c r="D5022">
        <v>4</v>
      </c>
      <c r="E5022" t="s">
        <v>3139</v>
      </c>
      <c r="F5022">
        <v>6</v>
      </c>
      <c r="G5022">
        <v>340</v>
      </c>
      <c r="H5022" t="s">
        <v>3154</v>
      </c>
      <c r="L5022" t="s">
        <v>2499</v>
      </c>
    </row>
    <row r="5023" spans="1:12" x14ac:dyDescent="0.5">
      <c r="A5023">
        <v>904350</v>
      </c>
      <c r="B5023">
        <v>9</v>
      </c>
      <c r="C5023" t="s">
        <v>3091</v>
      </c>
      <c r="D5023">
        <v>4</v>
      </c>
      <c r="E5023" t="s">
        <v>3139</v>
      </c>
      <c r="F5023">
        <v>6</v>
      </c>
      <c r="G5023">
        <v>350</v>
      </c>
      <c r="H5023" t="s">
        <v>3155</v>
      </c>
      <c r="L5023" t="s">
        <v>2498</v>
      </c>
    </row>
    <row r="5024" spans="1:12" x14ac:dyDescent="0.5">
      <c r="A5024">
        <v>905001</v>
      </c>
      <c r="B5024">
        <v>9</v>
      </c>
      <c r="C5024" t="s">
        <v>3091</v>
      </c>
      <c r="D5024">
        <v>5</v>
      </c>
      <c r="E5024" t="s">
        <v>3156</v>
      </c>
      <c r="F5024">
        <v>1</v>
      </c>
      <c r="G5024">
        <v>1</v>
      </c>
      <c r="H5024" t="s">
        <v>60</v>
      </c>
      <c r="L5024" t="s">
        <v>2484</v>
      </c>
    </row>
    <row r="5025" spans="1:12" x14ac:dyDescent="0.5">
      <c r="A5025">
        <v>905002</v>
      </c>
      <c r="B5025">
        <v>9</v>
      </c>
      <c r="C5025" t="s">
        <v>3091</v>
      </c>
      <c r="D5025">
        <v>5</v>
      </c>
      <c r="E5025" t="s">
        <v>3156</v>
      </c>
      <c r="F5025">
        <v>1</v>
      </c>
      <c r="G5025">
        <v>2</v>
      </c>
      <c r="H5025" t="s">
        <v>146</v>
      </c>
      <c r="L5025" t="s">
        <v>2492</v>
      </c>
    </row>
    <row r="5026" spans="1:12" x14ac:dyDescent="0.5">
      <c r="A5026">
        <v>905003</v>
      </c>
      <c r="B5026">
        <v>9</v>
      </c>
      <c r="C5026" t="s">
        <v>3091</v>
      </c>
      <c r="D5026">
        <v>5</v>
      </c>
      <c r="E5026" t="s">
        <v>3156</v>
      </c>
      <c r="F5026">
        <v>1</v>
      </c>
      <c r="G5026">
        <v>3</v>
      </c>
      <c r="H5026" t="s">
        <v>86</v>
      </c>
      <c r="L5026" t="s">
        <v>1284</v>
      </c>
    </row>
    <row r="5027" spans="1:12" x14ac:dyDescent="0.5">
      <c r="A5027">
        <v>905004</v>
      </c>
      <c r="B5027">
        <v>9</v>
      </c>
      <c r="C5027" t="s">
        <v>3091</v>
      </c>
      <c r="D5027">
        <v>5</v>
      </c>
      <c r="E5027" t="s">
        <v>3156</v>
      </c>
      <c r="F5027">
        <v>1</v>
      </c>
      <c r="G5027">
        <v>4</v>
      </c>
      <c r="H5027" t="s">
        <v>276</v>
      </c>
      <c r="L5027" t="s">
        <v>2029</v>
      </c>
    </row>
    <row r="5028" spans="1:12" x14ac:dyDescent="0.5">
      <c r="A5028">
        <v>905005</v>
      </c>
      <c r="B5028">
        <v>9</v>
      </c>
      <c r="C5028" t="s">
        <v>3091</v>
      </c>
      <c r="D5028">
        <v>5</v>
      </c>
      <c r="E5028" t="s">
        <v>3156</v>
      </c>
      <c r="F5028">
        <v>1</v>
      </c>
      <c r="G5028">
        <v>5</v>
      </c>
      <c r="H5028" t="s">
        <v>192</v>
      </c>
      <c r="L5028" t="s">
        <v>26</v>
      </c>
    </row>
    <row r="5029" spans="1:12" x14ac:dyDescent="0.5">
      <c r="A5029">
        <v>905006</v>
      </c>
      <c r="B5029">
        <v>9</v>
      </c>
      <c r="C5029" t="s">
        <v>3091</v>
      </c>
      <c r="D5029">
        <v>5</v>
      </c>
      <c r="E5029" t="s">
        <v>3156</v>
      </c>
      <c r="F5029">
        <v>1</v>
      </c>
      <c r="G5029">
        <v>6</v>
      </c>
      <c r="H5029" t="s">
        <v>71</v>
      </c>
      <c r="L5029" t="s">
        <v>2493</v>
      </c>
    </row>
    <row r="5030" spans="1:12" x14ac:dyDescent="0.5">
      <c r="A5030">
        <v>905007</v>
      </c>
      <c r="B5030">
        <v>9</v>
      </c>
      <c r="C5030" t="s">
        <v>3091</v>
      </c>
      <c r="D5030">
        <v>5</v>
      </c>
      <c r="E5030" t="s">
        <v>3156</v>
      </c>
      <c r="F5030">
        <v>1</v>
      </c>
      <c r="G5030">
        <v>7</v>
      </c>
      <c r="H5030" t="s">
        <v>1493</v>
      </c>
      <c r="L5030" t="s">
        <v>2502</v>
      </c>
    </row>
    <row r="5031" spans="1:12" x14ac:dyDescent="0.5">
      <c r="A5031">
        <v>905008</v>
      </c>
      <c r="B5031">
        <v>9</v>
      </c>
      <c r="C5031" t="s">
        <v>3091</v>
      </c>
      <c r="D5031">
        <v>5</v>
      </c>
      <c r="E5031" t="s">
        <v>3156</v>
      </c>
      <c r="F5031">
        <v>1</v>
      </c>
      <c r="G5031">
        <v>8</v>
      </c>
      <c r="H5031" t="s">
        <v>102</v>
      </c>
      <c r="L5031" t="s">
        <v>2501</v>
      </c>
    </row>
    <row r="5032" spans="1:12" x14ac:dyDescent="0.5">
      <c r="A5032">
        <v>905009</v>
      </c>
      <c r="B5032">
        <v>9</v>
      </c>
      <c r="C5032" t="s">
        <v>3091</v>
      </c>
      <c r="D5032">
        <v>5</v>
      </c>
      <c r="E5032" t="s">
        <v>3156</v>
      </c>
      <c r="F5032">
        <v>1</v>
      </c>
      <c r="G5032">
        <v>9</v>
      </c>
      <c r="H5032" t="s">
        <v>18</v>
      </c>
      <c r="L5032" t="s">
        <v>2487</v>
      </c>
    </row>
    <row r="5033" spans="1:12" x14ac:dyDescent="0.5">
      <c r="A5033">
        <v>905010</v>
      </c>
      <c r="B5033">
        <v>9</v>
      </c>
      <c r="C5033" t="s">
        <v>3091</v>
      </c>
      <c r="D5033">
        <v>5</v>
      </c>
      <c r="E5033" t="s">
        <v>3156</v>
      </c>
      <c r="F5033">
        <v>1</v>
      </c>
      <c r="G5033">
        <v>10</v>
      </c>
      <c r="H5033" t="s">
        <v>32</v>
      </c>
      <c r="L5033" t="s">
        <v>71</v>
      </c>
    </row>
    <row r="5034" spans="1:12" x14ac:dyDescent="0.5">
      <c r="A5034">
        <v>905011</v>
      </c>
      <c r="B5034">
        <v>9</v>
      </c>
      <c r="C5034" t="s">
        <v>3091</v>
      </c>
      <c r="D5034">
        <v>5</v>
      </c>
      <c r="E5034" t="s">
        <v>3156</v>
      </c>
      <c r="F5034">
        <v>1</v>
      </c>
      <c r="G5034">
        <v>11</v>
      </c>
      <c r="H5034" t="s">
        <v>1008</v>
      </c>
      <c r="L5034" t="s">
        <v>2494</v>
      </c>
    </row>
    <row r="5035" spans="1:12" x14ac:dyDescent="0.5">
      <c r="A5035">
        <v>905012</v>
      </c>
      <c r="B5035">
        <v>9</v>
      </c>
      <c r="C5035" t="s">
        <v>3091</v>
      </c>
      <c r="D5035">
        <v>5</v>
      </c>
      <c r="E5035" t="s">
        <v>3156</v>
      </c>
      <c r="F5035">
        <v>1</v>
      </c>
      <c r="G5035">
        <v>12</v>
      </c>
      <c r="H5035" t="s">
        <v>85</v>
      </c>
      <c r="L5035" t="s">
        <v>86</v>
      </c>
    </row>
    <row r="5036" spans="1:12" x14ac:dyDescent="0.5">
      <c r="A5036">
        <v>905013</v>
      </c>
      <c r="B5036">
        <v>9</v>
      </c>
      <c r="C5036" t="s">
        <v>3091</v>
      </c>
      <c r="D5036">
        <v>5</v>
      </c>
      <c r="E5036" t="s">
        <v>3156</v>
      </c>
      <c r="F5036">
        <v>1</v>
      </c>
      <c r="G5036">
        <v>13</v>
      </c>
      <c r="H5036" t="s">
        <v>690</v>
      </c>
      <c r="L5036" t="s">
        <v>192</v>
      </c>
    </row>
    <row r="5037" spans="1:12" x14ac:dyDescent="0.5">
      <c r="A5037">
        <v>905100</v>
      </c>
      <c r="B5037">
        <v>9</v>
      </c>
      <c r="C5037" t="s">
        <v>3091</v>
      </c>
      <c r="D5037">
        <v>5</v>
      </c>
      <c r="E5037" t="s">
        <v>3156</v>
      </c>
      <c r="F5037">
        <v>6</v>
      </c>
      <c r="G5037">
        <v>100</v>
      </c>
      <c r="H5037" t="s">
        <v>3157</v>
      </c>
      <c r="L5037" t="s">
        <v>209</v>
      </c>
    </row>
    <row r="5038" spans="1:12" x14ac:dyDescent="0.5">
      <c r="A5038">
        <v>905110</v>
      </c>
      <c r="B5038">
        <v>9</v>
      </c>
      <c r="C5038" t="s">
        <v>3091</v>
      </c>
      <c r="D5038">
        <v>5</v>
      </c>
      <c r="E5038" t="s">
        <v>3156</v>
      </c>
      <c r="F5038">
        <v>6</v>
      </c>
      <c r="G5038">
        <v>110</v>
      </c>
      <c r="H5038" t="s">
        <v>601</v>
      </c>
      <c r="L5038" t="s">
        <v>146</v>
      </c>
    </row>
    <row r="5039" spans="1:12" x14ac:dyDescent="0.5">
      <c r="A5039">
        <v>905120</v>
      </c>
      <c r="B5039">
        <v>9</v>
      </c>
      <c r="C5039" t="s">
        <v>3091</v>
      </c>
      <c r="D5039">
        <v>5</v>
      </c>
      <c r="E5039" t="s">
        <v>3156</v>
      </c>
      <c r="F5039">
        <v>6</v>
      </c>
      <c r="G5039">
        <v>120</v>
      </c>
      <c r="H5039" t="s">
        <v>3158</v>
      </c>
      <c r="L5039" t="s">
        <v>2483</v>
      </c>
    </row>
    <row r="5040" spans="1:12" x14ac:dyDescent="0.5">
      <c r="A5040">
        <v>905130</v>
      </c>
      <c r="B5040">
        <v>9</v>
      </c>
      <c r="C5040" t="s">
        <v>3091</v>
      </c>
      <c r="D5040">
        <v>5</v>
      </c>
      <c r="E5040" t="s">
        <v>3156</v>
      </c>
      <c r="F5040">
        <v>6</v>
      </c>
      <c r="G5040">
        <v>130</v>
      </c>
      <c r="H5040" t="s">
        <v>3159</v>
      </c>
      <c r="L5040" t="s">
        <v>140</v>
      </c>
    </row>
    <row r="5041" spans="1:12" x14ac:dyDescent="0.5">
      <c r="A5041">
        <v>905140</v>
      </c>
      <c r="B5041">
        <v>9</v>
      </c>
      <c r="C5041" t="s">
        <v>3091</v>
      </c>
      <c r="D5041">
        <v>5</v>
      </c>
      <c r="E5041" t="s">
        <v>3156</v>
      </c>
      <c r="F5041">
        <v>6</v>
      </c>
      <c r="G5041">
        <v>140</v>
      </c>
      <c r="H5041" t="s">
        <v>1140</v>
      </c>
      <c r="L5041" t="s">
        <v>109</v>
      </c>
    </row>
    <row r="5042" spans="1:12" x14ac:dyDescent="0.5">
      <c r="A5042">
        <v>905150</v>
      </c>
      <c r="B5042">
        <v>9</v>
      </c>
      <c r="C5042" t="s">
        <v>3091</v>
      </c>
      <c r="D5042">
        <v>5</v>
      </c>
      <c r="E5042" t="s">
        <v>3156</v>
      </c>
      <c r="F5042">
        <v>6</v>
      </c>
      <c r="G5042">
        <v>150</v>
      </c>
      <c r="H5042" t="s">
        <v>3160</v>
      </c>
      <c r="L5042" t="s">
        <v>36</v>
      </c>
    </row>
    <row r="5043" spans="1:12" x14ac:dyDescent="0.5">
      <c r="A5043">
        <v>905160</v>
      </c>
      <c r="B5043">
        <v>9</v>
      </c>
      <c r="C5043" t="s">
        <v>3091</v>
      </c>
      <c r="D5043">
        <v>5</v>
      </c>
      <c r="E5043" t="s">
        <v>3156</v>
      </c>
      <c r="F5043">
        <v>6</v>
      </c>
      <c r="G5043">
        <v>160</v>
      </c>
      <c r="H5043" t="s">
        <v>3161</v>
      </c>
      <c r="L5043" t="s">
        <v>128</v>
      </c>
    </row>
    <row r="5044" spans="1:12" x14ac:dyDescent="0.5">
      <c r="A5044">
        <v>905170</v>
      </c>
      <c r="B5044">
        <v>9</v>
      </c>
      <c r="C5044" t="s">
        <v>3091</v>
      </c>
      <c r="D5044">
        <v>5</v>
      </c>
      <c r="E5044" t="s">
        <v>3156</v>
      </c>
      <c r="F5044">
        <v>6</v>
      </c>
      <c r="G5044">
        <v>170</v>
      </c>
      <c r="H5044" t="s">
        <v>3162</v>
      </c>
      <c r="L5044" t="s">
        <v>2491</v>
      </c>
    </row>
    <row r="5045" spans="1:12" x14ac:dyDescent="0.5">
      <c r="A5045">
        <v>905180</v>
      </c>
      <c r="B5045">
        <v>9</v>
      </c>
      <c r="C5045" t="s">
        <v>3091</v>
      </c>
      <c r="D5045">
        <v>5</v>
      </c>
      <c r="E5045" t="s">
        <v>3156</v>
      </c>
      <c r="F5045">
        <v>6</v>
      </c>
      <c r="G5045">
        <v>180</v>
      </c>
      <c r="H5045" t="s">
        <v>3163</v>
      </c>
      <c r="L5045" t="s">
        <v>2485</v>
      </c>
    </row>
    <row r="5046" spans="1:12" x14ac:dyDescent="0.5">
      <c r="A5046">
        <v>905190</v>
      </c>
      <c r="B5046">
        <v>9</v>
      </c>
      <c r="C5046" t="s">
        <v>3091</v>
      </c>
      <c r="D5046">
        <v>5</v>
      </c>
      <c r="E5046" t="s">
        <v>3156</v>
      </c>
      <c r="F5046">
        <v>6</v>
      </c>
      <c r="G5046">
        <v>190</v>
      </c>
      <c r="H5046" t="s">
        <v>3164</v>
      </c>
      <c r="K5046" t="s">
        <v>2504</v>
      </c>
      <c r="L5046" t="s">
        <v>2519</v>
      </c>
    </row>
    <row r="5047" spans="1:12" x14ac:dyDescent="0.5">
      <c r="A5047">
        <v>905220</v>
      </c>
      <c r="B5047">
        <v>9</v>
      </c>
      <c r="C5047" t="s">
        <v>3091</v>
      </c>
      <c r="D5047">
        <v>5</v>
      </c>
      <c r="E5047" t="s">
        <v>3156</v>
      </c>
      <c r="F5047">
        <v>6</v>
      </c>
      <c r="G5047">
        <v>220</v>
      </c>
      <c r="H5047" t="s">
        <v>2182</v>
      </c>
      <c r="L5047" t="s">
        <v>2513</v>
      </c>
    </row>
    <row r="5048" spans="1:12" x14ac:dyDescent="0.5">
      <c r="A5048">
        <v>905230</v>
      </c>
      <c r="B5048">
        <v>9</v>
      </c>
      <c r="C5048" t="s">
        <v>3091</v>
      </c>
      <c r="D5048">
        <v>5</v>
      </c>
      <c r="E5048" t="s">
        <v>3156</v>
      </c>
      <c r="F5048">
        <v>6</v>
      </c>
      <c r="G5048">
        <v>230</v>
      </c>
      <c r="H5048" t="s">
        <v>937</v>
      </c>
      <c r="L5048" t="s">
        <v>2505</v>
      </c>
    </row>
    <row r="5049" spans="1:12" x14ac:dyDescent="0.5">
      <c r="A5049">
        <v>905260</v>
      </c>
      <c r="B5049">
        <v>9</v>
      </c>
      <c r="C5049" t="s">
        <v>3091</v>
      </c>
      <c r="D5049">
        <v>5</v>
      </c>
      <c r="E5049" t="s">
        <v>3156</v>
      </c>
      <c r="F5049">
        <v>6</v>
      </c>
      <c r="G5049">
        <v>260</v>
      </c>
      <c r="H5049" t="s">
        <v>3165</v>
      </c>
      <c r="L5049" t="s">
        <v>2506</v>
      </c>
    </row>
    <row r="5050" spans="1:12" x14ac:dyDescent="0.5">
      <c r="A5050">
        <v>905270</v>
      </c>
      <c r="B5050">
        <v>9</v>
      </c>
      <c r="C5050" t="s">
        <v>3091</v>
      </c>
      <c r="D5050">
        <v>5</v>
      </c>
      <c r="E5050" t="s">
        <v>3156</v>
      </c>
      <c r="F5050">
        <v>6</v>
      </c>
      <c r="G5050">
        <v>270</v>
      </c>
      <c r="H5050" t="s">
        <v>3166</v>
      </c>
      <c r="L5050" t="s">
        <v>2512</v>
      </c>
    </row>
    <row r="5051" spans="1:12" x14ac:dyDescent="0.5">
      <c r="A5051">
        <v>905290</v>
      </c>
      <c r="B5051">
        <v>9</v>
      </c>
      <c r="C5051" t="s">
        <v>3091</v>
      </c>
      <c r="D5051">
        <v>5</v>
      </c>
      <c r="E5051" t="s">
        <v>3156</v>
      </c>
      <c r="F5051">
        <v>6</v>
      </c>
      <c r="G5051">
        <v>290</v>
      </c>
      <c r="H5051" t="s">
        <v>3167</v>
      </c>
      <c r="L5051" t="s">
        <v>2509</v>
      </c>
    </row>
    <row r="5052" spans="1:12" x14ac:dyDescent="0.5">
      <c r="A5052">
        <v>905330</v>
      </c>
      <c r="B5052">
        <v>9</v>
      </c>
      <c r="C5052" t="s">
        <v>3091</v>
      </c>
      <c r="D5052">
        <v>5</v>
      </c>
      <c r="E5052" t="s">
        <v>3156</v>
      </c>
      <c r="F5052">
        <v>6</v>
      </c>
      <c r="G5052">
        <v>330</v>
      </c>
      <c r="H5052" t="s">
        <v>3168</v>
      </c>
      <c r="L5052" t="s">
        <v>2511</v>
      </c>
    </row>
    <row r="5053" spans="1:12" x14ac:dyDescent="0.5">
      <c r="A5053">
        <v>905340</v>
      </c>
      <c r="B5053">
        <v>9</v>
      </c>
      <c r="C5053" t="s">
        <v>3091</v>
      </c>
      <c r="D5053">
        <v>5</v>
      </c>
      <c r="E5053" t="s">
        <v>3156</v>
      </c>
      <c r="F5053">
        <v>6</v>
      </c>
      <c r="G5053">
        <v>340</v>
      </c>
      <c r="H5053" t="s">
        <v>2244</v>
      </c>
      <c r="L5053" t="s">
        <v>2510</v>
      </c>
    </row>
    <row r="5054" spans="1:12" x14ac:dyDescent="0.5">
      <c r="A5054">
        <v>905350</v>
      </c>
      <c r="B5054">
        <v>9</v>
      </c>
      <c r="C5054" t="s">
        <v>3091</v>
      </c>
      <c r="D5054">
        <v>5</v>
      </c>
      <c r="E5054" t="s">
        <v>3156</v>
      </c>
      <c r="F5054">
        <v>6</v>
      </c>
      <c r="G5054">
        <v>350</v>
      </c>
      <c r="H5054" t="s">
        <v>102</v>
      </c>
      <c r="L5054" t="s">
        <v>2520</v>
      </c>
    </row>
    <row r="5055" spans="1:12" x14ac:dyDescent="0.5">
      <c r="A5055">
        <v>905360</v>
      </c>
      <c r="B5055">
        <v>9</v>
      </c>
      <c r="C5055" t="s">
        <v>3091</v>
      </c>
      <c r="D5055">
        <v>5</v>
      </c>
      <c r="E5055" t="s">
        <v>3156</v>
      </c>
      <c r="F5055">
        <v>6</v>
      </c>
      <c r="G5055">
        <v>360</v>
      </c>
      <c r="H5055" t="s">
        <v>3169</v>
      </c>
      <c r="L5055" t="s">
        <v>2518</v>
      </c>
    </row>
    <row r="5056" spans="1:12" x14ac:dyDescent="0.5">
      <c r="A5056">
        <v>905370</v>
      </c>
      <c r="B5056">
        <v>9</v>
      </c>
      <c r="C5056" t="s">
        <v>3091</v>
      </c>
      <c r="D5056">
        <v>5</v>
      </c>
      <c r="E5056" t="s">
        <v>3156</v>
      </c>
      <c r="F5056">
        <v>6</v>
      </c>
      <c r="G5056">
        <v>370</v>
      </c>
      <c r="H5056" t="s">
        <v>276</v>
      </c>
      <c r="L5056" t="s">
        <v>2514</v>
      </c>
    </row>
    <row r="5057" spans="1:12" x14ac:dyDescent="0.5">
      <c r="A5057">
        <v>905380</v>
      </c>
      <c r="B5057">
        <v>9</v>
      </c>
      <c r="C5057" t="s">
        <v>3091</v>
      </c>
      <c r="D5057">
        <v>5</v>
      </c>
      <c r="E5057" t="s">
        <v>3156</v>
      </c>
      <c r="F5057">
        <v>6</v>
      </c>
      <c r="G5057">
        <v>380</v>
      </c>
      <c r="H5057" t="s">
        <v>60</v>
      </c>
      <c r="L5057" t="s">
        <v>2522</v>
      </c>
    </row>
    <row r="5058" spans="1:12" x14ac:dyDescent="0.5">
      <c r="A5058">
        <v>906001</v>
      </c>
      <c r="B5058">
        <v>9</v>
      </c>
      <c r="C5058" t="s">
        <v>3091</v>
      </c>
      <c r="D5058">
        <v>6</v>
      </c>
      <c r="E5058" t="s">
        <v>3170</v>
      </c>
      <c r="F5058">
        <v>1</v>
      </c>
      <c r="G5058">
        <v>1</v>
      </c>
      <c r="H5058" t="s">
        <v>83</v>
      </c>
      <c r="L5058" t="s">
        <v>185</v>
      </c>
    </row>
    <row r="5059" spans="1:12" x14ac:dyDescent="0.5">
      <c r="A5059">
        <v>906180</v>
      </c>
      <c r="B5059">
        <v>9</v>
      </c>
      <c r="C5059" t="s">
        <v>3091</v>
      </c>
      <c r="D5059">
        <v>6</v>
      </c>
      <c r="E5059" t="s">
        <v>3170</v>
      </c>
      <c r="F5059">
        <v>6</v>
      </c>
      <c r="G5059">
        <v>180</v>
      </c>
      <c r="H5059" t="s">
        <v>1125</v>
      </c>
      <c r="L5059" t="s">
        <v>2508</v>
      </c>
    </row>
    <row r="5060" spans="1:12" x14ac:dyDescent="0.5">
      <c r="A5060">
        <v>906190</v>
      </c>
      <c r="B5060">
        <v>9</v>
      </c>
      <c r="C5060" t="s">
        <v>3091</v>
      </c>
      <c r="D5060">
        <v>6</v>
      </c>
      <c r="E5060" t="s">
        <v>3170</v>
      </c>
      <c r="F5060">
        <v>6</v>
      </c>
      <c r="G5060">
        <v>190</v>
      </c>
      <c r="H5060" t="s">
        <v>2558</v>
      </c>
      <c r="L5060" t="s">
        <v>2521</v>
      </c>
    </row>
    <row r="5061" spans="1:12" x14ac:dyDescent="0.5">
      <c r="A5061">
        <v>906200</v>
      </c>
      <c r="B5061">
        <v>9</v>
      </c>
      <c r="C5061" t="s">
        <v>3091</v>
      </c>
      <c r="D5061">
        <v>6</v>
      </c>
      <c r="E5061" t="s">
        <v>3170</v>
      </c>
      <c r="F5061">
        <v>6</v>
      </c>
      <c r="G5061">
        <v>200</v>
      </c>
      <c r="H5061" t="s">
        <v>137</v>
      </c>
      <c r="L5061" t="s">
        <v>2516</v>
      </c>
    </row>
    <row r="5062" spans="1:12" x14ac:dyDescent="0.5">
      <c r="A5062">
        <v>906210</v>
      </c>
      <c r="B5062">
        <v>9</v>
      </c>
      <c r="C5062" t="s">
        <v>3091</v>
      </c>
      <c r="D5062">
        <v>6</v>
      </c>
      <c r="E5062" t="s">
        <v>3170</v>
      </c>
      <c r="F5062">
        <v>6</v>
      </c>
      <c r="G5062">
        <v>210</v>
      </c>
      <c r="H5062" t="s">
        <v>770</v>
      </c>
      <c r="L5062" t="s">
        <v>2515</v>
      </c>
    </row>
    <row r="5063" spans="1:12" x14ac:dyDescent="0.5">
      <c r="A5063">
        <v>906230</v>
      </c>
      <c r="B5063">
        <v>9</v>
      </c>
      <c r="C5063" t="s">
        <v>3091</v>
      </c>
      <c r="D5063">
        <v>6</v>
      </c>
      <c r="E5063" t="s">
        <v>3170</v>
      </c>
      <c r="F5063">
        <v>6</v>
      </c>
      <c r="G5063">
        <v>230</v>
      </c>
      <c r="H5063" t="s">
        <v>1211</v>
      </c>
      <c r="L5063" t="s">
        <v>2517</v>
      </c>
    </row>
    <row r="5064" spans="1:12" x14ac:dyDescent="0.5">
      <c r="A5064">
        <v>906240</v>
      </c>
      <c r="B5064">
        <v>9</v>
      </c>
      <c r="C5064" t="s">
        <v>3091</v>
      </c>
      <c r="D5064">
        <v>6</v>
      </c>
      <c r="E5064" t="s">
        <v>3170</v>
      </c>
      <c r="F5064">
        <v>6</v>
      </c>
      <c r="G5064">
        <v>240</v>
      </c>
      <c r="H5064" t="s">
        <v>1087</v>
      </c>
      <c r="L5064" t="s">
        <v>2507</v>
      </c>
    </row>
    <row r="5065" spans="1:12" x14ac:dyDescent="0.5">
      <c r="A5065">
        <v>906250</v>
      </c>
      <c r="B5065">
        <v>9</v>
      </c>
      <c r="C5065" t="s">
        <v>3091</v>
      </c>
      <c r="D5065">
        <v>6</v>
      </c>
      <c r="E5065" t="s">
        <v>3170</v>
      </c>
      <c r="F5065">
        <v>6</v>
      </c>
      <c r="G5065">
        <v>250</v>
      </c>
      <c r="H5065" t="s">
        <v>3171</v>
      </c>
      <c r="L5065" t="s">
        <v>545</v>
      </c>
    </row>
    <row r="5066" spans="1:12" x14ac:dyDescent="0.5">
      <c r="A5066">
        <v>906260</v>
      </c>
      <c r="B5066">
        <v>9</v>
      </c>
      <c r="C5066" t="s">
        <v>3091</v>
      </c>
      <c r="D5066">
        <v>6</v>
      </c>
      <c r="E5066" t="s">
        <v>3170</v>
      </c>
      <c r="F5066">
        <v>6</v>
      </c>
      <c r="G5066">
        <v>260</v>
      </c>
      <c r="H5066" t="s">
        <v>3172</v>
      </c>
      <c r="L5066" t="s">
        <v>146</v>
      </c>
    </row>
    <row r="5067" spans="1:12" x14ac:dyDescent="0.5">
      <c r="A5067">
        <v>906270</v>
      </c>
      <c r="B5067">
        <v>9</v>
      </c>
      <c r="C5067" t="s">
        <v>3091</v>
      </c>
      <c r="D5067">
        <v>6</v>
      </c>
      <c r="E5067" t="s">
        <v>3170</v>
      </c>
      <c r="F5067">
        <v>6</v>
      </c>
      <c r="G5067">
        <v>270</v>
      </c>
      <c r="H5067" t="s">
        <v>3173</v>
      </c>
      <c r="L5067" t="s">
        <v>42</v>
      </c>
    </row>
    <row r="5068" spans="1:12" x14ac:dyDescent="0.5">
      <c r="A5068">
        <v>906280</v>
      </c>
      <c r="B5068">
        <v>9</v>
      </c>
      <c r="C5068" t="s">
        <v>3091</v>
      </c>
      <c r="D5068">
        <v>6</v>
      </c>
      <c r="E5068" t="s">
        <v>3170</v>
      </c>
      <c r="F5068">
        <v>6</v>
      </c>
      <c r="G5068">
        <v>280</v>
      </c>
      <c r="H5068" t="s">
        <v>1312</v>
      </c>
      <c r="L5068" t="s">
        <v>57</v>
      </c>
    </row>
    <row r="5069" spans="1:12" x14ac:dyDescent="0.5">
      <c r="A5069">
        <v>906290</v>
      </c>
      <c r="B5069">
        <v>9</v>
      </c>
      <c r="C5069" t="s">
        <v>3091</v>
      </c>
      <c r="D5069">
        <v>6</v>
      </c>
      <c r="E5069" t="s">
        <v>3170</v>
      </c>
      <c r="F5069">
        <v>6</v>
      </c>
      <c r="G5069">
        <v>290</v>
      </c>
      <c r="H5069" t="s">
        <v>3174</v>
      </c>
      <c r="K5069" t="s">
        <v>2523</v>
      </c>
      <c r="L5069" t="s">
        <v>2538</v>
      </c>
    </row>
    <row r="5070" spans="1:12" x14ac:dyDescent="0.5">
      <c r="A5070">
        <v>906300</v>
      </c>
      <c r="B5070">
        <v>9</v>
      </c>
      <c r="C5070" t="s">
        <v>3091</v>
      </c>
      <c r="D5070">
        <v>6</v>
      </c>
      <c r="E5070" t="s">
        <v>3170</v>
      </c>
      <c r="F5070">
        <v>6</v>
      </c>
      <c r="G5070">
        <v>300</v>
      </c>
      <c r="H5070" t="s">
        <v>3175</v>
      </c>
      <c r="L5070" t="s">
        <v>2525</v>
      </c>
    </row>
    <row r="5071" spans="1:12" x14ac:dyDescent="0.5">
      <c r="A5071">
        <v>907001</v>
      </c>
      <c r="B5071">
        <v>9</v>
      </c>
      <c r="C5071" t="s">
        <v>3091</v>
      </c>
      <c r="D5071">
        <v>7</v>
      </c>
      <c r="E5071" t="s">
        <v>3176</v>
      </c>
      <c r="F5071">
        <v>1</v>
      </c>
      <c r="G5071">
        <v>1</v>
      </c>
      <c r="H5071" t="s">
        <v>672</v>
      </c>
      <c r="L5071" t="s">
        <v>2528</v>
      </c>
    </row>
    <row r="5072" spans="1:12" x14ac:dyDescent="0.5">
      <c r="A5072">
        <v>907002</v>
      </c>
      <c r="B5072">
        <v>9</v>
      </c>
      <c r="C5072" t="s">
        <v>3091</v>
      </c>
      <c r="D5072">
        <v>7</v>
      </c>
      <c r="E5072" t="s">
        <v>3176</v>
      </c>
      <c r="F5072">
        <v>1</v>
      </c>
      <c r="G5072">
        <v>2</v>
      </c>
      <c r="H5072" t="s">
        <v>276</v>
      </c>
      <c r="L5072" t="s">
        <v>2536</v>
      </c>
    </row>
    <row r="5073" spans="1:12" x14ac:dyDescent="0.5">
      <c r="A5073">
        <v>907003</v>
      </c>
      <c r="B5073">
        <v>9</v>
      </c>
      <c r="C5073" t="s">
        <v>3091</v>
      </c>
      <c r="D5073">
        <v>7</v>
      </c>
      <c r="E5073" t="s">
        <v>3176</v>
      </c>
      <c r="F5073">
        <v>1</v>
      </c>
      <c r="G5073">
        <v>3</v>
      </c>
      <c r="H5073" t="s">
        <v>56</v>
      </c>
      <c r="L5073" t="s">
        <v>2527</v>
      </c>
    </row>
    <row r="5074" spans="1:12" x14ac:dyDescent="0.5">
      <c r="A5074">
        <v>907004</v>
      </c>
      <c r="B5074">
        <v>9</v>
      </c>
      <c r="C5074" t="s">
        <v>3091</v>
      </c>
      <c r="D5074">
        <v>7</v>
      </c>
      <c r="E5074" t="s">
        <v>3176</v>
      </c>
      <c r="F5074">
        <v>1</v>
      </c>
      <c r="G5074">
        <v>4</v>
      </c>
      <c r="H5074" t="s">
        <v>192</v>
      </c>
      <c r="L5074" t="s">
        <v>2535</v>
      </c>
    </row>
    <row r="5075" spans="1:12" x14ac:dyDescent="0.5">
      <c r="A5075">
        <v>907005</v>
      </c>
      <c r="B5075">
        <v>9</v>
      </c>
      <c r="C5075" t="s">
        <v>3091</v>
      </c>
      <c r="D5075">
        <v>7</v>
      </c>
      <c r="E5075" t="s">
        <v>3176</v>
      </c>
      <c r="F5075">
        <v>1</v>
      </c>
      <c r="G5075">
        <v>5</v>
      </c>
      <c r="H5075" t="s">
        <v>86</v>
      </c>
      <c r="L5075" t="s">
        <v>2531</v>
      </c>
    </row>
    <row r="5076" spans="1:12" x14ac:dyDescent="0.5">
      <c r="A5076">
        <v>907006</v>
      </c>
      <c r="B5076">
        <v>9</v>
      </c>
      <c r="C5076" t="s">
        <v>3091</v>
      </c>
      <c r="D5076">
        <v>7</v>
      </c>
      <c r="E5076" t="s">
        <v>3176</v>
      </c>
      <c r="F5076">
        <v>1</v>
      </c>
      <c r="G5076">
        <v>6</v>
      </c>
      <c r="H5076" t="s">
        <v>140</v>
      </c>
      <c r="L5076" t="s">
        <v>2533</v>
      </c>
    </row>
    <row r="5077" spans="1:12" x14ac:dyDescent="0.5">
      <c r="A5077">
        <v>907120</v>
      </c>
      <c r="B5077">
        <v>9</v>
      </c>
      <c r="C5077" t="s">
        <v>3091</v>
      </c>
      <c r="D5077">
        <v>7</v>
      </c>
      <c r="E5077" t="s">
        <v>3176</v>
      </c>
      <c r="F5077">
        <v>6</v>
      </c>
      <c r="G5077">
        <v>120</v>
      </c>
      <c r="H5077" t="s">
        <v>3177</v>
      </c>
      <c r="L5077" t="s">
        <v>2530</v>
      </c>
    </row>
    <row r="5078" spans="1:12" x14ac:dyDescent="0.5">
      <c r="A5078">
        <v>907130</v>
      </c>
      <c r="B5078">
        <v>9</v>
      </c>
      <c r="C5078" t="s">
        <v>3091</v>
      </c>
      <c r="D5078">
        <v>7</v>
      </c>
      <c r="E5078" t="s">
        <v>3176</v>
      </c>
      <c r="F5078">
        <v>6</v>
      </c>
      <c r="G5078">
        <v>130</v>
      </c>
      <c r="H5078" t="s">
        <v>109</v>
      </c>
      <c r="L5078" t="s">
        <v>2532</v>
      </c>
    </row>
    <row r="5079" spans="1:12" x14ac:dyDescent="0.5">
      <c r="A5079">
        <v>907140</v>
      </c>
      <c r="B5079">
        <v>9</v>
      </c>
      <c r="C5079" t="s">
        <v>3091</v>
      </c>
      <c r="D5079">
        <v>7</v>
      </c>
      <c r="E5079" t="s">
        <v>3176</v>
      </c>
      <c r="F5079">
        <v>6</v>
      </c>
      <c r="G5079">
        <v>140</v>
      </c>
      <c r="H5079" t="s">
        <v>1323</v>
      </c>
      <c r="L5079" t="s">
        <v>83</v>
      </c>
    </row>
    <row r="5080" spans="1:12" x14ac:dyDescent="0.5">
      <c r="A5080">
        <v>907150</v>
      </c>
      <c r="B5080">
        <v>9</v>
      </c>
      <c r="C5080" t="s">
        <v>3091</v>
      </c>
      <c r="D5080">
        <v>7</v>
      </c>
      <c r="E5080" t="s">
        <v>3176</v>
      </c>
      <c r="F5080">
        <v>6</v>
      </c>
      <c r="G5080">
        <v>150</v>
      </c>
      <c r="H5080" t="s">
        <v>3178</v>
      </c>
      <c r="L5080" t="s">
        <v>1593</v>
      </c>
    </row>
    <row r="5081" spans="1:12" x14ac:dyDescent="0.5">
      <c r="A5081">
        <v>907160</v>
      </c>
      <c r="B5081">
        <v>9</v>
      </c>
      <c r="C5081" t="s">
        <v>3091</v>
      </c>
      <c r="D5081">
        <v>7</v>
      </c>
      <c r="E5081" t="s">
        <v>3176</v>
      </c>
      <c r="F5081">
        <v>6</v>
      </c>
      <c r="G5081">
        <v>160</v>
      </c>
      <c r="H5081" t="s">
        <v>3179</v>
      </c>
      <c r="L5081" t="s">
        <v>2526</v>
      </c>
    </row>
    <row r="5082" spans="1:12" x14ac:dyDescent="0.5">
      <c r="A5082">
        <v>907170</v>
      </c>
      <c r="B5082">
        <v>9</v>
      </c>
      <c r="C5082" t="s">
        <v>3091</v>
      </c>
      <c r="D5082">
        <v>7</v>
      </c>
      <c r="E5082" t="s">
        <v>3176</v>
      </c>
      <c r="F5082">
        <v>6</v>
      </c>
      <c r="G5082">
        <v>170</v>
      </c>
      <c r="H5082" t="s">
        <v>2557</v>
      </c>
      <c r="L5082" t="s">
        <v>2524</v>
      </c>
    </row>
    <row r="5083" spans="1:12" x14ac:dyDescent="0.5">
      <c r="A5083">
        <v>907180</v>
      </c>
      <c r="B5083">
        <v>9</v>
      </c>
      <c r="C5083" t="s">
        <v>3091</v>
      </c>
      <c r="D5083">
        <v>7</v>
      </c>
      <c r="E5083" t="s">
        <v>3176</v>
      </c>
      <c r="F5083">
        <v>6</v>
      </c>
      <c r="G5083">
        <v>180</v>
      </c>
      <c r="H5083" t="s">
        <v>3180</v>
      </c>
      <c r="L5083" t="s">
        <v>574</v>
      </c>
    </row>
    <row r="5084" spans="1:12" x14ac:dyDescent="0.5">
      <c r="A5084">
        <v>907190</v>
      </c>
      <c r="B5084">
        <v>9</v>
      </c>
      <c r="C5084" t="s">
        <v>3091</v>
      </c>
      <c r="D5084">
        <v>7</v>
      </c>
      <c r="E5084" t="s">
        <v>3176</v>
      </c>
      <c r="F5084">
        <v>6</v>
      </c>
      <c r="G5084">
        <v>190</v>
      </c>
      <c r="H5084" t="s">
        <v>137</v>
      </c>
      <c r="L5084" t="s">
        <v>2534</v>
      </c>
    </row>
    <row r="5085" spans="1:12" x14ac:dyDescent="0.5">
      <c r="A5085">
        <v>907210</v>
      </c>
      <c r="B5085">
        <v>9</v>
      </c>
      <c r="C5085" t="s">
        <v>3091</v>
      </c>
      <c r="D5085">
        <v>7</v>
      </c>
      <c r="E5085" t="s">
        <v>3176</v>
      </c>
      <c r="F5085">
        <v>6</v>
      </c>
      <c r="G5085">
        <v>210</v>
      </c>
      <c r="H5085" t="s">
        <v>3076</v>
      </c>
      <c r="L5085" t="s">
        <v>65</v>
      </c>
    </row>
    <row r="5086" spans="1:12" x14ac:dyDescent="0.5">
      <c r="A5086">
        <v>907220</v>
      </c>
      <c r="B5086">
        <v>9</v>
      </c>
      <c r="C5086" t="s">
        <v>3091</v>
      </c>
      <c r="D5086">
        <v>7</v>
      </c>
      <c r="E5086" t="s">
        <v>3176</v>
      </c>
      <c r="F5086">
        <v>6</v>
      </c>
      <c r="G5086">
        <v>220</v>
      </c>
      <c r="H5086" t="s">
        <v>495</v>
      </c>
      <c r="L5086" t="s">
        <v>2529</v>
      </c>
    </row>
    <row r="5087" spans="1:12" x14ac:dyDescent="0.5">
      <c r="A5087">
        <v>908001</v>
      </c>
      <c r="B5087">
        <v>9</v>
      </c>
      <c r="C5087" t="s">
        <v>3091</v>
      </c>
      <c r="D5087">
        <v>8</v>
      </c>
      <c r="E5087" t="s">
        <v>3181</v>
      </c>
      <c r="F5087">
        <v>1</v>
      </c>
      <c r="G5087">
        <v>1</v>
      </c>
      <c r="H5087" t="s">
        <v>3182</v>
      </c>
      <c r="L5087" t="s">
        <v>1334</v>
      </c>
    </row>
    <row r="5088" spans="1:12" x14ac:dyDescent="0.5">
      <c r="A5088">
        <v>908002</v>
      </c>
      <c r="B5088">
        <v>9</v>
      </c>
      <c r="C5088" t="s">
        <v>3091</v>
      </c>
      <c r="D5088">
        <v>8</v>
      </c>
      <c r="E5088" t="s">
        <v>3181</v>
      </c>
      <c r="F5088">
        <v>1</v>
      </c>
      <c r="G5088">
        <v>2</v>
      </c>
      <c r="H5088" t="s">
        <v>3057</v>
      </c>
      <c r="L5088" t="s">
        <v>2537</v>
      </c>
    </row>
    <row r="5089" spans="1:12" x14ac:dyDescent="0.5">
      <c r="A5089">
        <v>908003</v>
      </c>
      <c r="B5089">
        <v>9</v>
      </c>
      <c r="C5089" t="s">
        <v>3091</v>
      </c>
      <c r="D5089">
        <v>8</v>
      </c>
      <c r="E5089" t="s">
        <v>3181</v>
      </c>
      <c r="F5089">
        <v>1</v>
      </c>
      <c r="G5089">
        <v>3</v>
      </c>
      <c r="H5089" t="s">
        <v>251</v>
      </c>
      <c r="K5089" t="s">
        <v>115</v>
      </c>
      <c r="L5089" t="s">
        <v>2586</v>
      </c>
    </row>
    <row r="5090" spans="1:12" x14ac:dyDescent="0.5">
      <c r="A5090">
        <v>908004</v>
      </c>
      <c r="B5090">
        <v>9</v>
      </c>
      <c r="C5090" t="s">
        <v>3091</v>
      </c>
      <c r="D5090">
        <v>8</v>
      </c>
      <c r="E5090" t="s">
        <v>3181</v>
      </c>
      <c r="F5090">
        <v>1</v>
      </c>
      <c r="G5090">
        <v>4</v>
      </c>
      <c r="H5090" t="s">
        <v>2633</v>
      </c>
      <c r="L5090" t="s">
        <v>1089</v>
      </c>
    </row>
    <row r="5091" spans="1:12" x14ac:dyDescent="0.5">
      <c r="A5091">
        <v>908005</v>
      </c>
      <c r="B5091">
        <v>9</v>
      </c>
      <c r="C5091" t="s">
        <v>3091</v>
      </c>
      <c r="D5091">
        <v>8</v>
      </c>
      <c r="E5091" t="s">
        <v>3181</v>
      </c>
      <c r="F5091">
        <v>1</v>
      </c>
      <c r="G5091">
        <v>5</v>
      </c>
      <c r="H5091" t="s">
        <v>169</v>
      </c>
      <c r="L5091" t="s">
        <v>2590</v>
      </c>
    </row>
    <row r="5092" spans="1:12" x14ac:dyDescent="0.5">
      <c r="A5092">
        <v>908006</v>
      </c>
      <c r="B5092">
        <v>9</v>
      </c>
      <c r="C5092" t="s">
        <v>3091</v>
      </c>
      <c r="D5092">
        <v>8</v>
      </c>
      <c r="E5092" t="s">
        <v>3181</v>
      </c>
      <c r="F5092">
        <v>1</v>
      </c>
      <c r="G5092">
        <v>6</v>
      </c>
      <c r="H5092" t="s">
        <v>299</v>
      </c>
      <c r="L5092" t="s">
        <v>2588</v>
      </c>
    </row>
    <row r="5093" spans="1:12" x14ac:dyDescent="0.5">
      <c r="A5093">
        <v>908007</v>
      </c>
      <c r="B5093">
        <v>9</v>
      </c>
      <c r="C5093" t="s">
        <v>3091</v>
      </c>
      <c r="D5093">
        <v>8</v>
      </c>
      <c r="E5093" t="s">
        <v>3181</v>
      </c>
      <c r="F5093">
        <v>1</v>
      </c>
      <c r="G5093">
        <v>7</v>
      </c>
      <c r="H5093" t="s">
        <v>56</v>
      </c>
      <c r="L5093" t="s">
        <v>586</v>
      </c>
    </row>
    <row r="5094" spans="1:12" x14ac:dyDescent="0.5">
      <c r="A5094">
        <v>908008</v>
      </c>
      <c r="B5094">
        <v>9</v>
      </c>
      <c r="C5094" t="s">
        <v>3091</v>
      </c>
      <c r="D5094">
        <v>8</v>
      </c>
      <c r="E5094" t="s">
        <v>3181</v>
      </c>
      <c r="F5094">
        <v>1</v>
      </c>
      <c r="G5094">
        <v>8</v>
      </c>
      <c r="H5094" t="s">
        <v>102</v>
      </c>
      <c r="L5094" t="s">
        <v>2592</v>
      </c>
    </row>
    <row r="5095" spans="1:12" x14ac:dyDescent="0.5">
      <c r="A5095">
        <v>908009</v>
      </c>
      <c r="B5095">
        <v>9</v>
      </c>
      <c r="C5095" t="s">
        <v>3091</v>
      </c>
      <c r="D5095">
        <v>8</v>
      </c>
      <c r="E5095" t="s">
        <v>3181</v>
      </c>
      <c r="F5095">
        <v>1</v>
      </c>
      <c r="G5095">
        <v>9</v>
      </c>
      <c r="H5095" t="s">
        <v>276</v>
      </c>
      <c r="L5095" t="s">
        <v>99</v>
      </c>
    </row>
    <row r="5096" spans="1:12" x14ac:dyDescent="0.5">
      <c r="A5096">
        <v>908010</v>
      </c>
      <c r="B5096">
        <v>9</v>
      </c>
      <c r="C5096" t="s">
        <v>3091</v>
      </c>
      <c r="D5096">
        <v>8</v>
      </c>
      <c r="E5096" t="s">
        <v>3181</v>
      </c>
      <c r="F5096">
        <v>1</v>
      </c>
      <c r="G5096">
        <v>10</v>
      </c>
      <c r="H5096" t="s">
        <v>574</v>
      </c>
      <c r="L5096" t="s">
        <v>2594</v>
      </c>
    </row>
    <row r="5097" spans="1:12" x14ac:dyDescent="0.5">
      <c r="A5097">
        <v>908011</v>
      </c>
      <c r="B5097">
        <v>9</v>
      </c>
      <c r="C5097" t="s">
        <v>3091</v>
      </c>
      <c r="D5097">
        <v>8</v>
      </c>
      <c r="E5097" t="s">
        <v>3181</v>
      </c>
      <c r="F5097">
        <v>1</v>
      </c>
      <c r="G5097">
        <v>11</v>
      </c>
      <c r="H5097" t="s">
        <v>3183</v>
      </c>
      <c r="L5097" t="s">
        <v>2596</v>
      </c>
    </row>
    <row r="5098" spans="1:12" x14ac:dyDescent="0.5">
      <c r="A5098">
        <v>908100</v>
      </c>
      <c r="B5098">
        <v>9</v>
      </c>
      <c r="C5098" t="s">
        <v>3091</v>
      </c>
      <c r="D5098">
        <v>8</v>
      </c>
      <c r="E5098" t="s">
        <v>3181</v>
      </c>
      <c r="F5098">
        <v>6</v>
      </c>
      <c r="G5098">
        <v>100</v>
      </c>
      <c r="H5098" t="s">
        <v>1948</v>
      </c>
      <c r="L5098" t="s">
        <v>2591</v>
      </c>
    </row>
    <row r="5099" spans="1:12" x14ac:dyDescent="0.5">
      <c r="A5099">
        <v>908110</v>
      </c>
      <c r="B5099">
        <v>9</v>
      </c>
      <c r="C5099" t="s">
        <v>3091</v>
      </c>
      <c r="D5099">
        <v>8</v>
      </c>
      <c r="E5099" t="s">
        <v>3181</v>
      </c>
      <c r="F5099">
        <v>6</v>
      </c>
      <c r="G5099">
        <v>110</v>
      </c>
      <c r="H5099" t="s">
        <v>3184</v>
      </c>
      <c r="L5099" t="s">
        <v>2593</v>
      </c>
    </row>
    <row r="5100" spans="1:12" x14ac:dyDescent="0.5">
      <c r="A5100">
        <v>908120</v>
      </c>
      <c r="B5100">
        <v>9</v>
      </c>
      <c r="C5100" t="s">
        <v>3091</v>
      </c>
      <c r="D5100">
        <v>8</v>
      </c>
      <c r="E5100" t="s">
        <v>3181</v>
      </c>
      <c r="F5100">
        <v>6</v>
      </c>
      <c r="G5100">
        <v>120</v>
      </c>
      <c r="H5100" t="s">
        <v>264</v>
      </c>
      <c r="L5100" t="s">
        <v>2587</v>
      </c>
    </row>
    <row r="5101" spans="1:12" x14ac:dyDescent="0.5">
      <c r="A5101">
        <v>908130</v>
      </c>
      <c r="B5101">
        <v>9</v>
      </c>
      <c r="C5101" t="s">
        <v>3091</v>
      </c>
      <c r="D5101">
        <v>8</v>
      </c>
      <c r="E5101" t="s">
        <v>3181</v>
      </c>
      <c r="F5101">
        <v>6</v>
      </c>
      <c r="G5101">
        <v>130</v>
      </c>
      <c r="H5101" t="s">
        <v>3185</v>
      </c>
      <c r="L5101" t="s">
        <v>493</v>
      </c>
    </row>
    <row r="5102" spans="1:12" x14ac:dyDescent="0.5">
      <c r="A5102">
        <v>908140</v>
      </c>
      <c r="B5102">
        <v>9</v>
      </c>
      <c r="C5102" t="s">
        <v>3091</v>
      </c>
      <c r="D5102">
        <v>8</v>
      </c>
      <c r="E5102" t="s">
        <v>3181</v>
      </c>
      <c r="F5102">
        <v>6</v>
      </c>
      <c r="G5102">
        <v>140</v>
      </c>
      <c r="H5102" t="s">
        <v>3186</v>
      </c>
      <c r="L5102" t="s">
        <v>2595</v>
      </c>
    </row>
    <row r="5103" spans="1:12" x14ac:dyDescent="0.5">
      <c r="A5103">
        <v>908150</v>
      </c>
      <c r="B5103">
        <v>9</v>
      </c>
      <c r="C5103" t="s">
        <v>3091</v>
      </c>
      <c r="D5103">
        <v>8</v>
      </c>
      <c r="E5103" t="s">
        <v>3181</v>
      </c>
      <c r="F5103">
        <v>6</v>
      </c>
      <c r="G5103">
        <v>150</v>
      </c>
      <c r="H5103" t="s">
        <v>3187</v>
      </c>
      <c r="L5103" t="s">
        <v>2580</v>
      </c>
    </row>
    <row r="5104" spans="1:12" x14ac:dyDescent="0.5">
      <c r="A5104">
        <v>908190</v>
      </c>
      <c r="B5104">
        <v>9</v>
      </c>
      <c r="C5104" t="s">
        <v>3091</v>
      </c>
      <c r="D5104">
        <v>8</v>
      </c>
      <c r="E5104" t="s">
        <v>3181</v>
      </c>
      <c r="F5104">
        <v>6</v>
      </c>
      <c r="G5104">
        <v>190</v>
      </c>
      <c r="H5104" t="s">
        <v>90</v>
      </c>
      <c r="L5104" t="s">
        <v>2581</v>
      </c>
    </row>
    <row r="5105" spans="1:12" x14ac:dyDescent="0.5">
      <c r="A5105">
        <v>908200</v>
      </c>
      <c r="B5105">
        <v>9</v>
      </c>
      <c r="C5105" t="s">
        <v>3091</v>
      </c>
      <c r="D5105">
        <v>8</v>
      </c>
      <c r="E5105" t="s">
        <v>3181</v>
      </c>
      <c r="F5105">
        <v>6</v>
      </c>
      <c r="G5105">
        <v>200</v>
      </c>
      <c r="H5105" t="s">
        <v>108</v>
      </c>
      <c r="L5105" t="s">
        <v>2582</v>
      </c>
    </row>
    <row r="5106" spans="1:12" x14ac:dyDescent="0.5">
      <c r="A5106">
        <v>908210</v>
      </c>
      <c r="B5106">
        <v>9</v>
      </c>
      <c r="C5106" t="s">
        <v>3091</v>
      </c>
      <c r="D5106">
        <v>8</v>
      </c>
      <c r="E5106" t="s">
        <v>3181</v>
      </c>
      <c r="F5106">
        <v>6</v>
      </c>
      <c r="G5106">
        <v>210</v>
      </c>
      <c r="H5106" t="s">
        <v>1086</v>
      </c>
      <c r="L5106" t="s">
        <v>2583</v>
      </c>
    </row>
    <row r="5107" spans="1:12" x14ac:dyDescent="0.5">
      <c r="A5107">
        <v>908220</v>
      </c>
      <c r="B5107">
        <v>9</v>
      </c>
      <c r="C5107" t="s">
        <v>3091</v>
      </c>
      <c r="D5107">
        <v>8</v>
      </c>
      <c r="E5107" t="s">
        <v>3181</v>
      </c>
      <c r="F5107">
        <v>6</v>
      </c>
      <c r="G5107">
        <v>220</v>
      </c>
      <c r="H5107" t="s">
        <v>601</v>
      </c>
      <c r="L5107" t="s">
        <v>545</v>
      </c>
    </row>
    <row r="5108" spans="1:12" x14ac:dyDescent="0.5">
      <c r="A5108">
        <v>908240</v>
      </c>
      <c r="B5108">
        <v>9</v>
      </c>
      <c r="C5108" t="s">
        <v>3091</v>
      </c>
      <c r="D5108">
        <v>8</v>
      </c>
      <c r="E5108" t="s">
        <v>3181</v>
      </c>
      <c r="F5108">
        <v>6</v>
      </c>
      <c r="G5108">
        <v>240</v>
      </c>
      <c r="H5108" t="s">
        <v>3188</v>
      </c>
      <c r="L5108" t="s">
        <v>2589</v>
      </c>
    </row>
    <row r="5109" spans="1:12" x14ac:dyDescent="0.5">
      <c r="A5109">
        <v>908250</v>
      </c>
      <c r="B5109">
        <v>9</v>
      </c>
      <c r="C5109" t="s">
        <v>3091</v>
      </c>
      <c r="D5109">
        <v>8</v>
      </c>
      <c r="E5109" t="s">
        <v>3181</v>
      </c>
      <c r="F5109">
        <v>6</v>
      </c>
      <c r="G5109">
        <v>250</v>
      </c>
      <c r="H5109" t="s">
        <v>3189</v>
      </c>
      <c r="L5109" t="s">
        <v>2579</v>
      </c>
    </row>
    <row r="5110" spans="1:12" x14ac:dyDescent="0.5">
      <c r="A5110">
        <v>908260</v>
      </c>
      <c r="B5110">
        <v>9</v>
      </c>
      <c r="C5110" t="s">
        <v>3091</v>
      </c>
      <c r="D5110">
        <v>8</v>
      </c>
      <c r="E5110" t="s">
        <v>3181</v>
      </c>
      <c r="F5110">
        <v>6</v>
      </c>
      <c r="G5110">
        <v>260</v>
      </c>
      <c r="H5110" t="s">
        <v>782</v>
      </c>
      <c r="L5110" t="s">
        <v>2578</v>
      </c>
    </row>
    <row r="5111" spans="1:12" x14ac:dyDescent="0.5">
      <c r="A5111">
        <v>908270</v>
      </c>
      <c r="B5111">
        <v>9</v>
      </c>
      <c r="C5111" t="s">
        <v>3091</v>
      </c>
      <c r="D5111">
        <v>8</v>
      </c>
      <c r="E5111" t="s">
        <v>3181</v>
      </c>
      <c r="F5111">
        <v>6</v>
      </c>
      <c r="G5111">
        <v>270</v>
      </c>
      <c r="H5111" t="s">
        <v>3190</v>
      </c>
      <c r="L5111" t="s">
        <v>86</v>
      </c>
    </row>
    <row r="5112" spans="1:12" x14ac:dyDescent="0.5">
      <c r="A5112">
        <v>908280</v>
      </c>
      <c r="B5112">
        <v>9</v>
      </c>
      <c r="C5112" t="s">
        <v>3091</v>
      </c>
      <c r="D5112">
        <v>8</v>
      </c>
      <c r="E5112" t="s">
        <v>3181</v>
      </c>
      <c r="F5112">
        <v>6</v>
      </c>
      <c r="G5112">
        <v>280</v>
      </c>
      <c r="H5112" t="s">
        <v>3191</v>
      </c>
      <c r="L5112" t="s">
        <v>430</v>
      </c>
    </row>
    <row r="5113" spans="1:12" x14ac:dyDescent="0.5">
      <c r="A5113">
        <v>908290</v>
      </c>
      <c r="B5113">
        <v>9</v>
      </c>
      <c r="C5113" t="s">
        <v>3091</v>
      </c>
      <c r="D5113">
        <v>8</v>
      </c>
      <c r="E5113" t="s">
        <v>3181</v>
      </c>
      <c r="F5113">
        <v>6</v>
      </c>
      <c r="G5113">
        <v>290</v>
      </c>
      <c r="H5113" t="s">
        <v>2414</v>
      </c>
      <c r="L5113" t="s">
        <v>655</v>
      </c>
    </row>
    <row r="5114" spans="1:12" x14ac:dyDescent="0.5">
      <c r="A5114">
        <v>908300</v>
      </c>
      <c r="B5114">
        <v>9</v>
      </c>
      <c r="C5114" t="s">
        <v>3091</v>
      </c>
      <c r="D5114">
        <v>8</v>
      </c>
      <c r="E5114" t="s">
        <v>3181</v>
      </c>
      <c r="F5114">
        <v>6</v>
      </c>
      <c r="G5114">
        <v>300</v>
      </c>
      <c r="H5114" t="s">
        <v>3192</v>
      </c>
      <c r="L5114" t="s">
        <v>825</v>
      </c>
    </row>
    <row r="5115" spans="1:12" x14ac:dyDescent="0.5">
      <c r="A5115">
        <v>908310</v>
      </c>
      <c r="B5115">
        <v>9</v>
      </c>
      <c r="C5115" t="s">
        <v>3091</v>
      </c>
      <c r="D5115">
        <v>8</v>
      </c>
      <c r="E5115" t="s">
        <v>3181</v>
      </c>
      <c r="F5115">
        <v>6</v>
      </c>
      <c r="G5115">
        <v>310</v>
      </c>
      <c r="H5115" t="s">
        <v>1349</v>
      </c>
      <c r="L5115" t="s">
        <v>2585</v>
      </c>
    </row>
    <row r="5116" spans="1:12" x14ac:dyDescent="0.5">
      <c r="A5116">
        <v>908320</v>
      </c>
      <c r="B5116">
        <v>9</v>
      </c>
      <c r="C5116" t="s">
        <v>3091</v>
      </c>
      <c r="D5116">
        <v>8</v>
      </c>
      <c r="E5116" t="s">
        <v>3181</v>
      </c>
      <c r="F5116">
        <v>6</v>
      </c>
      <c r="G5116">
        <v>320</v>
      </c>
      <c r="H5116" t="s">
        <v>3193</v>
      </c>
      <c r="L5116" t="s">
        <v>176</v>
      </c>
    </row>
    <row r="5117" spans="1:12" x14ac:dyDescent="0.5">
      <c r="A5117">
        <v>908330</v>
      </c>
      <c r="B5117">
        <v>9</v>
      </c>
      <c r="C5117" t="s">
        <v>3091</v>
      </c>
      <c r="D5117">
        <v>8</v>
      </c>
      <c r="E5117" t="s">
        <v>3181</v>
      </c>
      <c r="F5117">
        <v>6</v>
      </c>
      <c r="G5117">
        <v>330</v>
      </c>
      <c r="H5117" t="s">
        <v>3194</v>
      </c>
      <c r="L5117" t="s">
        <v>18</v>
      </c>
    </row>
    <row r="5118" spans="1:12" x14ac:dyDescent="0.5">
      <c r="A5118">
        <v>908340</v>
      </c>
      <c r="B5118">
        <v>9</v>
      </c>
      <c r="C5118" t="s">
        <v>3091</v>
      </c>
      <c r="D5118">
        <v>8</v>
      </c>
      <c r="E5118" t="s">
        <v>3181</v>
      </c>
      <c r="F5118">
        <v>6</v>
      </c>
      <c r="G5118">
        <v>340</v>
      </c>
      <c r="H5118" t="s">
        <v>506</v>
      </c>
      <c r="L5118" t="s">
        <v>668</v>
      </c>
    </row>
    <row r="5119" spans="1:12" x14ac:dyDescent="0.5">
      <c r="A5119">
        <v>908350</v>
      </c>
      <c r="B5119">
        <v>9</v>
      </c>
      <c r="C5119" t="s">
        <v>3091</v>
      </c>
      <c r="D5119">
        <v>8</v>
      </c>
      <c r="E5119" t="s">
        <v>3181</v>
      </c>
      <c r="F5119">
        <v>6</v>
      </c>
      <c r="G5119">
        <v>350</v>
      </c>
      <c r="H5119" t="s">
        <v>858</v>
      </c>
      <c r="L5119" t="s">
        <v>36</v>
      </c>
    </row>
    <row r="5120" spans="1:12" x14ac:dyDescent="0.5">
      <c r="A5120">
        <v>908360</v>
      </c>
      <c r="B5120">
        <v>9</v>
      </c>
      <c r="C5120" t="s">
        <v>3091</v>
      </c>
      <c r="D5120">
        <v>8</v>
      </c>
      <c r="E5120" t="s">
        <v>3181</v>
      </c>
      <c r="F5120">
        <v>6</v>
      </c>
      <c r="G5120">
        <v>360</v>
      </c>
      <c r="H5120" t="s">
        <v>3195</v>
      </c>
      <c r="L5120" t="s">
        <v>2584</v>
      </c>
    </row>
    <row r="5121" spans="1:12" x14ac:dyDescent="0.5">
      <c r="A5121">
        <v>908370</v>
      </c>
      <c r="B5121">
        <v>9</v>
      </c>
      <c r="C5121" t="s">
        <v>3091</v>
      </c>
      <c r="D5121">
        <v>8</v>
      </c>
      <c r="E5121" t="s">
        <v>3181</v>
      </c>
      <c r="F5121">
        <v>6</v>
      </c>
      <c r="G5121">
        <v>370</v>
      </c>
      <c r="H5121" t="s">
        <v>86</v>
      </c>
      <c r="L5121" t="s">
        <v>276</v>
      </c>
    </row>
    <row r="5122" spans="1:12" x14ac:dyDescent="0.5">
      <c r="A5122">
        <v>908380</v>
      </c>
      <c r="B5122">
        <v>9</v>
      </c>
      <c r="C5122" t="s">
        <v>3091</v>
      </c>
      <c r="D5122">
        <v>8</v>
      </c>
      <c r="E5122" t="s">
        <v>3181</v>
      </c>
      <c r="F5122">
        <v>6</v>
      </c>
      <c r="G5122">
        <v>380</v>
      </c>
      <c r="H5122" t="s">
        <v>209</v>
      </c>
      <c r="K5122" t="s">
        <v>2553</v>
      </c>
      <c r="L5122" t="s">
        <v>2561</v>
      </c>
    </row>
    <row r="5123" spans="1:12" x14ac:dyDescent="0.5">
      <c r="A5123">
        <v>908390</v>
      </c>
      <c r="B5123">
        <v>9</v>
      </c>
      <c r="C5123" t="s">
        <v>3091</v>
      </c>
      <c r="D5123">
        <v>8</v>
      </c>
      <c r="E5123" t="s">
        <v>3181</v>
      </c>
      <c r="F5123">
        <v>6</v>
      </c>
      <c r="G5123">
        <v>390</v>
      </c>
      <c r="H5123" t="s">
        <v>3196</v>
      </c>
      <c r="L5123" t="s">
        <v>601</v>
      </c>
    </row>
    <row r="5124" spans="1:12" x14ac:dyDescent="0.5">
      <c r="A5124">
        <v>909001</v>
      </c>
      <c r="B5124">
        <v>9</v>
      </c>
      <c r="C5124" t="s">
        <v>3091</v>
      </c>
      <c r="D5124">
        <v>9</v>
      </c>
      <c r="E5124" t="s">
        <v>3197</v>
      </c>
      <c r="F5124">
        <v>1</v>
      </c>
      <c r="G5124">
        <v>1</v>
      </c>
      <c r="H5124" t="s">
        <v>2647</v>
      </c>
      <c r="L5124" t="s">
        <v>2556</v>
      </c>
    </row>
    <row r="5125" spans="1:12" x14ac:dyDescent="0.5">
      <c r="A5125">
        <v>909002</v>
      </c>
      <c r="B5125">
        <v>9</v>
      </c>
      <c r="C5125" t="s">
        <v>3091</v>
      </c>
      <c r="D5125">
        <v>9</v>
      </c>
      <c r="E5125" t="s">
        <v>3197</v>
      </c>
      <c r="F5125">
        <v>1</v>
      </c>
      <c r="G5125">
        <v>2</v>
      </c>
      <c r="H5125" t="s">
        <v>2648</v>
      </c>
      <c r="L5125" t="s">
        <v>2554</v>
      </c>
    </row>
    <row r="5126" spans="1:12" x14ac:dyDescent="0.5">
      <c r="A5126">
        <v>909003</v>
      </c>
      <c r="B5126">
        <v>9</v>
      </c>
      <c r="C5126" t="s">
        <v>3091</v>
      </c>
      <c r="D5126">
        <v>9</v>
      </c>
      <c r="E5126" t="s">
        <v>3197</v>
      </c>
      <c r="F5126">
        <v>1</v>
      </c>
      <c r="G5126">
        <v>3</v>
      </c>
      <c r="H5126" t="s">
        <v>2649</v>
      </c>
      <c r="L5126" t="s">
        <v>2559</v>
      </c>
    </row>
    <row r="5127" spans="1:12" x14ac:dyDescent="0.5">
      <c r="A5127">
        <v>909004</v>
      </c>
      <c r="B5127">
        <v>9</v>
      </c>
      <c r="C5127" t="s">
        <v>3091</v>
      </c>
      <c r="D5127">
        <v>9</v>
      </c>
      <c r="E5127" t="s">
        <v>3197</v>
      </c>
      <c r="F5127">
        <v>1</v>
      </c>
      <c r="G5127">
        <v>4</v>
      </c>
      <c r="H5127" t="s">
        <v>2650</v>
      </c>
      <c r="L5127" t="s">
        <v>1249</v>
      </c>
    </row>
    <row r="5128" spans="1:12" x14ac:dyDescent="0.5">
      <c r="A5128">
        <v>909100</v>
      </c>
      <c r="B5128">
        <v>9</v>
      </c>
      <c r="C5128" t="s">
        <v>3091</v>
      </c>
      <c r="D5128">
        <v>9</v>
      </c>
      <c r="E5128" t="s">
        <v>3197</v>
      </c>
      <c r="F5128">
        <v>6</v>
      </c>
      <c r="G5128">
        <v>100</v>
      </c>
      <c r="H5128" t="s">
        <v>1105</v>
      </c>
      <c r="L5128" t="s">
        <v>2557</v>
      </c>
    </row>
    <row r="5129" spans="1:12" x14ac:dyDescent="0.5">
      <c r="A5129">
        <v>909110</v>
      </c>
      <c r="B5129">
        <v>9</v>
      </c>
      <c r="C5129" t="s">
        <v>3091</v>
      </c>
      <c r="D5129">
        <v>9</v>
      </c>
      <c r="E5129" t="s">
        <v>3197</v>
      </c>
      <c r="F5129">
        <v>6</v>
      </c>
      <c r="G5129">
        <v>110</v>
      </c>
      <c r="H5129" t="s">
        <v>1357</v>
      </c>
      <c r="L5129" t="s">
        <v>2560</v>
      </c>
    </row>
    <row r="5130" spans="1:12" x14ac:dyDescent="0.5">
      <c r="A5130">
        <v>909120</v>
      </c>
      <c r="B5130">
        <v>9</v>
      </c>
      <c r="C5130" t="s">
        <v>3091</v>
      </c>
      <c r="D5130">
        <v>9</v>
      </c>
      <c r="E5130" t="s">
        <v>3197</v>
      </c>
      <c r="F5130">
        <v>6</v>
      </c>
      <c r="G5130">
        <v>120</v>
      </c>
      <c r="H5130" t="s">
        <v>1184</v>
      </c>
      <c r="L5130" t="s">
        <v>583</v>
      </c>
    </row>
    <row r="5131" spans="1:12" x14ac:dyDescent="0.5">
      <c r="A5131">
        <v>909130</v>
      </c>
      <c r="B5131">
        <v>9</v>
      </c>
      <c r="C5131" t="s">
        <v>3091</v>
      </c>
      <c r="D5131">
        <v>9</v>
      </c>
      <c r="E5131" t="s">
        <v>3197</v>
      </c>
      <c r="F5131">
        <v>6</v>
      </c>
      <c r="G5131">
        <v>130</v>
      </c>
      <c r="H5131" t="s">
        <v>1189</v>
      </c>
      <c r="L5131" t="s">
        <v>2423</v>
      </c>
    </row>
    <row r="5132" spans="1:12" x14ac:dyDescent="0.5">
      <c r="A5132">
        <v>909140</v>
      </c>
      <c r="B5132">
        <v>9</v>
      </c>
      <c r="C5132" t="s">
        <v>3091</v>
      </c>
      <c r="D5132">
        <v>9</v>
      </c>
      <c r="E5132" t="s">
        <v>3197</v>
      </c>
      <c r="F5132">
        <v>6</v>
      </c>
      <c r="G5132">
        <v>140</v>
      </c>
      <c r="H5132" t="s">
        <v>3198</v>
      </c>
      <c r="L5132" t="s">
        <v>71</v>
      </c>
    </row>
    <row r="5133" spans="1:12" x14ac:dyDescent="0.5">
      <c r="A5133">
        <v>909150</v>
      </c>
      <c r="B5133">
        <v>9</v>
      </c>
      <c r="C5133" t="s">
        <v>3091</v>
      </c>
      <c r="D5133">
        <v>9</v>
      </c>
      <c r="E5133" t="s">
        <v>3197</v>
      </c>
      <c r="F5133">
        <v>6</v>
      </c>
      <c r="G5133">
        <v>150</v>
      </c>
      <c r="H5133" t="s">
        <v>3199</v>
      </c>
      <c r="L5133" t="s">
        <v>2555</v>
      </c>
    </row>
    <row r="5134" spans="1:12" x14ac:dyDescent="0.5">
      <c r="A5134">
        <v>909160</v>
      </c>
      <c r="B5134">
        <v>9</v>
      </c>
      <c r="C5134" t="s">
        <v>3091</v>
      </c>
      <c r="D5134">
        <v>9</v>
      </c>
      <c r="E5134" t="s">
        <v>3197</v>
      </c>
      <c r="F5134">
        <v>6</v>
      </c>
      <c r="G5134">
        <v>160</v>
      </c>
      <c r="H5134" t="s">
        <v>3200</v>
      </c>
      <c r="L5134" t="s">
        <v>430</v>
      </c>
    </row>
    <row r="5135" spans="1:12" x14ac:dyDescent="0.5">
      <c r="A5135">
        <v>909170</v>
      </c>
      <c r="B5135">
        <v>9</v>
      </c>
      <c r="C5135" t="s">
        <v>3091</v>
      </c>
      <c r="D5135">
        <v>9</v>
      </c>
      <c r="E5135" t="s">
        <v>3197</v>
      </c>
      <c r="F5135">
        <v>6</v>
      </c>
      <c r="G5135">
        <v>170</v>
      </c>
      <c r="H5135" t="s">
        <v>3201</v>
      </c>
      <c r="L5135" t="s">
        <v>614</v>
      </c>
    </row>
    <row r="5136" spans="1:12" x14ac:dyDescent="0.5">
      <c r="A5136">
        <v>909180</v>
      </c>
      <c r="B5136">
        <v>9</v>
      </c>
      <c r="C5136" t="s">
        <v>3091</v>
      </c>
      <c r="D5136">
        <v>9</v>
      </c>
      <c r="E5136" t="s">
        <v>3197</v>
      </c>
      <c r="F5136">
        <v>6</v>
      </c>
      <c r="G5136">
        <v>180</v>
      </c>
      <c r="H5136" t="s">
        <v>3202</v>
      </c>
      <c r="L5136" t="s">
        <v>146</v>
      </c>
    </row>
    <row r="5137" spans="1:12" x14ac:dyDescent="0.5">
      <c r="A5137">
        <v>909200</v>
      </c>
      <c r="B5137">
        <v>9</v>
      </c>
      <c r="C5137" t="s">
        <v>3091</v>
      </c>
      <c r="D5137">
        <v>9</v>
      </c>
      <c r="E5137" t="s">
        <v>3197</v>
      </c>
      <c r="F5137">
        <v>6</v>
      </c>
      <c r="G5137">
        <v>200</v>
      </c>
      <c r="H5137" t="s">
        <v>1436</v>
      </c>
      <c r="L5137" t="s">
        <v>18</v>
      </c>
    </row>
    <row r="5138" spans="1:12" x14ac:dyDescent="0.5">
      <c r="A5138">
        <v>909210</v>
      </c>
      <c r="B5138">
        <v>9</v>
      </c>
      <c r="C5138" t="s">
        <v>3091</v>
      </c>
      <c r="D5138">
        <v>9</v>
      </c>
      <c r="E5138" t="s">
        <v>3197</v>
      </c>
      <c r="F5138">
        <v>6</v>
      </c>
      <c r="G5138">
        <v>210</v>
      </c>
      <c r="H5138" t="s">
        <v>3203</v>
      </c>
      <c r="L5138" t="s">
        <v>2562</v>
      </c>
    </row>
    <row r="5139" spans="1:12" x14ac:dyDescent="0.5">
      <c r="A5139">
        <v>909220</v>
      </c>
      <c r="B5139">
        <v>9</v>
      </c>
      <c r="C5139" t="s">
        <v>3091</v>
      </c>
      <c r="D5139">
        <v>9</v>
      </c>
      <c r="E5139" t="s">
        <v>3197</v>
      </c>
      <c r="F5139">
        <v>6</v>
      </c>
      <c r="G5139">
        <v>220</v>
      </c>
      <c r="H5139" t="s">
        <v>3204</v>
      </c>
      <c r="L5139" t="s">
        <v>2558</v>
      </c>
    </row>
    <row r="5140" spans="1:12" x14ac:dyDescent="0.5">
      <c r="A5140">
        <v>909230</v>
      </c>
      <c r="B5140">
        <v>9</v>
      </c>
      <c r="C5140" t="s">
        <v>3091</v>
      </c>
      <c r="D5140">
        <v>9</v>
      </c>
      <c r="E5140" t="s">
        <v>3197</v>
      </c>
      <c r="F5140">
        <v>6</v>
      </c>
      <c r="G5140">
        <v>230</v>
      </c>
      <c r="H5140" t="s">
        <v>2198</v>
      </c>
      <c r="K5140" t="s">
        <v>2563</v>
      </c>
      <c r="L5140" t="s">
        <v>2572</v>
      </c>
    </row>
    <row r="5141" spans="1:12" x14ac:dyDescent="0.5">
      <c r="A5141">
        <v>909240</v>
      </c>
      <c r="B5141">
        <v>9</v>
      </c>
      <c r="C5141" t="s">
        <v>3091</v>
      </c>
      <c r="D5141">
        <v>9</v>
      </c>
      <c r="E5141" t="s">
        <v>3197</v>
      </c>
      <c r="F5141">
        <v>6</v>
      </c>
      <c r="G5141">
        <v>240</v>
      </c>
      <c r="H5141" t="s">
        <v>3193</v>
      </c>
      <c r="L5141" t="s">
        <v>441</v>
      </c>
    </row>
    <row r="5142" spans="1:12" x14ac:dyDescent="0.5">
      <c r="A5142">
        <v>909250</v>
      </c>
      <c r="B5142">
        <v>9</v>
      </c>
      <c r="C5142" t="s">
        <v>3091</v>
      </c>
      <c r="D5142">
        <v>9</v>
      </c>
      <c r="E5142" t="s">
        <v>3197</v>
      </c>
      <c r="F5142">
        <v>6</v>
      </c>
      <c r="G5142">
        <v>250</v>
      </c>
      <c r="H5142" t="s">
        <v>2422</v>
      </c>
      <c r="L5142" t="s">
        <v>2576</v>
      </c>
    </row>
    <row r="5143" spans="1:12" x14ac:dyDescent="0.5">
      <c r="A5143">
        <v>910001</v>
      </c>
      <c r="B5143">
        <v>9</v>
      </c>
      <c r="C5143" t="s">
        <v>3091</v>
      </c>
      <c r="D5143">
        <v>10</v>
      </c>
      <c r="E5143" t="s">
        <v>412</v>
      </c>
      <c r="F5143">
        <v>1</v>
      </c>
      <c r="G5143">
        <v>1</v>
      </c>
      <c r="H5143" t="s">
        <v>97</v>
      </c>
      <c r="L5143" t="s">
        <v>2577</v>
      </c>
    </row>
    <row r="5144" spans="1:12" x14ac:dyDescent="0.5">
      <c r="A5144">
        <v>910002</v>
      </c>
      <c r="B5144">
        <v>9</v>
      </c>
      <c r="C5144" t="s">
        <v>3091</v>
      </c>
      <c r="D5144">
        <v>10</v>
      </c>
      <c r="E5144" t="s">
        <v>412</v>
      </c>
      <c r="F5144">
        <v>1</v>
      </c>
      <c r="G5144">
        <v>2</v>
      </c>
      <c r="H5144" t="s">
        <v>24</v>
      </c>
      <c r="L5144" t="s">
        <v>2566</v>
      </c>
    </row>
    <row r="5145" spans="1:12" x14ac:dyDescent="0.5">
      <c r="A5145">
        <v>910003</v>
      </c>
      <c r="B5145">
        <v>9</v>
      </c>
      <c r="C5145" t="s">
        <v>3091</v>
      </c>
      <c r="D5145">
        <v>10</v>
      </c>
      <c r="E5145" t="s">
        <v>412</v>
      </c>
      <c r="F5145">
        <v>1</v>
      </c>
      <c r="G5145">
        <v>3</v>
      </c>
      <c r="H5145" t="s">
        <v>52</v>
      </c>
      <c r="L5145" t="s">
        <v>601</v>
      </c>
    </row>
    <row r="5146" spans="1:12" x14ac:dyDescent="0.5">
      <c r="A5146">
        <v>910004</v>
      </c>
      <c r="B5146">
        <v>9</v>
      </c>
      <c r="C5146" t="s">
        <v>3091</v>
      </c>
      <c r="D5146">
        <v>10</v>
      </c>
      <c r="E5146" t="s">
        <v>412</v>
      </c>
      <c r="F5146">
        <v>1</v>
      </c>
      <c r="G5146">
        <v>4</v>
      </c>
      <c r="H5146" t="s">
        <v>825</v>
      </c>
      <c r="L5146" t="s">
        <v>756</v>
      </c>
    </row>
    <row r="5147" spans="1:12" x14ac:dyDescent="0.5">
      <c r="A5147">
        <v>910005</v>
      </c>
      <c r="B5147">
        <v>9</v>
      </c>
      <c r="C5147" t="s">
        <v>3091</v>
      </c>
      <c r="D5147">
        <v>10</v>
      </c>
      <c r="E5147" t="s">
        <v>412</v>
      </c>
      <c r="F5147">
        <v>1</v>
      </c>
      <c r="G5147">
        <v>5</v>
      </c>
      <c r="H5147" t="s">
        <v>690</v>
      </c>
      <c r="L5147" t="s">
        <v>185</v>
      </c>
    </row>
    <row r="5148" spans="1:12" x14ac:dyDescent="0.5">
      <c r="A5148">
        <v>910006</v>
      </c>
      <c r="B5148">
        <v>9</v>
      </c>
      <c r="C5148" t="s">
        <v>3091</v>
      </c>
      <c r="D5148">
        <v>10</v>
      </c>
      <c r="E5148" t="s">
        <v>412</v>
      </c>
      <c r="F5148">
        <v>1</v>
      </c>
      <c r="G5148">
        <v>6</v>
      </c>
      <c r="H5148" t="s">
        <v>7</v>
      </c>
      <c r="L5148" t="s">
        <v>2567</v>
      </c>
    </row>
    <row r="5149" spans="1:12" x14ac:dyDescent="0.5">
      <c r="A5149">
        <v>910007</v>
      </c>
      <c r="B5149">
        <v>9</v>
      </c>
      <c r="C5149" t="s">
        <v>3091</v>
      </c>
      <c r="D5149">
        <v>10</v>
      </c>
      <c r="E5149" t="s">
        <v>412</v>
      </c>
      <c r="F5149">
        <v>1</v>
      </c>
      <c r="G5149">
        <v>7</v>
      </c>
      <c r="H5149" t="s">
        <v>545</v>
      </c>
      <c r="L5149" t="s">
        <v>1390</v>
      </c>
    </row>
    <row r="5150" spans="1:12" x14ac:dyDescent="0.5">
      <c r="A5150">
        <v>910008</v>
      </c>
      <c r="B5150">
        <v>9</v>
      </c>
      <c r="C5150" t="s">
        <v>3091</v>
      </c>
      <c r="D5150">
        <v>10</v>
      </c>
      <c r="E5150" t="s">
        <v>412</v>
      </c>
      <c r="F5150">
        <v>1</v>
      </c>
      <c r="G5150">
        <v>8</v>
      </c>
      <c r="H5150" t="s">
        <v>3205</v>
      </c>
      <c r="L5150" t="s">
        <v>2565</v>
      </c>
    </row>
    <row r="5151" spans="1:12" x14ac:dyDescent="0.5">
      <c r="A5151">
        <v>910120</v>
      </c>
      <c r="B5151">
        <v>9</v>
      </c>
      <c r="C5151" t="s">
        <v>3091</v>
      </c>
      <c r="D5151">
        <v>10</v>
      </c>
      <c r="E5151" t="s">
        <v>412</v>
      </c>
      <c r="F5151">
        <v>6</v>
      </c>
      <c r="G5151">
        <v>120</v>
      </c>
      <c r="H5151" t="s">
        <v>782</v>
      </c>
      <c r="L5151" t="s">
        <v>1815</v>
      </c>
    </row>
    <row r="5152" spans="1:12" x14ac:dyDescent="0.5">
      <c r="A5152">
        <v>910130</v>
      </c>
      <c r="B5152">
        <v>9</v>
      </c>
      <c r="C5152" t="s">
        <v>3091</v>
      </c>
      <c r="D5152">
        <v>10</v>
      </c>
      <c r="E5152" t="s">
        <v>412</v>
      </c>
      <c r="F5152">
        <v>6</v>
      </c>
      <c r="G5152">
        <v>130</v>
      </c>
      <c r="H5152" t="s">
        <v>3206</v>
      </c>
      <c r="L5152" t="s">
        <v>2564</v>
      </c>
    </row>
    <row r="5153" spans="1:12" x14ac:dyDescent="0.5">
      <c r="A5153">
        <v>910140</v>
      </c>
      <c r="B5153">
        <v>9</v>
      </c>
      <c r="C5153" t="s">
        <v>3091</v>
      </c>
      <c r="D5153">
        <v>10</v>
      </c>
      <c r="E5153" t="s">
        <v>412</v>
      </c>
      <c r="F5153">
        <v>6</v>
      </c>
      <c r="G5153">
        <v>140</v>
      </c>
      <c r="H5153" t="s">
        <v>3207</v>
      </c>
      <c r="L5153" t="s">
        <v>145</v>
      </c>
    </row>
    <row r="5154" spans="1:12" x14ac:dyDescent="0.5">
      <c r="A5154">
        <v>910160</v>
      </c>
      <c r="B5154">
        <v>9</v>
      </c>
      <c r="C5154" t="s">
        <v>3091</v>
      </c>
      <c r="D5154">
        <v>10</v>
      </c>
      <c r="E5154" t="s">
        <v>412</v>
      </c>
      <c r="F5154">
        <v>6</v>
      </c>
      <c r="G5154">
        <v>160</v>
      </c>
      <c r="H5154" t="s">
        <v>3208</v>
      </c>
      <c r="L5154" t="s">
        <v>2569</v>
      </c>
    </row>
    <row r="5155" spans="1:12" x14ac:dyDescent="0.5">
      <c r="A5155">
        <v>910170</v>
      </c>
      <c r="B5155">
        <v>9</v>
      </c>
      <c r="C5155" t="s">
        <v>3091</v>
      </c>
      <c r="D5155">
        <v>10</v>
      </c>
      <c r="E5155" t="s">
        <v>412</v>
      </c>
      <c r="F5155">
        <v>6</v>
      </c>
      <c r="G5155">
        <v>170</v>
      </c>
      <c r="H5155" t="s">
        <v>3209</v>
      </c>
      <c r="L5155" t="s">
        <v>7</v>
      </c>
    </row>
    <row r="5156" spans="1:12" x14ac:dyDescent="0.5">
      <c r="A5156">
        <v>910180</v>
      </c>
      <c r="B5156">
        <v>9</v>
      </c>
      <c r="C5156" t="s">
        <v>3091</v>
      </c>
      <c r="D5156">
        <v>10</v>
      </c>
      <c r="E5156" t="s">
        <v>412</v>
      </c>
      <c r="F5156">
        <v>6</v>
      </c>
      <c r="G5156">
        <v>180</v>
      </c>
      <c r="H5156" t="s">
        <v>3210</v>
      </c>
      <c r="L5156" t="s">
        <v>71</v>
      </c>
    </row>
    <row r="5157" spans="1:12" x14ac:dyDescent="0.5">
      <c r="A5157">
        <v>910230</v>
      </c>
      <c r="B5157">
        <v>9</v>
      </c>
      <c r="C5157" t="s">
        <v>3091</v>
      </c>
      <c r="D5157">
        <v>10</v>
      </c>
      <c r="E5157" t="s">
        <v>412</v>
      </c>
      <c r="F5157">
        <v>6</v>
      </c>
      <c r="G5157">
        <v>230</v>
      </c>
      <c r="H5157" t="s">
        <v>70</v>
      </c>
      <c r="L5157" t="s">
        <v>86</v>
      </c>
    </row>
    <row r="5158" spans="1:12" x14ac:dyDescent="0.5">
      <c r="A5158">
        <v>910240</v>
      </c>
      <c r="B5158">
        <v>9</v>
      </c>
      <c r="C5158" t="s">
        <v>3091</v>
      </c>
      <c r="D5158">
        <v>10</v>
      </c>
      <c r="E5158" t="s">
        <v>412</v>
      </c>
      <c r="F5158">
        <v>6</v>
      </c>
      <c r="G5158">
        <v>240</v>
      </c>
      <c r="H5158" t="s">
        <v>3211</v>
      </c>
      <c r="L5158" t="s">
        <v>430</v>
      </c>
    </row>
    <row r="5159" spans="1:12" x14ac:dyDescent="0.5">
      <c r="A5159">
        <v>910260</v>
      </c>
      <c r="B5159">
        <v>9</v>
      </c>
      <c r="C5159" t="s">
        <v>3091</v>
      </c>
      <c r="D5159">
        <v>10</v>
      </c>
      <c r="E5159" t="s">
        <v>412</v>
      </c>
      <c r="F5159">
        <v>6</v>
      </c>
      <c r="G5159">
        <v>260</v>
      </c>
      <c r="H5159" t="s">
        <v>3212</v>
      </c>
      <c r="L5159" t="s">
        <v>54</v>
      </c>
    </row>
    <row r="5160" spans="1:12" x14ac:dyDescent="0.5">
      <c r="A5160">
        <v>910300</v>
      </c>
      <c r="B5160">
        <v>9</v>
      </c>
      <c r="C5160" t="s">
        <v>3091</v>
      </c>
      <c r="D5160">
        <v>10</v>
      </c>
      <c r="E5160" t="s">
        <v>412</v>
      </c>
      <c r="F5160">
        <v>6</v>
      </c>
      <c r="G5160">
        <v>300</v>
      </c>
      <c r="H5160" t="s">
        <v>3213</v>
      </c>
      <c r="L5160" t="s">
        <v>209</v>
      </c>
    </row>
    <row r="5161" spans="1:12" x14ac:dyDescent="0.5">
      <c r="A5161">
        <v>910320</v>
      </c>
      <c r="B5161">
        <v>9</v>
      </c>
      <c r="C5161" t="s">
        <v>3091</v>
      </c>
      <c r="D5161">
        <v>10</v>
      </c>
      <c r="E5161" t="s">
        <v>412</v>
      </c>
      <c r="F5161">
        <v>6</v>
      </c>
      <c r="G5161">
        <v>320</v>
      </c>
      <c r="H5161" t="s">
        <v>3214</v>
      </c>
      <c r="L5161" t="s">
        <v>2571</v>
      </c>
    </row>
    <row r="5162" spans="1:12" x14ac:dyDescent="0.5">
      <c r="A5162">
        <v>910330</v>
      </c>
      <c r="B5162">
        <v>9</v>
      </c>
      <c r="C5162" t="s">
        <v>3091</v>
      </c>
      <c r="D5162">
        <v>10</v>
      </c>
      <c r="E5162" t="s">
        <v>412</v>
      </c>
      <c r="F5162">
        <v>6</v>
      </c>
      <c r="G5162">
        <v>330</v>
      </c>
      <c r="H5162" t="s">
        <v>3215</v>
      </c>
      <c r="L5162" t="s">
        <v>2568</v>
      </c>
    </row>
    <row r="5163" spans="1:12" x14ac:dyDescent="0.5">
      <c r="A5163">
        <v>910340</v>
      </c>
      <c r="B5163">
        <v>9</v>
      </c>
      <c r="C5163" t="s">
        <v>3091</v>
      </c>
      <c r="D5163">
        <v>10</v>
      </c>
      <c r="E5163" t="s">
        <v>412</v>
      </c>
      <c r="F5163">
        <v>6</v>
      </c>
      <c r="G5163">
        <v>340</v>
      </c>
      <c r="H5163" t="s">
        <v>3216</v>
      </c>
      <c r="L5163" t="s">
        <v>140</v>
      </c>
    </row>
    <row r="5164" spans="1:12" x14ac:dyDescent="0.5">
      <c r="A5164">
        <v>910350</v>
      </c>
      <c r="B5164">
        <v>9</v>
      </c>
      <c r="C5164" t="s">
        <v>3091</v>
      </c>
      <c r="D5164">
        <v>10</v>
      </c>
      <c r="E5164" t="s">
        <v>412</v>
      </c>
      <c r="F5164">
        <v>6</v>
      </c>
      <c r="G5164">
        <v>350</v>
      </c>
      <c r="H5164" t="s">
        <v>3217</v>
      </c>
      <c r="L5164" t="s">
        <v>507</v>
      </c>
    </row>
    <row r="5165" spans="1:12" x14ac:dyDescent="0.5">
      <c r="A5165">
        <v>910360</v>
      </c>
      <c r="B5165">
        <v>9</v>
      </c>
      <c r="C5165" t="s">
        <v>3091</v>
      </c>
      <c r="D5165">
        <v>10</v>
      </c>
      <c r="E5165" t="s">
        <v>412</v>
      </c>
      <c r="F5165">
        <v>6</v>
      </c>
      <c r="G5165">
        <v>360</v>
      </c>
      <c r="H5165" t="s">
        <v>222</v>
      </c>
      <c r="L5165" t="s">
        <v>36</v>
      </c>
    </row>
    <row r="5166" spans="1:12" x14ac:dyDescent="0.5">
      <c r="A5166">
        <v>910370</v>
      </c>
      <c r="B5166">
        <v>9</v>
      </c>
      <c r="C5166" t="s">
        <v>3091</v>
      </c>
      <c r="D5166">
        <v>10</v>
      </c>
      <c r="E5166" t="s">
        <v>412</v>
      </c>
      <c r="F5166">
        <v>6</v>
      </c>
      <c r="G5166">
        <v>370</v>
      </c>
      <c r="H5166" t="s">
        <v>3218</v>
      </c>
      <c r="L5166" t="s">
        <v>57</v>
      </c>
    </row>
    <row r="5167" spans="1:12" x14ac:dyDescent="0.5">
      <c r="A5167">
        <v>910380</v>
      </c>
      <c r="B5167">
        <v>9</v>
      </c>
      <c r="C5167" t="s">
        <v>3091</v>
      </c>
      <c r="D5167">
        <v>10</v>
      </c>
      <c r="E5167" t="s">
        <v>412</v>
      </c>
      <c r="F5167">
        <v>6</v>
      </c>
      <c r="G5167">
        <v>380</v>
      </c>
      <c r="H5167" t="s">
        <v>514</v>
      </c>
      <c r="L5167" t="s">
        <v>2574</v>
      </c>
    </row>
    <row r="5168" spans="1:12" x14ac:dyDescent="0.5">
      <c r="A5168">
        <v>911001</v>
      </c>
      <c r="B5168">
        <v>9</v>
      </c>
      <c r="C5168" t="s">
        <v>3091</v>
      </c>
      <c r="D5168">
        <v>11</v>
      </c>
      <c r="E5168" t="s">
        <v>3219</v>
      </c>
      <c r="F5168">
        <v>1</v>
      </c>
      <c r="G5168">
        <v>1</v>
      </c>
      <c r="H5168" t="s">
        <v>146</v>
      </c>
      <c r="L5168" t="s">
        <v>1982</v>
      </c>
    </row>
    <row r="5169" spans="1:12" x14ac:dyDescent="0.5">
      <c r="A5169">
        <v>911002</v>
      </c>
      <c r="B5169">
        <v>9</v>
      </c>
      <c r="C5169" t="s">
        <v>3091</v>
      </c>
      <c r="D5169">
        <v>11</v>
      </c>
      <c r="E5169" t="s">
        <v>3219</v>
      </c>
      <c r="F5169">
        <v>1</v>
      </c>
      <c r="G5169">
        <v>2</v>
      </c>
      <c r="H5169" t="s">
        <v>3220</v>
      </c>
      <c r="L5169" t="s">
        <v>2570</v>
      </c>
    </row>
    <row r="5170" spans="1:12" x14ac:dyDescent="0.5">
      <c r="A5170">
        <v>911003</v>
      </c>
      <c r="B5170">
        <v>9</v>
      </c>
      <c r="C5170" t="s">
        <v>3091</v>
      </c>
      <c r="D5170">
        <v>11</v>
      </c>
      <c r="E5170" t="s">
        <v>3219</v>
      </c>
      <c r="F5170">
        <v>1</v>
      </c>
      <c r="G5170">
        <v>3</v>
      </c>
      <c r="H5170" t="s">
        <v>1493</v>
      </c>
      <c r="L5170" t="s">
        <v>2575</v>
      </c>
    </row>
    <row r="5171" spans="1:12" x14ac:dyDescent="0.5">
      <c r="A5171">
        <v>911120</v>
      </c>
      <c r="B5171">
        <v>9</v>
      </c>
      <c r="C5171" t="s">
        <v>3091</v>
      </c>
      <c r="D5171">
        <v>11</v>
      </c>
      <c r="E5171" t="s">
        <v>3219</v>
      </c>
      <c r="F5171">
        <v>6</v>
      </c>
      <c r="G5171">
        <v>120</v>
      </c>
      <c r="H5171" t="s">
        <v>1501</v>
      </c>
      <c r="L5171" t="s">
        <v>2573</v>
      </c>
    </row>
    <row r="5172" spans="1:12" x14ac:dyDescent="0.5">
      <c r="A5172">
        <v>911130</v>
      </c>
      <c r="B5172">
        <v>9</v>
      </c>
      <c r="C5172" t="s">
        <v>3091</v>
      </c>
      <c r="D5172">
        <v>11</v>
      </c>
      <c r="E5172" t="s">
        <v>3219</v>
      </c>
      <c r="F5172">
        <v>6</v>
      </c>
      <c r="G5172">
        <v>130</v>
      </c>
      <c r="H5172" t="s">
        <v>3221</v>
      </c>
      <c r="L5172" t="s">
        <v>1704</v>
      </c>
    </row>
    <row r="5173" spans="1:12" x14ac:dyDescent="0.5">
      <c r="A5173">
        <v>911140</v>
      </c>
      <c r="B5173">
        <v>9</v>
      </c>
      <c r="C5173" t="s">
        <v>3091</v>
      </c>
      <c r="D5173">
        <v>11</v>
      </c>
      <c r="E5173" t="s">
        <v>3219</v>
      </c>
      <c r="F5173">
        <v>6</v>
      </c>
      <c r="G5173">
        <v>140</v>
      </c>
      <c r="H5173" t="s">
        <v>78</v>
      </c>
      <c r="K5173" t="s">
        <v>2827</v>
      </c>
      <c r="L5173" t="s">
        <v>2842</v>
      </c>
    </row>
    <row r="5174" spans="1:12" x14ac:dyDescent="0.5">
      <c r="A5174">
        <v>911150</v>
      </c>
      <c r="B5174">
        <v>9</v>
      </c>
      <c r="C5174" t="s">
        <v>3091</v>
      </c>
      <c r="D5174">
        <v>11</v>
      </c>
      <c r="E5174" t="s">
        <v>3219</v>
      </c>
      <c r="F5174">
        <v>6</v>
      </c>
      <c r="G5174">
        <v>150</v>
      </c>
      <c r="H5174" t="s">
        <v>3222</v>
      </c>
      <c r="L5174" t="s">
        <v>941</v>
      </c>
    </row>
    <row r="5175" spans="1:12" x14ac:dyDescent="0.5">
      <c r="A5175">
        <v>911160</v>
      </c>
      <c r="B5175">
        <v>9</v>
      </c>
      <c r="C5175" t="s">
        <v>3091</v>
      </c>
      <c r="D5175">
        <v>11</v>
      </c>
      <c r="E5175" t="s">
        <v>3219</v>
      </c>
      <c r="F5175">
        <v>6</v>
      </c>
      <c r="G5175">
        <v>160</v>
      </c>
      <c r="H5175" t="s">
        <v>3223</v>
      </c>
      <c r="L5175" t="s">
        <v>281</v>
      </c>
    </row>
    <row r="5176" spans="1:12" x14ac:dyDescent="0.5">
      <c r="A5176">
        <v>911180</v>
      </c>
      <c r="B5176">
        <v>9</v>
      </c>
      <c r="C5176" t="s">
        <v>3091</v>
      </c>
      <c r="D5176">
        <v>11</v>
      </c>
      <c r="E5176" t="s">
        <v>3219</v>
      </c>
      <c r="F5176">
        <v>6</v>
      </c>
      <c r="G5176">
        <v>180</v>
      </c>
      <c r="H5176" t="s">
        <v>3224</v>
      </c>
      <c r="L5176" t="s">
        <v>2839</v>
      </c>
    </row>
    <row r="5177" spans="1:12" x14ac:dyDescent="0.5">
      <c r="A5177">
        <v>911190</v>
      </c>
      <c r="B5177">
        <v>9</v>
      </c>
      <c r="C5177" t="s">
        <v>3091</v>
      </c>
      <c r="D5177">
        <v>11</v>
      </c>
      <c r="E5177" t="s">
        <v>3219</v>
      </c>
      <c r="F5177">
        <v>6</v>
      </c>
      <c r="G5177">
        <v>190</v>
      </c>
      <c r="H5177" t="s">
        <v>1450</v>
      </c>
      <c r="L5177" t="s">
        <v>2835</v>
      </c>
    </row>
    <row r="5178" spans="1:12" x14ac:dyDescent="0.5">
      <c r="A5178">
        <v>911210</v>
      </c>
      <c r="B5178">
        <v>9</v>
      </c>
      <c r="C5178" t="s">
        <v>3091</v>
      </c>
      <c r="D5178">
        <v>11</v>
      </c>
      <c r="E5178" t="s">
        <v>3219</v>
      </c>
      <c r="F5178">
        <v>6</v>
      </c>
      <c r="G5178">
        <v>210</v>
      </c>
      <c r="H5178" t="s">
        <v>2430</v>
      </c>
      <c r="L5178" t="s">
        <v>2838</v>
      </c>
    </row>
    <row r="5179" spans="1:12" x14ac:dyDescent="0.5">
      <c r="A5179">
        <v>911220</v>
      </c>
      <c r="B5179">
        <v>9</v>
      </c>
      <c r="C5179" t="s">
        <v>3091</v>
      </c>
      <c r="D5179">
        <v>11</v>
      </c>
      <c r="E5179" t="s">
        <v>3219</v>
      </c>
      <c r="F5179">
        <v>6</v>
      </c>
      <c r="G5179">
        <v>220</v>
      </c>
      <c r="H5179" t="s">
        <v>3225</v>
      </c>
      <c r="L5179" t="s">
        <v>2836</v>
      </c>
    </row>
    <row r="5180" spans="1:12" x14ac:dyDescent="0.5">
      <c r="A5180">
        <v>911230</v>
      </c>
      <c r="B5180">
        <v>9</v>
      </c>
      <c r="C5180" t="s">
        <v>3091</v>
      </c>
      <c r="D5180">
        <v>11</v>
      </c>
      <c r="E5180" t="s">
        <v>3219</v>
      </c>
      <c r="F5180">
        <v>6</v>
      </c>
      <c r="G5180">
        <v>230</v>
      </c>
      <c r="H5180" t="s">
        <v>1086</v>
      </c>
      <c r="L5180" t="s">
        <v>2837</v>
      </c>
    </row>
    <row r="5181" spans="1:12" x14ac:dyDescent="0.5">
      <c r="A5181">
        <v>911240</v>
      </c>
      <c r="B5181">
        <v>9</v>
      </c>
      <c r="C5181" t="s">
        <v>3091</v>
      </c>
      <c r="D5181">
        <v>11</v>
      </c>
      <c r="E5181" t="s">
        <v>3219</v>
      </c>
      <c r="F5181">
        <v>6</v>
      </c>
      <c r="G5181">
        <v>240</v>
      </c>
      <c r="H5181" t="s">
        <v>127</v>
      </c>
      <c r="L5181" t="s">
        <v>2829</v>
      </c>
    </row>
    <row r="5182" spans="1:12" x14ac:dyDescent="0.5">
      <c r="A5182">
        <v>911250</v>
      </c>
      <c r="B5182">
        <v>9</v>
      </c>
      <c r="C5182" t="s">
        <v>3091</v>
      </c>
      <c r="D5182">
        <v>11</v>
      </c>
      <c r="E5182" t="s">
        <v>3219</v>
      </c>
      <c r="F5182">
        <v>6</v>
      </c>
      <c r="G5182">
        <v>250</v>
      </c>
      <c r="H5182" t="s">
        <v>1301</v>
      </c>
      <c r="L5182" t="s">
        <v>2843</v>
      </c>
    </row>
    <row r="5183" spans="1:12" x14ac:dyDescent="0.5">
      <c r="A5183">
        <v>911260</v>
      </c>
      <c r="B5183">
        <v>9</v>
      </c>
      <c r="C5183" t="s">
        <v>3091</v>
      </c>
      <c r="D5183">
        <v>11</v>
      </c>
      <c r="E5183" t="s">
        <v>3219</v>
      </c>
      <c r="F5183">
        <v>6</v>
      </c>
      <c r="G5183">
        <v>260</v>
      </c>
      <c r="H5183" t="s">
        <v>146</v>
      </c>
      <c r="L5183" t="s">
        <v>2830</v>
      </c>
    </row>
    <row r="5184" spans="1:12" x14ac:dyDescent="0.5">
      <c r="A5184">
        <v>911270</v>
      </c>
      <c r="B5184">
        <v>9</v>
      </c>
      <c r="C5184" t="s">
        <v>3091</v>
      </c>
      <c r="D5184">
        <v>11</v>
      </c>
      <c r="E5184" t="s">
        <v>3219</v>
      </c>
      <c r="F5184">
        <v>6</v>
      </c>
      <c r="G5184">
        <v>270</v>
      </c>
      <c r="H5184" t="s">
        <v>3226</v>
      </c>
      <c r="L5184" t="s">
        <v>2845</v>
      </c>
    </row>
    <row r="5185" spans="1:12" x14ac:dyDescent="0.5">
      <c r="A5185">
        <v>911280</v>
      </c>
      <c r="B5185">
        <v>9</v>
      </c>
      <c r="C5185" t="s">
        <v>3091</v>
      </c>
      <c r="D5185">
        <v>11</v>
      </c>
      <c r="E5185" t="s">
        <v>3219</v>
      </c>
      <c r="F5185">
        <v>6</v>
      </c>
      <c r="G5185">
        <v>280</v>
      </c>
      <c r="H5185" t="s">
        <v>3227</v>
      </c>
      <c r="L5185" t="s">
        <v>2844</v>
      </c>
    </row>
    <row r="5186" spans="1:12" x14ac:dyDescent="0.5">
      <c r="A5186">
        <v>911290</v>
      </c>
      <c r="B5186">
        <v>9</v>
      </c>
      <c r="C5186" t="s">
        <v>3091</v>
      </c>
      <c r="D5186">
        <v>11</v>
      </c>
      <c r="E5186" t="s">
        <v>3219</v>
      </c>
      <c r="F5186">
        <v>6</v>
      </c>
      <c r="G5186">
        <v>290</v>
      </c>
      <c r="H5186" t="s">
        <v>86</v>
      </c>
      <c r="L5186" t="s">
        <v>2848</v>
      </c>
    </row>
    <row r="5187" spans="1:12" x14ac:dyDescent="0.5">
      <c r="A5187">
        <v>911300</v>
      </c>
      <c r="B5187">
        <v>9</v>
      </c>
      <c r="C5187" t="s">
        <v>3091</v>
      </c>
      <c r="D5187">
        <v>11</v>
      </c>
      <c r="E5187" t="s">
        <v>3219</v>
      </c>
      <c r="F5187">
        <v>6</v>
      </c>
      <c r="G5187">
        <v>300</v>
      </c>
      <c r="H5187" t="s">
        <v>26</v>
      </c>
      <c r="L5187" t="s">
        <v>2849</v>
      </c>
    </row>
    <row r="5188" spans="1:12" x14ac:dyDescent="0.5">
      <c r="A5188">
        <v>911310</v>
      </c>
      <c r="B5188">
        <v>9</v>
      </c>
      <c r="C5188" t="s">
        <v>3091</v>
      </c>
      <c r="D5188">
        <v>11</v>
      </c>
      <c r="E5188" t="s">
        <v>3219</v>
      </c>
      <c r="F5188">
        <v>6</v>
      </c>
      <c r="G5188">
        <v>310</v>
      </c>
      <c r="H5188" t="s">
        <v>54</v>
      </c>
      <c r="L5188" t="s">
        <v>2832</v>
      </c>
    </row>
    <row r="5189" spans="1:12" x14ac:dyDescent="0.5">
      <c r="A5189">
        <v>911320</v>
      </c>
      <c r="B5189">
        <v>9</v>
      </c>
      <c r="C5189" t="s">
        <v>3091</v>
      </c>
      <c r="D5189">
        <v>11</v>
      </c>
      <c r="E5189" t="s">
        <v>3219</v>
      </c>
      <c r="F5189">
        <v>6</v>
      </c>
      <c r="G5189">
        <v>320</v>
      </c>
      <c r="H5189" t="s">
        <v>137</v>
      </c>
      <c r="L5189" t="s">
        <v>2834</v>
      </c>
    </row>
    <row r="5190" spans="1:12" x14ac:dyDescent="0.5">
      <c r="A5190">
        <v>912001</v>
      </c>
      <c r="B5190">
        <v>9</v>
      </c>
      <c r="C5190" t="s">
        <v>3091</v>
      </c>
      <c r="D5190">
        <v>12</v>
      </c>
      <c r="E5190" t="s">
        <v>3228</v>
      </c>
      <c r="F5190">
        <v>1</v>
      </c>
      <c r="G5190">
        <v>1</v>
      </c>
      <c r="H5190" t="s">
        <v>574</v>
      </c>
      <c r="L5190" t="s">
        <v>2833</v>
      </c>
    </row>
    <row r="5191" spans="1:12" x14ac:dyDescent="0.5">
      <c r="A5191">
        <v>912002</v>
      </c>
      <c r="B5191">
        <v>9</v>
      </c>
      <c r="C5191" t="s">
        <v>3091</v>
      </c>
      <c r="D5191">
        <v>12</v>
      </c>
      <c r="E5191" t="s">
        <v>3228</v>
      </c>
      <c r="F5191">
        <v>1</v>
      </c>
      <c r="G5191">
        <v>2</v>
      </c>
      <c r="H5191" t="s">
        <v>690</v>
      </c>
      <c r="L5191" t="s">
        <v>2831</v>
      </c>
    </row>
    <row r="5192" spans="1:12" x14ac:dyDescent="0.5">
      <c r="A5192">
        <v>912003</v>
      </c>
      <c r="B5192">
        <v>9</v>
      </c>
      <c r="C5192" t="s">
        <v>3091</v>
      </c>
      <c r="D5192">
        <v>12</v>
      </c>
      <c r="E5192" t="s">
        <v>3228</v>
      </c>
      <c r="F5192">
        <v>1</v>
      </c>
      <c r="G5192">
        <v>3</v>
      </c>
      <c r="H5192" t="s">
        <v>20</v>
      </c>
      <c r="L5192" t="s">
        <v>2840</v>
      </c>
    </row>
    <row r="5193" spans="1:12" x14ac:dyDescent="0.5">
      <c r="A5193">
        <v>912004</v>
      </c>
      <c r="B5193">
        <v>9</v>
      </c>
      <c r="C5193" t="s">
        <v>3091</v>
      </c>
      <c r="D5193">
        <v>12</v>
      </c>
      <c r="E5193" t="s">
        <v>3228</v>
      </c>
      <c r="F5193">
        <v>1</v>
      </c>
      <c r="G5193">
        <v>4</v>
      </c>
      <c r="H5193" t="s">
        <v>299</v>
      </c>
      <c r="L5193" t="s">
        <v>2841</v>
      </c>
    </row>
    <row r="5194" spans="1:12" x14ac:dyDescent="0.5">
      <c r="A5194">
        <v>912100</v>
      </c>
      <c r="B5194">
        <v>9</v>
      </c>
      <c r="C5194" t="s">
        <v>3091</v>
      </c>
      <c r="D5194">
        <v>12</v>
      </c>
      <c r="E5194" t="s">
        <v>3228</v>
      </c>
      <c r="F5194">
        <v>6</v>
      </c>
      <c r="G5194">
        <v>100</v>
      </c>
      <c r="H5194" t="s">
        <v>3229</v>
      </c>
      <c r="L5194" t="s">
        <v>26</v>
      </c>
    </row>
    <row r="5195" spans="1:12" x14ac:dyDescent="0.5">
      <c r="A5195">
        <v>912110</v>
      </c>
      <c r="B5195">
        <v>9</v>
      </c>
      <c r="C5195" t="s">
        <v>3091</v>
      </c>
      <c r="D5195">
        <v>12</v>
      </c>
      <c r="E5195" t="s">
        <v>3228</v>
      </c>
      <c r="F5195">
        <v>6</v>
      </c>
      <c r="G5195">
        <v>110</v>
      </c>
      <c r="H5195" t="s">
        <v>607</v>
      </c>
      <c r="L5195" t="s">
        <v>124</v>
      </c>
    </row>
    <row r="5196" spans="1:12" x14ac:dyDescent="0.5">
      <c r="A5196">
        <v>912120</v>
      </c>
      <c r="B5196">
        <v>9</v>
      </c>
      <c r="C5196" t="s">
        <v>3091</v>
      </c>
      <c r="D5196">
        <v>12</v>
      </c>
      <c r="E5196" t="s">
        <v>3228</v>
      </c>
      <c r="F5196">
        <v>6</v>
      </c>
      <c r="G5196">
        <v>120</v>
      </c>
      <c r="H5196" t="s">
        <v>2188</v>
      </c>
      <c r="L5196" t="s">
        <v>2828</v>
      </c>
    </row>
    <row r="5197" spans="1:12" x14ac:dyDescent="0.5">
      <c r="A5197">
        <v>912130</v>
      </c>
      <c r="B5197">
        <v>9</v>
      </c>
      <c r="C5197" t="s">
        <v>3091</v>
      </c>
      <c r="D5197">
        <v>12</v>
      </c>
      <c r="E5197" t="s">
        <v>3228</v>
      </c>
      <c r="F5197">
        <v>6</v>
      </c>
      <c r="G5197">
        <v>130</v>
      </c>
      <c r="H5197" t="s">
        <v>601</v>
      </c>
      <c r="L5197" t="s">
        <v>2847</v>
      </c>
    </row>
    <row r="5198" spans="1:12" x14ac:dyDescent="0.5">
      <c r="A5198">
        <v>912140</v>
      </c>
      <c r="B5198">
        <v>9</v>
      </c>
      <c r="C5198" t="s">
        <v>3091</v>
      </c>
      <c r="D5198">
        <v>12</v>
      </c>
      <c r="E5198" t="s">
        <v>3228</v>
      </c>
      <c r="F5198">
        <v>6</v>
      </c>
      <c r="G5198">
        <v>140</v>
      </c>
      <c r="H5198" t="s">
        <v>3230</v>
      </c>
      <c r="L5198" t="s">
        <v>2852</v>
      </c>
    </row>
    <row r="5199" spans="1:12" x14ac:dyDescent="0.5">
      <c r="A5199">
        <v>912150</v>
      </c>
      <c r="B5199">
        <v>9</v>
      </c>
      <c r="C5199" t="s">
        <v>3091</v>
      </c>
      <c r="D5199">
        <v>12</v>
      </c>
      <c r="E5199" t="s">
        <v>3228</v>
      </c>
      <c r="F5199">
        <v>6</v>
      </c>
      <c r="G5199">
        <v>150</v>
      </c>
      <c r="H5199" t="s">
        <v>137</v>
      </c>
      <c r="L5199" t="s">
        <v>2850</v>
      </c>
    </row>
    <row r="5200" spans="1:12" x14ac:dyDescent="0.5">
      <c r="A5200">
        <v>912160</v>
      </c>
      <c r="B5200">
        <v>9</v>
      </c>
      <c r="C5200" t="s">
        <v>3091</v>
      </c>
      <c r="D5200">
        <v>12</v>
      </c>
      <c r="E5200" t="s">
        <v>3228</v>
      </c>
      <c r="F5200">
        <v>6</v>
      </c>
      <c r="G5200">
        <v>160</v>
      </c>
      <c r="H5200" t="s">
        <v>392</v>
      </c>
      <c r="L5200" t="s">
        <v>2851</v>
      </c>
    </row>
    <row r="5201" spans="1:12" x14ac:dyDescent="0.5">
      <c r="A5201">
        <v>912170</v>
      </c>
      <c r="B5201">
        <v>9</v>
      </c>
      <c r="C5201" t="s">
        <v>3091</v>
      </c>
      <c r="D5201">
        <v>12</v>
      </c>
      <c r="E5201" t="s">
        <v>3228</v>
      </c>
      <c r="F5201">
        <v>6</v>
      </c>
      <c r="G5201">
        <v>170</v>
      </c>
      <c r="H5201" t="s">
        <v>1140</v>
      </c>
      <c r="L5201" t="s">
        <v>2846</v>
      </c>
    </row>
    <row r="5202" spans="1:12" x14ac:dyDescent="0.5">
      <c r="A5202">
        <v>912180</v>
      </c>
      <c r="B5202">
        <v>9</v>
      </c>
      <c r="C5202" t="s">
        <v>3091</v>
      </c>
      <c r="D5202">
        <v>12</v>
      </c>
      <c r="E5202" t="s">
        <v>3228</v>
      </c>
      <c r="F5202">
        <v>6</v>
      </c>
      <c r="G5202">
        <v>180</v>
      </c>
      <c r="H5202" t="s">
        <v>3231</v>
      </c>
      <c r="L5202" t="s">
        <v>1214</v>
      </c>
    </row>
    <row r="5203" spans="1:12" x14ac:dyDescent="0.5">
      <c r="A5203">
        <v>912190</v>
      </c>
      <c r="B5203">
        <v>9</v>
      </c>
      <c r="C5203" t="s">
        <v>3091</v>
      </c>
      <c r="D5203">
        <v>12</v>
      </c>
      <c r="E5203" t="s">
        <v>3228</v>
      </c>
      <c r="F5203">
        <v>6</v>
      </c>
      <c r="G5203">
        <v>190</v>
      </c>
      <c r="H5203" t="s">
        <v>3232</v>
      </c>
      <c r="L5203" t="s">
        <v>430</v>
      </c>
    </row>
    <row r="5204" spans="1:12" x14ac:dyDescent="0.5">
      <c r="A5204">
        <v>913001</v>
      </c>
      <c r="B5204">
        <v>9</v>
      </c>
      <c r="C5204" t="s">
        <v>3091</v>
      </c>
      <c r="D5204">
        <v>13</v>
      </c>
      <c r="E5204" t="s">
        <v>323</v>
      </c>
      <c r="F5204">
        <v>1</v>
      </c>
      <c r="G5204">
        <v>1</v>
      </c>
      <c r="H5204" t="s">
        <v>1406</v>
      </c>
      <c r="L5204" t="s">
        <v>381</v>
      </c>
    </row>
    <row r="5205" spans="1:12" x14ac:dyDescent="0.5">
      <c r="A5205">
        <v>913002</v>
      </c>
      <c r="B5205">
        <v>9</v>
      </c>
      <c r="C5205" t="s">
        <v>3091</v>
      </c>
      <c r="D5205">
        <v>13</v>
      </c>
      <c r="E5205" t="s">
        <v>323</v>
      </c>
      <c r="F5205">
        <v>1</v>
      </c>
      <c r="G5205">
        <v>2</v>
      </c>
      <c r="H5205" t="s">
        <v>169</v>
      </c>
      <c r="K5205" t="s">
        <v>2421</v>
      </c>
      <c r="L5205" t="s">
        <v>2448</v>
      </c>
    </row>
    <row r="5206" spans="1:12" x14ac:dyDescent="0.5">
      <c r="A5206">
        <v>913004</v>
      </c>
      <c r="B5206">
        <v>9</v>
      </c>
      <c r="C5206" t="s">
        <v>3091</v>
      </c>
      <c r="D5206">
        <v>13</v>
      </c>
      <c r="E5206" t="s">
        <v>323</v>
      </c>
      <c r="F5206">
        <v>1</v>
      </c>
      <c r="G5206">
        <v>4</v>
      </c>
      <c r="H5206" t="s">
        <v>102</v>
      </c>
      <c r="L5206" t="s">
        <v>160</v>
      </c>
    </row>
    <row r="5207" spans="1:12" x14ac:dyDescent="0.5">
      <c r="A5207">
        <v>913005</v>
      </c>
      <c r="B5207">
        <v>9</v>
      </c>
      <c r="C5207" t="s">
        <v>3091</v>
      </c>
      <c r="D5207">
        <v>13</v>
      </c>
      <c r="E5207" t="s">
        <v>323</v>
      </c>
      <c r="F5207">
        <v>1</v>
      </c>
      <c r="G5207">
        <v>5</v>
      </c>
      <c r="H5207" t="s">
        <v>276</v>
      </c>
      <c r="L5207" t="s">
        <v>2453</v>
      </c>
    </row>
    <row r="5208" spans="1:12" x14ac:dyDescent="0.5">
      <c r="A5208">
        <v>913006</v>
      </c>
      <c r="B5208">
        <v>9</v>
      </c>
      <c r="C5208" t="s">
        <v>3091</v>
      </c>
      <c r="D5208">
        <v>13</v>
      </c>
      <c r="E5208" t="s">
        <v>323</v>
      </c>
      <c r="F5208">
        <v>1</v>
      </c>
      <c r="G5208">
        <v>6</v>
      </c>
      <c r="H5208" t="s">
        <v>3233</v>
      </c>
      <c r="L5208" t="s">
        <v>1211</v>
      </c>
    </row>
    <row r="5209" spans="1:12" x14ac:dyDescent="0.5">
      <c r="A5209">
        <v>913007</v>
      </c>
      <c r="B5209">
        <v>9</v>
      </c>
      <c r="C5209" t="s">
        <v>3091</v>
      </c>
      <c r="D5209">
        <v>13</v>
      </c>
      <c r="E5209" t="s">
        <v>323</v>
      </c>
      <c r="F5209">
        <v>1</v>
      </c>
      <c r="G5209">
        <v>7</v>
      </c>
      <c r="H5209" t="s">
        <v>3234</v>
      </c>
      <c r="L5209" t="s">
        <v>2450</v>
      </c>
    </row>
    <row r="5210" spans="1:12" x14ac:dyDescent="0.5">
      <c r="A5210">
        <v>913008</v>
      </c>
      <c r="B5210">
        <v>9</v>
      </c>
      <c r="C5210" t="s">
        <v>3091</v>
      </c>
      <c r="D5210">
        <v>13</v>
      </c>
      <c r="E5210" t="s">
        <v>323</v>
      </c>
      <c r="F5210">
        <v>1</v>
      </c>
      <c r="G5210">
        <v>8</v>
      </c>
      <c r="H5210" t="s">
        <v>71</v>
      </c>
      <c r="L5210" t="s">
        <v>1008</v>
      </c>
    </row>
    <row r="5211" spans="1:12" x14ac:dyDescent="0.5">
      <c r="A5211">
        <v>913100</v>
      </c>
      <c r="B5211">
        <v>9</v>
      </c>
      <c r="C5211" t="s">
        <v>3091</v>
      </c>
      <c r="D5211">
        <v>13</v>
      </c>
      <c r="E5211" t="s">
        <v>323</v>
      </c>
      <c r="F5211">
        <v>6</v>
      </c>
      <c r="G5211">
        <v>100</v>
      </c>
      <c r="H5211" t="s">
        <v>1334</v>
      </c>
      <c r="L5211" t="s">
        <v>723</v>
      </c>
    </row>
    <row r="5212" spans="1:12" x14ac:dyDescent="0.5">
      <c r="A5212">
        <v>913120</v>
      </c>
      <c r="B5212">
        <v>9</v>
      </c>
      <c r="C5212" t="s">
        <v>3091</v>
      </c>
      <c r="D5212">
        <v>13</v>
      </c>
      <c r="E5212" t="s">
        <v>323</v>
      </c>
      <c r="F5212">
        <v>6</v>
      </c>
      <c r="G5212">
        <v>120</v>
      </c>
      <c r="H5212" t="s">
        <v>3211</v>
      </c>
      <c r="L5212" t="s">
        <v>90</v>
      </c>
    </row>
    <row r="5213" spans="1:12" x14ac:dyDescent="0.5">
      <c r="A5213">
        <v>913130</v>
      </c>
      <c r="B5213">
        <v>9</v>
      </c>
      <c r="C5213" t="s">
        <v>3091</v>
      </c>
      <c r="D5213">
        <v>13</v>
      </c>
      <c r="E5213" t="s">
        <v>323</v>
      </c>
      <c r="F5213">
        <v>6</v>
      </c>
      <c r="G5213">
        <v>130</v>
      </c>
      <c r="H5213" t="s">
        <v>3235</v>
      </c>
      <c r="L5213" t="s">
        <v>1091</v>
      </c>
    </row>
    <row r="5214" spans="1:12" x14ac:dyDescent="0.5">
      <c r="A5214">
        <v>913140</v>
      </c>
      <c r="B5214">
        <v>9</v>
      </c>
      <c r="C5214" t="s">
        <v>3091</v>
      </c>
      <c r="D5214">
        <v>13</v>
      </c>
      <c r="E5214" t="s">
        <v>323</v>
      </c>
      <c r="F5214">
        <v>6</v>
      </c>
      <c r="G5214">
        <v>140</v>
      </c>
      <c r="H5214" t="s">
        <v>2558</v>
      </c>
      <c r="L5214" t="s">
        <v>115</v>
      </c>
    </row>
    <row r="5215" spans="1:12" x14ac:dyDescent="0.5">
      <c r="A5215">
        <v>913150</v>
      </c>
      <c r="B5215">
        <v>9</v>
      </c>
      <c r="C5215" t="s">
        <v>3091</v>
      </c>
      <c r="D5215">
        <v>13</v>
      </c>
      <c r="E5215" t="s">
        <v>323</v>
      </c>
      <c r="F5215">
        <v>6</v>
      </c>
      <c r="G5215">
        <v>150</v>
      </c>
      <c r="H5215" t="s">
        <v>1211</v>
      </c>
      <c r="L5215" t="s">
        <v>601</v>
      </c>
    </row>
    <row r="5216" spans="1:12" x14ac:dyDescent="0.5">
      <c r="A5216">
        <v>913160</v>
      </c>
      <c r="B5216">
        <v>9</v>
      </c>
      <c r="C5216" t="s">
        <v>3091</v>
      </c>
      <c r="D5216">
        <v>13</v>
      </c>
      <c r="E5216" t="s">
        <v>323</v>
      </c>
      <c r="F5216">
        <v>6</v>
      </c>
      <c r="G5216">
        <v>160</v>
      </c>
      <c r="H5216" t="s">
        <v>3234</v>
      </c>
      <c r="L5216" t="s">
        <v>2441</v>
      </c>
    </row>
    <row r="5217" spans="1:12" x14ac:dyDescent="0.5">
      <c r="A5217">
        <v>913170</v>
      </c>
      <c r="B5217">
        <v>9</v>
      </c>
      <c r="C5217" t="s">
        <v>3091</v>
      </c>
      <c r="D5217">
        <v>13</v>
      </c>
      <c r="E5217" t="s">
        <v>323</v>
      </c>
      <c r="F5217">
        <v>6</v>
      </c>
      <c r="G5217">
        <v>170</v>
      </c>
      <c r="H5217" t="s">
        <v>779</v>
      </c>
      <c r="L5217" t="s">
        <v>25</v>
      </c>
    </row>
    <row r="5218" spans="1:12" x14ac:dyDescent="0.5">
      <c r="A5218">
        <v>913180</v>
      </c>
      <c r="B5218">
        <v>9</v>
      </c>
      <c r="C5218" t="s">
        <v>3091</v>
      </c>
      <c r="D5218">
        <v>13</v>
      </c>
      <c r="E5218" t="s">
        <v>323</v>
      </c>
      <c r="F5218">
        <v>6</v>
      </c>
      <c r="G5218">
        <v>180</v>
      </c>
      <c r="H5218" t="s">
        <v>1063</v>
      </c>
      <c r="L5218" t="s">
        <v>2454</v>
      </c>
    </row>
    <row r="5219" spans="1:12" x14ac:dyDescent="0.5">
      <c r="A5219">
        <v>913190</v>
      </c>
      <c r="B5219">
        <v>9</v>
      </c>
      <c r="C5219" t="s">
        <v>3091</v>
      </c>
      <c r="D5219">
        <v>13</v>
      </c>
      <c r="E5219" t="s">
        <v>323</v>
      </c>
      <c r="F5219">
        <v>6</v>
      </c>
      <c r="G5219">
        <v>190</v>
      </c>
      <c r="H5219" t="s">
        <v>750</v>
      </c>
      <c r="L5219" t="s">
        <v>2458</v>
      </c>
    </row>
    <row r="5220" spans="1:12" x14ac:dyDescent="0.5">
      <c r="A5220">
        <v>913200</v>
      </c>
      <c r="B5220">
        <v>9</v>
      </c>
      <c r="C5220" t="s">
        <v>3091</v>
      </c>
      <c r="D5220">
        <v>13</v>
      </c>
      <c r="E5220" t="s">
        <v>323</v>
      </c>
      <c r="F5220">
        <v>6</v>
      </c>
      <c r="G5220">
        <v>200</v>
      </c>
      <c r="H5220" t="s">
        <v>3236</v>
      </c>
      <c r="L5220" t="s">
        <v>2461</v>
      </c>
    </row>
    <row r="5221" spans="1:12" x14ac:dyDescent="0.5">
      <c r="A5221">
        <v>913220</v>
      </c>
      <c r="B5221">
        <v>9</v>
      </c>
      <c r="C5221" t="s">
        <v>3091</v>
      </c>
      <c r="D5221">
        <v>13</v>
      </c>
      <c r="E5221" t="s">
        <v>323</v>
      </c>
      <c r="F5221">
        <v>6</v>
      </c>
      <c r="G5221">
        <v>220</v>
      </c>
      <c r="H5221" t="s">
        <v>770</v>
      </c>
      <c r="L5221" t="s">
        <v>396</v>
      </c>
    </row>
    <row r="5222" spans="1:12" x14ac:dyDescent="0.5">
      <c r="A5222">
        <v>913230</v>
      </c>
      <c r="B5222">
        <v>9</v>
      </c>
      <c r="C5222" t="s">
        <v>3091</v>
      </c>
      <c r="D5222">
        <v>13</v>
      </c>
      <c r="E5222" t="s">
        <v>323</v>
      </c>
      <c r="F5222">
        <v>6</v>
      </c>
      <c r="G5222">
        <v>230</v>
      </c>
      <c r="H5222" t="s">
        <v>3237</v>
      </c>
      <c r="L5222" t="s">
        <v>85</v>
      </c>
    </row>
    <row r="5223" spans="1:12" x14ac:dyDescent="0.5">
      <c r="A5223">
        <v>913240</v>
      </c>
      <c r="B5223">
        <v>9</v>
      </c>
      <c r="C5223" t="s">
        <v>3091</v>
      </c>
      <c r="D5223">
        <v>13</v>
      </c>
      <c r="E5223" t="s">
        <v>323</v>
      </c>
      <c r="F5223">
        <v>6</v>
      </c>
      <c r="G5223">
        <v>240</v>
      </c>
      <c r="H5223" t="s">
        <v>3238</v>
      </c>
      <c r="L5223" t="s">
        <v>24</v>
      </c>
    </row>
    <row r="5224" spans="1:12" x14ac:dyDescent="0.5">
      <c r="A5224">
        <v>913250</v>
      </c>
      <c r="B5224">
        <v>9</v>
      </c>
      <c r="C5224" t="s">
        <v>3091</v>
      </c>
      <c r="D5224">
        <v>13</v>
      </c>
      <c r="E5224" t="s">
        <v>323</v>
      </c>
      <c r="F5224">
        <v>6</v>
      </c>
      <c r="G5224">
        <v>250</v>
      </c>
      <c r="H5224" t="s">
        <v>1171</v>
      </c>
      <c r="L5224" t="s">
        <v>2425</v>
      </c>
    </row>
    <row r="5225" spans="1:12" x14ac:dyDescent="0.5">
      <c r="A5225">
        <v>913260</v>
      </c>
      <c r="B5225">
        <v>9</v>
      </c>
      <c r="C5225" t="s">
        <v>3091</v>
      </c>
      <c r="D5225">
        <v>13</v>
      </c>
      <c r="E5225" t="s">
        <v>323</v>
      </c>
      <c r="F5225">
        <v>6</v>
      </c>
      <c r="G5225">
        <v>260</v>
      </c>
      <c r="H5225" t="s">
        <v>3239</v>
      </c>
      <c r="L5225" t="s">
        <v>574</v>
      </c>
    </row>
    <row r="5226" spans="1:12" x14ac:dyDescent="0.5">
      <c r="A5226">
        <v>913270</v>
      </c>
      <c r="B5226">
        <v>9</v>
      </c>
      <c r="C5226" t="s">
        <v>3091</v>
      </c>
      <c r="D5226">
        <v>13</v>
      </c>
      <c r="E5226" t="s">
        <v>323</v>
      </c>
      <c r="F5226">
        <v>6</v>
      </c>
      <c r="G5226">
        <v>270</v>
      </c>
      <c r="H5226" t="s">
        <v>1086</v>
      </c>
      <c r="L5226" t="s">
        <v>2328</v>
      </c>
    </row>
    <row r="5227" spans="1:12" x14ac:dyDescent="0.5">
      <c r="A5227">
        <v>913280</v>
      </c>
      <c r="B5227">
        <v>9</v>
      </c>
      <c r="C5227" t="s">
        <v>3091</v>
      </c>
      <c r="D5227">
        <v>13</v>
      </c>
      <c r="E5227" t="s">
        <v>323</v>
      </c>
      <c r="F5227">
        <v>6</v>
      </c>
      <c r="G5227">
        <v>280</v>
      </c>
      <c r="H5227" t="s">
        <v>732</v>
      </c>
      <c r="L5227" t="s">
        <v>2444</v>
      </c>
    </row>
    <row r="5228" spans="1:12" x14ac:dyDescent="0.5">
      <c r="A5228">
        <v>913290</v>
      </c>
      <c r="B5228">
        <v>9</v>
      </c>
      <c r="C5228" t="s">
        <v>3091</v>
      </c>
      <c r="D5228">
        <v>13</v>
      </c>
      <c r="E5228" t="s">
        <v>323</v>
      </c>
      <c r="F5228">
        <v>3</v>
      </c>
      <c r="G5228">
        <v>290</v>
      </c>
      <c r="H5228" t="s">
        <v>3240</v>
      </c>
      <c r="L5228" t="s">
        <v>2445</v>
      </c>
    </row>
    <row r="5229" spans="1:12" x14ac:dyDescent="0.5">
      <c r="A5229">
        <v>913300</v>
      </c>
      <c r="B5229">
        <v>9</v>
      </c>
      <c r="C5229" t="s">
        <v>3091</v>
      </c>
      <c r="D5229">
        <v>13</v>
      </c>
      <c r="E5229" t="s">
        <v>323</v>
      </c>
      <c r="F5229">
        <v>6</v>
      </c>
      <c r="G5229">
        <v>300</v>
      </c>
      <c r="H5229" t="s">
        <v>1432</v>
      </c>
      <c r="L5229" t="s">
        <v>2442</v>
      </c>
    </row>
    <row r="5230" spans="1:12" x14ac:dyDescent="0.5">
      <c r="A5230">
        <v>914001</v>
      </c>
      <c r="B5230">
        <v>9</v>
      </c>
      <c r="C5230" t="s">
        <v>3091</v>
      </c>
      <c r="D5230">
        <v>14</v>
      </c>
      <c r="E5230" t="s">
        <v>3241</v>
      </c>
      <c r="F5230">
        <v>1</v>
      </c>
      <c r="G5230">
        <v>1</v>
      </c>
      <c r="H5230" t="s">
        <v>83</v>
      </c>
      <c r="L5230" t="s">
        <v>2431</v>
      </c>
    </row>
    <row r="5231" spans="1:12" x14ac:dyDescent="0.5">
      <c r="A5231">
        <v>914100</v>
      </c>
      <c r="B5231">
        <v>9</v>
      </c>
      <c r="C5231" t="s">
        <v>3091</v>
      </c>
      <c r="D5231">
        <v>14</v>
      </c>
      <c r="E5231" t="s">
        <v>3241</v>
      </c>
      <c r="F5231">
        <v>6</v>
      </c>
      <c r="G5231">
        <v>100</v>
      </c>
      <c r="H5231" t="s">
        <v>3242</v>
      </c>
      <c r="L5231" t="s">
        <v>1090</v>
      </c>
    </row>
    <row r="5232" spans="1:12" x14ac:dyDescent="0.5">
      <c r="A5232">
        <v>914110</v>
      </c>
      <c r="B5232">
        <v>9</v>
      </c>
      <c r="C5232" t="s">
        <v>3091</v>
      </c>
      <c r="D5232">
        <v>14</v>
      </c>
      <c r="E5232" t="s">
        <v>3241</v>
      </c>
      <c r="F5232">
        <v>6</v>
      </c>
      <c r="G5232">
        <v>110</v>
      </c>
      <c r="H5232" t="s">
        <v>145</v>
      </c>
      <c r="L5232" t="s">
        <v>13</v>
      </c>
    </row>
    <row r="5233" spans="1:12" x14ac:dyDescent="0.5">
      <c r="A5233">
        <v>914120</v>
      </c>
      <c r="B5233">
        <v>9</v>
      </c>
      <c r="C5233" t="s">
        <v>3091</v>
      </c>
      <c r="D5233">
        <v>14</v>
      </c>
      <c r="E5233" t="s">
        <v>3241</v>
      </c>
      <c r="F5233">
        <v>6</v>
      </c>
      <c r="G5233">
        <v>120</v>
      </c>
      <c r="H5233" t="s">
        <v>3243</v>
      </c>
      <c r="L5233" t="s">
        <v>2427</v>
      </c>
    </row>
    <row r="5234" spans="1:12" x14ac:dyDescent="0.5">
      <c r="A5234">
        <v>914130</v>
      </c>
      <c r="B5234">
        <v>9</v>
      </c>
      <c r="C5234" t="s">
        <v>3091</v>
      </c>
      <c r="D5234">
        <v>14</v>
      </c>
      <c r="E5234" t="s">
        <v>3241</v>
      </c>
      <c r="F5234">
        <v>6</v>
      </c>
      <c r="G5234">
        <v>130</v>
      </c>
      <c r="H5234" t="s">
        <v>46</v>
      </c>
      <c r="L5234" t="s">
        <v>789</v>
      </c>
    </row>
    <row r="5235" spans="1:12" x14ac:dyDescent="0.5">
      <c r="A5235">
        <v>914140</v>
      </c>
      <c r="B5235">
        <v>9</v>
      </c>
      <c r="C5235" t="s">
        <v>3091</v>
      </c>
      <c r="D5235">
        <v>14</v>
      </c>
      <c r="E5235" t="s">
        <v>3241</v>
      </c>
      <c r="F5235">
        <v>6</v>
      </c>
      <c r="G5235">
        <v>140</v>
      </c>
      <c r="H5235" t="s">
        <v>601</v>
      </c>
      <c r="L5235" t="s">
        <v>2459</v>
      </c>
    </row>
    <row r="5236" spans="1:12" x14ac:dyDescent="0.5">
      <c r="A5236">
        <v>914160</v>
      </c>
      <c r="B5236">
        <v>9</v>
      </c>
      <c r="C5236" t="s">
        <v>3091</v>
      </c>
      <c r="D5236">
        <v>14</v>
      </c>
      <c r="E5236" t="s">
        <v>3241</v>
      </c>
      <c r="F5236">
        <v>6</v>
      </c>
      <c r="G5236">
        <v>160</v>
      </c>
      <c r="H5236" t="s">
        <v>2372</v>
      </c>
      <c r="L5236" t="s">
        <v>2460</v>
      </c>
    </row>
    <row r="5237" spans="1:12" x14ac:dyDescent="0.5">
      <c r="A5237">
        <v>914170</v>
      </c>
      <c r="B5237">
        <v>9</v>
      </c>
      <c r="C5237" t="s">
        <v>3091</v>
      </c>
      <c r="D5237">
        <v>14</v>
      </c>
      <c r="E5237" t="s">
        <v>3241</v>
      </c>
      <c r="F5237">
        <v>6</v>
      </c>
      <c r="G5237">
        <v>170</v>
      </c>
      <c r="H5237" t="s">
        <v>3244</v>
      </c>
      <c r="L5237" t="s">
        <v>2451</v>
      </c>
    </row>
    <row r="5238" spans="1:12" x14ac:dyDescent="0.5">
      <c r="A5238">
        <v>914180</v>
      </c>
      <c r="B5238">
        <v>9</v>
      </c>
      <c r="C5238" t="s">
        <v>3091</v>
      </c>
      <c r="D5238">
        <v>14</v>
      </c>
      <c r="E5238" t="s">
        <v>3241</v>
      </c>
      <c r="F5238">
        <v>6</v>
      </c>
      <c r="G5238">
        <v>180</v>
      </c>
      <c r="H5238" t="s">
        <v>71</v>
      </c>
      <c r="L5238" t="s">
        <v>2452</v>
      </c>
    </row>
    <row r="5239" spans="1:12" x14ac:dyDescent="0.5">
      <c r="A5239">
        <v>914190</v>
      </c>
      <c r="B5239">
        <v>9</v>
      </c>
      <c r="C5239" t="s">
        <v>3091</v>
      </c>
      <c r="D5239">
        <v>14</v>
      </c>
      <c r="E5239" t="s">
        <v>3241</v>
      </c>
      <c r="F5239">
        <v>6</v>
      </c>
      <c r="G5239">
        <v>190</v>
      </c>
      <c r="H5239" t="s">
        <v>3245</v>
      </c>
      <c r="L5239" t="s">
        <v>102</v>
      </c>
    </row>
    <row r="5240" spans="1:12" x14ac:dyDescent="0.5">
      <c r="A5240">
        <v>914200</v>
      </c>
      <c r="B5240">
        <v>9</v>
      </c>
      <c r="C5240" t="s">
        <v>3091</v>
      </c>
      <c r="D5240">
        <v>14</v>
      </c>
      <c r="E5240" t="s">
        <v>3241</v>
      </c>
      <c r="F5240">
        <v>6</v>
      </c>
      <c r="G5240">
        <v>200</v>
      </c>
      <c r="H5240" t="s">
        <v>3246</v>
      </c>
      <c r="L5240" t="s">
        <v>2430</v>
      </c>
    </row>
    <row r="5241" spans="1:12" x14ac:dyDescent="0.5">
      <c r="A5241">
        <v>914210</v>
      </c>
      <c r="B5241">
        <v>9</v>
      </c>
      <c r="C5241" t="s">
        <v>3091</v>
      </c>
      <c r="D5241">
        <v>14</v>
      </c>
      <c r="E5241" t="s">
        <v>3241</v>
      </c>
      <c r="F5241">
        <v>6</v>
      </c>
      <c r="G5241">
        <v>210</v>
      </c>
      <c r="H5241" t="s">
        <v>558</v>
      </c>
      <c r="L5241" t="s">
        <v>304</v>
      </c>
    </row>
    <row r="5242" spans="1:12" x14ac:dyDescent="0.5">
      <c r="A5242">
        <v>914220</v>
      </c>
      <c r="B5242">
        <v>9</v>
      </c>
      <c r="C5242" t="s">
        <v>3091</v>
      </c>
      <c r="D5242">
        <v>14</v>
      </c>
      <c r="E5242" t="s">
        <v>3241</v>
      </c>
      <c r="F5242">
        <v>6</v>
      </c>
      <c r="G5242">
        <v>220</v>
      </c>
      <c r="H5242" t="s">
        <v>2084</v>
      </c>
      <c r="L5242" t="s">
        <v>2449</v>
      </c>
    </row>
    <row r="5243" spans="1:12" x14ac:dyDescent="0.5">
      <c r="A5243">
        <v>915001</v>
      </c>
      <c r="B5243">
        <v>9</v>
      </c>
      <c r="C5243" t="s">
        <v>3091</v>
      </c>
      <c r="D5243">
        <v>15</v>
      </c>
      <c r="E5243" t="s">
        <v>3247</v>
      </c>
      <c r="F5243">
        <v>1</v>
      </c>
      <c r="G5243">
        <v>1</v>
      </c>
      <c r="H5243" t="s">
        <v>86</v>
      </c>
      <c r="L5243" t="s">
        <v>2423</v>
      </c>
    </row>
    <row r="5244" spans="1:12" x14ac:dyDescent="0.5">
      <c r="A5244">
        <v>915002</v>
      </c>
      <c r="B5244">
        <v>9</v>
      </c>
      <c r="C5244" t="s">
        <v>3091</v>
      </c>
      <c r="D5244">
        <v>15</v>
      </c>
      <c r="E5244" t="s">
        <v>3247</v>
      </c>
      <c r="F5244">
        <v>1</v>
      </c>
      <c r="G5244">
        <v>2</v>
      </c>
      <c r="H5244" t="s">
        <v>18</v>
      </c>
      <c r="L5244" t="s">
        <v>2424</v>
      </c>
    </row>
    <row r="5245" spans="1:12" x14ac:dyDescent="0.5">
      <c r="A5245">
        <v>915003</v>
      </c>
      <c r="B5245">
        <v>9</v>
      </c>
      <c r="C5245" t="s">
        <v>3091</v>
      </c>
      <c r="D5245">
        <v>15</v>
      </c>
      <c r="E5245" t="s">
        <v>3247</v>
      </c>
      <c r="F5245">
        <v>1</v>
      </c>
      <c r="G5245">
        <v>3</v>
      </c>
      <c r="H5245" t="s">
        <v>36</v>
      </c>
      <c r="L5245" t="s">
        <v>2426</v>
      </c>
    </row>
    <row r="5246" spans="1:12" x14ac:dyDescent="0.5">
      <c r="A5246">
        <v>915004</v>
      </c>
      <c r="B5246">
        <v>9</v>
      </c>
      <c r="C5246" t="s">
        <v>3091</v>
      </c>
      <c r="D5246">
        <v>15</v>
      </c>
      <c r="E5246" t="s">
        <v>3247</v>
      </c>
      <c r="F5246">
        <v>1</v>
      </c>
      <c r="G5246">
        <v>4</v>
      </c>
      <c r="H5246" t="s">
        <v>146</v>
      </c>
      <c r="L5246" t="s">
        <v>2455</v>
      </c>
    </row>
    <row r="5247" spans="1:12" x14ac:dyDescent="0.5">
      <c r="A5247">
        <v>915005</v>
      </c>
      <c r="B5247">
        <v>9</v>
      </c>
      <c r="C5247" t="s">
        <v>3091</v>
      </c>
      <c r="D5247">
        <v>15</v>
      </c>
      <c r="E5247" t="s">
        <v>3247</v>
      </c>
      <c r="F5247">
        <v>1</v>
      </c>
      <c r="G5247">
        <v>5</v>
      </c>
      <c r="H5247" t="s">
        <v>192</v>
      </c>
      <c r="L5247" t="s">
        <v>2456</v>
      </c>
    </row>
    <row r="5248" spans="1:12" x14ac:dyDescent="0.5">
      <c r="A5248">
        <v>915006</v>
      </c>
      <c r="B5248">
        <v>9</v>
      </c>
      <c r="C5248" t="s">
        <v>3091</v>
      </c>
      <c r="D5248">
        <v>15</v>
      </c>
      <c r="E5248" t="s">
        <v>3247</v>
      </c>
      <c r="F5248">
        <v>1</v>
      </c>
      <c r="G5248">
        <v>6</v>
      </c>
      <c r="H5248" t="s">
        <v>3248</v>
      </c>
      <c r="L5248" t="s">
        <v>2429</v>
      </c>
    </row>
    <row r="5249" spans="1:12" x14ac:dyDescent="0.5">
      <c r="A5249">
        <v>915007</v>
      </c>
      <c r="B5249">
        <v>9</v>
      </c>
      <c r="C5249" t="s">
        <v>3091</v>
      </c>
      <c r="D5249">
        <v>15</v>
      </c>
      <c r="E5249" t="s">
        <v>3247</v>
      </c>
      <c r="F5249">
        <v>1</v>
      </c>
      <c r="G5249">
        <v>7</v>
      </c>
      <c r="H5249" t="s">
        <v>281</v>
      </c>
      <c r="L5249" t="s">
        <v>2432</v>
      </c>
    </row>
    <row r="5250" spans="1:12" x14ac:dyDescent="0.5">
      <c r="A5250">
        <v>915008</v>
      </c>
      <c r="B5250">
        <v>9</v>
      </c>
      <c r="C5250" t="s">
        <v>3091</v>
      </c>
      <c r="D5250">
        <v>15</v>
      </c>
      <c r="E5250" t="s">
        <v>3247</v>
      </c>
      <c r="F5250">
        <v>1</v>
      </c>
      <c r="G5250">
        <v>8</v>
      </c>
      <c r="H5250" t="s">
        <v>3249</v>
      </c>
      <c r="L5250" t="s">
        <v>97</v>
      </c>
    </row>
    <row r="5251" spans="1:12" x14ac:dyDescent="0.5">
      <c r="A5251">
        <v>915009</v>
      </c>
      <c r="B5251">
        <v>9</v>
      </c>
      <c r="C5251" t="s">
        <v>3091</v>
      </c>
      <c r="D5251">
        <v>15</v>
      </c>
      <c r="E5251" t="s">
        <v>3247</v>
      </c>
      <c r="F5251">
        <v>1</v>
      </c>
      <c r="G5251">
        <v>9</v>
      </c>
      <c r="H5251" t="s">
        <v>3250</v>
      </c>
      <c r="L5251" t="s">
        <v>7</v>
      </c>
    </row>
    <row r="5252" spans="1:12" x14ac:dyDescent="0.5">
      <c r="A5252">
        <v>915100</v>
      </c>
      <c r="B5252">
        <v>9</v>
      </c>
      <c r="C5252" t="s">
        <v>3091</v>
      </c>
      <c r="D5252">
        <v>15</v>
      </c>
      <c r="E5252" t="s">
        <v>3247</v>
      </c>
      <c r="F5252">
        <v>6</v>
      </c>
      <c r="G5252">
        <v>100</v>
      </c>
      <c r="H5252" t="s">
        <v>3251</v>
      </c>
      <c r="L5252" t="s">
        <v>71</v>
      </c>
    </row>
    <row r="5253" spans="1:12" x14ac:dyDescent="0.5">
      <c r="A5253">
        <v>915110</v>
      </c>
      <c r="B5253">
        <v>9</v>
      </c>
      <c r="C5253" t="s">
        <v>3091</v>
      </c>
      <c r="D5253">
        <v>15</v>
      </c>
      <c r="E5253" t="s">
        <v>3247</v>
      </c>
      <c r="F5253">
        <v>6</v>
      </c>
      <c r="G5253">
        <v>110</v>
      </c>
      <c r="H5253" t="s">
        <v>3252</v>
      </c>
      <c r="L5253" t="s">
        <v>430</v>
      </c>
    </row>
    <row r="5254" spans="1:12" x14ac:dyDescent="0.5">
      <c r="A5254">
        <v>915120</v>
      </c>
      <c r="B5254">
        <v>9</v>
      </c>
      <c r="C5254" t="s">
        <v>3091</v>
      </c>
      <c r="D5254">
        <v>15</v>
      </c>
      <c r="E5254" t="s">
        <v>3247</v>
      </c>
      <c r="F5254">
        <v>6</v>
      </c>
      <c r="G5254">
        <v>120</v>
      </c>
      <c r="H5254" t="s">
        <v>3253</v>
      </c>
      <c r="L5254" t="s">
        <v>664</v>
      </c>
    </row>
    <row r="5255" spans="1:12" x14ac:dyDescent="0.5">
      <c r="A5255">
        <v>915130</v>
      </c>
      <c r="B5255">
        <v>9</v>
      </c>
      <c r="C5255" t="s">
        <v>3091</v>
      </c>
      <c r="D5255">
        <v>15</v>
      </c>
      <c r="E5255" t="s">
        <v>3247</v>
      </c>
      <c r="F5255">
        <v>6</v>
      </c>
      <c r="G5255">
        <v>130</v>
      </c>
      <c r="H5255" t="s">
        <v>3254</v>
      </c>
      <c r="L5255" t="s">
        <v>655</v>
      </c>
    </row>
    <row r="5256" spans="1:12" x14ac:dyDescent="0.5">
      <c r="A5256">
        <v>915140</v>
      </c>
      <c r="B5256">
        <v>9</v>
      </c>
      <c r="C5256" t="s">
        <v>3091</v>
      </c>
      <c r="D5256">
        <v>15</v>
      </c>
      <c r="E5256" t="s">
        <v>3247</v>
      </c>
      <c r="F5256">
        <v>6</v>
      </c>
      <c r="G5256">
        <v>140</v>
      </c>
      <c r="H5256" t="s">
        <v>3255</v>
      </c>
      <c r="L5256" t="s">
        <v>984</v>
      </c>
    </row>
    <row r="5257" spans="1:12" x14ac:dyDescent="0.5">
      <c r="A5257">
        <v>915150</v>
      </c>
      <c r="B5257">
        <v>9</v>
      </c>
      <c r="C5257" t="s">
        <v>3091</v>
      </c>
      <c r="D5257">
        <v>15</v>
      </c>
      <c r="E5257" t="s">
        <v>3247</v>
      </c>
      <c r="F5257">
        <v>6</v>
      </c>
      <c r="G5257">
        <v>150</v>
      </c>
      <c r="H5257" t="s">
        <v>1168</v>
      </c>
      <c r="L5257" t="s">
        <v>2436</v>
      </c>
    </row>
    <row r="5258" spans="1:12" x14ac:dyDescent="0.5">
      <c r="A5258">
        <v>915160</v>
      </c>
      <c r="B5258">
        <v>9</v>
      </c>
      <c r="C5258" t="s">
        <v>3091</v>
      </c>
      <c r="D5258">
        <v>15</v>
      </c>
      <c r="E5258" t="s">
        <v>3247</v>
      </c>
      <c r="F5258">
        <v>6</v>
      </c>
      <c r="G5258">
        <v>160</v>
      </c>
      <c r="H5258" t="s">
        <v>3256</v>
      </c>
      <c r="L5258" t="s">
        <v>2433</v>
      </c>
    </row>
    <row r="5259" spans="1:12" x14ac:dyDescent="0.5">
      <c r="A5259">
        <v>915170</v>
      </c>
      <c r="B5259">
        <v>9</v>
      </c>
      <c r="C5259" t="s">
        <v>3091</v>
      </c>
      <c r="D5259">
        <v>15</v>
      </c>
      <c r="E5259" t="s">
        <v>3247</v>
      </c>
      <c r="F5259">
        <v>6</v>
      </c>
      <c r="G5259">
        <v>170</v>
      </c>
      <c r="H5259" t="s">
        <v>3257</v>
      </c>
      <c r="L5259" t="s">
        <v>2434</v>
      </c>
    </row>
    <row r="5260" spans="1:12" x14ac:dyDescent="0.5">
      <c r="A5260">
        <v>915180</v>
      </c>
      <c r="B5260">
        <v>9</v>
      </c>
      <c r="C5260" t="s">
        <v>3091</v>
      </c>
      <c r="D5260">
        <v>15</v>
      </c>
      <c r="E5260" t="s">
        <v>3247</v>
      </c>
      <c r="F5260">
        <v>6</v>
      </c>
      <c r="G5260">
        <v>180</v>
      </c>
      <c r="H5260" t="s">
        <v>3248</v>
      </c>
      <c r="L5260" t="s">
        <v>2435</v>
      </c>
    </row>
    <row r="5261" spans="1:12" x14ac:dyDescent="0.5">
      <c r="A5261">
        <v>915190</v>
      </c>
      <c r="B5261">
        <v>9</v>
      </c>
      <c r="C5261" t="s">
        <v>3091</v>
      </c>
      <c r="D5261">
        <v>15</v>
      </c>
      <c r="E5261" t="s">
        <v>3247</v>
      </c>
      <c r="F5261">
        <v>6</v>
      </c>
      <c r="G5261">
        <v>190</v>
      </c>
      <c r="H5261" t="s">
        <v>3258</v>
      </c>
      <c r="L5261" t="s">
        <v>2437</v>
      </c>
    </row>
    <row r="5262" spans="1:12" x14ac:dyDescent="0.5">
      <c r="A5262">
        <v>915200</v>
      </c>
      <c r="B5262">
        <v>9</v>
      </c>
      <c r="C5262" t="s">
        <v>3091</v>
      </c>
      <c r="D5262">
        <v>15</v>
      </c>
      <c r="E5262" t="s">
        <v>3247</v>
      </c>
      <c r="F5262">
        <v>6</v>
      </c>
      <c r="G5262">
        <v>200</v>
      </c>
      <c r="H5262" t="s">
        <v>3259</v>
      </c>
      <c r="L5262" t="s">
        <v>2439</v>
      </c>
    </row>
    <row r="5263" spans="1:12" x14ac:dyDescent="0.5">
      <c r="A5263">
        <v>915210</v>
      </c>
      <c r="B5263">
        <v>9</v>
      </c>
      <c r="C5263" t="s">
        <v>3091</v>
      </c>
      <c r="D5263">
        <v>15</v>
      </c>
      <c r="E5263" t="s">
        <v>3247</v>
      </c>
      <c r="F5263">
        <v>6</v>
      </c>
      <c r="G5263">
        <v>210</v>
      </c>
      <c r="H5263" t="s">
        <v>1131</v>
      </c>
      <c r="L5263" t="s">
        <v>2438</v>
      </c>
    </row>
    <row r="5264" spans="1:12" x14ac:dyDescent="0.5">
      <c r="A5264">
        <v>915220</v>
      </c>
      <c r="B5264">
        <v>9</v>
      </c>
      <c r="C5264" t="s">
        <v>3091</v>
      </c>
      <c r="D5264">
        <v>15</v>
      </c>
      <c r="E5264" t="s">
        <v>3247</v>
      </c>
      <c r="F5264">
        <v>6</v>
      </c>
      <c r="G5264">
        <v>220</v>
      </c>
      <c r="H5264" t="s">
        <v>3249</v>
      </c>
      <c r="L5264" t="s">
        <v>127</v>
      </c>
    </row>
    <row r="5265" spans="1:12" x14ac:dyDescent="0.5">
      <c r="A5265">
        <v>915230</v>
      </c>
      <c r="B5265">
        <v>9</v>
      </c>
      <c r="C5265" t="s">
        <v>3091</v>
      </c>
      <c r="D5265">
        <v>15</v>
      </c>
      <c r="E5265" t="s">
        <v>3247</v>
      </c>
      <c r="F5265">
        <v>6</v>
      </c>
      <c r="G5265">
        <v>230</v>
      </c>
      <c r="H5265" t="s">
        <v>3260</v>
      </c>
      <c r="L5265" t="s">
        <v>78</v>
      </c>
    </row>
    <row r="5266" spans="1:12" x14ac:dyDescent="0.5">
      <c r="A5266">
        <v>915240</v>
      </c>
      <c r="B5266">
        <v>9</v>
      </c>
      <c r="C5266" t="s">
        <v>3091</v>
      </c>
      <c r="D5266">
        <v>15</v>
      </c>
      <c r="E5266" t="s">
        <v>3247</v>
      </c>
      <c r="F5266">
        <v>6</v>
      </c>
      <c r="G5266">
        <v>240</v>
      </c>
      <c r="H5266" t="s">
        <v>553</v>
      </c>
      <c r="L5266" t="s">
        <v>176</v>
      </c>
    </row>
    <row r="5267" spans="1:12" x14ac:dyDescent="0.5">
      <c r="A5267">
        <v>915250</v>
      </c>
      <c r="B5267">
        <v>9</v>
      </c>
      <c r="C5267" t="s">
        <v>3091</v>
      </c>
      <c r="D5267">
        <v>15</v>
      </c>
      <c r="E5267" t="s">
        <v>3247</v>
      </c>
      <c r="F5267">
        <v>6</v>
      </c>
      <c r="G5267">
        <v>250</v>
      </c>
      <c r="H5267" t="s">
        <v>396</v>
      </c>
      <c r="L5267" t="s">
        <v>2440</v>
      </c>
    </row>
    <row r="5268" spans="1:12" x14ac:dyDescent="0.5">
      <c r="A5268">
        <v>915260</v>
      </c>
      <c r="B5268">
        <v>9</v>
      </c>
      <c r="C5268" t="s">
        <v>3091</v>
      </c>
      <c r="D5268">
        <v>15</v>
      </c>
      <c r="E5268" t="s">
        <v>3247</v>
      </c>
      <c r="F5268">
        <v>6</v>
      </c>
      <c r="G5268">
        <v>260</v>
      </c>
      <c r="H5268" t="s">
        <v>1450</v>
      </c>
      <c r="L5268" t="s">
        <v>140</v>
      </c>
    </row>
    <row r="5269" spans="1:12" x14ac:dyDescent="0.5">
      <c r="A5269">
        <v>915270</v>
      </c>
      <c r="B5269">
        <v>9</v>
      </c>
      <c r="C5269" t="s">
        <v>3091</v>
      </c>
      <c r="D5269">
        <v>15</v>
      </c>
      <c r="E5269" t="s">
        <v>3247</v>
      </c>
      <c r="F5269">
        <v>6</v>
      </c>
      <c r="G5269">
        <v>270</v>
      </c>
      <c r="H5269" t="s">
        <v>3261</v>
      </c>
      <c r="L5269" t="s">
        <v>1146</v>
      </c>
    </row>
    <row r="5270" spans="1:12" x14ac:dyDescent="0.5">
      <c r="A5270">
        <v>915280</v>
      </c>
      <c r="B5270">
        <v>9</v>
      </c>
      <c r="C5270" t="s">
        <v>3091</v>
      </c>
      <c r="D5270">
        <v>15</v>
      </c>
      <c r="E5270" t="s">
        <v>3247</v>
      </c>
      <c r="F5270">
        <v>6</v>
      </c>
      <c r="G5270">
        <v>280</v>
      </c>
      <c r="H5270" t="s">
        <v>3262</v>
      </c>
      <c r="L5270" t="s">
        <v>2457</v>
      </c>
    </row>
    <row r="5271" spans="1:12" x14ac:dyDescent="0.5">
      <c r="A5271">
        <v>915290</v>
      </c>
      <c r="B5271">
        <v>9</v>
      </c>
      <c r="C5271" t="s">
        <v>3091</v>
      </c>
      <c r="D5271">
        <v>15</v>
      </c>
      <c r="E5271" t="s">
        <v>3247</v>
      </c>
      <c r="F5271">
        <v>6</v>
      </c>
      <c r="G5271">
        <v>290</v>
      </c>
      <c r="H5271" t="s">
        <v>145</v>
      </c>
      <c r="L5271" t="s">
        <v>147</v>
      </c>
    </row>
    <row r="5272" spans="1:12" x14ac:dyDescent="0.5">
      <c r="A5272">
        <v>915300</v>
      </c>
      <c r="B5272">
        <v>9</v>
      </c>
      <c r="C5272" t="s">
        <v>3091</v>
      </c>
      <c r="D5272">
        <v>15</v>
      </c>
      <c r="E5272" t="s">
        <v>3247</v>
      </c>
      <c r="F5272">
        <v>6</v>
      </c>
      <c r="G5272">
        <v>300</v>
      </c>
      <c r="H5272" t="s">
        <v>3263</v>
      </c>
      <c r="L5272" t="s">
        <v>2443</v>
      </c>
    </row>
    <row r="5273" spans="1:12" x14ac:dyDescent="0.5">
      <c r="A5273">
        <v>915310</v>
      </c>
      <c r="B5273">
        <v>9</v>
      </c>
      <c r="C5273" t="s">
        <v>3091</v>
      </c>
      <c r="D5273">
        <v>15</v>
      </c>
      <c r="E5273" t="s">
        <v>3247</v>
      </c>
      <c r="F5273">
        <v>6</v>
      </c>
      <c r="G5273">
        <v>310</v>
      </c>
      <c r="H5273" t="s">
        <v>3264</v>
      </c>
      <c r="L5273" t="s">
        <v>57</v>
      </c>
    </row>
    <row r="5274" spans="1:12" x14ac:dyDescent="0.5">
      <c r="A5274">
        <v>916001</v>
      </c>
      <c r="B5274">
        <v>9</v>
      </c>
      <c r="C5274" t="s">
        <v>3091</v>
      </c>
      <c r="D5274">
        <v>16</v>
      </c>
      <c r="E5274" t="s">
        <v>3265</v>
      </c>
      <c r="F5274">
        <v>1</v>
      </c>
      <c r="G5274">
        <v>1</v>
      </c>
      <c r="H5274" t="s">
        <v>56</v>
      </c>
      <c r="L5274" t="s">
        <v>60</v>
      </c>
    </row>
    <row r="5275" spans="1:12" x14ac:dyDescent="0.5">
      <c r="A5275">
        <v>916002</v>
      </c>
      <c r="B5275">
        <v>9</v>
      </c>
      <c r="C5275" t="s">
        <v>3091</v>
      </c>
      <c r="D5275">
        <v>16</v>
      </c>
      <c r="E5275" t="s">
        <v>3265</v>
      </c>
      <c r="F5275">
        <v>1</v>
      </c>
      <c r="G5275">
        <v>2</v>
      </c>
      <c r="H5275" t="s">
        <v>86</v>
      </c>
      <c r="L5275" t="s">
        <v>2446</v>
      </c>
    </row>
    <row r="5276" spans="1:12" x14ac:dyDescent="0.5">
      <c r="A5276">
        <v>916003</v>
      </c>
      <c r="B5276">
        <v>9</v>
      </c>
      <c r="C5276" t="s">
        <v>3091</v>
      </c>
      <c r="D5276">
        <v>16</v>
      </c>
      <c r="E5276" t="s">
        <v>3265</v>
      </c>
      <c r="F5276">
        <v>1</v>
      </c>
      <c r="G5276">
        <v>3</v>
      </c>
      <c r="H5276" t="s">
        <v>192</v>
      </c>
      <c r="L5276" t="s">
        <v>2447</v>
      </c>
    </row>
    <row r="5277" spans="1:12" x14ac:dyDescent="0.5">
      <c r="A5277">
        <v>916004</v>
      </c>
      <c r="B5277">
        <v>9</v>
      </c>
      <c r="C5277" t="s">
        <v>3091</v>
      </c>
      <c r="D5277">
        <v>16</v>
      </c>
      <c r="E5277" t="s">
        <v>3265</v>
      </c>
      <c r="F5277">
        <v>1</v>
      </c>
      <c r="G5277">
        <v>4</v>
      </c>
      <c r="H5277" t="s">
        <v>57</v>
      </c>
      <c r="L5277" t="s">
        <v>2428</v>
      </c>
    </row>
    <row r="5278" spans="1:12" x14ac:dyDescent="0.5">
      <c r="A5278">
        <v>916005</v>
      </c>
      <c r="B5278">
        <v>9</v>
      </c>
      <c r="C5278" t="s">
        <v>3091</v>
      </c>
      <c r="D5278">
        <v>16</v>
      </c>
      <c r="E5278" t="s">
        <v>3265</v>
      </c>
      <c r="F5278">
        <v>1</v>
      </c>
      <c r="G5278">
        <v>5</v>
      </c>
      <c r="H5278" t="s">
        <v>872</v>
      </c>
      <c r="L5278" t="s">
        <v>2422</v>
      </c>
    </row>
    <row r="5279" spans="1:12" x14ac:dyDescent="0.5">
      <c r="A5279">
        <v>916006</v>
      </c>
      <c r="B5279">
        <v>9</v>
      </c>
      <c r="C5279" t="s">
        <v>3091</v>
      </c>
      <c r="D5279">
        <v>16</v>
      </c>
      <c r="E5279" t="s">
        <v>3265</v>
      </c>
      <c r="F5279">
        <v>1</v>
      </c>
      <c r="G5279">
        <v>6</v>
      </c>
      <c r="H5279" t="s">
        <v>3266</v>
      </c>
      <c r="K5279" t="s">
        <v>2635</v>
      </c>
      <c r="L5279" t="s">
        <v>160</v>
      </c>
    </row>
    <row r="5280" spans="1:12" x14ac:dyDescent="0.5">
      <c r="A5280">
        <v>916007</v>
      </c>
      <c r="B5280">
        <v>9</v>
      </c>
      <c r="C5280" t="s">
        <v>3091</v>
      </c>
      <c r="D5280">
        <v>16</v>
      </c>
      <c r="E5280" t="s">
        <v>3265</v>
      </c>
      <c r="F5280">
        <v>1</v>
      </c>
      <c r="G5280">
        <v>7</v>
      </c>
      <c r="H5280" t="s">
        <v>146</v>
      </c>
      <c r="L5280" t="s">
        <v>2643</v>
      </c>
    </row>
    <row r="5281" spans="1:12" x14ac:dyDescent="0.5">
      <c r="A5281">
        <v>916008</v>
      </c>
      <c r="B5281">
        <v>9</v>
      </c>
      <c r="C5281" t="s">
        <v>3091</v>
      </c>
      <c r="D5281">
        <v>16</v>
      </c>
      <c r="E5281" t="s">
        <v>3265</v>
      </c>
      <c r="F5281">
        <v>1</v>
      </c>
      <c r="G5281">
        <v>8</v>
      </c>
      <c r="H5281" t="s">
        <v>690</v>
      </c>
      <c r="L5281" t="s">
        <v>2636</v>
      </c>
    </row>
    <row r="5282" spans="1:12" x14ac:dyDescent="0.5">
      <c r="A5282">
        <v>916009</v>
      </c>
      <c r="B5282">
        <v>9</v>
      </c>
      <c r="C5282" t="s">
        <v>3091</v>
      </c>
      <c r="D5282">
        <v>16</v>
      </c>
      <c r="E5282" t="s">
        <v>3265</v>
      </c>
      <c r="F5282">
        <v>1</v>
      </c>
      <c r="G5282">
        <v>9</v>
      </c>
      <c r="H5282" t="s">
        <v>3267</v>
      </c>
      <c r="L5282" t="s">
        <v>2645</v>
      </c>
    </row>
    <row r="5283" spans="1:12" x14ac:dyDescent="0.5">
      <c r="A5283">
        <v>916010</v>
      </c>
      <c r="B5283">
        <v>9</v>
      </c>
      <c r="C5283" t="s">
        <v>3091</v>
      </c>
      <c r="D5283">
        <v>16</v>
      </c>
      <c r="E5283" t="s">
        <v>3265</v>
      </c>
      <c r="F5283">
        <v>1</v>
      </c>
      <c r="G5283">
        <v>10</v>
      </c>
      <c r="H5283" t="s">
        <v>169</v>
      </c>
      <c r="L5283" t="s">
        <v>2639</v>
      </c>
    </row>
    <row r="5284" spans="1:12" x14ac:dyDescent="0.5">
      <c r="A5284">
        <v>916100</v>
      </c>
      <c r="B5284">
        <v>9</v>
      </c>
      <c r="C5284" t="s">
        <v>3091</v>
      </c>
      <c r="D5284">
        <v>16</v>
      </c>
      <c r="E5284" t="s">
        <v>3265</v>
      </c>
      <c r="F5284">
        <v>6</v>
      </c>
      <c r="G5284">
        <v>100</v>
      </c>
      <c r="H5284" t="s">
        <v>3268</v>
      </c>
      <c r="L5284" t="s">
        <v>2492</v>
      </c>
    </row>
    <row r="5285" spans="1:12" x14ac:dyDescent="0.5">
      <c r="A5285">
        <v>916110</v>
      </c>
      <c r="B5285">
        <v>9</v>
      </c>
      <c r="C5285" t="s">
        <v>3091</v>
      </c>
      <c r="D5285">
        <v>16</v>
      </c>
      <c r="E5285" t="s">
        <v>3265</v>
      </c>
      <c r="F5285">
        <v>6</v>
      </c>
      <c r="G5285">
        <v>110</v>
      </c>
      <c r="H5285" t="s">
        <v>3269</v>
      </c>
      <c r="L5285" t="s">
        <v>2642</v>
      </c>
    </row>
    <row r="5286" spans="1:12" x14ac:dyDescent="0.5">
      <c r="A5286">
        <v>916120</v>
      </c>
      <c r="B5286">
        <v>9</v>
      </c>
      <c r="C5286" t="s">
        <v>3091</v>
      </c>
      <c r="D5286">
        <v>16</v>
      </c>
      <c r="E5286" t="s">
        <v>3265</v>
      </c>
      <c r="F5286">
        <v>6</v>
      </c>
      <c r="G5286">
        <v>120</v>
      </c>
      <c r="H5286" t="s">
        <v>782</v>
      </c>
      <c r="L5286" t="s">
        <v>96</v>
      </c>
    </row>
    <row r="5287" spans="1:12" x14ac:dyDescent="0.5">
      <c r="A5287">
        <v>916130</v>
      </c>
      <c r="B5287">
        <v>9</v>
      </c>
      <c r="C5287" t="s">
        <v>3091</v>
      </c>
      <c r="D5287">
        <v>16</v>
      </c>
      <c r="E5287" t="s">
        <v>3265</v>
      </c>
      <c r="F5287">
        <v>6</v>
      </c>
      <c r="G5287">
        <v>130</v>
      </c>
      <c r="H5287" t="s">
        <v>3270</v>
      </c>
      <c r="L5287" t="s">
        <v>1441</v>
      </c>
    </row>
    <row r="5288" spans="1:12" x14ac:dyDescent="0.5">
      <c r="A5288">
        <v>916140</v>
      </c>
      <c r="B5288">
        <v>9</v>
      </c>
      <c r="C5288" t="s">
        <v>3091</v>
      </c>
      <c r="D5288">
        <v>16</v>
      </c>
      <c r="E5288" t="s">
        <v>3265</v>
      </c>
      <c r="F5288">
        <v>6</v>
      </c>
      <c r="G5288">
        <v>140</v>
      </c>
      <c r="H5288" t="s">
        <v>3271</v>
      </c>
      <c r="L5288" t="s">
        <v>1559</v>
      </c>
    </row>
    <row r="5289" spans="1:12" x14ac:dyDescent="0.5">
      <c r="A5289">
        <v>916150</v>
      </c>
      <c r="B5289">
        <v>9</v>
      </c>
      <c r="C5289" t="s">
        <v>3091</v>
      </c>
      <c r="D5289">
        <v>16</v>
      </c>
      <c r="E5289" t="s">
        <v>3265</v>
      </c>
      <c r="F5289">
        <v>6</v>
      </c>
      <c r="G5289">
        <v>150</v>
      </c>
      <c r="H5289" t="s">
        <v>3272</v>
      </c>
      <c r="L5289" t="s">
        <v>2637</v>
      </c>
    </row>
    <row r="5290" spans="1:12" x14ac:dyDescent="0.5">
      <c r="A5290">
        <v>916160</v>
      </c>
      <c r="B5290">
        <v>9</v>
      </c>
      <c r="C5290" t="s">
        <v>3091</v>
      </c>
      <c r="D5290">
        <v>16</v>
      </c>
      <c r="E5290" t="s">
        <v>3265</v>
      </c>
      <c r="F5290">
        <v>6</v>
      </c>
      <c r="G5290">
        <v>160</v>
      </c>
      <c r="H5290" t="s">
        <v>3273</v>
      </c>
      <c r="L5290" t="s">
        <v>2641</v>
      </c>
    </row>
    <row r="5291" spans="1:12" x14ac:dyDescent="0.5">
      <c r="A5291">
        <v>916170</v>
      </c>
      <c r="B5291">
        <v>9</v>
      </c>
      <c r="C5291" t="s">
        <v>3091</v>
      </c>
      <c r="D5291">
        <v>16</v>
      </c>
      <c r="E5291" t="s">
        <v>3265</v>
      </c>
      <c r="F5291">
        <v>6</v>
      </c>
      <c r="G5291">
        <v>170</v>
      </c>
      <c r="H5291" t="s">
        <v>1644</v>
      </c>
      <c r="L5291" t="s">
        <v>750</v>
      </c>
    </row>
    <row r="5292" spans="1:12" x14ac:dyDescent="0.5">
      <c r="A5292">
        <v>916180</v>
      </c>
      <c r="B5292">
        <v>9</v>
      </c>
      <c r="C5292" t="s">
        <v>3091</v>
      </c>
      <c r="D5292">
        <v>16</v>
      </c>
      <c r="E5292" t="s">
        <v>3265</v>
      </c>
      <c r="F5292">
        <v>6</v>
      </c>
      <c r="G5292">
        <v>180</v>
      </c>
      <c r="H5292" t="s">
        <v>3274</v>
      </c>
      <c r="L5292" t="s">
        <v>7</v>
      </c>
    </row>
    <row r="5293" spans="1:12" x14ac:dyDescent="0.5">
      <c r="A5293">
        <v>916200</v>
      </c>
      <c r="B5293">
        <v>9</v>
      </c>
      <c r="C5293" t="s">
        <v>3091</v>
      </c>
      <c r="D5293">
        <v>16</v>
      </c>
      <c r="E5293" t="s">
        <v>3265</v>
      </c>
      <c r="F5293">
        <v>6</v>
      </c>
      <c r="G5293">
        <v>200</v>
      </c>
      <c r="H5293" t="s">
        <v>3275</v>
      </c>
      <c r="L5293" t="s">
        <v>2644</v>
      </c>
    </row>
    <row r="5294" spans="1:12" x14ac:dyDescent="0.5">
      <c r="A5294">
        <v>916220</v>
      </c>
      <c r="B5294">
        <v>9</v>
      </c>
      <c r="C5294" t="s">
        <v>3091</v>
      </c>
      <c r="D5294">
        <v>16</v>
      </c>
      <c r="E5294" t="s">
        <v>3265</v>
      </c>
      <c r="F5294">
        <v>6</v>
      </c>
      <c r="G5294">
        <v>220</v>
      </c>
      <c r="H5294" t="s">
        <v>1084</v>
      </c>
      <c r="L5294" t="s">
        <v>2638</v>
      </c>
    </row>
    <row r="5295" spans="1:12" x14ac:dyDescent="0.5">
      <c r="A5295">
        <v>916230</v>
      </c>
      <c r="B5295">
        <v>9</v>
      </c>
      <c r="C5295" t="s">
        <v>3091</v>
      </c>
      <c r="D5295">
        <v>16</v>
      </c>
      <c r="E5295" t="s">
        <v>3265</v>
      </c>
      <c r="F5295">
        <v>6</v>
      </c>
      <c r="G5295">
        <v>230</v>
      </c>
      <c r="H5295" t="s">
        <v>2188</v>
      </c>
      <c r="L5295" t="s">
        <v>49</v>
      </c>
    </row>
    <row r="5296" spans="1:12" x14ac:dyDescent="0.5">
      <c r="A5296">
        <v>916240</v>
      </c>
      <c r="B5296">
        <v>9</v>
      </c>
      <c r="C5296" t="s">
        <v>3091</v>
      </c>
      <c r="D5296">
        <v>16</v>
      </c>
      <c r="E5296" t="s">
        <v>3265</v>
      </c>
      <c r="F5296">
        <v>6</v>
      </c>
      <c r="G5296">
        <v>240</v>
      </c>
      <c r="H5296" t="s">
        <v>770</v>
      </c>
      <c r="L5296" t="s">
        <v>86</v>
      </c>
    </row>
    <row r="5297" spans="1:12" x14ac:dyDescent="0.5">
      <c r="A5297">
        <v>916260</v>
      </c>
      <c r="B5297">
        <v>9</v>
      </c>
      <c r="C5297" t="s">
        <v>3091</v>
      </c>
      <c r="D5297">
        <v>16</v>
      </c>
      <c r="E5297" t="s">
        <v>3265</v>
      </c>
      <c r="F5297">
        <v>6</v>
      </c>
      <c r="G5297">
        <v>260</v>
      </c>
      <c r="H5297" t="s">
        <v>3276</v>
      </c>
      <c r="L5297" t="s">
        <v>430</v>
      </c>
    </row>
    <row r="5298" spans="1:12" x14ac:dyDescent="0.5">
      <c r="A5298">
        <v>916280</v>
      </c>
      <c r="B5298">
        <v>9</v>
      </c>
      <c r="C5298" t="s">
        <v>3091</v>
      </c>
      <c r="D5298">
        <v>16</v>
      </c>
      <c r="E5298" t="s">
        <v>3265</v>
      </c>
      <c r="F5298">
        <v>6</v>
      </c>
      <c r="G5298">
        <v>280</v>
      </c>
      <c r="H5298" t="s">
        <v>2187</v>
      </c>
      <c r="L5298" t="s">
        <v>209</v>
      </c>
    </row>
    <row r="5299" spans="1:12" x14ac:dyDescent="0.5">
      <c r="A5299">
        <v>916290</v>
      </c>
      <c r="B5299">
        <v>9</v>
      </c>
      <c r="C5299" t="s">
        <v>3091</v>
      </c>
      <c r="D5299">
        <v>16</v>
      </c>
      <c r="E5299" t="s">
        <v>3265</v>
      </c>
      <c r="F5299">
        <v>6</v>
      </c>
      <c r="G5299">
        <v>290</v>
      </c>
      <c r="H5299" t="s">
        <v>3157</v>
      </c>
      <c r="L5299" t="s">
        <v>2640</v>
      </c>
    </row>
    <row r="5300" spans="1:12" x14ac:dyDescent="0.5">
      <c r="A5300">
        <v>916300</v>
      </c>
      <c r="B5300">
        <v>9</v>
      </c>
      <c r="C5300" t="s">
        <v>3091</v>
      </c>
      <c r="D5300">
        <v>16</v>
      </c>
      <c r="E5300" t="s">
        <v>3265</v>
      </c>
      <c r="F5300">
        <v>6</v>
      </c>
      <c r="G5300">
        <v>300</v>
      </c>
      <c r="H5300" t="s">
        <v>2560</v>
      </c>
      <c r="L5300" t="s">
        <v>58</v>
      </c>
    </row>
    <row r="5301" spans="1:12" x14ac:dyDescent="0.5">
      <c r="A5301">
        <v>916320</v>
      </c>
      <c r="B5301">
        <v>9</v>
      </c>
      <c r="C5301" t="s">
        <v>3091</v>
      </c>
      <c r="D5301">
        <v>16</v>
      </c>
      <c r="E5301" t="s">
        <v>3265</v>
      </c>
      <c r="F5301">
        <v>6</v>
      </c>
      <c r="G5301">
        <v>320</v>
      </c>
      <c r="H5301" t="s">
        <v>3277</v>
      </c>
      <c r="K5301" t="s">
        <v>2646</v>
      </c>
      <c r="L5301" t="s">
        <v>2651</v>
      </c>
    </row>
    <row r="5302" spans="1:12" x14ac:dyDescent="0.5">
      <c r="A5302">
        <v>916330</v>
      </c>
      <c r="B5302">
        <v>9</v>
      </c>
      <c r="C5302" t="s">
        <v>3091</v>
      </c>
      <c r="D5302">
        <v>16</v>
      </c>
      <c r="E5302" t="s">
        <v>3265</v>
      </c>
      <c r="F5302">
        <v>6</v>
      </c>
      <c r="G5302">
        <v>330</v>
      </c>
      <c r="H5302" t="s">
        <v>1253</v>
      </c>
      <c r="L5302" t="s">
        <v>2647</v>
      </c>
    </row>
    <row r="5303" spans="1:12" x14ac:dyDescent="0.5">
      <c r="A5303">
        <v>916350</v>
      </c>
      <c r="B5303">
        <v>9</v>
      </c>
      <c r="C5303" t="s">
        <v>3091</v>
      </c>
      <c r="D5303">
        <v>16</v>
      </c>
      <c r="E5303" t="s">
        <v>3265</v>
      </c>
      <c r="F5303">
        <v>6</v>
      </c>
      <c r="G5303">
        <v>350</v>
      </c>
      <c r="H5303" t="s">
        <v>3278</v>
      </c>
      <c r="L5303" t="s">
        <v>2648</v>
      </c>
    </row>
    <row r="5304" spans="1:12" x14ac:dyDescent="0.5">
      <c r="A5304">
        <v>916360</v>
      </c>
      <c r="B5304">
        <v>9</v>
      </c>
      <c r="C5304" t="s">
        <v>3091</v>
      </c>
      <c r="D5304">
        <v>16</v>
      </c>
      <c r="E5304" t="s">
        <v>3265</v>
      </c>
      <c r="F5304">
        <v>6</v>
      </c>
      <c r="G5304">
        <v>360</v>
      </c>
      <c r="H5304" t="s">
        <v>3279</v>
      </c>
      <c r="L5304" t="s">
        <v>2649</v>
      </c>
    </row>
    <row r="5305" spans="1:12" x14ac:dyDescent="0.5">
      <c r="A5305">
        <v>916370</v>
      </c>
      <c r="B5305">
        <v>9</v>
      </c>
      <c r="C5305" t="s">
        <v>3091</v>
      </c>
      <c r="D5305">
        <v>16</v>
      </c>
      <c r="E5305" t="s">
        <v>3265</v>
      </c>
      <c r="F5305">
        <v>6</v>
      </c>
      <c r="G5305">
        <v>370</v>
      </c>
      <c r="H5305" t="s">
        <v>2234</v>
      </c>
      <c r="L5305" t="s">
        <v>2650</v>
      </c>
    </row>
    <row r="5306" spans="1:12" x14ac:dyDescent="0.5">
      <c r="A5306">
        <v>916380</v>
      </c>
      <c r="B5306">
        <v>9</v>
      </c>
      <c r="C5306" t="s">
        <v>3091</v>
      </c>
      <c r="D5306">
        <v>16</v>
      </c>
      <c r="E5306" t="s">
        <v>3265</v>
      </c>
      <c r="F5306">
        <v>6</v>
      </c>
      <c r="G5306">
        <v>380</v>
      </c>
      <c r="H5306" t="s">
        <v>3280</v>
      </c>
      <c r="L5306" t="s">
        <v>2652</v>
      </c>
    </row>
    <row r="5307" spans="1:12" x14ac:dyDescent="0.5">
      <c r="A5307">
        <v>916390</v>
      </c>
      <c r="B5307">
        <v>9</v>
      </c>
      <c r="C5307" t="s">
        <v>3091</v>
      </c>
      <c r="D5307">
        <v>16</v>
      </c>
      <c r="E5307" t="s">
        <v>3265</v>
      </c>
      <c r="F5307">
        <v>6</v>
      </c>
      <c r="G5307">
        <v>390</v>
      </c>
      <c r="H5307" t="s">
        <v>3281</v>
      </c>
      <c r="L5307" t="s">
        <v>2654</v>
      </c>
    </row>
    <row r="5308" spans="1:12" x14ac:dyDescent="0.5">
      <c r="A5308">
        <v>916400</v>
      </c>
      <c r="B5308">
        <v>9</v>
      </c>
      <c r="C5308" t="s">
        <v>3091</v>
      </c>
      <c r="D5308">
        <v>16</v>
      </c>
      <c r="E5308" t="s">
        <v>3265</v>
      </c>
      <c r="F5308">
        <v>6</v>
      </c>
      <c r="G5308">
        <v>400</v>
      </c>
      <c r="H5308" t="s">
        <v>3282</v>
      </c>
      <c r="L5308" t="s">
        <v>1091</v>
      </c>
    </row>
    <row r="5309" spans="1:12" x14ac:dyDescent="0.5">
      <c r="A5309">
        <v>916410</v>
      </c>
      <c r="B5309">
        <v>9</v>
      </c>
      <c r="C5309" t="s">
        <v>3091</v>
      </c>
      <c r="D5309">
        <v>16</v>
      </c>
      <c r="E5309" t="s">
        <v>3265</v>
      </c>
      <c r="F5309">
        <v>6</v>
      </c>
      <c r="G5309">
        <v>410</v>
      </c>
      <c r="H5309" t="s">
        <v>1159</v>
      </c>
      <c r="L5309" t="s">
        <v>2561</v>
      </c>
    </row>
    <row r="5310" spans="1:12" x14ac:dyDescent="0.5">
      <c r="A5310">
        <v>916420</v>
      </c>
      <c r="B5310">
        <v>9</v>
      </c>
      <c r="C5310" t="s">
        <v>3091</v>
      </c>
      <c r="D5310">
        <v>16</v>
      </c>
      <c r="E5310" t="s">
        <v>3265</v>
      </c>
      <c r="F5310">
        <v>6</v>
      </c>
      <c r="G5310">
        <v>420</v>
      </c>
      <c r="H5310" t="s">
        <v>1218</v>
      </c>
      <c r="L5310" t="s">
        <v>2657</v>
      </c>
    </row>
    <row r="5311" spans="1:12" x14ac:dyDescent="0.5">
      <c r="A5311">
        <v>916430</v>
      </c>
      <c r="B5311">
        <v>9</v>
      </c>
      <c r="C5311" t="s">
        <v>3091</v>
      </c>
      <c r="D5311">
        <v>16</v>
      </c>
      <c r="E5311" t="s">
        <v>3265</v>
      </c>
      <c r="F5311">
        <v>6</v>
      </c>
      <c r="G5311">
        <v>430</v>
      </c>
      <c r="H5311" t="s">
        <v>1515</v>
      </c>
      <c r="L5311" t="s">
        <v>396</v>
      </c>
    </row>
    <row r="5312" spans="1:12" x14ac:dyDescent="0.5">
      <c r="A5312">
        <v>916450</v>
      </c>
      <c r="B5312">
        <v>9</v>
      </c>
      <c r="C5312" t="s">
        <v>3091</v>
      </c>
      <c r="D5312">
        <v>16</v>
      </c>
      <c r="E5312" t="s">
        <v>3265</v>
      </c>
      <c r="F5312">
        <v>6</v>
      </c>
      <c r="G5312">
        <v>450</v>
      </c>
      <c r="H5312" t="s">
        <v>3283</v>
      </c>
      <c r="L5312" t="s">
        <v>2661</v>
      </c>
    </row>
    <row r="5313" spans="1:12" x14ac:dyDescent="0.5">
      <c r="A5313">
        <v>916455</v>
      </c>
      <c r="B5313">
        <v>9</v>
      </c>
      <c r="C5313" t="s">
        <v>3091</v>
      </c>
      <c r="D5313">
        <v>16</v>
      </c>
      <c r="E5313" t="s">
        <v>3265</v>
      </c>
      <c r="F5313">
        <v>3</v>
      </c>
      <c r="G5313">
        <v>455</v>
      </c>
      <c r="H5313" t="s">
        <v>3284</v>
      </c>
      <c r="L5313" t="s">
        <v>1400</v>
      </c>
    </row>
    <row r="5314" spans="1:12" x14ac:dyDescent="0.5">
      <c r="A5314">
        <v>916460</v>
      </c>
      <c r="B5314">
        <v>9</v>
      </c>
      <c r="C5314" t="s">
        <v>3091</v>
      </c>
      <c r="D5314">
        <v>16</v>
      </c>
      <c r="E5314" t="s">
        <v>3265</v>
      </c>
      <c r="F5314">
        <v>6</v>
      </c>
      <c r="G5314">
        <v>460</v>
      </c>
      <c r="H5314" t="s">
        <v>3285</v>
      </c>
      <c r="L5314" t="s">
        <v>782</v>
      </c>
    </row>
    <row r="5315" spans="1:12" x14ac:dyDescent="0.5">
      <c r="A5315">
        <v>916470</v>
      </c>
      <c r="B5315">
        <v>9</v>
      </c>
      <c r="C5315" t="s">
        <v>3091</v>
      </c>
      <c r="D5315">
        <v>16</v>
      </c>
      <c r="E5315" t="s">
        <v>3265</v>
      </c>
      <c r="F5315">
        <v>6</v>
      </c>
      <c r="G5315">
        <v>470</v>
      </c>
      <c r="H5315" t="s">
        <v>169</v>
      </c>
      <c r="L5315" t="s">
        <v>583</v>
      </c>
    </row>
    <row r="5316" spans="1:12" x14ac:dyDescent="0.5">
      <c r="A5316">
        <v>916480</v>
      </c>
      <c r="B5316">
        <v>9</v>
      </c>
      <c r="C5316" t="s">
        <v>3091</v>
      </c>
      <c r="D5316">
        <v>16</v>
      </c>
      <c r="E5316" t="s">
        <v>3265</v>
      </c>
      <c r="F5316">
        <v>6</v>
      </c>
      <c r="G5316">
        <v>480</v>
      </c>
      <c r="H5316" t="s">
        <v>3286</v>
      </c>
      <c r="L5316" t="s">
        <v>69</v>
      </c>
    </row>
    <row r="5317" spans="1:12" x14ac:dyDescent="0.5">
      <c r="A5317">
        <v>916490</v>
      </c>
      <c r="B5317">
        <v>9</v>
      </c>
      <c r="C5317" t="s">
        <v>3091</v>
      </c>
      <c r="D5317">
        <v>16</v>
      </c>
      <c r="E5317" t="s">
        <v>3265</v>
      </c>
      <c r="F5317">
        <v>6</v>
      </c>
      <c r="G5317">
        <v>490</v>
      </c>
      <c r="H5317" t="s">
        <v>146</v>
      </c>
      <c r="L5317" t="s">
        <v>867</v>
      </c>
    </row>
    <row r="5318" spans="1:12" x14ac:dyDescent="0.5">
      <c r="A5318">
        <v>916500</v>
      </c>
      <c r="B5318">
        <v>9</v>
      </c>
      <c r="C5318" t="s">
        <v>3091</v>
      </c>
      <c r="D5318">
        <v>16</v>
      </c>
      <c r="E5318" t="s">
        <v>3265</v>
      </c>
      <c r="F5318">
        <v>6</v>
      </c>
      <c r="G5318">
        <v>500</v>
      </c>
      <c r="H5318" t="s">
        <v>3287</v>
      </c>
      <c r="L5318" t="s">
        <v>2656</v>
      </c>
    </row>
    <row r="5319" spans="1:12" x14ac:dyDescent="0.5">
      <c r="A5319">
        <v>916510</v>
      </c>
      <c r="B5319">
        <v>9</v>
      </c>
      <c r="C5319" t="s">
        <v>3091</v>
      </c>
      <c r="D5319">
        <v>16</v>
      </c>
      <c r="E5319" t="s">
        <v>3265</v>
      </c>
      <c r="F5319">
        <v>6</v>
      </c>
      <c r="G5319">
        <v>510</v>
      </c>
      <c r="H5319" t="s">
        <v>1513</v>
      </c>
      <c r="L5319" t="s">
        <v>145</v>
      </c>
    </row>
    <row r="5320" spans="1:12" x14ac:dyDescent="0.5">
      <c r="A5320">
        <v>916520</v>
      </c>
      <c r="B5320">
        <v>9</v>
      </c>
      <c r="C5320" t="s">
        <v>3091</v>
      </c>
      <c r="D5320">
        <v>16</v>
      </c>
      <c r="E5320" t="s">
        <v>3265</v>
      </c>
      <c r="F5320">
        <v>6</v>
      </c>
      <c r="G5320">
        <v>520</v>
      </c>
      <c r="H5320" t="s">
        <v>392</v>
      </c>
      <c r="L5320" t="s">
        <v>2665</v>
      </c>
    </row>
    <row r="5321" spans="1:12" x14ac:dyDescent="0.5">
      <c r="A5321">
        <v>916530</v>
      </c>
      <c r="B5321">
        <v>9</v>
      </c>
      <c r="C5321" t="s">
        <v>3091</v>
      </c>
      <c r="D5321">
        <v>16</v>
      </c>
      <c r="E5321" t="s">
        <v>3265</v>
      </c>
      <c r="F5321">
        <v>6</v>
      </c>
      <c r="G5321">
        <v>530</v>
      </c>
      <c r="H5321" t="s">
        <v>3288</v>
      </c>
      <c r="L5321" t="s">
        <v>2664</v>
      </c>
    </row>
    <row r="5322" spans="1:12" x14ac:dyDescent="0.5">
      <c r="A5322">
        <v>916540</v>
      </c>
      <c r="B5322">
        <v>9</v>
      </c>
      <c r="C5322" t="s">
        <v>3091</v>
      </c>
      <c r="D5322">
        <v>16</v>
      </c>
      <c r="E5322" t="s">
        <v>3265</v>
      </c>
      <c r="F5322">
        <v>6</v>
      </c>
      <c r="G5322">
        <v>540</v>
      </c>
      <c r="H5322" t="s">
        <v>1432</v>
      </c>
      <c r="L5322" t="s">
        <v>2658</v>
      </c>
    </row>
    <row r="5323" spans="1:12" x14ac:dyDescent="0.5">
      <c r="A5323">
        <v>916550</v>
      </c>
      <c r="B5323">
        <v>9</v>
      </c>
      <c r="C5323" t="s">
        <v>3091</v>
      </c>
      <c r="D5323">
        <v>16</v>
      </c>
      <c r="E5323" t="s">
        <v>3265</v>
      </c>
      <c r="F5323">
        <v>6</v>
      </c>
      <c r="G5323">
        <v>550</v>
      </c>
      <c r="H5323" t="s">
        <v>3289</v>
      </c>
      <c r="L5323" t="s">
        <v>2662</v>
      </c>
    </row>
    <row r="5324" spans="1:12" x14ac:dyDescent="0.5">
      <c r="A5324">
        <v>916560</v>
      </c>
      <c r="B5324">
        <v>9</v>
      </c>
      <c r="C5324" t="s">
        <v>3091</v>
      </c>
      <c r="D5324">
        <v>16</v>
      </c>
      <c r="E5324" t="s">
        <v>3265</v>
      </c>
      <c r="F5324">
        <v>6</v>
      </c>
      <c r="G5324">
        <v>560</v>
      </c>
      <c r="H5324" t="s">
        <v>3290</v>
      </c>
      <c r="L5324" t="s">
        <v>71</v>
      </c>
    </row>
    <row r="5325" spans="1:12" x14ac:dyDescent="0.5">
      <c r="A5325">
        <v>916570</v>
      </c>
      <c r="B5325">
        <v>9</v>
      </c>
      <c r="C5325" t="s">
        <v>3091</v>
      </c>
      <c r="D5325">
        <v>16</v>
      </c>
      <c r="E5325" t="s">
        <v>3265</v>
      </c>
      <c r="F5325">
        <v>3</v>
      </c>
      <c r="G5325">
        <v>570</v>
      </c>
      <c r="H5325" t="s">
        <v>3291</v>
      </c>
      <c r="L5325" t="s">
        <v>146</v>
      </c>
    </row>
    <row r="5326" spans="1:12" x14ac:dyDescent="0.5">
      <c r="A5326">
        <v>916580</v>
      </c>
      <c r="B5326">
        <v>9</v>
      </c>
      <c r="C5326" t="s">
        <v>3091</v>
      </c>
      <c r="D5326">
        <v>16</v>
      </c>
      <c r="E5326" t="s">
        <v>3265</v>
      </c>
      <c r="F5326">
        <v>3</v>
      </c>
      <c r="G5326">
        <v>580</v>
      </c>
      <c r="H5326" t="s">
        <v>3292</v>
      </c>
      <c r="L5326" t="s">
        <v>2653</v>
      </c>
    </row>
    <row r="5327" spans="1:12" x14ac:dyDescent="0.5">
      <c r="A5327">
        <v>917001</v>
      </c>
      <c r="B5327">
        <v>9</v>
      </c>
      <c r="C5327" t="s">
        <v>3091</v>
      </c>
      <c r="D5327">
        <v>17</v>
      </c>
      <c r="E5327" t="s">
        <v>3293</v>
      </c>
      <c r="F5327">
        <v>1</v>
      </c>
      <c r="G5327">
        <v>1</v>
      </c>
      <c r="H5327" t="s">
        <v>690</v>
      </c>
      <c r="L5327" t="s">
        <v>2660</v>
      </c>
    </row>
    <row r="5328" spans="1:12" x14ac:dyDescent="0.5">
      <c r="A5328">
        <v>917002</v>
      </c>
      <c r="B5328">
        <v>9</v>
      </c>
      <c r="C5328" t="s">
        <v>3091</v>
      </c>
      <c r="D5328">
        <v>17</v>
      </c>
      <c r="E5328" t="s">
        <v>3293</v>
      </c>
      <c r="F5328">
        <v>1</v>
      </c>
      <c r="G5328">
        <v>2</v>
      </c>
      <c r="H5328" t="s">
        <v>18</v>
      </c>
      <c r="L5328" t="s">
        <v>2655</v>
      </c>
    </row>
    <row r="5329" spans="1:12" x14ac:dyDescent="0.5">
      <c r="A5329">
        <v>917003</v>
      </c>
      <c r="B5329">
        <v>9</v>
      </c>
      <c r="C5329" t="s">
        <v>3091</v>
      </c>
      <c r="D5329">
        <v>17</v>
      </c>
      <c r="E5329" t="s">
        <v>3293</v>
      </c>
      <c r="F5329">
        <v>1</v>
      </c>
      <c r="G5329">
        <v>3</v>
      </c>
      <c r="H5329" t="s">
        <v>299</v>
      </c>
      <c r="L5329" t="s">
        <v>2663</v>
      </c>
    </row>
    <row r="5330" spans="1:12" x14ac:dyDescent="0.5">
      <c r="A5330">
        <v>917004</v>
      </c>
      <c r="B5330">
        <v>9</v>
      </c>
      <c r="C5330" t="s">
        <v>3091</v>
      </c>
      <c r="D5330">
        <v>17</v>
      </c>
      <c r="E5330" t="s">
        <v>3293</v>
      </c>
      <c r="F5330">
        <v>1</v>
      </c>
      <c r="G5330">
        <v>4</v>
      </c>
      <c r="H5330" t="s">
        <v>85</v>
      </c>
      <c r="L5330" t="s">
        <v>428</v>
      </c>
    </row>
    <row r="5331" spans="1:12" x14ac:dyDescent="0.5">
      <c r="A5331">
        <v>917005</v>
      </c>
      <c r="B5331">
        <v>9</v>
      </c>
      <c r="C5331" t="s">
        <v>3091</v>
      </c>
      <c r="D5331">
        <v>17</v>
      </c>
      <c r="E5331" t="s">
        <v>3293</v>
      </c>
      <c r="F5331">
        <v>1</v>
      </c>
      <c r="G5331">
        <v>5</v>
      </c>
      <c r="H5331" t="s">
        <v>78</v>
      </c>
      <c r="L5331" t="s">
        <v>2659</v>
      </c>
    </row>
    <row r="5332" spans="1:12" x14ac:dyDescent="0.5">
      <c r="A5332">
        <v>917120</v>
      </c>
      <c r="B5332">
        <v>9</v>
      </c>
      <c r="C5332" t="s">
        <v>3091</v>
      </c>
      <c r="D5332">
        <v>17</v>
      </c>
      <c r="E5332" t="s">
        <v>3293</v>
      </c>
      <c r="F5332">
        <v>6</v>
      </c>
      <c r="G5332">
        <v>120</v>
      </c>
      <c r="H5332" t="s">
        <v>1179</v>
      </c>
      <c r="L5332" t="s">
        <v>2666</v>
      </c>
    </row>
    <row r="5333" spans="1:12" x14ac:dyDescent="0.5">
      <c r="A5333">
        <v>917130</v>
      </c>
      <c r="B5333">
        <v>9</v>
      </c>
      <c r="C5333" t="s">
        <v>3091</v>
      </c>
      <c r="D5333">
        <v>17</v>
      </c>
      <c r="E5333" t="s">
        <v>3293</v>
      </c>
      <c r="F5333">
        <v>6</v>
      </c>
      <c r="G5333">
        <v>130</v>
      </c>
      <c r="H5333" t="s">
        <v>3294</v>
      </c>
      <c r="K5333" t="s">
        <v>1874</v>
      </c>
      <c r="L5333" t="s">
        <v>1085</v>
      </c>
    </row>
    <row r="5334" spans="1:12" x14ac:dyDescent="0.5">
      <c r="A5334">
        <v>917170</v>
      </c>
      <c r="B5334">
        <v>9</v>
      </c>
      <c r="C5334" t="s">
        <v>3091</v>
      </c>
      <c r="D5334">
        <v>17</v>
      </c>
      <c r="E5334" t="s">
        <v>3293</v>
      </c>
      <c r="F5334">
        <v>6</v>
      </c>
      <c r="G5334">
        <v>170</v>
      </c>
      <c r="H5334" t="s">
        <v>607</v>
      </c>
      <c r="L5334" t="s">
        <v>244</v>
      </c>
    </row>
    <row r="5335" spans="1:12" x14ac:dyDescent="0.5">
      <c r="A5335">
        <v>917180</v>
      </c>
      <c r="B5335">
        <v>9</v>
      </c>
      <c r="C5335" t="s">
        <v>3091</v>
      </c>
      <c r="D5335">
        <v>17</v>
      </c>
      <c r="E5335" t="s">
        <v>3293</v>
      </c>
      <c r="F5335">
        <v>6</v>
      </c>
      <c r="G5335">
        <v>180</v>
      </c>
      <c r="H5335" t="s">
        <v>1450</v>
      </c>
      <c r="L5335" t="s">
        <v>2668</v>
      </c>
    </row>
    <row r="5336" spans="1:12" x14ac:dyDescent="0.5">
      <c r="A5336">
        <v>917190</v>
      </c>
      <c r="B5336">
        <v>9</v>
      </c>
      <c r="C5336" t="s">
        <v>3091</v>
      </c>
      <c r="D5336">
        <v>17</v>
      </c>
      <c r="E5336" t="s">
        <v>3293</v>
      </c>
      <c r="F5336">
        <v>6</v>
      </c>
      <c r="G5336">
        <v>190</v>
      </c>
      <c r="H5336" t="s">
        <v>3295</v>
      </c>
      <c r="L5336" t="s">
        <v>2670</v>
      </c>
    </row>
    <row r="5337" spans="1:12" x14ac:dyDescent="0.5">
      <c r="A5337">
        <v>917210</v>
      </c>
      <c r="B5337">
        <v>9</v>
      </c>
      <c r="C5337" t="s">
        <v>3091</v>
      </c>
      <c r="D5337">
        <v>17</v>
      </c>
      <c r="E5337" t="s">
        <v>3293</v>
      </c>
      <c r="F5337">
        <v>6</v>
      </c>
      <c r="G5337">
        <v>210</v>
      </c>
      <c r="H5337" t="s">
        <v>3296</v>
      </c>
      <c r="L5337" t="s">
        <v>2667</v>
      </c>
    </row>
    <row r="5338" spans="1:12" x14ac:dyDescent="0.5">
      <c r="A5338">
        <v>917220</v>
      </c>
      <c r="B5338">
        <v>9</v>
      </c>
      <c r="C5338" t="s">
        <v>3091</v>
      </c>
      <c r="D5338">
        <v>17</v>
      </c>
      <c r="E5338" t="s">
        <v>3293</v>
      </c>
      <c r="F5338">
        <v>6</v>
      </c>
      <c r="G5338">
        <v>220</v>
      </c>
      <c r="H5338" t="s">
        <v>392</v>
      </c>
      <c r="L5338" t="s">
        <v>2672</v>
      </c>
    </row>
    <row r="5339" spans="1:12" x14ac:dyDescent="0.5">
      <c r="A5339">
        <v>917240</v>
      </c>
      <c r="B5339">
        <v>9</v>
      </c>
      <c r="C5339" t="s">
        <v>3091</v>
      </c>
      <c r="D5339">
        <v>17</v>
      </c>
      <c r="E5339" t="s">
        <v>3293</v>
      </c>
      <c r="F5339">
        <v>6</v>
      </c>
      <c r="G5339">
        <v>240</v>
      </c>
      <c r="H5339" t="s">
        <v>347</v>
      </c>
      <c r="L5339" t="s">
        <v>2673</v>
      </c>
    </row>
    <row r="5340" spans="1:12" x14ac:dyDescent="0.5">
      <c r="A5340">
        <v>917250</v>
      </c>
      <c r="B5340">
        <v>9</v>
      </c>
      <c r="C5340" t="s">
        <v>3091</v>
      </c>
      <c r="D5340">
        <v>17</v>
      </c>
      <c r="E5340" t="s">
        <v>3293</v>
      </c>
      <c r="F5340">
        <v>6</v>
      </c>
      <c r="G5340">
        <v>250</v>
      </c>
      <c r="H5340" t="s">
        <v>3297</v>
      </c>
      <c r="L5340" t="s">
        <v>2674</v>
      </c>
    </row>
    <row r="5341" spans="1:12" x14ac:dyDescent="0.5">
      <c r="A5341">
        <v>917260</v>
      </c>
      <c r="B5341">
        <v>9</v>
      </c>
      <c r="C5341" t="s">
        <v>3091</v>
      </c>
      <c r="D5341">
        <v>17</v>
      </c>
      <c r="E5341" t="s">
        <v>3293</v>
      </c>
      <c r="F5341">
        <v>6</v>
      </c>
      <c r="G5341">
        <v>260</v>
      </c>
      <c r="H5341" t="s">
        <v>3298</v>
      </c>
      <c r="L5341" t="s">
        <v>544</v>
      </c>
    </row>
    <row r="5342" spans="1:12" x14ac:dyDescent="0.5">
      <c r="A5342">
        <v>917270</v>
      </c>
      <c r="B5342">
        <v>9</v>
      </c>
      <c r="C5342" t="s">
        <v>3091</v>
      </c>
      <c r="D5342">
        <v>17</v>
      </c>
      <c r="E5342" t="s">
        <v>3293</v>
      </c>
      <c r="F5342">
        <v>6</v>
      </c>
      <c r="G5342">
        <v>270</v>
      </c>
      <c r="H5342" t="s">
        <v>244</v>
      </c>
      <c r="L5342" t="s">
        <v>7</v>
      </c>
    </row>
    <row r="5343" spans="1:12" x14ac:dyDescent="0.5">
      <c r="A5343">
        <v>917280</v>
      </c>
      <c r="B5343">
        <v>9</v>
      </c>
      <c r="C5343" t="s">
        <v>3091</v>
      </c>
      <c r="D5343">
        <v>17</v>
      </c>
      <c r="E5343" t="s">
        <v>3293</v>
      </c>
      <c r="F5343">
        <v>6</v>
      </c>
      <c r="G5343">
        <v>280</v>
      </c>
      <c r="H5343" t="s">
        <v>3299</v>
      </c>
      <c r="L5343" t="s">
        <v>71</v>
      </c>
    </row>
    <row r="5344" spans="1:12" x14ac:dyDescent="0.5">
      <c r="A5344">
        <v>917290</v>
      </c>
      <c r="B5344">
        <v>9</v>
      </c>
      <c r="C5344" t="s">
        <v>3091</v>
      </c>
      <c r="D5344">
        <v>17</v>
      </c>
      <c r="E5344" t="s">
        <v>3293</v>
      </c>
      <c r="F5344">
        <v>6</v>
      </c>
      <c r="G5344">
        <v>290</v>
      </c>
      <c r="H5344" t="s">
        <v>3300</v>
      </c>
      <c r="L5344" t="s">
        <v>2671</v>
      </c>
    </row>
    <row r="5345" spans="1:12" x14ac:dyDescent="0.5">
      <c r="A5345">
        <v>917300</v>
      </c>
      <c r="B5345">
        <v>9</v>
      </c>
      <c r="C5345" t="s">
        <v>3091</v>
      </c>
      <c r="D5345">
        <v>17</v>
      </c>
      <c r="E5345" t="s">
        <v>3293</v>
      </c>
      <c r="F5345">
        <v>6</v>
      </c>
      <c r="G5345">
        <v>300</v>
      </c>
      <c r="H5345" t="s">
        <v>3301</v>
      </c>
      <c r="L5345" t="s">
        <v>609</v>
      </c>
    </row>
    <row r="5346" spans="1:12" x14ac:dyDescent="0.5">
      <c r="A5346">
        <v>917310</v>
      </c>
      <c r="B5346">
        <v>9</v>
      </c>
      <c r="C5346" t="s">
        <v>3091</v>
      </c>
      <c r="D5346">
        <v>17</v>
      </c>
      <c r="E5346" t="s">
        <v>3293</v>
      </c>
      <c r="F5346">
        <v>6</v>
      </c>
      <c r="G5346">
        <v>310</v>
      </c>
      <c r="H5346" t="s">
        <v>3130</v>
      </c>
      <c r="L5346" t="s">
        <v>430</v>
      </c>
    </row>
    <row r="5347" spans="1:12" x14ac:dyDescent="0.5">
      <c r="A5347">
        <v>917320</v>
      </c>
      <c r="B5347">
        <v>9</v>
      </c>
      <c r="C5347" t="s">
        <v>3091</v>
      </c>
      <c r="D5347">
        <v>17</v>
      </c>
      <c r="E5347" t="s">
        <v>3293</v>
      </c>
      <c r="F5347">
        <v>6</v>
      </c>
      <c r="G5347">
        <v>320</v>
      </c>
      <c r="H5347" t="s">
        <v>3302</v>
      </c>
      <c r="L5347" t="s">
        <v>192</v>
      </c>
    </row>
    <row r="5348" spans="1:12" x14ac:dyDescent="0.5">
      <c r="A5348">
        <v>917330</v>
      </c>
      <c r="B5348">
        <v>9</v>
      </c>
      <c r="C5348" t="s">
        <v>3091</v>
      </c>
      <c r="D5348">
        <v>17</v>
      </c>
      <c r="E5348" t="s">
        <v>3293</v>
      </c>
      <c r="F5348">
        <v>6</v>
      </c>
      <c r="G5348">
        <v>330</v>
      </c>
      <c r="H5348" t="s">
        <v>3303</v>
      </c>
      <c r="L5348" t="s">
        <v>2669</v>
      </c>
    </row>
    <row r="5349" spans="1:12" x14ac:dyDescent="0.5">
      <c r="A5349">
        <v>1001001</v>
      </c>
      <c r="B5349">
        <v>10</v>
      </c>
      <c r="C5349" t="s">
        <v>3304</v>
      </c>
      <c r="D5349">
        <v>1</v>
      </c>
      <c r="E5349" t="s">
        <v>3049</v>
      </c>
      <c r="F5349">
        <v>1</v>
      </c>
      <c r="G5349">
        <v>1</v>
      </c>
      <c r="H5349" t="s">
        <v>3305</v>
      </c>
      <c r="L5349" t="s">
        <v>18</v>
      </c>
    </row>
    <row r="5350" spans="1:12" x14ac:dyDescent="0.5">
      <c r="A5350">
        <v>1001003</v>
      </c>
      <c r="B5350">
        <v>10</v>
      </c>
      <c r="C5350" t="s">
        <v>3304</v>
      </c>
      <c r="D5350">
        <v>1</v>
      </c>
      <c r="E5350" t="s">
        <v>3049</v>
      </c>
      <c r="F5350">
        <v>1</v>
      </c>
      <c r="G5350">
        <v>3</v>
      </c>
      <c r="H5350" t="s">
        <v>3306</v>
      </c>
      <c r="L5350" t="s">
        <v>36</v>
      </c>
    </row>
    <row r="5351" spans="1:12" x14ac:dyDescent="0.5">
      <c r="A5351">
        <v>1001004</v>
      </c>
      <c r="B5351">
        <v>10</v>
      </c>
      <c r="C5351" t="s">
        <v>3304</v>
      </c>
      <c r="D5351">
        <v>1</v>
      </c>
      <c r="E5351" t="s">
        <v>3049</v>
      </c>
      <c r="F5351">
        <v>1</v>
      </c>
      <c r="G5351">
        <v>4</v>
      </c>
      <c r="H5351" t="s">
        <v>3307</v>
      </c>
      <c r="L5351" t="s">
        <v>57</v>
      </c>
    </row>
    <row r="5352" spans="1:12" x14ac:dyDescent="0.5">
      <c r="A5352">
        <v>1001008</v>
      </c>
      <c r="B5352">
        <v>10</v>
      </c>
      <c r="C5352" t="s">
        <v>3304</v>
      </c>
      <c r="D5352">
        <v>1</v>
      </c>
      <c r="E5352" t="s">
        <v>3049</v>
      </c>
      <c r="F5352">
        <v>1</v>
      </c>
      <c r="G5352">
        <v>8</v>
      </c>
      <c r="H5352" t="s">
        <v>3308</v>
      </c>
      <c r="L5352" t="s">
        <v>1189</v>
      </c>
    </row>
    <row r="5353" spans="1:12" x14ac:dyDescent="0.5">
      <c r="A5353">
        <v>1001009</v>
      </c>
      <c r="B5353">
        <v>10</v>
      </c>
      <c r="C5353" t="s">
        <v>3304</v>
      </c>
      <c r="D5353">
        <v>1</v>
      </c>
      <c r="E5353" t="s">
        <v>3049</v>
      </c>
      <c r="F5353">
        <v>1</v>
      </c>
      <c r="G5353">
        <v>9</v>
      </c>
      <c r="H5353" t="s">
        <v>71</v>
      </c>
      <c r="L5353" t="s">
        <v>760</v>
      </c>
    </row>
    <row r="5354" spans="1:12" x14ac:dyDescent="0.5">
      <c r="A5354">
        <v>1001010</v>
      </c>
      <c r="B5354">
        <v>10</v>
      </c>
      <c r="C5354" t="s">
        <v>3304</v>
      </c>
      <c r="D5354">
        <v>1</v>
      </c>
      <c r="E5354" t="s">
        <v>3049</v>
      </c>
      <c r="F5354">
        <v>1</v>
      </c>
      <c r="G5354">
        <v>10</v>
      </c>
      <c r="H5354" t="s">
        <v>3309</v>
      </c>
      <c r="K5354" t="s">
        <v>2675</v>
      </c>
      <c r="L5354" t="s">
        <v>2680</v>
      </c>
    </row>
    <row r="5355" spans="1:12" x14ac:dyDescent="0.5">
      <c r="A5355">
        <v>1001011</v>
      </c>
      <c r="B5355">
        <v>10</v>
      </c>
      <c r="C5355" t="s">
        <v>3304</v>
      </c>
      <c r="D5355">
        <v>1</v>
      </c>
      <c r="E5355" t="s">
        <v>3049</v>
      </c>
      <c r="F5355">
        <v>1</v>
      </c>
      <c r="G5355">
        <v>11</v>
      </c>
      <c r="H5355" t="s">
        <v>3310</v>
      </c>
      <c r="L5355" t="s">
        <v>2677</v>
      </c>
    </row>
    <row r="5356" spans="1:12" x14ac:dyDescent="0.5">
      <c r="A5356">
        <v>1001012</v>
      </c>
      <c r="B5356">
        <v>10</v>
      </c>
      <c r="C5356" t="s">
        <v>3304</v>
      </c>
      <c r="D5356">
        <v>1</v>
      </c>
      <c r="E5356" t="s">
        <v>3049</v>
      </c>
      <c r="F5356">
        <v>1</v>
      </c>
      <c r="G5356">
        <v>12</v>
      </c>
      <c r="H5356" t="s">
        <v>90</v>
      </c>
      <c r="L5356" t="s">
        <v>83</v>
      </c>
    </row>
    <row r="5357" spans="1:12" x14ac:dyDescent="0.5">
      <c r="A5357">
        <v>1001013</v>
      </c>
      <c r="B5357">
        <v>10</v>
      </c>
      <c r="C5357" t="s">
        <v>3304</v>
      </c>
      <c r="D5357">
        <v>1</v>
      </c>
      <c r="E5357" t="s">
        <v>3049</v>
      </c>
      <c r="F5357">
        <v>1</v>
      </c>
      <c r="G5357">
        <v>13</v>
      </c>
      <c r="H5357" t="s">
        <v>3311</v>
      </c>
      <c r="L5357" t="s">
        <v>1432</v>
      </c>
    </row>
    <row r="5358" spans="1:12" x14ac:dyDescent="0.5">
      <c r="A5358">
        <v>1001014</v>
      </c>
      <c r="B5358">
        <v>10</v>
      </c>
      <c r="C5358" t="s">
        <v>3304</v>
      </c>
      <c r="D5358">
        <v>1</v>
      </c>
      <c r="E5358" t="s">
        <v>3049</v>
      </c>
      <c r="F5358">
        <v>1</v>
      </c>
      <c r="G5358">
        <v>14</v>
      </c>
      <c r="H5358" t="s">
        <v>192</v>
      </c>
      <c r="L5358" t="s">
        <v>2678</v>
      </c>
    </row>
    <row r="5359" spans="1:12" x14ac:dyDescent="0.5">
      <c r="A5359">
        <v>1001015</v>
      </c>
      <c r="B5359">
        <v>10</v>
      </c>
      <c r="C5359" t="s">
        <v>3304</v>
      </c>
      <c r="D5359">
        <v>1</v>
      </c>
      <c r="E5359" t="s">
        <v>3049</v>
      </c>
      <c r="F5359">
        <v>1</v>
      </c>
      <c r="G5359">
        <v>15</v>
      </c>
      <c r="H5359" t="s">
        <v>3312</v>
      </c>
      <c r="L5359" t="s">
        <v>2679</v>
      </c>
    </row>
    <row r="5360" spans="1:12" x14ac:dyDescent="0.5">
      <c r="A5360">
        <v>1001017</v>
      </c>
      <c r="B5360">
        <v>10</v>
      </c>
      <c r="C5360" t="s">
        <v>3304</v>
      </c>
      <c r="D5360">
        <v>1</v>
      </c>
      <c r="E5360" t="s">
        <v>3049</v>
      </c>
      <c r="F5360">
        <v>1</v>
      </c>
      <c r="G5360">
        <v>17</v>
      </c>
      <c r="H5360" t="s">
        <v>3313</v>
      </c>
      <c r="L5360" t="s">
        <v>2688</v>
      </c>
    </row>
    <row r="5361" spans="1:12" x14ac:dyDescent="0.5">
      <c r="A5361">
        <v>1001019</v>
      </c>
      <c r="B5361">
        <v>10</v>
      </c>
      <c r="C5361" t="s">
        <v>3304</v>
      </c>
      <c r="D5361">
        <v>1</v>
      </c>
      <c r="E5361" t="s">
        <v>3049</v>
      </c>
      <c r="F5361">
        <v>1</v>
      </c>
      <c r="G5361">
        <v>19</v>
      </c>
      <c r="H5361" t="s">
        <v>3314</v>
      </c>
      <c r="L5361" t="s">
        <v>2687</v>
      </c>
    </row>
    <row r="5362" spans="1:12" x14ac:dyDescent="0.5">
      <c r="A5362">
        <v>1001020</v>
      </c>
      <c r="B5362">
        <v>10</v>
      </c>
      <c r="C5362" t="s">
        <v>3304</v>
      </c>
      <c r="D5362">
        <v>1</v>
      </c>
      <c r="E5362" t="s">
        <v>3049</v>
      </c>
      <c r="F5362">
        <v>1</v>
      </c>
      <c r="G5362">
        <v>20</v>
      </c>
      <c r="H5362" t="s">
        <v>3315</v>
      </c>
      <c r="L5362" t="s">
        <v>2686</v>
      </c>
    </row>
    <row r="5363" spans="1:12" x14ac:dyDescent="0.5">
      <c r="A5363">
        <v>1001023</v>
      </c>
      <c r="B5363">
        <v>10</v>
      </c>
      <c r="C5363" t="s">
        <v>3304</v>
      </c>
      <c r="D5363">
        <v>1</v>
      </c>
      <c r="E5363" t="s">
        <v>3049</v>
      </c>
      <c r="F5363">
        <v>1</v>
      </c>
      <c r="G5363">
        <v>23</v>
      </c>
      <c r="H5363" t="s">
        <v>34</v>
      </c>
      <c r="L5363" t="s">
        <v>2685</v>
      </c>
    </row>
    <row r="5364" spans="1:12" x14ac:dyDescent="0.5">
      <c r="A5364">
        <v>1001024</v>
      </c>
      <c r="B5364">
        <v>10</v>
      </c>
      <c r="C5364" t="s">
        <v>3304</v>
      </c>
      <c r="D5364">
        <v>1</v>
      </c>
      <c r="E5364" t="s">
        <v>3049</v>
      </c>
      <c r="F5364">
        <v>1</v>
      </c>
      <c r="G5364">
        <v>24</v>
      </c>
      <c r="H5364" t="s">
        <v>25</v>
      </c>
      <c r="L5364" t="s">
        <v>2684</v>
      </c>
    </row>
    <row r="5365" spans="1:12" x14ac:dyDescent="0.5">
      <c r="A5365">
        <v>1001025</v>
      </c>
      <c r="B5365">
        <v>10</v>
      </c>
      <c r="C5365" t="s">
        <v>3304</v>
      </c>
      <c r="D5365">
        <v>1</v>
      </c>
      <c r="E5365" t="s">
        <v>3049</v>
      </c>
      <c r="F5365">
        <v>1</v>
      </c>
      <c r="G5365">
        <v>25</v>
      </c>
      <c r="H5365" t="s">
        <v>3316</v>
      </c>
      <c r="L5365" t="s">
        <v>2689</v>
      </c>
    </row>
    <row r="5366" spans="1:12" x14ac:dyDescent="0.5">
      <c r="A5366">
        <v>1001026</v>
      </c>
      <c r="B5366">
        <v>10</v>
      </c>
      <c r="C5366" t="s">
        <v>3304</v>
      </c>
      <c r="D5366">
        <v>1</v>
      </c>
      <c r="E5366" t="s">
        <v>3049</v>
      </c>
      <c r="F5366">
        <v>1</v>
      </c>
      <c r="G5366">
        <v>26</v>
      </c>
      <c r="H5366" t="s">
        <v>3317</v>
      </c>
      <c r="L5366" t="s">
        <v>2681</v>
      </c>
    </row>
    <row r="5367" spans="1:12" x14ac:dyDescent="0.5">
      <c r="A5367">
        <v>1001027</v>
      </c>
      <c r="B5367">
        <v>10</v>
      </c>
      <c r="C5367" t="s">
        <v>3304</v>
      </c>
      <c r="D5367">
        <v>1</v>
      </c>
      <c r="E5367" t="s">
        <v>3049</v>
      </c>
      <c r="F5367">
        <v>1</v>
      </c>
      <c r="G5367">
        <v>27</v>
      </c>
      <c r="H5367" t="s">
        <v>24</v>
      </c>
      <c r="L5367" t="s">
        <v>2682</v>
      </c>
    </row>
    <row r="5368" spans="1:12" x14ac:dyDescent="0.5">
      <c r="A5368">
        <v>1001028</v>
      </c>
      <c r="B5368">
        <v>10</v>
      </c>
      <c r="C5368" t="s">
        <v>3304</v>
      </c>
      <c r="D5368">
        <v>1</v>
      </c>
      <c r="E5368" t="s">
        <v>3049</v>
      </c>
      <c r="F5368">
        <v>1</v>
      </c>
      <c r="G5368">
        <v>28</v>
      </c>
      <c r="H5368" t="s">
        <v>3318</v>
      </c>
      <c r="L5368" t="s">
        <v>2676</v>
      </c>
    </row>
    <row r="5369" spans="1:12" x14ac:dyDescent="0.5">
      <c r="A5369">
        <v>1001029</v>
      </c>
      <c r="B5369">
        <v>10</v>
      </c>
      <c r="C5369" t="s">
        <v>3304</v>
      </c>
      <c r="D5369">
        <v>1</v>
      </c>
      <c r="E5369" t="s">
        <v>3049</v>
      </c>
      <c r="F5369">
        <v>1</v>
      </c>
      <c r="G5369">
        <v>29</v>
      </c>
      <c r="H5369" t="s">
        <v>3319</v>
      </c>
      <c r="L5369" t="s">
        <v>2423</v>
      </c>
    </row>
    <row r="5370" spans="1:12" x14ac:dyDescent="0.5">
      <c r="A5370">
        <v>1001030</v>
      </c>
      <c r="B5370">
        <v>10</v>
      </c>
      <c r="C5370" t="s">
        <v>3304</v>
      </c>
      <c r="D5370">
        <v>1</v>
      </c>
      <c r="E5370" t="s">
        <v>3049</v>
      </c>
      <c r="F5370">
        <v>1</v>
      </c>
      <c r="G5370">
        <v>30</v>
      </c>
      <c r="H5370" t="s">
        <v>3320</v>
      </c>
      <c r="L5370" t="s">
        <v>2465</v>
      </c>
    </row>
    <row r="5371" spans="1:12" x14ac:dyDescent="0.5">
      <c r="A5371">
        <v>1001031</v>
      </c>
      <c r="B5371">
        <v>10</v>
      </c>
      <c r="C5371" t="s">
        <v>3304</v>
      </c>
      <c r="D5371">
        <v>1</v>
      </c>
      <c r="E5371" t="s">
        <v>3049</v>
      </c>
      <c r="F5371">
        <v>1</v>
      </c>
      <c r="G5371">
        <v>31</v>
      </c>
      <c r="H5371" t="s">
        <v>3321</v>
      </c>
      <c r="L5371" t="s">
        <v>2683</v>
      </c>
    </row>
    <row r="5372" spans="1:12" x14ac:dyDescent="0.5">
      <c r="A5372">
        <v>1001032</v>
      </c>
      <c r="B5372">
        <v>10</v>
      </c>
      <c r="C5372" t="s">
        <v>3304</v>
      </c>
      <c r="D5372">
        <v>1</v>
      </c>
      <c r="E5372" t="s">
        <v>3049</v>
      </c>
      <c r="F5372">
        <v>1</v>
      </c>
      <c r="G5372">
        <v>32</v>
      </c>
      <c r="H5372" t="s">
        <v>3322</v>
      </c>
      <c r="L5372" t="s">
        <v>71</v>
      </c>
    </row>
    <row r="5373" spans="1:12" x14ac:dyDescent="0.5">
      <c r="A5373">
        <v>1001033</v>
      </c>
      <c r="B5373">
        <v>10</v>
      </c>
      <c r="C5373" t="s">
        <v>3304</v>
      </c>
      <c r="D5373">
        <v>1</v>
      </c>
      <c r="E5373" t="s">
        <v>3049</v>
      </c>
      <c r="F5373">
        <v>1</v>
      </c>
      <c r="G5373">
        <v>33</v>
      </c>
      <c r="H5373" t="s">
        <v>367</v>
      </c>
      <c r="L5373" t="s">
        <v>192</v>
      </c>
    </row>
    <row r="5374" spans="1:12" x14ac:dyDescent="0.5">
      <c r="A5374">
        <v>1001034</v>
      </c>
      <c r="B5374">
        <v>10</v>
      </c>
      <c r="C5374" t="s">
        <v>3304</v>
      </c>
      <c r="D5374">
        <v>1</v>
      </c>
      <c r="E5374" t="s">
        <v>3049</v>
      </c>
      <c r="F5374">
        <v>1</v>
      </c>
      <c r="G5374">
        <v>34</v>
      </c>
      <c r="H5374" t="s">
        <v>3323</v>
      </c>
      <c r="L5374" t="s">
        <v>146</v>
      </c>
    </row>
    <row r="5375" spans="1:12" x14ac:dyDescent="0.5">
      <c r="A5375">
        <v>1001035</v>
      </c>
      <c r="B5375">
        <v>10</v>
      </c>
      <c r="C5375" t="s">
        <v>3304</v>
      </c>
      <c r="D5375">
        <v>1</v>
      </c>
      <c r="E5375" t="s">
        <v>3049</v>
      </c>
      <c r="F5375">
        <v>1</v>
      </c>
      <c r="G5375">
        <v>35</v>
      </c>
      <c r="H5375" t="s">
        <v>430</v>
      </c>
      <c r="L5375" t="s">
        <v>18</v>
      </c>
    </row>
    <row r="5376" spans="1:12" x14ac:dyDescent="0.5">
      <c r="A5376">
        <v>1001036</v>
      </c>
      <c r="B5376">
        <v>10</v>
      </c>
      <c r="C5376" t="s">
        <v>3304</v>
      </c>
      <c r="D5376">
        <v>1</v>
      </c>
      <c r="E5376" t="s">
        <v>3049</v>
      </c>
      <c r="F5376">
        <v>1</v>
      </c>
      <c r="G5376">
        <v>36</v>
      </c>
      <c r="H5376" t="s">
        <v>3324</v>
      </c>
      <c r="L5376" t="s">
        <v>156</v>
      </c>
    </row>
    <row r="5377" spans="1:12" x14ac:dyDescent="0.5">
      <c r="A5377">
        <v>1001037</v>
      </c>
      <c r="B5377">
        <v>10</v>
      </c>
      <c r="C5377" t="s">
        <v>3304</v>
      </c>
      <c r="D5377">
        <v>1</v>
      </c>
      <c r="E5377" t="s">
        <v>3049</v>
      </c>
      <c r="F5377">
        <v>1</v>
      </c>
      <c r="G5377">
        <v>37</v>
      </c>
      <c r="H5377" t="s">
        <v>3325</v>
      </c>
      <c r="L5377" t="s">
        <v>52</v>
      </c>
    </row>
    <row r="5378" spans="1:12" x14ac:dyDescent="0.5">
      <c r="A5378">
        <v>1001038</v>
      </c>
      <c r="B5378">
        <v>10</v>
      </c>
      <c r="C5378" t="s">
        <v>3304</v>
      </c>
      <c r="D5378">
        <v>1</v>
      </c>
      <c r="E5378" t="s">
        <v>3049</v>
      </c>
      <c r="F5378">
        <v>1</v>
      </c>
      <c r="G5378">
        <v>38</v>
      </c>
      <c r="H5378" t="s">
        <v>3326</v>
      </c>
      <c r="L5378" t="s">
        <v>57</v>
      </c>
    </row>
    <row r="5379" spans="1:12" x14ac:dyDescent="0.5">
      <c r="A5379">
        <v>1002001</v>
      </c>
      <c r="B5379">
        <v>10</v>
      </c>
      <c r="C5379" t="s">
        <v>3304</v>
      </c>
      <c r="D5379">
        <v>2</v>
      </c>
      <c r="E5379" t="s">
        <v>1257</v>
      </c>
      <c r="F5379">
        <v>1</v>
      </c>
      <c r="G5379">
        <v>1</v>
      </c>
      <c r="H5379" t="s">
        <v>7</v>
      </c>
      <c r="L5379" t="s">
        <v>1603</v>
      </c>
    </row>
    <row r="5380" spans="1:12" x14ac:dyDescent="0.5">
      <c r="A5380">
        <v>1002002</v>
      </c>
      <c r="B5380">
        <v>10</v>
      </c>
      <c r="C5380" t="s">
        <v>3304</v>
      </c>
      <c r="D5380">
        <v>2</v>
      </c>
      <c r="E5380" t="s">
        <v>1257</v>
      </c>
      <c r="F5380">
        <v>1</v>
      </c>
      <c r="G5380">
        <v>2</v>
      </c>
      <c r="H5380" t="s">
        <v>3327</v>
      </c>
      <c r="K5380" t="s">
        <v>2969</v>
      </c>
      <c r="L5380" t="s">
        <v>2341</v>
      </c>
    </row>
    <row r="5381" spans="1:12" x14ac:dyDescent="0.5">
      <c r="A5381">
        <v>1002003</v>
      </c>
      <c r="B5381">
        <v>10</v>
      </c>
      <c r="C5381" t="s">
        <v>3304</v>
      </c>
      <c r="D5381">
        <v>2</v>
      </c>
      <c r="E5381" t="s">
        <v>1257</v>
      </c>
      <c r="F5381">
        <v>1</v>
      </c>
      <c r="G5381">
        <v>3</v>
      </c>
      <c r="H5381" t="s">
        <v>3328</v>
      </c>
      <c r="L5381" t="s">
        <v>2982</v>
      </c>
    </row>
    <row r="5382" spans="1:12" x14ac:dyDescent="0.5">
      <c r="A5382">
        <v>1002004</v>
      </c>
      <c r="B5382">
        <v>10</v>
      </c>
      <c r="C5382" t="s">
        <v>3304</v>
      </c>
      <c r="D5382">
        <v>2</v>
      </c>
      <c r="E5382" t="s">
        <v>1257</v>
      </c>
      <c r="F5382">
        <v>1</v>
      </c>
      <c r="G5382">
        <v>4</v>
      </c>
      <c r="H5382" t="s">
        <v>26</v>
      </c>
      <c r="L5382" t="s">
        <v>2979</v>
      </c>
    </row>
    <row r="5383" spans="1:12" x14ac:dyDescent="0.5">
      <c r="A5383">
        <v>1002005</v>
      </c>
      <c r="B5383">
        <v>10</v>
      </c>
      <c r="C5383" t="s">
        <v>3304</v>
      </c>
      <c r="D5383">
        <v>2</v>
      </c>
      <c r="E5383" t="s">
        <v>1257</v>
      </c>
      <c r="F5383">
        <v>1</v>
      </c>
      <c r="G5383">
        <v>5</v>
      </c>
      <c r="H5383" t="s">
        <v>140</v>
      </c>
      <c r="L5383" t="s">
        <v>2350</v>
      </c>
    </row>
    <row r="5384" spans="1:12" x14ac:dyDescent="0.5">
      <c r="A5384">
        <v>1002006</v>
      </c>
      <c r="B5384">
        <v>10</v>
      </c>
      <c r="C5384" t="s">
        <v>3304</v>
      </c>
      <c r="D5384">
        <v>2</v>
      </c>
      <c r="E5384" t="s">
        <v>1257</v>
      </c>
      <c r="F5384">
        <v>1</v>
      </c>
      <c r="G5384">
        <v>6</v>
      </c>
      <c r="H5384" t="s">
        <v>3329</v>
      </c>
      <c r="L5384" t="s">
        <v>2981</v>
      </c>
    </row>
    <row r="5385" spans="1:12" x14ac:dyDescent="0.5">
      <c r="A5385">
        <v>1002007</v>
      </c>
      <c r="B5385">
        <v>10</v>
      </c>
      <c r="C5385" t="s">
        <v>3304</v>
      </c>
      <c r="D5385">
        <v>2</v>
      </c>
      <c r="E5385" t="s">
        <v>1257</v>
      </c>
      <c r="F5385">
        <v>1</v>
      </c>
      <c r="G5385">
        <v>7</v>
      </c>
      <c r="H5385" t="s">
        <v>167</v>
      </c>
      <c r="L5385" t="s">
        <v>2970</v>
      </c>
    </row>
    <row r="5386" spans="1:12" x14ac:dyDescent="0.5">
      <c r="A5386">
        <v>1002008</v>
      </c>
      <c r="B5386">
        <v>10</v>
      </c>
      <c r="C5386" t="s">
        <v>3304</v>
      </c>
      <c r="D5386">
        <v>2</v>
      </c>
      <c r="E5386" t="s">
        <v>1257</v>
      </c>
      <c r="F5386">
        <v>1</v>
      </c>
      <c r="G5386">
        <v>8</v>
      </c>
      <c r="H5386" t="s">
        <v>150</v>
      </c>
      <c r="L5386" t="s">
        <v>2985</v>
      </c>
    </row>
    <row r="5387" spans="1:12" x14ac:dyDescent="0.5">
      <c r="A5387">
        <v>1002009</v>
      </c>
      <c r="B5387">
        <v>10</v>
      </c>
      <c r="C5387" t="s">
        <v>3304</v>
      </c>
      <c r="D5387">
        <v>2</v>
      </c>
      <c r="E5387" t="s">
        <v>1257</v>
      </c>
      <c r="F5387">
        <v>1</v>
      </c>
      <c r="G5387">
        <v>9</v>
      </c>
      <c r="H5387" t="s">
        <v>825</v>
      </c>
      <c r="L5387" t="s">
        <v>2984</v>
      </c>
    </row>
    <row r="5388" spans="1:12" x14ac:dyDescent="0.5">
      <c r="A5388">
        <v>1002010</v>
      </c>
      <c r="B5388">
        <v>10</v>
      </c>
      <c r="C5388" t="s">
        <v>3304</v>
      </c>
      <c r="D5388">
        <v>2</v>
      </c>
      <c r="E5388" t="s">
        <v>1257</v>
      </c>
      <c r="F5388">
        <v>1</v>
      </c>
      <c r="G5388">
        <v>10</v>
      </c>
      <c r="H5388" t="s">
        <v>146</v>
      </c>
      <c r="L5388" t="s">
        <v>2980</v>
      </c>
    </row>
    <row r="5389" spans="1:12" x14ac:dyDescent="0.5">
      <c r="A5389">
        <v>1002011</v>
      </c>
      <c r="B5389">
        <v>10</v>
      </c>
      <c r="C5389" t="s">
        <v>3304</v>
      </c>
      <c r="D5389">
        <v>2</v>
      </c>
      <c r="E5389" t="s">
        <v>1257</v>
      </c>
      <c r="F5389">
        <v>1</v>
      </c>
      <c r="G5389">
        <v>11</v>
      </c>
      <c r="H5389" t="s">
        <v>102</v>
      </c>
      <c r="L5389" t="s">
        <v>2976</v>
      </c>
    </row>
    <row r="5390" spans="1:12" x14ac:dyDescent="0.5">
      <c r="A5390">
        <v>1002012</v>
      </c>
      <c r="B5390">
        <v>10</v>
      </c>
      <c r="C5390" t="s">
        <v>3304</v>
      </c>
      <c r="D5390">
        <v>2</v>
      </c>
      <c r="E5390" t="s">
        <v>1257</v>
      </c>
      <c r="F5390">
        <v>1</v>
      </c>
      <c r="G5390">
        <v>12</v>
      </c>
      <c r="H5390" t="s">
        <v>3330</v>
      </c>
      <c r="L5390" t="s">
        <v>2973</v>
      </c>
    </row>
    <row r="5391" spans="1:12" x14ac:dyDescent="0.5">
      <c r="A5391">
        <v>1002013</v>
      </c>
      <c r="B5391">
        <v>10</v>
      </c>
      <c r="C5391" t="s">
        <v>3304</v>
      </c>
      <c r="D5391">
        <v>2</v>
      </c>
      <c r="E5391" t="s">
        <v>1257</v>
      </c>
      <c r="F5391">
        <v>1</v>
      </c>
      <c r="G5391">
        <v>13</v>
      </c>
      <c r="H5391" t="s">
        <v>18</v>
      </c>
      <c r="L5391" t="s">
        <v>2974</v>
      </c>
    </row>
    <row r="5392" spans="1:12" x14ac:dyDescent="0.5">
      <c r="A5392">
        <v>1002014</v>
      </c>
      <c r="B5392">
        <v>10</v>
      </c>
      <c r="C5392" t="s">
        <v>3304</v>
      </c>
      <c r="D5392">
        <v>2</v>
      </c>
      <c r="E5392" t="s">
        <v>1257</v>
      </c>
      <c r="F5392">
        <v>1</v>
      </c>
      <c r="G5392">
        <v>14</v>
      </c>
      <c r="H5392" t="s">
        <v>86</v>
      </c>
      <c r="L5392" t="s">
        <v>2972</v>
      </c>
    </row>
    <row r="5393" spans="1:12" x14ac:dyDescent="0.5">
      <c r="A5393">
        <v>1002015</v>
      </c>
      <c r="B5393">
        <v>10</v>
      </c>
      <c r="C5393" t="s">
        <v>3304</v>
      </c>
      <c r="D5393">
        <v>2</v>
      </c>
      <c r="E5393" t="s">
        <v>1257</v>
      </c>
      <c r="F5393">
        <v>1</v>
      </c>
      <c r="G5393">
        <v>15</v>
      </c>
      <c r="H5393" t="s">
        <v>57</v>
      </c>
      <c r="L5393" t="s">
        <v>2971</v>
      </c>
    </row>
    <row r="5394" spans="1:12" x14ac:dyDescent="0.5">
      <c r="A5394">
        <v>1002016</v>
      </c>
      <c r="B5394">
        <v>10</v>
      </c>
      <c r="C5394" t="s">
        <v>3304</v>
      </c>
      <c r="D5394">
        <v>2</v>
      </c>
      <c r="E5394" t="s">
        <v>1257</v>
      </c>
      <c r="F5394">
        <v>1</v>
      </c>
      <c r="G5394">
        <v>16</v>
      </c>
      <c r="H5394" t="s">
        <v>127</v>
      </c>
      <c r="L5394" t="s">
        <v>2977</v>
      </c>
    </row>
    <row r="5395" spans="1:12" x14ac:dyDescent="0.5">
      <c r="A5395">
        <v>1002017</v>
      </c>
      <c r="B5395">
        <v>10</v>
      </c>
      <c r="C5395" t="s">
        <v>3304</v>
      </c>
      <c r="D5395">
        <v>2</v>
      </c>
      <c r="E5395" t="s">
        <v>1257</v>
      </c>
      <c r="F5395">
        <v>1</v>
      </c>
      <c r="G5395">
        <v>17</v>
      </c>
      <c r="H5395" t="s">
        <v>3331</v>
      </c>
      <c r="L5395" t="s">
        <v>2978</v>
      </c>
    </row>
    <row r="5396" spans="1:12" x14ac:dyDescent="0.5">
      <c r="A5396">
        <v>1002018</v>
      </c>
      <c r="B5396">
        <v>10</v>
      </c>
      <c r="C5396" t="s">
        <v>3304</v>
      </c>
      <c r="D5396">
        <v>2</v>
      </c>
      <c r="E5396" t="s">
        <v>1257</v>
      </c>
      <c r="F5396">
        <v>1</v>
      </c>
      <c r="G5396">
        <v>18</v>
      </c>
      <c r="H5396" t="s">
        <v>3332</v>
      </c>
      <c r="L5396" t="s">
        <v>54</v>
      </c>
    </row>
    <row r="5397" spans="1:12" x14ac:dyDescent="0.5">
      <c r="A5397">
        <v>1002019</v>
      </c>
      <c r="B5397">
        <v>10</v>
      </c>
      <c r="C5397" t="s">
        <v>3304</v>
      </c>
      <c r="D5397">
        <v>2</v>
      </c>
      <c r="E5397" t="s">
        <v>1257</v>
      </c>
      <c r="F5397">
        <v>1</v>
      </c>
      <c r="G5397">
        <v>19</v>
      </c>
      <c r="H5397" t="s">
        <v>507</v>
      </c>
      <c r="L5397" t="s">
        <v>78</v>
      </c>
    </row>
    <row r="5398" spans="1:12" x14ac:dyDescent="0.5">
      <c r="A5398">
        <v>1002020</v>
      </c>
      <c r="B5398">
        <v>10</v>
      </c>
      <c r="C5398" t="s">
        <v>3304</v>
      </c>
      <c r="D5398">
        <v>2</v>
      </c>
      <c r="E5398" t="s">
        <v>1257</v>
      </c>
      <c r="F5398">
        <v>1</v>
      </c>
      <c r="G5398">
        <v>20</v>
      </c>
      <c r="H5398" t="s">
        <v>3333</v>
      </c>
      <c r="L5398" t="s">
        <v>2983</v>
      </c>
    </row>
    <row r="5399" spans="1:12" x14ac:dyDescent="0.5">
      <c r="A5399">
        <v>1002021</v>
      </c>
      <c r="B5399">
        <v>10</v>
      </c>
      <c r="C5399" t="s">
        <v>3304</v>
      </c>
      <c r="D5399">
        <v>2</v>
      </c>
      <c r="E5399" t="s">
        <v>1257</v>
      </c>
      <c r="F5399">
        <v>1</v>
      </c>
      <c r="G5399">
        <v>21</v>
      </c>
      <c r="H5399" t="s">
        <v>3334</v>
      </c>
      <c r="L5399" t="s">
        <v>2975</v>
      </c>
    </row>
    <row r="5400" spans="1:12" x14ac:dyDescent="0.5">
      <c r="A5400">
        <v>1002022</v>
      </c>
      <c r="B5400">
        <v>10</v>
      </c>
      <c r="C5400" t="s">
        <v>3304</v>
      </c>
      <c r="D5400">
        <v>2</v>
      </c>
      <c r="E5400" t="s">
        <v>1257</v>
      </c>
      <c r="F5400">
        <v>1</v>
      </c>
      <c r="G5400">
        <v>22</v>
      </c>
      <c r="H5400" t="s">
        <v>3335</v>
      </c>
      <c r="L5400" t="s">
        <v>381</v>
      </c>
    </row>
    <row r="5401" spans="1:12" x14ac:dyDescent="0.5">
      <c r="A5401">
        <v>1002023</v>
      </c>
      <c r="B5401">
        <v>10</v>
      </c>
      <c r="C5401" t="s">
        <v>3304</v>
      </c>
      <c r="D5401">
        <v>2</v>
      </c>
      <c r="E5401" t="s">
        <v>1257</v>
      </c>
      <c r="F5401">
        <v>1</v>
      </c>
      <c r="G5401">
        <v>23</v>
      </c>
      <c r="H5401" t="s">
        <v>690</v>
      </c>
      <c r="K5401" t="s">
        <v>2690</v>
      </c>
      <c r="L5401" t="s">
        <v>160</v>
      </c>
    </row>
    <row r="5402" spans="1:12" x14ac:dyDescent="0.5">
      <c r="A5402">
        <v>1002110</v>
      </c>
      <c r="B5402">
        <v>10</v>
      </c>
      <c r="C5402" t="s">
        <v>3304</v>
      </c>
      <c r="D5402">
        <v>2</v>
      </c>
      <c r="E5402" t="s">
        <v>1257</v>
      </c>
      <c r="F5402">
        <v>6</v>
      </c>
      <c r="G5402">
        <v>110</v>
      </c>
      <c r="H5402" t="s">
        <v>3336</v>
      </c>
      <c r="L5402" t="s">
        <v>1574</v>
      </c>
    </row>
    <row r="5403" spans="1:12" x14ac:dyDescent="0.5">
      <c r="A5403">
        <v>1002120</v>
      </c>
      <c r="B5403">
        <v>10</v>
      </c>
      <c r="C5403" t="s">
        <v>3304</v>
      </c>
      <c r="D5403">
        <v>2</v>
      </c>
      <c r="E5403" t="s">
        <v>1257</v>
      </c>
      <c r="F5403">
        <v>6</v>
      </c>
      <c r="G5403">
        <v>120</v>
      </c>
      <c r="H5403" t="s">
        <v>60</v>
      </c>
      <c r="L5403" t="s">
        <v>2561</v>
      </c>
    </row>
    <row r="5404" spans="1:12" x14ac:dyDescent="0.5">
      <c r="A5404">
        <v>1002140</v>
      </c>
      <c r="B5404">
        <v>10</v>
      </c>
      <c r="C5404" t="s">
        <v>3304</v>
      </c>
      <c r="D5404">
        <v>2</v>
      </c>
      <c r="E5404" t="s">
        <v>1257</v>
      </c>
      <c r="F5404">
        <v>6</v>
      </c>
      <c r="G5404">
        <v>140</v>
      </c>
      <c r="H5404" t="s">
        <v>54</v>
      </c>
      <c r="L5404" t="s">
        <v>83</v>
      </c>
    </row>
    <row r="5405" spans="1:12" x14ac:dyDescent="0.5">
      <c r="A5405">
        <v>1002150</v>
      </c>
      <c r="B5405">
        <v>10</v>
      </c>
      <c r="C5405" t="s">
        <v>3304</v>
      </c>
      <c r="D5405">
        <v>2</v>
      </c>
      <c r="E5405" t="s">
        <v>1257</v>
      </c>
      <c r="F5405">
        <v>6</v>
      </c>
      <c r="G5405">
        <v>150</v>
      </c>
      <c r="H5405" t="s">
        <v>430</v>
      </c>
      <c r="L5405" t="s">
        <v>1464</v>
      </c>
    </row>
    <row r="5406" spans="1:12" x14ac:dyDescent="0.5">
      <c r="A5406">
        <v>1002160</v>
      </c>
      <c r="B5406">
        <v>10</v>
      </c>
      <c r="C5406" t="s">
        <v>3304</v>
      </c>
      <c r="D5406">
        <v>2</v>
      </c>
      <c r="E5406" t="s">
        <v>1257</v>
      </c>
      <c r="F5406">
        <v>6</v>
      </c>
      <c r="G5406">
        <v>160</v>
      </c>
      <c r="H5406" t="s">
        <v>3337</v>
      </c>
      <c r="L5406" t="s">
        <v>1765</v>
      </c>
    </row>
    <row r="5407" spans="1:12" x14ac:dyDescent="0.5">
      <c r="A5407">
        <v>1002170</v>
      </c>
      <c r="B5407">
        <v>10</v>
      </c>
      <c r="C5407" t="s">
        <v>3304</v>
      </c>
      <c r="D5407">
        <v>2</v>
      </c>
      <c r="E5407" t="s">
        <v>1257</v>
      </c>
      <c r="F5407">
        <v>6</v>
      </c>
      <c r="G5407">
        <v>170</v>
      </c>
      <c r="H5407" t="s">
        <v>3338</v>
      </c>
      <c r="L5407" t="s">
        <v>80</v>
      </c>
    </row>
    <row r="5408" spans="1:12" x14ac:dyDescent="0.5">
      <c r="A5408">
        <v>1002180</v>
      </c>
      <c r="B5408">
        <v>10</v>
      </c>
      <c r="C5408" t="s">
        <v>3304</v>
      </c>
      <c r="D5408">
        <v>2</v>
      </c>
      <c r="E5408" t="s">
        <v>1257</v>
      </c>
      <c r="F5408">
        <v>6</v>
      </c>
      <c r="G5408">
        <v>180</v>
      </c>
      <c r="H5408" t="s">
        <v>3339</v>
      </c>
      <c r="L5408" t="s">
        <v>2691</v>
      </c>
    </row>
    <row r="5409" spans="1:12" x14ac:dyDescent="0.5">
      <c r="A5409">
        <v>1002210</v>
      </c>
      <c r="B5409">
        <v>10</v>
      </c>
      <c r="C5409" t="s">
        <v>3304</v>
      </c>
      <c r="D5409">
        <v>2</v>
      </c>
      <c r="E5409" t="s">
        <v>1257</v>
      </c>
      <c r="F5409">
        <v>6</v>
      </c>
      <c r="G5409">
        <v>210</v>
      </c>
      <c r="H5409" t="s">
        <v>3340</v>
      </c>
      <c r="L5409" t="s">
        <v>7</v>
      </c>
    </row>
    <row r="5410" spans="1:12" x14ac:dyDescent="0.5">
      <c r="A5410">
        <v>1002220</v>
      </c>
      <c r="B5410">
        <v>10</v>
      </c>
      <c r="C5410" t="s">
        <v>3304</v>
      </c>
      <c r="D5410">
        <v>2</v>
      </c>
      <c r="E5410" t="s">
        <v>1257</v>
      </c>
      <c r="F5410">
        <v>6</v>
      </c>
      <c r="G5410">
        <v>220</v>
      </c>
      <c r="H5410" t="s">
        <v>3341</v>
      </c>
      <c r="L5410" t="s">
        <v>430</v>
      </c>
    </row>
    <row r="5411" spans="1:12" x14ac:dyDescent="0.5">
      <c r="A5411">
        <v>1002230</v>
      </c>
      <c r="B5411">
        <v>10</v>
      </c>
      <c r="C5411" t="s">
        <v>3304</v>
      </c>
      <c r="D5411">
        <v>2</v>
      </c>
      <c r="E5411" t="s">
        <v>1257</v>
      </c>
      <c r="F5411">
        <v>6</v>
      </c>
      <c r="G5411">
        <v>230</v>
      </c>
      <c r="H5411" t="s">
        <v>3342</v>
      </c>
      <c r="L5411" t="s">
        <v>209</v>
      </c>
    </row>
    <row r="5412" spans="1:12" x14ac:dyDescent="0.5">
      <c r="A5412">
        <v>1002240</v>
      </c>
      <c r="B5412">
        <v>10</v>
      </c>
      <c r="C5412" t="s">
        <v>3304</v>
      </c>
      <c r="D5412">
        <v>2</v>
      </c>
      <c r="E5412" t="s">
        <v>1257</v>
      </c>
      <c r="F5412">
        <v>6</v>
      </c>
      <c r="G5412">
        <v>240</v>
      </c>
      <c r="H5412" t="s">
        <v>1308</v>
      </c>
      <c r="L5412" t="s">
        <v>146</v>
      </c>
    </row>
    <row r="5413" spans="1:12" x14ac:dyDescent="0.5">
      <c r="A5413">
        <v>1002250</v>
      </c>
      <c r="B5413">
        <v>10</v>
      </c>
      <c r="C5413" t="s">
        <v>3304</v>
      </c>
      <c r="D5413">
        <v>2</v>
      </c>
      <c r="E5413" t="s">
        <v>1257</v>
      </c>
      <c r="F5413">
        <v>6</v>
      </c>
      <c r="G5413">
        <v>250</v>
      </c>
      <c r="H5413" t="s">
        <v>3343</v>
      </c>
      <c r="L5413" t="s">
        <v>109</v>
      </c>
    </row>
    <row r="5414" spans="1:12" x14ac:dyDescent="0.5">
      <c r="A5414">
        <v>1002260</v>
      </c>
      <c r="B5414">
        <v>10</v>
      </c>
      <c r="C5414" t="s">
        <v>3304</v>
      </c>
      <c r="D5414">
        <v>2</v>
      </c>
      <c r="E5414" t="s">
        <v>1257</v>
      </c>
      <c r="F5414">
        <v>6</v>
      </c>
      <c r="G5414">
        <v>260</v>
      </c>
      <c r="H5414" t="s">
        <v>3344</v>
      </c>
      <c r="L5414" t="s">
        <v>18</v>
      </c>
    </row>
    <row r="5415" spans="1:12" x14ac:dyDescent="0.5">
      <c r="A5415">
        <v>1002270</v>
      </c>
      <c r="B5415">
        <v>10</v>
      </c>
      <c r="C5415" t="s">
        <v>3304</v>
      </c>
      <c r="D5415">
        <v>2</v>
      </c>
      <c r="E5415" t="s">
        <v>1257</v>
      </c>
      <c r="F5415">
        <v>6</v>
      </c>
      <c r="G5415">
        <v>270</v>
      </c>
      <c r="H5415" t="s">
        <v>3345</v>
      </c>
      <c r="L5415" t="s">
        <v>36</v>
      </c>
    </row>
    <row r="5416" spans="1:12" x14ac:dyDescent="0.5">
      <c r="A5416">
        <v>1002280</v>
      </c>
      <c r="B5416">
        <v>10</v>
      </c>
      <c r="C5416" t="s">
        <v>3304</v>
      </c>
      <c r="D5416">
        <v>2</v>
      </c>
      <c r="E5416" t="s">
        <v>1257</v>
      </c>
      <c r="F5416">
        <v>6</v>
      </c>
      <c r="G5416">
        <v>280</v>
      </c>
      <c r="H5416" t="s">
        <v>3346</v>
      </c>
      <c r="L5416" t="s">
        <v>872</v>
      </c>
    </row>
    <row r="5417" spans="1:12" x14ac:dyDescent="0.5">
      <c r="A5417">
        <v>1002290</v>
      </c>
      <c r="B5417">
        <v>10</v>
      </c>
      <c r="C5417" t="s">
        <v>3304</v>
      </c>
      <c r="D5417">
        <v>2</v>
      </c>
      <c r="E5417" t="s">
        <v>1257</v>
      </c>
      <c r="F5417">
        <v>6</v>
      </c>
      <c r="G5417">
        <v>290</v>
      </c>
      <c r="H5417" t="s">
        <v>258</v>
      </c>
      <c r="K5417" t="s">
        <v>2692</v>
      </c>
      <c r="L5417" t="s">
        <v>2113</v>
      </c>
    </row>
    <row r="5418" spans="1:12" x14ac:dyDescent="0.5">
      <c r="A5418">
        <v>1002300</v>
      </c>
      <c r="B5418">
        <v>10</v>
      </c>
      <c r="C5418" t="s">
        <v>3304</v>
      </c>
      <c r="D5418">
        <v>2</v>
      </c>
      <c r="E5418" t="s">
        <v>1257</v>
      </c>
      <c r="F5418">
        <v>6</v>
      </c>
      <c r="G5418">
        <v>300</v>
      </c>
      <c r="H5418" t="s">
        <v>3347</v>
      </c>
      <c r="L5418" t="s">
        <v>2700</v>
      </c>
    </row>
    <row r="5419" spans="1:12" x14ac:dyDescent="0.5">
      <c r="A5419">
        <v>1002310</v>
      </c>
      <c r="B5419">
        <v>10</v>
      </c>
      <c r="C5419" t="s">
        <v>3304</v>
      </c>
      <c r="D5419">
        <v>2</v>
      </c>
      <c r="E5419" t="s">
        <v>1257</v>
      </c>
      <c r="F5419">
        <v>6</v>
      </c>
      <c r="G5419">
        <v>310</v>
      </c>
      <c r="H5419" t="s">
        <v>2966</v>
      </c>
      <c r="L5419" t="s">
        <v>2695</v>
      </c>
    </row>
    <row r="5420" spans="1:12" x14ac:dyDescent="0.5">
      <c r="A5420">
        <v>1002320</v>
      </c>
      <c r="B5420">
        <v>10</v>
      </c>
      <c r="C5420" t="s">
        <v>3304</v>
      </c>
      <c r="D5420">
        <v>2</v>
      </c>
      <c r="E5420" t="s">
        <v>1257</v>
      </c>
      <c r="F5420">
        <v>6</v>
      </c>
      <c r="G5420">
        <v>320</v>
      </c>
      <c r="H5420" t="s">
        <v>3348</v>
      </c>
      <c r="L5420" t="s">
        <v>2027</v>
      </c>
    </row>
    <row r="5421" spans="1:12" x14ac:dyDescent="0.5">
      <c r="A5421">
        <v>1002330</v>
      </c>
      <c r="B5421">
        <v>10</v>
      </c>
      <c r="C5421" t="s">
        <v>3304</v>
      </c>
      <c r="D5421">
        <v>2</v>
      </c>
      <c r="E5421" t="s">
        <v>1257</v>
      </c>
      <c r="F5421">
        <v>6</v>
      </c>
      <c r="G5421">
        <v>330</v>
      </c>
      <c r="H5421" t="s">
        <v>3349</v>
      </c>
      <c r="L5421" t="s">
        <v>83</v>
      </c>
    </row>
    <row r="5422" spans="1:12" x14ac:dyDescent="0.5">
      <c r="A5422">
        <v>1002350</v>
      </c>
      <c r="B5422">
        <v>10</v>
      </c>
      <c r="C5422" t="s">
        <v>3304</v>
      </c>
      <c r="D5422">
        <v>2</v>
      </c>
      <c r="E5422" t="s">
        <v>1257</v>
      </c>
      <c r="F5422">
        <v>6</v>
      </c>
      <c r="G5422">
        <v>350</v>
      </c>
      <c r="H5422" t="s">
        <v>3350</v>
      </c>
      <c r="L5422" t="s">
        <v>2699</v>
      </c>
    </row>
    <row r="5423" spans="1:12" x14ac:dyDescent="0.5">
      <c r="A5423">
        <v>1003001</v>
      </c>
      <c r="B5423">
        <v>10</v>
      </c>
      <c r="C5423" t="s">
        <v>3304</v>
      </c>
      <c r="D5423">
        <v>3</v>
      </c>
      <c r="E5423" t="s">
        <v>3351</v>
      </c>
      <c r="F5423">
        <v>1</v>
      </c>
      <c r="G5423">
        <v>1</v>
      </c>
      <c r="H5423" t="s">
        <v>381</v>
      </c>
      <c r="L5423" t="s">
        <v>2693</v>
      </c>
    </row>
    <row r="5424" spans="1:12" x14ac:dyDescent="0.5">
      <c r="A5424">
        <v>1003002</v>
      </c>
      <c r="B5424">
        <v>10</v>
      </c>
      <c r="C5424" t="s">
        <v>3304</v>
      </c>
      <c r="D5424">
        <v>3</v>
      </c>
      <c r="E5424" t="s">
        <v>3351</v>
      </c>
      <c r="F5424">
        <v>1</v>
      </c>
      <c r="G5424">
        <v>2</v>
      </c>
      <c r="H5424" t="s">
        <v>79</v>
      </c>
      <c r="L5424" t="s">
        <v>1452</v>
      </c>
    </row>
    <row r="5425" spans="1:12" x14ac:dyDescent="0.5">
      <c r="A5425">
        <v>1003003</v>
      </c>
      <c r="B5425">
        <v>10</v>
      </c>
      <c r="C5425" t="s">
        <v>3304</v>
      </c>
      <c r="D5425">
        <v>3</v>
      </c>
      <c r="E5425" t="s">
        <v>3351</v>
      </c>
      <c r="F5425">
        <v>1</v>
      </c>
      <c r="G5425">
        <v>3</v>
      </c>
      <c r="H5425" t="s">
        <v>84</v>
      </c>
      <c r="L5425" t="s">
        <v>2697</v>
      </c>
    </row>
    <row r="5426" spans="1:12" x14ac:dyDescent="0.5">
      <c r="A5426">
        <v>1003004</v>
      </c>
      <c r="B5426">
        <v>10</v>
      </c>
      <c r="C5426" t="s">
        <v>3304</v>
      </c>
      <c r="D5426">
        <v>3</v>
      </c>
      <c r="E5426" t="s">
        <v>3351</v>
      </c>
      <c r="F5426">
        <v>1</v>
      </c>
      <c r="G5426">
        <v>4</v>
      </c>
      <c r="H5426" t="s">
        <v>176</v>
      </c>
      <c r="L5426" t="s">
        <v>2698</v>
      </c>
    </row>
    <row r="5427" spans="1:12" x14ac:dyDescent="0.5">
      <c r="A5427">
        <v>1003100</v>
      </c>
      <c r="B5427">
        <v>10</v>
      </c>
      <c r="C5427" t="s">
        <v>3304</v>
      </c>
      <c r="D5427">
        <v>3</v>
      </c>
      <c r="E5427" t="s">
        <v>3351</v>
      </c>
      <c r="F5427">
        <v>6</v>
      </c>
      <c r="G5427">
        <v>100</v>
      </c>
      <c r="H5427" t="s">
        <v>3352</v>
      </c>
      <c r="L5427" t="s">
        <v>2694</v>
      </c>
    </row>
    <row r="5428" spans="1:12" x14ac:dyDescent="0.5">
      <c r="A5428">
        <v>1003110</v>
      </c>
      <c r="B5428">
        <v>10</v>
      </c>
      <c r="C5428" t="s">
        <v>3304</v>
      </c>
      <c r="D5428">
        <v>3</v>
      </c>
      <c r="E5428" t="s">
        <v>3351</v>
      </c>
      <c r="F5428">
        <v>6</v>
      </c>
      <c r="G5428">
        <v>110</v>
      </c>
      <c r="H5428" t="s">
        <v>3353</v>
      </c>
      <c r="L5428" t="s">
        <v>2696</v>
      </c>
    </row>
    <row r="5429" spans="1:12" x14ac:dyDescent="0.5">
      <c r="A5429">
        <v>1003120</v>
      </c>
      <c r="B5429">
        <v>10</v>
      </c>
      <c r="C5429" t="s">
        <v>3304</v>
      </c>
      <c r="D5429">
        <v>3</v>
      </c>
      <c r="E5429" t="s">
        <v>3351</v>
      </c>
      <c r="F5429">
        <v>3</v>
      </c>
      <c r="G5429">
        <v>120</v>
      </c>
      <c r="H5429" t="s">
        <v>3354</v>
      </c>
      <c r="K5429" t="s">
        <v>2427</v>
      </c>
      <c r="L5429" t="s">
        <v>2922</v>
      </c>
    </row>
    <row r="5430" spans="1:12" x14ac:dyDescent="0.5">
      <c r="A5430">
        <v>1003130</v>
      </c>
      <c r="B5430">
        <v>10</v>
      </c>
      <c r="C5430" t="s">
        <v>3304</v>
      </c>
      <c r="D5430">
        <v>3</v>
      </c>
      <c r="E5430" t="s">
        <v>3351</v>
      </c>
      <c r="F5430">
        <v>6</v>
      </c>
      <c r="G5430">
        <v>130</v>
      </c>
      <c r="H5430" t="s">
        <v>3355</v>
      </c>
      <c r="L5430" t="s">
        <v>2921</v>
      </c>
    </row>
    <row r="5431" spans="1:12" x14ac:dyDescent="0.5">
      <c r="A5431">
        <v>1003135</v>
      </c>
      <c r="B5431">
        <v>10</v>
      </c>
      <c r="C5431" t="s">
        <v>3304</v>
      </c>
      <c r="D5431">
        <v>3</v>
      </c>
      <c r="E5431" t="s">
        <v>3351</v>
      </c>
      <c r="F5431">
        <v>3</v>
      </c>
      <c r="G5431">
        <v>135</v>
      </c>
      <c r="H5431" t="s">
        <v>3356</v>
      </c>
      <c r="L5431" t="s">
        <v>83</v>
      </c>
    </row>
    <row r="5432" spans="1:12" x14ac:dyDescent="0.5">
      <c r="A5432">
        <v>1003160</v>
      </c>
      <c r="B5432">
        <v>10</v>
      </c>
      <c r="C5432" t="s">
        <v>3304</v>
      </c>
      <c r="D5432">
        <v>3</v>
      </c>
      <c r="E5432" t="s">
        <v>3351</v>
      </c>
      <c r="F5432">
        <v>6</v>
      </c>
      <c r="G5432">
        <v>160</v>
      </c>
      <c r="H5432" t="s">
        <v>3357</v>
      </c>
      <c r="L5432" t="s">
        <v>2642</v>
      </c>
    </row>
    <row r="5433" spans="1:12" x14ac:dyDescent="0.5">
      <c r="A5433">
        <v>1003170</v>
      </c>
      <c r="B5433">
        <v>10</v>
      </c>
      <c r="C5433" t="s">
        <v>3304</v>
      </c>
      <c r="D5433">
        <v>3</v>
      </c>
      <c r="E5433" t="s">
        <v>3351</v>
      </c>
      <c r="F5433">
        <v>6</v>
      </c>
      <c r="G5433">
        <v>170</v>
      </c>
      <c r="H5433" t="s">
        <v>3358</v>
      </c>
      <c r="L5433" t="s">
        <v>2689</v>
      </c>
    </row>
    <row r="5434" spans="1:12" x14ac:dyDescent="0.5">
      <c r="A5434">
        <v>1003180</v>
      </c>
      <c r="B5434">
        <v>10</v>
      </c>
      <c r="C5434" t="s">
        <v>3304</v>
      </c>
      <c r="D5434">
        <v>3</v>
      </c>
      <c r="E5434" t="s">
        <v>3351</v>
      </c>
      <c r="F5434">
        <v>6</v>
      </c>
      <c r="G5434">
        <v>180</v>
      </c>
      <c r="H5434" t="s">
        <v>3359</v>
      </c>
      <c r="L5434" t="s">
        <v>93</v>
      </c>
    </row>
    <row r="5435" spans="1:12" x14ac:dyDescent="0.5">
      <c r="A5435">
        <v>1003190</v>
      </c>
      <c r="B5435">
        <v>10</v>
      </c>
      <c r="C5435" t="s">
        <v>3304</v>
      </c>
      <c r="D5435">
        <v>3</v>
      </c>
      <c r="E5435" t="s">
        <v>3351</v>
      </c>
      <c r="F5435">
        <v>6</v>
      </c>
      <c r="G5435">
        <v>190</v>
      </c>
      <c r="H5435" t="s">
        <v>3360</v>
      </c>
      <c r="L5435" t="s">
        <v>86</v>
      </c>
    </row>
    <row r="5436" spans="1:12" x14ac:dyDescent="0.5">
      <c r="A5436">
        <v>1003200</v>
      </c>
      <c r="B5436">
        <v>10</v>
      </c>
      <c r="C5436" t="s">
        <v>3304</v>
      </c>
      <c r="D5436">
        <v>3</v>
      </c>
      <c r="E5436" t="s">
        <v>3351</v>
      </c>
      <c r="F5436">
        <v>6</v>
      </c>
      <c r="G5436">
        <v>200</v>
      </c>
      <c r="H5436" t="s">
        <v>3361</v>
      </c>
      <c r="L5436" t="s">
        <v>52</v>
      </c>
    </row>
    <row r="5437" spans="1:12" x14ac:dyDescent="0.5">
      <c r="A5437">
        <v>1003210</v>
      </c>
      <c r="B5437">
        <v>10</v>
      </c>
      <c r="C5437" t="s">
        <v>3304</v>
      </c>
      <c r="D5437">
        <v>3</v>
      </c>
      <c r="E5437" t="s">
        <v>3351</v>
      </c>
      <c r="F5437">
        <v>6</v>
      </c>
      <c r="G5437">
        <v>210</v>
      </c>
      <c r="H5437" t="s">
        <v>3362</v>
      </c>
      <c r="L5437" t="s">
        <v>57</v>
      </c>
    </row>
    <row r="5438" spans="1:12" x14ac:dyDescent="0.5">
      <c r="A5438">
        <v>1003220</v>
      </c>
      <c r="B5438">
        <v>10</v>
      </c>
      <c r="C5438" t="s">
        <v>3304</v>
      </c>
      <c r="D5438">
        <v>3</v>
      </c>
      <c r="E5438" t="s">
        <v>3351</v>
      </c>
      <c r="F5438">
        <v>6</v>
      </c>
      <c r="G5438">
        <v>220</v>
      </c>
      <c r="H5438" t="s">
        <v>3363</v>
      </c>
      <c r="L5438" t="s">
        <v>2920</v>
      </c>
    </row>
    <row r="5439" spans="1:12" x14ac:dyDescent="0.5">
      <c r="A5439">
        <v>1003230</v>
      </c>
      <c r="B5439">
        <v>10</v>
      </c>
      <c r="C5439" t="s">
        <v>3304</v>
      </c>
      <c r="D5439">
        <v>3</v>
      </c>
      <c r="E5439" t="s">
        <v>3351</v>
      </c>
      <c r="F5439">
        <v>6</v>
      </c>
      <c r="G5439">
        <v>230</v>
      </c>
      <c r="H5439" t="s">
        <v>90</v>
      </c>
      <c r="L5439" t="s">
        <v>56</v>
      </c>
    </row>
    <row r="5440" spans="1:12" x14ac:dyDescent="0.5">
      <c r="A5440">
        <v>1003240</v>
      </c>
      <c r="B5440">
        <v>10</v>
      </c>
      <c r="C5440" t="s">
        <v>3304</v>
      </c>
      <c r="D5440">
        <v>3</v>
      </c>
      <c r="E5440" t="s">
        <v>3351</v>
      </c>
      <c r="F5440">
        <v>6</v>
      </c>
      <c r="G5440">
        <v>240</v>
      </c>
      <c r="H5440" t="s">
        <v>2823</v>
      </c>
      <c r="K5440" t="s">
        <v>2725</v>
      </c>
      <c r="L5440" t="s">
        <v>2726</v>
      </c>
    </row>
    <row r="5441" spans="1:12" x14ac:dyDescent="0.5">
      <c r="A5441">
        <v>1004001</v>
      </c>
      <c r="B5441">
        <v>10</v>
      </c>
      <c r="C5441" t="s">
        <v>3304</v>
      </c>
      <c r="D5441">
        <v>4</v>
      </c>
      <c r="E5441" t="s">
        <v>3364</v>
      </c>
      <c r="F5441">
        <v>1</v>
      </c>
      <c r="G5441">
        <v>1</v>
      </c>
      <c r="H5441" t="s">
        <v>7</v>
      </c>
      <c r="L5441" t="s">
        <v>2729</v>
      </c>
    </row>
    <row r="5442" spans="1:12" x14ac:dyDescent="0.5">
      <c r="A5442">
        <v>1004002</v>
      </c>
      <c r="B5442">
        <v>10</v>
      </c>
      <c r="C5442" t="s">
        <v>3304</v>
      </c>
      <c r="D5442">
        <v>4</v>
      </c>
      <c r="E5442" t="s">
        <v>3364</v>
      </c>
      <c r="F5442">
        <v>1</v>
      </c>
      <c r="G5442">
        <v>2</v>
      </c>
      <c r="H5442" t="s">
        <v>86</v>
      </c>
      <c r="L5442" t="s">
        <v>160</v>
      </c>
    </row>
    <row r="5443" spans="1:12" x14ac:dyDescent="0.5">
      <c r="A5443">
        <v>1004003</v>
      </c>
      <c r="B5443">
        <v>10</v>
      </c>
      <c r="C5443" t="s">
        <v>3304</v>
      </c>
      <c r="D5443">
        <v>4</v>
      </c>
      <c r="E5443" t="s">
        <v>3364</v>
      </c>
      <c r="F5443">
        <v>1</v>
      </c>
      <c r="G5443">
        <v>3</v>
      </c>
      <c r="H5443" t="s">
        <v>57</v>
      </c>
      <c r="L5443" t="s">
        <v>2732</v>
      </c>
    </row>
    <row r="5444" spans="1:12" x14ac:dyDescent="0.5">
      <c r="A5444">
        <v>1004004</v>
      </c>
      <c r="B5444">
        <v>10</v>
      </c>
      <c r="C5444" t="s">
        <v>3304</v>
      </c>
      <c r="D5444">
        <v>4</v>
      </c>
      <c r="E5444" t="s">
        <v>3364</v>
      </c>
      <c r="F5444">
        <v>1</v>
      </c>
      <c r="G5444">
        <v>4</v>
      </c>
      <c r="H5444" t="s">
        <v>80</v>
      </c>
      <c r="L5444" t="s">
        <v>2179</v>
      </c>
    </row>
    <row r="5445" spans="1:12" x14ac:dyDescent="0.5">
      <c r="A5445">
        <v>1004005</v>
      </c>
      <c r="B5445">
        <v>10</v>
      </c>
      <c r="C5445" t="s">
        <v>3304</v>
      </c>
      <c r="D5445">
        <v>4</v>
      </c>
      <c r="E5445" t="s">
        <v>3364</v>
      </c>
      <c r="F5445">
        <v>1</v>
      </c>
      <c r="G5445">
        <v>5</v>
      </c>
      <c r="H5445" t="s">
        <v>36</v>
      </c>
      <c r="L5445" t="s">
        <v>493</v>
      </c>
    </row>
    <row r="5446" spans="1:12" x14ac:dyDescent="0.5">
      <c r="A5446">
        <v>1004130</v>
      </c>
      <c r="B5446">
        <v>10</v>
      </c>
      <c r="C5446" t="s">
        <v>3304</v>
      </c>
      <c r="D5446">
        <v>4</v>
      </c>
      <c r="E5446" t="s">
        <v>3364</v>
      </c>
      <c r="F5446">
        <v>6</v>
      </c>
      <c r="G5446">
        <v>130</v>
      </c>
      <c r="H5446" t="s">
        <v>3365</v>
      </c>
      <c r="L5446" t="s">
        <v>2731</v>
      </c>
    </row>
    <row r="5447" spans="1:12" x14ac:dyDescent="0.5">
      <c r="A5447">
        <v>1004160</v>
      </c>
      <c r="B5447">
        <v>10</v>
      </c>
      <c r="C5447" t="s">
        <v>3304</v>
      </c>
      <c r="D5447">
        <v>4</v>
      </c>
      <c r="E5447" t="s">
        <v>3364</v>
      </c>
      <c r="F5447">
        <v>6</v>
      </c>
      <c r="G5447">
        <v>160</v>
      </c>
      <c r="H5447" t="s">
        <v>3366</v>
      </c>
      <c r="L5447" t="s">
        <v>2728</v>
      </c>
    </row>
    <row r="5448" spans="1:12" x14ac:dyDescent="0.5">
      <c r="A5448">
        <v>1004170</v>
      </c>
      <c r="B5448">
        <v>10</v>
      </c>
      <c r="C5448" t="s">
        <v>3304</v>
      </c>
      <c r="D5448">
        <v>4</v>
      </c>
      <c r="E5448" t="s">
        <v>3364</v>
      </c>
      <c r="F5448">
        <v>6</v>
      </c>
      <c r="G5448">
        <v>170</v>
      </c>
      <c r="H5448" t="s">
        <v>3367</v>
      </c>
      <c r="L5448" t="s">
        <v>2730</v>
      </c>
    </row>
    <row r="5449" spans="1:12" x14ac:dyDescent="0.5">
      <c r="A5449">
        <v>1004180</v>
      </c>
      <c r="B5449">
        <v>10</v>
      </c>
      <c r="C5449" t="s">
        <v>3304</v>
      </c>
      <c r="D5449">
        <v>4</v>
      </c>
      <c r="E5449" t="s">
        <v>3364</v>
      </c>
      <c r="F5449">
        <v>6</v>
      </c>
      <c r="G5449">
        <v>180</v>
      </c>
      <c r="H5449" t="s">
        <v>3368</v>
      </c>
      <c r="L5449" t="s">
        <v>2733</v>
      </c>
    </row>
    <row r="5450" spans="1:12" x14ac:dyDescent="0.5">
      <c r="A5450">
        <v>1004200</v>
      </c>
      <c r="B5450">
        <v>10</v>
      </c>
      <c r="C5450" t="s">
        <v>3304</v>
      </c>
      <c r="D5450">
        <v>4</v>
      </c>
      <c r="E5450" t="s">
        <v>3364</v>
      </c>
      <c r="F5450">
        <v>6</v>
      </c>
      <c r="G5450">
        <v>200</v>
      </c>
      <c r="H5450" t="s">
        <v>3369</v>
      </c>
      <c r="L5450" t="s">
        <v>2734</v>
      </c>
    </row>
    <row r="5451" spans="1:12" x14ac:dyDescent="0.5">
      <c r="A5451">
        <v>1004220</v>
      </c>
      <c r="B5451">
        <v>10</v>
      </c>
      <c r="C5451" t="s">
        <v>3304</v>
      </c>
      <c r="D5451">
        <v>4</v>
      </c>
      <c r="E5451" t="s">
        <v>3364</v>
      </c>
      <c r="F5451">
        <v>6</v>
      </c>
      <c r="G5451">
        <v>220</v>
      </c>
      <c r="H5451" t="s">
        <v>3370</v>
      </c>
      <c r="L5451" t="s">
        <v>33</v>
      </c>
    </row>
    <row r="5452" spans="1:12" x14ac:dyDescent="0.5">
      <c r="A5452">
        <v>1004240</v>
      </c>
      <c r="B5452">
        <v>10</v>
      </c>
      <c r="C5452" t="s">
        <v>3304</v>
      </c>
      <c r="D5452">
        <v>4</v>
      </c>
      <c r="E5452" t="s">
        <v>3364</v>
      </c>
      <c r="F5452">
        <v>6</v>
      </c>
      <c r="G5452">
        <v>240</v>
      </c>
      <c r="H5452" t="s">
        <v>1364</v>
      </c>
      <c r="L5452" t="s">
        <v>2727</v>
      </c>
    </row>
    <row r="5453" spans="1:12" x14ac:dyDescent="0.5">
      <c r="A5453">
        <v>1004260</v>
      </c>
      <c r="B5453">
        <v>10</v>
      </c>
      <c r="C5453" t="s">
        <v>3304</v>
      </c>
      <c r="D5453">
        <v>4</v>
      </c>
      <c r="E5453" t="s">
        <v>3364</v>
      </c>
      <c r="F5453">
        <v>6</v>
      </c>
      <c r="G5453">
        <v>260</v>
      </c>
      <c r="H5453" t="s">
        <v>3371</v>
      </c>
      <c r="L5453" t="s">
        <v>2735</v>
      </c>
    </row>
    <row r="5454" spans="1:12" x14ac:dyDescent="0.5">
      <c r="A5454">
        <v>1004270</v>
      </c>
      <c r="B5454">
        <v>10</v>
      </c>
      <c r="C5454" t="s">
        <v>3304</v>
      </c>
      <c r="D5454">
        <v>4</v>
      </c>
      <c r="E5454" t="s">
        <v>3364</v>
      </c>
      <c r="F5454">
        <v>6</v>
      </c>
      <c r="G5454">
        <v>270</v>
      </c>
      <c r="H5454" t="s">
        <v>3372</v>
      </c>
      <c r="L5454" t="s">
        <v>60</v>
      </c>
    </row>
    <row r="5455" spans="1:12" x14ac:dyDescent="0.5">
      <c r="A5455">
        <v>1004280</v>
      </c>
      <c r="B5455">
        <v>10</v>
      </c>
      <c r="C5455" t="s">
        <v>3304</v>
      </c>
      <c r="D5455">
        <v>4</v>
      </c>
      <c r="E5455" t="s">
        <v>3364</v>
      </c>
      <c r="F5455">
        <v>6</v>
      </c>
      <c r="G5455">
        <v>280</v>
      </c>
      <c r="H5455" t="s">
        <v>672</v>
      </c>
      <c r="L5455" t="s">
        <v>1603</v>
      </c>
    </row>
    <row r="5456" spans="1:12" x14ac:dyDescent="0.5">
      <c r="A5456">
        <v>1004290</v>
      </c>
      <c r="B5456">
        <v>10</v>
      </c>
      <c r="C5456" t="s">
        <v>3304</v>
      </c>
      <c r="D5456">
        <v>4</v>
      </c>
      <c r="E5456" t="s">
        <v>3364</v>
      </c>
      <c r="F5456">
        <v>6</v>
      </c>
      <c r="G5456">
        <v>290</v>
      </c>
      <c r="H5456" t="s">
        <v>430</v>
      </c>
      <c r="L5456" t="s">
        <v>2736</v>
      </c>
    </row>
    <row r="5457" spans="1:12" x14ac:dyDescent="0.5">
      <c r="A5457">
        <v>1004300</v>
      </c>
      <c r="B5457">
        <v>10</v>
      </c>
      <c r="C5457" t="s">
        <v>3304</v>
      </c>
      <c r="D5457">
        <v>4</v>
      </c>
      <c r="E5457" t="s">
        <v>3364</v>
      </c>
      <c r="F5457">
        <v>6</v>
      </c>
      <c r="G5457">
        <v>300</v>
      </c>
      <c r="H5457" t="s">
        <v>3373</v>
      </c>
      <c r="L5457" t="s">
        <v>2737</v>
      </c>
    </row>
    <row r="5458" spans="1:12" x14ac:dyDescent="0.5">
      <c r="A5458">
        <v>1004310</v>
      </c>
      <c r="B5458">
        <v>10</v>
      </c>
      <c r="C5458" t="s">
        <v>3304</v>
      </c>
      <c r="D5458">
        <v>4</v>
      </c>
      <c r="E5458" t="s">
        <v>3364</v>
      </c>
      <c r="F5458">
        <v>6</v>
      </c>
      <c r="G5458">
        <v>310</v>
      </c>
      <c r="H5458" t="s">
        <v>1722</v>
      </c>
      <c r="K5458" t="s">
        <v>2597</v>
      </c>
      <c r="L5458" t="s">
        <v>2634</v>
      </c>
    </row>
    <row r="5459" spans="1:12" x14ac:dyDescent="0.5">
      <c r="A5459">
        <v>1004320</v>
      </c>
      <c r="B5459">
        <v>10</v>
      </c>
      <c r="C5459" t="s">
        <v>3304</v>
      </c>
      <c r="D5459">
        <v>4</v>
      </c>
      <c r="E5459" t="s">
        <v>3364</v>
      </c>
      <c r="F5459">
        <v>6</v>
      </c>
      <c r="G5459">
        <v>320</v>
      </c>
      <c r="H5459" t="s">
        <v>7</v>
      </c>
      <c r="L5459" t="s">
        <v>2632</v>
      </c>
    </row>
    <row r="5460" spans="1:12" x14ac:dyDescent="0.5">
      <c r="A5460">
        <v>1004330</v>
      </c>
      <c r="B5460">
        <v>10</v>
      </c>
      <c r="C5460" t="s">
        <v>3304</v>
      </c>
      <c r="D5460">
        <v>4</v>
      </c>
      <c r="E5460" t="s">
        <v>3364</v>
      </c>
      <c r="F5460">
        <v>6</v>
      </c>
      <c r="G5460">
        <v>330</v>
      </c>
      <c r="H5460" t="s">
        <v>36</v>
      </c>
      <c r="L5460" t="s">
        <v>2622</v>
      </c>
    </row>
    <row r="5461" spans="1:12" x14ac:dyDescent="0.5">
      <c r="A5461">
        <v>1004340</v>
      </c>
      <c r="B5461">
        <v>10</v>
      </c>
      <c r="C5461" t="s">
        <v>3304</v>
      </c>
      <c r="D5461">
        <v>4</v>
      </c>
      <c r="E5461" t="s">
        <v>3364</v>
      </c>
      <c r="F5461">
        <v>6</v>
      </c>
      <c r="G5461">
        <v>340</v>
      </c>
      <c r="H5461" t="s">
        <v>160</v>
      </c>
      <c r="L5461" t="s">
        <v>2608</v>
      </c>
    </row>
    <row r="5462" spans="1:12" x14ac:dyDescent="0.5">
      <c r="A5462">
        <v>1004350</v>
      </c>
      <c r="B5462">
        <v>10</v>
      </c>
      <c r="C5462" t="s">
        <v>3304</v>
      </c>
      <c r="D5462">
        <v>4</v>
      </c>
      <c r="E5462" t="s">
        <v>3364</v>
      </c>
      <c r="F5462">
        <v>6</v>
      </c>
      <c r="G5462">
        <v>350</v>
      </c>
      <c r="H5462" t="s">
        <v>3374</v>
      </c>
      <c r="L5462" t="s">
        <v>185</v>
      </c>
    </row>
    <row r="5463" spans="1:12" x14ac:dyDescent="0.5">
      <c r="A5463">
        <v>1004360</v>
      </c>
      <c r="B5463">
        <v>10</v>
      </c>
      <c r="C5463" t="s">
        <v>3304</v>
      </c>
      <c r="D5463">
        <v>4</v>
      </c>
      <c r="E5463" t="s">
        <v>3364</v>
      </c>
      <c r="F5463">
        <v>6</v>
      </c>
      <c r="G5463">
        <v>360</v>
      </c>
      <c r="H5463" t="s">
        <v>71</v>
      </c>
      <c r="L5463" t="s">
        <v>2492</v>
      </c>
    </row>
    <row r="5464" spans="1:12" x14ac:dyDescent="0.5">
      <c r="A5464">
        <v>1004370</v>
      </c>
      <c r="B5464">
        <v>10</v>
      </c>
      <c r="C5464" t="s">
        <v>3304</v>
      </c>
      <c r="D5464">
        <v>4</v>
      </c>
      <c r="E5464" t="s">
        <v>3364</v>
      </c>
      <c r="F5464">
        <v>6</v>
      </c>
      <c r="G5464">
        <v>370</v>
      </c>
      <c r="H5464" t="s">
        <v>3375</v>
      </c>
      <c r="L5464" t="s">
        <v>85</v>
      </c>
    </row>
    <row r="5465" spans="1:12" x14ac:dyDescent="0.5">
      <c r="A5465">
        <v>1004380</v>
      </c>
      <c r="B5465">
        <v>10</v>
      </c>
      <c r="C5465" t="s">
        <v>3304</v>
      </c>
      <c r="D5465">
        <v>4</v>
      </c>
      <c r="E5465" t="s">
        <v>3364</v>
      </c>
      <c r="F5465">
        <v>6</v>
      </c>
      <c r="G5465">
        <v>380</v>
      </c>
      <c r="H5465" t="s">
        <v>146</v>
      </c>
      <c r="L5465" t="s">
        <v>1672</v>
      </c>
    </row>
    <row r="5466" spans="1:12" x14ac:dyDescent="0.5">
      <c r="A5466">
        <v>1004390</v>
      </c>
      <c r="B5466">
        <v>10</v>
      </c>
      <c r="C5466" t="s">
        <v>3304</v>
      </c>
      <c r="D5466">
        <v>4</v>
      </c>
      <c r="E5466" t="s">
        <v>3364</v>
      </c>
      <c r="F5466">
        <v>6</v>
      </c>
      <c r="G5466">
        <v>390</v>
      </c>
      <c r="H5466" t="s">
        <v>3376</v>
      </c>
      <c r="L5466" t="s">
        <v>1441</v>
      </c>
    </row>
    <row r="5467" spans="1:12" x14ac:dyDescent="0.5">
      <c r="A5467">
        <v>1004400</v>
      </c>
      <c r="B5467">
        <v>10</v>
      </c>
      <c r="C5467" t="s">
        <v>3304</v>
      </c>
      <c r="D5467">
        <v>4</v>
      </c>
      <c r="E5467" t="s">
        <v>3364</v>
      </c>
      <c r="F5467">
        <v>6</v>
      </c>
      <c r="G5467">
        <v>400</v>
      </c>
      <c r="H5467" t="s">
        <v>34</v>
      </c>
      <c r="L5467" t="s">
        <v>2604</v>
      </c>
    </row>
    <row r="5468" spans="1:12" x14ac:dyDescent="0.5">
      <c r="A5468">
        <v>1004420</v>
      </c>
      <c r="B5468">
        <v>10</v>
      </c>
      <c r="C5468" t="s">
        <v>3304</v>
      </c>
      <c r="D5468">
        <v>4</v>
      </c>
      <c r="E5468" t="s">
        <v>3364</v>
      </c>
      <c r="F5468">
        <v>6</v>
      </c>
      <c r="G5468">
        <v>420</v>
      </c>
      <c r="H5468" t="s">
        <v>3377</v>
      </c>
      <c r="L5468" t="s">
        <v>2599</v>
      </c>
    </row>
    <row r="5469" spans="1:12" x14ac:dyDescent="0.5">
      <c r="A5469">
        <v>1005001</v>
      </c>
      <c r="B5469">
        <v>10</v>
      </c>
      <c r="C5469" t="s">
        <v>3304</v>
      </c>
      <c r="D5469">
        <v>5</v>
      </c>
      <c r="E5469" t="s">
        <v>3378</v>
      </c>
      <c r="F5469">
        <v>1</v>
      </c>
      <c r="G5469">
        <v>1</v>
      </c>
      <c r="H5469" t="s">
        <v>7</v>
      </c>
      <c r="L5469" t="s">
        <v>2629</v>
      </c>
    </row>
    <row r="5470" spans="1:12" x14ac:dyDescent="0.5">
      <c r="A5470">
        <v>1005002</v>
      </c>
      <c r="B5470">
        <v>10</v>
      </c>
      <c r="C5470" t="s">
        <v>3304</v>
      </c>
      <c r="D5470">
        <v>5</v>
      </c>
      <c r="E5470" t="s">
        <v>3378</v>
      </c>
      <c r="F5470">
        <v>1</v>
      </c>
      <c r="G5470">
        <v>2</v>
      </c>
      <c r="H5470" t="s">
        <v>86</v>
      </c>
      <c r="L5470" t="s">
        <v>102</v>
      </c>
    </row>
    <row r="5471" spans="1:12" x14ac:dyDescent="0.5">
      <c r="A5471">
        <v>1005003</v>
      </c>
      <c r="B5471">
        <v>10</v>
      </c>
      <c r="C5471" t="s">
        <v>3304</v>
      </c>
      <c r="D5471">
        <v>5</v>
      </c>
      <c r="E5471" t="s">
        <v>3378</v>
      </c>
      <c r="F5471">
        <v>1</v>
      </c>
      <c r="G5471">
        <v>3</v>
      </c>
      <c r="H5471" t="s">
        <v>1252</v>
      </c>
      <c r="L5471" t="s">
        <v>183</v>
      </c>
    </row>
    <row r="5472" spans="1:12" x14ac:dyDescent="0.5">
      <c r="A5472">
        <v>1005004</v>
      </c>
      <c r="B5472">
        <v>10</v>
      </c>
      <c r="C5472" t="s">
        <v>3304</v>
      </c>
      <c r="D5472">
        <v>5</v>
      </c>
      <c r="E5472" t="s">
        <v>3378</v>
      </c>
      <c r="F5472">
        <v>1</v>
      </c>
      <c r="G5472">
        <v>4</v>
      </c>
      <c r="H5472" t="s">
        <v>109</v>
      </c>
      <c r="L5472" t="s">
        <v>2630</v>
      </c>
    </row>
    <row r="5473" spans="1:12" x14ac:dyDescent="0.5">
      <c r="A5473">
        <v>1005005</v>
      </c>
      <c r="B5473">
        <v>10</v>
      </c>
      <c r="C5473" t="s">
        <v>3304</v>
      </c>
      <c r="D5473">
        <v>5</v>
      </c>
      <c r="E5473" t="s">
        <v>3378</v>
      </c>
      <c r="F5473">
        <v>1</v>
      </c>
      <c r="G5473">
        <v>5</v>
      </c>
      <c r="H5473" t="s">
        <v>192</v>
      </c>
      <c r="L5473" t="s">
        <v>2423</v>
      </c>
    </row>
    <row r="5474" spans="1:12" x14ac:dyDescent="0.5">
      <c r="A5474">
        <v>1005006</v>
      </c>
      <c r="B5474">
        <v>10</v>
      </c>
      <c r="C5474" t="s">
        <v>3304</v>
      </c>
      <c r="D5474">
        <v>5</v>
      </c>
      <c r="E5474" t="s">
        <v>3378</v>
      </c>
      <c r="F5474">
        <v>1</v>
      </c>
      <c r="G5474">
        <v>6</v>
      </c>
      <c r="H5474" t="s">
        <v>93</v>
      </c>
      <c r="L5474" t="s">
        <v>2614</v>
      </c>
    </row>
    <row r="5475" spans="1:12" x14ac:dyDescent="0.5">
      <c r="A5475">
        <v>1005007</v>
      </c>
      <c r="B5475">
        <v>10</v>
      </c>
      <c r="C5475" t="s">
        <v>3304</v>
      </c>
      <c r="D5475">
        <v>5</v>
      </c>
      <c r="E5475" t="s">
        <v>3378</v>
      </c>
      <c r="F5475">
        <v>1</v>
      </c>
      <c r="G5475">
        <v>7</v>
      </c>
      <c r="H5475" t="s">
        <v>3379</v>
      </c>
      <c r="L5475" t="s">
        <v>2620</v>
      </c>
    </row>
    <row r="5476" spans="1:12" x14ac:dyDescent="0.5">
      <c r="A5476">
        <v>1005008</v>
      </c>
      <c r="B5476">
        <v>10</v>
      </c>
      <c r="C5476" t="s">
        <v>3304</v>
      </c>
      <c r="D5476">
        <v>5</v>
      </c>
      <c r="E5476" t="s">
        <v>3378</v>
      </c>
      <c r="F5476">
        <v>1</v>
      </c>
      <c r="G5476">
        <v>8</v>
      </c>
      <c r="H5476" t="s">
        <v>3380</v>
      </c>
      <c r="L5476" t="s">
        <v>2601</v>
      </c>
    </row>
    <row r="5477" spans="1:12" x14ac:dyDescent="0.5">
      <c r="A5477">
        <v>1005009</v>
      </c>
      <c r="B5477">
        <v>10</v>
      </c>
      <c r="C5477" t="s">
        <v>3304</v>
      </c>
      <c r="D5477">
        <v>5</v>
      </c>
      <c r="E5477" t="s">
        <v>3378</v>
      </c>
      <c r="F5477">
        <v>1</v>
      </c>
      <c r="G5477">
        <v>9</v>
      </c>
      <c r="H5477" t="s">
        <v>825</v>
      </c>
      <c r="L5477" t="s">
        <v>2600</v>
      </c>
    </row>
    <row r="5478" spans="1:12" x14ac:dyDescent="0.5">
      <c r="A5478">
        <v>1005010</v>
      </c>
      <c r="B5478">
        <v>10</v>
      </c>
      <c r="C5478" t="s">
        <v>3304</v>
      </c>
      <c r="D5478">
        <v>5</v>
      </c>
      <c r="E5478" t="s">
        <v>3378</v>
      </c>
      <c r="F5478">
        <v>1</v>
      </c>
      <c r="G5478">
        <v>10</v>
      </c>
      <c r="H5478" t="s">
        <v>42</v>
      </c>
      <c r="L5478" t="s">
        <v>2603</v>
      </c>
    </row>
    <row r="5479" spans="1:12" x14ac:dyDescent="0.5">
      <c r="A5479">
        <v>1005011</v>
      </c>
      <c r="B5479">
        <v>10</v>
      </c>
      <c r="C5479" t="s">
        <v>3304</v>
      </c>
      <c r="D5479">
        <v>5</v>
      </c>
      <c r="E5479" t="s">
        <v>3378</v>
      </c>
      <c r="F5479">
        <v>1</v>
      </c>
      <c r="G5479">
        <v>11</v>
      </c>
      <c r="H5479" t="s">
        <v>60</v>
      </c>
      <c r="L5479" t="s">
        <v>2602</v>
      </c>
    </row>
    <row r="5480" spans="1:12" x14ac:dyDescent="0.5">
      <c r="A5480">
        <v>1005012</v>
      </c>
      <c r="B5480">
        <v>10</v>
      </c>
      <c r="C5480" t="s">
        <v>3304</v>
      </c>
      <c r="D5480">
        <v>5</v>
      </c>
      <c r="E5480" t="s">
        <v>3378</v>
      </c>
      <c r="F5480">
        <v>1</v>
      </c>
      <c r="G5480">
        <v>12</v>
      </c>
      <c r="H5480" t="s">
        <v>85</v>
      </c>
      <c r="L5480" t="s">
        <v>2615</v>
      </c>
    </row>
    <row r="5481" spans="1:12" x14ac:dyDescent="0.5">
      <c r="A5481">
        <v>1005013</v>
      </c>
      <c r="B5481">
        <v>10</v>
      </c>
      <c r="C5481" t="s">
        <v>3304</v>
      </c>
      <c r="D5481">
        <v>5</v>
      </c>
      <c r="E5481" t="s">
        <v>3378</v>
      </c>
      <c r="F5481">
        <v>1</v>
      </c>
      <c r="G5481">
        <v>13</v>
      </c>
      <c r="H5481" t="s">
        <v>59</v>
      </c>
      <c r="L5481" t="s">
        <v>2619</v>
      </c>
    </row>
    <row r="5482" spans="1:12" x14ac:dyDescent="0.5">
      <c r="A5482">
        <v>1005014</v>
      </c>
      <c r="B5482">
        <v>10</v>
      </c>
      <c r="C5482" t="s">
        <v>3304</v>
      </c>
      <c r="D5482">
        <v>5</v>
      </c>
      <c r="E5482" t="s">
        <v>3378</v>
      </c>
      <c r="F5482">
        <v>1</v>
      </c>
      <c r="G5482">
        <v>14</v>
      </c>
      <c r="H5482" t="s">
        <v>3381</v>
      </c>
      <c r="L5482" t="s">
        <v>2628</v>
      </c>
    </row>
    <row r="5483" spans="1:12" x14ac:dyDescent="0.5">
      <c r="A5483">
        <v>1005015</v>
      </c>
      <c r="B5483">
        <v>10</v>
      </c>
      <c r="C5483" t="s">
        <v>3304</v>
      </c>
      <c r="D5483">
        <v>5</v>
      </c>
      <c r="E5483" t="s">
        <v>3378</v>
      </c>
      <c r="F5483">
        <v>1</v>
      </c>
      <c r="G5483">
        <v>15</v>
      </c>
      <c r="H5483" t="s">
        <v>99</v>
      </c>
      <c r="L5483" t="s">
        <v>2624</v>
      </c>
    </row>
    <row r="5484" spans="1:12" x14ac:dyDescent="0.5">
      <c r="A5484">
        <v>1005016</v>
      </c>
      <c r="B5484">
        <v>10</v>
      </c>
      <c r="C5484" t="s">
        <v>3304</v>
      </c>
      <c r="D5484">
        <v>5</v>
      </c>
      <c r="E5484" t="s">
        <v>3378</v>
      </c>
      <c r="F5484">
        <v>1</v>
      </c>
      <c r="G5484">
        <v>16</v>
      </c>
      <c r="H5484" t="s">
        <v>146</v>
      </c>
      <c r="L5484" t="s">
        <v>2623</v>
      </c>
    </row>
    <row r="5485" spans="1:12" x14ac:dyDescent="0.5">
      <c r="A5485">
        <v>1005017</v>
      </c>
      <c r="B5485">
        <v>10</v>
      </c>
      <c r="C5485" t="s">
        <v>3304</v>
      </c>
      <c r="D5485">
        <v>5</v>
      </c>
      <c r="E5485" t="s">
        <v>3378</v>
      </c>
      <c r="F5485">
        <v>1</v>
      </c>
      <c r="G5485">
        <v>17</v>
      </c>
      <c r="H5485" t="s">
        <v>304</v>
      </c>
      <c r="L5485" t="s">
        <v>2609</v>
      </c>
    </row>
    <row r="5486" spans="1:12" x14ac:dyDescent="0.5">
      <c r="A5486">
        <v>1005018</v>
      </c>
      <c r="B5486">
        <v>10</v>
      </c>
      <c r="C5486" t="s">
        <v>3304</v>
      </c>
      <c r="D5486">
        <v>5</v>
      </c>
      <c r="E5486" t="s">
        <v>3378</v>
      </c>
      <c r="F5486">
        <v>1</v>
      </c>
      <c r="G5486">
        <v>18</v>
      </c>
      <c r="H5486" t="s">
        <v>3382</v>
      </c>
      <c r="L5486" t="s">
        <v>71</v>
      </c>
    </row>
    <row r="5487" spans="1:12" x14ac:dyDescent="0.5">
      <c r="A5487">
        <v>1005019</v>
      </c>
      <c r="B5487">
        <v>10</v>
      </c>
      <c r="C5487" t="s">
        <v>3304</v>
      </c>
      <c r="D5487">
        <v>5</v>
      </c>
      <c r="E5487" t="s">
        <v>3378</v>
      </c>
      <c r="F5487">
        <v>1</v>
      </c>
      <c r="G5487">
        <v>19</v>
      </c>
      <c r="H5487" t="s">
        <v>618</v>
      </c>
      <c r="L5487" t="s">
        <v>86</v>
      </c>
    </row>
    <row r="5488" spans="1:12" x14ac:dyDescent="0.5">
      <c r="A5488">
        <v>1005020</v>
      </c>
      <c r="B5488">
        <v>10</v>
      </c>
      <c r="C5488" t="s">
        <v>3304</v>
      </c>
      <c r="D5488">
        <v>5</v>
      </c>
      <c r="E5488" t="s">
        <v>3378</v>
      </c>
      <c r="F5488">
        <v>1</v>
      </c>
      <c r="G5488">
        <v>20</v>
      </c>
      <c r="H5488" t="s">
        <v>3383</v>
      </c>
      <c r="L5488" t="s">
        <v>2209</v>
      </c>
    </row>
    <row r="5489" spans="1:12" x14ac:dyDescent="0.5">
      <c r="A5489">
        <v>1005021</v>
      </c>
      <c r="B5489">
        <v>10</v>
      </c>
      <c r="C5489" t="s">
        <v>3304</v>
      </c>
      <c r="D5489">
        <v>5</v>
      </c>
      <c r="E5489" t="s">
        <v>3378</v>
      </c>
      <c r="F5489">
        <v>1</v>
      </c>
      <c r="G5489">
        <v>21</v>
      </c>
      <c r="H5489" t="s">
        <v>3384</v>
      </c>
      <c r="L5489" t="s">
        <v>664</v>
      </c>
    </row>
    <row r="5490" spans="1:12" x14ac:dyDescent="0.5">
      <c r="A5490">
        <v>1005022</v>
      </c>
      <c r="B5490">
        <v>10</v>
      </c>
      <c r="C5490" t="s">
        <v>3304</v>
      </c>
      <c r="D5490">
        <v>5</v>
      </c>
      <c r="E5490" t="s">
        <v>3378</v>
      </c>
      <c r="F5490">
        <v>1</v>
      </c>
      <c r="G5490">
        <v>22</v>
      </c>
      <c r="H5490" t="s">
        <v>3385</v>
      </c>
      <c r="L5490" t="s">
        <v>655</v>
      </c>
    </row>
    <row r="5491" spans="1:12" x14ac:dyDescent="0.5">
      <c r="A5491">
        <v>1005023</v>
      </c>
      <c r="B5491">
        <v>10</v>
      </c>
      <c r="C5491" t="s">
        <v>3304</v>
      </c>
      <c r="D5491">
        <v>5</v>
      </c>
      <c r="E5491" t="s">
        <v>3378</v>
      </c>
      <c r="F5491">
        <v>1</v>
      </c>
      <c r="G5491">
        <v>23</v>
      </c>
      <c r="H5491" t="s">
        <v>3386</v>
      </c>
      <c r="L5491" t="s">
        <v>54</v>
      </c>
    </row>
    <row r="5492" spans="1:12" x14ac:dyDescent="0.5">
      <c r="A5492">
        <v>1005130</v>
      </c>
      <c r="B5492">
        <v>10</v>
      </c>
      <c r="C5492" t="s">
        <v>3304</v>
      </c>
      <c r="D5492">
        <v>5</v>
      </c>
      <c r="E5492" t="s">
        <v>3378</v>
      </c>
      <c r="F5492">
        <v>6</v>
      </c>
      <c r="G5492">
        <v>130</v>
      </c>
      <c r="H5492" t="s">
        <v>3387</v>
      </c>
      <c r="L5492" t="s">
        <v>192</v>
      </c>
    </row>
    <row r="5493" spans="1:12" x14ac:dyDescent="0.5">
      <c r="A5493">
        <v>1005150</v>
      </c>
      <c r="B5493">
        <v>10</v>
      </c>
      <c r="C5493" t="s">
        <v>3304</v>
      </c>
      <c r="D5493">
        <v>5</v>
      </c>
      <c r="E5493" t="s">
        <v>3378</v>
      </c>
      <c r="F5493">
        <v>6</v>
      </c>
      <c r="G5493">
        <v>150</v>
      </c>
      <c r="H5493" t="s">
        <v>3388</v>
      </c>
      <c r="L5493" t="s">
        <v>2631</v>
      </c>
    </row>
    <row r="5494" spans="1:12" x14ac:dyDescent="0.5">
      <c r="A5494">
        <v>1005230</v>
      </c>
      <c r="B5494">
        <v>10</v>
      </c>
      <c r="C5494" t="s">
        <v>3304</v>
      </c>
      <c r="D5494">
        <v>5</v>
      </c>
      <c r="E5494" t="s">
        <v>3378</v>
      </c>
      <c r="F5494">
        <v>6</v>
      </c>
      <c r="G5494">
        <v>230</v>
      </c>
      <c r="H5494" t="s">
        <v>3389</v>
      </c>
      <c r="L5494" t="s">
        <v>209</v>
      </c>
    </row>
    <row r="5495" spans="1:12" x14ac:dyDescent="0.5">
      <c r="A5495">
        <v>1005270</v>
      </c>
      <c r="B5495">
        <v>10</v>
      </c>
      <c r="C5495" t="s">
        <v>3304</v>
      </c>
      <c r="D5495">
        <v>5</v>
      </c>
      <c r="E5495" t="s">
        <v>3378</v>
      </c>
      <c r="F5495">
        <v>6</v>
      </c>
      <c r="G5495">
        <v>270</v>
      </c>
      <c r="H5495" t="s">
        <v>3390</v>
      </c>
      <c r="L5495" t="s">
        <v>2618</v>
      </c>
    </row>
    <row r="5496" spans="1:12" x14ac:dyDescent="0.5">
      <c r="A5496">
        <v>1005280</v>
      </c>
      <c r="B5496">
        <v>10</v>
      </c>
      <c r="C5496" t="s">
        <v>3304</v>
      </c>
      <c r="D5496">
        <v>5</v>
      </c>
      <c r="E5496" t="s">
        <v>3378</v>
      </c>
      <c r="F5496">
        <v>6</v>
      </c>
      <c r="G5496">
        <v>280</v>
      </c>
      <c r="H5496" t="s">
        <v>3391</v>
      </c>
      <c r="L5496" t="s">
        <v>2621</v>
      </c>
    </row>
    <row r="5497" spans="1:12" x14ac:dyDescent="0.5">
      <c r="A5497">
        <v>1005300</v>
      </c>
      <c r="B5497">
        <v>10</v>
      </c>
      <c r="C5497" t="s">
        <v>3304</v>
      </c>
      <c r="D5497">
        <v>5</v>
      </c>
      <c r="E5497" t="s">
        <v>3378</v>
      </c>
      <c r="F5497">
        <v>6</v>
      </c>
      <c r="G5497">
        <v>300</v>
      </c>
      <c r="H5497" t="s">
        <v>3392</v>
      </c>
      <c r="L5497" t="s">
        <v>78</v>
      </c>
    </row>
    <row r="5498" spans="1:12" x14ac:dyDescent="0.5">
      <c r="A5498">
        <v>1005301</v>
      </c>
      <c r="B5498">
        <v>10</v>
      </c>
      <c r="C5498" t="s">
        <v>3304</v>
      </c>
      <c r="D5498">
        <v>5</v>
      </c>
      <c r="E5498" t="s">
        <v>3378</v>
      </c>
      <c r="F5498">
        <v>6</v>
      </c>
      <c r="G5498">
        <v>301</v>
      </c>
      <c r="H5498" t="s">
        <v>3393</v>
      </c>
      <c r="L5498" t="s">
        <v>1234</v>
      </c>
    </row>
    <row r="5499" spans="1:12" x14ac:dyDescent="0.5">
      <c r="A5499">
        <v>1005302</v>
      </c>
      <c r="B5499">
        <v>10</v>
      </c>
      <c r="C5499" t="s">
        <v>3304</v>
      </c>
      <c r="D5499">
        <v>5</v>
      </c>
      <c r="E5499" t="s">
        <v>3378</v>
      </c>
      <c r="F5499">
        <v>6</v>
      </c>
      <c r="G5499">
        <v>302</v>
      </c>
      <c r="H5499" t="s">
        <v>3394</v>
      </c>
      <c r="L5499" t="s">
        <v>146</v>
      </c>
    </row>
    <row r="5500" spans="1:12" x14ac:dyDescent="0.5">
      <c r="A5500">
        <v>1005320</v>
      </c>
      <c r="B5500">
        <v>10</v>
      </c>
      <c r="C5500" t="s">
        <v>3304</v>
      </c>
      <c r="D5500">
        <v>5</v>
      </c>
      <c r="E5500" t="s">
        <v>3378</v>
      </c>
      <c r="F5500">
        <v>6</v>
      </c>
      <c r="G5500">
        <v>320</v>
      </c>
      <c r="H5500" t="s">
        <v>3395</v>
      </c>
      <c r="L5500" t="s">
        <v>2626</v>
      </c>
    </row>
    <row r="5501" spans="1:12" x14ac:dyDescent="0.5">
      <c r="A5501">
        <v>1005330</v>
      </c>
      <c r="B5501">
        <v>10</v>
      </c>
      <c r="C5501" t="s">
        <v>3304</v>
      </c>
      <c r="D5501">
        <v>5</v>
      </c>
      <c r="E5501" t="s">
        <v>3378</v>
      </c>
      <c r="F5501">
        <v>6</v>
      </c>
      <c r="G5501">
        <v>330</v>
      </c>
      <c r="H5501" t="s">
        <v>124</v>
      </c>
      <c r="L5501" t="s">
        <v>2607</v>
      </c>
    </row>
    <row r="5502" spans="1:12" x14ac:dyDescent="0.5">
      <c r="A5502">
        <v>1005340</v>
      </c>
      <c r="B5502">
        <v>10</v>
      </c>
      <c r="C5502" t="s">
        <v>3304</v>
      </c>
      <c r="D5502">
        <v>5</v>
      </c>
      <c r="E5502" t="s">
        <v>3378</v>
      </c>
      <c r="F5502">
        <v>6</v>
      </c>
      <c r="G5502">
        <v>340</v>
      </c>
      <c r="H5502" t="s">
        <v>3396</v>
      </c>
      <c r="L5502" t="s">
        <v>2625</v>
      </c>
    </row>
    <row r="5503" spans="1:12" x14ac:dyDescent="0.5">
      <c r="A5503">
        <v>1005350</v>
      </c>
      <c r="B5503">
        <v>10</v>
      </c>
      <c r="C5503" t="s">
        <v>3304</v>
      </c>
      <c r="D5503">
        <v>5</v>
      </c>
      <c r="E5503" t="s">
        <v>3378</v>
      </c>
      <c r="F5503">
        <v>6</v>
      </c>
      <c r="G5503">
        <v>350</v>
      </c>
      <c r="H5503" t="s">
        <v>3397</v>
      </c>
      <c r="L5503" t="s">
        <v>18</v>
      </c>
    </row>
    <row r="5504" spans="1:12" x14ac:dyDescent="0.5">
      <c r="A5504">
        <v>1005360</v>
      </c>
      <c r="B5504">
        <v>10</v>
      </c>
      <c r="C5504" t="s">
        <v>3304</v>
      </c>
      <c r="D5504">
        <v>5</v>
      </c>
      <c r="E5504" t="s">
        <v>3378</v>
      </c>
      <c r="F5504">
        <v>6</v>
      </c>
      <c r="G5504">
        <v>360</v>
      </c>
      <c r="H5504" t="s">
        <v>3398</v>
      </c>
      <c r="L5504" t="s">
        <v>34</v>
      </c>
    </row>
    <row r="5505" spans="1:12" x14ac:dyDescent="0.5">
      <c r="A5505">
        <v>1005370</v>
      </c>
      <c r="B5505">
        <v>10</v>
      </c>
      <c r="C5505" t="s">
        <v>3304</v>
      </c>
      <c r="D5505">
        <v>5</v>
      </c>
      <c r="E5505" t="s">
        <v>3378</v>
      </c>
      <c r="F5505">
        <v>6</v>
      </c>
      <c r="G5505">
        <v>370</v>
      </c>
      <c r="H5505" t="s">
        <v>18</v>
      </c>
      <c r="L5505" t="s">
        <v>672</v>
      </c>
    </row>
    <row r="5506" spans="1:12" x14ac:dyDescent="0.5">
      <c r="A5506">
        <v>1005380</v>
      </c>
      <c r="B5506">
        <v>10</v>
      </c>
      <c r="C5506" t="s">
        <v>3304</v>
      </c>
      <c r="D5506">
        <v>5</v>
      </c>
      <c r="E5506" t="s">
        <v>3378</v>
      </c>
      <c r="F5506">
        <v>6</v>
      </c>
      <c r="G5506">
        <v>380</v>
      </c>
      <c r="H5506" t="s">
        <v>3399</v>
      </c>
      <c r="L5506" t="s">
        <v>156</v>
      </c>
    </row>
    <row r="5507" spans="1:12" x14ac:dyDescent="0.5">
      <c r="A5507">
        <v>1005390</v>
      </c>
      <c r="B5507">
        <v>10</v>
      </c>
      <c r="C5507" t="s">
        <v>3304</v>
      </c>
      <c r="D5507">
        <v>5</v>
      </c>
      <c r="E5507" t="s">
        <v>3378</v>
      </c>
      <c r="F5507">
        <v>6</v>
      </c>
      <c r="G5507">
        <v>390</v>
      </c>
      <c r="H5507" t="s">
        <v>146</v>
      </c>
      <c r="L5507" t="s">
        <v>2610</v>
      </c>
    </row>
    <row r="5508" spans="1:12" x14ac:dyDescent="0.5">
      <c r="A5508">
        <v>1005420</v>
      </c>
      <c r="B5508">
        <v>10</v>
      </c>
      <c r="C5508" t="s">
        <v>3304</v>
      </c>
      <c r="D5508">
        <v>5</v>
      </c>
      <c r="E5508" t="s">
        <v>3378</v>
      </c>
      <c r="F5508">
        <v>6</v>
      </c>
      <c r="G5508">
        <v>420</v>
      </c>
      <c r="H5508" t="s">
        <v>3400</v>
      </c>
      <c r="L5508" t="s">
        <v>2613</v>
      </c>
    </row>
    <row r="5509" spans="1:12" x14ac:dyDescent="0.5">
      <c r="A5509">
        <v>1005450</v>
      </c>
      <c r="B5509">
        <v>10</v>
      </c>
      <c r="C5509" t="s">
        <v>3304</v>
      </c>
      <c r="D5509">
        <v>5</v>
      </c>
      <c r="E5509" t="s">
        <v>3378</v>
      </c>
      <c r="F5509">
        <v>6</v>
      </c>
      <c r="G5509">
        <v>450</v>
      </c>
      <c r="H5509" t="s">
        <v>3401</v>
      </c>
      <c r="L5509" t="s">
        <v>89</v>
      </c>
    </row>
    <row r="5510" spans="1:12" x14ac:dyDescent="0.5">
      <c r="A5510">
        <v>1005460</v>
      </c>
      <c r="B5510">
        <v>10</v>
      </c>
      <c r="C5510" t="s">
        <v>3304</v>
      </c>
      <c r="D5510">
        <v>5</v>
      </c>
      <c r="E5510" t="s">
        <v>3378</v>
      </c>
      <c r="F5510">
        <v>6</v>
      </c>
      <c r="G5510">
        <v>460</v>
      </c>
      <c r="H5510" t="s">
        <v>3402</v>
      </c>
      <c r="L5510" t="s">
        <v>2605</v>
      </c>
    </row>
    <row r="5511" spans="1:12" x14ac:dyDescent="0.5">
      <c r="A5511">
        <v>1005470</v>
      </c>
      <c r="B5511">
        <v>10</v>
      </c>
      <c r="C5511" t="s">
        <v>3304</v>
      </c>
      <c r="D5511">
        <v>5</v>
      </c>
      <c r="E5511" t="s">
        <v>3378</v>
      </c>
      <c r="F5511">
        <v>6</v>
      </c>
      <c r="G5511">
        <v>470</v>
      </c>
      <c r="H5511" t="s">
        <v>1876</v>
      </c>
      <c r="L5511" t="s">
        <v>60</v>
      </c>
    </row>
    <row r="5512" spans="1:12" x14ac:dyDescent="0.5">
      <c r="A5512">
        <v>1005480</v>
      </c>
      <c r="B5512">
        <v>10</v>
      </c>
      <c r="C5512" t="s">
        <v>3304</v>
      </c>
      <c r="D5512">
        <v>5</v>
      </c>
      <c r="E5512" t="s">
        <v>3378</v>
      </c>
      <c r="F5512">
        <v>6</v>
      </c>
      <c r="G5512">
        <v>480</v>
      </c>
      <c r="H5512" t="s">
        <v>57</v>
      </c>
      <c r="L5512" t="s">
        <v>2611</v>
      </c>
    </row>
    <row r="5513" spans="1:12" x14ac:dyDescent="0.5">
      <c r="A5513">
        <v>1005485</v>
      </c>
      <c r="B5513">
        <v>10</v>
      </c>
      <c r="C5513" t="s">
        <v>3304</v>
      </c>
      <c r="D5513">
        <v>5</v>
      </c>
      <c r="E5513" t="s">
        <v>3378</v>
      </c>
      <c r="F5513">
        <v>3</v>
      </c>
      <c r="G5513">
        <v>485</v>
      </c>
      <c r="H5513" t="s">
        <v>3403</v>
      </c>
      <c r="L5513" t="s">
        <v>2612</v>
      </c>
    </row>
    <row r="5514" spans="1:12" x14ac:dyDescent="0.5">
      <c r="A5514">
        <v>1005490</v>
      </c>
      <c r="B5514">
        <v>10</v>
      </c>
      <c r="C5514" t="s">
        <v>3304</v>
      </c>
      <c r="D5514">
        <v>5</v>
      </c>
      <c r="E5514" t="s">
        <v>3378</v>
      </c>
      <c r="F5514">
        <v>6</v>
      </c>
      <c r="G5514">
        <v>490</v>
      </c>
      <c r="H5514" t="s">
        <v>3404</v>
      </c>
      <c r="L5514" t="s">
        <v>2616</v>
      </c>
    </row>
    <row r="5515" spans="1:12" x14ac:dyDescent="0.5">
      <c r="A5515">
        <v>1005495</v>
      </c>
      <c r="B5515">
        <v>10</v>
      </c>
      <c r="C5515" t="s">
        <v>3304</v>
      </c>
      <c r="D5515">
        <v>5</v>
      </c>
      <c r="E5515" t="s">
        <v>3378</v>
      </c>
      <c r="F5515">
        <v>3</v>
      </c>
      <c r="G5515">
        <v>495</v>
      </c>
      <c r="H5515" t="s">
        <v>3405</v>
      </c>
      <c r="L5515" t="s">
        <v>2598</v>
      </c>
    </row>
    <row r="5516" spans="1:12" x14ac:dyDescent="0.5">
      <c r="A5516">
        <v>1005500</v>
      </c>
      <c r="B5516">
        <v>10</v>
      </c>
      <c r="C5516" t="s">
        <v>3304</v>
      </c>
      <c r="D5516">
        <v>5</v>
      </c>
      <c r="E5516" t="s">
        <v>3378</v>
      </c>
      <c r="F5516">
        <v>6</v>
      </c>
      <c r="G5516">
        <v>500</v>
      </c>
      <c r="H5516" t="s">
        <v>147</v>
      </c>
      <c r="L5516" t="s">
        <v>357</v>
      </c>
    </row>
    <row r="5517" spans="1:12" x14ac:dyDescent="0.5">
      <c r="A5517">
        <v>1005510</v>
      </c>
      <c r="B5517">
        <v>10</v>
      </c>
      <c r="C5517" t="s">
        <v>3304</v>
      </c>
      <c r="D5517">
        <v>5</v>
      </c>
      <c r="E5517" t="s">
        <v>3378</v>
      </c>
      <c r="F5517">
        <v>6</v>
      </c>
      <c r="G5517">
        <v>510</v>
      </c>
      <c r="H5517" t="s">
        <v>86</v>
      </c>
      <c r="L5517" t="s">
        <v>56</v>
      </c>
    </row>
    <row r="5518" spans="1:12" x14ac:dyDescent="0.5">
      <c r="A5518">
        <v>1005520</v>
      </c>
      <c r="B5518">
        <v>10</v>
      </c>
      <c r="C5518" t="s">
        <v>3304</v>
      </c>
      <c r="D5518">
        <v>5</v>
      </c>
      <c r="E5518" t="s">
        <v>3378</v>
      </c>
      <c r="F5518">
        <v>6</v>
      </c>
      <c r="G5518">
        <v>520</v>
      </c>
      <c r="H5518" t="s">
        <v>3406</v>
      </c>
      <c r="L5518" t="s">
        <v>58</v>
      </c>
    </row>
    <row r="5519" spans="1:12" x14ac:dyDescent="0.5">
      <c r="A5519">
        <v>1005530</v>
      </c>
      <c r="B5519">
        <v>10</v>
      </c>
      <c r="C5519" t="s">
        <v>3304</v>
      </c>
      <c r="D5519">
        <v>5</v>
      </c>
      <c r="E5519" t="s">
        <v>3378</v>
      </c>
      <c r="F5519">
        <v>6</v>
      </c>
      <c r="G5519">
        <v>530</v>
      </c>
      <c r="H5519" t="s">
        <v>59</v>
      </c>
      <c r="L5519" t="s">
        <v>2633</v>
      </c>
    </row>
    <row r="5520" spans="1:12" x14ac:dyDescent="0.5">
      <c r="A5520">
        <v>1005550</v>
      </c>
      <c r="B5520">
        <v>10</v>
      </c>
      <c r="C5520" t="s">
        <v>3304</v>
      </c>
      <c r="D5520">
        <v>5</v>
      </c>
      <c r="E5520" t="s">
        <v>3378</v>
      </c>
      <c r="F5520">
        <v>6</v>
      </c>
      <c r="G5520">
        <v>550</v>
      </c>
      <c r="H5520" t="s">
        <v>3407</v>
      </c>
      <c r="L5520" t="s">
        <v>2617</v>
      </c>
    </row>
    <row r="5521" spans="1:12" x14ac:dyDescent="0.5">
      <c r="A5521">
        <v>1006001</v>
      </c>
      <c r="B5521">
        <v>10</v>
      </c>
      <c r="C5521" t="s">
        <v>3304</v>
      </c>
      <c r="D5521">
        <v>6</v>
      </c>
      <c r="E5521" t="s">
        <v>1482</v>
      </c>
      <c r="F5521">
        <v>1</v>
      </c>
      <c r="G5521">
        <v>1</v>
      </c>
      <c r="H5521" t="s">
        <v>192</v>
      </c>
      <c r="L5521" t="s">
        <v>2606</v>
      </c>
    </row>
    <row r="5522" spans="1:12" x14ac:dyDescent="0.5">
      <c r="A5522">
        <v>1006002</v>
      </c>
      <c r="B5522">
        <v>10</v>
      </c>
      <c r="C5522" t="s">
        <v>3304</v>
      </c>
      <c r="D5522">
        <v>6</v>
      </c>
      <c r="E5522" t="s">
        <v>1482</v>
      </c>
      <c r="F5522">
        <v>1</v>
      </c>
      <c r="G5522">
        <v>2</v>
      </c>
      <c r="H5522" t="s">
        <v>36</v>
      </c>
      <c r="L5522" t="s">
        <v>2627</v>
      </c>
    </row>
    <row r="5523" spans="1:12" x14ac:dyDescent="0.5">
      <c r="A5523">
        <v>1006003</v>
      </c>
      <c r="B5523">
        <v>10</v>
      </c>
      <c r="C5523" t="s">
        <v>3304</v>
      </c>
      <c r="D5523">
        <v>6</v>
      </c>
      <c r="E5523" t="s">
        <v>1482</v>
      </c>
      <c r="F5523">
        <v>1</v>
      </c>
      <c r="G5523">
        <v>3</v>
      </c>
      <c r="H5523" t="s">
        <v>32</v>
      </c>
      <c r="K5523" t="s">
        <v>2539</v>
      </c>
      <c r="L5523" t="s">
        <v>2546</v>
      </c>
    </row>
    <row r="5524" spans="1:12" x14ac:dyDescent="0.5">
      <c r="A5524">
        <v>1006004</v>
      </c>
      <c r="B5524">
        <v>10</v>
      </c>
      <c r="C5524" t="s">
        <v>3304</v>
      </c>
      <c r="D5524">
        <v>6</v>
      </c>
      <c r="E5524" t="s">
        <v>1482</v>
      </c>
      <c r="F5524">
        <v>1</v>
      </c>
      <c r="G5524">
        <v>4</v>
      </c>
      <c r="H5524" t="s">
        <v>102</v>
      </c>
      <c r="L5524" t="s">
        <v>2551</v>
      </c>
    </row>
    <row r="5525" spans="1:12" x14ac:dyDescent="0.5">
      <c r="A5525">
        <v>1006005</v>
      </c>
      <c r="B5525">
        <v>10</v>
      </c>
      <c r="C5525" t="s">
        <v>3304</v>
      </c>
      <c r="D5525">
        <v>6</v>
      </c>
      <c r="E5525" t="s">
        <v>1482</v>
      </c>
      <c r="F5525">
        <v>1</v>
      </c>
      <c r="G5525">
        <v>5</v>
      </c>
      <c r="H5525" t="s">
        <v>83</v>
      </c>
      <c r="L5525" t="s">
        <v>2552</v>
      </c>
    </row>
    <row r="5526" spans="1:12" x14ac:dyDescent="0.5">
      <c r="A5526">
        <v>1006006</v>
      </c>
      <c r="B5526">
        <v>10</v>
      </c>
      <c r="C5526" t="s">
        <v>3304</v>
      </c>
      <c r="D5526">
        <v>6</v>
      </c>
      <c r="E5526" t="s">
        <v>1482</v>
      </c>
      <c r="F5526">
        <v>1</v>
      </c>
      <c r="G5526">
        <v>6</v>
      </c>
      <c r="H5526" t="s">
        <v>825</v>
      </c>
      <c r="L5526" t="s">
        <v>2550</v>
      </c>
    </row>
    <row r="5527" spans="1:12" x14ac:dyDescent="0.5">
      <c r="A5527">
        <v>1006100</v>
      </c>
      <c r="B5527">
        <v>10</v>
      </c>
      <c r="C5527" t="s">
        <v>3304</v>
      </c>
      <c r="D5527">
        <v>6</v>
      </c>
      <c r="E5527" t="s">
        <v>1482</v>
      </c>
      <c r="F5527">
        <v>6</v>
      </c>
      <c r="G5527">
        <v>100</v>
      </c>
      <c r="H5527" t="s">
        <v>3408</v>
      </c>
      <c r="L5527" t="s">
        <v>2548</v>
      </c>
    </row>
    <row r="5528" spans="1:12" x14ac:dyDescent="0.5">
      <c r="A5528">
        <v>1006110</v>
      </c>
      <c r="B5528">
        <v>10</v>
      </c>
      <c r="C5528" t="s">
        <v>3304</v>
      </c>
      <c r="D5528">
        <v>6</v>
      </c>
      <c r="E5528" t="s">
        <v>1482</v>
      </c>
      <c r="F5528">
        <v>6</v>
      </c>
      <c r="G5528">
        <v>110</v>
      </c>
      <c r="H5528" t="s">
        <v>185</v>
      </c>
      <c r="L5528" t="s">
        <v>2547</v>
      </c>
    </row>
    <row r="5529" spans="1:12" x14ac:dyDescent="0.5">
      <c r="A5529">
        <v>1006130</v>
      </c>
      <c r="B5529">
        <v>10</v>
      </c>
      <c r="C5529" t="s">
        <v>3304</v>
      </c>
      <c r="D5529">
        <v>6</v>
      </c>
      <c r="E5529" t="s">
        <v>1482</v>
      </c>
      <c r="F5529">
        <v>6</v>
      </c>
      <c r="G5529">
        <v>130</v>
      </c>
      <c r="H5529" t="s">
        <v>3409</v>
      </c>
      <c r="L5529" t="s">
        <v>2540</v>
      </c>
    </row>
    <row r="5530" spans="1:12" x14ac:dyDescent="0.5">
      <c r="A5530">
        <v>1006140</v>
      </c>
      <c r="B5530">
        <v>10</v>
      </c>
      <c r="C5530" t="s">
        <v>3304</v>
      </c>
      <c r="D5530">
        <v>6</v>
      </c>
      <c r="E5530" t="s">
        <v>1482</v>
      </c>
      <c r="F5530">
        <v>6</v>
      </c>
      <c r="G5530">
        <v>140</v>
      </c>
      <c r="H5530" t="s">
        <v>3410</v>
      </c>
      <c r="L5530" t="s">
        <v>2541</v>
      </c>
    </row>
    <row r="5531" spans="1:12" x14ac:dyDescent="0.5">
      <c r="A5531">
        <v>1006150</v>
      </c>
      <c r="B5531">
        <v>10</v>
      </c>
      <c r="C5531" t="s">
        <v>3304</v>
      </c>
      <c r="D5531">
        <v>6</v>
      </c>
      <c r="E5531" t="s">
        <v>1482</v>
      </c>
      <c r="F5531">
        <v>6</v>
      </c>
      <c r="G5531">
        <v>150</v>
      </c>
      <c r="H5531" t="s">
        <v>921</v>
      </c>
      <c r="L5531" t="s">
        <v>2543</v>
      </c>
    </row>
    <row r="5532" spans="1:12" x14ac:dyDescent="0.5">
      <c r="A5532">
        <v>1006160</v>
      </c>
      <c r="B5532">
        <v>10</v>
      </c>
      <c r="C5532" t="s">
        <v>3304</v>
      </c>
      <c r="D5532">
        <v>6</v>
      </c>
      <c r="E5532" t="s">
        <v>1482</v>
      </c>
      <c r="F5532">
        <v>6</v>
      </c>
      <c r="G5532">
        <v>160</v>
      </c>
      <c r="H5532" t="s">
        <v>2120</v>
      </c>
      <c r="L5532" t="s">
        <v>2544</v>
      </c>
    </row>
    <row r="5533" spans="1:12" x14ac:dyDescent="0.5">
      <c r="A5533">
        <v>1006170</v>
      </c>
      <c r="B5533">
        <v>10</v>
      </c>
      <c r="C5533" t="s">
        <v>3304</v>
      </c>
      <c r="D5533">
        <v>6</v>
      </c>
      <c r="E5533" t="s">
        <v>1482</v>
      </c>
      <c r="F5533">
        <v>6</v>
      </c>
      <c r="G5533">
        <v>170</v>
      </c>
      <c r="H5533" t="s">
        <v>3411</v>
      </c>
      <c r="L5533" t="s">
        <v>2545</v>
      </c>
    </row>
    <row r="5534" spans="1:12" x14ac:dyDescent="0.5">
      <c r="A5534">
        <v>1006180</v>
      </c>
      <c r="B5534">
        <v>10</v>
      </c>
      <c r="C5534" t="s">
        <v>3304</v>
      </c>
      <c r="D5534">
        <v>6</v>
      </c>
      <c r="E5534" t="s">
        <v>1482</v>
      </c>
      <c r="F5534">
        <v>6</v>
      </c>
      <c r="G5534">
        <v>180</v>
      </c>
      <c r="H5534" t="s">
        <v>3412</v>
      </c>
      <c r="L5534" t="s">
        <v>430</v>
      </c>
    </row>
    <row r="5535" spans="1:12" x14ac:dyDescent="0.5">
      <c r="A5535">
        <v>1006200</v>
      </c>
      <c r="B5535">
        <v>10</v>
      </c>
      <c r="C5535" t="s">
        <v>3304</v>
      </c>
      <c r="D5535">
        <v>6</v>
      </c>
      <c r="E5535" t="s">
        <v>1482</v>
      </c>
      <c r="F5535">
        <v>6</v>
      </c>
      <c r="G5535">
        <v>200</v>
      </c>
      <c r="H5535" t="s">
        <v>146</v>
      </c>
      <c r="L5535" t="s">
        <v>2549</v>
      </c>
    </row>
    <row r="5536" spans="1:12" x14ac:dyDescent="0.5">
      <c r="A5536">
        <v>1006220</v>
      </c>
      <c r="B5536">
        <v>10</v>
      </c>
      <c r="C5536" t="s">
        <v>3304</v>
      </c>
      <c r="D5536">
        <v>6</v>
      </c>
      <c r="E5536" t="s">
        <v>1482</v>
      </c>
      <c r="F5536">
        <v>6</v>
      </c>
      <c r="G5536">
        <v>220</v>
      </c>
      <c r="H5536" t="s">
        <v>1238</v>
      </c>
      <c r="L5536" t="s">
        <v>381</v>
      </c>
    </row>
    <row r="5537" spans="1:12" x14ac:dyDescent="0.5">
      <c r="A5537">
        <v>1006230</v>
      </c>
      <c r="B5537">
        <v>10</v>
      </c>
      <c r="C5537" t="s">
        <v>3304</v>
      </c>
      <c r="D5537">
        <v>6</v>
      </c>
      <c r="E5537" t="s">
        <v>1482</v>
      </c>
      <c r="F5537">
        <v>6</v>
      </c>
      <c r="G5537">
        <v>230</v>
      </c>
      <c r="H5537" t="s">
        <v>3413</v>
      </c>
      <c r="L5537" t="s">
        <v>2542</v>
      </c>
    </row>
    <row r="5538" spans="1:12" x14ac:dyDescent="0.5">
      <c r="A5538">
        <v>1006240</v>
      </c>
      <c r="B5538">
        <v>10</v>
      </c>
      <c r="C5538" t="s">
        <v>3304</v>
      </c>
      <c r="D5538">
        <v>6</v>
      </c>
      <c r="E5538" t="s">
        <v>1482</v>
      </c>
      <c r="F5538">
        <v>6</v>
      </c>
      <c r="G5538">
        <v>240</v>
      </c>
      <c r="H5538" t="s">
        <v>659</v>
      </c>
      <c r="K5538" t="s">
        <v>2701</v>
      </c>
      <c r="L5538" t="s">
        <v>2719</v>
      </c>
    </row>
    <row r="5539" spans="1:12" x14ac:dyDescent="0.5">
      <c r="A5539">
        <v>1006250</v>
      </c>
      <c r="B5539">
        <v>10</v>
      </c>
      <c r="C5539" t="s">
        <v>3304</v>
      </c>
      <c r="D5539">
        <v>6</v>
      </c>
      <c r="E5539" t="s">
        <v>1482</v>
      </c>
      <c r="F5539">
        <v>6</v>
      </c>
      <c r="G5539">
        <v>250</v>
      </c>
      <c r="H5539" t="s">
        <v>3414</v>
      </c>
      <c r="L5539" t="s">
        <v>2703</v>
      </c>
    </row>
    <row r="5540" spans="1:12" x14ac:dyDescent="0.5">
      <c r="A5540">
        <v>1006260</v>
      </c>
      <c r="B5540">
        <v>10</v>
      </c>
      <c r="C5540" t="s">
        <v>3304</v>
      </c>
      <c r="D5540">
        <v>6</v>
      </c>
      <c r="E5540" t="s">
        <v>1482</v>
      </c>
      <c r="F5540">
        <v>6</v>
      </c>
      <c r="G5540">
        <v>260</v>
      </c>
      <c r="H5540" t="s">
        <v>1773</v>
      </c>
      <c r="L5540" t="s">
        <v>2706</v>
      </c>
    </row>
    <row r="5541" spans="1:12" x14ac:dyDescent="0.5">
      <c r="A5541">
        <v>1006270</v>
      </c>
      <c r="B5541">
        <v>10</v>
      </c>
      <c r="C5541" t="s">
        <v>3304</v>
      </c>
      <c r="D5541">
        <v>6</v>
      </c>
      <c r="E5541" t="s">
        <v>1482</v>
      </c>
      <c r="F5541">
        <v>6</v>
      </c>
      <c r="G5541">
        <v>270</v>
      </c>
      <c r="H5541" t="s">
        <v>1334</v>
      </c>
      <c r="L5541" t="s">
        <v>2714</v>
      </c>
    </row>
    <row r="5542" spans="1:12" x14ac:dyDescent="0.5">
      <c r="A5542">
        <v>1006280</v>
      </c>
      <c r="B5542">
        <v>10</v>
      </c>
      <c r="C5542" t="s">
        <v>3304</v>
      </c>
      <c r="D5542">
        <v>6</v>
      </c>
      <c r="E5542" t="s">
        <v>1482</v>
      </c>
      <c r="F5542">
        <v>6</v>
      </c>
      <c r="G5542">
        <v>280</v>
      </c>
      <c r="H5542" t="s">
        <v>7</v>
      </c>
      <c r="L5542" t="s">
        <v>2716</v>
      </c>
    </row>
    <row r="5543" spans="1:12" x14ac:dyDescent="0.5">
      <c r="A5543">
        <v>1006290</v>
      </c>
      <c r="B5543">
        <v>10</v>
      </c>
      <c r="C5543" t="s">
        <v>3304</v>
      </c>
      <c r="D5543">
        <v>6</v>
      </c>
      <c r="E5543" t="s">
        <v>1482</v>
      </c>
      <c r="F5543">
        <v>6</v>
      </c>
      <c r="G5543">
        <v>290</v>
      </c>
      <c r="H5543" t="s">
        <v>3415</v>
      </c>
      <c r="L5543" t="s">
        <v>781</v>
      </c>
    </row>
    <row r="5544" spans="1:12" x14ac:dyDescent="0.5">
      <c r="A5544">
        <v>1006310</v>
      </c>
      <c r="B5544">
        <v>10</v>
      </c>
      <c r="C5544" t="s">
        <v>3304</v>
      </c>
      <c r="D5544">
        <v>6</v>
      </c>
      <c r="E5544" t="s">
        <v>1482</v>
      </c>
      <c r="F5544">
        <v>6</v>
      </c>
      <c r="G5544">
        <v>310</v>
      </c>
      <c r="H5544" t="s">
        <v>3416</v>
      </c>
      <c r="L5544" t="s">
        <v>83</v>
      </c>
    </row>
    <row r="5545" spans="1:12" x14ac:dyDescent="0.5">
      <c r="A5545">
        <v>1006320</v>
      </c>
      <c r="B5545">
        <v>10</v>
      </c>
      <c r="C5545" t="s">
        <v>3304</v>
      </c>
      <c r="D5545">
        <v>6</v>
      </c>
      <c r="E5545" t="s">
        <v>1482</v>
      </c>
      <c r="F5545">
        <v>6</v>
      </c>
      <c r="G5545">
        <v>320</v>
      </c>
      <c r="H5545" t="s">
        <v>3417</v>
      </c>
      <c r="L5545" t="s">
        <v>2721</v>
      </c>
    </row>
    <row r="5546" spans="1:12" x14ac:dyDescent="0.5">
      <c r="A5546">
        <v>1006330</v>
      </c>
      <c r="B5546">
        <v>10</v>
      </c>
      <c r="C5546" t="s">
        <v>3304</v>
      </c>
      <c r="D5546">
        <v>6</v>
      </c>
      <c r="E5546" t="s">
        <v>1482</v>
      </c>
      <c r="F5546">
        <v>6</v>
      </c>
      <c r="G5546">
        <v>330</v>
      </c>
      <c r="H5546" t="s">
        <v>3418</v>
      </c>
      <c r="L5546" t="s">
        <v>2715</v>
      </c>
    </row>
    <row r="5547" spans="1:12" x14ac:dyDescent="0.5">
      <c r="A5547">
        <v>1006350</v>
      </c>
      <c r="B5547">
        <v>10</v>
      </c>
      <c r="C5547" t="s">
        <v>3304</v>
      </c>
      <c r="D5547">
        <v>6</v>
      </c>
      <c r="E5547" t="s">
        <v>1482</v>
      </c>
      <c r="F5547">
        <v>6</v>
      </c>
      <c r="G5547">
        <v>350</v>
      </c>
      <c r="H5547" t="s">
        <v>3419</v>
      </c>
      <c r="L5547" t="s">
        <v>2722</v>
      </c>
    </row>
    <row r="5548" spans="1:12" x14ac:dyDescent="0.5">
      <c r="A5548">
        <v>1006370</v>
      </c>
      <c r="B5548">
        <v>10</v>
      </c>
      <c r="C5548" t="s">
        <v>3304</v>
      </c>
      <c r="D5548">
        <v>6</v>
      </c>
      <c r="E5548" t="s">
        <v>1482</v>
      </c>
      <c r="F5548">
        <v>6</v>
      </c>
      <c r="G5548">
        <v>370</v>
      </c>
      <c r="H5548" t="s">
        <v>3420</v>
      </c>
      <c r="L5548" t="s">
        <v>2718</v>
      </c>
    </row>
    <row r="5549" spans="1:12" x14ac:dyDescent="0.5">
      <c r="A5549">
        <v>1006375</v>
      </c>
      <c r="B5549">
        <v>10</v>
      </c>
      <c r="C5549" t="s">
        <v>3304</v>
      </c>
      <c r="D5549">
        <v>6</v>
      </c>
      <c r="E5549" t="s">
        <v>1482</v>
      </c>
      <c r="F5549">
        <v>6</v>
      </c>
      <c r="G5549">
        <v>375</v>
      </c>
      <c r="H5549" t="s">
        <v>3421</v>
      </c>
      <c r="L5549" t="s">
        <v>2711</v>
      </c>
    </row>
    <row r="5550" spans="1:12" x14ac:dyDescent="0.5">
      <c r="A5550">
        <v>1006377</v>
      </c>
      <c r="B5550">
        <v>10</v>
      </c>
      <c r="C5550" t="s">
        <v>3304</v>
      </c>
      <c r="D5550">
        <v>6</v>
      </c>
      <c r="E5550" t="s">
        <v>1482</v>
      </c>
      <c r="F5550">
        <v>6</v>
      </c>
      <c r="G5550">
        <v>377</v>
      </c>
      <c r="H5550" t="s">
        <v>3422</v>
      </c>
      <c r="L5550" t="s">
        <v>2713</v>
      </c>
    </row>
    <row r="5551" spans="1:12" x14ac:dyDescent="0.5">
      <c r="A5551">
        <v>1006380</v>
      </c>
      <c r="B5551">
        <v>10</v>
      </c>
      <c r="C5551" t="s">
        <v>3304</v>
      </c>
      <c r="D5551">
        <v>6</v>
      </c>
      <c r="E5551" t="s">
        <v>1482</v>
      </c>
      <c r="F5551">
        <v>6</v>
      </c>
      <c r="G5551">
        <v>380</v>
      </c>
      <c r="H5551" t="s">
        <v>3423</v>
      </c>
      <c r="L5551" t="s">
        <v>2723</v>
      </c>
    </row>
    <row r="5552" spans="1:12" x14ac:dyDescent="0.5">
      <c r="A5552">
        <v>1006385</v>
      </c>
      <c r="B5552">
        <v>10</v>
      </c>
      <c r="C5552" t="s">
        <v>3304</v>
      </c>
      <c r="D5552">
        <v>6</v>
      </c>
      <c r="E5552" t="s">
        <v>1482</v>
      </c>
      <c r="F5552">
        <v>6</v>
      </c>
      <c r="G5552">
        <v>385</v>
      </c>
      <c r="H5552" t="s">
        <v>3424</v>
      </c>
      <c r="L5552" t="s">
        <v>2709</v>
      </c>
    </row>
    <row r="5553" spans="1:12" x14ac:dyDescent="0.5">
      <c r="A5553">
        <v>1006400</v>
      </c>
      <c r="B5553">
        <v>10</v>
      </c>
      <c r="C5553" t="s">
        <v>3304</v>
      </c>
      <c r="D5553">
        <v>6</v>
      </c>
      <c r="E5553" t="s">
        <v>1482</v>
      </c>
      <c r="F5553">
        <v>6</v>
      </c>
      <c r="G5553">
        <v>400</v>
      </c>
      <c r="H5553" t="s">
        <v>128</v>
      </c>
      <c r="L5553" t="s">
        <v>2712</v>
      </c>
    </row>
    <row r="5554" spans="1:12" x14ac:dyDescent="0.5">
      <c r="A5554">
        <v>1006440</v>
      </c>
      <c r="B5554">
        <v>10</v>
      </c>
      <c r="C5554" t="s">
        <v>3304</v>
      </c>
      <c r="D5554">
        <v>6</v>
      </c>
      <c r="E5554" t="s">
        <v>1482</v>
      </c>
      <c r="F5554">
        <v>6</v>
      </c>
      <c r="G5554">
        <v>440</v>
      </c>
      <c r="H5554" t="s">
        <v>3425</v>
      </c>
      <c r="L5554" t="s">
        <v>2710</v>
      </c>
    </row>
    <row r="5555" spans="1:12" x14ac:dyDescent="0.5">
      <c r="A5555">
        <v>1006460</v>
      </c>
      <c r="B5555">
        <v>10</v>
      </c>
      <c r="C5555" t="s">
        <v>3304</v>
      </c>
      <c r="D5555">
        <v>6</v>
      </c>
      <c r="E5555" t="s">
        <v>1482</v>
      </c>
      <c r="F5555">
        <v>6</v>
      </c>
      <c r="G5555">
        <v>460</v>
      </c>
      <c r="H5555" t="s">
        <v>1545</v>
      </c>
      <c r="L5555" t="s">
        <v>2720</v>
      </c>
    </row>
    <row r="5556" spans="1:12" x14ac:dyDescent="0.5">
      <c r="A5556">
        <v>1006480</v>
      </c>
      <c r="B5556">
        <v>10</v>
      </c>
      <c r="C5556" t="s">
        <v>3304</v>
      </c>
      <c r="D5556">
        <v>6</v>
      </c>
      <c r="E5556" t="s">
        <v>1482</v>
      </c>
      <c r="F5556">
        <v>6</v>
      </c>
      <c r="G5556">
        <v>480</v>
      </c>
      <c r="H5556" t="s">
        <v>3426</v>
      </c>
      <c r="L5556" t="s">
        <v>2724</v>
      </c>
    </row>
    <row r="5557" spans="1:12" x14ac:dyDescent="0.5">
      <c r="A5557">
        <v>1006500</v>
      </c>
      <c r="B5557">
        <v>10</v>
      </c>
      <c r="C5557" t="s">
        <v>3304</v>
      </c>
      <c r="D5557">
        <v>6</v>
      </c>
      <c r="E5557" t="s">
        <v>1482</v>
      </c>
      <c r="F5557">
        <v>6</v>
      </c>
      <c r="G5557">
        <v>500</v>
      </c>
      <c r="H5557" t="s">
        <v>209</v>
      </c>
      <c r="L5557" t="s">
        <v>2717</v>
      </c>
    </row>
    <row r="5558" spans="1:12" x14ac:dyDescent="0.5">
      <c r="A5558">
        <v>1006510</v>
      </c>
      <c r="B5558">
        <v>10</v>
      </c>
      <c r="C5558" t="s">
        <v>3304</v>
      </c>
      <c r="D5558">
        <v>6</v>
      </c>
      <c r="E5558" t="s">
        <v>1482</v>
      </c>
      <c r="F5558">
        <v>6</v>
      </c>
      <c r="G5558">
        <v>510</v>
      </c>
      <c r="H5558" t="s">
        <v>60</v>
      </c>
      <c r="L5558" t="s">
        <v>185</v>
      </c>
    </row>
    <row r="5559" spans="1:12" x14ac:dyDescent="0.5">
      <c r="A5559">
        <v>1006530</v>
      </c>
      <c r="B5559">
        <v>10</v>
      </c>
      <c r="C5559" t="s">
        <v>3304</v>
      </c>
      <c r="D5559">
        <v>6</v>
      </c>
      <c r="E5559" t="s">
        <v>1482</v>
      </c>
      <c r="F5559">
        <v>6</v>
      </c>
      <c r="G5559">
        <v>530</v>
      </c>
      <c r="H5559" t="s">
        <v>1729</v>
      </c>
      <c r="L5559" t="s">
        <v>2704</v>
      </c>
    </row>
    <row r="5560" spans="1:12" x14ac:dyDescent="0.5">
      <c r="A5560">
        <v>1006560</v>
      </c>
      <c r="B5560">
        <v>10</v>
      </c>
      <c r="C5560" t="s">
        <v>3304</v>
      </c>
      <c r="D5560">
        <v>6</v>
      </c>
      <c r="E5560" t="s">
        <v>1482</v>
      </c>
      <c r="F5560">
        <v>6</v>
      </c>
      <c r="G5560">
        <v>560</v>
      </c>
      <c r="H5560" t="s">
        <v>3427</v>
      </c>
      <c r="L5560" t="s">
        <v>2702</v>
      </c>
    </row>
    <row r="5561" spans="1:12" x14ac:dyDescent="0.5">
      <c r="A5561">
        <v>1006590</v>
      </c>
      <c r="B5561">
        <v>10</v>
      </c>
      <c r="C5561" t="s">
        <v>3304</v>
      </c>
      <c r="D5561">
        <v>6</v>
      </c>
      <c r="E5561" t="s">
        <v>1482</v>
      </c>
      <c r="F5561">
        <v>6</v>
      </c>
      <c r="G5561">
        <v>590</v>
      </c>
      <c r="H5561" t="s">
        <v>3428</v>
      </c>
      <c r="L5561" t="s">
        <v>2708</v>
      </c>
    </row>
    <row r="5562" spans="1:12" x14ac:dyDescent="0.5">
      <c r="A5562">
        <v>1006600</v>
      </c>
      <c r="B5562">
        <v>10</v>
      </c>
      <c r="C5562" t="s">
        <v>3304</v>
      </c>
      <c r="D5562">
        <v>6</v>
      </c>
      <c r="E5562" t="s">
        <v>1482</v>
      </c>
      <c r="F5562">
        <v>6</v>
      </c>
      <c r="G5562">
        <v>600</v>
      </c>
      <c r="H5562" t="s">
        <v>3429</v>
      </c>
      <c r="L5562" t="s">
        <v>789</v>
      </c>
    </row>
    <row r="5563" spans="1:12" x14ac:dyDescent="0.5">
      <c r="A5563">
        <v>1006610</v>
      </c>
      <c r="B5563">
        <v>10</v>
      </c>
      <c r="C5563" t="s">
        <v>3304</v>
      </c>
      <c r="D5563">
        <v>6</v>
      </c>
      <c r="E5563" t="s">
        <v>1482</v>
      </c>
      <c r="F5563">
        <v>6</v>
      </c>
      <c r="G5563">
        <v>610</v>
      </c>
      <c r="H5563" t="s">
        <v>3430</v>
      </c>
      <c r="L5563" t="s">
        <v>102</v>
      </c>
    </row>
    <row r="5564" spans="1:12" x14ac:dyDescent="0.5">
      <c r="A5564">
        <v>1006620</v>
      </c>
      <c r="B5564">
        <v>10</v>
      </c>
      <c r="C5564" t="s">
        <v>3304</v>
      </c>
      <c r="D5564">
        <v>6</v>
      </c>
      <c r="E5564" t="s">
        <v>1482</v>
      </c>
      <c r="F5564">
        <v>6</v>
      </c>
      <c r="G5564">
        <v>620</v>
      </c>
      <c r="H5564" t="s">
        <v>3431</v>
      </c>
      <c r="L5564" t="s">
        <v>2707</v>
      </c>
    </row>
    <row r="5565" spans="1:12" x14ac:dyDescent="0.5">
      <c r="A5565">
        <v>1006630</v>
      </c>
      <c r="B5565">
        <v>10</v>
      </c>
      <c r="C5565" t="s">
        <v>3304</v>
      </c>
      <c r="D5565">
        <v>6</v>
      </c>
      <c r="E5565" t="s">
        <v>1482</v>
      </c>
      <c r="F5565">
        <v>6</v>
      </c>
      <c r="G5565">
        <v>630</v>
      </c>
      <c r="H5565" t="s">
        <v>345</v>
      </c>
      <c r="L5565" t="s">
        <v>2074</v>
      </c>
    </row>
    <row r="5566" spans="1:12" x14ac:dyDescent="0.5">
      <c r="A5566">
        <v>1006640</v>
      </c>
      <c r="B5566">
        <v>10</v>
      </c>
      <c r="C5566" t="s">
        <v>3304</v>
      </c>
      <c r="D5566">
        <v>6</v>
      </c>
      <c r="E5566" t="s">
        <v>1482</v>
      </c>
      <c r="F5566">
        <v>6</v>
      </c>
      <c r="G5566">
        <v>640</v>
      </c>
      <c r="H5566" t="s">
        <v>198</v>
      </c>
      <c r="L5566" t="s">
        <v>71</v>
      </c>
    </row>
    <row r="5567" spans="1:12" x14ac:dyDescent="0.5">
      <c r="A5567">
        <v>1006650</v>
      </c>
      <c r="B5567">
        <v>10</v>
      </c>
      <c r="C5567" t="s">
        <v>3304</v>
      </c>
      <c r="D5567">
        <v>6</v>
      </c>
      <c r="E5567" t="s">
        <v>1482</v>
      </c>
      <c r="F5567">
        <v>6</v>
      </c>
      <c r="G5567">
        <v>650</v>
      </c>
      <c r="H5567" t="s">
        <v>3432</v>
      </c>
      <c r="L5567" t="s">
        <v>209</v>
      </c>
    </row>
    <row r="5568" spans="1:12" x14ac:dyDescent="0.5">
      <c r="A5568">
        <v>1006660</v>
      </c>
      <c r="B5568">
        <v>10</v>
      </c>
      <c r="C5568" t="s">
        <v>3304</v>
      </c>
      <c r="D5568">
        <v>6</v>
      </c>
      <c r="E5568" t="s">
        <v>1482</v>
      </c>
      <c r="F5568">
        <v>6</v>
      </c>
      <c r="G5568">
        <v>660</v>
      </c>
      <c r="H5568" t="s">
        <v>3433</v>
      </c>
      <c r="L5568" t="s">
        <v>89</v>
      </c>
    </row>
    <row r="5569" spans="1:12" x14ac:dyDescent="0.5">
      <c r="A5569">
        <v>1006665</v>
      </c>
      <c r="B5569">
        <v>10</v>
      </c>
      <c r="C5569" t="s">
        <v>3304</v>
      </c>
      <c r="D5569">
        <v>6</v>
      </c>
      <c r="E5569" t="s">
        <v>1482</v>
      </c>
      <c r="F5569">
        <v>6</v>
      </c>
      <c r="G5569">
        <v>665</v>
      </c>
      <c r="H5569" t="s">
        <v>3434</v>
      </c>
      <c r="L5569" t="s">
        <v>1603</v>
      </c>
    </row>
    <row r="5570" spans="1:12" x14ac:dyDescent="0.5">
      <c r="A5570">
        <v>1006670</v>
      </c>
      <c r="B5570">
        <v>10</v>
      </c>
      <c r="C5570" t="s">
        <v>3304</v>
      </c>
      <c r="D5570">
        <v>6</v>
      </c>
      <c r="E5570" t="s">
        <v>1482</v>
      </c>
      <c r="F5570">
        <v>6</v>
      </c>
      <c r="G5570">
        <v>670</v>
      </c>
      <c r="H5570" t="s">
        <v>3435</v>
      </c>
      <c r="L5570" t="s">
        <v>2705</v>
      </c>
    </row>
    <row r="5571" spans="1:12" x14ac:dyDescent="0.5">
      <c r="A5571">
        <v>1006675</v>
      </c>
      <c r="B5571">
        <v>10</v>
      </c>
      <c r="C5571" t="s">
        <v>3304</v>
      </c>
      <c r="D5571">
        <v>6</v>
      </c>
      <c r="E5571" t="s">
        <v>1482</v>
      </c>
      <c r="F5571">
        <v>6</v>
      </c>
      <c r="G5571">
        <v>675</v>
      </c>
      <c r="H5571" t="s">
        <v>3436</v>
      </c>
      <c r="K5571" t="s">
        <v>2950</v>
      </c>
      <c r="L5571" t="s">
        <v>160</v>
      </c>
    </row>
    <row r="5572" spans="1:12" x14ac:dyDescent="0.5">
      <c r="A5572">
        <v>1006680</v>
      </c>
      <c r="B5572">
        <v>10</v>
      </c>
      <c r="C5572" t="s">
        <v>3304</v>
      </c>
      <c r="D5572">
        <v>6</v>
      </c>
      <c r="E5572" t="s">
        <v>1482</v>
      </c>
      <c r="F5572">
        <v>6</v>
      </c>
      <c r="G5572">
        <v>680</v>
      </c>
      <c r="H5572" t="s">
        <v>483</v>
      </c>
      <c r="L5572" t="s">
        <v>2954</v>
      </c>
    </row>
    <row r="5573" spans="1:12" x14ac:dyDescent="0.5">
      <c r="A5573">
        <v>1006685</v>
      </c>
      <c r="B5573">
        <v>10</v>
      </c>
      <c r="C5573" t="s">
        <v>3304</v>
      </c>
      <c r="D5573">
        <v>6</v>
      </c>
      <c r="E5573" t="s">
        <v>1482</v>
      </c>
      <c r="F5573">
        <v>6</v>
      </c>
      <c r="G5573">
        <v>685</v>
      </c>
      <c r="H5573" t="s">
        <v>3437</v>
      </c>
      <c r="L5573" t="s">
        <v>2966</v>
      </c>
    </row>
    <row r="5574" spans="1:12" x14ac:dyDescent="0.5">
      <c r="A5574">
        <v>1006690</v>
      </c>
      <c r="B5574">
        <v>10</v>
      </c>
      <c r="C5574" t="s">
        <v>3304</v>
      </c>
      <c r="D5574">
        <v>6</v>
      </c>
      <c r="E5574" t="s">
        <v>1482</v>
      </c>
      <c r="F5574">
        <v>6</v>
      </c>
      <c r="G5574">
        <v>690</v>
      </c>
      <c r="H5574" t="s">
        <v>3438</v>
      </c>
      <c r="L5574" t="s">
        <v>2957</v>
      </c>
    </row>
    <row r="5575" spans="1:12" x14ac:dyDescent="0.5">
      <c r="A5575">
        <v>1006695</v>
      </c>
      <c r="B5575">
        <v>10</v>
      </c>
      <c r="C5575" t="s">
        <v>3304</v>
      </c>
      <c r="D5575">
        <v>6</v>
      </c>
      <c r="E5575" t="s">
        <v>1482</v>
      </c>
      <c r="F5575">
        <v>6</v>
      </c>
      <c r="G5575">
        <v>695</v>
      </c>
      <c r="H5575" t="s">
        <v>3060</v>
      </c>
      <c r="L5575" t="s">
        <v>2960</v>
      </c>
    </row>
    <row r="5576" spans="1:12" x14ac:dyDescent="0.5">
      <c r="A5576">
        <v>1006700</v>
      </c>
      <c r="B5576">
        <v>10</v>
      </c>
      <c r="C5576" t="s">
        <v>3304</v>
      </c>
      <c r="D5576">
        <v>6</v>
      </c>
      <c r="E5576" t="s">
        <v>1482</v>
      </c>
      <c r="F5576">
        <v>6</v>
      </c>
      <c r="G5576">
        <v>700</v>
      </c>
      <c r="H5576" t="s">
        <v>169</v>
      </c>
      <c r="L5576" t="s">
        <v>83</v>
      </c>
    </row>
    <row r="5577" spans="1:12" x14ac:dyDescent="0.5">
      <c r="A5577">
        <v>1006710</v>
      </c>
      <c r="B5577">
        <v>10</v>
      </c>
      <c r="C5577" t="s">
        <v>3304</v>
      </c>
      <c r="D5577">
        <v>6</v>
      </c>
      <c r="E5577" t="s">
        <v>1482</v>
      </c>
      <c r="F5577">
        <v>6</v>
      </c>
      <c r="G5577">
        <v>710</v>
      </c>
      <c r="H5577" t="s">
        <v>3439</v>
      </c>
      <c r="L5577" t="s">
        <v>2961</v>
      </c>
    </row>
    <row r="5578" spans="1:12" x14ac:dyDescent="0.5">
      <c r="A5578">
        <v>1006715</v>
      </c>
      <c r="B5578">
        <v>10</v>
      </c>
      <c r="C5578" t="s">
        <v>3304</v>
      </c>
      <c r="D5578">
        <v>6</v>
      </c>
      <c r="E5578" t="s">
        <v>1482</v>
      </c>
      <c r="F5578">
        <v>6</v>
      </c>
      <c r="G5578">
        <v>715</v>
      </c>
      <c r="H5578" t="s">
        <v>3440</v>
      </c>
      <c r="L5578" t="s">
        <v>2959</v>
      </c>
    </row>
    <row r="5579" spans="1:12" x14ac:dyDescent="0.5">
      <c r="A5579">
        <v>1006720</v>
      </c>
      <c r="B5579">
        <v>10</v>
      </c>
      <c r="C5579" t="s">
        <v>3304</v>
      </c>
      <c r="D5579">
        <v>6</v>
      </c>
      <c r="E5579" t="s">
        <v>1482</v>
      </c>
      <c r="F5579">
        <v>6</v>
      </c>
      <c r="G5579">
        <v>720</v>
      </c>
      <c r="H5579" t="s">
        <v>3441</v>
      </c>
      <c r="L5579" t="s">
        <v>2962</v>
      </c>
    </row>
    <row r="5580" spans="1:12" x14ac:dyDescent="0.5">
      <c r="A5580">
        <v>1006725</v>
      </c>
      <c r="B5580">
        <v>10</v>
      </c>
      <c r="C5580" t="s">
        <v>3304</v>
      </c>
      <c r="D5580">
        <v>6</v>
      </c>
      <c r="E5580" t="s">
        <v>1482</v>
      </c>
      <c r="F5580">
        <v>6</v>
      </c>
      <c r="G5580">
        <v>725</v>
      </c>
      <c r="H5580" t="s">
        <v>3442</v>
      </c>
      <c r="L5580" t="s">
        <v>2964</v>
      </c>
    </row>
    <row r="5581" spans="1:12" x14ac:dyDescent="0.5">
      <c r="A5581">
        <v>1006730</v>
      </c>
      <c r="B5581">
        <v>10</v>
      </c>
      <c r="C5581" t="s">
        <v>3304</v>
      </c>
      <c r="D5581">
        <v>6</v>
      </c>
      <c r="E5581" t="s">
        <v>1482</v>
      </c>
      <c r="F5581">
        <v>6</v>
      </c>
      <c r="G5581">
        <v>730</v>
      </c>
      <c r="H5581" t="s">
        <v>3443</v>
      </c>
      <c r="L5581" t="s">
        <v>2967</v>
      </c>
    </row>
    <row r="5582" spans="1:12" x14ac:dyDescent="0.5">
      <c r="A5582">
        <v>1006735</v>
      </c>
      <c r="B5582">
        <v>10</v>
      </c>
      <c r="C5582" t="s">
        <v>3304</v>
      </c>
      <c r="D5582">
        <v>6</v>
      </c>
      <c r="E5582" t="s">
        <v>1482</v>
      </c>
      <c r="F5582">
        <v>6</v>
      </c>
      <c r="G5582">
        <v>735</v>
      </c>
      <c r="H5582" t="s">
        <v>3444</v>
      </c>
      <c r="L5582" t="s">
        <v>2963</v>
      </c>
    </row>
    <row r="5583" spans="1:12" x14ac:dyDescent="0.5">
      <c r="A5583">
        <v>1006745</v>
      </c>
      <c r="B5583">
        <v>10</v>
      </c>
      <c r="C5583" t="s">
        <v>3304</v>
      </c>
      <c r="D5583">
        <v>6</v>
      </c>
      <c r="E5583" t="s">
        <v>1482</v>
      </c>
      <c r="F5583">
        <v>6</v>
      </c>
      <c r="G5583">
        <v>745</v>
      </c>
      <c r="H5583" t="s">
        <v>3445</v>
      </c>
      <c r="L5583" t="s">
        <v>2968</v>
      </c>
    </row>
    <row r="5584" spans="1:12" x14ac:dyDescent="0.5">
      <c r="A5584">
        <v>1006750</v>
      </c>
      <c r="B5584">
        <v>10</v>
      </c>
      <c r="C5584" t="s">
        <v>3304</v>
      </c>
      <c r="D5584">
        <v>6</v>
      </c>
      <c r="E5584" t="s">
        <v>1482</v>
      </c>
      <c r="F5584">
        <v>6</v>
      </c>
      <c r="G5584">
        <v>750</v>
      </c>
      <c r="H5584" t="s">
        <v>3446</v>
      </c>
      <c r="L5584" t="s">
        <v>2965</v>
      </c>
    </row>
    <row r="5585" spans="1:12" x14ac:dyDescent="0.5">
      <c r="A5585">
        <v>1006770</v>
      </c>
      <c r="B5585">
        <v>10</v>
      </c>
      <c r="C5585" t="s">
        <v>3304</v>
      </c>
      <c r="D5585">
        <v>6</v>
      </c>
      <c r="E5585" t="s">
        <v>1482</v>
      </c>
      <c r="F5585">
        <v>6</v>
      </c>
      <c r="G5585">
        <v>770</v>
      </c>
      <c r="H5585" t="s">
        <v>3447</v>
      </c>
      <c r="L5585" t="s">
        <v>2952</v>
      </c>
    </row>
    <row r="5586" spans="1:12" x14ac:dyDescent="0.5">
      <c r="A5586">
        <v>1006780</v>
      </c>
      <c r="B5586">
        <v>10</v>
      </c>
      <c r="C5586" t="s">
        <v>3304</v>
      </c>
      <c r="D5586">
        <v>6</v>
      </c>
      <c r="E5586" t="s">
        <v>1482</v>
      </c>
      <c r="F5586">
        <v>6</v>
      </c>
      <c r="G5586">
        <v>780</v>
      </c>
      <c r="H5586" t="s">
        <v>3448</v>
      </c>
      <c r="L5586" t="s">
        <v>2956</v>
      </c>
    </row>
    <row r="5587" spans="1:12" x14ac:dyDescent="0.5">
      <c r="A5587">
        <v>1006790</v>
      </c>
      <c r="B5587">
        <v>10</v>
      </c>
      <c r="C5587" t="s">
        <v>3304</v>
      </c>
      <c r="D5587">
        <v>6</v>
      </c>
      <c r="E5587" t="s">
        <v>1482</v>
      </c>
      <c r="F5587">
        <v>6</v>
      </c>
      <c r="G5587">
        <v>790</v>
      </c>
      <c r="H5587" t="s">
        <v>3449</v>
      </c>
      <c r="L5587" t="s">
        <v>2955</v>
      </c>
    </row>
    <row r="5588" spans="1:12" x14ac:dyDescent="0.5">
      <c r="A5588">
        <v>1006800</v>
      </c>
      <c r="B5588">
        <v>10</v>
      </c>
      <c r="C5588" t="s">
        <v>3304</v>
      </c>
      <c r="D5588">
        <v>6</v>
      </c>
      <c r="E5588" t="s">
        <v>1482</v>
      </c>
      <c r="F5588">
        <v>6</v>
      </c>
      <c r="G5588">
        <v>800</v>
      </c>
      <c r="H5588" t="s">
        <v>3450</v>
      </c>
      <c r="L5588" t="s">
        <v>2958</v>
      </c>
    </row>
    <row r="5589" spans="1:12" x14ac:dyDescent="0.5">
      <c r="A5589">
        <v>1006810</v>
      </c>
      <c r="B5589">
        <v>10</v>
      </c>
      <c r="C5589" t="s">
        <v>3304</v>
      </c>
      <c r="D5589">
        <v>6</v>
      </c>
      <c r="E5589" t="s">
        <v>1482</v>
      </c>
      <c r="F5589">
        <v>6</v>
      </c>
      <c r="G5589">
        <v>810</v>
      </c>
      <c r="H5589" t="s">
        <v>3451</v>
      </c>
      <c r="L5589" t="s">
        <v>2953</v>
      </c>
    </row>
    <row r="5590" spans="1:12" x14ac:dyDescent="0.5">
      <c r="A5590">
        <v>1006815</v>
      </c>
      <c r="B5590">
        <v>10</v>
      </c>
      <c r="C5590" t="s">
        <v>3304</v>
      </c>
      <c r="D5590">
        <v>6</v>
      </c>
      <c r="E5590" t="s">
        <v>1482</v>
      </c>
      <c r="F5590">
        <v>6</v>
      </c>
      <c r="G5590">
        <v>815</v>
      </c>
      <c r="H5590" t="s">
        <v>3452</v>
      </c>
      <c r="L5590" t="s">
        <v>71</v>
      </c>
    </row>
    <row r="5591" spans="1:12" x14ac:dyDescent="0.5">
      <c r="A5591">
        <v>1006820</v>
      </c>
      <c r="B5591">
        <v>10</v>
      </c>
      <c r="C5591" t="s">
        <v>3304</v>
      </c>
      <c r="D5591">
        <v>6</v>
      </c>
      <c r="E5591" t="s">
        <v>1482</v>
      </c>
      <c r="F5591">
        <v>6</v>
      </c>
      <c r="G5591">
        <v>820</v>
      </c>
      <c r="H5591" t="s">
        <v>3453</v>
      </c>
      <c r="L5591" t="s">
        <v>86</v>
      </c>
    </row>
    <row r="5592" spans="1:12" x14ac:dyDescent="0.5">
      <c r="A5592">
        <v>1006840</v>
      </c>
      <c r="B5592">
        <v>10</v>
      </c>
      <c r="C5592" t="s">
        <v>3304</v>
      </c>
      <c r="D5592">
        <v>6</v>
      </c>
      <c r="E5592" t="s">
        <v>1482</v>
      </c>
      <c r="F5592">
        <v>6</v>
      </c>
      <c r="G5592">
        <v>840</v>
      </c>
      <c r="H5592" t="s">
        <v>3454</v>
      </c>
      <c r="L5592" t="s">
        <v>201</v>
      </c>
    </row>
    <row r="5593" spans="1:12" x14ac:dyDescent="0.5">
      <c r="A5593">
        <v>1006850</v>
      </c>
      <c r="B5593">
        <v>10</v>
      </c>
      <c r="C5593" t="s">
        <v>3304</v>
      </c>
      <c r="D5593">
        <v>6</v>
      </c>
      <c r="E5593" t="s">
        <v>1482</v>
      </c>
      <c r="F5593">
        <v>6</v>
      </c>
      <c r="G5593">
        <v>850</v>
      </c>
      <c r="H5593" t="s">
        <v>3455</v>
      </c>
      <c r="L5593" t="s">
        <v>127</v>
      </c>
    </row>
    <row r="5594" spans="1:12" x14ac:dyDescent="0.5">
      <c r="A5594">
        <v>1006860</v>
      </c>
      <c r="B5594">
        <v>10</v>
      </c>
      <c r="C5594" t="s">
        <v>3304</v>
      </c>
      <c r="D5594">
        <v>6</v>
      </c>
      <c r="E5594" t="s">
        <v>1482</v>
      </c>
      <c r="F5594">
        <v>6</v>
      </c>
      <c r="G5594">
        <v>860</v>
      </c>
      <c r="H5594" t="s">
        <v>204</v>
      </c>
      <c r="L5594" t="s">
        <v>146</v>
      </c>
    </row>
    <row r="5595" spans="1:12" x14ac:dyDescent="0.5">
      <c r="A5595">
        <v>1006870</v>
      </c>
      <c r="B5595">
        <v>10</v>
      </c>
      <c r="C5595" t="s">
        <v>3304</v>
      </c>
      <c r="D5595">
        <v>6</v>
      </c>
      <c r="E5595" t="s">
        <v>1482</v>
      </c>
      <c r="F5595">
        <v>6</v>
      </c>
      <c r="G5595">
        <v>870</v>
      </c>
      <c r="H5595" t="s">
        <v>3456</v>
      </c>
      <c r="L5595" t="s">
        <v>2951</v>
      </c>
    </row>
    <row r="5596" spans="1:12" x14ac:dyDescent="0.5">
      <c r="A5596">
        <v>1006880</v>
      </c>
      <c r="B5596">
        <v>10</v>
      </c>
      <c r="C5596" t="s">
        <v>3304</v>
      </c>
      <c r="D5596">
        <v>6</v>
      </c>
      <c r="E5596" t="s">
        <v>1482</v>
      </c>
      <c r="F5596">
        <v>6</v>
      </c>
      <c r="G5596">
        <v>880</v>
      </c>
      <c r="H5596" t="s">
        <v>588</v>
      </c>
      <c r="K5596" t="s">
        <v>2738</v>
      </c>
      <c r="L5596" t="s">
        <v>556</v>
      </c>
    </row>
    <row r="5597" spans="1:12" x14ac:dyDescent="0.5">
      <c r="A5597">
        <v>1006890</v>
      </c>
      <c r="B5597">
        <v>10</v>
      </c>
      <c r="C5597" t="s">
        <v>3304</v>
      </c>
      <c r="D5597">
        <v>6</v>
      </c>
      <c r="E5597" t="s">
        <v>1482</v>
      </c>
      <c r="F5597">
        <v>6</v>
      </c>
      <c r="G5597">
        <v>890</v>
      </c>
      <c r="H5597" t="s">
        <v>2966</v>
      </c>
      <c r="L5597" t="s">
        <v>2746</v>
      </c>
    </row>
    <row r="5598" spans="1:12" x14ac:dyDescent="0.5">
      <c r="A5598">
        <v>1006900</v>
      </c>
      <c r="B5598">
        <v>10</v>
      </c>
      <c r="C5598" t="s">
        <v>3304</v>
      </c>
      <c r="D5598">
        <v>6</v>
      </c>
      <c r="E5598" t="s">
        <v>1482</v>
      </c>
      <c r="F5598">
        <v>6</v>
      </c>
      <c r="G5598">
        <v>900</v>
      </c>
      <c r="H5598" t="s">
        <v>3457</v>
      </c>
      <c r="L5598" t="s">
        <v>1085</v>
      </c>
    </row>
    <row r="5599" spans="1:12" x14ac:dyDescent="0.5">
      <c r="A5599">
        <v>1006910</v>
      </c>
      <c r="B5599">
        <v>10</v>
      </c>
      <c r="C5599" t="s">
        <v>3304</v>
      </c>
      <c r="D5599">
        <v>6</v>
      </c>
      <c r="E5599" t="s">
        <v>1482</v>
      </c>
      <c r="F5599">
        <v>6</v>
      </c>
      <c r="G5599">
        <v>910</v>
      </c>
      <c r="H5599" t="s">
        <v>3458</v>
      </c>
      <c r="L5599" t="s">
        <v>2481</v>
      </c>
    </row>
    <row r="5600" spans="1:12" x14ac:dyDescent="0.5">
      <c r="A5600">
        <v>1006920</v>
      </c>
      <c r="B5600">
        <v>10</v>
      </c>
      <c r="C5600" t="s">
        <v>3304</v>
      </c>
      <c r="D5600">
        <v>6</v>
      </c>
      <c r="E5600" t="s">
        <v>1482</v>
      </c>
      <c r="F5600">
        <v>6</v>
      </c>
      <c r="G5600">
        <v>920</v>
      </c>
      <c r="H5600" t="s">
        <v>3459</v>
      </c>
      <c r="L5600" t="s">
        <v>83</v>
      </c>
    </row>
    <row r="5601" spans="1:12" x14ac:dyDescent="0.5">
      <c r="A5601">
        <v>1006930</v>
      </c>
      <c r="B5601">
        <v>10</v>
      </c>
      <c r="C5601" t="s">
        <v>3304</v>
      </c>
      <c r="D5601">
        <v>6</v>
      </c>
      <c r="E5601" t="s">
        <v>1482</v>
      </c>
      <c r="F5601">
        <v>6</v>
      </c>
      <c r="G5601">
        <v>930</v>
      </c>
      <c r="H5601" t="s">
        <v>1677</v>
      </c>
      <c r="L5601" t="s">
        <v>2742</v>
      </c>
    </row>
    <row r="5602" spans="1:12" x14ac:dyDescent="0.5">
      <c r="A5602">
        <v>1006940</v>
      </c>
      <c r="B5602">
        <v>10</v>
      </c>
      <c r="C5602" t="s">
        <v>3304</v>
      </c>
      <c r="D5602">
        <v>6</v>
      </c>
      <c r="E5602" t="s">
        <v>1482</v>
      </c>
      <c r="F5602">
        <v>6</v>
      </c>
      <c r="G5602">
        <v>940</v>
      </c>
      <c r="H5602" t="s">
        <v>3460</v>
      </c>
      <c r="L5602" t="s">
        <v>2748</v>
      </c>
    </row>
    <row r="5603" spans="1:12" x14ac:dyDescent="0.5">
      <c r="A5603">
        <v>1006950</v>
      </c>
      <c r="B5603">
        <v>10</v>
      </c>
      <c r="C5603" t="s">
        <v>3304</v>
      </c>
      <c r="D5603">
        <v>6</v>
      </c>
      <c r="E5603" t="s">
        <v>1482</v>
      </c>
      <c r="F5603">
        <v>6</v>
      </c>
      <c r="G5603">
        <v>950</v>
      </c>
      <c r="H5603" t="s">
        <v>3461</v>
      </c>
      <c r="L5603" t="s">
        <v>2431</v>
      </c>
    </row>
    <row r="5604" spans="1:12" x14ac:dyDescent="0.5">
      <c r="A5604">
        <v>1006960</v>
      </c>
      <c r="B5604">
        <v>10</v>
      </c>
      <c r="C5604" t="s">
        <v>3304</v>
      </c>
      <c r="D5604">
        <v>6</v>
      </c>
      <c r="E5604" t="s">
        <v>1482</v>
      </c>
      <c r="F5604">
        <v>6</v>
      </c>
      <c r="G5604">
        <v>960</v>
      </c>
      <c r="H5604" t="s">
        <v>3462</v>
      </c>
      <c r="L5604" t="s">
        <v>1324</v>
      </c>
    </row>
    <row r="5605" spans="1:12" x14ac:dyDescent="0.5">
      <c r="A5605">
        <v>1006970</v>
      </c>
      <c r="B5605">
        <v>10</v>
      </c>
      <c r="C5605" t="s">
        <v>3304</v>
      </c>
      <c r="D5605">
        <v>6</v>
      </c>
      <c r="E5605" t="s">
        <v>1482</v>
      </c>
      <c r="F5605">
        <v>6</v>
      </c>
      <c r="G5605">
        <v>970</v>
      </c>
      <c r="H5605" t="s">
        <v>3463</v>
      </c>
      <c r="L5605" t="s">
        <v>2743</v>
      </c>
    </row>
    <row r="5606" spans="1:12" x14ac:dyDescent="0.5">
      <c r="A5606">
        <v>1006980</v>
      </c>
      <c r="B5606">
        <v>10</v>
      </c>
      <c r="C5606" t="s">
        <v>3304</v>
      </c>
      <c r="D5606">
        <v>6</v>
      </c>
      <c r="E5606" t="s">
        <v>1482</v>
      </c>
      <c r="F5606">
        <v>6</v>
      </c>
      <c r="G5606">
        <v>980</v>
      </c>
      <c r="H5606" t="s">
        <v>3464</v>
      </c>
      <c r="L5606" t="s">
        <v>1475</v>
      </c>
    </row>
    <row r="5607" spans="1:12" x14ac:dyDescent="0.5">
      <c r="A5607">
        <v>1006981</v>
      </c>
      <c r="B5607">
        <v>10</v>
      </c>
      <c r="C5607" t="s">
        <v>3304</v>
      </c>
      <c r="D5607">
        <v>6</v>
      </c>
      <c r="E5607" t="s">
        <v>1482</v>
      </c>
      <c r="F5607">
        <v>6</v>
      </c>
      <c r="G5607">
        <v>981</v>
      </c>
      <c r="H5607" t="s">
        <v>3465</v>
      </c>
      <c r="L5607" t="s">
        <v>2741</v>
      </c>
    </row>
    <row r="5608" spans="1:12" x14ac:dyDescent="0.5">
      <c r="A5608">
        <v>1006982</v>
      </c>
      <c r="B5608">
        <v>10</v>
      </c>
      <c r="C5608" t="s">
        <v>3304</v>
      </c>
      <c r="D5608">
        <v>6</v>
      </c>
      <c r="E5608" t="s">
        <v>1482</v>
      </c>
      <c r="F5608">
        <v>6</v>
      </c>
      <c r="G5608">
        <v>982</v>
      </c>
      <c r="H5608" t="s">
        <v>3466</v>
      </c>
      <c r="L5608" t="s">
        <v>2740</v>
      </c>
    </row>
    <row r="5609" spans="1:12" x14ac:dyDescent="0.5">
      <c r="A5609">
        <v>1006983</v>
      </c>
      <c r="B5609">
        <v>10</v>
      </c>
      <c r="C5609" t="s">
        <v>3304</v>
      </c>
      <c r="D5609">
        <v>6</v>
      </c>
      <c r="E5609" t="s">
        <v>1482</v>
      </c>
      <c r="F5609">
        <v>6</v>
      </c>
      <c r="G5609">
        <v>983</v>
      </c>
      <c r="H5609" t="s">
        <v>3467</v>
      </c>
      <c r="L5609" t="s">
        <v>1523</v>
      </c>
    </row>
    <row r="5610" spans="1:12" x14ac:dyDescent="0.5">
      <c r="A5610">
        <v>1006990</v>
      </c>
      <c r="B5610">
        <v>10</v>
      </c>
      <c r="C5610" t="s">
        <v>3304</v>
      </c>
      <c r="D5610">
        <v>6</v>
      </c>
      <c r="E5610" t="s">
        <v>1482</v>
      </c>
      <c r="F5610">
        <v>6</v>
      </c>
      <c r="G5610">
        <v>990</v>
      </c>
      <c r="H5610" t="s">
        <v>3468</v>
      </c>
      <c r="L5610" t="s">
        <v>86</v>
      </c>
    </row>
    <row r="5611" spans="1:12" x14ac:dyDescent="0.5">
      <c r="A5611">
        <v>1007002</v>
      </c>
      <c r="B5611">
        <v>10</v>
      </c>
      <c r="C5611" t="s">
        <v>3304</v>
      </c>
      <c r="D5611">
        <v>7</v>
      </c>
      <c r="E5611" t="s">
        <v>3469</v>
      </c>
      <c r="F5611">
        <v>1</v>
      </c>
      <c r="G5611">
        <v>2</v>
      </c>
      <c r="H5611" t="s">
        <v>140</v>
      </c>
      <c r="L5611" t="s">
        <v>825</v>
      </c>
    </row>
    <row r="5612" spans="1:12" x14ac:dyDescent="0.5">
      <c r="A5612">
        <v>1007003</v>
      </c>
      <c r="B5612">
        <v>10</v>
      </c>
      <c r="C5612" t="s">
        <v>3304</v>
      </c>
      <c r="D5612">
        <v>7</v>
      </c>
      <c r="E5612" t="s">
        <v>3469</v>
      </c>
      <c r="F5612">
        <v>1</v>
      </c>
      <c r="G5612">
        <v>3</v>
      </c>
      <c r="H5612" t="s">
        <v>57</v>
      </c>
      <c r="L5612" t="s">
        <v>2744</v>
      </c>
    </row>
    <row r="5613" spans="1:12" x14ac:dyDescent="0.5">
      <c r="A5613">
        <v>1007004</v>
      </c>
      <c r="B5613">
        <v>10</v>
      </c>
      <c r="C5613" t="s">
        <v>3304</v>
      </c>
      <c r="D5613">
        <v>7</v>
      </c>
      <c r="E5613" t="s">
        <v>3469</v>
      </c>
      <c r="F5613">
        <v>1</v>
      </c>
      <c r="G5613">
        <v>4</v>
      </c>
      <c r="H5613" t="s">
        <v>7</v>
      </c>
      <c r="L5613" t="s">
        <v>146</v>
      </c>
    </row>
    <row r="5614" spans="1:12" x14ac:dyDescent="0.5">
      <c r="A5614">
        <v>1007005</v>
      </c>
      <c r="B5614">
        <v>10</v>
      </c>
      <c r="C5614" t="s">
        <v>3304</v>
      </c>
      <c r="D5614">
        <v>7</v>
      </c>
      <c r="E5614" t="s">
        <v>3469</v>
      </c>
      <c r="F5614">
        <v>1</v>
      </c>
      <c r="G5614">
        <v>5</v>
      </c>
      <c r="H5614" t="s">
        <v>83</v>
      </c>
      <c r="L5614" t="s">
        <v>36</v>
      </c>
    </row>
    <row r="5615" spans="1:12" x14ac:dyDescent="0.5">
      <c r="A5615">
        <v>1007006</v>
      </c>
      <c r="B5615">
        <v>10</v>
      </c>
      <c r="C5615" t="s">
        <v>3304</v>
      </c>
      <c r="D5615">
        <v>7</v>
      </c>
      <c r="E5615" t="s">
        <v>3469</v>
      </c>
      <c r="F5615">
        <v>1</v>
      </c>
      <c r="G5615">
        <v>6</v>
      </c>
      <c r="H5615" t="s">
        <v>430</v>
      </c>
      <c r="L5615" t="s">
        <v>52</v>
      </c>
    </row>
    <row r="5616" spans="1:12" x14ac:dyDescent="0.5">
      <c r="A5616">
        <v>1007007</v>
      </c>
      <c r="B5616">
        <v>10</v>
      </c>
      <c r="C5616" t="s">
        <v>3304</v>
      </c>
      <c r="D5616">
        <v>7</v>
      </c>
      <c r="E5616" t="s">
        <v>3469</v>
      </c>
      <c r="F5616">
        <v>1</v>
      </c>
      <c r="G5616">
        <v>7</v>
      </c>
      <c r="H5616" t="s">
        <v>3470</v>
      </c>
      <c r="L5616" t="s">
        <v>2745</v>
      </c>
    </row>
    <row r="5617" spans="1:12" x14ac:dyDescent="0.5">
      <c r="A5617">
        <v>1007008</v>
      </c>
      <c r="B5617">
        <v>10</v>
      </c>
      <c r="C5617" t="s">
        <v>3304</v>
      </c>
      <c r="D5617">
        <v>7</v>
      </c>
      <c r="E5617" t="s">
        <v>3469</v>
      </c>
      <c r="F5617">
        <v>1</v>
      </c>
      <c r="G5617">
        <v>8</v>
      </c>
      <c r="H5617" t="s">
        <v>2595</v>
      </c>
      <c r="L5617" t="s">
        <v>2747</v>
      </c>
    </row>
    <row r="5618" spans="1:12" x14ac:dyDescent="0.5">
      <c r="A5618">
        <v>1007009</v>
      </c>
      <c r="B5618">
        <v>10</v>
      </c>
      <c r="C5618" t="s">
        <v>3304</v>
      </c>
      <c r="D5618">
        <v>7</v>
      </c>
      <c r="E5618" t="s">
        <v>3469</v>
      </c>
      <c r="F5618">
        <v>1</v>
      </c>
      <c r="G5618">
        <v>9</v>
      </c>
      <c r="H5618" t="s">
        <v>3471</v>
      </c>
      <c r="L5618" t="s">
        <v>2739</v>
      </c>
    </row>
    <row r="5619" spans="1:12" x14ac:dyDescent="0.5">
      <c r="A5619">
        <v>1007110</v>
      </c>
      <c r="B5619">
        <v>10</v>
      </c>
      <c r="C5619" t="s">
        <v>3304</v>
      </c>
      <c r="D5619">
        <v>7</v>
      </c>
      <c r="E5619" t="s">
        <v>3469</v>
      </c>
      <c r="F5619">
        <v>6</v>
      </c>
      <c r="G5619">
        <v>110</v>
      </c>
      <c r="H5619" t="s">
        <v>3472</v>
      </c>
      <c r="K5619" t="s">
        <v>2618</v>
      </c>
      <c r="L5619" t="s">
        <v>2946</v>
      </c>
    </row>
    <row r="5620" spans="1:12" x14ac:dyDescent="0.5">
      <c r="A5620">
        <v>1007130</v>
      </c>
      <c r="B5620">
        <v>10</v>
      </c>
      <c r="C5620" t="s">
        <v>3304</v>
      </c>
      <c r="D5620">
        <v>7</v>
      </c>
      <c r="E5620" t="s">
        <v>3469</v>
      </c>
      <c r="F5620">
        <v>6</v>
      </c>
      <c r="G5620">
        <v>130</v>
      </c>
      <c r="H5620" t="s">
        <v>160</v>
      </c>
      <c r="L5620" t="s">
        <v>160</v>
      </c>
    </row>
    <row r="5621" spans="1:12" x14ac:dyDescent="0.5">
      <c r="A5621">
        <v>1007140</v>
      </c>
      <c r="B5621">
        <v>10</v>
      </c>
      <c r="C5621" t="s">
        <v>3304</v>
      </c>
      <c r="D5621">
        <v>7</v>
      </c>
      <c r="E5621" t="s">
        <v>3469</v>
      </c>
      <c r="F5621">
        <v>6</v>
      </c>
      <c r="G5621">
        <v>140</v>
      </c>
      <c r="H5621" t="s">
        <v>3473</v>
      </c>
      <c r="L5621" t="s">
        <v>2949</v>
      </c>
    </row>
    <row r="5622" spans="1:12" x14ac:dyDescent="0.5">
      <c r="A5622">
        <v>1007150</v>
      </c>
      <c r="B5622">
        <v>10</v>
      </c>
      <c r="C5622" t="s">
        <v>3304</v>
      </c>
      <c r="D5622">
        <v>7</v>
      </c>
      <c r="E5622" t="s">
        <v>3469</v>
      </c>
      <c r="F5622">
        <v>6</v>
      </c>
      <c r="G5622">
        <v>150</v>
      </c>
      <c r="H5622" t="s">
        <v>3474</v>
      </c>
      <c r="L5622" t="s">
        <v>185</v>
      </c>
    </row>
    <row r="5623" spans="1:12" x14ac:dyDescent="0.5">
      <c r="A5623">
        <v>1007160</v>
      </c>
      <c r="B5623">
        <v>10</v>
      </c>
      <c r="C5623" t="s">
        <v>3304</v>
      </c>
      <c r="D5623">
        <v>7</v>
      </c>
      <c r="E5623" t="s">
        <v>3469</v>
      </c>
      <c r="F5623">
        <v>6</v>
      </c>
      <c r="G5623">
        <v>160</v>
      </c>
      <c r="H5623" t="s">
        <v>26</v>
      </c>
      <c r="L5623" t="s">
        <v>2945</v>
      </c>
    </row>
    <row r="5624" spans="1:12" x14ac:dyDescent="0.5">
      <c r="A5624">
        <v>1007165</v>
      </c>
      <c r="B5624">
        <v>10</v>
      </c>
      <c r="C5624" t="s">
        <v>3304</v>
      </c>
      <c r="D5624">
        <v>7</v>
      </c>
      <c r="E5624" t="s">
        <v>3469</v>
      </c>
      <c r="F5624">
        <v>3</v>
      </c>
      <c r="G5624">
        <v>165</v>
      </c>
      <c r="H5624" t="s">
        <v>3475</v>
      </c>
      <c r="L5624" t="s">
        <v>2941</v>
      </c>
    </row>
    <row r="5625" spans="1:12" x14ac:dyDescent="0.5">
      <c r="A5625">
        <v>1007170</v>
      </c>
      <c r="B5625">
        <v>10</v>
      </c>
      <c r="C5625" t="s">
        <v>3304</v>
      </c>
      <c r="D5625">
        <v>7</v>
      </c>
      <c r="E5625" t="s">
        <v>3469</v>
      </c>
      <c r="F5625">
        <v>6</v>
      </c>
      <c r="G5625">
        <v>170</v>
      </c>
      <c r="H5625" t="s">
        <v>3476</v>
      </c>
      <c r="L5625" t="s">
        <v>85</v>
      </c>
    </row>
    <row r="5626" spans="1:12" x14ac:dyDescent="0.5">
      <c r="A5626">
        <v>1007180</v>
      </c>
      <c r="B5626">
        <v>10</v>
      </c>
      <c r="C5626" t="s">
        <v>3304</v>
      </c>
      <c r="D5626">
        <v>7</v>
      </c>
      <c r="E5626" t="s">
        <v>3469</v>
      </c>
      <c r="F5626">
        <v>6</v>
      </c>
      <c r="G5626">
        <v>180</v>
      </c>
      <c r="H5626" t="s">
        <v>102</v>
      </c>
      <c r="L5626" t="s">
        <v>2870</v>
      </c>
    </row>
    <row r="5627" spans="1:12" x14ac:dyDescent="0.5">
      <c r="A5627">
        <v>1007190</v>
      </c>
      <c r="B5627">
        <v>10</v>
      </c>
      <c r="C5627" t="s">
        <v>3304</v>
      </c>
      <c r="D5627">
        <v>7</v>
      </c>
      <c r="E5627" t="s">
        <v>3469</v>
      </c>
      <c r="F5627">
        <v>6</v>
      </c>
      <c r="G5627">
        <v>190</v>
      </c>
      <c r="H5627" t="s">
        <v>3470</v>
      </c>
      <c r="L5627" t="s">
        <v>2948</v>
      </c>
    </row>
    <row r="5628" spans="1:12" x14ac:dyDescent="0.5">
      <c r="A5628">
        <v>1007200</v>
      </c>
      <c r="B5628">
        <v>10</v>
      </c>
      <c r="C5628" t="s">
        <v>3304</v>
      </c>
      <c r="D5628">
        <v>7</v>
      </c>
      <c r="E5628" t="s">
        <v>3469</v>
      </c>
      <c r="F5628">
        <v>6</v>
      </c>
      <c r="G5628">
        <v>200</v>
      </c>
      <c r="H5628" t="s">
        <v>42</v>
      </c>
      <c r="L5628" t="s">
        <v>2942</v>
      </c>
    </row>
    <row r="5629" spans="1:12" x14ac:dyDescent="0.5">
      <c r="A5629">
        <v>1007210</v>
      </c>
      <c r="B5629">
        <v>10</v>
      </c>
      <c r="C5629" t="s">
        <v>3304</v>
      </c>
      <c r="D5629">
        <v>7</v>
      </c>
      <c r="E5629" t="s">
        <v>3469</v>
      </c>
      <c r="F5629">
        <v>6</v>
      </c>
      <c r="G5629">
        <v>210</v>
      </c>
      <c r="H5629" t="s">
        <v>77</v>
      </c>
      <c r="L5629" t="s">
        <v>2455</v>
      </c>
    </row>
    <row r="5630" spans="1:12" x14ac:dyDescent="0.5">
      <c r="A5630">
        <v>1007220</v>
      </c>
      <c r="B5630">
        <v>10</v>
      </c>
      <c r="C5630" t="s">
        <v>3304</v>
      </c>
      <c r="D5630">
        <v>7</v>
      </c>
      <c r="E5630" t="s">
        <v>3469</v>
      </c>
      <c r="F5630">
        <v>6</v>
      </c>
      <c r="G5630">
        <v>220</v>
      </c>
      <c r="H5630" t="s">
        <v>1755</v>
      </c>
      <c r="L5630" t="s">
        <v>1140</v>
      </c>
    </row>
    <row r="5631" spans="1:12" x14ac:dyDescent="0.5">
      <c r="A5631">
        <v>1007230</v>
      </c>
      <c r="B5631">
        <v>10</v>
      </c>
      <c r="C5631" t="s">
        <v>3304</v>
      </c>
      <c r="D5631">
        <v>7</v>
      </c>
      <c r="E5631" t="s">
        <v>3469</v>
      </c>
      <c r="F5631">
        <v>6</v>
      </c>
      <c r="G5631">
        <v>230</v>
      </c>
      <c r="H5631" t="s">
        <v>86</v>
      </c>
      <c r="L5631" t="s">
        <v>7</v>
      </c>
    </row>
    <row r="5632" spans="1:12" x14ac:dyDescent="0.5">
      <c r="A5632">
        <v>1007260</v>
      </c>
      <c r="B5632">
        <v>10</v>
      </c>
      <c r="C5632" t="s">
        <v>3304</v>
      </c>
      <c r="D5632">
        <v>7</v>
      </c>
      <c r="E5632" t="s">
        <v>3469</v>
      </c>
      <c r="F5632">
        <v>6</v>
      </c>
      <c r="G5632">
        <v>260</v>
      </c>
      <c r="H5632" t="s">
        <v>430</v>
      </c>
      <c r="L5632" t="s">
        <v>127</v>
      </c>
    </row>
    <row r="5633" spans="1:12" x14ac:dyDescent="0.5">
      <c r="A5633">
        <v>1007270</v>
      </c>
      <c r="B5633">
        <v>10</v>
      </c>
      <c r="C5633" t="s">
        <v>3304</v>
      </c>
      <c r="D5633">
        <v>7</v>
      </c>
      <c r="E5633" t="s">
        <v>3469</v>
      </c>
      <c r="F5633">
        <v>6</v>
      </c>
      <c r="G5633">
        <v>270</v>
      </c>
      <c r="H5633" t="s">
        <v>140</v>
      </c>
      <c r="L5633" t="s">
        <v>2940</v>
      </c>
    </row>
    <row r="5634" spans="1:12" x14ac:dyDescent="0.5">
      <c r="A5634">
        <v>1007280</v>
      </c>
      <c r="B5634">
        <v>10</v>
      </c>
      <c r="C5634" t="s">
        <v>3304</v>
      </c>
      <c r="D5634">
        <v>7</v>
      </c>
      <c r="E5634" t="s">
        <v>3469</v>
      </c>
      <c r="F5634">
        <v>6</v>
      </c>
      <c r="G5634">
        <v>280</v>
      </c>
      <c r="H5634" t="s">
        <v>3471</v>
      </c>
      <c r="L5634" t="s">
        <v>78</v>
      </c>
    </row>
    <row r="5635" spans="1:12" x14ac:dyDescent="0.5">
      <c r="A5635">
        <v>1007290</v>
      </c>
      <c r="B5635">
        <v>10</v>
      </c>
      <c r="C5635" t="s">
        <v>3304</v>
      </c>
      <c r="D5635">
        <v>7</v>
      </c>
      <c r="E5635" t="s">
        <v>3469</v>
      </c>
      <c r="F5635">
        <v>6</v>
      </c>
      <c r="G5635">
        <v>290</v>
      </c>
      <c r="H5635" t="s">
        <v>3477</v>
      </c>
      <c r="L5635" t="s">
        <v>117</v>
      </c>
    </row>
    <row r="5636" spans="1:12" x14ac:dyDescent="0.5">
      <c r="A5636">
        <v>1007300</v>
      </c>
      <c r="B5636">
        <v>10</v>
      </c>
      <c r="C5636" t="s">
        <v>3304</v>
      </c>
      <c r="D5636">
        <v>7</v>
      </c>
      <c r="E5636" t="s">
        <v>3469</v>
      </c>
      <c r="F5636">
        <v>6</v>
      </c>
      <c r="G5636">
        <v>300</v>
      </c>
      <c r="H5636" t="s">
        <v>2050</v>
      </c>
      <c r="L5636" t="s">
        <v>2944</v>
      </c>
    </row>
    <row r="5637" spans="1:12" x14ac:dyDescent="0.5">
      <c r="A5637">
        <v>1007305</v>
      </c>
      <c r="B5637">
        <v>10</v>
      </c>
      <c r="C5637" t="s">
        <v>3304</v>
      </c>
      <c r="D5637">
        <v>7</v>
      </c>
      <c r="E5637" t="s">
        <v>3469</v>
      </c>
      <c r="F5637">
        <v>3</v>
      </c>
      <c r="G5637">
        <v>305</v>
      </c>
      <c r="H5637" t="s">
        <v>3478</v>
      </c>
      <c r="L5637" t="s">
        <v>89</v>
      </c>
    </row>
    <row r="5638" spans="1:12" x14ac:dyDescent="0.5">
      <c r="A5638">
        <v>1007310</v>
      </c>
      <c r="B5638">
        <v>10</v>
      </c>
      <c r="C5638" t="s">
        <v>3304</v>
      </c>
      <c r="D5638">
        <v>7</v>
      </c>
      <c r="E5638" t="s">
        <v>3469</v>
      </c>
      <c r="F5638">
        <v>6</v>
      </c>
      <c r="G5638">
        <v>310</v>
      </c>
      <c r="H5638" t="s">
        <v>127</v>
      </c>
      <c r="L5638" t="s">
        <v>2943</v>
      </c>
    </row>
    <row r="5639" spans="1:12" x14ac:dyDescent="0.5">
      <c r="A5639">
        <v>1007320</v>
      </c>
      <c r="B5639">
        <v>10</v>
      </c>
      <c r="C5639" t="s">
        <v>3304</v>
      </c>
      <c r="D5639">
        <v>7</v>
      </c>
      <c r="E5639" t="s">
        <v>3469</v>
      </c>
      <c r="F5639">
        <v>6</v>
      </c>
      <c r="G5639">
        <v>320</v>
      </c>
      <c r="H5639" t="s">
        <v>789</v>
      </c>
      <c r="L5639" t="s">
        <v>2947</v>
      </c>
    </row>
    <row r="5640" spans="1:12" x14ac:dyDescent="0.5">
      <c r="A5640">
        <v>1007330</v>
      </c>
      <c r="B5640">
        <v>10</v>
      </c>
      <c r="C5640" t="s">
        <v>3304</v>
      </c>
      <c r="D5640">
        <v>7</v>
      </c>
      <c r="E5640" t="s">
        <v>3469</v>
      </c>
      <c r="F5640">
        <v>6</v>
      </c>
      <c r="G5640">
        <v>330</v>
      </c>
      <c r="H5640" t="s">
        <v>185</v>
      </c>
      <c r="K5640" t="s">
        <v>2749</v>
      </c>
      <c r="L5640" t="s">
        <v>2777</v>
      </c>
    </row>
    <row r="5641" spans="1:12" x14ac:dyDescent="0.5">
      <c r="A5641">
        <v>1007340</v>
      </c>
      <c r="B5641">
        <v>10</v>
      </c>
      <c r="C5641" t="s">
        <v>3304</v>
      </c>
      <c r="D5641">
        <v>7</v>
      </c>
      <c r="E5641" t="s">
        <v>3469</v>
      </c>
      <c r="F5641">
        <v>6</v>
      </c>
      <c r="G5641">
        <v>340</v>
      </c>
      <c r="H5641" t="s">
        <v>3479</v>
      </c>
      <c r="L5641" t="s">
        <v>2782</v>
      </c>
    </row>
    <row r="5642" spans="1:12" x14ac:dyDescent="0.5">
      <c r="A5642">
        <v>1007350</v>
      </c>
      <c r="B5642">
        <v>10</v>
      </c>
      <c r="C5642" t="s">
        <v>3304</v>
      </c>
      <c r="D5642">
        <v>7</v>
      </c>
      <c r="E5642" t="s">
        <v>3469</v>
      </c>
      <c r="F5642">
        <v>6</v>
      </c>
      <c r="G5642">
        <v>350</v>
      </c>
      <c r="H5642" t="s">
        <v>56</v>
      </c>
      <c r="L5642" t="s">
        <v>2781</v>
      </c>
    </row>
    <row r="5643" spans="1:12" x14ac:dyDescent="0.5">
      <c r="A5643">
        <v>1008001</v>
      </c>
      <c r="B5643">
        <v>10</v>
      </c>
      <c r="C5643" t="s">
        <v>3304</v>
      </c>
      <c r="D5643">
        <v>8</v>
      </c>
      <c r="E5643" t="s">
        <v>3480</v>
      </c>
      <c r="F5643">
        <v>1</v>
      </c>
      <c r="G5643">
        <v>1</v>
      </c>
      <c r="H5643" t="s">
        <v>83</v>
      </c>
      <c r="L5643" t="s">
        <v>2784</v>
      </c>
    </row>
    <row r="5644" spans="1:12" x14ac:dyDescent="0.5">
      <c r="A5644">
        <v>1008100</v>
      </c>
      <c r="B5644">
        <v>10</v>
      </c>
      <c r="C5644" t="s">
        <v>3304</v>
      </c>
      <c r="D5644">
        <v>8</v>
      </c>
      <c r="E5644" t="s">
        <v>3480</v>
      </c>
      <c r="F5644">
        <v>6</v>
      </c>
      <c r="G5644">
        <v>100</v>
      </c>
      <c r="H5644" t="s">
        <v>3481</v>
      </c>
      <c r="L5644" t="s">
        <v>727</v>
      </c>
    </row>
    <row r="5645" spans="1:12" x14ac:dyDescent="0.5">
      <c r="A5645">
        <v>1008110</v>
      </c>
      <c r="B5645">
        <v>10</v>
      </c>
      <c r="C5645" t="s">
        <v>3304</v>
      </c>
      <c r="D5645">
        <v>8</v>
      </c>
      <c r="E5645" t="s">
        <v>3480</v>
      </c>
      <c r="F5645">
        <v>6</v>
      </c>
      <c r="G5645">
        <v>110</v>
      </c>
      <c r="H5645" t="s">
        <v>2715</v>
      </c>
      <c r="L5645" t="s">
        <v>2787</v>
      </c>
    </row>
    <row r="5646" spans="1:12" x14ac:dyDescent="0.5">
      <c r="A5646">
        <v>1008120</v>
      </c>
      <c r="B5646">
        <v>10</v>
      </c>
      <c r="C5646" t="s">
        <v>3304</v>
      </c>
      <c r="D5646">
        <v>8</v>
      </c>
      <c r="E5646" t="s">
        <v>3480</v>
      </c>
      <c r="F5646">
        <v>6</v>
      </c>
      <c r="G5646">
        <v>120</v>
      </c>
      <c r="H5646" t="s">
        <v>3482</v>
      </c>
      <c r="L5646" t="s">
        <v>734</v>
      </c>
    </row>
    <row r="5647" spans="1:12" x14ac:dyDescent="0.5">
      <c r="A5647">
        <v>1008140</v>
      </c>
      <c r="B5647">
        <v>10</v>
      </c>
      <c r="C5647" t="s">
        <v>3304</v>
      </c>
      <c r="D5647">
        <v>8</v>
      </c>
      <c r="E5647" t="s">
        <v>3480</v>
      </c>
      <c r="F5647">
        <v>6</v>
      </c>
      <c r="G5647">
        <v>140</v>
      </c>
      <c r="H5647" t="s">
        <v>539</v>
      </c>
      <c r="L5647" t="s">
        <v>2785</v>
      </c>
    </row>
    <row r="5648" spans="1:12" x14ac:dyDescent="0.5">
      <c r="A5648">
        <v>1008145</v>
      </c>
      <c r="B5648">
        <v>10</v>
      </c>
      <c r="C5648" t="s">
        <v>3304</v>
      </c>
      <c r="D5648">
        <v>8</v>
      </c>
      <c r="E5648" t="s">
        <v>3480</v>
      </c>
      <c r="F5648">
        <v>3</v>
      </c>
      <c r="G5648">
        <v>145</v>
      </c>
      <c r="H5648" t="s">
        <v>3483</v>
      </c>
      <c r="L5648" t="s">
        <v>1008</v>
      </c>
    </row>
    <row r="5649" spans="1:12" x14ac:dyDescent="0.5">
      <c r="A5649">
        <v>1008150</v>
      </c>
      <c r="B5649">
        <v>10</v>
      </c>
      <c r="C5649" t="s">
        <v>3304</v>
      </c>
      <c r="D5649">
        <v>8</v>
      </c>
      <c r="E5649" t="s">
        <v>3480</v>
      </c>
      <c r="F5649">
        <v>6</v>
      </c>
      <c r="G5649">
        <v>150</v>
      </c>
      <c r="H5649" t="s">
        <v>57</v>
      </c>
      <c r="L5649" t="s">
        <v>2770</v>
      </c>
    </row>
    <row r="5650" spans="1:12" x14ac:dyDescent="0.5">
      <c r="A5650">
        <v>1008160</v>
      </c>
      <c r="B5650">
        <v>10</v>
      </c>
      <c r="C5650" t="s">
        <v>3304</v>
      </c>
      <c r="D5650">
        <v>8</v>
      </c>
      <c r="E5650" t="s">
        <v>3480</v>
      </c>
      <c r="F5650">
        <v>6</v>
      </c>
      <c r="G5650">
        <v>160</v>
      </c>
      <c r="H5650" t="s">
        <v>3410</v>
      </c>
      <c r="L5650" t="s">
        <v>980</v>
      </c>
    </row>
    <row r="5651" spans="1:12" x14ac:dyDescent="0.5">
      <c r="A5651">
        <v>1008165</v>
      </c>
      <c r="B5651">
        <v>10</v>
      </c>
      <c r="C5651" t="s">
        <v>3304</v>
      </c>
      <c r="D5651">
        <v>8</v>
      </c>
      <c r="E5651" t="s">
        <v>3480</v>
      </c>
      <c r="F5651">
        <v>3</v>
      </c>
      <c r="G5651">
        <v>165</v>
      </c>
      <c r="H5651" t="s">
        <v>3484</v>
      </c>
      <c r="L5651" t="s">
        <v>2716</v>
      </c>
    </row>
    <row r="5652" spans="1:12" x14ac:dyDescent="0.5">
      <c r="A5652">
        <v>1008170</v>
      </c>
      <c r="B5652">
        <v>10</v>
      </c>
      <c r="C5652" t="s">
        <v>3304</v>
      </c>
      <c r="D5652">
        <v>8</v>
      </c>
      <c r="E5652" t="s">
        <v>3480</v>
      </c>
      <c r="F5652">
        <v>6</v>
      </c>
      <c r="G5652">
        <v>170</v>
      </c>
      <c r="H5652" t="s">
        <v>3485</v>
      </c>
      <c r="L5652" t="s">
        <v>2789</v>
      </c>
    </row>
    <row r="5653" spans="1:12" x14ac:dyDescent="0.5">
      <c r="A5653">
        <v>1008175</v>
      </c>
      <c r="B5653">
        <v>10</v>
      </c>
      <c r="C5653" t="s">
        <v>3304</v>
      </c>
      <c r="D5653">
        <v>8</v>
      </c>
      <c r="E5653" t="s">
        <v>3480</v>
      </c>
      <c r="F5653">
        <v>3</v>
      </c>
      <c r="G5653">
        <v>175</v>
      </c>
      <c r="H5653" t="s">
        <v>3486</v>
      </c>
      <c r="L5653" t="s">
        <v>2788</v>
      </c>
    </row>
    <row r="5654" spans="1:12" x14ac:dyDescent="0.5">
      <c r="A5654">
        <v>1008200</v>
      </c>
      <c r="B5654">
        <v>10</v>
      </c>
      <c r="C5654" t="s">
        <v>3304</v>
      </c>
      <c r="D5654">
        <v>8</v>
      </c>
      <c r="E5654" t="s">
        <v>3480</v>
      </c>
      <c r="F5654">
        <v>6</v>
      </c>
      <c r="G5654">
        <v>200</v>
      </c>
      <c r="H5654" t="s">
        <v>1377</v>
      </c>
      <c r="L5654" t="s">
        <v>2791</v>
      </c>
    </row>
    <row r="5655" spans="1:12" x14ac:dyDescent="0.5">
      <c r="A5655">
        <v>1008205</v>
      </c>
      <c r="B5655">
        <v>10</v>
      </c>
      <c r="C5655" t="s">
        <v>3304</v>
      </c>
      <c r="D5655">
        <v>8</v>
      </c>
      <c r="E5655" t="s">
        <v>3480</v>
      </c>
      <c r="F5655">
        <v>3</v>
      </c>
      <c r="G5655">
        <v>205</v>
      </c>
      <c r="H5655" t="s">
        <v>3487</v>
      </c>
      <c r="L5655" t="s">
        <v>1337</v>
      </c>
    </row>
    <row r="5656" spans="1:12" x14ac:dyDescent="0.5">
      <c r="A5656">
        <v>1008230</v>
      </c>
      <c r="B5656">
        <v>10</v>
      </c>
      <c r="C5656" t="s">
        <v>3304</v>
      </c>
      <c r="D5656">
        <v>8</v>
      </c>
      <c r="E5656" t="s">
        <v>3480</v>
      </c>
      <c r="F5656">
        <v>6</v>
      </c>
      <c r="G5656">
        <v>230</v>
      </c>
      <c r="H5656" t="s">
        <v>1324</v>
      </c>
      <c r="L5656" t="s">
        <v>2786</v>
      </c>
    </row>
    <row r="5657" spans="1:12" x14ac:dyDescent="0.5">
      <c r="A5657">
        <v>1008235</v>
      </c>
      <c r="B5657">
        <v>10</v>
      </c>
      <c r="C5657" t="s">
        <v>3304</v>
      </c>
      <c r="D5657">
        <v>8</v>
      </c>
      <c r="E5657" t="s">
        <v>3480</v>
      </c>
      <c r="F5657">
        <v>3</v>
      </c>
      <c r="G5657">
        <v>235</v>
      </c>
      <c r="H5657" t="s">
        <v>3488</v>
      </c>
      <c r="L5657" t="s">
        <v>179</v>
      </c>
    </row>
    <row r="5658" spans="1:12" x14ac:dyDescent="0.5">
      <c r="A5658">
        <v>1008240</v>
      </c>
      <c r="B5658">
        <v>10</v>
      </c>
      <c r="C5658" t="s">
        <v>3304</v>
      </c>
      <c r="D5658">
        <v>8</v>
      </c>
      <c r="E5658" t="s">
        <v>3480</v>
      </c>
      <c r="F5658">
        <v>6</v>
      </c>
      <c r="G5658">
        <v>240</v>
      </c>
      <c r="H5658" t="s">
        <v>3489</v>
      </c>
      <c r="L5658" t="s">
        <v>2790</v>
      </c>
    </row>
    <row r="5659" spans="1:12" x14ac:dyDescent="0.5">
      <c r="A5659">
        <v>1008250</v>
      </c>
      <c r="B5659">
        <v>10</v>
      </c>
      <c r="C5659" t="s">
        <v>3304</v>
      </c>
      <c r="D5659">
        <v>8</v>
      </c>
      <c r="E5659" t="s">
        <v>3480</v>
      </c>
      <c r="F5659">
        <v>6</v>
      </c>
      <c r="G5659">
        <v>250</v>
      </c>
      <c r="H5659" t="s">
        <v>3490</v>
      </c>
      <c r="L5659" t="s">
        <v>1493</v>
      </c>
    </row>
    <row r="5660" spans="1:12" x14ac:dyDescent="0.5">
      <c r="A5660">
        <v>1008260</v>
      </c>
      <c r="B5660">
        <v>10</v>
      </c>
      <c r="C5660" t="s">
        <v>3304</v>
      </c>
      <c r="D5660">
        <v>8</v>
      </c>
      <c r="E5660" t="s">
        <v>3480</v>
      </c>
      <c r="F5660">
        <v>6</v>
      </c>
      <c r="G5660">
        <v>260</v>
      </c>
      <c r="H5660" t="s">
        <v>3491</v>
      </c>
      <c r="L5660" t="s">
        <v>1538</v>
      </c>
    </row>
    <row r="5661" spans="1:12" x14ac:dyDescent="0.5">
      <c r="A5661">
        <v>1008270</v>
      </c>
      <c r="B5661">
        <v>10</v>
      </c>
      <c r="C5661" t="s">
        <v>3304</v>
      </c>
      <c r="D5661">
        <v>8</v>
      </c>
      <c r="E5661" t="s">
        <v>3480</v>
      </c>
      <c r="F5661">
        <v>6</v>
      </c>
      <c r="G5661">
        <v>270</v>
      </c>
      <c r="H5661" t="s">
        <v>727</v>
      </c>
      <c r="L5661" t="s">
        <v>2752</v>
      </c>
    </row>
    <row r="5662" spans="1:12" x14ac:dyDescent="0.5">
      <c r="A5662">
        <v>1008280</v>
      </c>
      <c r="B5662">
        <v>10</v>
      </c>
      <c r="C5662" t="s">
        <v>3304</v>
      </c>
      <c r="D5662">
        <v>8</v>
      </c>
      <c r="E5662" t="s">
        <v>3480</v>
      </c>
      <c r="F5662">
        <v>6</v>
      </c>
      <c r="G5662">
        <v>280</v>
      </c>
      <c r="H5662" t="s">
        <v>3492</v>
      </c>
      <c r="L5662" t="s">
        <v>2754</v>
      </c>
    </row>
    <row r="5663" spans="1:12" x14ac:dyDescent="0.5">
      <c r="A5663">
        <v>1008290</v>
      </c>
      <c r="B5663">
        <v>10</v>
      </c>
      <c r="C5663" t="s">
        <v>3304</v>
      </c>
      <c r="D5663">
        <v>8</v>
      </c>
      <c r="E5663" t="s">
        <v>3480</v>
      </c>
      <c r="F5663">
        <v>6</v>
      </c>
      <c r="G5663">
        <v>290</v>
      </c>
      <c r="H5663" t="s">
        <v>3493</v>
      </c>
      <c r="L5663" t="s">
        <v>2780</v>
      </c>
    </row>
    <row r="5664" spans="1:12" x14ac:dyDescent="0.5">
      <c r="A5664">
        <v>1008300</v>
      </c>
      <c r="B5664">
        <v>10</v>
      </c>
      <c r="C5664" t="s">
        <v>3304</v>
      </c>
      <c r="D5664">
        <v>8</v>
      </c>
      <c r="E5664" t="s">
        <v>3480</v>
      </c>
      <c r="F5664">
        <v>6</v>
      </c>
      <c r="G5664">
        <v>300</v>
      </c>
      <c r="H5664" t="s">
        <v>3494</v>
      </c>
      <c r="L5664" t="s">
        <v>85</v>
      </c>
    </row>
    <row r="5665" spans="1:12" x14ac:dyDescent="0.5">
      <c r="A5665">
        <v>1008310</v>
      </c>
      <c r="B5665">
        <v>10</v>
      </c>
      <c r="C5665" t="s">
        <v>3304</v>
      </c>
      <c r="D5665">
        <v>8</v>
      </c>
      <c r="E5665" t="s">
        <v>3480</v>
      </c>
      <c r="F5665">
        <v>6</v>
      </c>
      <c r="G5665">
        <v>310</v>
      </c>
      <c r="H5665" t="s">
        <v>3495</v>
      </c>
      <c r="L5665" t="s">
        <v>2771</v>
      </c>
    </row>
    <row r="5666" spans="1:12" x14ac:dyDescent="0.5">
      <c r="A5666">
        <v>1008320</v>
      </c>
      <c r="B5666">
        <v>10</v>
      </c>
      <c r="C5666" t="s">
        <v>3304</v>
      </c>
      <c r="D5666">
        <v>8</v>
      </c>
      <c r="E5666" t="s">
        <v>3480</v>
      </c>
      <c r="F5666">
        <v>6</v>
      </c>
      <c r="G5666">
        <v>320</v>
      </c>
      <c r="H5666" t="s">
        <v>3496</v>
      </c>
      <c r="L5666" t="s">
        <v>2761</v>
      </c>
    </row>
    <row r="5667" spans="1:12" x14ac:dyDescent="0.5">
      <c r="A5667">
        <v>1009001</v>
      </c>
      <c r="B5667">
        <v>10</v>
      </c>
      <c r="C5667" t="s">
        <v>3304</v>
      </c>
      <c r="D5667">
        <v>9</v>
      </c>
      <c r="E5667" t="s">
        <v>3497</v>
      </c>
      <c r="F5667">
        <v>1</v>
      </c>
      <c r="G5667">
        <v>1</v>
      </c>
      <c r="H5667" t="s">
        <v>3498</v>
      </c>
      <c r="L5667" t="s">
        <v>2753</v>
      </c>
    </row>
    <row r="5668" spans="1:12" x14ac:dyDescent="0.5">
      <c r="A5668">
        <v>1009002</v>
      </c>
      <c r="B5668">
        <v>10</v>
      </c>
      <c r="C5668" t="s">
        <v>3304</v>
      </c>
      <c r="D5668">
        <v>9</v>
      </c>
      <c r="E5668" t="s">
        <v>3497</v>
      </c>
      <c r="F5668">
        <v>1</v>
      </c>
      <c r="G5668">
        <v>2</v>
      </c>
      <c r="H5668" t="s">
        <v>1503</v>
      </c>
      <c r="L5668" t="s">
        <v>2328</v>
      </c>
    </row>
    <row r="5669" spans="1:12" x14ac:dyDescent="0.5">
      <c r="A5669">
        <v>1009003</v>
      </c>
      <c r="B5669">
        <v>10</v>
      </c>
      <c r="C5669" t="s">
        <v>3304</v>
      </c>
      <c r="D5669">
        <v>9</v>
      </c>
      <c r="E5669" t="s">
        <v>3497</v>
      </c>
      <c r="F5669">
        <v>1</v>
      </c>
      <c r="G5669">
        <v>3</v>
      </c>
      <c r="H5669" t="s">
        <v>430</v>
      </c>
      <c r="L5669" t="s">
        <v>2772</v>
      </c>
    </row>
    <row r="5670" spans="1:12" x14ac:dyDescent="0.5">
      <c r="A5670">
        <v>1009004</v>
      </c>
      <c r="B5670">
        <v>10</v>
      </c>
      <c r="C5670" t="s">
        <v>3304</v>
      </c>
      <c r="D5670">
        <v>9</v>
      </c>
      <c r="E5670" t="s">
        <v>3497</v>
      </c>
      <c r="F5670">
        <v>1</v>
      </c>
      <c r="G5670">
        <v>4</v>
      </c>
      <c r="H5670" t="s">
        <v>71</v>
      </c>
      <c r="L5670" t="s">
        <v>2560</v>
      </c>
    </row>
    <row r="5671" spans="1:12" x14ac:dyDescent="0.5">
      <c r="A5671">
        <v>1009005</v>
      </c>
      <c r="B5671">
        <v>10</v>
      </c>
      <c r="C5671" t="s">
        <v>3304</v>
      </c>
      <c r="D5671">
        <v>9</v>
      </c>
      <c r="E5671" t="s">
        <v>3497</v>
      </c>
      <c r="F5671">
        <v>1</v>
      </c>
      <c r="G5671">
        <v>5</v>
      </c>
      <c r="H5671" t="s">
        <v>668</v>
      </c>
      <c r="L5671" t="s">
        <v>2764</v>
      </c>
    </row>
    <row r="5672" spans="1:12" x14ac:dyDescent="0.5">
      <c r="A5672">
        <v>1009006</v>
      </c>
      <c r="B5672">
        <v>10</v>
      </c>
      <c r="C5672" t="s">
        <v>3304</v>
      </c>
      <c r="D5672">
        <v>9</v>
      </c>
      <c r="E5672" t="s">
        <v>3497</v>
      </c>
      <c r="F5672">
        <v>1</v>
      </c>
      <c r="G5672">
        <v>6</v>
      </c>
      <c r="H5672" t="s">
        <v>146</v>
      </c>
      <c r="L5672" t="s">
        <v>26</v>
      </c>
    </row>
    <row r="5673" spans="1:12" x14ac:dyDescent="0.5">
      <c r="A5673">
        <v>1009100</v>
      </c>
      <c r="B5673">
        <v>10</v>
      </c>
      <c r="C5673" t="s">
        <v>3304</v>
      </c>
      <c r="D5673">
        <v>9</v>
      </c>
      <c r="E5673" t="s">
        <v>3497</v>
      </c>
      <c r="F5673">
        <v>6</v>
      </c>
      <c r="G5673">
        <v>100</v>
      </c>
      <c r="H5673" t="s">
        <v>3499</v>
      </c>
      <c r="L5673" t="s">
        <v>2774</v>
      </c>
    </row>
    <row r="5674" spans="1:12" x14ac:dyDescent="0.5">
      <c r="A5674">
        <v>1009120</v>
      </c>
      <c r="B5674">
        <v>10</v>
      </c>
      <c r="C5674" t="s">
        <v>3304</v>
      </c>
      <c r="D5674">
        <v>9</v>
      </c>
      <c r="E5674" t="s">
        <v>3497</v>
      </c>
      <c r="F5674">
        <v>6</v>
      </c>
      <c r="G5674">
        <v>120</v>
      </c>
      <c r="H5674" t="s">
        <v>3500</v>
      </c>
      <c r="L5674" t="s">
        <v>779</v>
      </c>
    </row>
    <row r="5675" spans="1:12" x14ac:dyDescent="0.5">
      <c r="A5675">
        <v>1009140</v>
      </c>
      <c r="B5675">
        <v>10</v>
      </c>
      <c r="C5675" t="s">
        <v>3304</v>
      </c>
      <c r="D5675">
        <v>9</v>
      </c>
      <c r="E5675" t="s">
        <v>3497</v>
      </c>
      <c r="F5675">
        <v>6</v>
      </c>
      <c r="G5675">
        <v>140</v>
      </c>
      <c r="H5675" t="s">
        <v>3501</v>
      </c>
      <c r="L5675" t="s">
        <v>2760</v>
      </c>
    </row>
    <row r="5676" spans="1:12" x14ac:dyDescent="0.5">
      <c r="A5676">
        <v>1009150</v>
      </c>
      <c r="B5676">
        <v>10</v>
      </c>
      <c r="C5676" t="s">
        <v>3304</v>
      </c>
      <c r="D5676">
        <v>9</v>
      </c>
      <c r="E5676" t="s">
        <v>3497</v>
      </c>
      <c r="F5676">
        <v>6</v>
      </c>
      <c r="G5676">
        <v>150</v>
      </c>
      <c r="H5676" t="s">
        <v>873</v>
      </c>
      <c r="L5676" t="s">
        <v>2773</v>
      </c>
    </row>
    <row r="5677" spans="1:12" x14ac:dyDescent="0.5">
      <c r="A5677">
        <v>1009160</v>
      </c>
      <c r="B5677">
        <v>10</v>
      </c>
      <c r="C5677" t="s">
        <v>3304</v>
      </c>
      <c r="D5677">
        <v>9</v>
      </c>
      <c r="E5677" t="s">
        <v>3497</v>
      </c>
      <c r="F5677">
        <v>6</v>
      </c>
      <c r="G5677">
        <v>160</v>
      </c>
      <c r="H5677" t="s">
        <v>78</v>
      </c>
      <c r="L5677" t="s">
        <v>2765</v>
      </c>
    </row>
    <row r="5678" spans="1:12" x14ac:dyDescent="0.5">
      <c r="A5678">
        <v>1009170</v>
      </c>
      <c r="B5678">
        <v>10</v>
      </c>
      <c r="C5678" t="s">
        <v>3304</v>
      </c>
      <c r="D5678">
        <v>9</v>
      </c>
      <c r="E5678" t="s">
        <v>3497</v>
      </c>
      <c r="F5678">
        <v>6</v>
      </c>
      <c r="G5678">
        <v>170</v>
      </c>
      <c r="H5678" t="s">
        <v>60</v>
      </c>
      <c r="L5678" t="s">
        <v>2768</v>
      </c>
    </row>
    <row r="5679" spans="1:12" x14ac:dyDescent="0.5">
      <c r="A5679">
        <v>1009175</v>
      </c>
      <c r="B5679">
        <v>10</v>
      </c>
      <c r="C5679" t="s">
        <v>3304</v>
      </c>
      <c r="D5679">
        <v>9</v>
      </c>
      <c r="E5679" t="s">
        <v>3497</v>
      </c>
      <c r="F5679">
        <v>6</v>
      </c>
      <c r="G5679">
        <v>175</v>
      </c>
      <c r="H5679" t="s">
        <v>258</v>
      </c>
      <c r="L5679" t="s">
        <v>867</v>
      </c>
    </row>
    <row r="5680" spans="1:12" x14ac:dyDescent="0.5">
      <c r="A5680">
        <v>1009210</v>
      </c>
      <c r="B5680">
        <v>10</v>
      </c>
      <c r="C5680" t="s">
        <v>3304</v>
      </c>
      <c r="D5680">
        <v>9</v>
      </c>
      <c r="E5680" t="s">
        <v>3497</v>
      </c>
      <c r="F5680">
        <v>6</v>
      </c>
      <c r="G5680">
        <v>210</v>
      </c>
      <c r="H5680" t="s">
        <v>304</v>
      </c>
      <c r="L5680" t="s">
        <v>2159</v>
      </c>
    </row>
    <row r="5681" spans="1:12" x14ac:dyDescent="0.5">
      <c r="A5681">
        <v>1009230</v>
      </c>
      <c r="B5681">
        <v>10</v>
      </c>
      <c r="C5681" t="s">
        <v>3304</v>
      </c>
      <c r="D5681">
        <v>9</v>
      </c>
      <c r="E5681" t="s">
        <v>3497</v>
      </c>
      <c r="F5681">
        <v>6</v>
      </c>
      <c r="G5681">
        <v>230</v>
      </c>
      <c r="H5681" t="s">
        <v>3502</v>
      </c>
      <c r="L5681" t="s">
        <v>1258</v>
      </c>
    </row>
    <row r="5682" spans="1:12" x14ac:dyDescent="0.5">
      <c r="A5682">
        <v>1009240</v>
      </c>
      <c r="B5682">
        <v>10</v>
      </c>
      <c r="C5682" t="s">
        <v>3304</v>
      </c>
      <c r="D5682">
        <v>9</v>
      </c>
      <c r="E5682" t="s">
        <v>3497</v>
      </c>
      <c r="F5682">
        <v>6</v>
      </c>
      <c r="G5682">
        <v>240</v>
      </c>
      <c r="H5682" t="s">
        <v>3503</v>
      </c>
      <c r="L5682" t="s">
        <v>2750</v>
      </c>
    </row>
    <row r="5683" spans="1:12" x14ac:dyDescent="0.5">
      <c r="A5683">
        <v>1009280</v>
      </c>
      <c r="B5683">
        <v>10</v>
      </c>
      <c r="C5683" t="s">
        <v>3304</v>
      </c>
      <c r="D5683">
        <v>9</v>
      </c>
      <c r="E5683" t="s">
        <v>3497</v>
      </c>
      <c r="F5683">
        <v>6</v>
      </c>
      <c r="G5683">
        <v>280</v>
      </c>
      <c r="H5683" t="s">
        <v>3504</v>
      </c>
      <c r="L5683" t="s">
        <v>2766</v>
      </c>
    </row>
    <row r="5684" spans="1:12" x14ac:dyDescent="0.5">
      <c r="A5684">
        <v>1009290</v>
      </c>
      <c r="B5684">
        <v>10</v>
      </c>
      <c r="C5684" t="s">
        <v>3304</v>
      </c>
      <c r="D5684">
        <v>9</v>
      </c>
      <c r="E5684" t="s">
        <v>3497</v>
      </c>
      <c r="F5684">
        <v>6</v>
      </c>
      <c r="G5684">
        <v>290</v>
      </c>
      <c r="H5684" t="s">
        <v>3505</v>
      </c>
      <c r="L5684" t="s">
        <v>1475</v>
      </c>
    </row>
    <row r="5685" spans="1:12" x14ac:dyDescent="0.5">
      <c r="A5685">
        <v>1009300</v>
      </c>
      <c r="B5685">
        <v>10</v>
      </c>
      <c r="C5685" t="s">
        <v>3304</v>
      </c>
      <c r="D5685">
        <v>9</v>
      </c>
      <c r="E5685" t="s">
        <v>3497</v>
      </c>
      <c r="F5685">
        <v>6</v>
      </c>
      <c r="G5685">
        <v>300</v>
      </c>
      <c r="H5685" t="s">
        <v>3506</v>
      </c>
      <c r="L5685" t="s">
        <v>145</v>
      </c>
    </row>
    <row r="5686" spans="1:12" x14ac:dyDescent="0.5">
      <c r="A5686">
        <v>1009310</v>
      </c>
      <c r="B5686">
        <v>10</v>
      </c>
      <c r="C5686" t="s">
        <v>3304</v>
      </c>
      <c r="D5686">
        <v>9</v>
      </c>
      <c r="E5686" t="s">
        <v>3497</v>
      </c>
      <c r="F5686">
        <v>6</v>
      </c>
      <c r="G5686">
        <v>310</v>
      </c>
      <c r="H5686" t="s">
        <v>3507</v>
      </c>
      <c r="L5686" t="s">
        <v>2778</v>
      </c>
    </row>
    <row r="5687" spans="1:12" x14ac:dyDescent="0.5">
      <c r="A5687">
        <v>1009320</v>
      </c>
      <c r="B5687">
        <v>10</v>
      </c>
      <c r="C5687" t="s">
        <v>3304</v>
      </c>
      <c r="D5687">
        <v>9</v>
      </c>
      <c r="E5687" t="s">
        <v>3497</v>
      </c>
      <c r="F5687">
        <v>6</v>
      </c>
      <c r="G5687">
        <v>320</v>
      </c>
      <c r="H5687" t="s">
        <v>825</v>
      </c>
      <c r="L5687" t="s">
        <v>1376</v>
      </c>
    </row>
    <row r="5688" spans="1:12" x14ac:dyDescent="0.5">
      <c r="A5688">
        <v>1009330</v>
      </c>
      <c r="B5688">
        <v>10</v>
      </c>
      <c r="C5688" t="s">
        <v>3304</v>
      </c>
      <c r="D5688">
        <v>9</v>
      </c>
      <c r="E5688" t="s">
        <v>3497</v>
      </c>
      <c r="F5688">
        <v>6</v>
      </c>
      <c r="G5688">
        <v>330</v>
      </c>
      <c r="H5688" t="s">
        <v>3508</v>
      </c>
      <c r="L5688" t="s">
        <v>2665</v>
      </c>
    </row>
    <row r="5689" spans="1:12" x14ac:dyDescent="0.5">
      <c r="A5689">
        <v>1009340</v>
      </c>
      <c r="B5689">
        <v>10</v>
      </c>
      <c r="C5689" t="s">
        <v>3304</v>
      </c>
      <c r="D5689">
        <v>9</v>
      </c>
      <c r="E5689" t="s">
        <v>3497</v>
      </c>
      <c r="F5689">
        <v>6</v>
      </c>
      <c r="G5689">
        <v>340</v>
      </c>
      <c r="H5689" t="s">
        <v>3509</v>
      </c>
      <c r="L5689" t="s">
        <v>2662</v>
      </c>
    </row>
    <row r="5690" spans="1:12" x14ac:dyDescent="0.5">
      <c r="A5690">
        <v>1009350</v>
      </c>
      <c r="B5690">
        <v>10</v>
      </c>
      <c r="C5690" t="s">
        <v>3304</v>
      </c>
      <c r="D5690">
        <v>9</v>
      </c>
      <c r="E5690" t="s">
        <v>3497</v>
      </c>
      <c r="F5690">
        <v>6</v>
      </c>
      <c r="G5690">
        <v>350</v>
      </c>
      <c r="H5690" t="s">
        <v>3510</v>
      </c>
      <c r="L5690" t="s">
        <v>750</v>
      </c>
    </row>
    <row r="5691" spans="1:12" x14ac:dyDescent="0.5">
      <c r="A5691">
        <v>1009360</v>
      </c>
      <c r="B5691">
        <v>10</v>
      </c>
      <c r="C5691" t="s">
        <v>3304</v>
      </c>
      <c r="D5691">
        <v>9</v>
      </c>
      <c r="E5691" t="s">
        <v>3497</v>
      </c>
      <c r="F5691">
        <v>6</v>
      </c>
      <c r="G5691">
        <v>360</v>
      </c>
      <c r="H5691" t="s">
        <v>3511</v>
      </c>
      <c r="L5691" t="s">
        <v>2769</v>
      </c>
    </row>
    <row r="5692" spans="1:12" x14ac:dyDescent="0.5">
      <c r="A5692">
        <v>1009370</v>
      </c>
      <c r="B5692">
        <v>10</v>
      </c>
      <c r="C5692" t="s">
        <v>3304</v>
      </c>
      <c r="D5692">
        <v>9</v>
      </c>
      <c r="E5692" t="s">
        <v>3497</v>
      </c>
      <c r="F5692">
        <v>6</v>
      </c>
      <c r="G5692">
        <v>370</v>
      </c>
      <c r="H5692" t="s">
        <v>3512</v>
      </c>
      <c r="L5692" t="s">
        <v>2759</v>
      </c>
    </row>
    <row r="5693" spans="1:12" x14ac:dyDescent="0.5">
      <c r="A5693">
        <v>1010001</v>
      </c>
      <c r="B5693">
        <v>10</v>
      </c>
      <c r="C5693" t="s">
        <v>3304</v>
      </c>
      <c r="D5693">
        <v>10</v>
      </c>
      <c r="E5693" t="s">
        <v>3513</v>
      </c>
      <c r="F5693">
        <v>1</v>
      </c>
      <c r="G5693">
        <v>1</v>
      </c>
      <c r="H5693" t="s">
        <v>3514</v>
      </c>
      <c r="L5693" t="s">
        <v>2763</v>
      </c>
    </row>
    <row r="5694" spans="1:12" x14ac:dyDescent="0.5">
      <c r="A5694">
        <v>1010005</v>
      </c>
      <c r="B5694">
        <v>10</v>
      </c>
      <c r="C5694" t="s">
        <v>3304</v>
      </c>
      <c r="D5694">
        <v>10</v>
      </c>
      <c r="E5694" t="s">
        <v>3513</v>
      </c>
      <c r="F5694">
        <v>1</v>
      </c>
      <c r="G5694">
        <v>5</v>
      </c>
      <c r="H5694" t="s">
        <v>3381</v>
      </c>
      <c r="L5694" t="s">
        <v>77</v>
      </c>
    </row>
    <row r="5695" spans="1:12" x14ac:dyDescent="0.5">
      <c r="A5695">
        <v>1010006</v>
      </c>
      <c r="B5695">
        <v>10</v>
      </c>
      <c r="C5695" t="s">
        <v>3304</v>
      </c>
      <c r="D5695">
        <v>10</v>
      </c>
      <c r="E5695" t="s">
        <v>3513</v>
      </c>
      <c r="F5695">
        <v>1</v>
      </c>
      <c r="G5695">
        <v>6</v>
      </c>
      <c r="H5695" t="s">
        <v>83</v>
      </c>
      <c r="L5695" t="s">
        <v>7</v>
      </c>
    </row>
    <row r="5696" spans="1:12" x14ac:dyDescent="0.5">
      <c r="A5696">
        <v>1010007</v>
      </c>
      <c r="B5696">
        <v>10</v>
      </c>
      <c r="C5696" t="s">
        <v>3304</v>
      </c>
      <c r="D5696">
        <v>10</v>
      </c>
      <c r="E5696" t="s">
        <v>3513</v>
      </c>
      <c r="F5696">
        <v>1</v>
      </c>
      <c r="G5696">
        <v>7</v>
      </c>
      <c r="H5696" t="s">
        <v>7</v>
      </c>
      <c r="L5696" t="s">
        <v>2751</v>
      </c>
    </row>
    <row r="5697" spans="1:12" x14ac:dyDescent="0.5">
      <c r="A5697">
        <v>1010100</v>
      </c>
      <c r="B5697">
        <v>10</v>
      </c>
      <c r="C5697" t="s">
        <v>3304</v>
      </c>
      <c r="D5697">
        <v>10</v>
      </c>
      <c r="E5697" t="s">
        <v>3513</v>
      </c>
      <c r="F5697">
        <v>6</v>
      </c>
      <c r="G5697">
        <v>100</v>
      </c>
      <c r="H5697" t="s">
        <v>1361</v>
      </c>
      <c r="L5697" t="s">
        <v>32</v>
      </c>
    </row>
    <row r="5698" spans="1:12" x14ac:dyDescent="0.5">
      <c r="A5698">
        <v>1010110</v>
      </c>
      <c r="B5698">
        <v>10</v>
      </c>
      <c r="C5698" t="s">
        <v>3304</v>
      </c>
      <c r="D5698">
        <v>10</v>
      </c>
      <c r="E5698" t="s">
        <v>3513</v>
      </c>
      <c r="F5698">
        <v>6</v>
      </c>
      <c r="G5698">
        <v>110</v>
      </c>
      <c r="H5698" t="s">
        <v>3515</v>
      </c>
      <c r="L5698" t="s">
        <v>86</v>
      </c>
    </row>
    <row r="5699" spans="1:12" x14ac:dyDescent="0.5">
      <c r="A5699">
        <v>1010120</v>
      </c>
      <c r="B5699">
        <v>10</v>
      </c>
      <c r="C5699" t="s">
        <v>3304</v>
      </c>
      <c r="D5699">
        <v>10</v>
      </c>
      <c r="E5699" t="s">
        <v>3513</v>
      </c>
      <c r="F5699">
        <v>6</v>
      </c>
      <c r="G5699">
        <v>120</v>
      </c>
      <c r="H5699" t="s">
        <v>3516</v>
      </c>
      <c r="L5699" t="s">
        <v>430</v>
      </c>
    </row>
    <row r="5700" spans="1:12" x14ac:dyDescent="0.5">
      <c r="A5700">
        <v>1010130</v>
      </c>
      <c r="B5700">
        <v>10</v>
      </c>
      <c r="C5700" t="s">
        <v>3304</v>
      </c>
      <c r="D5700">
        <v>10</v>
      </c>
      <c r="E5700" t="s">
        <v>3513</v>
      </c>
      <c r="F5700">
        <v>6</v>
      </c>
      <c r="G5700">
        <v>130</v>
      </c>
      <c r="H5700" t="s">
        <v>3517</v>
      </c>
      <c r="L5700" t="s">
        <v>192</v>
      </c>
    </row>
    <row r="5701" spans="1:12" x14ac:dyDescent="0.5">
      <c r="A5701">
        <v>1010150</v>
      </c>
      <c r="B5701">
        <v>10</v>
      </c>
      <c r="C5701" t="s">
        <v>3304</v>
      </c>
      <c r="D5701">
        <v>10</v>
      </c>
      <c r="E5701" t="s">
        <v>3513</v>
      </c>
      <c r="F5701">
        <v>6</v>
      </c>
      <c r="G5701">
        <v>150</v>
      </c>
      <c r="H5701" t="s">
        <v>3518</v>
      </c>
      <c r="L5701" t="s">
        <v>2756</v>
      </c>
    </row>
    <row r="5702" spans="1:12" x14ac:dyDescent="0.5">
      <c r="A5702">
        <v>1010160</v>
      </c>
      <c r="B5702">
        <v>10</v>
      </c>
      <c r="C5702" t="s">
        <v>3304</v>
      </c>
      <c r="D5702">
        <v>10</v>
      </c>
      <c r="E5702" t="s">
        <v>3513</v>
      </c>
      <c r="F5702">
        <v>6</v>
      </c>
      <c r="G5702">
        <v>160</v>
      </c>
      <c r="H5702" t="s">
        <v>3519</v>
      </c>
      <c r="L5702" t="s">
        <v>2775</v>
      </c>
    </row>
    <row r="5703" spans="1:12" x14ac:dyDescent="0.5">
      <c r="A5703">
        <v>1010180</v>
      </c>
      <c r="B5703">
        <v>10</v>
      </c>
      <c r="C5703" t="s">
        <v>3304</v>
      </c>
      <c r="D5703">
        <v>10</v>
      </c>
      <c r="E5703" t="s">
        <v>3513</v>
      </c>
      <c r="F5703">
        <v>6</v>
      </c>
      <c r="G5703">
        <v>180</v>
      </c>
      <c r="H5703" t="s">
        <v>192</v>
      </c>
      <c r="L5703" t="s">
        <v>2776</v>
      </c>
    </row>
    <row r="5704" spans="1:12" x14ac:dyDescent="0.5">
      <c r="A5704">
        <v>1010220</v>
      </c>
      <c r="B5704">
        <v>10</v>
      </c>
      <c r="C5704" t="s">
        <v>3304</v>
      </c>
      <c r="D5704">
        <v>10</v>
      </c>
      <c r="E5704" t="s">
        <v>3513</v>
      </c>
      <c r="F5704">
        <v>6</v>
      </c>
      <c r="G5704">
        <v>220</v>
      </c>
      <c r="H5704" t="s">
        <v>3520</v>
      </c>
      <c r="L5704" t="s">
        <v>2757</v>
      </c>
    </row>
    <row r="5705" spans="1:12" x14ac:dyDescent="0.5">
      <c r="A5705">
        <v>1010240</v>
      </c>
      <c r="B5705">
        <v>10</v>
      </c>
      <c r="C5705" t="s">
        <v>3304</v>
      </c>
      <c r="D5705">
        <v>10</v>
      </c>
      <c r="E5705" t="s">
        <v>3513</v>
      </c>
      <c r="F5705">
        <v>6</v>
      </c>
      <c r="G5705">
        <v>240</v>
      </c>
      <c r="H5705" t="s">
        <v>146</v>
      </c>
      <c r="L5705" t="s">
        <v>825</v>
      </c>
    </row>
    <row r="5706" spans="1:12" x14ac:dyDescent="0.5">
      <c r="A5706">
        <v>1010270</v>
      </c>
      <c r="B5706">
        <v>10</v>
      </c>
      <c r="C5706" t="s">
        <v>3304</v>
      </c>
      <c r="D5706">
        <v>10</v>
      </c>
      <c r="E5706" t="s">
        <v>3513</v>
      </c>
      <c r="F5706">
        <v>6</v>
      </c>
      <c r="G5706">
        <v>270</v>
      </c>
      <c r="H5706" t="s">
        <v>102</v>
      </c>
      <c r="L5706" t="s">
        <v>146</v>
      </c>
    </row>
    <row r="5707" spans="1:12" x14ac:dyDescent="0.5">
      <c r="A5707">
        <v>1010310</v>
      </c>
      <c r="B5707">
        <v>10</v>
      </c>
      <c r="C5707" t="s">
        <v>3304</v>
      </c>
      <c r="D5707">
        <v>10</v>
      </c>
      <c r="E5707" t="s">
        <v>3513</v>
      </c>
      <c r="F5707">
        <v>6</v>
      </c>
      <c r="G5707">
        <v>310</v>
      </c>
      <c r="H5707" t="s">
        <v>209</v>
      </c>
      <c r="L5707" t="s">
        <v>117</v>
      </c>
    </row>
    <row r="5708" spans="1:12" x14ac:dyDescent="0.5">
      <c r="A5708">
        <v>1010320</v>
      </c>
      <c r="B5708">
        <v>10</v>
      </c>
      <c r="C5708" t="s">
        <v>3304</v>
      </c>
      <c r="D5708">
        <v>10</v>
      </c>
      <c r="E5708" t="s">
        <v>3513</v>
      </c>
      <c r="F5708">
        <v>6</v>
      </c>
      <c r="G5708">
        <v>320</v>
      </c>
      <c r="H5708" t="s">
        <v>3521</v>
      </c>
      <c r="L5708" t="s">
        <v>140</v>
      </c>
    </row>
    <row r="5709" spans="1:12" x14ac:dyDescent="0.5">
      <c r="A5709">
        <v>1010330</v>
      </c>
      <c r="B5709">
        <v>10</v>
      </c>
      <c r="C5709" t="s">
        <v>3304</v>
      </c>
      <c r="D5709">
        <v>10</v>
      </c>
      <c r="E5709" t="s">
        <v>3513</v>
      </c>
      <c r="F5709">
        <v>6</v>
      </c>
      <c r="G5709">
        <v>330</v>
      </c>
      <c r="H5709" t="s">
        <v>3522</v>
      </c>
      <c r="L5709" t="s">
        <v>1010</v>
      </c>
    </row>
    <row r="5710" spans="1:12" x14ac:dyDescent="0.5">
      <c r="A5710">
        <v>1010340</v>
      </c>
      <c r="B5710">
        <v>10</v>
      </c>
      <c r="C5710" t="s">
        <v>3304</v>
      </c>
      <c r="D5710">
        <v>10</v>
      </c>
      <c r="E5710" t="s">
        <v>3513</v>
      </c>
      <c r="F5710">
        <v>6</v>
      </c>
      <c r="G5710">
        <v>340</v>
      </c>
      <c r="H5710" t="s">
        <v>3339</v>
      </c>
      <c r="L5710" t="s">
        <v>1035</v>
      </c>
    </row>
    <row r="5711" spans="1:12" x14ac:dyDescent="0.5">
      <c r="A5711">
        <v>1010350</v>
      </c>
      <c r="B5711">
        <v>10</v>
      </c>
      <c r="C5711" t="s">
        <v>3304</v>
      </c>
      <c r="D5711">
        <v>10</v>
      </c>
      <c r="E5711" t="s">
        <v>3513</v>
      </c>
      <c r="F5711">
        <v>6</v>
      </c>
      <c r="G5711">
        <v>350</v>
      </c>
      <c r="H5711" t="s">
        <v>430</v>
      </c>
      <c r="L5711" t="s">
        <v>2755</v>
      </c>
    </row>
    <row r="5712" spans="1:12" x14ac:dyDescent="0.5">
      <c r="A5712">
        <v>1010360</v>
      </c>
      <c r="B5712">
        <v>10</v>
      </c>
      <c r="C5712" t="s">
        <v>3304</v>
      </c>
      <c r="D5712">
        <v>10</v>
      </c>
      <c r="E5712" t="s">
        <v>3513</v>
      </c>
      <c r="F5712">
        <v>6</v>
      </c>
      <c r="G5712">
        <v>360</v>
      </c>
      <c r="H5712" t="s">
        <v>3523</v>
      </c>
      <c r="L5712" t="s">
        <v>20</v>
      </c>
    </row>
    <row r="5713" spans="1:12" x14ac:dyDescent="0.5">
      <c r="A5713">
        <v>1011001</v>
      </c>
      <c r="B5713">
        <v>10</v>
      </c>
      <c r="C5713" t="s">
        <v>3304</v>
      </c>
      <c r="D5713">
        <v>11</v>
      </c>
      <c r="E5713" t="s">
        <v>3524</v>
      </c>
      <c r="F5713">
        <v>1</v>
      </c>
      <c r="G5713">
        <v>1</v>
      </c>
      <c r="H5713" t="s">
        <v>3525</v>
      </c>
      <c r="L5713" t="s">
        <v>2758</v>
      </c>
    </row>
    <row r="5714" spans="1:12" x14ac:dyDescent="0.5">
      <c r="A5714">
        <v>1011002</v>
      </c>
      <c r="B5714">
        <v>10</v>
      </c>
      <c r="C5714" t="s">
        <v>3304</v>
      </c>
      <c r="D5714">
        <v>11</v>
      </c>
      <c r="E5714" t="s">
        <v>3524</v>
      </c>
      <c r="F5714">
        <v>1</v>
      </c>
      <c r="G5714">
        <v>2</v>
      </c>
      <c r="H5714" t="s">
        <v>3526</v>
      </c>
      <c r="L5714" t="s">
        <v>672</v>
      </c>
    </row>
    <row r="5715" spans="1:12" x14ac:dyDescent="0.5">
      <c r="A5715">
        <v>1011003</v>
      </c>
      <c r="B5715">
        <v>10</v>
      </c>
      <c r="C5715" t="s">
        <v>3304</v>
      </c>
      <c r="D5715">
        <v>11</v>
      </c>
      <c r="E5715" t="s">
        <v>3524</v>
      </c>
      <c r="F5715">
        <v>1</v>
      </c>
      <c r="G5715">
        <v>3</v>
      </c>
      <c r="H5715" t="s">
        <v>3527</v>
      </c>
      <c r="L5715" t="s">
        <v>151</v>
      </c>
    </row>
    <row r="5716" spans="1:12" x14ac:dyDescent="0.5">
      <c r="A5716">
        <v>1011004</v>
      </c>
      <c r="B5716">
        <v>10</v>
      </c>
      <c r="C5716" t="s">
        <v>3304</v>
      </c>
      <c r="D5716">
        <v>11</v>
      </c>
      <c r="E5716" t="s">
        <v>3524</v>
      </c>
      <c r="F5716">
        <v>1</v>
      </c>
      <c r="G5716">
        <v>4</v>
      </c>
      <c r="H5716" t="s">
        <v>3528</v>
      </c>
      <c r="L5716" t="s">
        <v>57</v>
      </c>
    </row>
    <row r="5717" spans="1:12" x14ac:dyDescent="0.5">
      <c r="A5717">
        <v>1011005</v>
      </c>
      <c r="B5717">
        <v>10</v>
      </c>
      <c r="C5717" t="s">
        <v>3304</v>
      </c>
      <c r="D5717">
        <v>11</v>
      </c>
      <c r="E5717" t="s">
        <v>3524</v>
      </c>
      <c r="F5717">
        <v>1</v>
      </c>
      <c r="G5717">
        <v>5</v>
      </c>
      <c r="H5717" t="s">
        <v>3529</v>
      </c>
      <c r="L5717" t="s">
        <v>2762</v>
      </c>
    </row>
    <row r="5718" spans="1:12" x14ac:dyDescent="0.5">
      <c r="A5718">
        <v>1011006</v>
      </c>
      <c r="B5718">
        <v>10</v>
      </c>
      <c r="C5718" t="s">
        <v>3304</v>
      </c>
      <c r="D5718">
        <v>11</v>
      </c>
      <c r="E5718" t="s">
        <v>3524</v>
      </c>
      <c r="F5718">
        <v>1</v>
      </c>
      <c r="G5718">
        <v>6</v>
      </c>
      <c r="H5718" t="s">
        <v>3530</v>
      </c>
      <c r="L5718" t="s">
        <v>60</v>
      </c>
    </row>
    <row r="5719" spans="1:12" x14ac:dyDescent="0.5">
      <c r="A5719">
        <v>1011007</v>
      </c>
      <c r="B5719">
        <v>10</v>
      </c>
      <c r="C5719" t="s">
        <v>3304</v>
      </c>
      <c r="D5719">
        <v>11</v>
      </c>
      <c r="E5719" t="s">
        <v>3524</v>
      </c>
      <c r="F5719">
        <v>1</v>
      </c>
      <c r="G5719">
        <v>7</v>
      </c>
      <c r="H5719" t="s">
        <v>7</v>
      </c>
      <c r="L5719" t="s">
        <v>227</v>
      </c>
    </row>
    <row r="5720" spans="1:12" x14ac:dyDescent="0.5">
      <c r="A5720">
        <v>1011008</v>
      </c>
      <c r="B5720">
        <v>10</v>
      </c>
      <c r="C5720" t="s">
        <v>3304</v>
      </c>
      <c r="D5720">
        <v>11</v>
      </c>
      <c r="E5720" t="s">
        <v>3524</v>
      </c>
      <c r="F5720">
        <v>1</v>
      </c>
      <c r="G5720">
        <v>8</v>
      </c>
      <c r="H5720" t="s">
        <v>83</v>
      </c>
      <c r="L5720" t="s">
        <v>1943</v>
      </c>
    </row>
    <row r="5721" spans="1:12" x14ac:dyDescent="0.5">
      <c r="A5721">
        <v>1011009</v>
      </c>
      <c r="B5721">
        <v>10</v>
      </c>
      <c r="C5721" t="s">
        <v>3304</v>
      </c>
      <c r="D5721">
        <v>11</v>
      </c>
      <c r="E5721" t="s">
        <v>3524</v>
      </c>
      <c r="F5721">
        <v>1</v>
      </c>
      <c r="G5721">
        <v>9</v>
      </c>
      <c r="H5721" t="s">
        <v>3531</v>
      </c>
      <c r="L5721" t="s">
        <v>2767</v>
      </c>
    </row>
    <row r="5722" spans="1:12" x14ac:dyDescent="0.5">
      <c r="A5722">
        <v>1011010</v>
      </c>
      <c r="B5722">
        <v>10</v>
      </c>
      <c r="C5722" t="s">
        <v>3304</v>
      </c>
      <c r="D5722">
        <v>11</v>
      </c>
      <c r="E5722" t="s">
        <v>3524</v>
      </c>
      <c r="F5722">
        <v>1</v>
      </c>
      <c r="G5722">
        <v>10</v>
      </c>
      <c r="H5722" t="s">
        <v>102</v>
      </c>
      <c r="L5722" t="s">
        <v>2783</v>
      </c>
    </row>
    <row r="5723" spans="1:12" x14ac:dyDescent="0.5">
      <c r="A5723">
        <v>1011011</v>
      </c>
      <c r="B5723">
        <v>10</v>
      </c>
      <c r="C5723" t="s">
        <v>3304</v>
      </c>
      <c r="D5723">
        <v>11</v>
      </c>
      <c r="E5723" t="s">
        <v>3524</v>
      </c>
      <c r="F5723">
        <v>1</v>
      </c>
      <c r="G5723">
        <v>11</v>
      </c>
      <c r="H5723" t="s">
        <v>3532</v>
      </c>
      <c r="L5723" t="s">
        <v>2779</v>
      </c>
    </row>
    <row r="5724" spans="1:12" x14ac:dyDescent="0.5">
      <c r="A5724">
        <v>1011012</v>
      </c>
      <c r="B5724">
        <v>10</v>
      </c>
      <c r="C5724" t="s">
        <v>3304</v>
      </c>
      <c r="D5724">
        <v>11</v>
      </c>
      <c r="E5724" t="s">
        <v>3524</v>
      </c>
      <c r="F5724">
        <v>1</v>
      </c>
      <c r="G5724">
        <v>12</v>
      </c>
      <c r="H5724" t="s">
        <v>3533</v>
      </c>
      <c r="L5724" t="s">
        <v>2792</v>
      </c>
    </row>
    <row r="5725" spans="1:12" x14ac:dyDescent="0.5">
      <c r="A5725">
        <v>1011013</v>
      </c>
      <c r="B5725">
        <v>10</v>
      </c>
      <c r="C5725" t="s">
        <v>3304</v>
      </c>
      <c r="D5725">
        <v>11</v>
      </c>
      <c r="E5725" t="s">
        <v>3524</v>
      </c>
      <c r="F5725">
        <v>1</v>
      </c>
      <c r="G5725">
        <v>13</v>
      </c>
      <c r="H5725" t="s">
        <v>756</v>
      </c>
      <c r="K5725" t="s">
        <v>2793</v>
      </c>
      <c r="L5725" t="s">
        <v>2815</v>
      </c>
    </row>
    <row r="5726" spans="1:12" x14ac:dyDescent="0.5">
      <c r="A5726">
        <v>1011014</v>
      </c>
      <c r="B5726">
        <v>10</v>
      </c>
      <c r="C5726" t="s">
        <v>3304</v>
      </c>
      <c r="D5726">
        <v>11</v>
      </c>
      <c r="E5726" t="s">
        <v>3524</v>
      </c>
      <c r="F5726">
        <v>1</v>
      </c>
      <c r="G5726">
        <v>14</v>
      </c>
      <c r="H5726" t="s">
        <v>3534</v>
      </c>
      <c r="L5726" t="s">
        <v>2813</v>
      </c>
    </row>
    <row r="5727" spans="1:12" x14ac:dyDescent="0.5">
      <c r="A5727">
        <v>1011015</v>
      </c>
      <c r="B5727">
        <v>10</v>
      </c>
      <c r="C5727" t="s">
        <v>3304</v>
      </c>
      <c r="D5727">
        <v>11</v>
      </c>
      <c r="E5727" t="s">
        <v>3524</v>
      </c>
      <c r="F5727">
        <v>1</v>
      </c>
      <c r="G5727">
        <v>15</v>
      </c>
      <c r="H5727" t="s">
        <v>3535</v>
      </c>
      <c r="L5727" t="s">
        <v>2120</v>
      </c>
    </row>
    <row r="5728" spans="1:12" x14ac:dyDescent="0.5">
      <c r="A5728">
        <v>1011016</v>
      </c>
      <c r="B5728">
        <v>10</v>
      </c>
      <c r="C5728" t="s">
        <v>3304</v>
      </c>
      <c r="D5728">
        <v>11</v>
      </c>
      <c r="E5728" t="s">
        <v>3524</v>
      </c>
      <c r="F5728">
        <v>1</v>
      </c>
      <c r="G5728">
        <v>16</v>
      </c>
      <c r="H5728" t="s">
        <v>3536</v>
      </c>
      <c r="L5728" t="s">
        <v>2812</v>
      </c>
    </row>
    <row r="5729" spans="1:12" x14ac:dyDescent="0.5">
      <c r="A5729">
        <v>1011017</v>
      </c>
      <c r="B5729">
        <v>10</v>
      </c>
      <c r="C5729" t="s">
        <v>3304</v>
      </c>
      <c r="D5729">
        <v>11</v>
      </c>
      <c r="E5729" t="s">
        <v>3524</v>
      </c>
      <c r="F5729">
        <v>1</v>
      </c>
      <c r="G5729">
        <v>17</v>
      </c>
      <c r="H5729" t="s">
        <v>18</v>
      </c>
      <c r="L5729" t="s">
        <v>2814</v>
      </c>
    </row>
    <row r="5730" spans="1:12" x14ac:dyDescent="0.5">
      <c r="A5730">
        <v>1011018</v>
      </c>
      <c r="B5730">
        <v>10</v>
      </c>
      <c r="C5730" t="s">
        <v>3304</v>
      </c>
      <c r="D5730">
        <v>11</v>
      </c>
      <c r="E5730" t="s">
        <v>3524</v>
      </c>
      <c r="F5730">
        <v>1</v>
      </c>
      <c r="G5730">
        <v>18</v>
      </c>
      <c r="H5730" t="s">
        <v>3537</v>
      </c>
      <c r="L5730" t="s">
        <v>160</v>
      </c>
    </row>
    <row r="5731" spans="1:12" x14ac:dyDescent="0.5">
      <c r="A5731">
        <v>1011019</v>
      </c>
      <c r="B5731">
        <v>10</v>
      </c>
      <c r="C5731" t="s">
        <v>3304</v>
      </c>
      <c r="D5731">
        <v>11</v>
      </c>
      <c r="E5731" t="s">
        <v>3524</v>
      </c>
      <c r="F5731">
        <v>1</v>
      </c>
      <c r="G5731">
        <v>19</v>
      </c>
      <c r="H5731" t="s">
        <v>3538</v>
      </c>
      <c r="L5731" t="s">
        <v>452</v>
      </c>
    </row>
    <row r="5732" spans="1:12" x14ac:dyDescent="0.5">
      <c r="A5732">
        <v>1011020</v>
      </c>
      <c r="B5732">
        <v>10</v>
      </c>
      <c r="C5732" t="s">
        <v>3304</v>
      </c>
      <c r="D5732">
        <v>11</v>
      </c>
      <c r="E5732" t="s">
        <v>3524</v>
      </c>
      <c r="F5732">
        <v>1</v>
      </c>
      <c r="G5732">
        <v>20</v>
      </c>
      <c r="H5732" t="s">
        <v>3539</v>
      </c>
      <c r="L5732" t="s">
        <v>2794</v>
      </c>
    </row>
    <row r="5733" spans="1:12" x14ac:dyDescent="0.5">
      <c r="A5733">
        <v>1011021</v>
      </c>
      <c r="B5733">
        <v>10</v>
      </c>
      <c r="C5733" t="s">
        <v>3304</v>
      </c>
      <c r="D5733">
        <v>11</v>
      </c>
      <c r="E5733" t="s">
        <v>3524</v>
      </c>
      <c r="F5733">
        <v>1</v>
      </c>
      <c r="G5733">
        <v>21</v>
      </c>
      <c r="H5733" t="s">
        <v>3540</v>
      </c>
      <c r="L5733" t="s">
        <v>2804</v>
      </c>
    </row>
    <row r="5734" spans="1:12" x14ac:dyDescent="0.5">
      <c r="A5734">
        <v>1011022</v>
      </c>
      <c r="B5734">
        <v>10</v>
      </c>
      <c r="C5734" t="s">
        <v>3304</v>
      </c>
      <c r="D5734">
        <v>11</v>
      </c>
      <c r="E5734" t="s">
        <v>3524</v>
      </c>
      <c r="F5734">
        <v>1</v>
      </c>
      <c r="G5734">
        <v>22</v>
      </c>
      <c r="H5734" t="s">
        <v>3541</v>
      </c>
      <c r="L5734" t="s">
        <v>721</v>
      </c>
    </row>
    <row r="5735" spans="1:12" x14ac:dyDescent="0.5">
      <c r="A5735">
        <v>1011023</v>
      </c>
      <c r="B5735">
        <v>10</v>
      </c>
      <c r="C5735" t="s">
        <v>3304</v>
      </c>
      <c r="D5735">
        <v>11</v>
      </c>
      <c r="E5735" t="s">
        <v>3524</v>
      </c>
      <c r="F5735">
        <v>1</v>
      </c>
      <c r="G5735">
        <v>23</v>
      </c>
      <c r="H5735" t="s">
        <v>3542</v>
      </c>
      <c r="L5735" t="s">
        <v>2811</v>
      </c>
    </row>
    <row r="5736" spans="1:12" x14ac:dyDescent="0.5">
      <c r="A5736">
        <v>1011024</v>
      </c>
      <c r="B5736">
        <v>10</v>
      </c>
      <c r="C5736" t="s">
        <v>3304</v>
      </c>
      <c r="D5736">
        <v>11</v>
      </c>
      <c r="E5736" t="s">
        <v>3524</v>
      </c>
      <c r="F5736">
        <v>1</v>
      </c>
      <c r="G5736">
        <v>24</v>
      </c>
      <c r="H5736" t="s">
        <v>3543</v>
      </c>
      <c r="L5736" t="s">
        <v>2816</v>
      </c>
    </row>
    <row r="5737" spans="1:12" x14ac:dyDescent="0.5">
      <c r="A5737">
        <v>1011025</v>
      </c>
      <c r="B5737">
        <v>10</v>
      </c>
      <c r="C5737" t="s">
        <v>3304</v>
      </c>
      <c r="D5737">
        <v>11</v>
      </c>
      <c r="E5737" t="s">
        <v>3524</v>
      </c>
      <c r="F5737">
        <v>1</v>
      </c>
      <c r="G5737">
        <v>25</v>
      </c>
      <c r="H5737" t="s">
        <v>3544</v>
      </c>
      <c r="L5737" t="s">
        <v>2802</v>
      </c>
    </row>
    <row r="5738" spans="1:12" x14ac:dyDescent="0.5">
      <c r="A5738">
        <v>1011026</v>
      </c>
      <c r="B5738">
        <v>10</v>
      </c>
      <c r="C5738" t="s">
        <v>3304</v>
      </c>
      <c r="D5738">
        <v>11</v>
      </c>
      <c r="E5738" t="s">
        <v>3524</v>
      </c>
      <c r="F5738">
        <v>1</v>
      </c>
      <c r="G5738">
        <v>26</v>
      </c>
      <c r="H5738" t="s">
        <v>3545</v>
      </c>
      <c r="L5738" t="s">
        <v>2799</v>
      </c>
    </row>
    <row r="5739" spans="1:12" x14ac:dyDescent="0.5">
      <c r="A5739">
        <v>1011027</v>
      </c>
      <c r="B5739">
        <v>10</v>
      </c>
      <c r="C5739" t="s">
        <v>3304</v>
      </c>
      <c r="D5739">
        <v>11</v>
      </c>
      <c r="E5739" t="s">
        <v>3524</v>
      </c>
      <c r="F5739">
        <v>1</v>
      </c>
      <c r="G5739">
        <v>27</v>
      </c>
      <c r="H5739" t="s">
        <v>3546</v>
      </c>
      <c r="L5739" t="s">
        <v>2591</v>
      </c>
    </row>
    <row r="5740" spans="1:12" x14ac:dyDescent="0.5">
      <c r="A5740">
        <v>1011028</v>
      </c>
      <c r="B5740">
        <v>10</v>
      </c>
      <c r="C5740" t="s">
        <v>3304</v>
      </c>
      <c r="D5740">
        <v>11</v>
      </c>
      <c r="E5740" t="s">
        <v>3524</v>
      </c>
      <c r="F5740">
        <v>1</v>
      </c>
      <c r="G5740">
        <v>28</v>
      </c>
      <c r="H5740" t="s">
        <v>3547</v>
      </c>
      <c r="L5740" t="s">
        <v>2806</v>
      </c>
    </row>
    <row r="5741" spans="1:12" x14ac:dyDescent="0.5">
      <c r="A5741">
        <v>1011029</v>
      </c>
      <c r="B5741">
        <v>10</v>
      </c>
      <c r="C5741" t="s">
        <v>3304</v>
      </c>
      <c r="D5741">
        <v>11</v>
      </c>
      <c r="E5741" t="s">
        <v>3524</v>
      </c>
      <c r="F5741">
        <v>1</v>
      </c>
      <c r="G5741">
        <v>29</v>
      </c>
      <c r="H5741" t="s">
        <v>3406</v>
      </c>
      <c r="L5741" t="s">
        <v>2587</v>
      </c>
    </row>
    <row r="5742" spans="1:12" x14ac:dyDescent="0.5">
      <c r="A5742">
        <v>1011030</v>
      </c>
      <c r="B5742">
        <v>10</v>
      </c>
      <c r="C5742" t="s">
        <v>3304</v>
      </c>
      <c r="D5742">
        <v>11</v>
      </c>
      <c r="E5742" t="s">
        <v>3524</v>
      </c>
      <c r="F5742">
        <v>1</v>
      </c>
      <c r="G5742">
        <v>30</v>
      </c>
      <c r="H5742" t="s">
        <v>3548</v>
      </c>
      <c r="L5742" t="s">
        <v>85</v>
      </c>
    </row>
    <row r="5743" spans="1:12" x14ac:dyDescent="0.5">
      <c r="A5743">
        <v>1011031</v>
      </c>
      <c r="B5743">
        <v>10</v>
      </c>
      <c r="C5743" t="s">
        <v>3304</v>
      </c>
      <c r="D5743">
        <v>11</v>
      </c>
      <c r="E5743" t="s">
        <v>3524</v>
      </c>
      <c r="F5743">
        <v>1</v>
      </c>
      <c r="G5743">
        <v>31</v>
      </c>
      <c r="H5743" t="s">
        <v>3549</v>
      </c>
      <c r="L5743" t="s">
        <v>2795</v>
      </c>
    </row>
    <row r="5744" spans="1:12" x14ac:dyDescent="0.5">
      <c r="A5744">
        <v>1011110</v>
      </c>
      <c r="B5744">
        <v>10</v>
      </c>
      <c r="C5744" t="s">
        <v>3304</v>
      </c>
      <c r="D5744">
        <v>11</v>
      </c>
      <c r="E5744" t="s">
        <v>3524</v>
      </c>
      <c r="F5744">
        <v>6</v>
      </c>
      <c r="G5744">
        <v>110</v>
      </c>
      <c r="H5744" t="s">
        <v>3550</v>
      </c>
      <c r="L5744" t="s">
        <v>2427</v>
      </c>
    </row>
    <row r="5745" spans="1:12" x14ac:dyDescent="0.5">
      <c r="A5745">
        <v>1011115</v>
      </c>
      <c r="B5745">
        <v>10</v>
      </c>
      <c r="C5745" t="s">
        <v>3304</v>
      </c>
      <c r="D5745">
        <v>11</v>
      </c>
      <c r="E5745" t="s">
        <v>3524</v>
      </c>
      <c r="F5745">
        <v>3</v>
      </c>
      <c r="G5745">
        <v>115</v>
      </c>
      <c r="H5745" t="s">
        <v>3551</v>
      </c>
      <c r="L5745" t="s">
        <v>2803</v>
      </c>
    </row>
    <row r="5746" spans="1:12" x14ac:dyDescent="0.5">
      <c r="A5746">
        <v>1011120</v>
      </c>
      <c r="B5746">
        <v>10</v>
      </c>
      <c r="C5746" t="s">
        <v>3304</v>
      </c>
      <c r="D5746">
        <v>11</v>
      </c>
      <c r="E5746" t="s">
        <v>3524</v>
      </c>
      <c r="F5746">
        <v>6</v>
      </c>
      <c r="G5746">
        <v>120</v>
      </c>
      <c r="H5746" t="s">
        <v>3552</v>
      </c>
      <c r="L5746" t="s">
        <v>1545</v>
      </c>
    </row>
    <row r="5747" spans="1:12" x14ac:dyDescent="0.5">
      <c r="A5747">
        <v>1011125</v>
      </c>
      <c r="B5747">
        <v>10</v>
      </c>
      <c r="C5747" t="s">
        <v>3304</v>
      </c>
      <c r="D5747">
        <v>11</v>
      </c>
      <c r="E5747" t="s">
        <v>3524</v>
      </c>
      <c r="F5747">
        <v>3</v>
      </c>
      <c r="G5747">
        <v>125</v>
      </c>
      <c r="H5747" t="s">
        <v>3553</v>
      </c>
      <c r="L5747" t="s">
        <v>2800</v>
      </c>
    </row>
    <row r="5748" spans="1:12" x14ac:dyDescent="0.5">
      <c r="A5748">
        <v>1011130</v>
      </c>
      <c r="B5748">
        <v>10</v>
      </c>
      <c r="C5748" t="s">
        <v>3304</v>
      </c>
      <c r="D5748">
        <v>11</v>
      </c>
      <c r="E5748" t="s">
        <v>3524</v>
      </c>
      <c r="F5748">
        <v>6</v>
      </c>
      <c r="G5748">
        <v>130</v>
      </c>
      <c r="H5748" t="s">
        <v>3554</v>
      </c>
      <c r="L5748" t="s">
        <v>2801</v>
      </c>
    </row>
    <row r="5749" spans="1:12" x14ac:dyDescent="0.5">
      <c r="A5749">
        <v>1011140</v>
      </c>
      <c r="B5749">
        <v>10</v>
      </c>
      <c r="C5749" t="s">
        <v>3304</v>
      </c>
      <c r="D5749">
        <v>11</v>
      </c>
      <c r="E5749" t="s">
        <v>3524</v>
      </c>
      <c r="F5749">
        <v>6</v>
      </c>
      <c r="G5749">
        <v>140</v>
      </c>
      <c r="H5749" t="s">
        <v>3555</v>
      </c>
      <c r="L5749" t="s">
        <v>2423</v>
      </c>
    </row>
    <row r="5750" spans="1:12" x14ac:dyDescent="0.5">
      <c r="A5750">
        <v>1011150</v>
      </c>
      <c r="B5750">
        <v>10</v>
      </c>
      <c r="C5750" t="s">
        <v>3304</v>
      </c>
      <c r="D5750">
        <v>11</v>
      </c>
      <c r="E5750" t="s">
        <v>3524</v>
      </c>
      <c r="F5750">
        <v>6</v>
      </c>
      <c r="G5750">
        <v>150</v>
      </c>
      <c r="H5750" t="s">
        <v>3556</v>
      </c>
      <c r="L5750" t="s">
        <v>2810</v>
      </c>
    </row>
    <row r="5751" spans="1:12" x14ac:dyDescent="0.5">
      <c r="A5751">
        <v>1011155</v>
      </c>
      <c r="B5751">
        <v>10</v>
      </c>
      <c r="C5751" t="s">
        <v>3304</v>
      </c>
      <c r="D5751">
        <v>11</v>
      </c>
      <c r="E5751" t="s">
        <v>3524</v>
      </c>
      <c r="F5751">
        <v>3</v>
      </c>
      <c r="G5751">
        <v>155</v>
      </c>
      <c r="H5751" t="s">
        <v>3557</v>
      </c>
      <c r="L5751" t="s">
        <v>499</v>
      </c>
    </row>
    <row r="5752" spans="1:12" x14ac:dyDescent="0.5">
      <c r="A5752">
        <v>1011160</v>
      </c>
      <c r="B5752">
        <v>10</v>
      </c>
      <c r="C5752" t="s">
        <v>3304</v>
      </c>
      <c r="D5752">
        <v>11</v>
      </c>
      <c r="E5752" t="s">
        <v>3524</v>
      </c>
      <c r="F5752">
        <v>6</v>
      </c>
      <c r="G5752">
        <v>160</v>
      </c>
      <c r="H5752" t="s">
        <v>3558</v>
      </c>
      <c r="L5752" t="s">
        <v>2817</v>
      </c>
    </row>
    <row r="5753" spans="1:12" x14ac:dyDescent="0.5">
      <c r="A5753">
        <v>1011165</v>
      </c>
      <c r="B5753">
        <v>10</v>
      </c>
      <c r="C5753" t="s">
        <v>3304</v>
      </c>
      <c r="D5753">
        <v>11</v>
      </c>
      <c r="E5753" t="s">
        <v>3524</v>
      </c>
      <c r="F5753">
        <v>3</v>
      </c>
      <c r="G5753">
        <v>165</v>
      </c>
      <c r="H5753" t="s">
        <v>3559</v>
      </c>
      <c r="L5753" t="s">
        <v>71</v>
      </c>
    </row>
    <row r="5754" spans="1:12" x14ac:dyDescent="0.5">
      <c r="A5754">
        <v>1011170</v>
      </c>
      <c r="B5754">
        <v>10</v>
      </c>
      <c r="C5754" t="s">
        <v>3304</v>
      </c>
      <c r="D5754">
        <v>11</v>
      </c>
      <c r="E5754" t="s">
        <v>3524</v>
      </c>
      <c r="F5754">
        <v>6</v>
      </c>
      <c r="G5754">
        <v>170</v>
      </c>
      <c r="H5754" t="s">
        <v>3530</v>
      </c>
      <c r="L5754" t="s">
        <v>2324</v>
      </c>
    </row>
    <row r="5755" spans="1:12" x14ac:dyDescent="0.5">
      <c r="A5755">
        <v>1011190</v>
      </c>
      <c r="B5755">
        <v>10</v>
      </c>
      <c r="C5755" t="s">
        <v>3304</v>
      </c>
      <c r="D5755">
        <v>11</v>
      </c>
      <c r="E5755" t="s">
        <v>3524</v>
      </c>
      <c r="F5755">
        <v>6</v>
      </c>
      <c r="G5755">
        <v>190</v>
      </c>
      <c r="H5755" t="s">
        <v>3560</v>
      </c>
      <c r="L5755" t="s">
        <v>430</v>
      </c>
    </row>
    <row r="5756" spans="1:12" x14ac:dyDescent="0.5">
      <c r="A5756">
        <v>1011200</v>
      </c>
      <c r="B5756">
        <v>10</v>
      </c>
      <c r="C5756" t="s">
        <v>3304</v>
      </c>
      <c r="D5756">
        <v>11</v>
      </c>
      <c r="E5756" t="s">
        <v>3524</v>
      </c>
      <c r="F5756">
        <v>6</v>
      </c>
      <c r="G5756">
        <v>200</v>
      </c>
      <c r="H5756" t="s">
        <v>3561</v>
      </c>
      <c r="L5756" t="s">
        <v>127</v>
      </c>
    </row>
    <row r="5757" spans="1:12" x14ac:dyDescent="0.5">
      <c r="A5757">
        <v>1011205</v>
      </c>
      <c r="B5757">
        <v>10</v>
      </c>
      <c r="C5757" t="s">
        <v>3304</v>
      </c>
      <c r="D5757">
        <v>11</v>
      </c>
      <c r="E5757" t="s">
        <v>3524</v>
      </c>
      <c r="F5757">
        <v>3</v>
      </c>
      <c r="G5757">
        <v>205</v>
      </c>
      <c r="H5757" t="s">
        <v>3562</v>
      </c>
      <c r="L5757" t="s">
        <v>209</v>
      </c>
    </row>
    <row r="5758" spans="1:12" x14ac:dyDescent="0.5">
      <c r="A5758">
        <v>1011210</v>
      </c>
      <c r="B5758">
        <v>10</v>
      </c>
      <c r="C5758" t="s">
        <v>3304</v>
      </c>
      <c r="D5758">
        <v>11</v>
      </c>
      <c r="E5758" t="s">
        <v>3524</v>
      </c>
      <c r="F5758">
        <v>6</v>
      </c>
      <c r="G5758">
        <v>210</v>
      </c>
      <c r="H5758" t="s">
        <v>3538</v>
      </c>
      <c r="L5758" t="s">
        <v>825</v>
      </c>
    </row>
    <row r="5759" spans="1:12" x14ac:dyDescent="0.5">
      <c r="A5759">
        <v>1011220</v>
      </c>
      <c r="B5759">
        <v>10</v>
      </c>
      <c r="C5759" t="s">
        <v>3304</v>
      </c>
      <c r="D5759">
        <v>11</v>
      </c>
      <c r="E5759" t="s">
        <v>3524</v>
      </c>
      <c r="F5759">
        <v>6</v>
      </c>
      <c r="G5759">
        <v>220</v>
      </c>
      <c r="H5759" t="s">
        <v>3563</v>
      </c>
      <c r="L5759" t="s">
        <v>1234</v>
      </c>
    </row>
    <row r="5760" spans="1:12" x14ac:dyDescent="0.5">
      <c r="A5760">
        <v>1011225</v>
      </c>
      <c r="B5760">
        <v>10</v>
      </c>
      <c r="C5760" t="s">
        <v>3304</v>
      </c>
      <c r="D5760">
        <v>11</v>
      </c>
      <c r="E5760" t="s">
        <v>3524</v>
      </c>
      <c r="F5760">
        <v>3</v>
      </c>
      <c r="G5760">
        <v>225</v>
      </c>
      <c r="H5760" t="s">
        <v>3564</v>
      </c>
      <c r="L5760" t="s">
        <v>146</v>
      </c>
    </row>
    <row r="5761" spans="1:12" x14ac:dyDescent="0.5">
      <c r="A5761">
        <v>1011230</v>
      </c>
      <c r="B5761">
        <v>10</v>
      </c>
      <c r="C5761" t="s">
        <v>3304</v>
      </c>
      <c r="D5761">
        <v>11</v>
      </c>
      <c r="E5761" t="s">
        <v>3524</v>
      </c>
      <c r="F5761">
        <v>6</v>
      </c>
      <c r="G5761">
        <v>230</v>
      </c>
      <c r="H5761" t="s">
        <v>3565</v>
      </c>
      <c r="L5761" t="s">
        <v>176</v>
      </c>
    </row>
    <row r="5762" spans="1:12" x14ac:dyDescent="0.5">
      <c r="A5762">
        <v>1011235</v>
      </c>
      <c r="B5762">
        <v>10</v>
      </c>
      <c r="C5762" t="s">
        <v>3304</v>
      </c>
      <c r="D5762">
        <v>11</v>
      </c>
      <c r="E5762" t="s">
        <v>3524</v>
      </c>
      <c r="F5762">
        <v>3</v>
      </c>
      <c r="G5762">
        <v>235</v>
      </c>
      <c r="H5762" t="s">
        <v>3566</v>
      </c>
      <c r="L5762" t="s">
        <v>2807</v>
      </c>
    </row>
    <row r="5763" spans="1:12" x14ac:dyDescent="0.5">
      <c r="A5763">
        <v>1011240</v>
      </c>
      <c r="B5763">
        <v>10</v>
      </c>
      <c r="C5763" t="s">
        <v>3304</v>
      </c>
      <c r="D5763">
        <v>11</v>
      </c>
      <c r="E5763" t="s">
        <v>3524</v>
      </c>
      <c r="F5763">
        <v>6</v>
      </c>
      <c r="G5763">
        <v>240</v>
      </c>
      <c r="H5763" t="s">
        <v>3567</v>
      </c>
      <c r="L5763" t="s">
        <v>2805</v>
      </c>
    </row>
    <row r="5764" spans="1:12" x14ac:dyDescent="0.5">
      <c r="A5764">
        <v>1011250</v>
      </c>
      <c r="B5764">
        <v>10</v>
      </c>
      <c r="C5764" t="s">
        <v>3304</v>
      </c>
      <c r="D5764">
        <v>11</v>
      </c>
      <c r="E5764" t="s">
        <v>3524</v>
      </c>
      <c r="F5764">
        <v>6</v>
      </c>
      <c r="G5764">
        <v>250</v>
      </c>
      <c r="H5764" t="s">
        <v>3568</v>
      </c>
      <c r="L5764" t="s">
        <v>2798</v>
      </c>
    </row>
    <row r="5765" spans="1:12" x14ac:dyDescent="0.5">
      <c r="A5765">
        <v>1011255</v>
      </c>
      <c r="B5765">
        <v>10</v>
      </c>
      <c r="C5765" t="s">
        <v>3304</v>
      </c>
      <c r="D5765">
        <v>11</v>
      </c>
      <c r="E5765" t="s">
        <v>3524</v>
      </c>
      <c r="F5765">
        <v>3</v>
      </c>
      <c r="G5765">
        <v>255</v>
      </c>
      <c r="H5765" t="s">
        <v>3569</v>
      </c>
      <c r="L5765" t="s">
        <v>2797</v>
      </c>
    </row>
    <row r="5766" spans="1:12" x14ac:dyDescent="0.5">
      <c r="A5766">
        <v>1011260</v>
      </c>
      <c r="B5766">
        <v>10</v>
      </c>
      <c r="C5766" t="s">
        <v>3304</v>
      </c>
      <c r="D5766">
        <v>11</v>
      </c>
      <c r="E5766" t="s">
        <v>3524</v>
      </c>
      <c r="F5766">
        <v>6</v>
      </c>
      <c r="G5766">
        <v>260</v>
      </c>
      <c r="H5766" t="s">
        <v>3570</v>
      </c>
      <c r="L5766" t="s">
        <v>2808</v>
      </c>
    </row>
    <row r="5767" spans="1:12" x14ac:dyDescent="0.5">
      <c r="A5767">
        <v>1011270</v>
      </c>
      <c r="B5767">
        <v>10</v>
      </c>
      <c r="C5767" t="s">
        <v>3304</v>
      </c>
      <c r="D5767">
        <v>11</v>
      </c>
      <c r="E5767" t="s">
        <v>3524</v>
      </c>
      <c r="F5767">
        <v>6</v>
      </c>
      <c r="G5767">
        <v>270</v>
      </c>
      <c r="H5767" t="s">
        <v>3571</v>
      </c>
      <c r="L5767" t="s">
        <v>2809</v>
      </c>
    </row>
    <row r="5768" spans="1:12" x14ac:dyDescent="0.5">
      <c r="A5768">
        <v>1011290</v>
      </c>
      <c r="B5768">
        <v>10</v>
      </c>
      <c r="C5768" t="s">
        <v>3304</v>
      </c>
      <c r="D5768">
        <v>11</v>
      </c>
      <c r="E5768" t="s">
        <v>3524</v>
      </c>
      <c r="F5768">
        <v>6</v>
      </c>
      <c r="G5768">
        <v>290</v>
      </c>
      <c r="H5768" t="s">
        <v>3572</v>
      </c>
      <c r="L5768" t="s">
        <v>381</v>
      </c>
    </row>
    <row r="5769" spans="1:12" x14ac:dyDescent="0.5">
      <c r="A5769">
        <v>1011291</v>
      </c>
      <c r="B5769">
        <v>10</v>
      </c>
      <c r="C5769" t="s">
        <v>3304</v>
      </c>
      <c r="D5769">
        <v>11</v>
      </c>
      <c r="E5769" t="s">
        <v>3524</v>
      </c>
      <c r="F5769">
        <v>3</v>
      </c>
      <c r="G5769">
        <v>291</v>
      </c>
      <c r="H5769" t="s">
        <v>3573</v>
      </c>
      <c r="L5769" t="s">
        <v>2818</v>
      </c>
    </row>
    <row r="5770" spans="1:12" x14ac:dyDescent="0.5">
      <c r="A5770">
        <v>1011292</v>
      </c>
      <c r="B5770">
        <v>10</v>
      </c>
      <c r="C5770" t="s">
        <v>3304</v>
      </c>
      <c r="D5770">
        <v>11</v>
      </c>
      <c r="E5770" t="s">
        <v>3524</v>
      </c>
      <c r="F5770">
        <v>3</v>
      </c>
      <c r="G5770">
        <v>292</v>
      </c>
      <c r="H5770" t="s">
        <v>3574</v>
      </c>
      <c r="L5770" t="s">
        <v>2796</v>
      </c>
    </row>
    <row r="5771" spans="1:12" x14ac:dyDescent="0.5">
      <c r="A5771">
        <v>1011293</v>
      </c>
      <c r="B5771">
        <v>10</v>
      </c>
      <c r="C5771" t="s">
        <v>3304</v>
      </c>
      <c r="D5771">
        <v>11</v>
      </c>
      <c r="E5771" t="s">
        <v>3524</v>
      </c>
      <c r="F5771">
        <v>3</v>
      </c>
      <c r="G5771">
        <v>293</v>
      </c>
      <c r="H5771" t="s">
        <v>3575</v>
      </c>
      <c r="K5771" t="s">
        <v>2853</v>
      </c>
      <c r="L5771" t="s">
        <v>533</v>
      </c>
    </row>
    <row r="5772" spans="1:12" x14ac:dyDescent="0.5">
      <c r="A5772">
        <v>1011294</v>
      </c>
      <c r="B5772">
        <v>10</v>
      </c>
      <c r="C5772" t="s">
        <v>3304</v>
      </c>
      <c r="D5772">
        <v>11</v>
      </c>
      <c r="E5772" t="s">
        <v>3524</v>
      </c>
      <c r="F5772">
        <v>3</v>
      </c>
      <c r="G5772">
        <v>294</v>
      </c>
      <c r="H5772" t="s">
        <v>3576</v>
      </c>
      <c r="L5772" t="s">
        <v>2867</v>
      </c>
    </row>
    <row r="5773" spans="1:12" x14ac:dyDescent="0.5">
      <c r="A5773">
        <v>1011295</v>
      </c>
      <c r="B5773">
        <v>10</v>
      </c>
      <c r="C5773" t="s">
        <v>3304</v>
      </c>
      <c r="D5773">
        <v>11</v>
      </c>
      <c r="E5773" t="s">
        <v>3524</v>
      </c>
      <c r="F5773">
        <v>3</v>
      </c>
      <c r="G5773">
        <v>295</v>
      </c>
      <c r="H5773" t="s">
        <v>3577</v>
      </c>
      <c r="L5773" t="s">
        <v>2871</v>
      </c>
    </row>
    <row r="5774" spans="1:12" x14ac:dyDescent="0.5">
      <c r="A5774">
        <v>1011300</v>
      </c>
      <c r="B5774">
        <v>10</v>
      </c>
      <c r="C5774" t="s">
        <v>3304</v>
      </c>
      <c r="D5774">
        <v>11</v>
      </c>
      <c r="E5774" t="s">
        <v>3524</v>
      </c>
      <c r="F5774">
        <v>6</v>
      </c>
      <c r="G5774">
        <v>300</v>
      </c>
      <c r="H5774" t="s">
        <v>3578</v>
      </c>
      <c r="L5774" t="s">
        <v>160</v>
      </c>
    </row>
    <row r="5775" spans="1:12" x14ac:dyDescent="0.5">
      <c r="A5775">
        <v>1011310</v>
      </c>
      <c r="B5775">
        <v>10</v>
      </c>
      <c r="C5775" t="s">
        <v>3304</v>
      </c>
      <c r="D5775">
        <v>11</v>
      </c>
      <c r="E5775" t="s">
        <v>3524</v>
      </c>
      <c r="F5775">
        <v>6</v>
      </c>
      <c r="G5775">
        <v>310</v>
      </c>
      <c r="H5775" t="s">
        <v>3579</v>
      </c>
      <c r="L5775" t="s">
        <v>2883</v>
      </c>
    </row>
    <row r="5776" spans="1:12" x14ac:dyDescent="0.5">
      <c r="A5776">
        <v>1011320</v>
      </c>
      <c r="B5776">
        <v>10</v>
      </c>
      <c r="C5776" t="s">
        <v>3304</v>
      </c>
      <c r="D5776">
        <v>11</v>
      </c>
      <c r="E5776" t="s">
        <v>3524</v>
      </c>
      <c r="F5776">
        <v>6</v>
      </c>
      <c r="G5776">
        <v>320</v>
      </c>
      <c r="H5776" t="s">
        <v>586</v>
      </c>
      <c r="L5776" t="s">
        <v>2882</v>
      </c>
    </row>
    <row r="5777" spans="1:12" x14ac:dyDescent="0.5">
      <c r="A5777">
        <v>1011330</v>
      </c>
      <c r="B5777">
        <v>10</v>
      </c>
      <c r="C5777" t="s">
        <v>3304</v>
      </c>
      <c r="D5777">
        <v>11</v>
      </c>
      <c r="E5777" t="s">
        <v>3524</v>
      </c>
      <c r="F5777">
        <v>6</v>
      </c>
      <c r="G5777">
        <v>330</v>
      </c>
      <c r="H5777" t="s">
        <v>2785</v>
      </c>
      <c r="L5777" t="s">
        <v>2868</v>
      </c>
    </row>
    <row r="5778" spans="1:12" x14ac:dyDescent="0.5">
      <c r="A5778">
        <v>1011340</v>
      </c>
      <c r="B5778">
        <v>10</v>
      </c>
      <c r="C5778" t="s">
        <v>3304</v>
      </c>
      <c r="D5778">
        <v>11</v>
      </c>
      <c r="E5778" t="s">
        <v>3524</v>
      </c>
      <c r="F5778">
        <v>6</v>
      </c>
      <c r="G5778">
        <v>340</v>
      </c>
      <c r="H5778" t="s">
        <v>3580</v>
      </c>
      <c r="L5778" t="s">
        <v>727</v>
      </c>
    </row>
    <row r="5779" spans="1:12" x14ac:dyDescent="0.5">
      <c r="A5779">
        <v>1011350</v>
      </c>
      <c r="B5779">
        <v>10</v>
      </c>
      <c r="C5779" t="s">
        <v>3304</v>
      </c>
      <c r="D5779">
        <v>11</v>
      </c>
      <c r="E5779" t="s">
        <v>3524</v>
      </c>
      <c r="F5779">
        <v>6</v>
      </c>
      <c r="G5779">
        <v>350</v>
      </c>
      <c r="H5779" t="s">
        <v>3581</v>
      </c>
      <c r="L5779" t="s">
        <v>2854</v>
      </c>
    </row>
    <row r="5780" spans="1:12" x14ac:dyDescent="0.5">
      <c r="A5780">
        <v>1011360</v>
      </c>
      <c r="B5780">
        <v>10</v>
      </c>
      <c r="C5780" t="s">
        <v>3304</v>
      </c>
      <c r="D5780">
        <v>11</v>
      </c>
      <c r="E5780" t="s">
        <v>3524</v>
      </c>
      <c r="F5780">
        <v>6</v>
      </c>
      <c r="G5780">
        <v>360</v>
      </c>
      <c r="H5780" t="s">
        <v>3582</v>
      </c>
      <c r="L5780" t="s">
        <v>2877</v>
      </c>
    </row>
    <row r="5781" spans="1:12" x14ac:dyDescent="0.5">
      <c r="A5781">
        <v>1011370</v>
      </c>
      <c r="B5781">
        <v>10</v>
      </c>
      <c r="C5781" t="s">
        <v>3304</v>
      </c>
      <c r="D5781">
        <v>11</v>
      </c>
      <c r="E5781" t="s">
        <v>3524</v>
      </c>
      <c r="F5781">
        <v>6</v>
      </c>
      <c r="G5781">
        <v>370</v>
      </c>
      <c r="H5781" t="s">
        <v>3583</v>
      </c>
      <c r="L5781" t="s">
        <v>2811</v>
      </c>
    </row>
    <row r="5782" spans="1:12" x14ac:dyDescent="0.5">
      <c r="A5782">
        <v>1011380</v>
      </c>
      <c r="B5782">
        <v>10</v>
      </c>
      <c r="C5782" t="s">
        <v>3304</v>
      </c>
      <c r="D5782">
        <v>11</v>
      </c>
      <c r="E5782" t="s">
        <v>3524</v>
      </c>
      <c r="F5782">
        <v>6</v>
      </c>
      <c r="G5782">
        <v>380</v>
      </c>
      <c r="H5782" t="s">
        <v>2576</v>
      </c>
      <c r="L5782" t="s">
        <v>1085</v>
      </c>
    </row>
    <row r="5783" spans="1:12" x14ac:dyDescent="0.5">
      <c r="A5783">
        <v>1011390</v>
      </c>
      <c r="B5783">
        <v>10</v>
      </c>
      <c r="C5783" t="s">
        <v>3304</v>
      </c>
      <c r="D5783">
        <v>11</v>
      </c>
      <c r="E5783" t="s">
        <v>3524</v>
      </c>
      <c r="F5783">
        <v>6</v>
      </c>
      <c r="G5783">
        <v>390</v>
      </c>
      <c r="H5783" t="s">
        <v>3584</v>
      </c>
      <c r="L5783" t="s">
        <v>25</v>
      </c>
    </row>
    <row r="5784" spans="1:12" x14ac:dyDescent="0.5">
      <c r="A5784">
        <v>1011400</v>
      </c>
      <c r="B5784">
        <v>10</v>
      </c>
      <c r="C5784" t="s">
        <v>3304</v>
      </c>
      <c r="D5784">
        <v>11</v>
      </c>
      <c r="E5784" t="s">
        <v>3524</v>
      </c>
      <c r="F5784">
        <v>6</v>
      </c>
      <c r="G5784">
        <v>400</v>
      </c>
      <c r="H5784" t="s">
        <v>3585</v>
      </c>
      <c r="L5784" t="s">
        <v>2862</v>
      </c>
    </row>
    <row r="5785" spans="1:12" x14ac:dyDescent="0.5">
      <c r="A5785">
        <v>1011410</v>
      </c>
      <c r="B5785">
        <v>10</v>
      </c>
      <c r="C5785" t="s">
        <v>3304</v>
      </c>
      <c r="D5785">
        <v>11</v>
      </c>
      <c r="E5785" t="s">
        <v>3524</v>
      </c>
      <c r="F5785">
        <v>6</v>
      </c>
      <c r="G5785">
        <v>410</v>
      </c>
      <c r="H5785" t="s">
        <v>3586</v>
      </c>
      <c r="L5785" t="s">
        <v>2870</v>
      </c>
    </row>
    <row r="5786" spans="1:12" x14ac:dyDescent="0.5">
      <c r="A5786">
        <v>1011420</v>
      </c>
      <c r="B5786">
        <v>10</v>
      </c>
      <c r="C5786" t="s">
        <v>3304</v>
      </c>
      <c r="D5786">
        <v>11</v>
      </c>
      <c r="E5786" t="s">
        <v>3524</v>
      </c>
      <c r="F5786">
        <v>6</v>
      </c>
      <c r="G5786">
        <v>420</v>
      </c>
      <c r="H5786" t="s">
        <v>3587</v>
      </c>
      <c r="L5786" t="s">
        <v>2855</v>
      </c>
    </row>
    <row r="5787" spans="1:12" x14ac:dyDescent="0.5">
      <c r="A5787">
        <v>1011430</v>
      </c>
      <c r="B5787">
        <v>10</v>
      </c>
      <c r="C5787" t="s">
        <v>3304</v>
      </c>
      <c r="D5787">
        <v>11</v>
      </c>
      <c r="E5787" t="s">
        <v>3524</v>
      </c>
      <c r="F5787">
        <v>6</v>
      </c>
      <c r="G5787">
        <v>430</v>
      </c>
      <c r="H5787" t="s">
        <v>3588</v>
      </c>
      <c r="L5787" t="s">
        <v>26</v>
      </c>
    </row>
    <row r="5788" spans="1:12" x14ac:dyDescent="0.5">
      <c r="A5788">
        <v>1011435</v>
      </c>
      <c r="B5788">
        <v>10</v>
      </c>
      <c r="C5788" t="s">
        <v>3304</v>
      </c>
      <c r="D5788">
        <v>11</v>
      </c>
      <c r="E5788" t="s">
        <v>3524</v>
      </c>
      <c r="F5788">
        <v>3</v>
      </c>
      <c r="G5788">
        <v>435</v>
      </c>
      <c r="H5788" t="s">
        <v>3589</v>
      </c>
      <c r="L5788" t="s">
        <v>2858</v>
      </c>
    </row>
    <row r="5789" spans="1:12" x14ac:dyDescent="0.5">
      <c r="A5789">
        <v>1011440</v>
      </c>
      <c r="B5789">
        <v>10</v>
      </c>
      <c r="C5789" t="s">
        <v>3304</v>
      </c>
      <c r="D5789">
        <v>11</v>
      </c>
      <c r="E5789" t="s">
        <v>3524</v>
      </c>
      <c r="F5789">
        <v>6</v>
      </c>
      <c r="G5789">
        <v>440</v>
      </c>
      <c r="H5789" t="s">
        <v>3590</v>
      </c>
      <c r="L5789" t="s">
        <v>102</v>
      </c>
    </row>
    <row r="5790" spans="1:12" x14ac:dyDescent="0.5">
      <c r="A5790">
        <v>1011450</v>
      </c>
      <c r="B5790">
        <v>10</v>
      </c>
      <c r="C5790" t="s">
        <v>3304</v>
      </c>
      <c r="D5790">
        <v>11</v>
      </c>
      <c r="E5790" t="s">
        <v>3524</v>
      </c>
      <c r="F5790">
        <v>6</v>
      </c>
      <c r="G5790">
        <v>450</v>
      </c>
      <c r="H5790" t="s">
        <v>3591</v>
      </c>
      <c r="L5790" t="s">
        <v>2875</v>
      </c>
    </row>
    <row r="5791" spans="1:12" x14ac:dyDescent="0.5">
      <c r="A5791">
        <v>1011460</v>
      </c>
      <c r="B5791">
        <v>10</v>
      </c>
      <c r="C5791" t="s">
        <v>3304</v>
      </c>
      <c r="D5791">
        <v>11</v>
      </c>
      <c r="E5791" t="s">
        <v>3524</v>
      </c>
      <c r="F5791">
        <v>6</v>
      </c>
      <c r="G5791">
        <v>460</v>
      </c>
      <c r="H5791" t="s">
        <v>3592</v>
      </c>
      <c r="L5791" t="s">
        <v>2878</v>
      </c>
    </row>
    <row r="5792" spans="1:12" x14ac:dyDescent="0.5">
      <c r="A5792">
        <v>1011470</v>
      </c>
      <c r="B5792">
        <v>10</v>
      </c>
      <c r="C5792" t="s">
        <v>3304</v>
      </c>
      <c r="D5792">
        <v>11</v>
      </c>
      <c r="E5792" t="s">
        <v>3524</v>
      </c>
      <c r="F5792">
        <v>6</v>
      </c>
      <c r="G5792">
        <v>470</v>
      </c>
      <c r="H5792" t="s">
        <v>3593</v>
      </c>
      <c r="L5792" t="s">
        <v>2872</v>
      </c>
    </row>
    <row r="5793" spans="1:12" x14ac:dyDescent="0.5">
      <c r="A5793">
        <v>1011480</v>
      </c>
      <c r="B5793">
        <v>10</v>
      </c>
      <c r="C5793" t="s">
        <v>3304</v>
      </c>
      <c r="D5793">
        <v>11</v>
      </c>
      <c r="E5793" t="s">
        <v>3524</v>
      </c>
      <c r="F5793">
        <v>6</v>
      </c>
      <c r="G5793">
        <v>480</v>
      </c>
      <c r="H5793" t="s">
        <v>3594</v>
      </c>
      <c r="L5793" t="s">
        <v>2856</v>
      </c>
    </row>
    <row r="5794" spans="1:12" x14ac:dyDescent="0.5">
      <c r="A5794">
        <v>1011490</v>
      </c>
      <c r="B5794">
        <v>10</v>
      </c>
      <c r="C5794" t="s">
        <v>3304</v>
      </c>
      <c r="D5794">
        <v>11</v>
      </c>
      <c r="E5794" t="s">
        <v>3524</v>
      </c>
      <c r="F5794">
        <v>6</v>
      </c>
      <c r="G5794">
        <v>490</v>
      </c>
      <c r="H5794" t="s">
        <v>276</v>
      </c>
      <c r="L5794" t="s">
        <v>2859</v>
      </c>
    </row>
    <row r="5795" spans="1:12" x14ac:dyDescent="0.5">
      <c r="A5795">
        <v>1012001</v>
      </c>
      <c r="B5795">
        <v>10</v>
      </c>
      <c r="C5795" t="s">
        <v>3304</v>
      </c>
      <c r="D5795">
        <v>12</v>
      </c>
      <c r="E5795" t="s">
        <v>49</v>
      </c>
      <c r="F5795">
        <v>1</v>
      </c>
      <c r="G5795">
        <v>1</v>
      </c>
      <c r="H5795" t="s">
        <v>381</v>
      </c>
      <c r="L5795" t="s">
        <v>2873</v>
      </c>
    </row>
    <row r="5796" spans="1:12" x14ac:dyDescent="0.5">
      <c r="A5796">
        <v>1012100</v>
      </c>
      <c r="B5796">
        <v>10</v>
      </c>
      <c r="C5796" t="s">
        <v>3304</v>
      </c>
      <c r="D5796">
        <v>12</v>
      </c>
      <c r="E5796" t="s">
        <v>49</v>
      </c>
      <c r="F5796">
        <v>6</v>
      </c>
      <c r="G5796">
        <v>100</v>
      </c>
      <c r="H5796" t="s">
        <v>3595</v>
      </c>
      <c r="L5796" t="s">
        <v>2876</v>
      </c>
    </row>
    <row r="5797" spans="1:12" x14ac:dyDescent="0.5">
      <c r="A5797">
        <v>1012110</v>
      </c>
      <c r="B5797">
        <v>10</v>
      </c>
      <c r="C5797" t="s">
        <v>3304</v>
      </c>
      <c r="D5797">
        <v>12</v>
      </c>
      <c r="E5797" t="s">
        <v>49</v>
      </c>
      <c r="F5797">
        <v>6</v>
      </c>
      <c r="G5797">
        <v>110</v>
      </c>
      <c r="H5797" t="s">
        <v>3596</v>
      </c>
      <c r="L5797" t="s">
        <v>2869</v>
      </c>
    </row>
    <row r="5798" spans="1:12" x14ac:dyDescent="0.5">
      <c r="A5798">
        <v>1012120</v>
      </c>
      <c r="B5798">
        <v>10</v>
      </c>
      <c r="C5798" t="s">
        <v>3304</v>
      </c>
      <c r="D5798">
        <v>12</v>
      </c>
      <c r="E5798" t="s">
        <v>49</v>
      </c>
      <c r="F5798">
        <v>6</v>
      </c>
      <c r="G5798">
        <v>120</v>
      </c>
      <c r="H5798" t="s">
        <v>22</v>
      </c>
      <c r="L5798" t="s">
        <v>182</v>
      </c>
    </row>
    <row r="5799" spans="1:12" x14ac:dyDescent="0.5">
      <c r="A5799">
        <v>1012150</v>
      </c>
      <c r="B5799">
        <v>10</v>
      </c>
      <c r="C5799" t="s">
        <v>3304</v>
      </c>
      <c r="D5799">
        <v>12</v>
      </c>
      <c r="E5799" t="s">
        <v>49</v>
      </c>
      <c r="F5799">
        <v>6</v>
      </c>
      <c r="G5799">
        <v>150</v>
      </c>
      <c r="H5799" t="s">
        <v>3597</v>
      </c>
      <c r="L5799" t="s">
        <v>197</v>
      </c>
    </row>
    <row r="5800" spans="1:12" x14ac:dyDescent="0.5">
      <c r="A5800">
        <v>1012160</v>
      </c>
      <c r="B5800">
        <v>10</v>
      </c>
      <c r="C5800" t="s">
        <v>3304</v>
      </c>
      <c r="D5800">
        <v>12</v>
      </c>
      <c r="E5800" t="s">
        <v>49</v>
      </c>
      <c r="F5800">
        <v>6</v>
      </c>
      <c r="G5800">
        <v>160</v>
      </c>
      <c r="H5800" t="s">
        <v>7</v>
      </c>
      <c r="L5800" t="s">
        <v>2880</v>
      </c>
    </row>
    <row r="5801" spans="1:12" x14ac:dyDescent="0.5">
      <c r="A5801">
        <v>1012170</v>
      </c>
      <c r="B5801">
        <v>10</v>
      </c>
      <c r="C5801" t="s">
        <v>3304</v>
      </c>
      <c r="D5801">
        <v>12</v>
      </c>
      <c r="E5801" t="s">
        <v>49</v>
      </c>
      <c r="F5801">
        <v>6</v>
      </c>
      <c r="G5801">
        <v>170</v>
      </c>
      <c r="H5801" t="s">
        <v>3598</v>
      </c>
      <c r="L5801" t="s">
        <v>2865</v>
      </c>
    </row>
    <row r="5802" spans="1:12" x14ac:dyDescent="0.5">
      <c r="A5802">
        <v>1012190</v>
      </c>
      <c r="B5802">
        <v>10</v>
      </c>
      <c r="C5802" t="s">
        <v>3304</v>
      </c>
      <c r="D5802">
        <v>12</v>
      </c>
      <c r="E5802" t="s">
        <v>49</v>
      </c>
      <c r="F5802">
        <v>6</v>
      </c>
      <c r="G5802">
        <v>190</v>
      </c>
      <c r="H5802" t="s">
        <v>397</v>
      </c>
      <c r="L5802" t="s">
        <v>2860</v>
      </c>
    </row>
    <row r="5803" spans="1:12" x14ac:dyDescent="0.5">
      <c r="A5803">
        <v>1012210</v>
      </c>
      <c r="B5803">
        <v>10</v>
      </c>
      <c r="C5803" t="s">
        <v>3304</v>
      </c>
      <c r="D5803">
        <v>12</v>
      </c>
      <c r="E5803" t="s">
        <v>49</v>
      </c>
      <c r="F5803">
        <v>6</v>
      </c>
      <c r="G5803">
        <v>210</v>
      </c>
      <c r="H5803" t="s">
        <v>3599</v>
      </c>
      <c r="L5803" t="s">
        <v>71</v>
      </c>
    </row>
    <row r="5804" spans="1:12" x14ac:dyDescent="0.5">
      <c r="A5804">
        <v>1012220</v>
      </c>
      <c r="B5804">
        <v>10</v>
      </c>
      <c r="C5804" t="s">
        <v>3304</v>
      </c>
      <c r="D5804">
        <v>12</v>
      </c>
      <c r="E5804" t="s">
        <v>49</v>
      </c>
      <c r="F5804">
        <v>6</v>
      </c>
      <c r="G5804">
        <v>220</v>
      </c>
      <c r="H5804" t="s">
        <v>3600</v>
      </c>
      <c r="L5804" t="s">
        <v>2874</v>
      </c>
    </row>
    <row r="5805" spans="1:12" x14ac:dyDescent="0.5">
      <c r="A5805">
        <v>1012230</v>
      </c>
      <c r="B5805">
        <v>10</v>
      </c>
      <c r="C5805" t="s">
        <v>3304</v>
      </c>
      <c r="D5805">
        <v>12</v>
      </c>
      <c r="E5805" t="s">
        <v>49</v>
      </c>
      <c r="F5805">
        <v>6</v>
      </c>
      <c r="G5805">
        <v>230</v>
      </c>
      <c r="H5805" t="s">
        <v>3601</v>
      </c>
      <c r="L5805" t="s">
        <v>32</v>
      </c>
    </row>
    <row r="5806" spans="1:12" x14ac:dyDescent="0.5">
      <c r="A5806">
        <v>1012240</v>
      </c>
      <c r="B5806">
        <v>10</v>
      </c>
      <c r="C5806" t="s">
        <v>3304</v>
      </c>
      <c r="D5806">
        <v>12</v>
      </c>
      <c r="E5806" t="s">
        <v>49</v>
      </c>
      <c r="F5806">
        <v>6</v>
      </c>
      <c r="G5806">
        <v>240</v>
      </c>
      <c r="H5806" t="s">
        <v>128</v>
      </c>
      <c r="L5806" t="s">
        <v>2879</v>
      </c>
    </row>
    <row r="5807" spans="1:12" x14ac:dyDescent="0.5">
      <c r="A5807">
        <v>1012250</v>
      </c>
      <c r="B5807">
        <v>10</v>
      </c>
      <c r="C5807" t="s">
        <v>3304</v>
      </c>
      <c r="D5807">
        <v>12</v>
      </c>
      <c r="E5807" t="s">
        <v>49</v>
      </c>
      <c r="F5807">
        <v>6</v>
      </c>
      <c r="G5807">
        <v>250</v>
      </c>
      <c r="H5807" t="s">
        <v>54</v>
      </c>
      <c r="L5807" t="s">
        <v>201</v>
      </c>
    </row>
    <row r="5808" spans="1:12" x14ac:dyDescent="0.5">
      <c r="A5808">
        <v>1012260</v>
      </c>
      <c r="B5808">
        <v>10</v>
      </c>
      <c r="C5808" t="s">
        <v>3304</v>
      </c>
      <c r="D5808">
        <v>12</v>
      </c>
      <c r="E5808" t="s">
        <v>49</v>
      </c>
      <c r="F5808">
        <v>6</v>
      </c>
      <c r="G5808">
        <v>260</v>
      </c>
      <c r="H5808" t="s">
        <v>3602</v>
      </c>
      <c r="L5808" t="s">
        <v>664</v>
      </c>
    </row>
    <row r="5809" spans="1:12" x14ac:dyDescent="0.5">
      <c r="A5809">
        <v>1012280</v>
      </c>
      <c r="B5809">
        <v>10</v>
      </c>
      <c r="C5809" t="s">
        <v>3304</v>
      </c>
      <c r="D5809">
        <v>12</v>
      </c>
      <c r="E5809" t="s">
        <v>49</v>
      </c>
      <c r="F5809">
        <v>6</v>
      </c>
      <c r="G5809">
        <v>280</v>
      </c>
      <c r="H5809" t="s">
        <v>514</v>
      </c>
      <c r="L5809" t="s">
        <v>655</v>
      </c>
    </row>
    <row r="5810" spans="1:12" x14ac:dyDescent="0.5">
      <c r="A5810">
        <v>1012290</v>
      </c>
      <c r="B5810">
        <v>10</v>
      </c>
      <c r="C5810" t="s">
        <v>3304</v>
      </c>
      <c r="D5810">
        <v>12</v>
      </c>
      <c r="E5810" t="s">
        <v>49</v>
      </c>
      <c r="F5810">
        <v>6</v>
      </c>
      <c r="G5810">
        <v>290</v>
      </c>
      <c r="H5810" t="s">
        <v>3603</v>
      </c>
      <c r="L5810" t="s">
        <v>984</v>
      </c>
    </row>
    <row r="5811" spans="1:12" x14ac:dyDescent="0.5">
      <c r="A5811">
        <v>1012310</v>
      </c>
      <c r="B5811">
        <v>10</v>
      </c>
      <c r="C5811" t="s">
        <v>3304</v>
      </c>
      <c r="D5811">
        <v>12</v>
      </c>
      <c r="E5811" t="s">
        <v>49</v>
      </c>
      <c r="F5811">
        <v>6</v>
      </c>
      <c r="G5811">
        <v>310</v>
      </c>
      <c r="H5811" t="s">
        <v>49</v>
      </c>
      <c r="L5811" t="s">
        <v>2863</v>
      </c>
    </row>
    <row r="5812" spans="1:12" x14ac:dyDescent="0.5">
      <c r="A5812">
        <v>1012330</v>
      </c>
      <c r="B5812">
        <v>10</v>
      </c>
      <c r="C5812" t="s">
        <v>3304</v>
      </c>
      <c r="D5812">
        <v>12</v>
      </c>
      <c r="E5812" t="s">
        <v>49</v>
      </c>
      <c r="F5812">
        <v>6</v>
      </c>
      <c r="G5812">
        <v>330</v>
      </c>
      <c r="H5812" t="s">
        <v>3604</v>
      </c>
      <c r="L5812" t="s">
        <v>2857</v>
      </c>
    </row>
    <row r="5813" spans="1:12" x14ac:dyDescent="0.5">
      <c r="A5813">
        <v>1012335</v>
      </c>
      <c r="B5813">
        <v>10</v>
      </c>
      <c r="C5813" t="s">
        <v>3304</v>
      </c>
      <c r="D5813">
        <v>12</v>
      </c>
      <c r="E5813" t="s">
        <v>49</v>
      </c>
      <c r="F5813">
        <v>3</v>
      </c>
      <c r="G5813">
        <v>335</v>
      </c>
      <c r="H5813" t="s">
        <v>3605</v>
      </c>
      <c r="L5813" t="s">
        <v>127</v>
      </c>
    </row>
    <row r="5814" spans="1:12" x14ac:dyDescent="0.5">
      <c r="A5814">
        <v>1012340</v>
      </c>
      <c r="B5814">
        <v>10</v>
      </c>
      <c r="C5814" t="s">
        <v>3304</v>
      </c>
      <c r="D5814">
        <v>12</v>
      </c>
      <c r="E5814" t="s">
        <v>49</v>
      </c>
      <c r="F5814">
        <v>6</v>
      </c>
      <c r="G5814">
        <v>340</v>
      </c>
      <c r="H5814" t="s">
        <v>3606</v>
      </c>
      <c r="L5814" t="s">
        <v>209</v>
      </c>
    </row>
    <row r="5815" spans="1:12" x14ac:dyDescent="0.5">
      <c r="A5815">
        <v>1012350</v>
      </c>
      <c r="B5815">
        <v>10</v>
      </c>
      <c r="C5815" t="s">
        <v>3304</v>
      </c>
      <c r="D5815">
        <v>12</v>
      </c>
      <c r="E5815" t="s">
        <v>49</v>
      </c>
      <c r="F5815">
        <v>6</v>
      </c>
      <c r="G5815">
        <v>350</v>
      </c>
      <c r="H5815" t="s">
        <v>2122</v>
      </c>
      <c r="L5815" t="s">
        <v>119</v>
      </c>
    </row>
    <row r="5816" spans="1:12" x14ac:dyDescent="0.5">
      <c r="A5816">
        <v>1012360</v>
      </c>
      <c r="B5816">
        <v>10</v>
      </c>
      <c r="C5816" t="s">
        <v>3304</v>
      </c>
      <c r="D5816">
        <v>12</v>
      </c>
      <c r="E5816" t="s">
        <v>49</v>
      </c>
      <c r="F5816">
        <v>6</v>
      </c>
      <c r="G5816">
        <v>360</v>
      </c>
      <c r="H5816" t="s">
        <v>3607</v>
      </c>
      <c r="L5816" t="s">
        <v>104</v>
      </c>
    </row>
    <row r="5817" spans="1:12" x14ac:dyDescent="0.5">
      <c r="A5817">
        <v>1012370</v>
      </c>
      <c r="B5817">
        <v>10</v>
      </c>
      <c r="C5817" t="s">
        <v>3304</v>
      </c>
      <c r="D5817">
        <v>12</v>
      </c>
      <c r="E5817" t="s">
        <v>49</v>
      </c>
      <c r="F5817">
        <v>6</v>
      </c>
      <c r="G5817">
        <v>370</v>
      </c>
      <c r="H5817" t="s">
        <v>3608</v>
      </c>
      <c r="L5817" t="s">
        <v>2864</v>
      </c>
    </row>
    <row r="5818" spans="1:12" x14ac:dyDescent="0.5">
      <c r="A5818">
        <v>1012380</v>
      </c>
      <c r="B5818">
        <v>10</v>
      </c>
      <c r="C5818" t="s">
        <v>3304</v>
      </c>
      <c r="D5818">
        <v>12</v>
      </c>
      <c r="E5818" t="s">
        <v>49</v>
      </c>
      <c r="F5818">
        <v>6</v>
      </c>
      <c r="G5818">
        <v>380</v>
      </c>
      <c r="H5818" t="s">
        <v>3609</v>
      </c>
      <c r="L5818" t="s">
        <v>200</v>
      </c>
    </row>
    <row r="5819" spans="1:12" x14ac:dyDescent="0.5">
      <c r="A5819">
        <v>1012390</v>
      </c>
      <c r="B5819">
        <v>10</v>
      </c>
      <c r="C5819" t="s">
        <v>3304</v>
      </c>
      <c r="D5819">
        <v>12</v>
      </c>
      <c r="E5819" t="s">
        <v>49</v>
      </c>
      <c r="F5819">
        <v>6</v>
      </c>
      <c r="G5819">
        <v>390</v>
      </c>
      <c r="H5819" t="s">
        <v>18</v>
      </c>
      <c r="L5819" t="s">
        <v>188</v>
      </c>
    </row>
    <row r="5820" spans="1:12" x14ac:dyDescent="0.5">
      <c r="A5820">
        <v>1012400</v>
      </c>
      <c r="B5820">
        <v>10</v>
      </c>
      <c r="C5820" t="s">
        <v>3304</v>
      </c>
      <c r="D5820">
        <v>12</v>
      </c>
      <c r="E5820" t="s">
        <v>49</v>
      </c>
      <c r="F5820">
        <v>6</v>
      </c>
      <c r="G5820">
        <v>400</v>
      </c>
      <c r="H5820" t="s">
        <v>3610</v>
      </c>
      <c r="L5820" t="s">
        <v>42</v>
      </c>
    </row>
    <row r="5821" spans="1:12" x14ac:dyDescent="0.5">
      <c r="A5821">
        <v>1012410</v>
      </c>
      <c r="B5821">
        <v>10</v>
      </c>
      <c r="C5821" t="s">
        <v>3304</v>
      </c>
      <c r="D5821">
        <v>12</v>
      </c>
      <c r="E5821" t="s">
        <v>49</v>
      </c>
      <c r="F5821">
        <v>6</v>
      </c>
      <c r="G5821">
        <v>410</v>
      </c>
      <c r="H5821" t="s">
        <v>3611</v>
      </c>
      <c r="L5821" t="s">
        <v>2607</v>
      </c>
    </row>
    <row r="5822" spans="1:12" x14ac:dyDescent="0.5">
      <c r="A5822">
        <v>1012420</v>
      </c>
      <c r="B5822">
        <v>10</v>
      </c>
      <c r="C5822" t="s">
        <v>3304</v>
      </c>
      <c r="D5822">
        <v>12</v>
      </c>
      <c r="E5822" t="s">
        <v>49</v>
      </c>
      <c r="F5822">
        <v>6</v>
      </c>
      <c r="G5822">
        <v>420</v>
      </c>
      <c r="H5822" t="s">
        <v>192</v>
      </c>
      <c r="L5822" t="s">
        <v>2625</v>
      </c>
    </row>
    <row r="5823" spans="1:12" x14ac:dyDescent="0.5">
      <c r="A5823">
        <v>1012430</v>
      </c>
      <c r="B5823">
        <v>10</v>
      </c>
      <c r="C5823" t="s">
        <v>3304</v>
      </c>
      <c r="D5823">
        <v>12</v>
      </c>
      <c r="E5823" t="s">
        <v>49</v>
      </c>
      <c r="F5823">
        <v>6</v>
      </c>
      <c r="G5823">
        <v>430</v>
      </c>
      <c r="H5823" t="s">
        <v>398</v>
      </c>
      <c r="L5823" t="s">
        <v>2881</v>
      </c>
    </row>
    <row r="5824" spans="1:12" x14ac:dyDescent="0.5">
      <c r="A5824">
        <v>1012440</v>
      </c>
      <c r="B5824">
        <v>10</v>
      </c>
      <c r="C5824" t="s">
        <v>3304</v>
      </c>
      <c r="D5824">
        <v>12</v>
      </c>
      <c r="E5824" t="s">
        <v>49</v>
      </c>
      <c r="F5824">
        <v>6</v>
      </c>
      <c r="G5824">
        <v>440</v>
      </c>
      <c r="H5824" t="s">
        <v>146</v>
      </c>
      <c r="L5824" t="s">
        <v>297</v>
      </c>
    </row>
    <row r="5825" spans="1:12" x14ac:dyDescent="0.5">
      <c r="A5825">
        <v>1012450</v>
      </c>
      <c r="B5825">
        <v>10</v>
      </c>
      <c r="C5825" t="s">
        <v>3304</v>
      </c>
      <c r="D5825">
        <v>12</v>
      </c>
      <c r="E5825" t="s">
        <v>49</v>
      </c>
      <c r="F5825">
        <v>6</v>
      </c>
      <c r="G5825">
        <v>450</v>
      </c>
      <c r="H5825" t="s">
        <v>204</v>
      </c>
      <c r="L5825" t="s">
        <v>337</v>
      </c>
    </row>
    <row r="5826" spans="1:12" x14ac:dyDescent="0.5">
      <c r="A5826">
        <v>1013001</v>
      </c>
      <c r="B5826">
        <v>10</v>
      </c>
      <c r="C5826" t="s">
        <v>3304</v>
      </c>
      <c r="D5826">
        <v>13</v>
      </c>
      <c r="E5826" t="s">
        <v>89</v>
      </c>
      <c r="F5826">
        <v>1</v>
      </c>
      <c r="G5826">
        <v>1</v>
      </c>
      <c r="H5826" t="s">
        <v>3612</v>
      </c>
      <c r="L5826" t="s">
        <v>1010</v>
      </c>
    </row>
    <row r="5827" spans="1:12" x14ac:dyDescent="0.5">
      <c r="A5827">
        <v>1013002</v>
      </c>
      <c r="B5827">
        <v>10</v>
      </c>
      <c r="C5827" t="s">
        <v>3304</v>
      </c>
      <c r="D5827">
        <v>13</v>
      </c>
      <c r="E5827" t="s">
        <v>89</v>
      </c>
      <c r="F5827">
        <v>1</v>
      </c>
      <c r="G5827">
        <v>2</v>
      </c>
      <c r="H5827" t="s">
        <v>3613</v>
      </c>
      <c r="L5827" t="s">
        <v>1035</v>
      </c>
    </row>
    <row r="5828" spans="1:12" x14ac:dyDescent="0.5">
      <c r="A5828">
        <v>1013003</v>
      </c>
      <c r="B5828">
        <v>10</v>
      </c>
      <c r="C5828" t="s">
        <v>3304</v>
      </c>
      <c r="D5828">
        <v>13</v>
      </c>
      <c r="E5828" t="s">
        <v>89</v>
      </c>
      <c r="F5828">
        <v>1</v>
      </c>
      <c r="G5828">
        <v>3</v>
      </c>
      <c r="H5828" t="s">
        <v>3614</v>
      </c>
      <c r="L5828" t="s">
        <v>672</v>
      </c>
    </row>
    <row r="5829" spans="1:12" x14ac:dyDescent="0.5">
      <c r="A5829">
        <v>1013004</v>
      </c>
      <c r="B5829">
        <v>10</v>
      </c>
      <c r="C5829" t="s">
        <v>3304</v>
      </c>
      <c r="D5829">
        <v>13</v>
      </c>
      <c r="E5829" t="s">
        <v>89</v>
      </c>
      <c r="F5829">
        <v>1</v>
      </c>
      <c r="G5829">
        <v>4</v>
      </c>
      <c r="H5829" t="s">
        <v>357</v>
      </c>
      <c r="L5829" t="s">
        <v>36</v>
      </c>
    </row>
    <row r="5830" spans="1:12" x14ac:dyDescent="0.5">
      <c r="A5830">
        <v>1013005</v>
      </c>
      <c r="B5830">
        <v>10</v>
      </c>
      <c r="C5830" t="s">
        <v>3304</v>
      </c>
      <c r="D5830">
        <v>13</v>
      </c>
      <c r="E5830" t="s">
        <v>89</v>
      </c>
      <c r="F5830">
        <v>1</v>
      </c>
      <c r="G5830">
        <v>5</v>
      </c>
      <c r="H5830" t="s">
        <v>3615</v>
      </c>
      <c r="L5830" t="s">
        <v>128</v>
      </c>
    </row>
    <row r="5831" spans="1:12" x14ac:dyDescent="0.5">
      <c r="A5831">
        <v>1013006</v>
      </c>
      <c r="B5831">
        <v>10</v>
      </c>
      <c r="C5831" t="s">
        <v>3304</v>
      </c>
      <c r="D5831">
        <v>13</v>
      </c>
      <c r="E5831" t="s">
        <v>89</v>
      </c>
      <c r="F5831">
        <v>1</v>
      </c>
      <c r="G5831">
        <v>6</v>
      </c>
      <c r="H5831" t="s">
        <v>59</v>
      </c>
      <c r="L5831" t="s">
        <v>52</v>
      </c>
    </row>
    <row r="5832" spans="1:12" x14ac:dyDescent="0.5">
      <c r="A5832">
        <v>1013007</v>
      </c>
      <c r="B5832">
        <v>10</v>
      </c>
      <c r="C5832" t="s">
        <v>3304</v>
      </c>
      <c r="D5832">
        <v>13</v>
      </c>
      <c r="E5832" t="s">
        <v>89</v>
      </c>
      <c r="F5832">
        <v>1</v>
      </c>
      <c r="G5832">
        <v>7</v>
      </c>
      <c r="H5832" t="s">
        <v>83</v>
      </c>
      <c r="L5832" t="s">
        <v>89</v>
      </c>
    </row>
    <row r="5833" spans="1:12" x14ac:dyDescent="0.5">
      <c r="A5833">
        <v>1013008</v>
      </c>
      <c r="B5833">
        <v>10</v>
      </c>
      <c r="C5833" t="s">
        <v>3304</v>
      </c>
      <c r="D5833">
        <v>13</v>
      </c>
      <c r="E5833" t="s">
        <v>89</v>
      </c>
      <c r="F5833">
        <v>1</v>
      </c>
      <c r="G5833">
        <v>8</v>
      </c>
      <c r="H5833" t="s">
        <v>304</v>
      </c>
      <c r="L5833" t="s">
        <v>2861</v>
      </c>
    </row>
    <row r="5834" spans="1:12" x14ac:dyDescent="0.5">
      <c r="A5834">
        <v>1013009</v>
      </c>
      <c r="B5834">
        <v>10</v>
      </c>
      <c r="C5834" t="s">
        <v>3304</v>
      </c>
      <c r="D5834">
        <v>13</v>
      </c>
      <c r="E5834" t="s">
        <v>89</v>
      </c>
      <c r="F5834">
        <v>1</v>
      </c>
      <c r="G5834">
        <v>9</v>
      </c>
      <c r="H5834" t="s">
        <v>3616</v>
      </c>
      <c r="L5834" t="s">
        <v>56</v>
      </c>
    </row>
    <row r="5835" spans="1:12" x14ac:dyDescent="0.5">
      <c r="A5835">
        <v>1013010</v>
      </c>
      <c r="B5835">
        <v>10</v>
      </c>
      <c r="C5835" t="s">
        <v>3304</v>
      </c>
      <c r="D5835">
        <v>13</v>
      </c>
      <c r="E5835" t="s">
        <v>89</v>
      </c>
      <c r="F5835">
        <v>1</v>
      </c>
      <c r="G5835">
        <v>10</v>
      </c>
      <c r="H5835" t="s">
        <v>3617</v>
      </c>
      <c r="L5835" t="s">
        <v>276</v>
      </c>
    </row>
    <row r="5836" spans="1:12" x14ac:dyDescent="0.5">
      <c r="A5836">
        <v>1013011</v>
      </c>
      <c r="B5836">
        <v>10</v>
      </c>
      <c r="C5836" t="s">
        <v>3304</v>
      </c>
      <c r="D5836">
        <v>13</v>
      </c>
      <c r="E5836" t="s">
        <v>89</v>
      </c>
      <c r="F5836">
        <v>1</v>
      </c>
      <c r="G5836">
        <v>11</v>
      </c>
      <c r="H5836" t="s">
        <v>3618</v>
      </c>
      <c r="L5836" t="s">
        <v>299</v>
      </c>
    </row>
    <row r="5837" spans="1:12" x14ac:dyDescent="0.5">
      <c r="A5837">
        <v>1013012</v>
      </c>
      <c r="B5837">
        <v>10</v>
      </c>
      <c r="C5837" t="s">
        <v>3304</v>
      </c>
      <c r="D5837">
        <v>13</v>
      </c>
      <c r="E5837" t="s">
        <v>89</v>
      </c>
      <c r="F5837">
        <v>1</v>
      </c>
      <c r="G5837">
        <v>12</v>
      </c>
      <c r="H5837" t="s">
        <v>3619</v>
      </c>
      <c r="L5837" t="s">
        <v>2866</v>
      </c>
    </row>
    <row r="5838" spans="1:12" x14ac:dyDescent="0.5">
      <c r="A5838">
        <v>1013013</v>
      </c>
      <c r="B5838">
        <v>10</v>
      </c>
      <c r="C5838" t="s">
        <v>3304</v>
      </c>
      <c r="D5838">
        <v>13</v>
      </c>
      <c r="E5838" t="s">
        <v>89</v>
      </c>
      <c r="F5838">
        <v>1</v>
      </c>
      <c r="G5838">
        <v>13</v>
      </c>
      <c r="H5838" t="s">
        <v>3620</v>
      </c>
      <c r="K5838" t="s">
        <v>2819</v>
      </c>
      <c r="L5838" t="s">
        <v>2561</v>
      </c>
    </row>
    <row r="5839" spans="1:12" x14ac:dyDescent="0.5">
      <c r="A5839">
        <v>1013014</v>
      </c>
      <c r="B5839">
        <v>10</v>
      </c>
      <c r="C5839" t="s">
        <v>3304</v>
      </c>
      <c r="D5839">
        <v>13</v>
      </c>
      <c r="E5839" t="s">
        <v>89</v>
      </c>
      <c r="F5839">
        <v>1</v>
      </c>
      <c r="G5839">
        <v>14</v>
      </c>
      <c r="H5839" t="s">
        <v>3621</v>
      </c>
      <c r="L5839" t="s">
        <v>2825</v>
      </c>
    </row>
    <row r="5840" spans="1:12" x14ac:dyDescent="0.5">
      <c r="A5840">
        <v>1013015</v>
      </c>
      <c r="B5840">
        <v>10</v>
      </c>
      <c r="C5840" t="s">
        <v>3304</v>
      </c>
      <c r="D5840">
        <v>13</v>
      </c>
      <c r="E5840" t="s">
        <v>89</v>
      </c>
      <c r="F5840">
        <v>1</v>
      </c>
      <c r="G5840">
        <v>15</v>
      </c>
      <c r="H5840" t="s">
        <v>3622</v>
      </c>
      <c r="L5840" t="s">
        <v>2826</v>
      </c>
    </row>
    <row r="5841" spans="1:12" x14ac:dyDescent="0.5">
      <c r="A5841">
        <v>1013016</v>
      </c>
      <c r="B5841">
        <v>10</v>
      </c>
      <c r="C5841" t="s">
        <v>3304</v>
      </c>
      <c r="D5841">
        <v>13</v>
      </c>
      <c r="E5841" t="s">
        <v>89</v>
      </c>
      <c r="F5841">
        <v>1</v>
      </c>
      <c r="G5841">
        <v>16</v>
      </c>
      <c r="H5841" t="s">
        <v>3623</v>
      </c>
      <c r="L5841" t="s">
        <v>926</v>
      </c>
    </row>
    <row r="5842" spans="1:12" x14ac:dyDescent="0.5">
      <c r="A5842">
        <v>1013017</v>
      </c>
      <c r="B5842">
        <v>10</v>
      </c>
      <c r="C5842" t="s">
        <v>3304</v>
      </c>
      <c r="D5842">
        <v>13</v>
      </c>
      <c r="E5842" t="s">
        <v>89</v>
      </c>
      <c r="F5842">
        <v>1</v>
      </c>
      <c r="G5842">
        <v>17</v>
      </c>
      <c r="H5842" t="s">
        <v>3624</v>
      </c>
      <c r="L5842" t="s">
        <v>2823</v>
      </c>
    </row>
    <row r="5843" spans="1:12" x14ac:dyDescent="0.5">
      <c r="A5843">
        <v>1013018</v>
      </c>
      <c r="B5843">
        <v>10</v>
      </c>
      <c r="C5843" t="s">
        <v>3304</v>
      </c>
      <c r="D5843">
        <v>13</v>
      </c>
      <c r="E5843" t="s">
        <v>89</v>
      </c>
      <c r="F5843">
        <v>1</v>
      </c>
      <c r="G5843">
        <v>18</v>
      </c>
      <c r="H5843" t="s">
        <v>3625</v>
      </c>
      <c r="L5843" t="s">
        <v>1284</v>
      </c>
    </row>
    <row r="5844" spans="1:12" x14ac:dyDescent="0.5">
      <c r="A5844">
        <v>1013019</v>
      </c>
      <c r="B5844">
        <v>10</v>
      </c>
      <c r="C5844" t="s">
        <v>3304</v>
      </c>
      <c r="D5844">
        <v>13</v>
      </c>
      <c r="E5844" t="s">
        <v>89</v>
      </c>
      <c r="F5844">
        <v>1</v>
      </c>
      <c r="G5844">
        <v>19</v>
      </c>
      <c r="H5844" t="s">
        <v>109</v>
      </c>
      <c r="L5844" t="s">
        <v>1680</v>
      </c>
    </row>
    <row r="5845" spans="1:12" x14ac:dyDescent="0.5">
      <c r="A5845">
        <v>1013020</v>
      </c>
      <c r="B5845">
        <v>10</v>
      </c>
      <c r="C5845" t="s">
        <v>3304</v>
      </c>
      <c r="D5845">
        <v>13</v>
      </c>
      <c r="E5845" t="s">
        <v>89</v>
      </c>
      <c r="F5845">
        <v>1</v>
      </c>
      <c r="G5845">
        <v>20</v>
      </c>
      <c r="H5845" t="s">
        <v>3626</v>
      </c>
      <c r="L5845" t="s">
        <v>2824</v>
      </c>
    </row>
    <row r="5846" spans="1:12" x14ac:dyDescent="0.5">
      <c r="A5846">
        <v>1013021</v>
      </c>
      <c r="B5846">
        <v>10</v>
      </c>
      <c r="C5846" t="s">
        <v>3304</v>
      </c>
      <c r="D5846">
        <v>13</v>
      </c>
      <c r="E5846" t="s">
        <v>89</v>
      </c>
      <c r="F5846">
        <v>1</v>
      </c>
      <c r="G5846">
        <v>21</v>
      </c>
      <c r="H5846" t="s">
        <v>2488</v>
      </c>
      <c r="L5846" t="s">
        <v>2529</v>
      </c>
    </row>
    <row r="5847" spans="1:12" x14ac:dyDescent="0.5">
      <c r="A5847">
        <v>1013022</v>
      </c>
      <c r="B5847">
        <v>10</v>
      </c>
      <c r="C5847" t="s">
        <v>3304</v>
      </c>
      <c r="D5847">
        <v>13</v>
      </c>
      <c r="E5847" t="s">
        <v>89</v>
      </c>
      <c r="F5847">
        <v>1</v>
      </c>
      <c r="G5847">
        <v>22</v>
      </c>
      <c r="H5847" t="s">
        <v>192</v>
      </c>
      <c r="L5847" t="s">
        <v>84</v>
      </c>
    </row>
    <row r="5848" spans="1:12" x14ac:dyDescent="0.5">
      <c r="A5848">
        <v>1013100</v>
      </c>
      <c r="B5848">
        <v>10</v>
      </c>
      <c r="C5848" t="s">
        <v>3304</v>
      </c>
      <c r="D5848">
        <v>13</v>
      </c>
      <c r="E5848" t="s">
        <v>89</v>
      </c>
      <c r="F5848">
        <v>6</v>
      </c>
      <c r="G5848">
        <v>100</v>
      </c>
      <c r="H5848" t="s">
        <v>3627</v>
      </c>
      <c r="L5848" t="s">
        <v>7</v>
      </c>
    </row>
    <row r="5849" spans="1:12" x14ac:dyDescent="0.5">
      <c r="A5849">
        <v>1013120</v>
      </c>
      <c r="B5849">
        <v>10</v>
      </c>
      <c r="C5849" t="s">
        <v>3304</v>
      </c>
      <c r="D5849">
        <v>13</v>
      </c>
      <c r="E5849" t="s">
        <v>89</v>
      </c>
      <c r="F5849">
        <v>6</v>
      </c>
      <c r="G5849">
        <v>120</v>
      </c>
      <c r="H5849" t="s">
        <v>2820</v>
      </c>
      <c r="L5849" t="s">
        <v>825</v>
      </c>
    </row>
    <row r="5850" spans="1:12" x14ac:dyDescent="0.5">
      <c r="A5850">
        <v>1013130</v>
      </c>
      <c r="B5850">
        <v>10</v>
      </c>
      <c r="C5850" t="s">
        <v>3304</v>
      </c>
      <c r="D5850">
        <v>13</v>
      </c>
      <c r="E5850" t="s">
        <v>89</v>
      </c>
      <c r="F5850">
        <v>6</v>
      </c>
      <c r="G5850">
        <v>130</v>
      </c>
      <c r="H5850" t="s">
        <v>200</v>
      </c>
      <c r="L5850" t="s">
        <v>146</v>
      </c>
    </row>
    <row r="5851" spans="1:12" x14ac:dyDescent="0.5">
      <c r="A5851">
        <v>1013150</v>
      </c>
      <c r="B5851">
        <v>10</v>
      </c>
      <c r="C5851" t="s">
        <v>3304</v>
      </c>
      <c r="D5851">
        <v>13</v>
      </c>
      <c r="E5851" t="s">
        <v>89</v>
      </c>
      <c r="F5851">
        <v>6</v>
      </c>
      <c r="G5851">
        <v>150</v>
      </c>
      <c r="H5851" t="s">
        <v>128</v>
      </c>
      <c r="L5851" t="s">
        <v>176</v>
      </c>
    </row>
    <row r="5852" spans="1:12" x14ac:dyDescent="0.5">
      <c r="A5852">
        <v>1013160</v>
      </c>
      <c r="B5852">
        <v>10</v>
      </c>
      <c r="C5852" t="s">
        <v>3304</v>
      </c>
      <c r="D5852">
        <v>13</v>
      </c>
      <c r="E5852" t="s">
        <v>89</v>
      </c>
      <c r="F5852">
        <v>6</v>
      </c>
      <c r="G5852">
        <v>160</v>
      </c>
      <c r="H5852" t="s">
        <v>20</v>
      </c>
      <c r="L5852" t="s">
        <v>2820</v>
      </c>
    </row>
    <row r="5853" spans="1:12" x14ac:dyDescent="0.5">
      <c r="A5853">
        <v>1013170</v>
      </c>
      <c r="B5853">
        <v>10</v>
      </c>
      <c r="C5853" t="s">
        <v>3304</v>
      </c>
      <c r="D5853">
        <v>13</v>
      </c>
      <c r="E5853" t="s">
        <v>89</v>
      </c>
      <c r="F5853">
        <v>6</v>
      </c>
      <c r="G5853">
        <v>170</v>
      </c>
      <c r="H5853" t="s">
        <v>99</v>
      </c>
      <c r="L5853" t="s">
        <v>2821</v>
      </c>
    </row>
    <row r="5854" spans="1:12" x14ac:dyDescent="0.5">
      <c r="A5854">
        <v>1013180</v>
      </c>
      <c r="B5854">
        <v>10</v>
      </c>
      <c r="C5854" t="s">
        <v>3304</v>
      </c>
      <c r="D5854">
        <v>13</v>
      </c>
      <c r="E5854" t="s">
        <v>89</v>
      </c>
      <c r="F5854">
        <v>6</v>
      </c>
      <c r="G5854">
        <v>180</v>
      </c>
      <c r="H5854" t="s">
        <v>3615</v>
      </c>
      <c r="L5854" t="s">
        <v>2822</v>
      </c>
    </row>
    <row r="5855" spans="1:12" x14ac:dyDescent="0.5">
      <c r="A5855">
        <v>1013190</v>
      </c>
      <c r="B5855">
        <v>10</v>
      </c>
      <c r="C5855" t="s">
        <v>3304</v>
      </c>
      <c r="D5855">
        <v>13</v>
      </c>
      <c r="E5855" t="s">
        <v>89</v>
      </c>
      <c r="F5855">
        <v>6</v>
      </c>
      <c r="G5855">
        <v>190</v>
      </c>
      <c r="H5855" t="s">
        <v>188</v>
      </c>
      <c r="K5855" t="s">
        <v>2923</v>
      </c>
      <c r="L5855" t="s">
        <v>2927</v>
      </c>
    </row>
    <row r="5856" spans="1:12" x14ac:dyDescent="0.5">
      <c r="A5856">
        <v>1013200</v>
      </c>
      <c r="B5856">
        <v>10</v>
      </c>
      <c r="C5856" t="s">
        <v>3304</v>
      </c>
      <c r="D5856">
        <v>13</v>
      </c>
      <c r="E5856" t="s">
        <v>89</v>
      </c>
      <c r="F5856">
        <v>6</v>
      </c>
      <c r="G5856">
        <v>200</v>
      </c>
      <c r="H5856" t="s">
        <v>3628</v>
      </c>
      <c r="L5856" t="s">
        <v>2928</v>
      </c>
    </row>
    <row r="5857" spans="1:12" x14ac:dyDescent="0.5">
      <c r="A5857">
        <v>1013210</v>
      </c>
      <c r="B5857">
        <v>10</v>
      </c>
      <c r="C5857" t="s">
        <v>3304</v>
      </c>
      <c r="D5857">
        <v>13</v>
      </c>
      <c r="E5857" t="s">
        <v>89</v>
      </c>
      <c r="F5857">
        <v>6</v>
      </c>
      <c r="G5857">
        <v>210</v>
      </c>
      <c r="H5857" t="s">
        <v>2424</v>
      </c>
      <c r="L5857" t="s">
        <v>2929</v>
      </c>
    </row>
    <row r="5858" spans="1:12" x14ac:dyDescent="0.5">
      <c r="A5858">
        <v>1013220</v>
      </c>
      <c r="B5858">
        <v>10</v>
      </c>
      <c r="C5858" t="s">
        <v>3304</v>
      </c>
      <c r="D5858">
        <v>13</v>
      </c>
      <c r="E5858" t="s">
        <v>89</v>
      </c>
      <c r="F5858">
        <v>6</v>
      </c>
      <c r="G5858">
        <v>220</v>
      </c>
      <c r="H5858" t="s">
        <v>2074</v>
      </c>
      <c r="L5858" t="s">
        <v>2937</v>
      </c>
    </row>
    <row r="5859" spans="1:12" x14ac:dyDescent="0.5">
      <c r="A5859">
        <v>1013240</v>
      </c>
      <c r="B5859">
        <v>10</v>
      </c>
      <c r="C5859" t="s">
        <v>3304</v>
      </c>
      <c r="D5859">
        <v>13</v>
      </c>
      <c r="E5859" t="s">
        <v>89</v>
      </c>
      <c r="F5859">
        <v>6</v>
      </c>
      <c r="G5859">
        <v>240</v>
      </c>
      <c r="H5859" t="s">
        <v>1222</v>
      </c>
      <c r="L5859" t="s">
        <v>2930</v>
      </c>
    </row>
    <row r="5860" spans="1:12" x14ac:dyDescent="0.5">
      <c r="A5860">
        <v>1013260</v>
      </c>
      <c r="B5860">
        <v>10</v>
      </c>
      <c r="C5860" t="s">
        <v>3304</v>
      </c>
      <c r="D5860">
        <v>13</v>
      </c>
      <c r="E5860" t="s">
        <v>89</v>
      </c>
      <c r="F5860">
        <v>6</v>
      </c>
      <c r="G5860">
        <v>260</v>
      </c>
      <c r="H5860" t="s">
        <v>3629</v>
      </c>
      <c r="L5860" t="s">
        <v>2931</v>
      </c>
    </row>
    <row r="5861" spans="1:12" x14ac:dyDescent="0.5">
      <c r="A5861">
        <v>1013270</v>
      </c>
      <c r="B5861">
        <v>10</v>
      </c>
      <c r="C5861" t="s">
        <v>3304</v>
      </c>
      <c r="D5861">
        <v>13</v>
      </c>
      <c r="E5861" t="s">
        <v>89</v>
      </c>
      <c r="F5861">
        <v>6</v>
      </c>
      <c r="G5861">
        <v>270</v>
      </c>
      <c r="H5861" t="s">
        <v>3630</v>
      </c>
      <c r="L5861" t="s">
        <v>2936</v>
      </c>
    </row>
    <row r="5862" spans="1:12" x14ac:dyDescent="0.5">
      <c r="A5862">
        <v>1013280</v>
      </c>
      <c r="B5862">
        <v>10</v>
      </c>
      <c r="C5862" t="s">
        <v>3304</v>
      </c>
      <c r="D5862">
        <v>13</v>
      </c>
      <c r="E5862" t="s">
        <v>89</v>
      </c>
      <c r="F5862">
        <v>6</v>
      </c>
      <c r="G5862">
        <v>280</v>
      </c>
      <c r="H5862" t="s">
        <v>192</v>
      </c>
      <c r="L5862" t="s">
        <v>2935</v>
      </c>
    </row>
    <row r="5863" spans="1:12" x14ac:dyDescent="0.5">
      <c r="A5863">
        <v>1013290</v>
      </c>
      <c r="B5863">
        <v>10</v>
      </c>
      <c r="C5863" t="s">
        <v>3304</v>
      </c>
      <c r="D5863">
        <v>13</v>
      </c>
      <c r="E5863" t="s">
        <v>89</v>
      </c>
      <c r="F5863">
        <v>6</v>
      </c>
      <c r="G5863">
        <v>290</v>
      </c>
      <c r="H5863" t="s">
        <v>3631</v>
      </c>
      <c r="L5863" t="s">
        <v>1493</v>
      </c>
    </row>
    <row r="5864" spans="1:12" x14ac:dyDescent="0.5">
      <c r="A5864">
        <v>1013295</v>
      </c>
      <c r="B5864">
        <v>10</v>
      </c>
      <c r="C5864" t="s">
        <v>3304</v>
      </c>
      <c r="D5864">
        <v>13</v>
      </c>
      <c r="E5864" t="s">
        <v>89</v>
      </c>
      <c r="F5864">
        <v>3</v>
      </c>
      <c r="G5864">
        <v>295</v>
      </c>
      <c r="H5864" t="s">
        <v>3632</v>
      </c>
      <c r="L5864" t="s">
        <v>2934</v>
      </c>
    </row>
    <row r="5865" spans="1:12" x14ac:dyDescent="0.5">
      <c r="A5865">
        <v>1013300</v>
      </c>
      <c r="B5865">
        <v>10</v>
      </c>
      <c r="C5865" t="s">
        <v>3304</v>
      </c>
      <c r="D5865">
        <v>13</v>
      </c>
      <c r="E5865" t="s">
        <v>89</v>
      </c>
      <c r="F5865">
        <v>6</v>
      </c>
      <c r="G5865">
        <v>300</v>
      </c>
      <c r="H5865" t="s">
        <v>3633</v>
      </c>
      <c r="L5865" t="s">
        <v>690</v>
      </c>
    </row>
    <row r="5866" spans="1:12" x14ac:dyDescent="0.5">
      <c r="A5866">
        <v>1013310</v>
      </c>
      <c r="B5866">
        <v>10</v>
      </c>
      <c r="C5866" t="s">
        <v>3304</v>
      </c>
      <c r="D5866">
        <v>13</v>
      </c>
      <c r="E5866" t="s">
        <v>89</v>
      </c>
      <c r="F5866">
        <v>6</v>
      </c>
      <c r="G5866">
        <v>310</v>
      </c>
      <c r="H5866" t="s">
        <v>3634</v>
      </c>
      <c r="L5866" t="s">
        <v>7</v>
      </c>
    </row>
    <row r="5867" spans="1:12" x14ac:dyDescent="0.5">
      <c r="A5867">
        <v>1013315</v>
      </c>
      <c r="B5867">
        <v>10</v>
      </c>
      <c r="C5867" t="s">
        <v>3304</v>
      </c>
      <c r="D5867">
        <v>13</v>
      </c>
      <c r="E5867" t="s">
        <v>89</v>
      </c>
      <c r="F5867">
        <v>3</v>
      </c>
      <c r="G5867">
        <v>315</v>
      </c>
      <c r="H5867" t="s">
        <v>3635</v>
      </c>
      <c r="L5867" t="s">
        <v>71</v>
      </c>
    </row>
    <row r="5868" spans="1:12" x14ac:dyDescent="0.5">
      <c r="A5868">
        <v>1013320</v>
      </c>
      <c r="B5868">
        <v>10</v>
      </c>
      <c r="C5868" t="s">
        <v>3304</v>
      </c>
      <c r="D5868">
        <v>13</v>
      </c>
      <c r="E5868" t="s">
        <v>89</v>
      </c>
      <c r="F5868">
        <v>6</v>
      </c>
      <c r="G5868">
        <v>320</v>
      </c>
      <c r="H5868" t="s">
        <v>3636</v>
      </c>
      <c r="L5868" t="s">
        <v>32</v>
      </c>
    </row>
    <row r="5869" spans="1:12" x14ac:dyDescent="0.5">
      <c r="A5869">
        <v>1013330</v>
      </c>
      <c r="B5869">
        <v>10</v>
      </c>
      <c r="C5869" t="s">
        <v>3304</v>
      </c>
      <c r="D5869">
        <v>13</v>
      </c>
      <c r="E5869" t="s">
        <v>89</v>
      </c>
      <c r="F5869">
        <v>6</v>
      </c>
      <c r="G5869">
        <v>330</v>
      </c>
      <c r="H5869" t="s">
        <v>1336</v>
      </c>
      <c r="L5869" t="s">
        <v>86</v>
      </c>
    </row>
    <row r="5870" spans="1:12" x14ac:dyDescent="0.5">
      <c r="A5870">
        <v>1013335</v>
      </c>
      <c r="B5870">
        <v>10</v>
      </c>
      <c r="C5870" t="s">
        <v>3304</v>
      </c>
      <c r="D5870">
        <v>13</v>
      </c>
      <c r="E5870" t="s">
        <v>89</v>
      </c>
      <c r="F5870">
        <v>3</v>
      </c>
      <c r="G5870">
        <v>335</v>
      </c>
      <c r="H5870" t="s">
        <v>3637</v>
      </c>
      <c r="L5870" t="s">
        <v>2383</v>
      </c>
    </row>
    <row r="5871" spans="1:12" x14ac:dyDescent="0.5">
      <c r="A5871">
        <v>1014001</v>
      </c>
      <c r="B5871">
        <v>10</v>
      </c>
      <c r="C5871" t="s">
        <v>3304</v>
      </c>
      <c r="D5871">
        <v>14</v>
      </c>
      <c r="E5871" t="s">
        <v>1680</v>
      </c>
      <c r="F5871">
        <v>1</v>
      </c>
      <c r="G5871">
        <v>1</v>
      </c>
      <c r="H5871" t="s">
        <v>83</v>
      </c>
      <c r="L5871" t="s">
        <v>54</v>
      </c>
    </row>
    <row r="5872" spans="1:12" x14ac:dyDescent="0.5">
      <c r="A5872">
        <v>1014002</v>
      </c>
      <c r="B5872">
        <v>10</v>
      </c>
      <c r="C5872" t="s">
        <v>3304</v>
      </c>
      <c r="D5872">
        <v>14</v>
      </c>
      <c r="E5872" t="s">
        <v>1680</v>
      </c>
      <c r="F5872">
        <v>1</v>
      </c>
      <c r="G5872">
        <v>2</v>
      </c>
      <c r="H5872" t="s">
        <v>163</v>
      </c>
      <c r="L5872" t="s">
        <v>127</v>
      </c>
    </row>
    <row r="5873" spans="1:12" x14ac:dyDescent="0.5">
      <c r="A5873">
        <v>1014100</v>
      </c>
      <c r="B5873">
        <v>10</v>
      </c>
      <c r="C5873" t="s">
        <v>3304</v>
      </c>
      <c r="D5873">
        <v>14</v>
      </c>
      <c r="E5873" t="s">
        <v>1680</v>
      </c>
      <c r="F5873">
        <v>6</v>
      </c>
      <c r="G5873">
        <v>100</v>
      </c>
      <c r="H5873" t="s">
        <v>3638</v>
      </c>
      <c r="L5873" t="s">
        <v>2938</v>
      </c>
    </row>
    <row r="5874" spans="1:12" x14ac:dyDescent="0.5">
      <c r="A5874">
        <v>1014110</v>
      </c>
      <c r="B5874">
        <v>10</v>
      </c>
      <c r="C5874" t="s">
        <v>3304</v>
      </c>
      <c r="D5874">
        <v>14</v>
      </c>
      <c r="E5874" t="s">
        <v>1680</v>
      </c>
      <c r="F5874">
        <v>6</v>
      </c>
      <c r="G5874">
        <v>110</v>
      </c>
      <c r="H5874" t="s">
        <v>3597</v>
      </c>
      <c r="L5874" t="s">
        <v>2939</v>
      </c>
    </row>
    <row r="5875" spans="1:12" x14ac:dyDescent="0.5">
      <c r="A5875">
        <v>1014120</v>
      </c>
      <c r="B5875">
        <v>10</v>
      </c>
      <c r="C5875" t="s">
        <v>3304</v>
      </c>
      <c r="D5875">
        <v>14</v>
      </c>
      <c r="E5875" t="s">
        <v>1680</v>
      </c>
      <c r="F5875">
        <v>6</v>
      </c>
      <c r="G5875">
        <v>120</v>
      </c>
      <c r="H5875" t="s">
        <v>3381</v>
      </c>
      <c r="L5875" t="s">
        <v>1234</v>
      </c>
    </row>
    <row r="5876" spans="1:12" x14ac:dyDescent="0.5">
      <c r="A5876">
        <v>1014125</v>
      </c>
      <c r="B5876">
        <v>10</v>
      </c>
      <c r="C5876" t="s">
        <v>3304</v>
      </c>
      <c r="D5876">
        <v>14</v>
      </c>
      <c r="E5876" t="s">
        <v>1680</v>
      </c>
      <c r="F5876">
        <v>3</v>
      </c>
      <c r="G5876">
        <v>125</v>
      </c>
      <c r="H5876" t="s">
        <v>3639</v>
      </c>
      <c r="L5876" t="s">
        <v>146</v>
      </c>
    </row>
    <row r="5877" spans="1:12" x14ac:dyDescent="0.5">
      <c r="A5877">
        <v>1014130</v>
      </c>
      <c r="B5877">
        <v>10</v>
      </c>
      <c r="C5877" t="s">
        <v>3304</v>
      </c>
      <c r="D5877">
        <v>14</v>
      </c>
      <c r="E5877" t="s">
        <v>1680</v>
      </c>
      <c r="F5877">
        <v>6</v>
      </c>
      <c r="G5877">
        <v>130</v>
      </c>
      <c r="H5877" t="s">
        <v>3640</v>
      </c>
      <c r="L5877" t="s">
        <v>109</v>
      </c>
    </row>
    <row r="5878" spans="1:12" x14ac:dyDescent="0.5">
      <c r="A5878">
        <v>1014135</v>
      </c>
      <c r="B5878">
        <v>10</v>
      </c>
      <c r="C5878" t="s">
        <v>3304</v>
      </c>
      <c r="D5878">
        <v>14</v>
      </c>
      <c r="E5878" t="s">
        <v>1680</v>
      </c>
      <c r="F5878">
        <v>6</v>
      </c>
      <c r="G5878">
        <v>135</v>
      </c>
      <c r="H5878" t="s">
        <v>127</v>
      </c>
      <c r="L5878" t="s">
        <v>1146</v>
      </c>
    </row>
    <row r="5879" spans="1:12" x14ac:dyDescent="0.5">
      <c r="A5879">
        <v>1014140</v>
      </c>
      <c r="B5879">
        <v>10</v>
      </c>
      <c r="C5879" t="s">
        <v>3304</v>
      </c>
      <c r="D5879">
        <v>14</v>
      </c>
      <c r="E5879" t="s">
        <v>1680</v>
      </c>
      <c r="F5879">
        <v>6</v>
      </c>
      <c r="G5879">
        <v>140</v>
      </c>
      <c r="H5879" t="s">
        <v>3641</v>
      </c>
      <c r="L5879" t="s">
        <v>36</v>
      </c>
    </row>
    <row r="5880" spans="1:12" x14ac:dyDescent="0.5">
      <c r="A5880">
        <v>1014150</v>
      </c>
      <c r="B5880">
        <v>10</v>
      </c>
      <c r="C5880" t="s">
        <v>3304</v>
      </c>
      <c r="D5880">
        <v>14</v>
      </c>
      <c r="E5880" t="s">
        <v>1680</v>
      </c>
      <c r="F5880">
        <v>6</v>
      </c>
      <c r="G5880">
        <v>150</v>
      </c>
      <c r="H5880" t="s">
        <v>1581</v>
      </c>
      <c r="L5880" t="s">
        <v>57</v>
      </c>
    </row>
    <row r="5881" spans="1:12" x14ac:dyDescent="0.5">
      <c r="A5881">
        <v>1014160</v>
      </c>
      <c r="B5881">
        <v>10</v>
      </c>
      <c r="C5881" t="s">
        <v>3304</v>
      </c>
      <c r="D5881">
        <v>14</v>
      </c>
      <c r="E5881" t="s">
        <v>1680</v>
      </c>
      <c r="F5881">
        <v>6</v>
      </c>
      <c r="G5881">
        <v>160</v>
      </c>
      <c r="H5881" t="s">
        <v>3642</v>
      </c>
      <c r="L5881" t="s">
        <v>381</v>
      </c>
    </row>
    <row r="5882" spans="1:12" x14ac:dyDescent="0.5">
      <c r="A5882">
        <v>1014170</v>
      </c>
      <c r="B5882">
        <v>10</v>
      </c>
      <c r="C5882" t="s">
        <v>3304</v>
      </c>
      <c r="D5882">
        <v>14</v>
      </c>
      <c r="E5882" t="s">
        <v>1680</v>
      </c>
      <c r="F5882">
        <v>6</v>
      </c>
      <c r="G5882">
        <v>170</v>
      </c>
      <c r="H5882" t="s">
        <v>2111</v>
      </c>
      <c r="L5882" t="s">
        <v>2926</v>
      </c>
    </row>
    <row r="5883" spans="1:12" x14ac:dyDescent="0.5">
      <c r="A5883">
        <v>1014175</v>
      </c>
      <c r="B5883">
        <v>10</v>
      </c>
      <c r="C5883" t="s">
        <v>3304</v>
      </c>
      <c r="D5883">
        <v>14</v>
      </c>
      <c r="E5883" t="s">
        <v>1680</v>
      </c>
      <c r="F5883">
        <v>3</v>
      </c>
      <c r="G5883">
        <v>175</v>
      </c>
      <c r="H5883" t="s">
        <v>3643</v>
      </c>
      <c r="L5883" t="s">
        <v>2924</v>
      </c>
    </row>
    <row r="5884" spans="1:12" x14ac:dyDescent="0.5">
      <c r="A5884">
        <v>1014180</v>
      </c>
      <c r="B5884">
        <v>10</v>
      </c>
      <c r="C5884" t="s">
        <v>3304</v>
      </c>
      <c r="D5884">
        <v>14</v>
      </c>
      <c r="E5884" t="s">
        <v>1680</v>
      </c>
      <c r="F5884">
        <v>6</v>
      </c>
      <c r="G5884">
        <v>180</v>
      </c>
      <c r="H5884" t="s">
        <v>3644</v>
      </c>
      <c r="L5884" t="s">
        <v>2933</v>
      </c>
    </row>
    <row r="5885" spans="1:12" x14ac:dyDescent="0.5">
      <c r="A5885">
        <v>1014190</v>
      </c>
      <c r="B5885">
        <v>10</v>
      </c>
      <c r="C5885" t="s">
        <v>3304</v>
      </c>
      <c r="D5885">
        <v>14</v>
      </c>
      <c r="E5885" t="s">
        <v>1680</v>
      </c>
      <c r="F5885">
        <v>6</v>
      </c>
      <c r="G5885">
        <v>190</v>
      </c>
      <c r="H5885" t="s">
        <v>84</v>
      </c>
      <c r="L5885" t="s">
        <v>2925</v>
      </c>
    </row>
    <row r="5886" spans="1:12" x14ac:dyDescent="0.5">
      <c r="A5886">
        <v>1014200</v>
      </c>
      <c r="B5886">
        <v>10</v>
      </c>
      <c r="C5886" t="s">
        <v>3304</v>
      </c>
      <c r="D5886">
        <v>14</v>
      </c>
      <c r="E5886" t="s">
        <v>1680</v>
      </c>
      <c r="F5886">
        <v>6</v>
      </c>
      <c r="G5886">
        <v>200</v>
      </c>
      <c r="H5886" t="s">
        <v>3645</v>
      </c>
      <c r="L5886" t="s">
        <v>2932</v>
      </c>
    </row>
    <row r="5887" spans="1:12" x14ac:dyDescent="0.5">
      <c r="A5887">
        <v>1014205</v>
      </c>
      <c r="B5887">
        <v>10</v>
      </c>
      <c r="C5887" t="s">
        <v>3304</v>
      </c>
      <c r="D5887">
        <v>14</v>
      </c>
      <c r="E5887" t="s">
        <v>1680</v>
      </c>
      <c r="F5887">
        <v>3</v>
      </c>
      <c r="G5887">
        <v>205</v>
      </c>
      <c r="H5887" t="s">
        <v>3646</v>
      </c>
      <c r="J5887" t="s">
        <v>2765</v>
      </c>
      <c r="K5887" t="s">
        <v>3002</v>
      </c>
      <c r="L5887" t="s">
        <v>3017</v>
      </c>
    </row>
    <row r="5888" spans="1:12" x14ac:dyDescent="0.5">
      <c r="A5888">
        <v>1014210</v>
      </c>
      <c r="B5888">
        <v>10</v>
      </c>
      <c r="C5888" t="s">
        <v>3304</v>
      </c>
      <c r="D5888">
        <v>14</v>
      </c>
      <c r="E5888" t="s">
        <v>1680</v>
      </c>
      <c r="F5888">
        <v>6</v>
      </c>
      <c r="G5888">
        <v>210</v>
      </c>
      <c r="H5888" t="s">
        <v>367</v>
      </c>
      <c r="L5888" t="s">
        <v>3016</v>
      </c>
    </row>
    <row r="5889" spans="1:12" x14ac:dyDescent="0.5">
      <c r="A5889">
        <v>1014215</v>
      </c>
      <c r="B5889">
        <v>10</v>
      </c>
      <c r="C5889" t="s">
        <v>3304</v>
      </c>
      <c r="D5889">
        <v>14</v>
      </c>
      <c r="E5889" t="s">
        <v>1680</v>
      </c>
      <c r="F5889">
        <v>3</v>
      </c>
      <c r="G5889">
        <v>215</v>
      </c>
      <c r="H5889" t="s">
        <v>3647</v>
      </c>
      <c r="L5889" t="s">
        <v>3014</v>
      </c>
    </row>
    <row r="5890" spans="1:12" x14ac:dyDescent="0.5">
      <c r="A5890">
        <v>1014220</v>
      </c>
      <c r="B5890">
        <v>10</v>
      </c>
      <c r="C5890" t="s">
        <v>3304</v>
      </c>
      <c r="D5890">
        <v>14</v>
      </c>
      <c r="E5890" t="s">
        <v>1680</v>
      </c>
      <c r="F5890">
        <v>6</v>
      </c>
      <c r="G5890">
        <v>220</v>
      </c>
      <c r="H5890" t="s">
        <v>3648</v>
      </c>
      <c r="L5890" t="s">
        <v>90</v>
      </c>
    </row>
    <row r="5891" spans="1:12" x14ac:dyDescent="0.5">
      <c r="A5891">
        <v>1014250</v>
      </c>
      <c r="B5891">
        <v>10</v>
      </c>
      <c r="C5891" t="s">
        <v>3304</v>
      </c>
      <c r="D5891">
        <v>14</v>
      </c>
      <c r="E5891" t="s">
        <v>1680</v>
      </c>
      <c r="F5891">
        <v>6</v>
      </c>
      <c r="G5891">
        <v>250</v>
      </c>
      <c r="H5891" t="s">
        <v>3649</v>
      </c>
      <c r="L5891" t="s">
        <v>3008</v>
      </c>
    </row>
    <row r="5892" spans="1:12" x14ac:dyDescent="0.5">
      <c r="A5892">
        <v>1014260</v>
      </c>
      <c r="B5892">
        <v>10</v>
      </c>
      <c r="C5892" t="s">
        <v>3304</v>
      </c>
      <c r="D5892">
        <v>14</v>
      </c>
      <c r="E5892" t="s">
        <v>1680</v>
      </c>
      <c r="F5892">
        <v>6</v>
      </c>
      <c r="G5892">
        <v>260</v>
      </c>
      <c r="H5892" t="s">
        <v>3650</v>
      </c>
      <c r="L5892" t="s">
        <v>3013</v>
      </c>
    </row>
    <row r="5893" spans="1:12" x14ac:dyDescent="0.5">
      <c r="A5893">
        <v>1014270</v>
      </c>
      <c r="B5893">
        <v>10</v>
      </c>
      <c r="C5893" t="s">
        <v>3304</v>
      </c>
      <c r="D5893">
        <v>14</v>
      </c>
      <c r="E5893" t="s">
        <v>1680</v>
      </c>
      <c r="F5893">
        <v>6</v>
      </c>
      <c r="G5893">
        <v>270</v>
      </c>
      <c r="H5893" t="s">
        <v>3651</v>
      </c>
      <c r="L5893" t="s">
        <v>3009</v>
      </c>
    </row>
    <row r="5894" spans="1:12" x14ac:dyDescent="0.5">
      <c r="A5894">
        <v>1015001</v>
      </c>
      <c r="B5894">
        <v>10</v>
      </c>
      <c r="C5894" t="s">
        <v>3304</v>
      </c>
      <c r="D5894">
        <v>15</v>
      </c>
      <c r="E5894" t="s">
        <v>3652</v>
      </c>
      <c r="F5894">
        <v>1</v>
      </c>
      <c r="G5894">
        <v>1</v>
      </c>
      <c r="H5894" t="s">
        <v>83</v>
      </c>
      <c r="L5894" t="s">
        <v>3010</v>
      </c>
    </row>
    <row r="5895" spans="1:12" x14ac:dyDescent="0.5">
      <c r="A5895">
        <v>1015002</v>
      </c>
      <c r="B5895">
        <v>10</v>
      </c>
      <c r="C5895" t="s">
        <v>3304</v>
      </c>
      <c r="D5895">
        <v>15</v>
      </c>
      <c r="E5895" t="s">
        <v>3652</v>
      </c>
      <c r="F5895">
        <v>1</v>
      </c>
      <c r="G5895">
        <v>2</v>
      </c>
      <c r="H5895" t="s">
        <v>2870</v>
      </c>
      <c r="L5895" t="s">
        <v>558</v>
      </c>
    </row>
    <row r="5896" spans="1:12" x14ac:dyDescent="0.5">
      <c r="A5896">
        <v>1015220</v>
      </c>
      <c r="B5896">
        <v>10</v>
      </c>
      <c r="C5896" t="s">
        <v>3304</v>
      </c>
      <c r="D5896">
        <v>15</v>
      </c>
      <c r="E5896" t="s">
        <v>3652</v>
      </c>
      <c r="F5896">
        <v>6</v>
      </c>
      <c r="G5896">
        <v>220</v>
      </c>
      <c r="H5896" t="s">
        <v>59</v>
      </c>
      <c r="L5896" t="s">
        <v>3015</v>
      </c>
    </row>
    <row r="5897" spans="1:12" x14ac:dyDescent="0.5">
      <c r="A5897">
        <v>1015230</v>
      </c>
      <c r="B5897">
        <v>10</v>
      </c>
      <c r="C5897" t="s">
        <v>3304</v>
      </c>
      <c r="D5897">
        <v>15</v>
      </c>
      <c r="E5897" t="s">
        <v>3652</v>
      </c>
      <c r="F5897">
        <v>6</v>
      </c>
      <c r="G5897">
        <v>230</v>
      </c>
      <c r="H5897" t="s">
        <v>52</v>
      </c>
      <c r="L5897" t="s">
        <v>2708</v>
      </c>
    </row>
    <row r="5898" spans="1:12" x14ac:dyDescent="0.5">
      <c r="A5898">
        <v>1015260</v>
      </c>
      <c r="B5898">
        <v>10</v>
      </c>
      <c r="C5898" t="s">
        <v>3304</v>
      </c>
      <c r="D5898">
        <v>15</v>
      </c>
      <c r="E5898" t="s">
        <v>3652</v>
      </c>
      <c r="F5898">
        <v>6</v>
      </c>
      <c r="G5898">
        <v>260</v>
      </c>
      <c r="H5898" t="s">
        <v>3653</v>
      </c>
      <c r="L5898" t="s">
        <v>26</v>
      </c>
    </row>
    <row r="5899" spans="1:12" x14ac:dyDescent="0.5">
      <c r="A5899">
        <v>1015270</v>
      </c>
      <c r="B5899">
        <v>10</v>
      </c>
      <c r="C5899" t="s">
        <v>3304</v>
      </c>
      <c r="D5899">
        <v>15</v>
      </c>
      <c r="E5899" t="s">
        <v>3652</v>
      </c>
      <c r="F5899">
        <v>6</v>
      </c>
      <c r="G5899">
        <v>270</v>
      </c>
      <c r="H5899" t="s">
        <v>3654</v>
      </c>
      <c r="L5899" t="s">
        <v>102</v>
      </c>
    </row>
    <row r="5900" spans="1:12" x14ac:dyDescent="0.5">
      <c r="A5900">
        <v>1015280</v>
      </c>
      <c r="B5900">
        <v>10</v>
      </c>
      <c r="C5900" t="s">
        <v>3304</v>
      </c>
      <c r="D5900">
        <v>15</v>
      </c>
      <c r="E5900" t="s">
        <v>3652</v>
      </c>
      <c r="F5900">
        <v>6</v>
      </c>
      <c r="G5900">
        <v>280</v>
      </c>
      <c r="H5900" t="s">
        <v>3655</v>
      </c>
      <c r="L5900" t="s">
        <v>3004</v>
      </c>
    </row>
    <row r="5901" spans="1:12" x14ac:dyDescent="0.5">
      <c r="A5901">
        <v>1015285</v>
      </c>
      <c r="B5901">
        <v>10</v>
      </c>
      <c r="C5901" t="s">
        <v>3304</v>
      </c>
      <c r="D5901">
        <v>15</v>
      </c>
      <c r="E5901" t="s">
        <v>3652</v>
      </c>
      <c r="F5901">
        <v>3</v>
      </c>
      <c r="G5901">
        <v>285</v>
      </c>
      <c r="H5901" t="s">
        <v>3656</v>
      </c>
      <c r="L5901" t="s">
        <v>3011</v>
      </c>
    </row>
    <row r="5902" spans="1:12" x14ac:dyDescent="0.5">
      <c r="A5902">
        <v>1015290</v>
      </c>
      <c r="B5902">
        <v>10</v>
      </c>
      <c r="C5902" t="s">
        <v>3304</v>
      </c>
      <c r="D5902">
        <v>15</v>
      </c>
      <c r="E5902" t="s">
        <v>3652</v>
      </c>
      <c r="F5902">
        <v>6</v>
      </c>
      <c r="G5902">
        <v>290</v>
      </c>
      <c r="H5902" t="s">
        <v>3657</v>
      </c>
      <c r="L5902" t="s">
        <v>3006</v>
      </c>
    </row>
    <row r="5903" spans="1:12" x14ac:dyDescent="0.5">
      <c r="A5903">
        <v>1015300</v>
      </c>
      <c r="B5903">
        <v>10</v>
      </c>
      <c r="C5903" t="s">
        <v>3304</v>
      </c>
      <c r="D5903">
        <v>15</v>
      </c>
      <c r="E5903" t="s">
        <v>3652</v>
      </c>
      <c r="F5903">
        <v>6</v>
      </c>
      <c r="G5903">
        <v>300</v>
      </c>
      <c r="H5903" t="s">
        <v>3599</v>
      </c>
      <c r="L5903" t="s">
        <v>3003</v>
      </c>
    </row>
    <row r="5904" spans="1:12" x14ac:dyDescent="0.5">
      <c r="A5904">
        <v>1015310</v>
      </c>
      <c r="B5904">
        <v>10</v>
      </c>
      <c r="C5904" t="s">
        <v>3304</v>
      </c>
      <c r="D5904">
        <v>15</v>
      </c>
      <c r="E5904" t="s">
        <v>3652</v>
      </c>
      <c r="F5904">
        <v>6</v>
      </c>
      <c r="G5904">
        <v>310</v>
      </c>
      <c r="H5904" t="s">
        <v>78</v>
      </c>
      <c r="L5904" t="s">
        <v>3012</v>
      </c>
    </row>
    <row r="5905" spans="1:12" x14ac:dyDescent="0.5">
      <c r="A5905">
        <v>1015340</v>
      </c>
      <c r="B5905">
        <v>10</v>
      </c>
      <c r="C5905" t="s">
        <v>3304</v>
      </c>
      <c r="D5905">
        <v>15</v>
      </c>
      <c r="E5905" t="s">
        <v>3652</v>
      </c>
      <c r="F5905">
        <v>6</v>
      </c>
      <c r="G5905">
        <v>340</v>
      </c>
      <c r="H5905" t="s">
        <v>3658</v>
      </c>
      <c r="L5905" t="s">
        <v>7</v>
      </c>
    </row>
    <row r="5906" spans="1:12" x14ac:dyDescent="0.5">
      <c r="A5906">
        <v>1015350</v>
      </c>
      <c r="B5906">
        <v>10</v>
      </c>
      <c r="C5906" t="s">
        <v>3304</v>
      </c>
      <c r="D5906">
        <v>15</v>
      </c>
      <c r="E5906" t="s">
        <v>3652</v>
      </c>
      <c r="F5906">
        <v>6</v>
      </c>
      <c r="G5906">
        <v>350</v>
      </c>
      <c r="H5906" t="s">
        <v>3629</v>
      </c>
      <c r="L5906" t="s">
        <v>3005</v>
      </c>
    </row>
    <row r="5907" spans="1:12" x14ac:dyDescent="0.5">
      <c r="A5907">
        <v>1015360</v>
      </c>
      <c r="B5907">
        <v>10</v>
      </c>
      <c r="C5907" t="s">
        <v>3304</v>
      </c>
      <c r="D5907">
        <v>15</v>
      </c>
      <c r="E5907" t="s">
        <v>3652</v>
      </c>
      <c r="F5907">
        <v>6</v>
      </c>
      <c r="G5907">
        <v>360</v>
      </c>
      <c r="H5907" t="s">
        <v>3659</v>
      </c>
      <c r="L5907" t="s">
        <v>127</v>
      </c>
    </row>
    <row r="5908" spans="1:12" x14ac:dyDescent="0.5">
      <c r="A5908">
        <v>1015370</v>
      </c>
      <c r="B5908">
        <v>10</v>
      </c>
      <c r="C5908" t="s">
        <v>3304</v>
      </c>
      <c r="D5908">
        <v>15</v>
      </c>
      <c r="E5908" t="s">
        <v>3652</v>
      </c>
      <c r="F5908">
        <v>6</v>
      </c>
      <c r="G5908">
        <v>370</v>
      </c>
      <c r="H5908" t="s">
        <v>93</v>
      </c>
      <c r="L5908" t="s">
        <v>36</v>
      </c>
    </row>
    <row r="5909" spans="1:12" x14ac:dyDescent="0.5">
      <c r="A5909">
        <v>1015380</v>
      </c>
      <c r="B5909">
        <v>10</v>
      </c>
      <c r="C5909" t="s">
        <v>3304</v>
      </c>
      <c r="D5909">
        <v>15</v>
      </c>
      <c r="E5909" t="s">
        <v>3652</v>
      </c>
      <c r="F5909">
        <v>6</v>
      </c>
      <c r="G5909">
        <v>380</v>
      </c>
      <c r="H5909" t="s">
        <v>86</v>
      </c>
      <c r="L5909" t="s">
        <v>2395</v>
      </c>
    </row>
    <row r="5910" spans="1:12" x14ac:dyDescent="0.5">
      <c r="A5910">
        <v>1016001</v>
      </c>
      <c r="B5910">
        <v>10</v>
      </c>
      <c r="C5910" t="s">
        <v>3304</v>
      </c>
      <c r="D5910">
        <v>16</v>
      </c>
      <c r="E5910" t="s">
        <v>3660</v>
      </c>
      <c r="F5910">
        <v>1</v>
      </c>
      <c r="G5910">
        <v>1</v>
      </c>
      <c r="H5910" t="s">
        <v>156</v>
      </c>
      <c r="L5910" t="s">
        <v>3007</v>
      </c>
    </row>
    <row r="5911" spans="1:12" x14ac:dyDescent="0.5">
      <c r="A5911">
        <v>1016003</v>
      </c>
      <c r="B5911">
        <v>10</v>
      </c>
      <c r="C5911" t="s">
        <v>3304</v>
      </c>
      <c r="D5911">
        <v>16</v>
      </c>
      <c r="E5911" t="s">
        <v>3660</v>
      </c>
      <c r="F5911">
        <v>1</v>
      </c>
      <c r="G5911">
        <v>3</v>
      </c>
      <c r="H5911" t="s">
        <v>56</v>
      </c>
      <c r="L5911" t="s">
        <v>2739</v>
      </c>
    </row>
    <row r="5912" spans="1:12" x14ac:dyDescent="0.5">
      <c r="A5912">
        <v>1016004</v>
      </c>
      <c r="B5912">
        <v>10</v>
      </c>
      <c r="C5912" t="s">
        <v>3304</v>
      </c>
      <c r="D5912">
        <v>16</v>
      </c>
      <c r="E5912" t="s">
        <v>3660</v>
      </c>
      <c r="F5912">
        <v>1</v>
      </c>
      <c r="G5912">
        <v>4</v>
      </c>
      <c r="H5912" t="s">
        <v>86</v>
      </c>
      <c r="L5912" t="s">
        <v>2122</v>
      </c>
    </row>
    <row r="5913" spans="1:12" x14ac:dyDescent="0.5">
      <c r="A5913">
        <v>1016005</v>
      </c>
      <c r="B5913">
        <v>10</v>
      </c>
      <c r="C5913" t="s">
        <v>3304</v>
      </c>
      <c r="D5913">
        <v>16</v>
      </c>
      <c r="E5913" t="s">
        <v>3660</v>
      </c>
      <c r="F5913">
        <v>1</v>
      </c>
      <c r="G5913">
        <v>5</v>
      </c>
      <c r="H5913" t="s">
        <v>430</v>
      </c>
      <c r="L5913" t="s">
        <v>1253</v>
      </c>
    </row>
    <row r="5914" spans="1:12" x14ac:dyDescent="0.5">
      <c r="A5914">
        <v>1016006</v>
      </c>
      <c r="B5914">
        <v>10</v>
      </c>
      <c r="C5914" t="s">
        <v>3304</v>
      </c>
      <c r="D5914">
        <v>16</v>
      </c>
      <c r="E5914" t="s">
        <v>3660</v>
      </c>
      <c r="F5914">
        <v>1</v>
      </c>
      <c r="G5914">
        <v>6</v>
      </c>
      <c r="H5914" t="s">
        <v>146</v>
      </c>
      <c r="K5914" t="s">
        <v>201</v>
      </c>
      <c r="L5914" t="s">
        <v>3038</v>
      </c>
    </row>
    <row r="5915" spans="1:12" x14ac:dyDescent="0.5">
      <c r="A5915">
        <v>1016110</v>
      </c>
      <c r="B5915">
        <v>10</v>
      </c>
      <c r="C5915" t="s">
        <v>3304</v>
      </c>
      <c r="D5915">
        <v>16</v>
      </c>
      <c r="E5915" t="s">
        <v>3660</v>
      </c>
      <c r="F5915">
        <v>6</v>
      </c>
      <c r="G5915">
        <v>110</v>
      </c>
      <c r="H5915" t="s">
        <v>825</v>
      </c>
      <c r="L5915" t="s">
        <v>2500</v>
      </c>
    </row>
    <row r="5916" spans="1:12" x14ac:dyDescent="0.5">
      <c r="A5916">
        <v>1016115</v>
      </c>
      <c r="B5916">
        <v>10</v>
      </c>
      <c r="C5916" t="s">
        <v>3304</v>
      </c>
      <c r="D5916">
        <v>16</v>
      </c>
      <c r="E5916" t="s">
        <v>3660</v>
      </c>
      <c r="F5916">
        <v>3</v>
      </c>
      <c r="G5916">
        <v>115</v>
      </c>
      <c r="H5916" t="s">
        <v>3661</v>
      </c>
      <c r="L5916" t="s">
        <v>3048</v>
      </c>
    </row>
    <row r="5917" spans="1:12" x14ac:dyDescent="0.5">
      <c r="A5917">
        <v>1016120</v>
      </c>
      <c r="B5917">
        <v>10</v>
      </c>
      <c r="C5917" t="s">
        <v>3304</v>
      </c>
      <c r="D5917">
        <v>16</v>
      </c>
      <c r="E5917" t="s">
        <v>3660</v>
      </c>
      <c r="F5917">
        <v>6</v>
      </c>
      <c r="G5917">
        <v>120</v>
      </c>
      <c r="H5917" t="s">
        <v>1464</v>
      </c>
      <c r="L5917" t="s">
        <v>3044</v>
      </c>
    </row>
    <row r="5918" spans="1:12" x14ac:dyDescent="0.5">
      <c r="A5918">
        <v>1016140</v>
      </c>
      <c r="B5918">
        <v>10</v>
      </c>
      <c r="C5918" t="s">
        <v>3304</v>
      </c>
      <c r="D5918">
        <v>16</v>
      </c>
      <c r="E5918" t="s">
        <v>3660</v>
      </c>
      <c r="F5918">
        <v>6</v>
      </c>
      <c r="G5918">
        <v>140</v>
      </c>
      <c r="H5918" t="s">
        <v>2234</v>
      </c>
      <c r="L5918" t="s">
        <v>3043</v>
      </c>
    </row>
    <row r="5919" spans="1:12" x14ac:dyDescent="0.5">
      <c r="A5919">
        <v>1016160</v>
      </c>
      <c r="B5919">
        <v>10</v>
      </c>
      <c r="C5919" t="s">
        <v>3304</v>
      </c>
      <c r="D5919">
        <v>16</v>
      </c>
      <c r="E5919" t="s">
        <v>3660</v>
      </c>
      <c r="F5919">
        <v>6</v>
      </c>
      <c r="G5919">
        <v>160</v>
      </c>
      <c r="H5919" t="s">
        <v>3662</v>
      </c>
      <c r="L5919" t="s">
        <v>3034</v>
      </c>
    </row>
    <row r="5920" spans="1:12" x14ac:dyDescent="0.5">
      <c r="A5920">
        <v>1016190</v>
      </c>
      <c r="B5920">
        <v>10</v>
      </c>
      <c r="C5920" t="s">
        <v>3304</v>
      </c>
      <c r="D5920">
        <v>16</v>
      </c>
      <c r="E5920" t="s">
        <v>3660</v>
      </c>
      <c r="F5920">
        <v>6</v>
      </c>
      <c r="G5920">
        <v>190</v>
      </c>
      <c r="H5920" t="s">
        <v>3663</v>
      </c>
      <c r="L5920" t="s">
        <v>2186</v>
      </c>
    </row>
    <row r="5921" spans="1:12" x14ac:dyDescent="0.5">
      <c r="A5921">
        <v>1016195</v>
      </c>
      <c r="B5921">
        <v>10</v>
      </c>
      <c r="C5921" t="s">
        <v>3304</v>
      </c>
      <c r="D5921">
        <v>16</v>
      </c>
      <c r="E5921" t="s">
        <v>3660</v>
      </c>
      <c r="F5921">
        <v>3</v>
      </c>
      <c r="G5921">
        <v>195</v>
      </c>
      <c r="H5921" t="s">
        <v>3664</v>
      </c>
      <c r="L5921" t="s">
        <v>3047</v>
      </c>
    </row>
    <row r="5922" spans="1:12" x14ac:dyDescent="0.5">
      <c r="A5922">
        <v>1016220</v>
      </c>
      <c r="B5922">
        <v>10</v>
      </c>
      <c r="C5922" t="s">
        <v>3304</v>
      </c>
      <c r="D5922">
        <v>16</v>
      </c>
      <c r="E5922" t="s">
        <v>3660</v>
      </c>
      <c r="F5922">
        <v>6</v>
      </c>
      <c r="G5922">
        <v>220</v>
      </c>
      <c r="H5922" t="s">
        <v>160</v>
      </c>
      <c r="L5922" t="s">
        <v>3039</v>
      </c>
    </row>
    <row r="5923" spans="1:12" x14ac:dyDescent="0.5">
      <c r="A5923">
        <v>1016225</v>
      </c>
      <c r="B5923">
        <v>10</v>
      </c>
      <c r="C5923" t="s">
        <v>3304</v>
      </c>
      <c r="D5923">
        <v>16</v>
      </c>
      <c r="E5923" t="s">
        <v>3660</v>
      </c>
      <c r="F5923">
        <v>3</v>
      </c>
      <c r="G5923">
        <v>225</v>
      </c>
      <c r="H5923" t="s">
        <v>3665</v>
      </c>
      <c r="L5923" t="s">
        <v>3045</v>
      </c>
    </row>
    <row r="5924" spans="1:12" x14ac:dyDescent="0.5">
      <c r="A5924">
        <v>1016240</v>
      </c>
      <c r="B5924">
        <v>10</v>
      </c>
      <c r="C5924" t="s">
        <v>3304</v>
      </c>
      <c r="D5924">
        <v>16</v>
      </c>
      <c r="E5924" t="s">
        <v>3660</v>
      </c>
      <c r="F5924">
        <v>6</v>
      </c>
      <c r="G5924">
        <v>240</v>
      </c>
      <c r="H5924" t="s">
        <v>54</v>
      </c>
      <c r="L5924" t="s">
        <v>2657</v>
      </c>
    </row>
    <row r="5925" spans="1:12" x14ac:dyDescent="0.5">
      <c r="A5925">
        <v>1016290</v>
      </c>
      <c r="B5925">
        <v>10</v>
      </c>
      <c r="C5925" t="s">
        <v>3304</v>
      </c>
      <c r="D5925">
        <v>16</v>
      </c>
      <c r="E5925" t="s">
        <v>3660</v>
      </c>
      <c r="F5925">
        <v>6</v>
      </c>
      <c r="G5925">
        <v>290</v>
      </c>
      <c r="H5925" t="s">
        <v>3666</v>
      </c>
      <c r="L5925" t="s">
        <v>3021</v>
      </c>
    </row>
    <row r="5926" spans="1:12" x14ac:dyDescent="0.5">
      <c r="A5926">
        <v>1016300</v>
      </c>
      <c r="B5926">
        <v>10</v>
      </c>
      <c r="C5926" t="s">
        <v>3304</v>
      </c>
      <c r="D5926">
        <v>16</v>
      </c>
      <c r="E5926" t="s">
        <v>3660</v>
      </c>
      <c r="F5926">
        <v>6</v>
      </c>
      <c r="G5926">
        <v>300</v>
      </c>
      <c r="H5926" t="s">
        <v>3667</v>
      </c>
      <c r="L5926" t="s">
        <v>3042</v>
      </c>
    </row>
    <row r="5927" spans="1:12" x14ac:dyDescent="0.5">
      <c r="A5927">
        <v>1016310</v>
      </c>
      <c r="B5927">
        <v>10</v>
      </c>
      <c r="C5927" t="s">
        <v>3304</v>
      </c>
      <c r="D5927">
        <v>16</v>
      </c>
      <c r="E5927" t="s">
        <v>3660</v>
      </c>
      <c r="F5927">
        <v>6</v>
      </c>
      <c r="G5927">
        <v>310</v>
      </c>
      <c r="H5927" t="s">
        <v>3668</v>
      </c>
      <c r="L5927" t="s">
        <v>3030</v>
      </c>
    </row>
    <row r="5928" spans="1:12" x14ac:dyDescent="0.5">
      <c r="A5928">
        <v>1016320</v>
      </c>
      <c r="B5928">
        <v>10</v>
      </c>
      <c r="C5928" t="s">
        <v>3304</v>
      </c>
      <c r="D5928">
        <v>16</v>
      </c>
      <c r="E5928" t="s">
        <v>3660</v>
      </c>
      <c r="F5928">
        <v>6</v>
      </c>
      <c r="G5928">
        <v>320</v>
      </c>
      <c r="H5928" t="s">
        <v>3669</v>
      </c>
      <c r="L5928" t="s">
        <v>108</v>
      </c>
    </row>
    <row r="5929" spans="1:12" x14ac:dyDescent="0.5">
      <c r="A5929">
        <v>1016330</v>
      </c>
      <c r="B5929">
        <v>10</v>
      </c>
      <c r="C5929" t="s">
        <v>3304</v>
      </c>
      <c r="D5929">
        <v>16</v>
      </c>
      <c r="E5929" t="s">
        <v>3660</v>
      </c>
      <c r="F5929">
        <v>6</v>
      </c>
      <c r="G5929">
        <v>330</v>
      </c>
      <c r="H5929" t="s">
        <v>3670</v>
      </c>
      <c r="L5929" t="s">
        <v>185</v>
      </c>
    </row>
    <row r="5930" spans="1:12" x14ac:dyDescent="0.5">
      <c r="A5930">
        <v>1016340</v>
      </c>
      <c r="B5930">
        <v>10</v>
      </c>
      <c r="C5930" t="s">
        <v>3304</v>
      </c>
      <c r="D5930">
        <v>16</v>
      </c>
      <c r="E5930" t="s">
        <v>3660</v>
      </c>
      <c r="F5930">
        <v>6</v>
      </c>
      <c r="G5930">
        <v>340</v>
      </c>
      <c r="H5930" t="s">
        <v>3671</v>
      </c>
      <c r="L5930" t="s">
        <v>3036</v>
      </c>
    </row>
    <row r="5931" spans="1:12" x14ac:dyDescent="0.5">
      <c r="A5931">
        <v>1016350</v>
      </c>
      <c r="B5931">
        <v>10</v>
      </c>
      <c r="C5931" t="s">
        <v>3304</v>
      </c>
      <c r="D5931">
        <v>16</v>
      </c>
      <c r="E5931" t="s">
        <v>3660</v>
      </c>
      <c r="F5931">
        <v>6</v>
      </c>
      <c r="G5931">
        <v>350</v>
      </c>
      <c r="H5931" t="s">
        <v>2410</v>
      </c>
      <c r="L5931" t="s">
        <v>3025</v>
      </c>
    </row>
    <row r="5932" spans="1:12" x14ac:dyDescent="0.5">
      <c r="A5932">
        <v>1016360</v>
      </c>
      <c r="B5932">
        <v>10</v>
      </c>
      <c r="C5932" t="s">
        <v>3304</v>
      </c>
      <c r="D5932">
        <v>16</v>
      </c>
      <c r="E5932" t="s">
        <v>3660</v>
      </c>
      <c r="F5932">
        <v>6</v>
      </c>
      <c r="G5932">
        <v>360</v>
      </c>
      <c r="H5932" t="s">
        <v>3672</v>
      </c>
      <c r="L5932" t="s">
        <v>3035</v>
      </c>
    </row>
    <row r="5933" spans="1:12" x14ac:dyDescent="0.5">
      <c r="A5933">
        <v>1016370</v>
      </c>
      <c r="B5933">
        <v>10</v>
      </c>
      <c r="C5933" t="s">
        <v>3304</v>
      </c>
      <c r="D5933">
        <v>16</v>
      </c>
      <c r="E5933" t="s">
        <v>3660</v>
      </c>
      <c r="F5933">
        <v>6</v>
      </c>
      <c r="G5933">
        <v>370</v>
      </c>
      <c r="H5933" t="s">
        <v>3673</v>
      </c>
      <c r="L5933" t="s">
        <v>3040</v>
      </c>
    </row>
    <row r="5934" spans="1:12" x14ac:dyDescent="0.5">
      <c r="A5934">
        <v>1016380</v>
      </c>
      <c r="B5934">
        <v>10</v>
      </c>
      <c r="C5934" t="s">
        <v>3304</v>
      </c>
      <c r="D5934">
        <v>16</v>
      </c>
      <c r="E5934" t="s">
        <v>3660</v>
      </c>
      <c r="F5934">
        <v>6</v>
      </c>
      <c r="G5934">
        <v>380</v>
      </c>
      <c r="H5934" t="s">
        <v>3674</v>
      </c>
      <c r="L5934" t="s">
        <v>3024</v>
      </c>
    </row>
    <row r="5935" spans="1:12" x14ac:dyDescent="0.5">
      <c r="A5935">
        <v>1016390</v>
      </c>
      <c r="B5935">
        <v>10</v>
      </c>
      <c r="C5935" t="s">
        <v>3304</v>
      </c>
      <c r="D5935">
        <v>16</v>
      </c>
      <c r="E5935" t="s">
        <v>3660</v>
      </c>
      <c r="F5935">
        <v>6</v>
      </c>
      <c r="G5935">
        <v>390</v>
      </c>
      <c r="H5935" t="s">
        <v>3675</v>
      </c>
      <c r="L5935" t="s">
        <v>1953</v>
      </c>
    </row>
    <row r="5936" spans="1:12" x14ac:dyDescent="0.5">
      <c r="A5936">
        <v>1016400</v>
      </c>
      <c r="B5936">
        <v>10</v>
      </c>
      <c r="C5936" t="s">
        <v>3304</v>
      </c>
      <c r="D5936">
        <v>16</v>
      </c>
      <c r="E5936" t="s">
        <v>3660</v>
      </c>
      <c r="F5936">
        <v>6</v>
      </c>
      <c r="G5936">
        <v>400</v>
      </c>
      <c r="H5936" t="s">
        <v>3676</v>
      </c>
      <c r="L5936" t="s">
        <v>583</v>
      </c>
    </row>
    <row r="5937" spans="1:12" x14ac:dyDescent="0.5">
      <c r="A5937">
        <v>1016410</v>
      </c>
      <c r="B5937">
        <v>10</v>
      </c>
      <c r="C5937" t="s">
        <v>3304</v>
      </c>
      <c r="D5937">
        <v>16</v>
      </c>
      <c r="E5937" t="s">
        <v>3660</v>
      </c>
      <c r="F5937">
        <v>6</v>
      </c>
      <c r="G5937">
        <v>410</v>
      </c>
      <c r="H5937" t="s">
        <v>3677</v>
      </c>
      <c r="L5937" t="s">
        <v>3019</v>
      </c>
    </row>
    <row r="5938" spans="1:12" x14ac:dyDescent="0.5">
      <c r="A5938">
        <v>1016420</v>
      </c>
      <c r="B5938">
        <v>10</v>
      </c>
      <c r="C5938" t="s">
        <v>3304</v>
      </c>
      <c r="D5938">
        <v>16</v>
      </c>
      <c r="E5938" t="s">
        <v>3660</v>
      </c>
      <c r="F5938">
        <v>6</v>
      </c>
      <c r="G5938">
        <v>420</v>
      </c>
      <c r="H5938" t="s">
        <v>146</v>
      </c>
      <c r="L5938" t="s">
        <v>521</v>
      </c>
    </row>
    <row r="5939" spans="1:12" x14ac:dyDescent="0.5">
      <c r="A5939">
        <v>1016430</v>
      </c>
      <c r="B5939">
        <v>10</v>
      </c>
      <c r="C5939" t="s">
        <v>3304</v>
      </c>
      <c r="D5939">
        <v>16</v>
      </c>
      <c r="E5939" t="s">
        <v>3660</v>
      </c>
      <c r="F5939">
        <v>6</v>
      </c>
      <c r="G5939">
        <v>430</v>
      </c>
      <c r="H5939" t="s">
        <v>3678</v>
      </c>
      <c r="L5939" t="s">
        <v>102</v>
      </c>
    </row>
    <row r="5940" spans="1:12" x14ac:dyDescent="0.5">
      <c r="A5940">
        <v>1016440</v>
      </c>
      <c r="B5940">
        <v>10</v>
      </c>
      <c r="C5940" t="s">
        <v>3304</v>
      </c>
      <c r="D5940">
        <v>16</v>
      </c>
      <c r="E5940" t="s">
        <v>3660</v>
      </c>
      <c r="F5940">
        <v>6</v>
      </c>
      <c r="G5940">
        <v>440</v>
      </c>
      <c r="H5940" t="s">
        <v>430</v>
      </c>
      <c r="L5940" t="s">
        <v>3037</v>
      </c>
    </row>
    <row r="5941" spans="1:12" x14ac:dyDescent="0.5">
      <c r="A5941">
        <v>1016450</v>
      </c>
      <c r="B5941">
        <v>10</v>
      </c>
      <c r="C5941" t="s">
        <v>3304</v>
      </c>
      <c r="D5941">
        <v>16</v>
      </c>
      <c r="E5941" t="s">
        <v>3660</v>
      </c>
      <c r="F5941">
        <v>6</v>
      </c>
      <c r="G5941">
        <v>450</v>
      </c>
      <c r="H5941" t="s">
        <v>1489</v>
      </c>
      <c r="L5941" t="s">
        <v>3032</v>
      </c>
    </row>
    <row r="5942" spans="1:12" x14ac:dyDescent="0.5">
      <c r="A5942">
        <v>1016460</v>
      </c>
      <c r="B5942">
        <v>10</v>
      </c>
      <c r="C5942" t="s">
        <v>3304</v>
      </c>
      <c r="D5942">
        <v>16</v>
      </c>
      <c r="E5942" t="s">
        <v>3660</v>
      </c>
      <c r="F5942">
        <v>6</v>
      </c>
      <c r="G5942">
        <v>460</v>
      </c>
      <c r="H5942" t="s">
        <v>18</v>
      </c>
      <c r="L5942" t="s">
        <v>3041</v>
      </c>
    </row>
    <row r="5943" spans="1:12" x14ac:dyDescent="0.5">
      <c r="A5943">
        <v>1016470</v>
      </c>
      <c r="B5943">
        <v>10</v>
      </c>
      <c r="C5943" t="s">
        <v>3304</v>
      </c>
      <c r="D5943">
        <v>16</v>
      </c>
      <c r="E5943" t="s">
        <v>3660</v>
      </c>
      <c r="F5943">
        <v>6</v>
      </c>
      <c r="G5943">
        <v>470</v>
      </c>
      <c r="H5943" t="s">
        <v>3679</v>
      </c>
      <c r="L5943" t="s">
        <v>145</v>
      </c>
    </row>
    <row r="5944" spans="1:12" x14ac:dyDescent="0.5">
      <c r="A5944">
        <v>1016480</v>
      </c>
      <c r="B5944">
        <v>10</v>
      </c>
      <c r="C5944" t="s">
        <v>3304</v>
      </c>
      <c r="D5944">
        <v>16</v>
      </c>
      <c r="E5944" t="s">
        <v>3660</v>
      </c>
      <c r="F5944">
        <v>6</v>
      </c>
      <c r="G5944">
        <v>480</v>
      </c>
      <c r="H5944" t="s">
        <v>3680</v>
      </c>
      <c r="L5944" t="s">
        <v>3022</v>
      </c>
    </row>
    <row r="5945" spans="1:12" x14ac:dyDescent="0.5">
      <c r="A5945">
        <v>1016490</v>
      </c>
      <c r="B5945">
        <v>10</v>
      </c>
      <c r="C5945" t="s">
        <v>3304</v>
      </c>
      <c r="D5945">
        <v>16</v>
      </c>
      <c r="E5945" t="s">
        <v>3660</v>
      </c>
      <c r="F5945">
        <v>6</v>
      </c>
      <c r="G5945">
        <v>490</v>
      </c>
      <c r="H5945" t="s">
        <v>86</v>
      </c>
      <c r="L5945" t="s">
        <v>1389</v>
      </c>
    </row>
    <row r="5946" spans="1:12" x14ac:dyDescent="0.5">
      <c r="A5946">
        <v>1017002</v>
      </c>
      <c r="B5946">
        <v>10</v>
      </c>
      <c r="C5946" t="s">
        <v>3304</v>
      </c>
      <c r="D5946">
        <v>17</v>
      </c>
      <c r="E5946" t="s">
        <v>3681</v>
      </c>
      <c r="F5946">
        <v>1</v>
      </c>
      <c r="G5946">
        <v>2</v>
      </c>
      <c r="H5946" t="s">
        <v>3682</v>
      </c>
      <c r="L5946" t="s">
        <v>71</v>
      </c>
    </row>
    <row r="5947" spans="1:12" x14ac:dyDescent="0.5">
      <c r="A5947">
        <v>1017100</v>
      </c>
      <c r="B5947">
        <v>10</v>
      </c>
      <c r="C5947" t="s">
        <v>3304</v>
      </c>
      <c r="D5947">
        <v>17</v>
      </c>
      <c r="E5947" t="s">
        <v>3681</v>
      </c>
      <c r="F5947">
        <v>6</v>
      </c>
      <c r="G5947">
        <v>100</v>
      </c>
      <c r="H5947" t="s">
        <v>3683</v>
      </c>
      <c r="L5947" t="s">
        <v>86</v>
      </c>
    </row>
    <row r="5948" spans="1:12" x14ac:dyDescent="0.5">
      <c r="A5948">
        <v>1017120</v>
      </c>
      <c r="B5948">
        <v>10</v>
      </c>
      <c r="C5948" t="s">
        <v>3304</v>
      </c>
      <c r="D5948">
        <v>17</v>
      </c>
      <c r="E5948" t="s">
        <v>3681</v>
      </c>
      <c r="F5948">
        <v>6</v>
      </c>
      <c r="G5948">
        <v>120</v>
      </c>
      <c r="H5948" t="s">
        <v>281</v>
      </c>
      <c r="L5948" t="s">
        <v>430</v>
      </c>
    </row>
    <row r="5949" spans="1:12" x14ac:dyDescent="0.5">
      <c r="A5949">
        <v>1017130</v>
      </c>
      <c r="B5949">
        <v>10</v>
      </c>
      <c r="C5949" t="s">
        <v>3304</v>
      </c>
      <c r="D5949">
        <v>17</v>
      </c>
      <c r="E5949" t="s">
        <v>3681</v>
      </c>
      <c r="F5949">
        <v>6</v>
      </c>
      <c r="G5949">
        <v>130</v>
      </c>
      <c r="H5949" t="s">
        <v>2889</v>
      </c>
      <c r="L5949" t="s">
        <v>3027</v>
      </c>
    </row>
    <row r="5950" spans="1:12" x14ac:dyDescent="0.5">
      <c r="A5950">
        <v>1017140</v>
      </c>
      <c r="B5950">
        <v>10</v>
      </c>
      <c r="C5950" t="s">
        <v>3304</v>
      </c>
      <c r="D5950">
        <v>17</v>
      </c>
      <c r="E5950" t="s">
        <v>3681</v>
      </c>
      <c r="F5950">
        <v>6</v>
      </c>
      <c r="G5950">
        <v>140</v>
      </c>
      <c r="H5950" t="s">
        <v>3684</v>
      </c>
      <c r="L5950" t="s">
        <v>3028</v>
      </c>
    </row>
    <row r="5951" spans="1:12" x14ac:dyDescent="0.5">
      <c r="A5951">
        <v>1017170</v>
      </c>
      <c r="B5951">
        <v>10</v>
      </c>
      <c r="C5951" t="s">
        <v>3304</v>
      </c>
      <c r="D5951">
        <v>17</v>
      </c>
      <c r="E5951" t="s">
        <v>3681</v>
      </c>
      <c r="F5951">
        <v>6</v>
      </c>
      <c r="G5951">
        <v>170</v>
      </c>
      <c r="H5951" t="s">
        <v>59</v>
      </c>
      <c r="L5951" t="s">
        <v>192</v>
      </c>
    </row>
    <row r="5952" spans="1:12" x14ac:dyDescent="0.5">
      <c r="A5952">
        <v>1017180</v>
      </c>
      <c r="B5952">
        <v>10</v>
      </c>
      <c r="C5952" t="s">
        <v>3304</v>
      </c>
      <c r="D5952">
        <v>17</v>
      </c>
      <c r="E5952" t="s">
        <v>3681</v>
      </c>
      <c r="F5952">
        <v>6</v>
      </c>
      <c r="G5952">
        <v>180</v>
      </c>
      <c r="H5952" t="s">
        <v>730</v>
      </c>
      <c r="L5952" t="s">
        <v>3029</v>
      </c>
    </row>
    <row r="5953" spans="1:12" x14ac:dyDescent="0.5">
      <c r="A5953">
        <v>1017190</v>
      </c>
      <c r="B5953">
        <v>10</v>
      </c>
      <c r="C5953" t="s">
        <v>3304</v>
      </c>
      <c r="D5953">
        <v>17</v>
      </c>
      <c r="E5953" t="s">
        <v>3681</v>
      </c>
      <c r="F5953">
        <v>6</v>
      </c>
      <c r="G5953">
        <v>190</v>
      </c>
      <c r="H5953" t="s">
        <v>3685</v>
      </c>
      <c r="L5953" t="s">
        <v>146</v>
      </c>
    </row>
    <row r="5954" spans="1:12" x14ac:dyDescent="0.5">
      <c r="A5954">
        <v>1017200</v>
      </c>
      <c r="B5954">
        <v>10</v>
      </c>
      <c r="C5954" t="s">
        <v>3304</v>
      </c>
      <c r="D5954">
        <v>17</v>
      </c>
      <c r="E5954" t="s">
        <v>3681</v>
      </c>
      <c r="F5954">
        <v>6</v>
      </c>
      <c r="G5954">
        <v>200</v>
      </c>
      <c r="H5954" t="s">
        <v>3686</v>
      </c>
      <c r="L5954" t="s">
        <v>42</v>
      </c>
    </row>
    <row r="5955" spans="1:12" x14ac:dyDescent="0.5">
      <c r="A5955">
        <v>1017210</v>
      </c>
      <c r="B5955">
        <v>10</v>
      </c>
      <c r="C5955" t="s">
        <v>3304</v>
      </c>
      <c r="D5955">
        <v>17</v>
      </c>
      <c r="E5955" t="s">
        <v>3681</v>
      </c>
      <c r="F5955">
        <v>6</v>
      </c>
      <c r="G5955">
        <v>210</v>
      </c>
      <c r="H5955" t="s">
        <v>3687</v>
      </c>
      <c r="L5955" t="s">
        <v>3031</v>
      </c>
    </row>
    <row r="5956" spans="1:12" x14ac:dyDescent="0.5">
      <c r="A5956">
        <v>1017211</v>
      </c>
      <c r="B5956">
        <v>10</v>
      </c>
      <c r="C5956" t="s">
        <v>3304</v>
      </c>
      <c r="D5956">
        <v>17</v>
      </c>
      <c r="E5956" t="s">
        <v>3681</v>
      </c>
      <c r="F5956">
        <v>6</v>
      </c>
      <c r="G5956">
        <v>211</v>
      </c>
      <c r="H5956" t="s">
        <v>3688</v>
      </c>
      <c r="L5956" t="s">
        <v>18</v>
      </c>
    </row>
    <row r="5957" spans="1:12" x14ac:dyDescent="0.5">
      <c r="A5957">
        <v>1017212</v>
      </c>
      <c r="B5957">
        <v>10</v>
      </c>
      <c r="C5957" t="s">
        <v>3304</v>
      </c>
      <c r="D5957">
        <v>17</v>
      </c>
      <c r="E5957" t="s">
        <v>3681</v>
      </c>
      <c r="F5957">
        <v>6</v>
      </c>
      <c r="G5957">
        <v>212</v>
      </c>
      <c r="H5957" t="s">
        <v>3689</v>
      </c>
      <c r="L5957" t="s">
        <v>1497</v>
      </c>
    </row>
    <row r="5958" spans="1:12" x14ac:dyDescent="0.5">
      <c r="A5958">
        <v>1017220</v>
      </c>
      <c r="B5958">
        <v>10</v>
      </c>
      <c r="C5958" t="s">
        <v>3304</v>
      </c>
      <c r="D5958">
        <v>17</v>
      </c>
      <c r="E5958" t="s">
        <v>3681</v>
      </c>
      <c r="F5958">
        <v>6</v>
      </c>
      <c r="G5958">
        <v>220</v>
      </c>
      <c r="H5958" t="s">
        <v>3690</v>
      </c>
      <c r="L5958" t="s">
        <v>20</v>
      </c>
    </row>
    <row r="5959" spans="1:12" x14ac:dyDescent="0.5">
      <c r="A5959">
        <v>1017240</v>
      </c>
      <c r="B5959">
        <v>10</v>
      </c>
      <c r="C5959" t="s">
        <v>3304</v>
      </c>
      <c r="D5959">
        <v>17</v>
      </c>
      <c r="E5959" t="s">
        <v>3681</v>
      </c>
      <c r="F5959">
        <v>6</v>
      </c>
      <c r="G5959">
        <v>240</v>
      </c>
      <c r="H5959" t="s">
        <v>3691</v>
      </c>
      <c r="L5959" t="s">
        <v>36</v>
      </c>
    </row>
    <row r="5960" spans="1:12" x14ac:dyDescent="0.5">
      <c r="A5960">
        <v>1017250</v>
      </c>
      <c r="B5960">
        <v>10</v>
      </c>
      <c r="C5960" t="s">
        <v>3304</v>
      </c>
      <c r="D5960">
        <v>17</v>
      </c>
      <c r="E5960" t="s">
        <v>3681</v>
      </c>
      <c r="F5960">
        <v>6</v>
      </c>
      <c r="G5960">
        <v>250</v>
      </c>
      <c r="H5960" t="s">
        <v>3692</v>
      </c>
      <c r="L5960" t="s">
        <v>89</v>
      </c>
    </row>
    <row r="5961" spans="1:12" x14ac:dyDescent="0.5">
      <c r="A5961">
        <v>1017260</v>
      </c>
      <c r="B5961">
        <v>10</v>
      </c>
      <c r="C5961" t="s">
        <v>3304</v>
      </c>
      <c r="D5961">
        <v>17</v>
      </c>
      <c r="E5961" t="s">
        <v>3681</v>
      </c>
      <c r="F5961">
        <v>6</v>
      </c>
      <c r="G5961">
        <v>260</v>
      </c>
      <c r="H5961" t="s">
        <v>3693</v>
      </c>
      <c r="L5961" t="s">
        <v>3033</v>
      </c>
    </row>
    <row r="5962" spans="1:12" x14ac:dyDescent="0.5">
      <c r="A5962">
        <v>1017270</v>
      </c>
      <c r="B5962">
        <v>10</v>
      </c>
      <c r="C5962" t="s">
        <v>3304</v>
      </c>
      <c r="D5962">
        <v>17</v>
      </c>
      <c r="E5962" t="s">
        <v>3681</v>
      </c>
      <c r="F5962">
        <v>6</v>
      </c>
      <c r="G5962">
        <v>270</v>
      </c>
      <c r="H5962" t="s">
        <v>3694</v>
      </c>
      <c r="L5962" t="s">
        <v>3018</v>
      </c>
    </row>
    <row r="5963" spans="1:12" x14ac:dyDescent="0.5">
      <c r="A5963">
        <v>1017290</v>
      </c>
      <c r="B5963">
        <v>10</v>
      </c>
      <c r="C5963" t="s">
        <v>3304</v>
      </c>
      <c r="D5963">
        <v>17</v>
      </c>
      <c r="E5963" t="s">
        <v>3681</v>
      </c>
      <c r="F5963">
        <v>6</v>
      </c>
      <c r="G5963">
        <v>290</v>
      </c>
      <c r="H5963" t="s">
        <v>304</v>
      </c>
      <c r="L5963" t="s">
        <v>60</v>
      </c>
    </row>
    <row r="5964" spans="1:12" x14ac:dyDescent="0.5">
      <c r="A5964">
        <v>1017300</v>
      </c>
      <c r="B5964">
        <v>10</v>
      </c>
      <c r="C5964" t="s">
        <v>3304</v>
      </c>
      <c r="D5964">
        <v>17</v>
      </c>
      <c r="E5964" t="s">
        <v>3681</v>
      </c>
      <c r="F5964">
        <v>6</v>
      </c>
      <c r="G5964">
        <v>300</v>
      </c>
      <c r="H5964" t="s">
        <v>3695</v>
      </c>
      <c r="L5964" t="s">
        <v>3046</v>
      </c>
    </row>
    <row r="5965" spans="1:12" x14ac:dyDescent="0.5">
      <c r="A5965">
        <v>1017310</v>
      </c>
      <c r="B5965">
        <v>10</v>
      </c>
      <c r="C5965" t="s">
        <v>3304</v>
      </c>
      <c r="D5965">
        <v>17</v>
      </c>
      <c r="E5965" t="s">
        <v>3681</v>
      </c>
      <c r="F5965">
        <v>6</v>
      </c>
      <c r="G5965">
        <v>310</v>
      </c>
      <c r="H5965" t="s">
        <v>3696</v>
      </c>
      <c r="L5965" t="s">
        <v>3023</v>
      </c>
    </row>
    <row r="5966" spans="1:12" x14ac:dyDescent="0.5">
      <c r="A5966">
        <v>1017315</v>
      </c>
      <c r="B5966">
        <v>10</v>
      </c>
      <c r="C5966" t="s">
        <v>3304</v>
      </c>
      <c r="D5966">
        <v>17</v>
      </c>
      <c r="E5966" t="s">
        <v>3681</v>
      </c>
      <c r="F5966">
        <v>3</v>
      </c>
      <c r="G5966">
        <v>315</v>
      </c>
      <c r="H5966" t="s">
        <v>3697</v>
      </c>
      <c r="L5966" t="s">
        <v>3026</v>
      </c>
    </row>
    <row r="5967" spans="1:12" x14ac:dyDescent="0.5">
      <c r="A5967">
        <v>1017320</v>
      </c>
      <c r="B5967">
        <v>10</v>
      </c>
      <c r="C5967" t="s">
        <v>3304</v>
      </c>
      <c r="D5967">
        <v>17</v>
      </c>
      <c r="E5967" t="s">
        <v>3681</v>
      </c>
      <c r="F5967">
        <v>6</v>
      </c>
      <c r="G5967">
        <v>320</v>
      </c>
      <c r="H5967" t="s">
        <v>1464</v>
      </c>
      <c r="L5967" t="s">
        <v>3020</v>
      </c>
    </row>
    <row r="5968" spans="1:12" x14ac:dyDescent="0.5">
      <c r="A5968">
        <v>1017330</v>
      </c>
      <c r="B5968">
        <v>10</v>
      </c>
      <c r="C5968" t="s">
        <v>3304</v>
      </c>
      <c r="D5968">
        <v>17</v>
      </c>
      <c r="E5968" t="s">
        <v>3681</v>
      </c>
      <c r="F5968">
        <v>6</v>
      </c>
      <c r="G5968">
        <v>330</v>
      </c>
      <c r="H5968" t="s">
        <v>3698</v>
      </c>
      <c r="L5968" t="s">
        <v>2122</v>
      </c>
    </row>
    <row r="5969" spans="1:12" x14ac:dyDescent="0.5">
      <c r="A5969">
        <v>1017340</v>
      </c>
      <c r="B5969">
        <v>10</v>
      </c>
      <c r="C5969" t="s">
        <v>3304</v>
      </c>
      <c r="D5969">
        <v>17</v>
      </c>
      <c r="E5969" t="s">
        <v>3681</v>
      </c>
      <c r="F5969">
        <v>6</v>
      </c>
      <c r="G5969">
        <v>340</v>
      </c>
      <c r="H5969" t="s">
        <v>7</v>
      </c>
      <c r="K5969" t="s">
        <v>2986</v>
      </c>
      <c r="L5969" t="s">
        <v>2993</v>
      </c>
    </row>
    <row r="5970" spans="1:12" x14ac:dyDescent="0.5">
      <c r="A5970">
        <v>1017350</v>
      </c>
      <c r="B5970">
        <v>10</v>
      </c>
      <c r="C5970" t="s">
        <v>3304</v>
      </c>
      <c r="D5970">
        <v>17</v>
      </c>
      <c r="E5970" t="s">
        <v>3681</v>
      </c>
      <c r="F5970">
        <v>3</v>
      </c>
      <c r="G5970">
        <v>350</v>
      </c>
      <c r="H5970" t="s">
        <v>3699</v>
      </c>
      <c r="L5970" t="s">
        <v>90</v>
      </c>
    </row>
    <row r="5971" spans="1:12" x14ac:dyDescent="0.5">
      <c r="A5971">
        <v>1018001</v>
      </c>
      <c r="B5971">
        <v>10</v>
      </c>
      <c r="C5971" t="s">
        <v>3304</v>
      </c>
      <c r="D5971">
        <v>18</v>
      </c>
      <c r="E5971" t="s">
        <v>1997</v>
      </c>
      <c r="F5971">
        <v>1</v>
      </c>
      <c r="G5971">
        <v>1</v>
      </c>
      <c r="H5971" t="s">
        <v>3383</v>
      </c>
      <c r="L5971" t="s">
        <v>83</v>
      </c>
    </row>
    <row r="5972" spans="1:12" x14ac:dyDescent="0.5">
      <c r="A5972">
        <v>1018002</v>
      </c>
      <c r="B5972">
        <v>10</v>
      </c>
      <c r="C5972" t="s">
        <v>3304</v>
      </c>
      <c r="D5972">
        <v>18</v>
      </c>
      <c r="E5972" t="s">
        <v>1997</v>
      </c>
      <c r="F5972">
        <v>1</v>
      </c>
      <c r="G5972">
        <v>2</v>
      </c>
      <c r="H5972" t="s">
        <v>1997</v>
      </c>
      <c r="L5972" t="s">
        <v>1314</v>
      </c>
    </row>
    <row r="5973" spans="1:12" x14ac:dyDescent="0.5">
      <c r="A5973">
        <v>1018003</v>
      </c>
      <c r="B5973">
        <v>10</v>
      </c>
      <c r="C5973" t="s">
        <v>3304</v>
      </c>
      <c r="D5973">
        <v>18</v>
      </c>
      <c r="E5973" t="s">
        <v>1997</v>
      </c>
      <c r="F5973">
        <v>1</v>
      </c>
      <c r="G5973">
        <v>3</v>
      </c>
      <c r="H5973" t="s">
        <v>3700</v>
      </c>
      <c r="L5973" t="s">
        <v>2825</v>
      </c>
    </row>
    <row r="5974" spans="1:12" x14ac:dyDescent="0.5">
      <c r="A5974">
        <v>1018004</v>
      </c>
      <c r="B5974">
        <v>10</v>
      </c>
      <c r="C5974" t="s">
        <v>3304</v>
      </c>
      <c r="D5974">
        <v>18</v>
      </c>
      <c r="E5974" t="s">
        <v>1997</v>
      </c>
      <c r="F5974">
        <v>1</v>
      </c>
      <c r="G5974">
        <v>4</v>
      </c>
      <c r="H5974" t="s">
        <v>160</v>
      </c>
      <c r="L5974" t="s">
        <v>3000</v>
      </c>
    </row>
    <row r="5975" spans="1:12" x14ac:dyDescent="0.5">
      <c r="A5975">
        <v>1018005</v>
      </c>
      <c r="B5975">
        <v>10</v>
      </c>
      <c r="C5975" t="s">
        <v>3304</v>
      </c>
      <c r="D5975">
        <v>18</v>
      </c>
      <c r="E5975" t="s">
        <v>1997</v>
      </c>
      <c r="F5975">
        <v>1</v>
      </c>
      <c r="G5975">
        <v>5</v>
      </c>
      <c r="H5975" t="s">
        <v>83</v>
      </c>
      <c r="L5975" t="s">
        <v>418</v>
      </c>
    </row>
    <row r="5976" spans="1:12" x14ac:dyDescent="0.5">
      <c r="A5976">
        <v>1018006</v>
      </c>
      <c r="B5976">
        <v>10</v>
      </c>
      <c r="C5976" t="s">
        <v>3304</v>
      </c>
      <c r="D5976">
        <v>18</v>
      </c>
      <c r="E5976" t="s">
        <v>1997</v>
      </c>
      <c r="F5976">
        <v>1</v>
      </c>
      <c r="G5976">
        <v>6</v>
      </c>
      <c r="H5976" t="s">
        <v>52</v>
      </c>
      <c r="L5976" t="s">
        <v>2991</v>
      </c>
    </row>
    <row r="5977" spans="1:12" x14ac:dyDescent="0.5">
      <c r="A5977">
        <v>1018007</v>
      </c>
      <c r="B5977">
        <v>10</v>
      </c>
      <c r="C5977" t="s">
        <v>3304</v>
      </c>
      <c r="D5977">
        <v>18</v>
      </c>
      <c r="E5977" t="s">
        <v>1997</v>
      </c>
      <c r="F5977">
        <v>1</v>
      </c>
      <c r="G5977">
        <v>7</v>
      </c>
      <c r="H5977" t="s">
        <v>3701</v>
      </c>
      <c r="L5977" t="s">
        <v>2992</v>
      </c>
    </row>
    <row r="5978" spans="1:12" x14ac:dyDescent="0.5">
      <c r="A5978">
        <v>1018110</v>
      </c>
      <c r="B5978">
        <v>10</v>
      </c>
      <c r="C5978" t="s">
        <v>3304</v>
      </c>
      <c r="D5978">
        <v>18</v>
      </c>
      <c r="E5978" t="s">
        <v>1997</v>
      </c>
      <c r="F5978">
        <v>6</v>
      </c>
      <c r="G5978">
        <v>110</v>
      </c>
      <c r="H5978" t="s">
        <v>160</v>
      </c>
      <c r="L5978" t="s">
        <v>74</v>
      </c>
    </row>
    <row r="5979" spans="1:12" x14ac:dyDescent="0.5">
      <c r="A5979">
        <v>1018120</v>
      </c>
      <c r="B5979">
        <v>10</v>
      </c>
      <c r="C5979" t="s">
        <v>3304</v>
      </c>
      <c r="D5979">
        <v>18</v>
      </c>
      <c r="E5979" t="s">
        <v>1997</v>
      </c>
      <c r="F5979">
        <v>6</v>
      </c>
      <c r="G5979">
        <v>120</v>
      </c>
      <c r="H5979" t="s">
        <v>3702</v>
      </c>
      <c r="L5979" t="s">
        <v>2987</v>
      </c>
    </row>
    <row r="5980" spans="1:12" x14ac:dyDescent="0.5">
      <c r="A5980">
        <v>1018130</v>
      </c>
      <c r="B5980">
        <v>10</v>
      </c>
      <c r="C5980" t="s">
        <v>3304</v>
      </c>
      <c r="D5980">
        <v>18</v>
      </c>
      <c r="E5980" t="s">
        <v>1997</v>
      </c>
      <c r="F5980">
        <v>6</v>
      </c>
      <c r="G5980">
        <v>130</v>
      </c>
      <c r="H5980" t="s">
        <v>3703</v>
      </c>
      <c r="L5980" t="s">
        <v>730</v>
      </c>
    </row>
    <row r="5981" spans="1:12" x14ac:dyDescent="0.5">
      <c r="A5981">
        <v>1018140</v>
      </c>
      <c r="B5981">
        <v>10</v>
      </c>
      <c r="C5981" t="s">
        <v>3304</v>
      </c>
      <c r="D5981">
        <v>18</v>
      </c>
      <c r="E5981" t="s">
        <v>1997</v>
      </c>
      <c r="F5981">
        <v>6</v>
      </c>
      <c r="G5981">
        <v>140</v>
      </c>
      <c r="H5981" t="s">
        <v>872</v>
      </c>
      <c r="L5981" t="s">
        <v>2995</v>
      </c>
    </row>
    <row r="5982" spans="1:12" x14ac:dyDescent="0.5">
      <c r="A5982">
        <v>1018160</v>
      </c>
      <c r="B5982">
        <v>10</v>
      </c>
      <c r="C5982" t="s">
        <v>3304</v>
      </c>
      <c r="D5982">
        <v>18</v>
      </c>
      <c r="E5982" t="s">
        <v>1997</v>
      </c>
      <c r="F5982">
        <v>6</v>
      </c>
      <c r="G5982">
        <v>160</v>
      </c>
      <c r="H5982" t="s">
        <v>3704</v>
      </c>
      <c r="L5982" t="s">
        <v>2994</v>
      </c>
    </row>
    <row r="5983" spans="1:12" x14ac:dyDescent="0.5">
      <c r="A5983">
        <v>1018165</v>
      </c>
      <c r="B5983">
        <v>10</v>
      </c>
      <c r="C5983" t="s">
        <v>3304</v>
      </c>
      <c r="D5983">
        <v>18</v>
      </c>
      <c r="E5983" t="s">
        <v>1997</v>
      </c>
      <c r="F5983">
        <v>3</v>
      </c>
      <c r="G5983">
        <v>165</v>
      </c>
      <c r="H5983" t="s">
        <v>3705</v>
      </c>
      <c r="L5983" t="s">
        <v>2996</v>
      </c>
    </row>
    <row r="5984" spans="1:12" x14ac:dyDescent="0.5">
      <c r="A5984">
        <v>1018170</v>
      </c>
      <c r="B5984">
        <v>10</v>
      </c>
      <c r="C5984" t="s">
        <v>3304</v>
      </c>
      <c r="D5984">
        <v>18</v>
      </c>
      <c r="E5984" t="s">
        <v>1997</v>
      </c>
      <c r="F5984">
        <v>6</v>
      </c>
      <c r="G5984">
        <v>170</v>
      </c>
      <c r="H5984" t="s">
        <v>109</v>
      </c>
      <c r="L5984" t="s">
        <v>1515</v>
      </c>
    </row>
    <row r="5985" spans="1:12" x14ac:dyDescent="0.5">
      <c r="A5985">
        <v>1018175</v>
      </c>
      <c r="B5985">
        <v>10</v>
      </c>
      <c r="C5985" t="s">
        <v>3304</v>
      </c>
      <c r="D5985">
        <v>18</v>
      </c>
      <c r="E5985" t="s">
        <v>1997</v>
      </c>
      <c r="F5985">
        <v>3</v>
      </c>
      <c r="G5985">
        <v>175</v>
      </c>
      <c r="H5985" t="s">
        <v>3706</v>
      </c>
      <c r="L5985" t="s">
        <v>684</v>
      </c>
    </row>
    <row r="5986" spans="1:12" x14ac:dyDescent="0.5">
      <c r="A5986">
        <v>1018190</v>
      </c>
      <c r="B5986">
        <v>10</v>
      </c>
      <c r="C5986" t="s">
        <v>3304</v>
      </c>
      <c r="D5986">
        <v>18</v>
      </c>
      <c r="E5986" t="s">
        <v>1997</v>
      </c>
      <c r="F5986">
        <v>6</v>
      </c>
      <c r="G5986">
        <v>190</v>
      </c>
      <c r="H5986" t="s">
        <v>430</v>
      </c>
      <c r="L5986" t="s">
        <v>1087</v>
      </c>
    </row>
    <row r="5987" spans="1:12" x14ac:dyDescent="0.5">
      <c r="A5987">
        <v>1018200</v>
      </c>
      <c r="B5987">
        <v>10</v>
      </c>
      <c r="C5987" t="s">
        <v>3304</v>
      </c>
      <c r="D5987">
        <v>18</v>
      </c>
      <c r="E5987" t="s">
        <v>1997</v>
      </c>
      <c r="F5987">
        <v>6</v>
      </c>
      <c r="G5987">
        <v>200</v>
      </c>
      <c r="H5987" t="s">
        <v>3707</v>
      </c>
      <c r="L5987" t="s">
        <v>2999</v>
      </c>
    </row>
    <row r="5988" spans="1:12" x14ac:dyDescent="0.5">
      <c r="A5988">
        <v>1018205</v>
      </c>
      <c r="B5988">
        <v>10</v>
      </c>
      <c r="C5988" t="s">
        <v>3304</v>
      </c>
      <c r="D5988">
        <v>18</v>
      </c>
      <c r="E5988" t="s">
        <v>1997</v>
      </c>
      <c r="F5988">
        <v>3</v>
      </c>
      <c r="G5988">
        <v>205</v>
      </c>
      <c r="H5988" t="s">
        <v>3708</v>
      </c>
      <c r="L5988" t="s">
        <v>1498</v>
      </c>
    </row>
    <row r="5989" spans="1:12" x14ac:dyDescent="0.5">
      <c r="A5989">
        <v>1018210</v>
      </c>
      <c r="B5989">
        <v>10</v>
      </c>
      <c r="C5989" t="s">
        <v>3304</v>
      </c>
      <c r="D5989">
        <v>18</v>
      </c>
      <c r="E5989" t="s">
        <v>1997</v>
      </c>
      <c r="F5989">
        <v>6</v>
      </c>
      <c r="G5989">
        <v>210</v>
      </c>
      <c r="H5989" t="s">
        <v>1398</v>
      </c>
      <c r="L5989" t="s">
        <v>2423</v>
      </c>
    </row>
    <row r="5990" spans="1:12" x14ac:dyDescent="0.5">
      <c r="A5990">
        <v>1018230</v>
      </c>
      <c r="B5990">
        <v>10</v>
      </c>
      <c r="C5990" t="s">
        <v>3304</v>
      </c>
      <c r="D5990">
        <v>18</v>
      </c>
      <c r="E5990" t="s">
        <v>1997</v>
      </c>
      <c r="F5990">
        <v>6</v>
      </c>
      <c r="G5990">
        <v>230</v>
      </c>
      <c r="H5990" t="s">
        <v>7</v>
      </c>
      <c r="L5990" t="s">
        <v>3001</v>
      </c>
    </row>
    <row r="5991" spans="1:12" x14ac:dyDescent="0.5">
      <c r="A5991">
        <v>1018240</v>
      </c>
      <c r="B5991">
        <v>10</v>
      </c>
      <c r="C5991" t="s">
        <v>3304</v>
      </c>
      <c r="D5991">
        <v>18</v>
      </c>
      <c r="E5991" t="s">
        <v>1997</v>
      </c>
      <c r="F5991">
        <v>6</v>
      </c>
      <c r="G5991">
        <v>240</v>
      </c>
      <c r="H5991" t="s">
        <v>3709</v>
      </c>
      <c r="L5991" t="s">
        <v>7</v>
      </c>
    </row>
    <row r="5992" spans="1:12" x14ac:dyDescent="0.5">
      <c r="A5992">
        <v>1018260</v>
      </c>
      <c r="B5992">
        <v>10</v>
      </c>
      <c r="C5992" t="s">
        <v>3304</v>
      </c>
      <c r="D5992">
        <v>18</v>
      </c>
      <c r="E5992" t="s">
        <v>1997</v>
      </c>
      <c r="F5992">
        <v>6</v>
      </c>
      <c r="G5992">
        <v>260</v>
      </c>
      <c r="H5992" t="s">
        <v>102</v>
      </c>
      <c r="L5992" t="s">
        <v>49</v>
      </c>
    </row>
    <row r="5993" spans="1:12" x14ac:dyDescent="0.5">
      <c r="A5993">
        <v>1018270</v>
      </c>
      <c r="B5993">
        <v>10</v>
      </c>
      <c r="C5993" t="s">
        <v>3304</v>
      </c>
      <c r="D5993">
        <v>18</v>
      </c>
      <c r="E5993" t="s">
        <v>1997</v>
      </c>
      <c r="F5993">
        <v>6</v>
      </c>
      <c r="G5993">
        <v>270</v>
      </c>
      <c r="H5993" t="s">
        <v>57</v>
      </c>
      <c r="L5993" t="s">
        <v>86</v>
      </c>
    </row>
    <row r="5994" spans="1:12" x14ac:dyDescent="0.5">
      <c r="A5994">
        <v>1018300</v>
      </c>
      <c r="B5994">
        <v>10</v>
      </c>
      <c r="C5994" t="s">
        <v>3304</v>
      </c>
      <c r="D5994">
        <v>18</v>
      </c>
      <c r="E5994" t="s">
        <v>1997</v>
      </c>
      <c r="F5994">
        <v>6</v>
      </c>
      <c r="G5994">
        <v>300</v>
      </c>
      <c r="H5994" t="s">
        <v>3410</v>
      </c>
      <c r="L5994" t="s">
        <v>146</v>
      </c>
    </row>
    <row r="5995" spans="1:12" x14ac:dyDescent="0.5">
      <c r="A5995">
        <v>1018310</v>
      </c>
      <c r="B5995">
        <v>10</v>
      </c>
      <c r="C5995" t="s">
        <v>3304</v>
      </c>
      <c r="D5995">
        <v>18</v>
      </c>
      <c r="E5995" t="s">
        <v>1997</v>
      </c>
      <c r="F5995">
        <v>6</v>
      </c>
      <c r="G5995">
        <v>310</v>
      </c>
      <c r="H5995" t="s">
        <v>1238</v>
      </c>
      <c r="L5995" t="s">
        <v>2988</v>
      </c>
    </row>
    <row r="5996" spans="1:12" x14ac:dyDescent="0.5">
      <c r="A5996">
        <v>1018320</v>
      </c>
      <c r="B5996">
        <v>10</v>
      </c>
      <c r="C5996" t="s">
        <v>3304</v>
      </c>
      <c r="D5996">
        <v>18</v>
      </c>
      <c r="E5996" t="s">
        <v>1997</v>
      </c>
      <c r="F5996">
        <v>6</v>
      </c>
      <c r="G5996">
        <v>320</v>
      </c>
      <c r="H5996" t="s">
        <v>3710</v>
      </c>
      <c r="L5996" t="s">
        <v>2395</v>
      </c>
    </row>
    <row r="5997" spans="1:12" x14ac:dyDescent="0.5">
      <c r="A5997">
        <v>1018330</v>
      </c>
      <c r="B5997">
        <v>10</v>
      </c>
      <c r="C5997" t="s">
        <v>3304</v>
      </c>
      <c r="D5997">
        <v>18</v>
      </c>
      <c r="E5997" t="s">
        <v>1997</v>
      </c>
      <c r="F5997">
        <v>6</v>
      </c>
      <c r="G5997">
        <v>330</v>
      </c>
      <c r="H5997" t="s">
        <v>3711</v>
      </c>
      <c r="L5997" t="s">
        <v>1209</v>
      </c>
    </row>
    <row r="5998" spans="1:12" x14ac:dyDescent="0.5">
      <c r="A5998">
        <v>1018340</v>
      </c>
      <c r="B5998">
        <v>10</v>
      </c>
      <c r="C5998" t="s">
        <v>3304</v>
      </c>
      <c r="D5998">
        <v>18</v>
      </c>
      <c r="E5998" t="s">
        <v>1997</v>
      </c>
      <c r="F5998">
        <v>6</v>
      </c>
      <c r="G5998">
        <v>340</v>
      </c>
      <c r="H5998" t="s">
        <v>86</v>
      </c>
      <c r="L5998" t="s">
        <v>2990</v>
      </c>
    </row>
    <row r="5999" spans="1:12" x14ac:dyDescent="0.5">
      <c r="A5999">
        <v>1018350</v>
      </c>
      <c r="B5999">
        <v>10</v>
      </c>
      <c r="C5999" t="s">
        <v>3304</v>
      </c>
      <c r="D5999">
        <v>18</v>
      </c>
      <c r="E5999" t="s">
        <v>1997</v>
      </c>
      <c r="F5999">
        <v>6</v>
      </c>
      <c r="G5999">
        <v>350</v>
      </c>
      <c r="H5999" t="s">
        <v>150</v>
      </c>
      <c r="L5999" t="s">
        <v>2998</v>
      </c>
    </row>
    <row r="6000" spans="1:12" x14ac:dyDescent="0.5">
      <c r="A6000">
        <v>1018360</v>
      </c>
      <c r="B6000">
        <v>10</v>
      </c>
      <c r="C6000" t="s">
        <v>3304</v>
      </c>
      <c r="D6000">
        <v>18</v>
      </c>
      <c r="E6000" t="s">
        <v>1997</v>
      </c>
      <c r="F6000">
        <v>6</v>
      </c>
      <c r="G6000">
        <v>360</v>
      </c>
      <c r="H6000" t="s">
        <v>3712</v>
      </c>
      <c r="L6000" t="s">
        <v>1603</v>
      </c>
    </row>
    <row r="6001" spans="1:12" x14ac:dyDescent="0.5">
      <c r="A6001">
        <v>1019001</v>
      </c>
      <c r="B6001">
        <v>10</v>
      </c>
      <c r="C6001" t="s">
        <v>3304</v>
      </c>
      <c r="D6001">
        <v>19</v>
      </c>
      <c r="E6001" t="s">
        <v>3713</v>
      </c>
      <c r="F6001">
        <v>1</v>
      </c>
      <c r="G6001">
        <v>1</v>
      </c>
      <c r="H6001" t="s">
        <v>83</v>
      </c>
      <c r="L6001" t="s">
        <v>2989</v>
      </c>
    </row>
    <row r="6002" spans="1:12" x14ac:dyDescent="0.5">
      <c r="A6002">
        <v>1019100</v>
      </c>
      <c r="B6002">
        <v>10</v>
      </c>
      <c r="C6002" t="s">
        <v>3304</v>
      </c>
      <c r="D6002">
        <v>19</v>
      </c>
      <c r="E6002" t="s">
        <v>3713</v>
      </c>
      <c r="F6002">
        <v>6</v>
      </c>
      <c r="G6002">
        <v>100</v>
      </c>
      <c r="H6002" t="s">
        <v>3714</v>
      </c>
      <c r="L6002" t="s">
        <v>2997</v>
      </c>
    </row>
    <row r="6003" spans="1:12" x14ac:dyDescent="0.5">
      <c r="A6003">
        <v>1019110</v>
      </c>
      <c r="B6003">
        <v>10</v>
      </c>
      <c r="C6003" t="s">
        <v>3304</v>
      </c>
      <c r="D6003">
        <v>19</v>
      </c>
      <c r="E6003" t="s">
        <v>3713</v>
      </c>
      <c r="F6003">
        <v>6</v>
      </c>
      <c r="G6003">
        <v>110</v>
      </c>
      <c r="H6003" t="s">
        <v>146</v>
      </c>
      <c r="K6003" t="s">
        <v>146</v>
      </c>
      <c r="L6003" t="s">
        <v>1976</v>
      </c>
    </row>
    <row r="6004" spans="1:12" x14ac:dyDescent="0.5">
      <c r="A6004">
        <v>1019120</v>
      </c>
      <c r="B6004">
        <v>10</v>
      </c>
      <c r="C6004" t="s">
        <v>3304</v>
      </c>
      <c r="D6004">
        <v>19</v>
      </c>
      <c r="E6004" t="s">
        <v>3713</v>
      </c>
      <c r="F6004">
        <v>6</v>
      </c>
      <c r="G6004">
        <v>120</v>
      </c>
      <c r="H6004" t="s">
        <v>3715</v>
      </c>
      <c r="L6004" t="s">
        <v>3051</v>
      </c>
    </row>
    <row r="6005" spans="1:12" x14ac:dyDescent="0.5">
      <c r="A6005">
        <v>1019130</v>
      </c>
      <c r="B6005">
        <v>10</v>
      </c>
      <c r="C6005" t="s">
        <v>3304</v>
      </c>
      <c r="D6005">
        <v>19</v>
      </c>
      <c r="E6005" t="s">
        <v>3713</v>
      </c>
      <c r="F6005">
        <v>6</v>
      </c>
      <c r="G6005">
        <v>130</v>
      </c>
      <c r="H6005" t="s">
        <v>3716</v>
      </c>
      <c r="L6005" t="s">
        <v>90</v>
      </c>
    </row>
    <row r="6006" spans="1:12" x14ac:dyDescent="0.5">
      <c r="A6006">
        <v>1019140</v>
      </c>
      <c r="B6006">
        <v>10</v>
      </c>
      <c r="C6006" t="s">
        <v>3304</v>
      </c>
      <c r="D6006">
        <v>19</v>
      </c>
      <c r="E6006" t="s">
        <v>3713</v>
      </c>
      <c r="F6006">
        <v>6</v>
      </c>
      <c r="G6006">
        <v>140</v>
      </c>
      <c r="H6006" t="s">
        <v>176</v>
      </c>
      <c r="L6006" t="s">
        <v>1432</v>
      </c>
    </row>
    <row r="6007" spans="1:12" x14ac:dyDescent="0.5">
      <c r="A6007">
        <v>1019150</v>
      </c>
      <c r="B6007">
        <v>10</v>
      </c>
      <c r="C6007" t="s">
        <v>3304</v>
      </c>
      <c r="D6007">
        <v>19</v>
      </c>
      <c r="E6007" t="s">
        <v>3713</v>
      </c>
      <c r="F6007">
        <v>6</v>
      </c>
      <c r="G6007">
        <v>150</v>
      </c>
      <c r="H6007" t="s">
        <v>3717</v>
      </c>
      <c r="L6007" t="s">
        <v>3049</v>
      </c>
    </row>
    <row r="6008" spans="1:12" x14ac:dyDescent="0.5">
      <c r="A6008">
        <v>1019160</v>
      </c>
      <c r="B6008">
        <v>10</v>
      </c>
      <c r="C6008" t="s">
        <v>3304</v>
      </c>
      <c r="D6008">
        <v>19</v>
      </c>
      <c r="E6008" t="s">
        <v>3713</v>
      </c>
      <c r="F6008">
        <v>6</v>
      </c>
      <c r="G6008">
        <v>160</v>
      </c>
      <c r="H6008" t="s">
        <v>90</v>
      </c>
      <c r="L6008" t="s">
        <v>25</v>
      </c>
    </row>
    <row r="6009" spans="1:12" x14ac:dyDescent="0.5">
      <c r="A6009">
        <v>1019170</v>
      </c>
      <c r="B6009">
        <v>10</v>
      </c>
      <c r="C6009" t="s">
        <v>3304</v>
      </c>
      <c r="D6009">
        <v>19</v>
      </c>
      <c r="E6009" t="s">
        <v>3713</v>
      </c>
      <c r="F6009">
        <v>6</v>
      </c>
      <c r="G6009">
        <v>170</v>
      </c>
      <c r="H6009" t="s">
        <v>169</v>
      </c>
      <c r="L6009" t="s">
        <v>1357</v>
      </c>
    </row>
    <row r="6010" spans="1:12" x14ac:dyDescent="0.5">
      <c r="A6010">
        <v>1019210</v>
      </c>
      <c r="B6010">
        <v>10</v>
      </c>
      <c r="C6010" t="s">
        <v>3304</v>
      </c>
      <c r="D6010">
        <v>19</v>
      </c>
      <c r="E6010" t="s">
        <v>3713</v>
      </c>
      <c r="F6010">
        <v>6</v>
      </c>
      <c r="G6010">
        <v>210</v>
      </c>
      <c r="H6010" t="s">
        <v>18</v>
      </c>
      <c r="L6010" t="s">
        <v>3050</v>
      </c>
    </row>
    <row r="6011" spans="1:12" x14ac:dyDescent="0.5">
      <c r="A6011">
        <v>1019220</v>
      </c>
      <c r="B6011">
        <v>10</v>
      </c>
      <c r="C6011" t="s">
        <v>3304</v>
      </c>
      <c r="D6011">
        <v>19</v>
      </c>
      <c r="E6011" t="s">
        <v>3713</v>
      </c>
      <c r="F6011">
        <v>6</v>
      </c>
      <c r="G6011">
        <v>220</v>
      </c>
      <c r="H6011" t="s">
        <v>93</v>
      </c>
      <c r="L6011" t="s">
        <v>2870</v>
      </c>
    </row>
    <row r="6012" spans="1:12" x14ac:dyDescent="0.5">
      <c r="A6012">
        <v>1019230</v>
      </c>
      <c r="B6012">
        <v>10</v>
      </c>
      <c r="C6012" t="s">
        <v>3304</v>
      </c>
      <c r="D6012">
        <v>19</v>
      </c>
      <c r="E6012" t="s">
        <v>3713</v>
      </c>
      <c r="F6012">
        <v>6</v>
      </c>
      <c r="G6012">
        <v>230</v>
      </c>
      <c r="H6012" t="s">
        <v>3718</v>
      </c>
      <c r="L6012" t="s">
        <v>3052</v>
      </c>
    </row>
    <row r="6013" spans="1:12" x14ac:dyDescent="0.5">
      <c r="A6013">
        <v>1019240</v>
      </c>
      <c r="B6013">
        <v>10</v>
      </c>
      <c r="C6013" t="s">
        <v>3304</v>
      </c>
      <c r="D6013">
        <v>19</v>
      </c>
      <c r="E6013" t="s">
        <v>3713</v>
      </c>
      <c r="F6013">
        <v>6</v>
      </c>
      <c r="G6013">
        <v>240</v>
      </c>
      <c r="H6013" t="s">
        <v>3719</v>
      </c>
      <c r="L6013" t="s">
        <v>2994</v>
      </c>
    </row>
    <row r="6014" spans="1:12" x14ac:dyDescent="0.5">
      <c r="A6014">
        <v>1019270</v>
      </c>
      <c r="B6014">
        <v>10</v>
      </c>
      <c r="C6014" t="s">
        <v>3304</v>
      </c>
      <c r="D6014">
        <v>19</v>
      </c>
      <c r="E6014" t="s">
        <v>3713</v>
      </c>
      <c r="F6014">
        <v>6</v>
      </c>
      <c r="G6014">
        <v>270</v>
      </c>
      <c r="H6014" t="s">
        <v>3720</v>
      </c>
      <c r="L6014" t="s">
        <v>3055</v>
      </c>
    </row>
    <row r="6015" spans="1:12" x14ac:dyDescent="0.5">
      <c r="A6015">
        <v>1019290</v>
      </c>
      <c r="B6015">
        <v>10</v>
      </c>
      <c r="C6015" t="s">
        <v>3304</v>
      </c>
      <c r="D6015">
        <v>19</v>
      </c>
      <c r="E6015" t="s">
        <v>3713</v>
      </c>
      <c r="F6015">
        <v>6</v>
      </c>
      <c r="G6015">
        <v>290</v>
      </c>
      <c r="H6015" t="s">
        <v>3721</v>
      </c>
      <c r="L6015" t="s">
        <v>2744</v>
      </c>
    </row>
    <row r="6016" spans="1:12" x14ac:dyDescent="0.5">
      <c r="A6016">
        <v>1020001</v>
      </c>
      <c r="B6016">
        <v>10</v>
      </c>
      <c r="C6016" t="s">
        <v>3304</v>
      </c>
      <c r="D6016">
        <v>20</v>
      </c>
      <c r="E6016" t="s">
        <v>3722</v>
      </c>
      <c r="F6016">
        <v>1</v>
      </c>
      <c r="G6016">
        <v>1</v>
      </c>
      <c r="H6016" t="s">
        <v>381</v>
      </c>
      <c r="L6016" t="s">
        <v>2607</v>
      </c>
    </row>
    <row r="6017" spans="1:12" x14ac:dyDescent="0.5">
      <c r="A6017">
        <v>1020100</v>
      </c>
      <c r="B6017">
        <v>10</v>
      </c>
      <c r="C6017" t="s">
        <v>3304</v>
      </c>
      <c r="D6017">
        <v>20</v>
      </c>
      <c r="E6017" t="s">
        <v>3722</v>
      </c>
      <c r="F6017">
        <v>6</v>
      </c>
      <c r="G6017">
        <v>100</v>
      </c>
      <c r="H6017" t="s">
        <v>3723</v>
      </c>
      <c r="L6017" t="s">
        <v>2625</v>
      </c>
    </row>
    <row r="6018" spans="1:12" x14ac:dyDescent="0.5">
      <c r="A6018">
        <v>1020110</v>
      </c>
      <c r="B6018">
        <v>10</v>
      </c>
      <c r="C6018" t="s">
        <v>3304</v>
      </c>
      <c r="D6018">
        <v>20</v>
      </c>
      <c r="E6018" t="s">
        <v>3722</v>
      </c>
      <c r="F6018">
        <v>6</v>
      </c>
      <c r="G6018">
        <v>110</v>
      </c>
      <c r="H6018" t="s">
        <v>3724</v>
      </c>
      <c r="L6018" t="s">
        <v>312</v>
      </c>
    </row>
    <row r="6019" spans="1:12" x14ac:dyDescent="0.5">
      <c r="A6019">
        <v>1020120</v>
      </c>
      <c r="B6019">
        <v>10</v>
      </c>
      <c r="C6019" t="s">
        <v>3304</v>
      </c>
      <c r="D6019">
        <v>20</v>
      </c>
      <c r="E6019" t="s">
        <v>3722</v>
      </c>
      <c r="F6019">
        <v>6</v>
      </c>
      <c r="G6019">
        <v>120</v>
      </c>
      <c r="H6019" t="s">
        <v>3725</v>
      </c>
      <c r="L6019" t="s">
        <v>36</v>
      </c>
    </row>
    <row r="6020" spans="1:12" x14ac:dyDescent="0.5">
      <c r="A6020">
        <v>1020140</v>
      </c>
      <c r="B6020">
        <v>10</v>
      </c>
      <c r="C6020" t="s">
        <v>3304</v>
      </c>
      <c r="D6020">
        <v>20</v>
      </c>
      <c r="E6020" t="s">
        <v>3722</v>
      </c>
      <c r="F6020">
        <v>6</v>
      </c>
      <c r="G6020">
        <v>140</v>
      </c>
      <c r="H6020" t="s">
        <v>3726</v>
      </c>
      <c r="L6020" t="s">
        <v>3053</v>
      </c>
    </row>
    <row r="6021" spans="1:12" x14ac:dyDescent="0.5">
      <c r="A6021">
        <v>1020420</v>
      </c>
      <c r="B6021">
        <v>10</v>
      </c>
      <c r="C6021" t="s">
        <v>3304</v>
      </c>
      <c r="D6021">
        <v>20</v>
      </c>
      <c r="E6021" t="s">
        <v>3722</v>
      </c>
      <c r="F6021">
        <v>6</v>
      </c>
      <c r="G6021">
        <v>420</v>
      </c>
      <c r="H6021" t="s">
        <v>3727</v>
      </c>
      <c r="L6021" t="s">
        <v>3054</v>
      </c>
    </row>
    <row r="6022" spans="1:12" x14ac:dyDescent="0.5">
      <c r="A6022">
        <v>1020430</v>
      </c>
      <c r="B6022">
        <v>10</v>
      </c>
      <c r="C6022" t="s">
        <v>3304</v>
      </c>
      <c r="D6022">
        <v>20</v>
      </c>
      <c r="E6022" t="s">
        <v>3722</v>
      </c>
      <c r="F6022">
        <v>6</v>
      </c>
      <c r="G6022">
        <v>430</v>
      </c>
      <c r="H6022" t="s">
        <v>618</v>
      </c>
      <c r="L6022" t="s">
        <v>274</v>
      </c>
    </row>
    <row r="6023" spans="1:12" x14ac:dyDescent="0.5">
      <c r="A6023">
        <v>1020450</v>
      </c>
      <c r="B6023">
        <v>10</v>
      </c>
      <c r="C6023" t="s">
        <v>3304</v>
      </c>
      <c r="D6023">
        <v>20</v>
      </c>
      <c r="E6023" t="s">
        <v>3722</v>
      </c>
      <c r="F6023">
        <v>6</v>
      </c>
      <c r="G6023">
        <v>450</v>
      </c>
      <c r="H6023" t="s">
        <v>3728</v>
      </c>
      <c r="K6023" t="s">
        <v>1398</v>
      </c>
      <c r="L6023" t="s">
        <v>74</v>
      </c>
    </row>
    <row r="6024" spans="1:12" x14ac:dyDescent="0.5">
      <c r="A6024">
        <v>1020460</v>
      </c>
      <c r="B6024">
        <v>10</v>
      </c>
      <c r="C6024" t="s">
        <v>3304</v>
      </c>
      <c r="D6024">
        <v>20</v>
      </c>
      <c r="E6024" t="s">
        <v>3722</v>
      </c>
      <c r="F6024">
        <v>6</v>
      </c>
      <c r="G6024">
        <v>460</v>
      </c>
      <c r="H6024" t="s">
        <v>3729</v>
      </c>
      <c r="L6024" t="s">
        <v>2629</v>
      </c>
    </row>
    <row r="6025" spans="1:12" x14ac:dyDescent="0.5">
      <c r="A6025">
        <v>1020470</v>
      </c>
      <c r="B6025">
        <v>10</v>
      </c>
      <c r="C6025" t="s">
        <v>3304</v>
      </c>
      <c r="D6025">
        <v>20</v>
      </c>
      <c r="E6025" t="s">
        <v>3722</v>
      </c>
      <c r="F6025">
        <v>6</v>
      </c>
      <c r="G6025">
        <v>470</v>
      </c>
      <c r="H6025" t="s">
        <v>3730</v>
      </c>
      <c r="L6025" t="s">
        <v>145</v>
      </c>
    </row>
    <row r="6026" spans="1:12" x14ac:dyDescent="0.5">
      <c r="A6026">
        <v>1020480</v>
      </c>
      <c r="B6026">
        <v>10</v>
      </c>
      <c r="C6026" t="s">
        <v>3304</v>
      </c>
      <c r="D6026">
        <v>20</v>
      </c>
      <c r="E6026" t="s">
        <v>3722</v>
      </c>
      <c r="F6026">
        <v>6</v>
      </c>
      <c r="G6026">
        <v>480</v>
      </c>
      <c r="H6026" t="s">
        <v>3731</v>
      </c>
      <c r="L6026" t="s">
        <v>3058</v>
      </c>
    </row>
    <row r="6027" spans="1:12" x14ac:dyDescent="0.5">
      <c r="A6027">
        <v>1021001</v>
      </c>
      <c r="B6027">
        <v>10</v>
      </c>
      <c r="C6027" t="s">
        <v>3304</v>
      </c>
      <c r="D6027">
        <v>21</v>
      </c>
      <c r="E6027" t="s">
        <v>1986</v>
      </c>
      <c r="F6027">
        <v>1</v>
      </c>
      <c r="G6027">
        <v>1</v>
      </c>
      <c r="H6027" t="s">
        <v>7</v>
      </c>
      <c r="L6027" t="s">
        <v>97</v>
      </c>
    </row>
    <row r="6028" spans="1:12" x14ac:dyDescent="0.5">
      <c r="A6028">
        <v>1021002</v>
      </c>
      <c r="B6028">
        <v>10</v>
      </c>
      <c r="C6028" t="s">
        <v>3304</v>
      </c>
      <c r="D6028">
        <v>21</v>
      </c>
      <c r="E6028" t="s">
        <v>1986</v>
      </c>
      <c r="F6028">
        <v>1</v>
      </c>
      <c r="G6028">
        <v>2</v>
      </c>
      <c r="H6028" t="s">
        <v>192</v>
      </c>
      <c r="L6028" t="s">
        <v>614</v>
      </c>
    </row>
    <row r="6029" spans="1:12" x14ac:dyDescent="0.5">
      <c r="A6029">
        <v>1021003</v>
      </c>
      <c r="B6029">
        <v>10</v>
      </c>
      <c r="C6029" t="s">
        <v>3304</v>
      </c>
      <c r="D6029">
        <v>21</v>
      </c>
      <c r="E6029" t="s">
        <v>1986</v>
      </c>
      <c r="F6029">
        <v>1</v>
      </c>
      <c r="G6029">
        <v>3</v>
      </c>
      <c r="H6029" t="s">
        <v>83</v>
      </c>
      <c r="L6029" t="s">
        <v>872</v>
      </c>
    </row>
    <row r="6030" spans="1:12" x14ac:dyDescent="0.5">
      <c r="A6030">
        <v>1021004</v>
      </c>
      <c r="B6030">
        <v>10</v>
      </c>
      <c r="C6030" t="s">
        <v>3304</v>
      </c>
      <c r="D6030">
        <v>21</v>
      </c>
      <c r="E6030" t="s">
        <v>1986</v>
      </c>
      <c r="F6030">
        <v>1</v>
      </c>
      <c r="G6030">
        <v>4</v>
      </c>
      <c r="H6030" t="s">
        <v>18</v>
      </c>
      <c r="L6030" t="s">
        <v>3018</v>
      </c>
    </row>
    <row r="6031" spans="1:12" x14ac:dyDescent="0.5">
      <c r="A6031">
        <v>1021005</v>
      </c>
      <c r="B6031">
        <v>10</v>
      </c>
      <c r="C6031" t="s">
        <v>3304</v>
      </c>
      <c r="D6031">
        <v>21</v>
      </c>
      <c r="E6031" t="s">
        <v>1986</v>
      </c>
      <c r="F6031">
        <v>1</v>
      </c>
      <c r="G6031">
        <v>5</v>
      </c>
      <c r="H6031" t="s">
        <v>109</v>
      </c>
      <c r="L6031" t="s">
        <v>3056</v>
      </c>
    </row>
    <row r="6032" spans="1:12" x14ac:dyDescent="0.5">
      <c r="A6032">
        <v>1021006</v>
      </c>
      <c r="B6032">
        <v>10</v>
      </c>
      <c r="C6032" t="s">
        <v>3304</v>
      </c>
      <c r="D6032">
        <v>21</v>
      </c>
      <c r="E6032" t="s">
        <v>1986</v>
      </c>
      <c r="F6032">
        <v>1</v>
      </c>
      <c r="G6032">
        <v>6</v>
      </c>
      <c r="H6032" t="s">
        <v>672</v>
      </c>
      <c r="L6032" t="s">
        <v>3057</v>
      </c>
    </row>
    <row r="6033" spans="1:12" x14ac:dyDescent="0.5">
      <c r="A6033">
        <v>1021110</v>
      </c>
      <c r="B6033">
        <v>10</v>
      </c>
      <c r="C6033" t="s">
        <v>3304</v>
      </c>
      <c r="D6033">
        <v>21</v>
      </c>
      <c r="E6033" t="s">
        <v>1986</v>
      </c>
      <c r="F6033">
        <v>6</v>
      </c>
      <c r="G6033">
        <v>110</v>
      </c>
      <c r="H6033" t="s">
        <v>2419</v>
      </c>
      <c r="L6033" t="s">
        <v>3059</v>
      </c>
    </row>
    <row r="6034" spans="1:12" x14ac:dyDescent="0.5">
      <c r="A6034">
        <v>1021140</v>
      </c>
      <c r="B6034">
        <v>10</v>
      </c>
      <c r="C6034" t="s">
        <v>3304</v>
      </c>
      <c r="D6034">
        <v>21</v>
      </c>
      <c r="E6034" t="s">
        <v>1986</v>
      </c>
      <c r="F6034">
        <v>6</v>
      </c>
      <c r="G6034">
        <v>140</v>
      </c>
      <c r="H6034" t="s">
        <v>85</v>
      </c>
      <c r="K6034" t="s">
        <v>52</v>
      </c>
      <c r="L6034" t="s">
        <v>3064</v>
      </c>
    </row>
    <row r="6035" spans="1:12" x14ac:dyDescent="0.5">
      <c r="A6035">
        <v>1021150</v>
      </c>
      <c r="B6035">
        <v>10</v>
      </c>
      <c r="C6035" t="s">
        <v>3304</v>
      </c>
      <c r="D6035">
        <v>21</v>
      </c>
      <c r="E6035" t="s">
        <v>1986</v>
      </c>
      <c r="F6035">
        <v>6</v>
      </c>
      <c r="G6035">
        <v>150</v>
      </c>
      <c r="H6035" t="s">
        <v>71</v>
      </c>
      <c r="L6035" t="s">
        <v>3065</v>
      </c>
    </row>
    <row r="6036" spans="1:12" x14ac:dyDescent="0.5">
      <c r="A6036">
        <v>1021170</v>
      </c>
      <c r="B6036">
        <v>10</v>
      </c>
      <c r="C6036" t="s">
        <v>3304</v>
      </c>
      <c r="D6036">
        <v>21</v>
      </c>
      <c r="E6036" t="s">
        <v>1986</v>
      </c>
      <c r="F6036">
        <v>6</v>
      </c>
      <c r="G6036">
        <v>170</v>
      </c>
      <c r="H6036" t="s">
        <v>3732</v>
      </c>
      <c r="L6036" t="s">
        <v>1085</v>
      </c>
    </row>
    <row r="6037" spans="1:12" x14ac:dyDescent="0.5">
      <c r="A6037">
        <v>1021190</v>
      </c>
      <c r="B6037">
        <v>10</v>
      </c>
      <c r="C6037" t="s">
        <v>3304</v>
      </c>
      <c r="D6037">
        <v>21</v>
      </c>
      <c r="E6037" t="s">
        <v>1986</v>
      </c>
      <c r="F6037">
        <v>6</v>
      </c>
      <c r="G6037">
        <v>190</v>
      </c>
      <c r="H6037" t="s">
        <v>160</v>
      </c>
      <c r="L6037" t="s">
        <v>83</v>
      </c>
    </row>
    <row r="6038" spans="1:12" x14ac:dyDescent="0.5">
      <c r="A6038">
        <v>1021200</v>
      </c>
      <c r="B6038">
        <v>10</v>
      </c>
      <c r="C6038" t="s">
        <v>3304</v>
      </c>
      <c r="D6038">
        <v>21</v>
      </c>
      <c r="E6038" t="s">
        <v>1986</v>
      </c>
      <c r="F6038">
        <v>6</v>
      </c>
      <c r="G6038">
        <v>200</v>
      </c>
      <c r="H6038" t="s">
        <v>3733</v>
      </c>
      <c r="L6038" t="s">
        <v>3062</v>
      </c>
    </row>
    <row r="6039" spans="1:12" x14ac:dyDescent="0.5">
      <c r="A6039">
        <v>1021210</v>
      </c>
      <c r="B6039">
        <v>10</v>
      </c>
      <c r="C6039" t="s">
        <v>3304</v>
      </c>
      <c r="D6039">
        <v>21</v>
      </c>
      <c r="E6039" t="s">
        <v>1986</v>
      </c>
      <c r="F6039">
        <v>6</v>
      </c>
      <c r="G6039">
        <v>210</v>
      </c>
      <c r="H6039" t="s">
        <v>3734</v>
      </c>
      <c r="L6039" t="s">
        <v>756</v>
      </c>
    </row>
    <row r="6040" spans="1:12" x14ac:dyDescent="0.5">
      <c r="A6040">
        <v>1021220</v>
      </c>
      <c r="B6040">
        <v>10</v>
      </c>
      <c r="C6040" t="s">
        <v>3304</v>
      </c>
      <c r="D6040">
        <v>21</v>
      </c>
      <c r="E6040" t="s">
        <v>1986</v>
      </c>
      <c r="F6040">
        <v>6</v>
      </c>
      <c r="G6040">
        <v>220</v>
      </c>
      <c r="H6040" t="s">
        <v>3735</v>
      </c>
      <c r="L6040" t="s">
        <v>732</v>
      </c>
    </row>
    <row r="6041" spans="1:12" x14ac:dyDescent="0.5">
      <c r="A6041">
        <v>1021230</v>
      </c>
      <c r="B6041">
        <v>10</v>
      </c>
      <c r="C6041" t="s">
        <v>3304</v>
      </c>
      <c r="D6041">
        <v>21</v>
      </c>
      <c r="E6041" t="s">
        <v>1986</v>
      </c>
      <c r="F6041">
        <v>6</v>
      </c>
      <c r="G6041">
        <v>230</v>
      </c>
      <c r="H6041" t="s">
        <v>724</v>
      </c>
      <c r="L6041" t="s">
        <v>396</v>
      </c>
    </row>
    <row r="6042" spans="1:12" x14ac:dyDescent="0.5">
      <c r="A6042">
        <v>1021240</v>
      </c>
      <c r="B6042">
        <v>10</v>
      </c>
      <c r="C6042" t="s">
        <v>3304</v>
      </c>
      <c r="D6042">
        <v>21</v>
      </c>
      <c r="E6042" t="s">
        <v>1986</v>
      </c>
      <c r="F6042">
        <v>6</v>
      </c>
      <c r="G6042">
        <v>240</v>
      </c>
      <c r="H6042" t="s">
        <v>3736</v>
      </c>
      <c r="L6042" t="s">
        <v>85</v>
      </c>
    </row>
    <row r="6043" spans="1:12" x14ac:dyDescent="0.5">
      <c r="A6043">
        <v>1021250</v>
      </c>
      <c r="B6043">
        <v>10</v>
      </c>
      <c r="C6043" t="s">
        <v>3304</v>
      </c>
      <c r="D6043">
        <v>21</v>
      </c>
      <c r="E6043" t="s">
        <v>1986</v>
      </c>
      <c r="F6043">
        <v>6</v>
      </c>
      <c r="G6043">
        <v>250</v>
      </c>
      <c r="H6043" t="s">
        <v>3627</v>
      </c>
      <c r="L6043" t="s">
        <v>82</v>
      </c>
    </row>
    <row r="6044" spans="1:12" x14ac:dyDescent="0.5">
      <c r="A6044">
        <v>1021260</v>
      </c>
      <c r="B6044">
        <v>10</v>
      </c>
      <c r="C6044" t="s">
        <v>3304</v>
      </c>
      <c r="D6044">
        <v>21</v>
      </c>
      <c r="E6044" t="s">
        <v>1986</v>
      </c>
      <c r="F6044">
        <v>6</v>
      </c>
      <c r="G6044">
        <v>260</v>
      </c>
      <c r="H6044" t="s">
        <v>3737</v>
      </c>
      <c r="L6044" t="s">
        <v>26</v>
      </c>
    </row>
    <row r="6045" spans="1:12" x14ac:dyDescent="0.5">
      <c r="A6045">
        <v>1021270</v>
      </c>
      <c r="B6045">
        <v>10</v>
      </c>
      <c r="C6045" t="s">
        <v>3304</v>
      </c>
      <c r="D6045">
        <v>21</v>
      </c>
      <c r="E6045" t="s">
        <v>1986</v>
      </c>
      <c r="F6045">
        <v>6</v>
      </c>
      <c r="G6045">
        <v>270</v>
      </c>
      <c r="H6045" t="s">
        <v>128</v>
      </c>
      <c r="L6045" t="s">
        <v>521</v>
      </c>
    </row>
    <row r="6046" spans="1:12" x14ac:dyDescent="0.5">
      <c r="A6046">
        <v>1022001</v>
      </c>
      <c r="B6046">
        <v>10</v>
      </c>
      <c r="C6046" t="s">
        <v>3304</v>
      </c>
      <c r="D6046">
        <v>22</v>
      </c>
      <c r="E6046" t="s">
        <v>3738</v>
      </c>
      <c r="F6046">
        <v>1</v>
      </c>
      <c r="G6046">
        <v>1</v>
      </c>
      <c r="H6046" t="s">
        <v>381</v>
      </c>
      <c r="L6046" t="s">
        <v>7</v>
      </c>
    </row>
    <row r="6047" spans="1:12" x14ac:dyDescent="0.5">
      <c r="A6047">
        <v>1022230</v>
      </c>
      <c r="B6047">
        <v>10</v>
      </c>
      <c r="C6047" t="s">
        <v>3304</v>
      </c>
      <c r="D6047">
        <v>22</v>
      </c>
      <c r="E6047" t="s">
        <v>3738</v>
      </c>
      <c r="F6047">
        <v>6</v>
      </c>
      <c r="G6047">
        <v>230</v>
      </c>
      <c r="H6047" t="s">
        <v>3739</v>
      </c>
      <c r="L6047" t="s">
        <v>3060</v>
      </c>
    </row>
    <row r="6048" spans="1:12" x14ac:dyDescent="0.5">
      <c r="A6048">
        <v>1022240</v>
      </c>
      <c r="B6048">
        <v>10</v>
      </c>
      <c r="C6048" t="s">
        <v>3304</v>
      </c>
      <c r="D6048">
        <v>22</v>
      </c>
      <c r="E6048" t="s">
        <v>3738</v>
      </c>
      <c r="F6048">
        <v>6</v>
      </c>
      <c r="G6048">
        <v>240</v>
      </c>
      <c r="H6048" t="s">
        <v>3740</v>
      </c>
      <c r="L6048" t="s">
        <v>2383</v>
      </c>
    </row>
    <row r="6049" spans="1:12" x14ac:dyDescent="0.5">
      <c r="A6049">
        <v>1022280</v>
      </c>
      <c r="B6049">
        <v>10</v>
      </c>
      <c r="C6049" t="s">
        <v>3304</v>
      </c>
      <c r="D6049">
        <v>22</v>
      </c>
      <c r="E6049" t="s">
        <v>3738</v>
      </c>
      <c r="F6049">
        <v>6</v>
      </c>
      <c r="G6049">
        <v>280</v>
      </c>
      <c r="H6049" t="s">
        <v>3741</v>
      </c>
      <c r="L6049" t="s">
        <v>3063</v>
      </c>
    </row>
    <row r="6050" spans="1:12" x14ac:dyDescent="0.5">
      <c r="A6050">
        <v>1022290</v>
      </c>
      <c r="B6050">
        <v>10</v>
      </c>
      <c r="C6050" t="s">
        <v>3304</v>
      </c>
      <c r="D6050">
        <v>22</v>
      </c>
      <c r="E6050" t="s">
        <v>3738</v>
      </c>
      <c r="F6050">
        <v>6</v>
      </c>
      <c r="G6050">
        <v>290</v>
      </c>
      <c r="H6050" t="s">
        <v>3742</v>
      </c>
      <c r="L6050" t="s">
        <v>1189</v>
      </c>
    </row>
    <row r="6051" spans="1:12" x14ac:dyDescent="0.5">
      <c r="A6051">
        <v>1022300</v>
      </c>
      <c r="B6051">
        <v>10</v>
      </c>
      <c r="C6051" t="s">
        <v>3304</v>
      </c>
      <c r="D6051">
        <v>22</v>
      </c>
      <c r="E6051" t="s">
        <v>3738</v>
      </c>
      <c r="F6051">
        <v>6</v>
      </c>
      <c r="G6051">
        <v>300</v>
      </c>
      <c r="H6051" t="s">
        <v>3743</v>
      </c>
      <c r="L6051" t="s">
        <v>3061</v>
      </c>
    </row>
    <row r="6052" spans="1:12" x14ac:dyDescent="0.5">
      <c r="A6052">
        <v>1101001</v>
      </c>
      <c r="B6052">
        <v>11</v>
      </c>
      <c r="C6052" t="s">
        <v>1493</v>
      </c>
      <c r="D6052">
        <v>1</v>
      </c>
      <c r="E6052" t="s">
        <v>3744</v>
      </c>
      <c r="F6052">
        <v>1</v>
      </c>
      <c r="G6052">
        <v>1</v>
      </c>
      <c r="H6052" t="s">
        <v>146</v>
      </c>
      <c r="L6052" t="s">
        <v>2118</v>
      </c>
    </row>
    <row r="6053" spans="1:12" x14ac:dyDescent="0.5">
      <c r="A6053">
        <v>1101002</v>
      </c>
      <c r="B6053">
        <v>11</v>
      </c>
      <c r="C6053" t="s">
        <v>1493</v>
      </c>
      <c r="D6053">
        <v>1</v>
      </c>
      <c r="E6053" t="s">
        <v>3744</v>
      </c>
      <c r="F6053">
        <v>1</v>
      </c>
      <c r="G6053">
        <v>2</v>
      </c>
      <c r="H6053" t="s">
        <v>60</v>
      </c>
      <c r="K6053" t="s">
        <v>57</v>
      </c>
      <c r="L6053" t="s">
        <v>514</v>
      </c>
    </row>
    <row r="6054" spans="1:12" x14ac:dyDescent="0.5">
      <c r="A6054">
        <v>1101003</v>
      </c>
      <c r="B6054">
        <v>11</v>
      </c>
      <c r="C6054" t="s">
        <v>1493</v>
      </c>
      <c r="D6054">
        <v>1</v>
      </c>
      <c r="E6054" t="s">
        <v>3744</v>
      </c>
      <c r="F6054">
        <v>1</v>
      </c>
      <c r="G6054">
        <v>3</v>
      </c>
      <c r="H6054" t="s">
        <v>18</v>
      </c>
      <c r="L6054" t="s">
        <v>3075</v>
      </c>
    </row>
    <row r="6055" spans="1:12" x14ac:dyDescent="0.5">
      <c r="A6055">
        <v>1101004</v>
      </c>
      <c r="B6055">
        <v>11</v>
      </c>
      <c r="C6055" t="s">
        <v>1493</v>
      </c>
      <c r="D6055">
        <v>1</v>
      </c>
      <c r="E6055" t="s">
        <v>3744</v>
      </c>
      <c r="F6055">
        <v>1</v>
      </c>
      <c r="G6055">
        <v>4</v>
      </c>
      <c r="H6055" t="s">
        <v>90</v>
      </c>
      <c r="L6055" t="s">
        <v>2993</v>
      </c>
    </row>
    <row r="6056" spans="1:12" x14ac:dyDescent="0.5">
      <c r="A6056">
        <v>1101005</v>
      </c>
      <c r="B6056">
        <v>11</v>
      </c>
      <c r="C6056" t="s">
        <v>1493</v>
      </c>
      <c r="D6056">
        <v>1</v>
      </c>
      <c r="E6056" t="s">
        <v>3744</v>
      </c>
      <c r="F6056">
        <v>1</v>
      </c>
      <c r="G6056">
        <v>5</v>
      </c>
      <c r="H6056" t="s">
        <v>32</v>
      </c>
      <c r="L6056" t="s">
        <v>3072</v>
      </c>
    </row>
    <row r="6057" spans="1:12" x14ac:dyDescent="0.5">
      <c r="A6057">
        <v>1101006</v>
      </c>
      <c r="B6057">
        <v>11</v>
      </c>
      <c r="C6057" t="s">
        <v>1493</v>
      </c>
      <c r="D6057">
        <v>1</v>
      </c>
      <c r="E6057" t="s">
        <v>3744</v>
      </c>
      <c r="F6057">
        <v>1</v>
      </c>
      <c r="G6057">
        <v>6</v>
      </c>
      <c r="H6057" t="s">
        <v>672</v>
      </c>
      <c r="L6057" t="s">
        <v>83</v>
      </c>
    </row>
    <row r="6058" spans="1:12" x14ac:dyDescent="0.5">
      <c r="A6058">
        <v>1101007</v>
      </c>
      <c r="B6058">
        <v>11</v>
      </c>
      <c r="C6058" t="s">
        <v>1493</v>
      </c>
      <c r="D6058">
        <v>1</v>
      </c>
      <c r="E6058" t="s">
        <v>3744</v>
      </c>
      <c r="F6058">
        <v>1</v>
      </c>
      <c r="G6058">
        <v>7</v>
      </c>
      <c r="H6058" t="s">
        <v>26</v>
      </c>
      <c r="L6058" t="s">
        <v>3062</v>
      </c>
    </row>
    <row r="6059" spans="1:12" x14ac:dyDescent="0.5">
      <c r="A6059">
        <v>1101100</v>
      </c>
      <c r="B6059">
        <v>11</v>
      </c>
      <c r="C6059" t="s">
        <v>1493</v>
      </c>
      <c r="D6059">
        <v>1</v>
      </c>
      <c r="E6059" t="s">
        <v>3744</v>
      </c>
      <c r="F6059">
        <v>6</v>
      </c>
      <c r="G6059">
        <v>100</v>
      </c>
      <c r="H6059" t="s">
        <v>3745</v>
      </c>
      <c r="L6059" t="s">
        <v>3068</v>
      </c>
    </row>
    <row r="6060" spans="1:12" x14ac:dyDescent="0.5">
      <c r="A6060">
        <v>1101110</v>
      </c>
      <c r="B6060">
        <v>11</v>
      </c>
      <c r="C6060" t="s">
        <v>1493</v>
      </c>
      <c r="D6060">
        <v>1</v>
      </c>
      <c r="E6060" t="s">
        <v>3744</v>
      </c>
      <c r="F6060">
        <v>6</v>
      </c>
      <c r="G6060">
        <v>110</v>
      </c>
      <c r="H6060" t="s">
        <v>1166</v>
      </c>
      <c r="L6060" t="s">
        <v>185</v>
      </c>
    </row>
    <row r="6061" spans="1:12" x14ac:dyDescent="0.5">
      <c r="A6061">
        <v>1101120</v>
      </c>
      <c r="B6061">
        <v>11</v>
      </c>
      <c r="C6061" t="s">
        <v>1493</v>
      </c>
      <c r="D6061">
        <v>1</v>
      </c>
      <c r="E6061" t="s">
        <v>3744</v>
      </c>
      <c r="F6061">
        <v>6</v>
      </c>
      <c r="G6061">
        <v>120</v>
      </c>
      <c r="H6061" t="s">
        <v>3746</v>
      </c>
      <c r="L6061" t="s">
        <v>85</v>
      </c>
    </row>
    <row r="6062" spans="1:12" x14ac:dyDescent="0.5">
      <c r="A6062">
        <v>1101130</v>
      </c>
      <c r="B6062">
        <v>11</v>
      </c>
      <c r="C6062" t="s">
        <v>1493</v>
      </c>
      <c r="D6062">
        <v>1</v>
      </c>
      <c r="E6062" t="s">
        <v>3744</v>
      </c>
      <c r="F6062">
        <v>6</v>
      </c>
      <c r="G6062">
        <v>130</v>
      </c>
      <c r="H6062" t="s">
        <v>3747</v>
      </c>
      <c r="L6062" t="s">
        <v>3073</v>
      </c>
    </row>
    <row r="6063" spans="1:12" x14ac:dyDescent="0.5">
      <c r="A6063">
        <v>1101140</v>
      </c>
      <c r="B6063">
        <v>11</v>
      </c>
      <c r="C6063" t="s">
        <v>1493</v>
      </c>
      <c r="D6063">
        <v>1</v>
      </c>
      <c r="E6063" t="s">
        <v>3744</v>
      </c>
      <c r="F6063">
        <v>6</v>
      </c>
      <c r="G6063">
        <v>140</v>
      </c>
      <c r="H6063" t="s">
        <v>3748</v>
      </c>
      <c r="L6063" t="s">
        <v>3071</v>
      </c>
    </row>
    <row r="6064" spans="1:12" x14ac:dyDescent="0.5">
      <c r="A6064">
        <v>1101150</v>
      </c>
      <c r="B6064">
        <v>11</v>
      </c>
      <c r="C6064" t="s">
        <v>1493</v>
      </c>
      <c r="D6064">
        <v>1</v>
      </c>
      <c r="E6064" t="s">
        <v>3744</v>
      </c>
      <c r="F6064">
        <v>6</v>
      </c>
      <c r="G6064">
        <v>150</v>
      </c>
      <c r="H6064" t="s">
        <v>12</v>
      </c>
      <c r="L6064" t="s">
        <v>1180</v>
      </c>
    </row>
    <row r="6065" spans="1:12" x14ac:dyDescent="0.5">
      <c r="A6065">
        <v>1101160</v>
      </c>
      <c r="B6065">
        <v>11</v>
      </c>
      <c r="C6065" t="s">
        <v>1493</v>
      </c>
      <c r="D6065">
        <v>1</v>
      </c>
      <c r="E6065" t="s">
        <v>3744</v>
      </c>
      <c r="F6065">
        <v>6</v>
      </c>
      <c r="G6065">
        <v>160</v>
      </c>
      <c r="H6065" t="s">
        <v>3749</v>
      </c>
      <c r="L6065" t="s">
        <v>3066</v>
      </c>
    </row>
    <row r="6066" spans="1:12" x14ac:dyDescent="0.5">
      <c r="A6066">
        <v>1101170</v>
      </c>
      <c r="B6066">
        <v>11</v>
      </c>
      <c r="C6066" t="s">
        <v>1493</v>
      </c>
      <c r="D6066">
        <v>1</v>
      </c>
      <c r="E6066" t="s">
        <v>3744</v>
      </c>
      <c r="F6066">
        <v>6</v>
      </c>
      <c r="G6066">
        <v>170</v>
      </c>
      <c r="H6066" t="s">
        <v>3232</v>
      </c>
      <c r="L6066" t="s">
        <v>3076</v>
      </c>
    </row>
    <row r="6067" spans="1:12" x14ac:dyDescent="0.5">
      <c r="A6067">
        <v>1101190</v>
      </c>
      <c r="B6067">
        <v>11</v>
      </c>
      <c r="C6067" t="s">
        <v>1493</v>
      </c>
      <c r="D6067">
        <v>1</v>
      </c>
      <c r="E6067" t="s">
        <v>3744</v>
      </c>
      <c r="F6067">
        <v>6</v>
      </c>
      <c r="G6067">
        <v>190</v>
      </c>
      <c r="H6067" t="s">
        <v>3750</v>
      </c>
      <c r="L6067" t="s">
        <v>2198</v>
      </c>
    </row>
    <row r="6068" spans="1:12" x14ac:dyDescent="0.5">
      <c r="A6068">
        <v>1101200</v>
      </c>
      <c r="B6068">
        <v>11</v>
      </c>
      <c r="C6068" t="s">
        <v>1493</v>
      </c>
      <c r="D6068">
        <v>1</v>
      </c>
      <c r="E6068" t="s">
        <v>3744</v>
      </c>
      <c r="F6068">
        <v>6</v>
      </c>
      <c r="G6068">
        <v>200</v>
      </c>
      <c r="H6068" t="s">
        <v>1501</v>
      </c>
      <c r="L6068" t="s">
        <v>7</v>
      </c>
    </row>
    <row r="6069" spans="1:12" x14ac:dyDescent="0.5">
      <c r="A6069">
        <v>1101210</v>
      </c>
      <c r="B6069">
        <v>11</v>
      </c>
      <c r="C6069" t="s">
        <v>1493</v>
      </c>
      <c r="D6069">
        <v>1</v>
      </c>
      <c r="E6069" t="s">
        <v>3744</v>
      </c>
      <c r="F6069">
        <v>6</v>
      </c>
      <c r="G6069">
        <v>210</v>
      </c>
      <c r="H6069" t="s">
        <v>3751</v>
      </c>
      <c r="L6069" t="s">
        <v>86</v>
      </c>
    </row>
    <row r="6070" spans="1:12" x14ac:dyDescent="0.5">
      <c r="A6070">
        <v>1101220</v>
      </c>
      <c r="B6070">
        <v>11</v>
      </c>
      <c r="C6070" t="s">
        <v>1493</v>
      </c>
      <c r="D6070">
        <v>1</v>
      </c>
      <c r="E6070" t="s">
        <v>3744</v>
      </c>
      <c r="F6070">
        <v>6</v>
      </c>
      <c r="G6070">
        <v>220</v>
      </c>
      <c r="H6070" t="s">
        <v>413</v>
      </c>
      <c r="L6070" t="s">
        <v>3067</v>
      </c>
    </row>
    <row r="6071" spans="1:12" x14ac:dyDescent="0.5">
      <c r="A6071">
        <v>1101230</v>
      </c>
      <c r="B6071">
        <v>11</v>
      </c>
      <c r="C6071" t="s">
        <v>1493</v>
      </c>
      <c r="D6071">
        <v>1</v>
      </c>
      <c r="E6071" t="s">
        <v>3744</v>
      </c>
      <c r="F6071">
        <v>6</v>
      </c>
      <c r="G6071">
        <v>230</v>
      </c>
      <c r="H6071" t="s">
        <v>3752</v>
      </c>
      <c r="L6071" t="s">
        <v>2324</v>
      </c>
    </row>
    <row r="6072" spans="1:12" x14ac:dyDescent="0.5">
      <c r="A6072">
        <v>1101240</v>
      </c>
      <c r="B6072">
        <v>11</v>
      </c>
      <c r="C6072" t="s">
        <v>1493</v>
      </c>
      <c r="D6072">
        <v>1</v>
      </c>
      <c r="E6072" t="s">
        <v>3744</v>
      </c>
      <c r="F6072">
        <v>6</v>
      </c>
      <c r="G6072">
        <v>240</v>
      </c>
      <c r="H6072" t="s">
        <v>3753</v>
      </c>
      <c r="L6072" t="s">
        <v>430</v>
      </c>
    </row>
    <row r="6073" spans="1:12" x14ac:dyDescent="0.5">
      <c r="A6073">
        <v>1101250</v>
      </c>
      <c r="B6073">
        <v>11</v>
      </c>
      <c r="C6073" t="s">
        <v>1493</v>
      </c>
      <c r="D6073">
        <v>1</v>
      </c>
      <c r="E6073" t="s">
        <v>3744</v>
      </c>
      <c r="F6073">
        <v>6</v>
      </c>
      <c r="G6073">
        <v>250</v>
      </c>
      <c r="H6073" t="s">
        <v>3754</v>
      </c>
      <c r="L6073" t="s">
        <v>1933</v>
      </c>
    </row>
    <row r="6074" spans="1:12" x14ac:dyDescent="0.5">
      <c r="A6074">
        <v>1101260</v>
      </c>
      <c r="B6074">
        <v>11</v>
      </c>
      <c r="C6074" t="s">
        <v>1493</v>
      </c>
      <c r="D6074">
        <v>1</v>
      </c>
      <c r="E6074" t="s">
        <v>3744</v>
      </c>
      <c r="F6074">
        <v>6</v>
      </c>
      <c r="G6074">
        <v>260</v>
      </c>
      <c r="H6074" t="s">
        <v>3755</v>
      </c>
      <c r="L6074" t="s">
        <v>192</v>
      </c>
    </row>
    <row r="6075" spans="1:12" x14ac:dyDescent="0.5">
      <c r="A6075">
        <v>1101270</v>
      </c>
      <c r="B6075">
        <v>11</v>
      </c>
      <c r="C6075" t="s">
        <v>1493</v>
      </c>
      <c r="D6075">
        <v>1</v>
      </c>
      <c r="E6075" t="s">
        <v>3744</v>
      </c>
      <c r="F6075">
        <v>6</v>
      </c>
      <c r="G6075">
        <v>270</v>
      </c>
      <c r="H6075" t="s">
        <v>3756</v>
      </c>
      <c r="L6075" t="s">
        <v>3069</v>
      </c>
    </row>
    <row r="6076" spans="1:12" x14ac:dyDescent="0.5">
      <c r="A6076">
        <v>1101280</v>
      </c>
      <c r="B6076">
        <v>11</v>
      </c>
      <c r="C6076" t="s">
        <v>1493</v>
      </c>
      <c r="D6076">
        <v>1</v>
      </c>
      <c r="E6076" t="s">
        <v>3744</v>
      </c>
      <c r="F6076">
        <v>6</v>
      </c>
      <c r="G6076">
        <v>280</v>
      </c>
      <c r="H6076" t="s">
        <v>3757</v>
      </c>
      <c r="L6076" t="s">
        <v>3070</v>
      </c>
    </row>
    <row r="6077" spans="1:12" x14ac:dyDescent="0.5">
      <c r="A6077">
        <v>1101290</v>
      </c>
      <c r="B6077">
        <v>11</v>
      </c>
      <c r="C6077" t="s">
        <v>1493</v>
      </c>
      <c r="D6077">
        <v>1</v>
      </c>
      <c r="E6077" t="s">
        <v>3744</v>
      </c>
      <c r="F6077">
        <v>6</v>
      </c>
      <c r="G6077">
        <v>290</v>
      </c>
      <c r="H6077" t="s">
        <v>3758</v>
      </c>
      <c r="L6077" t="s">
        <v>146</v>
      </c>
    </row>
    <row r="6078" spans="1:12" x14ac:dyDescent="0.5">
      <c r="A6078">
        <v>1101300</v>
      </c>
      <c r="B6078">
        <v>11</v>
      </c>
      <c r="C6078" t="s">
        <v>1493</v>
      </c>
      <c r="D6078">
        <v>1</v>
      </c>
      <c r="E6078" t="s">
        <v>3744</v>
      </c>
      <c r="F6078">
        <v>6</v>
      </c>
      <c r="G6078">
        <v>300</v>
      </c>
      <c r="H6078" t="s">
        <v>3759</v>
      </c>
      <c r="L6078" t="s">
        <v>176</v>
      </c>
    </row>
    <row r="6079" spans="1:12" x14ac:dyDescent="0.5">
      <c r="A6079">
        <v>1101320</v>
      </c>
      <c r="B6079">
        <v>11</v>
      </c>
      <c r="C6079" t="s">
        <v>1493</v>
      </c>
      <c r="D6079">
        <v>1</v>
      </c>
      <c r="E6079" t="s">
        <v>3744</v>
      </c>
      <c r="F6079">
        <v>6</v>
      </c>
      <c r="G6079">
        <v>320</v>
      </c>
      <c r="H6079" t="s">
        <v>3760</v>
      </c>
      <c r="L6079" t="s">
        <v>140</v>
      </c>
    </row>
    <row r="6080" spans="1:12" x14ac:dyDescent="0.5">
      <c r="A6080">
        <v>1101330</v>
      </c>
      <c r="B6080">
        <v>11</v>
      </c>
      <c r="C6080" t="s">
        <v>1493</v>
      </c>
      <c r="D6080">
        <v>1</v>
      </c>
      <c r="E6080" t="s">
        <v>3744</v>
      </c>
      <c r="F6080">
        <v>6</v>
      </c>
      <c r="G6080">
        <v>330</v>
      </c>
      <c r="H6080" t="s">
        <v>3761</v>
      </c>
      <c r="L6080" t="s">
        <v>2755</v>
      </c>
    </row>
    <row r="6081" spans="1:12" x14ac:dyDescent="0.5">
      <c r="A6081">
        <v>1101350</v>
      </c>
      <c r="B6081">
        <v>11</v>
      </c>
      <c r="C6081" t="s">
        <v>1493</v>
      </c>
      <c r="D6081">
        <v>1</v>
      </c>
      <c r="E6081" t="s">
        <v>3744</v>
      </c>
      <c r="F6081">
        <v>6</v>
      </c>
      <c r="G6081">
        <v>350</v>
      </c>
      <c r="H6081" t="s">
        <v>3762</v>
      </c>
      <c r="L6081" t="s">
        <v>3074</v>
      </c>
    </row>
    <row r="6082" spans="1:12" x14ac:dyDescent="0.5">
      <c r="A6082">
        <v>1101360</v>
      </c>
      <c r="B6082">
        <v>11</v>
      </c>
      <c r="C6082" t="s">
        <v>1493</v>
      </c>
      <c r="D6082">
        <v>1</v>
      </c>
      <c r="E6082" t="s">
        <v>3744</v>
      </c>
      <c r="F6082">
        <v>6</v>
      </c>
      <c r="G6082">
        <v>360</v>
      </c>
      <c r="H6082" t="s">
        <v>3763</v>
      </c>
      <c r="L6082" t="s">
        <v>147</v>
      </c>
    </row>
    <row r="6083" spans="1:12" x14ac:dyDescent="0.5">
      <c r="A6083">
        <v>1101370</v>
      </c>
      <c r="B6083">
        <v>11</v>
      </c>
      <c r="C6083" t="s">
        <v>1493</v>
      </c>
      <c r="D6083">
        <v>1</v>
      </c>
      <c r="E6083" t="s">
        <v>3744</v>
      </c>
      <c r="F6083">
        <v>6</v>
      </c>
      <c r="G6083">
        <v>370</v>
      </c>
      <c r="H6083" t="s">
        <v>3764</v>
      </c>
      <c r="L6083" t="s">
        <v>872</v>
      </c>
    </row>
    <row r="6084" spans="1:12" x14ac:dyDescent="0.5">
      <c r="A6084">
        <v>1101380</v>
      </c>
      <c r="B6084">
        <v>11</v>
      </c>
      <c r="C6084" t="s">
        <v>1493</v>
      </c>
      <c r="D6084">
        <v>1</v>
      </c>
      <c r="E6084" t="s">
        <v>3744</v>
      </c>
      <c r="F6084">
        <v>6</v>
      </c>
      <c r="G6084">
        <v>380</v>
      </c>
      <c r="H6084" t="s">
        <v>146</v>
      </c>
      <c r="L6084" t="s">
        <v>2122</v>
      </c>
    </row>
    <row r="6085" spans="1:12" x14ac:dyDescent="0.5">
      <c r="A6085">
        <v>1102001</v>
      </c>
      <c r="B6085">
        <v>11</v>
      </c>
      <c r="C6085" t="s">
        <v>1493</v>
      </c>
      <c r="D6085">
        <v>2</v>
      </c>
      <c r="E6085" t="s">
        <v>3765</v>
      </c>
      <c r="F6085">
        <v>1</v>
      </c>
      <c r="G6085">
        <v>1</v>
      </c>
      <c r="H6085" t="s">
        <v>3766</v>
      </c>
      <c r="L6085" t="s">
        <v>3078</v>
      </c>
    </row>
    <row r="6086" spans="1:12" x14ac:dyDescent="0.5">
      <c r="A6086">
        <v>1102002</v>
      </c>
      <c r="B6086">
        <v>11</v>
      </c>
      <c r="C6086" t="s">
        <v>1493</v>
      </c>
      <c r="D6086">
        <v>2</v>
      </c>
      <c r="E6086" t="s">
        <v>3765</v>
      </c>
      <c r="F6086">
        <v>1</v>
      </c>
      <c r="G6086">
        <v>2</v>
      </c>
      <c r="H6086" t="s">
        <v>404</v>
      </c>
      <c r="L6086" t="s">
        <v>50</v>
      </c>
    </row>
    <row r="6087" spans="1:12" x14ac:dyDescent="0.5">
      <c r="A6087">
        <v>1102004</v>
      </c>
      <c r="B6087">
        <v>11</v>
      </c>
      <c r="C6087" t="s">
        <v>1493</v>
      </c>
      <c r="D6087">
        <v>2</v>
      </c>
      <c r="E6087" t="s">
        <v>3765</v>
      </c>
      <c r="F6087">
        <v>1</v>
      </c>
      <c r="G6087">
        <v>4</v>
      </c>
      <c r="H6087" t="s">
        <v>3767</v>
      </c>
      <c r="L6087" t="s">
        <v>1098</v>
      </c>
    </row>
    <row r="6088" spans="1:12" x14ac:dyDescent="0.5">
      <c r="A6088">
        <v>1102006</v>
      </c>
      <c r="B6088">
        <v>11</v>
      </c>
      <c r="C6088" t="s">
        <v>1493</v>
      </c>
      <c r="D6088">
        <v>2</v>
      </c>
      <c r="E6088" t="s">
        <v>3765</v>
      </c>
      <c r="F6088">
        <v>1</v>
      </c>
      <c r="G6088">
        <v>6</v>
      </c>
      <c r="H6088" t="s">
        <v>3215</v>
      </c>
      <c r="L6088" t="s">
        <v>3077</v>
      </c>
    </row>
    <row r="6089" spans="1:12" x14ac:dyDescent="0.5">
      <c r="A6089">
        <v>1102007</v>
      </c>
      <c r="B6089">
        <v>11</v>
      </c>
      <c r="C6089" t="s">
        <v>1493</v>
      </c>
      <c r="D6089">
        <v>2</v>
      </c>
      <c r="E6089" t="s">
        <v>3765</v>
      </c>
      <c r="F6089">
        <v>1</v>
      </c>
      <c r="G6089">
        <v>7</v>
      </c>
      <c r="H6089" t="s">
        <v>2949</v>
      </c>
      <c r="K6089" t="s">
        <v>3079</v>
      </c>
      <c r="L6089" t="s">
        <v>2993</v>
      </c>
    </row>
    <row r="6090" spans="1:12" x14ac:dyDescent="0.5">
      <c r="A6090">
        <v>1102008</v>
      </c>
      <c r="B6090">
        <v>11</v>
      </c>
      <c r="C6090" t="s">
        <v>1493</v>
      </c>
      <c r="D6090">
        <v>2</v>
      </c>
      <c r="E6090" t="s">
        <v>3765</v>
      </c>
      <c r="F6090">
        <v>1</v>
      </c>
      <c r="G6090">
        <v>8</v>
      </c>
      <c r="H6090" t="s">
        <v>3768</v>
      </c>
      <c r="L6090" t="s">
        <v>1085</v>
      </c>
    </row>
    <row r="6091" spans="1:12" x14ac:dyDescent="0.5">
      <c r="A6091">
        <v>1102009</v>
      </c>
      <c r="B6091">
        <v>11</v>
      </c>
      <c r="C6091" t="s">
        <v>1493</v>
      </c>
      <c r="D6091">
        <v>2</v>
      </c>
      <c r="E6091" t="s">
        <v>3765</v>
      </c>
      <c r="F6091">
        <v>1</v>
      </c>
      <c r="G6091">
        <v>9</v>
      </c>
      <c r="H6091" t="s">
        <v>3769</v>
      </c>
      <c r="L6091" t="s">
        <v>3083</v>
      </c>
    </row>
    <row r="6092" spans="1:12" x14ac:dyDescent="0.5">
      <c r="A6092">
        <v>1102010</v>
      </c>
      <c r="B6092">
        <v>11</v>
      </c>
      <c r="C6092" t="s">
        <v>1493</v>
      </c>
      <c r="D6092">
        <v>2</v>
      </c>
      <c r="E6092" t="s">
        <v>3765</v>
      </c>
      <c r="F6092">
        <v>1</v>
      </c>
      <c r="G6092">
        <v>10</v>
      </c>
      <c r="H6092" t="s">
        <v>3770</v>
      </c>
      <c r="L6092" t="s">
        <v>3080</v>
      </c>
    </row>
    <row r="6093" spans="1:12" x14ac:dyDescent="0.5">
      <c r="A6093">
        <v>1102011</v>
      </c>
      <c r="B6093">
        <v>11</v>
      </c>
      <c r="C6093" t="s">
        <v>1493</v>
      </c>
      <c r="D6093">
        <v>2</v>
      </c>
      <c r="E6093" t="s">
        <v>3765</v>
      </c>
      <c r="F6093">
        <v>1</v>
      </c>
      <c r="G6093">
        <v>11</v>
      </c>
      <c r="H6093" t="s">
        <v>36</v>
      </c>
      <c r="L6093" t="s">
        <v>3010</v>
      </c>
    </row>
    <row r="6094" spans="1:12" x14ac:dyDescent="0.5">
      <c r="A6094">
        <v>1102012</v>
      </c>
      <c r="B6094">
        <v>11</v>
      </c>
      <c r="C6094" t="s">
        <v>1493</v>
      </c>
      <c r="D6094">
        <v>2</v>
      </c>
      <c r="E6094" t="s">
        <v>3765</v>
      </c>
      <c r="F6094">
        <v>1</v>
      </c>
      <c r="G6094">
        <v>12</v>
      </c>
      <c r="H6094" t="s">
        <v>3771</v>
      </c>
      <c r="L6094" t="s">
        <v>85</v>
      </c>
    </row>
    <row r="6095" spans="1:12" x14ac:dyDescent="0.5">
      <c r="A6095">
        <v>1102013</v>
      </c>
      <c r="B6095">
        <v>11</v>
      </c>
      <c r="C6095" t="s">
        <v>1493</v>
      </c>
      <c r="D6095">
        <v>2</v>
      </c>
      <c r="E6095" t="s">
        <v>3765</v>
      </c>
      <c r="F6095">
        <v>1</v>
      </c>
      <c r="G6095">
        <v>13</v>
      </c>
      <c r="H6095" t="s">
        <v>3772</v>
      </c>
      <c r="L6095" t="s">
        <v>3082</v>
      </c>
    </row>
    <row r="6096" spans="1:12" x14ac:dyDescent="0.5">
      <c r="A6096">
        <v>1102014</v>
      </c>
      <c r="B6096">
        <v>11</v>
      </c>
      <c r="C6096" t="s">
        <v>1493</v>
      </c>
      <c r="D6096">
        <v>2</v>
      </c>
      <c r="E6096" t="s">
        <v>3765</v>
      </c>
      <c r="F6096">
        <v>1</v>
      </c>
      <c r="G6096">
        <v>14</v>
      </c>
      <c r="H6096" t="s">
        <v>583</v>
      </c>
      <c r="L6096" t="s">
        <v>1444</v>
      </c>
    </row>
    <row r="6097" spans="1:12" x14ac:dyDescent="0.5">
      <c r="A6097">
        <v>1102015</v>
      </c>
      <c r="B6097">
        <v>11</v>
      </c>
      <c r="C6097" t="s">
        <v>1493</v>
      </c>
      <c r="D6097">
        <v>2</v>
      </c>
      <c r="E6097" t="s">
        <v>3765</v>
      </c>
      <c r="F6097">
        <v>1</v>
      </c>
      <c r="G6097">
        <v>15</v>
      </c>
      <c r="H6097" t="s">
        <v>3773</v>
      </c>
      <c r="L6097" t="s">
        <v>3084</v>
      </c>
    </row>
    <row r="6098" spans="1:12" x14ac:dyDescent="0.5">
      <c r="A6098">
        <v>1102016</v>
      </c>
      <c r="B6098">
        <v>11</v>
      </c>
      <c r="C6098" t="s">
        <v>1493</v>
      </c>
      <c r="D6098">
        <v>2</v>
      </c>
      <c r="E6098" t="s">
        <v>3765</v>
      </c>
      <c r="F6098">
        <v>1</v>
      </c>
      <c r="G6098">
        <v>16</v>
      </c>
      <c r="H6098" t="s">
        <v>146</v>
      </c>
      <c r="L6098" t="s">
        <v>137</v>
      </c>
    </row>
    <row r="6099" spans="1:12" x14ac:dyDescent="0.5">
      <c r="A6099">
        <v>1102017</v>
      </c>
      <c r="B6099">
        <v>11</v>
      </c>
      <c r="C6099" t="s">
        <v>1493</v>
      </c>
      <c r="D6099">
        <v>2</v>
      </c>
      <c r="E6099" t="s">
        <v>3765</v>
      </c>
      <c r="F6099">
        <v>1</v>
      </c>
      <c r="G6099">
        <v>17</v>
      </c>
      <c r="H6099" t="s">
        <v>825</v>
      </c>
      <c r="L6099" t="s">
        <v>7</v>
      </c>
    </row>
    <row r="6100" spans="1:12" x14ac:dyDescent="0.5">
      <c r="A6100">
        <v>1102018</v>
      </c>
      <c r="B6100">
        <v>11</v>
      </c>
      <c r="C6100" t="s">
        <v>1493</v>
      </c>
      <c r="D6100">
        <v>2</v>
      </c>
      <c r="E6100" t="s">
        <v>3765</v>
      </c>
      <c r="F6100">
        <v>1</v>
      </c>
      <c r="G6100">
        <v>18</v>
      </c>
      <c r="H6100" t="s">
        <v>3774</v>
      </c>
      <c r="L6100" t="s">
        <v>71</v>
      </c>
    </row>
    <row r="6101" spans="1:12" x14ac:dyDescent="0.5">
      <c r="A6101">
        <v>1102019</v>
      </c>
      <c r="B6101">
        <v>11</v>
      </c>
      <c r="C6101" t="s">
        <v>1493</v>
      </c>
      <c r="D6101">
        <v>2</v>
      </c>
      <c r="E6101" t="s">
        <v>3765</v>
      </c>
      <c r="F6101">
        <v>1</v>
      </c>
      <c r="G6101">
        <v>19</v>
      </c>
      <c r="H6101" t="s">
        <v>3775</v>
      </c>
      <c r="L6101" t="s">
        <v>141</v>
      </c>
    </row>
    <row r="6102" spans="1:12" x14ac:dyDescent="0.5">
      <c r="A6102">
        <v>1102020</v>
      </c>
      <c r="B6102">
        <v>11</v>
      </c>
      <c r="C6102" t="s">
        <v>1493</v>
      </c>
      <c r="D6102">
        <v>2</v>
      </c>
      <c r="E6102" t="s">
        <v>3765</v>
      </c>
      <c r="F6102">
        <v>1</v>
      </c>
      <c r="G6102">
        <v>20</v>
      </c>
      <c r="H6102" t="s">
        <v>3776</v>
      </c>
      <c r="L6102" t="s">
        <v>209</v>
      </c>
    </row>
    <row r="6103" spans="1:12" x14ac:dyDescent="0.5">
      <c r="A6103">
        <v>1102021</v>
      </c>
      <c r="B6103">
        <v>11</v>
      </c>
      <c r="C6103" t="s">
        <v>1493</v>
      </c>
      <c r="D6103">
        <v>2</v>
      </c>
      <c r="E6103" t="s">
        <v>3765</v>
      </c>
      <c r="F6103">
        <v>1</v>
      </c>
      <c r="G6103">
        <v>21</v>
      </c>
      <c r="H6103" t="s">
        <v>3777</v>
      </c>
      <c r="L6103" t="s">
        <v>146</v>
      </c>
    </row>
    <row r="6104" spans="1:12" x14ac:dyDescent="0.5">
      <c r="A6104">
        <v>1102022</v>
      </c>
      <c r="B6104">
        <v>11</v>
      </c>
      <c r="C6104" t="s">
        <v>1493</v>
      </c>
      <c r="D6104">
        <v>2</v>
      </c>
      <c r="E6104" t="s">
        <v>3765</v>
      </c>
      <c r="F6104">
        <v>1</v>
      </c>
      <c r="G6104">
        <v>22</v>
      </c>
      <c r="H6104" t="s">
        <v>3778</v>
      </c>
      <c r="L6104" t="s">
        <v>109</v>
      </c>
    </row>
    <row r="6105" spans="1:12" x14ac:dyDescent="0.5">
      <c r="A6105">
        <v>1102023</v>
      </c>
      <c r="B6105">
        <v>11</v>
      </c>
      <c r="C6105" t="s">
        <v>1493</v>
      </c>
      <c r="D6105">
        <v>2</v>
      </c>
      <c r="E6105" t="s">
        <v>3765</v>
      </c>
      <c r="F6105">
        <v>1</v>
      </c>
      <c r="G6105">
        <v>23</v>
      </c>
      <c r="H6105" t="s">
        <v>3779</v>
      </c>
      <c r="L6105" t="s">
        <v>18</v>
      </c>
    </row>
    <row r="6106" spans="1:12" x14ac:dyDescent="0.5">
      <c r="A6106">
        <v>1102024</v>
      </c>
      <c r="B6106">
        <v>11</v>
      </c>
      <c r="C6106" t="s">
        <v>1493</v>
      </c>
      <c r="D6106">
        <v>2</v>
      </c>
      <c r="E6106" t="s">
        <v>3765</v>
      </c>
      <c r="F6106">
        <v>1</v>
      </c>
      <c r="G6106">
        <v>24</v>
      </c>
      <c r="H6106" t="s">
        <v>1253</v>
      </c>
      <c r="L6106" t="s">
        <v>89</v>
      </c>
    </row>
    <row r="6107" spans="1:12" x14ac:dyDescent="0.5">
      <c r="A6107">
        <v>1102025</v>
      </c>
      <c r="B6107">
        <v>11</v>
      </c>
      <c r="C6107" t="s">
        <v>1493</v>
      </c>
      <c r="D6107">
        <v>2</v>
      </c>
      <c r="E6107" t="s">
        <v>3765</v>
      </c>
      <c r="F6107">
        <v>1</v>
      </c>
      <c r="G6107">
        <v>25</v>
      </c>
      <c r="H6107" t="s">
        <v>54</v>
      </c>
      <c r="L6107" t="s">
        <v>3081</v>
      </c>
    </row>
    <row r="6108" spans="1:12" x14ac:dyDescent="0.5">
      <c r="A6108">
        <v>1102026</v>
      </c>
      <c r="B6108">
        <v>11</v>
      </c>
      <c r="C6108" t="s">
        <v>1493</v>
      </c>
      <c r="D6108">
        <v>2</v>
      </c>
      <c r="E6108" t="s">
        <v>3765</v>
      </c>
      <c r="F6108">
        <v>1</v>
      </c>
      <c r="G6108">
        <v>26</v>
      </c>
      <c r="H6108" t="s">
        <v>2122</v>
      </c>
      <c r="K6108" t="s">
        <v>3085</v>
      </c>
      <c r="L6108" t="s">
        <v>83</v>
      </c>
    </row>
    <row r="6109" spans="1:12" x14ac:dyDescent="0.5">
      <c r="A6109">
        <v>1102027</v>
      </c>
      <c r="B6109">
        <v>11</v>
      </c>
      <c r="C6109" t="s">
        <v>1493</v>
      </c>
      <c r="D6109">
        <v>2</v>
      </c>
      <c r="E6109" t="s">
        <v>3765</v>
      </c>
      <c r="F6109">
        <v>1</v>
      </c>
      <c r="G6109">
        <v>27</v>
      </c>
      <c r="H6109" t="s">
        <v>3780</v>
      </c>
      <c r="L6109" t="s">
        <v>3087</v>
      </c>
    </row>
    <row r="6110" spans="1:12" x14ac:dyDescent="0.5">
      <c r="A6110">
        <v>1102028</v>
      </c>
      <c r="B6110">
        <v>11</v>
      </c>
      <c r="C6110" t="s">
        <v>1493</v>
      </c>
      <c r="D6110">
        <v>2</v>
      </c>
      <c r="E6110" t="s">
        <v>3765</v>
      </c>
      <c r="F6110">
        <v>1</v>
      </c>
      <c r="G6110">
        <v>28</v>
      </c>
      <c r="H6110" t="s">
        <v>3781</v>
      </c>
      <c r="L6110" t="s">
        <v>3086</v>
      </c>
    </row>
    <row r="6111" spans="1:12" x14ac:dyDescent="0.5">
      <c r="A6111">
        <v>1102029</v>
      </c>
      <c r="B6111">
        <v>11</v>
      </c>
      <c r="C6111" t="s">
        <v>1493</v>
      </c>
      <c r="D6111">
        <v>2</v>
      </c>
      <c r="E6111" t="s">
        <v>3765</v>
      </c>
      <c r="F6111">
        <v>1</v>
      </c>
      <c r="G6111">
        <v>29</v>
      </c>
      <c r="H6111" t="s">
        <v>3782</v>
      </c>
      <c r="L6111" t="s">
        <v>86</v>
      </c>
    </row>
    <row r="6112" spans="1:12" x14ac:dyDescent="0.5">
      <c r="A6112">
        <v>1102030</v>
      </c>
      <c r="B6112">
        <v>11</v>
      </c>
      <c r="C6112" t="s">
        <v>1493</v>
      </c>
      <c r="D6112">
        <v>2</v>
      </c>
      <c r="E6112" t="s">
        <v>3765</v>
      </c>
      <c r="F6112">
        <v>1</v>
      </c>
      <c r="G6112">
        <v>30</v>
      </c>
      <c r="H6112" t="s">
        <v>3783</v>
      </c>
      <c r="L6112" t="s">
        <v>430</v>
      </c>
    </row>
    <row r="6113" spans="1:12" x14ac:dyDescent="0.5">
      <c r="A6113">
        <v>1102031</v>
      </c>
      <c r="B6113">
        <v>11</v>
      </c>
      <c r="C6113" t="s">
        <v>1493</v>
      </c>
      <c r="D6113">
        <v>2</v>
      </c>
      <c r="E6113" t="s">
        <v>3765</v>
      </c>
      <c r="F6113">
        <v>1</v>
      </c>
      <c r="G6113">
        <v>31</v>
      </c>
      <c r="H6113" t="s">
        <v>601</v>
      </c>
      <c r="L6113" t="s">
        <v>146</v>
      </c>
    </row>
    <row r="6114" spans="1:12" x14ac:dyDescent="0.5">
      <c r="A6114">
        <v>1102032</v>
      </c>
      <c r="B6114">
        <v>11</v>
      </c>
      <c r="C6114" t="s">
        <v>1493</v>
      </c>
      <c r="D6114">
        <v>2</v>
      </c>
      <c r="E6114" t="s">
        <v>3765</v>
      </c>
      <c r="F6114">
        <v>1</v>
      </c>
      <c r="G6114">
        <v>32</v>
      </c>
      <c r="H6114" t="s">
        <v>3784</v>
      </c>
      <c r="L6114" t="s">
        <v>274</v>
      </c>
    </row>
    <row r="6115" spans="1:12" x14ac:dyDescent="0.5">
      <c r="A6115">
        <v>1102033</v>
      </c>
      <c r="B6115">
        <v>11</v>
      </c>
      <c r="C6115" t="s">
        <v>1493</v>
      </c>
      <c r="D6115">
        <v>2</v>
      </c>
      <c r="E6115" t="s">
        <v>3765</v>
      </c>
      <c r="F6115">
        <v>1</v>
      </c>
      <c r="G6115">
        <v>33</v>
      </c>
      <c r="H6115" t="s">
        <v>89</v>
      </c>
      <c r="K6115" t="s">
        <v>2779</v>
      </c>
      <c r="L6115" t="s">
        <v>1493</v>
      </c>
    </row>
    <row r="6116" spans="1:12" x14ac:dyDescent="0.5">
      <c r="A6116">
        <v>1102034</v>
      </c>
      <c r="B6116">
        <v>11</v>
      </c>
      <c r="C6116" t="s">
        <v>1493</v>
      </c>
      <c r="D6116">
        <v>2</v>
      </c>
      <c r="E6116" t="s">
        <v>3765</v>
      </c>
      <c r="F6116">
        <v>1</v>
      </c>
      <c r="G6116">
        <v>34</v>
      </c>
      <c r="H6116" t="s">
        <v>3785</v>
      </c>
      <c r="L6116" t="s">
        <v>2184</v>
      </c>
    </row>
    <row r="6117" spans="1:12" x14ac:dyDescent="0.5">
      <c r="A6117">
        <v>1102035</v>
      </c>
      <c r="B6117">
        <v>11</v>
      </c>
      <c r="C6117" t="s">
        <v>1493</v>
      </c>
      <c r="D6117">
        <v>2</v>
      </c>
      <c r="E6117" t="s">
        <v>3765</v>
      </c>
      <c r="F6117">
        <v>1</v>
      </c>
      <c r="G6117">
        <v>35</v>
      </c>
      <c r="H6117" t="s">
        <v>18</v>
      </c>
      <c r="L6117" t="s">
        <v>3089</v>
      </c>
    </row>
    <row r="6118" spans="1:12" x14ac:dyDescent="0.5">
      <c r="A6118">
        <v>1102036</v>
      </c>
      <c r="B6118">
        <v>11</v>
      </c>
      <c r="C6118" t="s">
        <v>1493</v>
      </c>
      <c r="D6118">
        <v>2</v>
      </c>
      <c r="E6118" t="s">
        <v>3765</v>
      </c>
      <c r="F6118">
        <v>1</v>
      </c>
      <c r="G6118">
        <v>36</v>
      </c>
      <c r="H6118" t="s">
        <v>60</v>
      </c>
      <c r="L6118" t="s">
        <v>2410</v>
      </c>
    </row>
    <row r="6119" spans="1:12" x14ac:dyDescent="0.5">
      <c r="A6119">
        <v>1102037</v>
      </c>
      <c r="B6119">
        <v>11</v>
      </c>
      <c r="C6119" t="s">
        <v>1493</v>
      </c>
      <c r="D6119">
        <v>2</v>
      </c>
      <c r="E6119" t="s">
        <v>3765</v>
      </c>
      <c r="F6119">
        <v>1</v>
      </c>
      <c r="G6119">
        <v>37</v>
      </c>
      <c r="H6119" t="s">
        <v>1090</v>
      </c>
      <c r="L6119" t="s">
        <v>3090</v>
      </c>
    </row>
    <row r="6120" spans="1:12" x14ac:dyDescent="0.5">
      <c r="A6120">
        <v>1103001</v>
      </c>
      <c r="B6120">
        <v>11</v>
      </c>
      <c r="C6120" t="s">
        <v>1493</v>
      </c>
      <c r="D6120">
        <v>3</v>
      </c>
      <c r="E6120" t="s">
        <v>3786</v>
      </c>
      <c r="F6120">
        <v>1</v>
      </c>
      <c r="G6120">
        <v>1</v>
      </c>
      <c r="H6120" t="s">
        <v>3787</v>
      </c>
      <c r="L6120" t="s">
        <v>3088</v>
      </c>
    </row>
    <row r="6121" spans="1:12" x14ac:dyDescent="0.5">
      <c r="A6121">
        <v>1103002</v>
      </c>
      <c r="B6121">
        <v>11</v>
      </c>
      <c r="C6121" t="s">
        <v>1493</v>
      </c>
      <c r="D6121">
        <v>3</v>
      </c>
      <c r="E6121" t="s">
        <v>3786</v>
      </c>
      <c r="F6121">
        <v>1</v>
      </c>
      <c r="G6121">
        <v>2</v>
      </c>
      <c r="H6121" t="s">
        <v>3788</v>
      </c>
      <c r="L6121" t="s">
        <v>1252</v>
      </c>
    </row>
    <row r="6122" spans="1:12" x14ac:dyDescent="0.5">
      <c r="A6122">
        <v>1103003</v>
      </c>
      <c r="B6122">
        <v>11</v>
      </c>
      <c r="C6122" t="s">
        <v>1493</v>
      </c>
      <c r="D6122">
        <v>3</v>
      </c>
      <c r="E6122" t="s">
        <v>3786</v>
      </c>
      <c r="F6122">
        <v>1</v>
      </c>
      <c r="G6122">
        <v>3</v>
      </c>
      <c r="H6122" t="s">
        <v>3789</v>
      </c>
      <c r="L6122" t="s">
        <v>65</v>
      </c>
    </row>
    <row r="6123" spans="1:12" x14ac:dyDescent="0.5">
      <c r="A6123">
        <v>1103005</v>
      </c>
      <c r="B6123">
        <v>11</v>
      </c>
      <c r="C6123" t="s">
        <v>1493</v>
      </c>
      <c r="D6123">
        <v>3</v>
      </c>
      <c r="E6123" t="s">
        <v>3786</v>
      </c>
      <c r="F6123">
        <v>1</v>
      </c>
      <c r="G6123">
        <v>5</v>
      </c>
      <c r="H6123" t="s">
        <v>3747</v>
      </c>
      <c r="L6123" t="s">
        <v>2423</v>
      </c>
    </row>
    <row r="6124" spans="1:12" x14ac:dyDescent="0.5">
      <c r="A6124">
        <v>1103007</v>
      </c>
      <c r="B6124">
        <v>11</v>
      </c>
      <c r="C6124" t="s">
        <v>1493</v>
      </c>
      <c r="D6124">
        <v>3</v>
      </c>
      <c r="E6124" t="s">
        <v>3786</v>
      </c>
      <c r="F6124">
        <v>1</v>
      </c>
      <c r="G6124">
        <v>7</v>
      </c>
      <c r="H6124" t="s">
        <v>3790</v>
      </c>
      <c r="L6124" t="s">
        <v>101</v>
      </c>
    </row>
    <row r="6125" spans="1:12" x14ac:dyDescent="0.5">
      <c r="A6125">
        <v>1103008</v>
      </c>
      <c r="B6125">
        <v>11</v>
      </c>
      <c r="C6125" t="s">
        <v>1493</v>
      </c>
      <c r="D6125">
        <v>3</v>
      </c>
      <c r="E6125" t="s">
        <v>3786</v>
      </c>
      <c r="F6125">
        <v>1</v>
      </c>
      <c r="G6125">
        <v>8</v>
      </c>
      <c r="H6125" t="s">
        <v>3529</v>
      </c>
      <c r="L6125" t="s">
        <v>553</v>
      </c>
    </row>
    <row r="6126" spans="1:12" x14ac:dyDescent="0.5">
      <c r="A6126">
        <v>1103010</v>
      </c>
      <c r="B6126">
        <v>11</v>
      </c>
      <c r="C6126" t="s">
        <v>1493</v>
      </c>
      <c r="D6126">
        <v>3</v>
      </c>
      <c r="E6126" t="s">
        <v>3786</v>
      </c>
      <c r="F6126">
        <v>1</v>
      </c>
      <c r="G6126">
        <v>10</v>
      </c>
      <c r="H6126" t="s">
        <v>781</v>
      </c>
      <c r="L6126" t="s">
        <v>86</v>
      </c>
    </row>
    <row r="6127" spans="1:12" x14ac:dyDescent="0.5">
      <c r="A6127">
        <v>1103011</v>
      </c>
      <c r="B6127">
        <v>11</v>
      </c>
      <c r="C6127" t="s">
        <v>1493</v>
      </c>
      <c r="D6127">
        <v>3</v>
      </c>
      <c r="E6127" t="s">
        <v>3786</v>
      </c>
      <c r="F6127">
        <v>1</v>
      </c>
      <c r="G6127">
        <v>11</v>
      </c>
      <c r="H6127" t="s">
        <v>1166</v>
      </c>
      <c r="J6127" t="s">
        <v>4162</v>
      </c>
      <c r="K6127" t="s">
        <v>4173</v>
      </c>
      <c r="L6127" t="s">
        <v>514</v>
      </c>
    </row>
    <row r="6128" spans="1:12" x14ac:dyDescent="0.5">
      <c r="A6128">
        <v>1103012</v>
      </c>
      <c r="B6128">
        <v>11</v>
      </c>
      <c r="C6128" t="s">
        <v>1493</v>
      </c>
      <c r="D6128">
        <v>3</v>
      </c>
      <c r="E6128" t="s">
        <v>3786</v>
      </c>
      <c r="F6128">
        <v>1</v>
      </c>
      <c r="G6128">
        <v>12</v>
      </c>
      <c r="H6128" t="s">
        <v>3791</v>
      </c>
      <c r="L6128" t="s">
        <v>1135</v>
      </c>
    </row>
    <row r="6129" spans="1:12" x14ac:dyDescent="0.5">
      <c r="A6129">
        <v>1103013</v>
      </c>
      <c r="B6129">
        <v>11</v>
      </c>
      <c r="C6129" t="s">
        <v>1493</v>
      </c>
      <c r="D6129">
        <v>3</v>
      </c>
      <c r="E6129" t="s">
        <v>3786</v>
      </c>
      <c r="F6129">
        <v>1</v>
      </c>
      <c r="G6129">
        <v>13</v>
      </c>
      <c r="H6129" t="s">
        <v>3792</v>
      </c>
      <c r="L6129" t="s">
        <v>4175</v>
      </c>
    </row>
    <row r="6130" spans="1:12" x14ac:dyDescent="0.5">
      <c r="A6130">
        <v>1103014</v>
      </c>
      <c r="B6130">
        <v>11</v>
      </c>
      <c r="C6130" t="s">
        <v>1493</v>
      </c>
      <c r="D6130">
        <v>3</v>
      </c>
      <c r="E6130" t="s">
        <v>3786</v>
      </c>
      <c r="F6130">
        <v>1</v>
      </c>
      <c r="G6130">
        <v>14</v>
      </c>
      <c r="H6130" t="s">
        <v>774</v>
      </c>
      <c r="L6130" t="s">
        <v>4174</v>
      </c>
    </row>
    <row r="6131" spans="1:12" x14ac:dyDescent="0.5">
      <c r="A6131">
        <v>1103015</v>
      </c>
      <c r="B6131">
        <v>11</v>
      </c>
      <c r="C6131" t="s">
        <v>1493</v>
      </c>
      <c r="D6131">
        <v>3</v>
      </c>
      <c r="E6131" t="s">
        <v>3786</v>
      </c>
      <c r="F6131">
        <v>1</v>
      </c>
      <c r="G6131">
        <v>15</v>
      </c>
      <c r="H6131" t="s">
        <v>209</v>
      </c>
      <c r="L6131" t="s">
        <v>83</v>
      </c>
    </row>
    <row r="6132" spans="1:12" x14ac:dyDescent="0.5">
      <c r="A6132">
        <v>1103016</v>
      </c>
      <c r="B6132">
        <v>11</v>
      </c>
      <c r="C6132" t="s">
        <v>1493</v>
      </c>
      <c r="D6132">
        <v>3</v>
      </c>
      <c r="E6132" t="s">
        <v>3786</v>
      </c>
      <c r="F6132">
        <v>1</v>
      </c>
      <c r="G6132">
        <v>16</v>
      </c>
      <c r="H6132" t="s">
        <v>7</v>
      </c>
      <c r="L6132" t="s">
        <v>602</v>
      </c>
    </row>
    <row r="6133" spans="1:12" x14ac:dyDescent="0.5">
      <c r="A6133">
        <v>1103017</v>
      </c>
      <c r="B6133">
        <v>11</v>
      </c>
      <c r="C6133" t="s">
        <v>1493</v>
      </c>
      <c r="D6133">
        <v>3</v>
      </c>
      <c r="E6133" t="s">
        <v>3786</v>
      </c>
      <c r="F6133">
        <v>1</v>
      </c>
      <c r="G6133">
        <v>17</v>
      </c>
      <c r="H6133" t="s">
        <v>1493</v>
      </c>
      <c r="L6133" t="s">
        <v>4176</v>
      </c>
    </row>
    <row r="6134" spans="1:12" x14ac:dyDescent="0.5">
      <c r="A6134">
        <v>1103018</v>
      </c>
      <c r="B6134">
        <v>11</v>
      </c>
      <c r="C6134" t="s">
        <v>1493</v>
      </c>
      <c r="D6134">
        <v>3</v>
      </c>
      <c r="E6134" t="s">
        <v>3786</v>
      </c>
      <c r="F6134">
        <v>1</v>
      </c>
      <c r="G6134">
        <v>18</v>
      </c>
      <c r="H6134" t="s">
        <v>3793</v>
      </c>
      <c r="L6134" t="s">
        <v>4179</v>
      </c>
    </row>
    <row r="6135" spans="1:12" x14ac:dyDescent="0.5">
      <c r="A6135">
        <v>1104001</v>
      </c>
      <c r="B6135">
        <v>11</v>
      </c>
      <c r="C6135" t="s">
        <v>1493</v>
      </c>
      <c r="D6135">
        <v>4</v>
      </c>
      <c r="E6135" t="s">
        <v>3794</v>
      </c>
      <c r="F6135">
        <v>1</v>
      </c>
      <c r="G6135">
        <v>1</v>
      </c>
      <c r="H6135" t="s">
        <v>3795</v>
      </c>
      <c r="L6135" t="s">
        <v>4178</v>
      </c>
    </row>
    <row r="6136" spans="1:12" x14ac:dyDescent="0.5">
      <c r="A6136">
        <v>1104002</v>
      </c>
      <c r="B6136">
        <v>11</v>
      </c>
      <c r="C6136" t="s">
        <v>1493</v>
      </c>
      <c r="D6136">
        <v>4</v>
      </c>
      <c r="E6136" t="s">
        <v>3794</v>
      </c>
      <c r="F6136">
        <v>1</v>
      </c>
      <c r="G6136">
        <v>2</v>
      </c>
      <c r="H6136" t="s">
        <v>146</v>
      </c>
      <c r="L6136" t="s">
        <v>583</v>
      </c>
    </row>
    <row r="6137" spans="1:12" x14ac:dyDescent="0.5">
      <c r="A6137">
        <v>1104003</v>
      </c>
      <c r="B6137">
        <v>11</v>
      </c>
      <c r="C6137" t="s">
        <v>1493</v>
      </c>
      <c r="D6137">
        <v>4</v>
      </c>
      <c r="E6137" t="s">
        <v>3794</v>
      </c>
      <c r="F6137">
        <v>1</v>
      </c>
      <c r="G6137">
        <v>3</v>
      </c>
      <c r="H6137" t="s">
        <v>3796</v>
      </c>
      <c r="L6137" t="s">
        <v>3438</v>
      </c>
    </row>
    <row r="6138" spans="1:12" x14ac:dyDescent="0.5">
      <c r="A6138">
        <v>1104004</v>
      </c>
      <c r="B6138">
        <v>11</v>
      </c>
      <c r="C6138" t="s">
        <v>1493</v>
      </c>
      <c r="D6138">
        <v>4</v>
      </c>
      <c r="E6138" t="s">
        <v>3794</v>
      </c>
      <c r="F6138">
        <v>1</v>
      </c>
      <c r="G6138">
        <v>4</v>
      </c>
      <c r="H6138" t="s">
        <v>1089</v>
      </c>
      <c r="L6138" t="s">
        <v>4180</v>
      </c>
    </row>
    <row r="6139" spans="1:12" x14ac:dyDescent="0.5">
      <c r="A6139">
        <v>1104005</v>
      </c>
      <c r="B6139">
        <v>11</v>
      </c>
      <c r="C6139" t="s">
        <v>1493</v>
      </c>
      <c r="D6139">
        <v>4</v>
      </c>
      <c r="E6139" t="s">
        <v>3794</v>
      </c>
      <c r="F6139">
        <v>1</v>
      </c>
      <c r="G6139">
        <v>5</v>
      </c>
      <c r="H6139" t="s">
        <v>2186</v>
      </c>
      <c r="L6139" t="s">
        <v>32</v>
      </c>
    </row>
    <row r="6140" spans="1:12" x14ac:dyDescent="0.5">
      <c r="A6140">
        <v>1104006</v>
      </c>
      <c r="B6140">
        <v>11</v>
      </c>
      <c r="C6140" t="s">
        <v>1493</v>
      </c>
      <c r="D6140">
        <v>4</v>
      </c>
      <c r="E6140" t="s">
        <v>3794</v>
      </c>
      <c r="F6140">
        <v>1</v>
      </c>
      <c r="G6140">
        <v>6</v>
      </c>
      <c r="H6140" t="s">
        <v>3797</v>
      </c>
      <c r="L6140" t="s">
        <v>86</v>
      </c>
    </row>
    <row r="6141" spans="1:12" x14ac:dyDescent="0.5">
      <c r="A6141">
        <v>1104100</v>
      </c>
      <c r="B6141">
        <v>11</v>
      </c>
      <c r="C6141" t="s">
        <v>1493</v>
      </c>
      <c r="D6141">
        <v>4</v>
      </c>
      <c r="E6141" t="s">
        <v>3794</v>
      </c>
      <c r="F6141">
        <v>6</v>
      </c>
      <c r="G6141">
        <v>100</v>
      </c>
      <c r="H6141" t="s">
        <v>3798</v>
      </c>
      <c r="L6141" t="s">
        <v>147</v>
      </c>
    </row>
    <row r="6142" spans="1:12" x14ac:dyDescent="0.5">
      <c r="A6142">
        <v>1104110</v>
      </c>
      <c r="B6142">
        <v>11</v>
      </c>
      <c r="C6142" t="s">
        <v>1493</v>
      </c>
      <c r="D6142">
        <v>4</v>
      </c>
      <c r="E6142" t="s">
        <v>3794</v>
      </c>
      <c r="F6142">
        <v>3</v>
      </c>
      <c r="G6142">
        <v>110</v>
      </c>
      <c r="H6142" t="s">
        <v>3799</v>
      </c>
      <c r="L6142" t="s">
        <v>1039</v>
      </c>
    </row>
    <row r="6143" spans="1:12" x14ac:dyDescent="0.5">
      <c r="A6143">
        <v>1104120</v>
      </c>
      <c r="B6143">
        <v>11</v>
      </c>
      <c r="C6143" t="s">
        <v>1493</v>
      </c>
      <c r="D6143">
        <v>4</v>
      </c>
      <c r="E6143" t="s">
        <v>3794</v>
      </c>
      <c r="F6143">
        <v>6</v>
      </c>
      <c r="G6143">
        <v>120</v>
      </c>
      <c r="H6143" t="s">
        <v>607</v>
      </c>
      <c r="L6143" t="s">
        <v>4177</v>
      </c>
    </row>
    <row r="6144" spans="1:12" x14ac:dyDescent="0.5">
      <c r="A6144">
        <v>1104130</v>
      </c>
      <c r="B6144">
        <v>11</v>
      </c>
      <c r="C6144" t="s">
        <v>1493</v>
      </c>
      <c r="D6144">
        <v>4</v>
      </c>
      <c r="E6144" t="s">
        <v>3794</v>
      </c>
      <c r="F6144">
        <v>6</v>
      </c>
      <c r="G6144">
        <v>130</v>
      </c>
      <c r="H6144" t="s">
        <v>3800</v>
      </c>
      <c r="L6144" t="s">
        <v>3247</v>
      </c>
    </row>
    <row r="6145" spans="1:12" x14ac:dyDescent="0.5">
      <c r="A6145">
        <v>1104140</v>
      </c>
      <c r="B6145">
        <v>11</v>
      </c>
      <c r="C6145" t="s">
        <v>1493</v>
      </c>
      <c r="D6145">
        <v>4</v>
      </c>
      <c r="E6145" t="s">
        <v>3794</v>
      </c>
      <c r="F6145">
        <v>6</v>
      </c>
      <c r="G6145">
        <v>140</v>
      </c>
      <c r="H6145" t="s">
        <v>3801</v>
      </c>
      <c r="L6145" t="s">
        <v>1334</v>
      </c>
    </row>
    <row r="6146" spans="1:12" x14ac:dyDescent="0.5">
      <c r="A6146">
        <v>1104145</v>
      </c>
      <c r="B6146">
        <v>11</v>
      </c>
      <c r="C6146" t="s">
        <v>1493</v>
      </c>
      <c r="D6146">
        <v>4</v>
      </c>
      <c r="E6146" t="s">
        <v>3794</v>
      </c>
      <c r="F6146">
        <v>3</v>
      </c>
      <c r="G6146">
        <v>145</v>
      </c>
      <c r="H6146" t="s">
        <v>3802</v>
      </c>
      <c r="K6146" t="s">
        <v>601</v>
      </c>
      <c r="L6146" t="s">
        <v>4181</v>
      </c>
    </row>
    <row r="6147" spans="1:12" x14ac:dyDescent="0.5">
      <c r="A6147">
        <v>1104150</v>
      </c>
      <c r="B6147">
        <v>11</v>
      </c>
      <c r="C6147" t="s">
        <v>1493</v>
      </c>
      <c r="D6147">
        <v>4</v>
      </c>
      <c r="E6147" t="s">
        <v>3794</v>
      </c>
      <c r="F6147">
        <v>6</v>
      </c>
      <c r="G6147">
        <v>150</v>
      </c>
      <c r="H6147" t="s">
        <v>2385</v>
      </c>
      <c r="L6147" t="s">
        <v>4190</v>
      </c>
    </row>
    <row r="6148" spans="1:12" x14ac:dyDescent="0.5">
      <c r="A6148">
        <v>1104160</v>
      </c>
      <c r="B6148">
        <v>11</v>
      </c>
      <c r="C6148" t="s">
        <v>1493</v>
      </c>
      <c r="D6148">
        <v>4</v>
      </c>
      <c r="E6148" t="s">
        <v>3794</v>
      </c>
      <c r="F6148">
        <v>3</v>
      </c>
      <c r="G6148">
        <v>160</v>
      </c>
      <c r="H6148" t="s">
        <v>3803</v>
      </c>
      <c r="L6148" t="s">
        <v>4183</v>
      </c>
    </row>
    <row r="6149" spans="1:12" x14ac:dyDescent="0.5">
      <c r="A6149">
        <v>1104170</v>
      </c>
      <c r="B6149">
        <v>11</v>
      </c>
      <c r="C6149" t="s">
        <v>1493</v>
      </c>
      <c r="D6149">
        <v>4</v>
      </c>
      <c r="E6149" t="s">
        <v>3794</v>
      </c>
      <c r="F6149">
        <v>6</v>
      </c>
      <c r="G6149">
        <v>170</v>
      </c>
      <c r="H6149" t="s">
        <v>3804</v>
      </c>
      <c r="L6149" t="s">
        <v>1493</v>
      </c>
    </row>
    <row r="6150" spans="1:12" x14ac:dyDescent="0.5">
      <c r="A6150">
        <v>1104200</v>
      </c>
      <c r="B6150">
        <v>11</v>
      </c>
      <c r="C6150" t="s">
        <v>1493</v>
      </c>
      <c r="D6150">
        <v>4</v>
      </c>
      <c r="E6150" t="s">
        <v>3794</v>
      </c>
      <c r="F6150">
        <v>6</v>
      </c>
      <c r="G6150">
        <v>200</v>
      </c>
      <c r="H6150" t="s">
        <v>3805</v>
      </c>
      <c r="L6150" t="s">
        <v>4182</v>
      </c>
    </row>
    <row r="6151" spans="1:12" x14ac:dyDescent="0.5">
      <c r="A6151">
        <v>1105001</v>
      </c>
      <c r="B6151">
        <v>11</v>
      </c>
      <c r="C6151" t="s">
        <v>1493</v>
      </c>
      <c r="D6151">
        <v>5</v>
      </c>
      <c r="E6151" t="s">
        <v>3806</v>
      </c>
      <c r="F6151">
        <v>1</v>
      </c>
      <c r="G6151">
        <v>1</v>
      </c>
      <c r="H6151" t="s">
        <v>3807</v>
      </c>
      <c r="L6151" t="s">
        <v>3146</v>
      </c>
    </row>
    <row r="6152" spans="1:12" x14ac:dyDescent="0.5">
      <c r="A6152">
        <v>1105002</v>
      </c>
      <c r="B6152">
        <v>11</v>
      </c>
      <c r="C6152" t="s">
        <v>1493</v>
      </c>
      <c r="D6152">
        <v>5</v>
      </c>
      <c r="E6152" t="s">
        <v>3806</v>
      </c>
      <c r="F6152">
        <v>1</v>
      </c>
      <c r="G6152">
        <v>2</v>
      </c>
      <c r="H6152" t="s">
        <v>1432</v>
      </c>
      <c r="L6152" t="s">
        <v>4188</v>
      </c>
    </row>
    <row r="6153" spans="1:12" x14ac:dyDescent="0.5">
      <c r="A6153">
        <v>1105003</v>
      </c>
      <c r="B6153">
        <v>11</v>
      </c>
      <c r="C6153" t="s">
        <v>1493</v>
      </c>
      <c r="D6153">
        <v>5</v>
      </c>
      <c r="E6153" t="s">
        <v>3806</v>
      </c>
      <c r="F6153">
        <v>1</v>
      </c>
      <c r="G6153">
        <v>3</v>
      </c>
      <c r="H6153" t="s">
        <v>71</v>
      </c>
      <c r="L6153" t="s">
        <v>4189</v>
      </c>
    </row>
    <row r="6154" spans="1:12" x14ac:dyDescent="0.5">
      <c r="A6154">
        <v>1105004</v>
      </c>
      <c r="B6154">
        <v>11</v>
      </c>
      <c r="C6154" t="s">
        <v>1493</v>
      </c>
      <c r="D6154">
        <v>5</v>
      </c>
      <c r="E6154" t="s">
        <v>3806</v>
      </c>
      <c r="F6154">
        <v>1</v>
      </c>
      <c r="G6154">
        <v>4</v>
      </c>
      <c r="H6154" t="s">
        <v>3808</v>
      </c>
      <c r="L6154" t="s">
        <v>4184</v>
      </c>
    </row>
    <row r="6155" spans="1:12" x14ac:dyDescent="0.5">
      <c r="A6155">
        <v>1105005</v>
      </c>
      <c r="B6155">
        <v>11</v>
      </c>
      <c r="C6155" t="s">
        <v>1493</v>
      </c>
      <c r="D6155">
        <v>5</v>
      </c>
      <c r="E6155" t="s">
        <v>3806</v>
      </c>
      <c r="F6155">
        <v>1</v>
      </c>
      <c r="G6155">
        <v>5</v>
      </c>
      <c r="H6155" t="s">
        <v>3809</v>
      </c>
      <c r="L6155" t="s">
        <v>2667</v>
      </c>
    </row>
    <row r="6156" spans="1:12" x14ac:dyDescent="0.5">
      <c r="A6156">
        <v>1105006</v>
      </c>
      <c r="B6156">
        <v>11</v>
      </c>
      <c r="C6156" t="s">
        <v>1493</v>
      </c>
      <c r="D6156">
        <v>5</v>
      </c>
      <c r="E6156" t="s">
        <v>3806</v>
      </c>
      <c r="F6156">
        <v>1</v>
      </c>
      <c r="G6156">
        <v>6</v>
      </c>
      <c r="H6156" t="s">
        <v>3810</v>
      </c>
      <c r="L6156" t="s">
        <v>2423</v>
      </c>
    </row>
    <row r="6157" spans="1:12" x14ac:dyDescent="0.5">
      <c r="A6157">
        <v>1105007</v>
      </c>
      <c r="B6157">
        <v>11</v>
      </c>
      <c r="C6157" t="s">
        <v>1493</v>
      </c>
      <c r="D6157">
        <v>5</v>
      </c>
      <c r="E6157" t="s">
        <v>3806</v>
      </c>
      <c r="F6157">
        <v>1</v>
      </c>
      <c r="G6157">
        <v>7</v>
      </c>
      <c r="H6157" t="s">
        <v>685</v>
      </c>
      <c r="L6157" t="s">
        <v>4186</v>
      </c>
    </row>
    <row r="6158" spans="1:12" x14ac:dyDescent="0.5">
      <c r="A6158">
        <v>1105008</v>
      </c>
      <c r="B6158">
        <v>11</v>
      </c>
      <c r="C6158" t="s">
        <v>1493</v>
      </c>
      <c r="D6158">
        <v>5</v>
      </c>
      <c r="E6158" t="s">
        <v>3806</v>
      </c>
      <c r="F6158">
        <v>1</v>
      </c>
      <c r="G6158">
        <v>8</v>
      </c>
      <c r="H6158" t="s">
        <v>3811</v>
      </c>
      <c r="L6158" t="s">
        <v>145</v>
      </c>
    </row>
    <row r="6159" spans="1:12" x14ac:dyDescent="0.5">
      <c r="A6159">
        <v>1105009</v>
      </c>
      <c r="B6159">
        <v>11</v>
      </c>
      <c r="C6159" t="s">
        <v>1493</v>
      </c>
      <c r="D6159">
        <v>5</v>
      </c>
      <c r="E6159" t="s">
        <v>3806</v>
      </c>
      <c r="F6159">
        <v>1</v>
      </c>
      <c r="G6159">
        <v>9</v>
      </c>
      <c r="H6159" t="s">
        <v>3812</v>
      </c>
      <c r="L6159" t="s">
        <v>3236</v>
      </c>
    </row>
    <row r="6160" spans="1:12" x14ac:dyDescent="0.5">
      <c r="A6160">
        <v>1105100</v>
      </c>
      <c r="B6160">
        <v>11</v>
      </c>
      <c r="C6160" t="s">
        <v>1493</v>
      </c>
      <c r="D6160">
        <v>5</v>
      </c>
      <c r="E6160" t="s">
        <v>3806</v>
      </c>
      <c r="F6160">
        <v>6</v>
      </c>
      <c r="G6160">
        <v>100</v>
      </c>
      <c r="H6160" t="s">
        <v>3813</v>
      </c>
      <c r="L6160" t="s">
        <v>1497</v>
      </c>
    </row>
    <row r="6161" spans="1:12" x14ac:dyDescent="0.5">
      <c r="A6161">
        <v>1105110</v>
      </c>
      <c r="B6161">
        <v>11</v>
      </c>
      <c r="C6161" t="s">
        <v>1493</v>
      </c>
      <c r="D6161">
        <v>5</v>
      </c>
      <c r="E6161" t="s">
        <v>3806</v>
      </c>
      <c r="F6161">
        <v>6</v>
      </c>
      <c r="G6161">
        <v>110</v>
      </c>
      <c r="H6161" t="s">
        <v>3814</v>
      </c>
      <c r="L6161" t="s">
        <v>600</v>
      </c>
    </row>
    <row r="6162" spans="1:12" x14ac:dyDescent="0.5">
      <c r="A6162">
        <v>1105120</v>
      </c>
      <c r="B6162">
        <v>11</v>
      </c>
      <c r="C6162" t="s">
        <v>1493</v>
      </c>
      <c r="D6162">
        <v>5</v>
      </c>
      <c r="E6162" t="s">
        <v>3806</v>
      </c>
      <c r="F6162">
        <v>6</v>
      </c>
      <c r="G6162">
        <v>120</v>
      </c>
      <c r="H6162" t="s">
        <v>3815</v>
      </c>
      <c r="L6162" t="s">
        <v>1189</v>
      </c>
    </row>
    <row r="6163" spans="1:12" x14ac:dyDescent="0.5">
      <c r="A6163">
        <v>1105125</v>
      </c>
      <c r="B6163">
        <v>11</v>
      </c>
      <c r="C6163" t="s">
        <v>1493</v>
      </c>
      <c r="D6163">
        <v>5</v>
      </c>
      <c r="E6163" t="s">
        <v>3806</v>
      </c>
      <c r="F6163">
        <v>3</v>
      </c>
      <c r="G6163">
        <v>125</v>
      </c>
      <c r="H6163" t="s">
        <v>3816</v>
      </c>
      <c r="L6163" t="s">
        <v>4185</v>
      </c>
    </row>
    <row r="6164" spans="1:12" x14ac:dyDescent="0.5">
      <c r="A6164">
        <v>1105130</v>
      </c>
      <c r="B6164">
        <v>11</v>
      </c>
      <c r="C6164" t="s">
        <v>1493</v>
      </c>
      <c r="D6164">
        <v>5</v>
      </c>
      <c r="E6164" t="s">
        <v>3806</v>
      </c>
      <c r="F6164">
        <v>6</v>
      </c>
      <c r="G6164">
        <v>130</v>
      </c>
      <c r="H6164" t="s">
        <v>3817</v>
      </c>
      <c r="L6164" t="s">
        <v>4187</v>
      </c>
    </row>
    <row r="6165" spans="1:12" x14ac:dyDescent="0.5">
      <c r="A6165">
        <v>1105140</v>
      </c>
      <c r="B6165">
        <v>11</v>
      </c>
      <c r="C6165" t="s">
        <v>1493</v>
      </c>
      <c r="D6165">
        <v>5</v>
      </c>
      <c r="E6165" t="s">
        <v>3806</v>
      </c>
      <c r="F6165">
        <v>6</v>
      </c>
      <c r="G6165">
        <v>140</v>
      </c>
      <c r="H6165" t="s">
        <v>3818</v>
      </c>
      <c r="K6165" t="s">
        <v>4191</v>
      </c>
      <c r="L6165" t="s">
        <v>1513</v>
      </c>
    </row>
    <row r="6166" spans="1:12" x14ac:dyDescent="0.5">
      <c r="A6166">
        <v>1105150</v>
      </c>
      <c r="B6166">
        <v>11</v>
      </c>
      <c r="C6166" t="s">
        <v>1493</v>
      </c>
      <c r="D6166">
        <v>5</v>
      </c>
      <c r="E6166" t="s">
        <v>3806</v>
      </c>
      <c r="F6166">
        <v>6</v>
      </c>
      <c r="G6166">
        <v>150</v>
      </c>
      <c r="H6166" t="s">
        <v>3251</v>
      </c>
      <c r="L6166" t="s">
        <v>732</v>
      </c>
    </row>
    <row r="6167" spans="1:12" x14ac:dyDescent="0.5">
      <c r="A6167">
        <v>1105155</v>
      </c>
      <c r="B6167">
        <v>11</v>
      </c>
      <c r="C6167" t="s">
        <v>1493</v>
      </c>
      <c r="D6167">
        <v>5</v>
      </c>
      <c r="E6167" t="s">
        <v>3806</v>
      </c>
      <c r="F6167">
        <v>3</v>
      </c>
      <c r="G6167">
        <v>155</v>
      </c>
      <c r="H6167" t="s">
        <v>3819</v>
      </c>
      <c r="L6167" t="s">
        <v>4194</v>
      </c>
    </row>
    <row r="6168" spans="1:12" x14ac:dyDescent="0.5">
      <c r="A6168">
        <v>1105160</v>
      </c>
      <c r="B6168">
        <v>11</v>
      </c>
      <c r="C6168" t="s">
        <v>1493</v>
      </c>
      <c r="D6168">
        <v>5</v>
      </c>
      <c r="E6168" t="s">
        <v>3806</v>
      </c>
      <c r="F6168">
        <v>6</v>
      </c>
      <c r="G6168">
        <v>160</v>
      </c>
      <c r="H6168" t="s">
        <v>3820</v>
      </c>
      <c r="L6168" t="s">
        <v>2262</v>
      </c>
    </row>
    <row r="6169" spans="1:12" x14ac:dyDescent="0.5">
      <c r="A6169">
        <v>1105170</v>
      </c>
      <c r="B6169">
        <v>11</v>
      </c>
      <c r="C6169" t="s">
        <v>1493</v>
      </c>
      <c r="D6169">
        <v>5</v>
      </c>
      <c r="E6169" t="s">
        <v>3806</v>
      </c>
      <c r="F6169">
        <v>6</v>
      </c>
      <c r="G6169">
        <v>170</v>
      </c>
      <c r="H6169" t="s">
        <v>3821</v>
      </c>
      <c r="L6169" t="s">
        <v>4193</v>
      </c>
    </row>
    <row r="6170" spans="1:12" x14ac:dyDescent="0.5">
      <c r="A6170">
        <v>1105180</v>
      </c>
      <c r="B6170">
        <v>11</v>
      </c>
      <c r="C6170" t="s">
        <v>1493</v>
      </c>
      <c r="D6170">
        <v>5</v>
      </c>
      <c r="E6170" t="s">
        <v>3806</v>
      </c>
      <c r="F6170">
        <v>6</v>
      </c>
      <c r="G6170">
        <v>180</v>
      </c>
      <c r="H6170" t="s">
        <v>3822</v>
      </c>
      <c r="L6170" t="s">
        <v>4192</v>
      </c>
    </row>
    <row r="6171" spans="1:12" x14ac:dyDescent="0.5">
      <c r="A6171">
        <v>1105190</v>
      </c>
      <c r="B6171">
        <v>11</v>
      </c>
      <c r="C6171" t="s">
        <v>1493</v>
      </c>
      <c r="D6171">
        <v>5</v>
      </c>
      <c r="E6171" t="s">
        <v>3806</v>
      </c>
      <c r="F6171">
        <v>6</v>
      </c>
      <c r="G6171">
        <v>190</v>
      </c>
      <c r="H6171" t="s">
        <v>3823</v>
      </c>
      <c r="L6171" t="s">
        <v>18</v>
      </c>
    </row>
    <row r="6172" spans="1:12" x14ac:dyDescent="0.5">
      <c r="A6172">
        <v>1105200</v>
      </c>
      <c r="B6172">
        <v>11</v>
      </c>
      <c r="C6172" t="s">
        <v>1493</v>
      </c>
      <c r="D6172">
        <v>5</v>
      </c>
      <c r="E6172" t="s">
        <v>3806</v>
      </c>
      <c r="F6172">
        <v>6</v>
      </c>
      <c r="G6172">
        <v>200</v>
      </c>
      <c r="H6172" t="s">
        <v>3261</v>
      </c>
      <c r="L6172" t="s">
        <v>672</v>
      </c>
    </row>
    <row r="6173" spans="1:12" x14ac:dyDescent="0.5">
      <c r="A6173">
        <v>1105210</v>
      </c>
      <c r="B6173">
        <v>11</v>
      </c>
      <c r="C6173" t="s">
        <v>1493</v>
      </c>
      <c r="D6173">
        <v>5</v>
      </c>
      <c r="E6173" t="s">
        <v>3806</v>
      </c>
      <c r="F6173">
        <v>6</v>
      </c>
      <c r="G6173">
        <v>210</v>
      </c>
      <c r="H6173" t="s">
        <v>1364</v>
      </c>
      <c r="L6173" t="s">
        <v>52</v>
      </c>
    </row>
    <row r="6174" spans="1:12" x14ac:dyDescent="0.5">
      <c r="A6174">
        <v>1105220</v>
      </c>
      <c r="B6174">
        <v>11</v>
      </c>
      <c r="C6174" t="s">
        <v>1493</v>
      </c>
      <c r="D6174">
        <v>5</v>
      </c>
      <c r="E6174" t="s">
        <v>3806</v>
      </c>
      <c r="F6174">
        <v>6</v>
      </c>
      <c r="G6174">
        <v>220</v>
      </c>
      <c r="H6174" t="s">
        <v>3824</v>
      </c>
      <c r="L6174" t="s">
        <v>381</v>
      </c>
    </row>
    <row r="6175" spans="1:12" x14ac:dyDescent="0.5">
      <c r="A6175">
        <v>1105230</v>
      </c>
      <c r="B6175">
        <v>11</v>
      </c>
      <c r="C6175" t="s">
        <v>1493</v>
      </c>
      <c r="D6175">
        <v>5</v>
      </c>
      <c r="E6175" t="s">
        <v>3806</v>
      </c>
      <c r="F6175">
        <v>6</v>
      </c>
      <c r="G6175">
        <v>230</v>
      </c>
      <c r="H6175" t="s">
        <v>553</v>
      </c>
      <c r="K6175" t="s">
        <v>4195</v>
      </c>
      <c r="L6175" t="s">
        <v>160</v>
      </c>
    </row>
    <row r="6176" spans="1:12" x14ac:dyDescent="0.5">
      <c r="A6176">
        <v>1105235</v>
      </c>
      <c r="B6176">
        <v>11</v>
      </c>
      <c r="C6176" t="s">
        <v>1493</v>
      </c>
      <c r="D6176">
        <v>5</v>
      </c>
      <c r="E6176" t="s">
        <v>3806</v>
      </c>
      <c r="F6176">
        <v>3</v>
      </c>
      <c r="G6176">
        <v>235</v>
      </c>
      <c r="H6176" t="s">
        <v>3825</v>
      </c>
      <c r="L6176" t="s">
        <v>4199</v>
      </c>
    </row>
    <row r="6177" spans="1:12" x14ac:dyDescent="0.5">
      <c r="A6177">
        <v>1105240</v>
      </c>
      <c r="B6177">
        <v>11</v>
      </c>
      <c r="C6177" t="s">
        <v>1493</v>
      </c>
      <c r="D6177">
        <v>5</v>
      </c>
      <c r="E6177" t="s">
        <v>3806</v>
      </c>
      <c r="F6177">
        <v>6</v>
      </c>
      <c r="G6177">
        <v>240</v>
      </c>
      <c r="H6177" t="s">
        <v>1574</v>
      </c>
      <c r="L6177" t="s">
        <v>83</v>
      </c>
    </row>
    <row r="6178" spans="1:12" x14ac:dyDescent="0.5">
      <c r="A6178">
        <v>1105245</v>
      </c>
      <c r="B6178">
        <v>11</v>
      </c>
      <c r="C6178" t="s">
        <v>1493</v>
      </c>
      <c r="D6178">
        <v>5</v>
      </c>
      <c r="E6178" t="s">
        <v>3806</v>
      </c>
      <c r="F6178">
        <v>3</v>
      </c>
      <c r="G6178">
        <v>245</v>
      </c>
      <c r="H6178" t="s">
        <v>3826</v>
      </c>
      <c r="L6178" t="s">
        <v>3010</v>
      </c>
    </row>
    <row r="6179" spans="1:12" x14ac:dyDescent="0.5">
      <c r="A6179">
        <v>1105250</v>
      </c>
      <c r="B6179">
        <v>11</v>
      </c>
      <c r="C6179" t="s">
        <v>1493</v>
      </c>
      <c r="D6179">
        <v>5</v>
      </c>
      <c r="E6179" t="s">
        <v>3806</v>
      </c>
      <c r="F6179">
        <v>6</v>
      </c>
      <c r="G6179">
        <v>250</v>
      </c>
      <c r="H6179" t="s">
        <v>3827</v>
      </c>
      <c r="L6179" t="s">
        <v>1087</v>
      </c>
    </row>
    <row r="6180" spans="1:12" x14ac:dyDescent="0.5">
      <c r="A6180">
        <v>1105255</v>
      </c>
      <c r="B6180">
        <v>11</v>
      </c>
      <c r="C6180" t="s">
        <v>1493</v>
      </c>
      <c r="D6180">
        <v>5</v>
      </c>
      <c r="E6180" t="s">
        <v>3806</v>
      </c>
      <c r="F6180">
        <v>3</v>
      </c>
      <c r="G6180">
        <v>255</v>
      </c>
      <c r="H6180" t="s">
        <v>3828</v>
      </c>
      <c r="L6180" t="s">
        <v>4197</v>
      </c>
    </row>
    <row r="6181" spans="1:12" x14ac:dyDescent="0.5">
      <c r="A6181">
        <v>1105260</v>
      </c>
      <c r="B6181">
        <v>11</v>
      </c>
      <c r="C6181" t="s">
        <v>1493</v>
      </c>
      <c r="D6181">
        <v>5</v>
      </c>
      <c r="E6181" t="s">
        <v>3806</v>
      </c>
      <c r="F6181">
        <v>6</v>
      </c>
      <c r="G6181">
        <v>260</v>
      </c>
      <c r="H6181" t="s">
        <v>3829</v>
      </c>
      <c r="L6181" t="s">
        <v>4201</v>
      </c>
    </row>
    <row r="6182" spans="1:12" x14ac:dyDescent="0.5">
      <c r="A6182">
        <v>1105270</v>
      </c>
      <c r="B6182">
        <v>11</v>
      </c>
      <c r="C6182" t="s">
        <v>1493</v>
      </c>
      <c r="D6182">
        <v>5</v>
      </c>
      <c r="E6182" t="s">
        <v>3806</v>
      </c>
      <c r="F6182">
        <v>6</v>
      </c>
      <c r="G6182">
        <v>270</v>
      </c>
      <c r="H6182" t="s">
        <v>3830</v>
      </c>
      <c r="L6182" t="s">
        <v>1349</v>
      </c>
    </row>
    <row r="6183" spans="1:12" x14ac:dyDescent="0.5">
      <c r="A6183">
        <v>1105280</v>
      </c>
      <c r="B6183">
        <v>11</v>
      </c>
      <c r="C6183" t="s">
        <v>1493</v>
      </c>
      <c r="D6183">
        <v>5</v>
      </c>
      <c r="E6183" t="s">
        <v>3806</v>
      </c>
      <c r="F6183">
        <v>6</v>
      </c>
      <c r="G6183">
        <v>280</v>
      </c>
      <c r="H6183" t="s">
        <v>3831</v>
      </c>
      <c r="L6183" t="s">
        <v>4198</v>
      </c>
    </row>
    <row r="6184" spans="1:12" x14ac:dyDescent="0.5">
      <c r="A6184">
        <v>1105290</v>
      </c>
      <c r="B6184">
        <v>11</v>
      </c>
      <c r="C6184" t="s">
        <v>1493</v>
      </c>
      <c r="D6184">
        <v>5</v>
      </c>
      <c r="E6184" t="s">
        <v>3806</v>
      </c>
      <c r="F6184">
        <v>6</v>
      </c>
      <c r="G6184">
        <v>290</v>
      </c>
      <c r="H6184" t="s">
        <v>3832</v>
      </c>
      <c r="L6184" t="s">
        <v>7</v>
      </c>
    </row>
    <row r="6185" spans="1:12" x14ac:dyDescent="0.5">
      <c r="A6185">
        <v>1105300</v>
      </c>
      <c r="B6185">
        <v>11</v>
      </c>
      <c r="C6185" t="s">
        <v>1493</v>
      </c>
      <c r="D6185">
        <v>5</v>
      </c>
      <c r="E6185" t="s">
        <v>3806</v>
      </c>
      <c r="F6185">
        <v>6</v>
      </c>
      <c r="G6185">
        <v>300</v>
      </c>
      <c r="H6185" t="s">
        <v>3833</v>
      </c>
      <c r="L6185" t="s">
        <v>36</v>
      </c>
    </row>
    <row r="6186" spans="1:12" x14ac:dyDescent="0.5">
      <c r="A6186">
        <v>1105310</v>
      </c>
      <c r="B6186">
        <v>11</v>
      </c>
      <c r="C6186" t="s">
        <v>1493</v>
      </c>
      <c r="D6186">
        <v>5</v>
      </c>
      <c r="E6186" t="s">
        <v>3806</v>
      </c>
      <c r="F6186">
        <v>6</v>
      </c>
      <c r="G6186">
        <v>310</v>
      </c>
      <c r="H6186" t="s">
        <v>3493</v>
      </c>
      <c r="L6186" t="s">
        <v>128</v>
      </c>
    </row>
    <row r="6187" spans="1:12" x14ac:dyDescent="0.5">
      <c r="A6187">
        <v>1106001</v>
      </c>
      <c r="B6187">
        <v>11</v>
      </c>
      <c r="C6187" t="s">
        <v>1493</v>
      </c>
      <c r="D6187">
        <v>6</v>
      </c>
      <c r="E6187" t="s">
        <v>3834</v>
      </c>
      <c r="F6187">
        <v>1</v>
      </c>
      <c r="G6187">
        <v>1</v>
      </c>
      <c r="H6187" t="s">
        <v>3835</v>
      </c>
      <c r="L6187" t="s">
        <v>4196</v>
      </c>
    </row>
    <row r="6188" spans="1:12" x14ac:dyDescent="0.5">
      <c r="A6188">
        <v>1106002</v>
      </c>
      <c r="B6188">
        <v>11</v>
      </c>
      <c r="C6188" t="s">
        <v>1493</v>
      </c>
      <c r="D6188">
        <v>6</v>
      </c>
      <c r="E6188" t="s">
        <v>3834</v>
      </c>
      <c r="F6188">
        <v>1</v>
      </c>
      <c r="G6188">
        <v>2</v>
      </c>
      <c r="H6188" t="s">
        <v>2127</v>
      </c>
      <c r="L6188" t="s">
        <v>4200</v>
      </c>
    </row>
    <row r="6189" spans="1:12" x14ac:dyDescent="0.5">
      <c r="A6189">
        <v>1106003</v>
      </c>
      <c r="B6189">
        <v>11</v>
      </c>
      <c r="C6189" t="s">
        <v>1493</v>
      </c>
      <c r="D6189">
        <v>6</v>
      </c>
      <c r="E6189" t="s">
        <v>3834</v>
      </c>
      <c r="F6189">
        <v>1</v>
      </c>
      <c r="G6189">
        <v>3</v>
      </c>
      <c r="H6189" t="s">
        <v>3836</v>
      </c>
      <c r="K6189" t="s">
        <v>4202</v>
      </c>
      <c r="L6189" t="s">
        <v>4207</v>
      </c>
    </row>
    <row r="6190" spans="1:12" x14ac:dyDescent="0.5">
      <c r="A6190">
        <v>1106004</v>
      </c>
      <c r="B6190">
        <v>11</v>
      </c>
      <c r="C6190" t="s">
        <v>1493</v>
      </c>
      <c r="D6190">
        <v>6</v>
      </c>
      <c r="E6190" t="s">
        <v>3834</v>
      </c>
      <c r="F6190">
        <v>1</v>
      </c>
      <c r="G6190">
        <v>4</v>
      </c>
      <c r="H6190" t="s">
        <v>146</v>
      </c>
      <c r="L6190" t="s">
        <v>4204</v>
      </c>
    </row>
    <row r="6191" spans="1:12" x14ac:dyDescent="0.5">
      <c r="A6191">
        <v>1106005</v>
      </c>
      <c r="B6191">
        <v>11</v>
      </c>
      <c r="C6191" t="s">
        <v>1493</v>
      </c>
      <c r="D6191">
        <v>6</v>
      </c>
      <c r="E6191" t="s">
        <v>3834</v>
      </c>
      <c r="F6191">
        <v>1</v>
      </c>
      <c r="G6191">
        <v>5</v>
      </c>
      <c r="H6191" t="s">
        <v>3837</v>
      </c>
      <c r="L6191" t="s">
        <v>1471</v>
      </c>
    </row>
    <row r="6192" spans="1:12" x14ac:dyDescent="0.5">
      <c r="A6192">
        <v>1106006</v>
      </c>
      <c r="B6192">
        <v>11</v>
      </c>
      <c r="C6192" t="s">
        <v>1493</v>
      </c>
      <c r="D6192">
        <v>6</v>
      </c>
      <c r="E6192" t="s">
        <v>3834</v>
      </c>
      <c r="F6192">
        <v>1</v>
      </c>
      <c r="G6192">
        <v>6</v>
      </c>
      <c r="H6192" t="s">
        <v>3838</v>
      </c>
      <c r="L6192" t="s">
        <v>4205</v>
      </c>
    </row>
    <row r="6193" spans="1:12" x14ac:dyDescent="0.5">
      <c r="A6193">
        <v>1106007</v>
      </c>
      <c r="B6193">
        <v>11</v>
      </c>
      <c r="C6193" t="s">
        <v>1493</v>
      </c>
      <c r="D6193">
        <v>6</v>
      </c>
      <c r="E6193" t="s">
        <v>3834</v>
      </c>
      <c r="F6193">
        <v>1</v>
      </c>
      <c r="G6193">
        <v>7</v>
      </c>
      <c r="H6193" t="s">
        <v>77</v>
      </c>
      <c r="L6193" t="s">
        <v>4203</v>
      </c>
    </row>
    <row r="6194" spans="1:12" x14ac:dyDescent="0.5">
      <c r="A6194">
        <v>1106008</v>
      </c>
      <c r="B6194">
        <v>11</v>
      </c>
      <c r="C6194" t="s">
        <v>1493</v>
      </c>
      <c r="D6194">
        <v>6</v>
      </c>
      <c r="E6194" t="s">
        <v>3834</v>
      </c>
      <c r="F6194">
        <v>1</v>
      </c>
      <c r="G6194">
        <v>8</v>
      </c>
      <c r="H6194" t="s">
        <v>2027</v>
      </c>
      <c r="L6194" t="s">
        <v>4206</v>
      </c>
    </row>
    <row r="6195" spans="1:12" x14ac:dyDescent="0.5">
      <c r="A6195">
        <v>1106009</v>
      </c>
      <c r="B6195">
        <v>11</v>
      </c>
      <c r="C6195" t="s">
        <v>1493</v>
      </c>
      <c r="D6195">
        <v>6</v>
      </c>
      <c r="E6195" t="s">
        <v>3834</v>
      </c>
      <c r="F6195">
        <v>1</v>
      </c>
      <c r="G6195">
        <v>9</v>
      </c>
      <c r="H6195" t="s">
        <v>3217</v>
      </c>
      <c r="L6195" t="s">
        <v>4209</v>
      </c>
    </row>
    <row r="6196" spans="1:12" x14ac:dyDescent="0.5">
      <c r="A6196">
        <v>1106010</v>
      </c>
      <c r="B6196">
        <v>11</v>
      </c>
      <c r="C6196" t="s">
        <v>1493</v>
      </c>
      <c r="D6196">
        <v>6</v>
      </c>
      <c r="E6196" t="s">
        <v>3834</v>
      </c>
      <c r="F6196">
        <v>1</v>
      </c>
      <c r="G6196">
        <v>10</v>
      </c>
      <c r="H6196" t="s">
        <v>299</v>
      </c>
      <c r="L6196" t="s">
        <v>381</v>
      </c>
    </row>
    <row r="6197" spans="1:12" x14ac:dyDescent="0.5">
      <c r="A6197">
        <v>1106011</v>
      </c>
      <c r="B6197">
        <v>11</v>
      </c>
      <c r="C6197" t="s">
        <v>1493</v>
      </c>
      <c r="D6197">
        <v>6</v>
      </c>
      <c r="E6197" t="s">
        <v>3834</v>
      </c>
      <c r="F6197">
        <v>1</v>
      </c>
      <c r="G6197">
        <v>11</v>
      </c>
      <c r="H6197" t="s">
        <v>3839</v>
      </c>
      <c r="L6197" t="s">
        <v>4208</v>
      </c>
    </row>
    <row r="6198" spans="1:12" x14ac:dyDescent="0.5">
      <c r="A6198">
        <v>1106012</v>
      </c>
      <c r="B6198">
        <v>11</v>
      </c>
      <c r="C6198" t="s">
        <v>1493</v>
      </c>
      <c r="D6198">
        <v>6</v>
      </c>
      <c r="E6198" t="s">
        <v>3834</v>
      </c>
      <c r="F6198">
        <v>1</v>
      </c>
      <c r="G6198">
        <v>12</v>
      </c>
      <c r="H6198" t="s">
        <v>3840</v>
      </c>
      <c r="K6198" t="s">
        <v>4210</v>
      </c>
      <c r="L6198" t="s">
        <v>1177</v>
      </c>
    </row>
    <row r="6199" spans="1:12" x14ac:dyDescent="0.5">
      <c r="A6199">
        <v>1106013</v>
      </c>
      <c r="B6199">
        <v>11</v>
      </c>
      <c r="C6199" t="s">
        <v>1493</v>
      </c>
      <c r="D6199">
        <v>6</v>
      </c>
      <c r="E6199" t="s">
        <v>3834</v>
      </c>
      <c r="F6199">
        <v>1</v>
      </c>
      <c r="G6199">
        <v>13</v>
      </c>
      <c r="H6199" t="s">
        <v>3841</v>
      </c>
      <c r="L6199" t="s">
        <v>4211</v>
      </c>
    </row>
    <row r="6200" spans="1:12" x14ac:dyDescent="0.5">
      <c r="A6200">
        <v>1106014</v>
      </c>
      <c r="B6200">
        <v>11</v>
      </c>
      <c r="C6200" t="s">
        <v>1493</v>
      </c>
      <c r="D6200">
        <v>6</v>
      </c>
      <c r="E6200" t="s">
        <v>3834</v>
      </c>
      <c r="F6200">
        <v>1</v>
      </c>
      <c r="G6200">
        <v>14</v>
      </c>
      <c r="H6200" t="s">
        <v>3842</v>
      </c>
      <c r="L6200" t="s">
        <v>1774</v>
      </c>
    </row>
    <row r="6201" spans="1:12" x14ac:dyDescent="0.5">
      <c r="A6201">
        <v>1106015</v>
      </c>
      <c r="B6201">
        <v>11</v>
      </c>
      <c r="C6201" t="s">
        <v>1493</v>
      </c>
      <c r="D6201">
        <v>6</v>
      </c>
      <c r="E6201" t="s">
        <v>3834</v>
      </c>
      <c r="F6201">
        <v>1</v>
      </c>
      <c r="G6201">
        <v>15</v>
      </c>
      <c r="H6201" t="s">
        <v>1140</v>
      </c>
      <c r="L6201" t="s">
        <v>602</v>
      </c>
    </row>
    <row r="6202" spans="1:12" x14ac:dyDescent="0.5">
      <c r="A6202">
        <v>1106016</v>
      </c>
      <c r="B6202">
        <v>11</v>
      </c>
      <c r="C6202" t="s">
        <v>1493</v>
      </c>
      <c r="D6202">
        <v>6</v>
      </c>
      <c r="E6202" t="s">
        <v>3834</v>
      </c>
      <c r="F6202">
        <v>1</v>
      </c>
      <c r="G6202">
        <v>16</v>
      </c>
      <c r="H6202" t="s">
        <v>185</v>
      </c>
      <c r="L6202" t="s">
        <v>4214</v>
      </c>
    </row>
    <row r="6203" spans="1:12" x14ac:dyDescent="0.5">
      <c r="A6203">
        <v>1106017</v>
      </c>
      <c r="B6203">
        <v>11</v>
      </c>
      <c r="C6203" t="s">
        <v>1493</v>
      </c>
      <c r="D6203">
        <v>6</v>
      </c>
      <c r="E6203" t="s">
        <v>3834</v>
      </c>
      <c r="F6203">
        <v>1</v>
      </c>
      <c r="G6203">
        <v>17</v>
      </c>
      <c r="H6203" t="s">
        <v>276</v>
      </c>
      <c r="L6203" t="s">
        <v>4215</v>
      </c>
    </row>
    <row r="6204" spans="1:12" x14ac:dyDescent="0.5">
      <c r="A6204">
        <v>1106018</v>
      </c>
      <c r="B6204">
        <v>11</v>
      </c>
      <c r="C6204" t="s">
        <v>1493</v>
      </c>
      <c r="D6204">
        <v>6</v>
      </c>
      <c r="E6204" t="s">
        <v>3834</v>
      </c>
      <c r="F6204">
        <v>1</v>
      </c>
      <c r="G6204">
        <v>18</v>
      </c>
      <c r="H6204" t="s">
        <v>545</v>
      </c>
      <c r="L6204" t="s">
        <v>4212</v>
      </c>
    </row>
    <row r="6205" spans="1:12" x14ac:dyDescent="0.5">
      <c r="A6205">
        <v>1106019</v>
      </c>
      <c r="B6205">
        <v>11</v>
      </c>
      <c r="C6205" t="s">
        <v>1493</v>
      </c>
      <c r="D6205">
        <v>6</v>
      </c>
      <c r="E6205" t="s">
        <v>3834</v>
      </c>
      <c r="F6205">
        <v>1</v>
      </c>
      <c r="G6205">
        <v>19</v>
      </c>
      <c r="H6205" t="s">
        <v>3843</v>
      </c>
      <c r="L6205" t="s">
        <v>86</v>
      </c>
    </row>
    <row r="6206" spans="1:12" x14ac:dyDescent="0.5">
      <c r="A6206">
        <v>1106020</v>
      </c>
      <c r="B6206">
        <v>11</v>
      </c>
      <c r="C6206" t="s">
        <v>1493</v>
      </c>
      <c r="D6206">
        <v>6</v>
      </c>
      <c r="E6206" t="s">
        <v>3834</v>
      </c>
      <c r="F6206">
        <v>1</v>
      </c>
      <c r="G6206">
        <v>20</v>
      </c>
      <c r="H6206" t="s">
        <v>3215</v>
      </c>
      <c r="L6206" t="s">
        <v>4213</v>
      </c>
    </row>
    <row r="6207" spans="1:12" x14ac:dyDescent="0.5">
      <c r="A6207">
        <v>1106021</v>
      </c>
      <c r="B6207">
        <v>11</v>
      </c>
      <c r="C6207" t="s">
        <v>1493</v>
      </c>
      <c r="D6207">
        <v>6</v>
      </c>
      <c r="E6207" t="s">
        <v>3834</v>
      </c>
      <c r="F6207">
        <v>1</v>
      </c>
      <c r="G6207">
        <v>21</v>
      </c>
      <c r="H6207" t="s">
        <v>465</v>
      </c>
      <c r="K6207" t="s">
        <v>4216</v>
      </c>
      <c r="L6207" t="s">
        <v>90</v>
      </c>
    </row>
    <row r="6208" spans="1:12" x14ac:dyDescent="0.5">
      <c r="A6208">
        <v>1106022</v>
      </c>
      <c r="B6208">
        <v>11</v>
      </c>
      <c r="C6208" t="s">
        <v>1493</v>
      </c>
      <c r="D6208">
        <v>6</v>
      </c>
      <c r="E6208" t="s">
        <v>3834</v>
      </c>
      <c r="F6208">
        <v>1</v>
      </c>
      <c r="G6208">
        <v>22</v>
      </c>
      <c r="H6208" t="s">
        <v>156</v>
      </c>
      <c r="L6208" t="s">
        <v>4171</v>
      </c>
    </row>
    <row r="6209" spans="1:12" x14ac:dyDescent="0.5">
      <c r="A6209">
        <v>1106023</v>
      </c>
      <c r="B6209">
        <v>11</v>
      </c>
      <c r="C6209" t="s">
        <v>1493</v>
      </c>
      <c r="D6209">
        <v>6</v>
      </c>
      <c r="E6209" t="s">
        <v>3834</v>
      </c>
      <c r="F6209">
        <v>1</v>
      </c>
      <c r="G6209">
        <v>23</v>
      </c>
      <c r="H6209" t="s">
        <v>119</v>
      </c>
      <c r="L6209" t="s">
        <v>108</v>
      </c>
    </row>
    <row r="6210" spans="1:12" x14ac:dyDescent="0.5">
      <c r="A6210">
        <v>1106024</v>
      </c>
      <c r="B6210">
        <v>11</v>
      </c>
      <c r="C6210" t="s">
        <v>1493</v>
      </c>
      <c r="D6210">
        <v>6</v>
      </c>
      <c r="E6210" t="s">
        <v>3834</v>
      </c>
      <c r="F6210">
        <v>1</v>
      </c>
      <c r="G6210">
        <v>24</v>
      </c>
      <c r="H6210" t="s">
        <v>3844</v>
      </c>
      <c r="L6210" t="s">
        <v>246</v>
      </c>
    </row>
    <row r="6211" spans="1:12" x14ac:dyDescent="0.5">
      <c r="A6211">
        <v>1106026</v>
      </c>
      <c r="B6211">
        <v>11</v>
      </c>
      <c r="C6211" t="s">
        <v>1493</v>
      </c>
      <c r="D6211">
        <v>6</v>
      </c>
      <c r="E6211" t="s">
        <v>3834</v>
      </c>
      <c r="F6211">
        <v>1</v>
      </c>
      <c r="G6211">
        <v>26</v>
      </c>
      <c r="H6211" t="s">
        <v>3845</v>
      </c>
      <c r="L6211" t="s">
        <v>583</v>
      </c>
    </row>
    <row r="6212" spans="1:12" x14ac:dyDescent="0.5">
      <c r="A6212">
        <v>1106027</v>
      </c>
      <c r="B6212">
        <v>11</v>
      </c>
      <c r="C6212" t="s">
        <v>1493</v>
      </c>
      <c r="D6212">
        <v>6</v>
      </c>
      <c r="E6212" t="s">
        <v>3834</v>
      </c>
      <c r="F6212">
        <v>1</v>
      </c>
      <c r="G6212">
        <v>27</v>
      </c>
      <c r="H6212" t="s">
        <v>1137</v>
      </c>
      <c r="L6212" t="s">
        <v>1903</v>
      </c>
    </row>
    <row r="6213" spans="1:12" x14ac:dyDescent="0.5">
      <c r="A6213">
        <v>1106028</v>
      </c>
      <c r="B6213">
        <v>11</v>
      </c>
      <c r="C6213" t="s">
        <v>1493</v>
      </c>
      <c r="D6213">
        <v>6</v>
      </c>
      <c r="E6213" t="s">
        <v>3834</v>
      </c>
      <c r="F6213">
        <v>1</v>
      </c>
      <c r="G6213">
        <v>28</v>
      </c>
      <c r="H6213" t="s">
        <v>3846</v>
      </c>
      <c r="L6213" t="s">
        <v>381</v>
      </c>
    </row>
    <row r="6214" spans="1:12" x14ac:dyDescent="0.5">
      <c r="A6214">
        <v>1106029</v>
      </c>
      <c r="B6214">
        <v>11</v>
      </c>
      <c r="C6214" t="s">
        <v>1493</v>
      </c>
      <c r="D6214">
        <v>6</v>
      </c>
      <c r="E6214" t="s">
        <v>3834</v>
      </c>
      <c r="F6214">
        <v>1</v>
      </c>
      <c r="G6214">
        <v>29</v>
      </c>
      <c r="H6214" t="s">
        <v>3847</v>
      </c>
      <c r="L6214" t="s">
        <v>4073</v>
      </c>
    </row>
    <row r="6215" spans="1:12" x14ac:dyDescent="0.5">
      <c r="A6215">
        <v>1106030</v>
      </c>
      <c r="B6215">
        <v>11</v>
      </c>
      <c r="C6215" t="s">
        <v>1493</v>
      </c>
      <c r="D6215">
        <v>6</v>
      </c>
      <c r="E6215" t="s">
        <v>3834</v>
      </c>
      <c r="F6215">
        <v>1</v>
      </c>
      <c r="G6215">
        <v>30</v>
      </c>
      <c r="H6215" t="s">
        <v>3541</v>
      </c>
      <c r="K6215" t="s">
        <v>3514</v>
      </c>
      <c r="L6215" t="s">
        <v>486</v>
      </c>
    </row>
    <row r="6216" spans="1:12" x14ac:dyDescent="0.5">
      <c r="A6216">
        <v>1106031</v>
      </c>
      <c r="B6216">
        <v>11</v>
      </c>
      <c r="C6216" t="s">
        <v>1493</v>
      </c>
      <c r="D6216">
        <v>6</v>
      </c>
      <c r="E6216" t="s">
        <v>3834</v>
      </c>
      <c r="F6216">
        <v>1</v>
      </c>
      <c r="G6216">
        <v>31</v>
      </c>
      <c r="H6216" t="s">
        <v>192</v>
      </c>
      <c r="L6216" t="s">
        <v>4220</v>
      </c>
    </row>
    <row r="6217" spans="1:12" x14ac:dyDescent="0.5">
      <c r="A6217">
        <v>1106032</v>
      </c>
      <c r="B6217">
        <v>11</v>
      </c>
      <c r="C6217" t="s">
        <v>1493</v>
      </c>
      <c r="D6217">
        <v>6</v>
      </c>
      <c r="E6217" t="s">
        <v>3834</v>
      </c>
      <c r="F6217">
        <v>1</v>
      </c>
      <c r="G6217">
        <v>32</v>
      </c>
      <c r="H6217" t="s">
        <v>3848</v>
      </c>
      <c r="L6217" t="s">
        <v>731</v>
      </c>
    </row>
    <row r="6218" spans="1:12" x14ac:dyDescent="0.5">
      <c r="A6218">
        <v>1106033</v>
      </c>
      <c r="B6218">
        <v>11</v>
      </c>
      <c r="C6218" t="s">
        <v>1493</v>
      </c>
      <c r="D6218">
        <v>6</v>
      </c>
      <c r="E6218" t="s">
        <v>3834</v>
      </c>
      <c r="F6218">
        <v>1</v>
      </c>
      <c r="G6218">
        <v>33</v>
      </c>
      <c r="H6218" t="s">
        <v>3849</v>
      </c>
      <c r="L6218" t="s">
        <v>4219</v>
      </c>
    </row>
    <row r="6219" spans="1:12" x14ac:dyDescent="0.5">
      <c r="A6219">
        <v>1106034</v>
      </c>
      <c r="B6219">
        <v>11</v>
      </c>
      <c r="C6219" t="s">
        <v>1493</v>
      </c>
      <c r="D6219">
        <v>6</v>
      </c>
      <c r="E6219" t="s">
        <v>3834</v>
      </c>
      <c r="F6219">
        <v>1</v>
      </c>
      <c r="G6219">
        <v>34</v>
      </c>
      <c r="H6219" t="s">
        <v>79</v>
      </c>
      <c r="L6219" t="s">
        <v>108</v>
      </c>
    </row>
    <row r="6220" spans="1:12" x14ac:dyDescent="0.5">
      <c r="A6220">
        <v>1106035</v>
      </c>
      <c r="B6220">
        <v>11</v>
      </c>
      <c r="C6220" t="s">
        <v>1493</v>
      </c>
      <c r="D6220">
        <v>6</v>
      </c>
      <c r="E6220" t="s">
        <v>3834</v>
      </c>
      <c r="F6220">
        <v>1</v>
      </c>
      <c r="G6220">
        <v>35</v>
      </c>
      <c r="H6220" t="s">
        <v>32</v>
      </c>
      <c r="L6220" t="s">
        <v>1633</v>
      </c>
    </row>
    <row r="6221" spans="1:12" x14ac:dyDescent="0.5">
      <c r="A6221">
        <v>1106036</v>
      </c>
      <c r="B6221">
        <v>11</v>
      </c>
      <c r="C6221" t="s">
        <v>1493</v>
      </c>
      <c r="D6221">
        <v>6</v>
      </c>
      <c r="E6221" t="s">
        <v>3834</v>
      </c>
      <c r="F6221">
        <v>1</v>
      </c>
      <c r="G6221">
        <v>36</v>
      </c>
      <c r="H6221" t="s">
        <v>3850</v>
      </c>
      <c r="L6221" t="s">
        <v>4223</v>
      </c>
    </row>
    <row r="6222" spans="1:12" x14ac:dyDescent="0.5">
      <c r="A6222">
        <v>1106037</v>
      </c>
      <c r="B6222">
        <v>11</v>
      </c>
      <c r="C6222" t="s">
        <v>1493</v>
      </c>
      <c r="D6222">
        <v>6</v>
      </c>
      <c r="E6222" t="s">
        <v>3834</v>
      </c>
      <c r="F6222">
        <v>1</v>
      </c>
      <c r="G6222">
        <v>37</v>
      </c>
      <c r="H6222" t="s">
        <v>3851</v>
      </c>
      <c r="L6222" t="s">
        <v>605</v>
      </c>
    </row>
    <row r="6223" spans="1:12" x14ac:dyDescent="0.5">
      <c r="A6223">
        <v>1106038</v>
      </c>
      <c r="B6223">
        <v>11</v>
      </c>
      <c r="C6223" t="s">
        <v>1493</v>
      </c>
      <c r="D6223">
        <v>6</v>
      </c>
      <c r="E6223" t="s">
        <v>3834</v>
      </c>
      <c r="F6223">
        <v>1</v>
      </c>
      <c r="G6223">
        <v>38</v>
      </c>
      <c r="H6223" t="s">
        <v>26</v>
      </c>
      <c r="L6223" t="s">
        <v>4222</v>
      </c>
    </row>
    <row r="6224" spans="1:12" x14ac:dyDescent="0.5">
      <c r="A6224">
        <v>1106039</v>
      </c>
      <c r="B6224">
        <v>11</v>
      </c>
      <c r="C6224" t="s">
        <v>1493</v>
      </c>
      <c r="D6224">
        <v>6</v>
      </c>
      <c r="E6224" t="s">
        <v>3834</v>
      </c>
      <c r="F6224">
        <v>1</v>
      </c>
      <c r="G6224">
        <v>39</v>
      </c>
      <c r="H6224" t="s">
        <v>3852</v>
      </c>
      <c r="L6224" t="s">
        <v>246</v>
      </c>
    </row>
    <row r="6225" spans="1:12" x14ac:dyDescent="0.5">
      <c r="A6225">
        <v>1106040</v>
      </c>
      <c r="B6225">
        <v>11</v>
      </c>
      <c r="C6225" t="s">
        <v>1493</v>
      </c>
      <c r="D6225">
        <v>6</v>
      </c>
      <c r="E6225" t="s">
        <v>3834</v>
      </c>
      <c r="F6225">
        <v>1</v>
      </c>
      <c r="G6225">
        <v>40</v>
      </c>
      <c r="H6225" t="s">
        <v>127</v>
      </c>
      <c r="L6225" t="s">
        <v>4218</v>
      </c>
    </row>
    <row r="6226" spans="1:12" x14ac:dyDescent="0.5">
      <c r="A6226">
        <v>1106041</v>
      </c>
      <c r="B6226">
        <v>11</v>
      </c>
      <c r="C6226" t="s">
        <v>1493</v>
      </c>
      <c r="D6226">
        <v>6</v>
      </c>
      <c r="E6226" t="s">
        <v>3834</v>
      </c>
      <c r="F6226">
        <v>1</v>
      </c>
      <c r="G6226">
        <v>41</v>
      </c>
      <c r="H6226" t="s">
        <v>18</v>
      </c>
      <c r="L6226" t="s">
        <v>4224</v>
      </c>
    </row>
    <row r="6227" spans="1:12" x14ac:dyDescent="0.5">
      <c r="A6227">
        <v>1106042</v>
      </c>
      <c r="B6227">
        <v>11</v>
      </c>
      <c r="C6227" t="s">
        <v>1493</v>
      </c>
      <c r="D6227">
        <v>6</v>
      </c>
      <c r="E6227" t="s">
        <v>3834</v>
      </c>
      <c r="F6227">
        <v>1</v>
      </c>
      <c r="G6227">
        <v>42</v>
      </c>
      <c r="H6227" t="s">
        <v>872</v>
      </c>
      <c r="L6227" t="s">
        <v>3438</v>
      </c>
    </row>
    <row r="6228" spans="1:12" x14ac:dyDescent="0.5">
      <c r="A6228">
        <v>1106043</v>
      </c>
      <c r="B6228">
        <v>11</v>
      </c>
      <c r="C6228" t="s">
        <v>1493</v>
      </c>
      <c r="D6228">
        <v>6</v>
      </c>
      <c r="E6228" t="s">
        <v>3834</v>
      </c>
      <c r="F6228">
        <v>1</v>
      </c>
      <c r="G6228">
        <v>43</v>
      </c>
      <c r="H6228" t="s">
        <v>3853</v>
      </c>
      <c r="L6228" t="s">
        <v>313</v>
      </c>
    </row>
    <row r="6229" spans="1:12" x14ac:dyDescent="0.5">
      <c r="A6229">
        <v>1106044</v>
      </c>
      <c r="B6229">
        <v>11</v>
      </c>
      <c r="C6229" t="s">
        <v>1493</v>
      </c>
      <c r="D6229">
        <v>6</v>
      </c>
      <c r="E6229" t="s">
        <v>3834</v>
      </c>
      <c r="F6229">
        <v>1</v>
      </c>
      <c r="G6229">
        <v>44</v>
      </c>
      <c r="H6229" t="s">
        <v>1011</v>
      </c>
      <c r="L6229" t="s">
        <v>4226</v>
      </c>
    </row>
    <row r="6230" spans="1:12" x14ac:dyDescent="0.5">
      <c r="A6230">
        <v>1106045</v>
      </c>
      <c r="B6230">
        <v>11</v>
      </c>
      <c r="C6230" t="s">
        <v>1493</v>
      </c>
      <c r="D6230">
        <v>6</v>
      </c>
      <c r="E6230" t="s">
        <v>3834</v>
      </c>
      <c r="F6230">
        <v>1</v>
      </c>
      <c r="G6230">
        <v>45</v>
      </c>
      <c r="H6230" t="s">
        <v>486</v>
      </c>
      <c r="L6230" t="s">
        <v>2187</v>
      </c>
    </row>
    <row r="6231" spans="1:12" x14ac:dyDescent="0.5">
      <c r="A6231">
        <v>1106046</v>
      </c>
      <c r="B6231">
        <v>11</v>
      </c>
      <c r="C6231" t="s">
        <v>1493</v>
      </c>
      <c r="D6231">
        <v>6</v>
      </c>
      <c r="E6231" t="s">
        <v>3834</v>
      </c>
      <c r="F6231">
        <v>1</v>
      </c>
      <c r="G6231">
        <v>46</v>
      </c>
      <c r="H6231" t="s">
        <v>430</v>
      </c>
      <c r="L6231" t="s">
        <v>4221</v>
      </c>
    </row>
    <row r="6232" spans="1:12" x14ac:dyDescent="0.5">
      <c r="A6232">
        <v>1106047</v>
      </c>
      <c r="B6232">
        <v>11</v>
      </c>
      <c r="C6232" t="s">
        <v>1493</v>
      </c>
      <c r="D6232">
        <v>6</v>
      </c>
      <c r="E6232" t="s">
        <v>3834</v>
      </c>
      <c r="F6232">
        <v>1</v>
      </c>
      <c r="G6232">
        <v>47</v>
      </c>
      <c r="H6232" t="s">
        <v>3854</v>
      </c>
      <c r="L6232" t="s">
        <v>4225</v>
      </c>
    </row>
    <row r="6233" spans="1:12" x14ac:dyDescent="0.5">
      <c r="A6233">
        <v>1106048</v>
      </c>
      <c r="B6233">
        <v>11</v>
      </c>
      <c r="C6233" t="s">
        <v>1493</v>
      </c>
      <c r="D6233">
        <v>6</v>
      </c>
      <c r="E6233" t="s">
        <v>3834</v>
      </c>
      <c r="F6233">
        <v>1</v>
      </c>
      <c r="G6233">
        <v>48</v>
      </c>
      <c r="H6233" t="s">
        <v>3855</v>
      </c>
      <c r="L6233" t="s">
        <v>3823</v>
      </c>
    </row>
    <row r="6234" spans="1:12" x14ac:dyDescent="0.5">
      <c r="A6234">
        <v>1106049</v>
      </c>
      <c r="B6234">
        <v>11</v>
      </c>
      <c r="C6234" t="s">
        <v>1493</v>
      </c>
      <c r="D6234">
        <v>6</v>
      </c>
      <c r="E6234" t="s">
        <v>3834</v>
      </c>
      <c r="F6234">
        <v>1</v>
      </c>
      <c r="G6234">
        <v>49</v>
      </c>
      <c r="H6234" t="s">
        <v>3856</v>
      </c>
      <c r="L6234" t="s">
        <v>2262</v>
      </c>
    </row>
    <row r="6235" spans="1:12" x14ac:dyDescent="0.5">
      <c r="A6235">
        <v>1106050</v>
      </c>
      <c r="B6235">
        <v>11</v>
      </c>
      <c r="C6235" t="s">
        <v>1493</v>
      </c>
      <c r="D6235">
        <v>6</v>
      </c>
      <c r="E6235" t="s">
        <v>3834</v>
      </c>
      <c r="F6235">
        <v>1</v>
      </c>
      <c r="G6235">
        <v>50</v>
      </c>
      <c r="H6235" t="s">
        <v>3857</v>
      </c>
      <c r="L6235" t="s">
        <v>7</v>
      </c>
    </row>
    <row r="6236" spans="1:12" x14ac:dyDescent="0.5">
      <c r="A6236">
        <v>1106051</v>
      </c>
      <c r="B6236">
        <v>11</v>
      </c>
      <c r="C6236" t="s">
        <v>1493</v>
      </c>
      <c r="D6236">
        <v>6</v>
      </c>
      <c r="E6236" t="s">
        <v>3834</v>
      </c>
      <c r="F6236">
        <v>1</v>
      </c>
      <c r="G6236">
        <v>51</v>
      </c>
      <c r="H6236" t="s">
        <v>104</v>
      </c>
      <c r="L6236" t="s">
        <v>71</v>
      </c>
    </row>
    <row r="6237" spans="1:12" x14ac:dyDescent="0.5">
      <c r="A6237">
        <v>1106052</v>
      </c>
      <c r="B6237">
        <v>11</v>
      </c>
      <c r="C6237" t="s">
        <v>1493</v>
      </c>
      <c r="D6237">
        <v>6</v>
      </c>
      <c r="E6237" t="s">
        <v>3834</v>
      </c>
      <c r="F6237">
        <v>1</v>
      </c>
      <c r="G6237">
        <v>52</v>
      </c>
      <c r="H6237" t="s">
        <v>3858</v>
      </c>
      <c r="L6237" t="s">
        <v>192</v>
      </c>
    </row>
    <row r="6238" spans="1:12" x14ac:dyDescent="0.5">
      <c r="A6238">
        <v>1106053</v>
      </c>
      <c r="B6238">
        <v>11</v>
      </c>
      <c r="C6238" t="s">
        <v>1493</v>
      </c>
      <c r="D6238">
        <v>6</v>
      </c>
      <c r="E6238" t="s">
        <v>3834</v>
      </c>
      <c r="F6238">
        <v>1</v>
      </c>
      <c r="G6238">
        <v>53</v>
      </c>
      <c r="H6238" t="s">
        <v>3859</v>
      </c>
      <c r="L6238" t="s">
        <v>36</v>
      </c>
    </row>
    <row r="6239" spans="1:12" x14ac:dyDescent="0.5">
      <c r="A6239">
        <v>1106054</v>
      </c>
      <c r="B6239">
        <v>11</v>
      </c>
      <c r="C6239" t="s">
        <v>1493</v>
      </c>
      <c r="D6239">
        <v>6</v>
      </c>
      <c r="E6239" t="s">
        <v>3834</v>
      </c>
      <c r="F6239">
        <v>1</v>
      </c>
      <c r="G6239">
        <v>54</v>
      </c>
      <c r="H6239" t="s">
        <v>34</v>
      </c>
      <c r="L6239" t="s">
        <v>299</v>
      </c>
    </row>
    <row r="6240" spans="1:12" x14ac:dyDescent="0.5">
      <c r="A6240">
        <v>1106055</v>
      </c>
      <c r="B6240">
        <v>11</v>
      </c>
      <c r="C6240" t="s">
        <v>1493</v>
      </c>
      <c r="D6240">
        <v>6</v>
      </c>
      <c r="E6240" t="s">
        <v>3834</v>
      </c>
      <c r="F6240">
        <v>1</v>
      </c>
      <c r="G6240">
        <v>55</v>
      </c>
      <c r="H6240" t="s">
        <v>3860</v>
      </c>
      <c r="L6240" t="s">
        <v>4217</v>
      </c>
    </row>
    <row r="6241" spans="1:12" x14ac:dyDescent="0.5">
      <c r="A6241">
        <v>1106056</v>
      </c>
      <c r="B6241">
        <v>11</v>
      </c>
      <c r="C6241" t="s">
        <v>1493</v>
      </c>
      <c r="D6241">
        <v>6</v>
      </c>
      <c r="E6241" t="s">
        <v>3834</v>
      </c>
      <c r="F6241">
        <v>1</v>
      </c>
      <c r="G6241">
        <v>56</v>
      </c>
      <c r="H6241" t="s">
        <v>3861</v>
      </c>
      <c r="L6241" t="s">
        <v>1253</v>
      </c>
    </row>
    <row r="6242" spans="1:12" x14ac:dyDescent="0.5">
      <c r="A6242">
        <v>1106057</v>
      </c>
      <c r="B6242">
        <v>11</v>
      </c>
      <c r="C6242" t="s">
        <v>1493</v>
      </c>
      <c r="D6242">
        <v>6</v>
      </c>
      <c r="E6242" t="s">
        <v>3834</v>
      </c>
      <c r="F6242">
        <v>1</v>
      </c>
      <c r="G6242">
        <v>57</v>
      </c>
      <c r="H6242" t="s">
        <v>3862</v>
      </c>
      <c r="K6242" t="s">
        <v>4227</v>
      </c>
      <c r="L6242" t="s">
        <v>4240</v>
      </c>
    </row>
    <row r="6243" spans="1:12" x14ac:dyDescent="0.5">
      <c r="A6243">
        <v>1106100</v>
      </c>
      <c r="B6243">
        <v>11</v>
      </c>
      <c r="C6243" t="s">
        <v>1493</v>
      </c>
      <c r="D6243">
        <v>6</v>
      </c>
      <c r="E6243" t="s">
        <v>3834</v>
      </c>
      <c r="F6243">
        <v>6</v>
      </c>
      <c r="G6243">
        <v>100</v>
      </c>
      <c r="H6243" t="s">
        <v>3747</v>
      </c>
      <c r="L6243" t="s">
        <v>4232</v>
      </c>
    </row>
    <row r="6244" spans="1:12" x14ac:dyDescent="0.5">
      <c r="A6244">
        <v>1106110</v>
      </c>
      <c r="B6244">
        <v>11</v>
      </c>
      <c r="C6244" t="s">
        <v>1493</v>
      </c>
      <c r="D6244">
        <v>6</v>
      </c>
      <c r="E6244" t="s">
        <v>3834</v>
      </c>
      <c r="F6244">
        <v>6</v>
      </c>
      <c r="G6244">
        <v>110</v>
      </c>
      <c r="H6244" t="s">
        <v>1834</v>
      </c>
      <c r="L6244" t="s">
        <v>83</v>
      </c>
    </row>
    <row r="6245" spans="1:12" x14ac:dyDescent="0.5">
      <c r="A6245">
        <v>1106130</v>
      </c>
      <c r="B6245">
        <v>11</v>
      </c>
      <c r="C6245" t="s">
        <v>1493</v>
      </c>
      <c r="D6245">
        <v>6</v>
      </c>
      <c r="E6245" t="s">
        <v>3834</v>
      </c>
      <c r="F6245">
        <v>6</v>
      </c>
      <c r="G6245">
        <v>130</v>
      </c>
      <c r="H6245" t="s">
        <v>3840</v>
      </c>
      <c r="L6245" t="s">
        <v>4242</v>
      </c>
    </row>
    <row r="6246" spans="1:12" x14ac:dyDescent="0.5">
      <c r="A6246">
        <v>1106150</v>
      </c>
      <c r="B6246">
        <v>11</v>
      </c>
      <c r="C6246" t="s">
        <v>1493</v>
      </c>
      <c r="D6246">
        <v>6</v>
      </c>
      <c r="E6246" t="s">
        <v>3834</v>
      </c>
      <c r="F6246">
        <v>6</v>
      </c>
      <c r="G6246">
        <v>150</v>
      </c>
      <c r="H6246" t="s">
        <v>2027</v>
      </c>
      <c r="L6246" t="s">
        <v>4230</v>
      </c>
    </row>
    <row r="6247" spans="1:12" x14ac:dyDescent="0.5">
      <c r="A6247">
        <v>1106160</v>
      </c>
      <c r="B6247">
        <v>11</v>
      </c>
      <c r="C6247" t="s">
        <v>1493</v>
      </c>
      <c r="D6247">
        <v>6</v>
      </c>
      <c r="E6247" t="s">
        <v>3834</v>
      </c>
      <c r="F6247">
        <v>6</v>
      </c>
      <c r="G6247">
        <v>160</v>
      </c>
      <c r="H6247" t="s">
        <v>3843</v>
      </c>
      <c r="L6247" t="s">
        <v>4228</v>
      </c>
    </row>
    <row r="6248" spans="1:12" x14ac:dyDescent="0.5">
      <c r="A6248">
        <v>1106180</v>
      </c>
      <c r="B6248">
        <v>11</v>
      </c>
      <c r="C6248" t="s">
        <v>1493</v>
      </c>
      <c r="D6248">
        <v>6</v>
      </c>
      <c r="E6248" t="s">
        <v>3834</v>
      </c>
      <c r="F6248">
        <v>6</v>
      </c>
      <c r="G6248">
        <v>180</v>
      </c>
      <c r="H6248" t="s">
        <v>3842</v>
      </c>
      <c r="L6248" t="s">
        <v>4241</v>
      </c>
    </row>
    <row r="6249" spans="1:12" x14ac:dyDescent="0.5">
      <c r="A6249">
        <v>1106190</v>
      </c>
      <c r="B6249">
        <v>11</v>
      </c>
      <c r="C6249" t="s">
        <v>1493</v>
      </c>
      <c r="D6249">
        <v>6</v>
      </c>
      <c r="E6249" t="s">
        <v>3834</v>
      </c>
      <c r="F6249">
        <v>6</v>
      </c>
      <c r="G6249">
        <v>190</v>
      </c>
      <c r="H6249" t="s">
        <v>145</v>
      </c>
      <c r="L6249" t="s">
        <v>4231</v>
      </c>
    </row>
    <row r="6250" spans="1:12" x14ac:dyDescent="0.5">
      <c r="A6250">
        <v>1106200</v>
      </c>
      <c r="B6250">
        <v>11</v>
      </c>
      <c r="C6250" t="s">
        <v>1493</v>
      </c>
      <c r="D6250">
        <v>6</v>
      </c>
      <c r="E6250" t="s">
        <v>3834</v>
      </c>
      <c r="F6250">
        <v>6</v>
      </c>
      <c r="G6250">
        <v>200</v>
      </c>
      <c r="H6250" t="s">
        <v>3861</v>
      </c>
      <c r="L6250" t="s">
        <v>4233</v>
      </c>
    </row>
    <row r="6251" spans="1:12" x14ac:dyDescent="0.5">
      <c r="A6251">
        <v>1106210</v>
      </c>
      <c r="B6251">
        <v>11</v>
      </c>
      <c r="C6251" t="s">
        <v>1493</v>
      </c>
      <c r="D6251">
        <v>6</v>
      </c>
      <c r="E6251" t="s">
        <v>3834</v>
      </c>
      <c r="F6251">
        <v>6</v>
      </c>
      <c r="G6251">
        <v>210</v>
      </c>
      <c r="H6251" t="s">
        <v>7</v>
      </c>
      <c r="L6251" t="s">
        <v>4238</v>
      </c>
    </row>
    <row r="6252" spans="1:12" x14ac:dyDescent="0.5">
      <c r="A6252">
        <v>1106220</v>
      </c>
      <c r="B6252">
        <v>11</v>
      </c>
      <c r="C6252" t="s">
        <v>1493</v>
      </c>
      <c r="D6252">
        <v>6</v>
      </c>
      <c r="E6252" t="s">
        <v>3834</v>
      </c>
      <c r="F6252">
        <v>6</v>
      </c>
      <c r="G6252">
        <v>220</v>
      </c>
      <c r="H6252" t="s">
        <v>2198</v>
      </c>
      <c r="L6252" t="s">
        <v>4239</v>
      </c>
    </row>
    <row r="6253" spans="1:12" x14ac:dyDescent="0.5">
      <c r="A6253">
        <v>1106230</v>
      </c>
      <c r="B6253">
        <v>11</v>
      </c>
      <c r="C6253" t="s">
        <v>1493</v>
      </c>
      <c r="D6253">
        <v>6</v>
      </c>
      <c r="E6253" t="s">
        <v>3834</v>
      </c>
      <c r="F6253">
        <v>6</v>
      </c>
      <c r="G6253">
        <v>230</v>
      </c>
      <c r="H6253" t="s">
        <v>661</v>
      </c>
      <c r="L6253" t="s">
        <v>1515</v>
      </c>
    </row>
    <row r="6254" spans="1:12" x14ac:dyDescent="0.5">
      <c r="A6254">
        <v>1106235</v>
      </c>
      <c r="B6254">
        <v>11</v>
      </c>
      <c r="C6254" t="s">
        <v>1493</v>
      </c>
      <c r="D6254">
        <v>6</v>
      </c>
      <c r="E6254" t="s">
        <v>3834</v>
      </c>
      <c r="F6254">
        <v>3</v>
      </c>
      <c r="G6254">
        <v>235</v>
      </c>
      <c r="H6254" t="s">
        <v>3863</v>
      </c>
      <c r="L6254" t="s">
        <v>4237</v>
      </c>
    </row>
    <row r="6255" spans="1:12" x14ac:dyDescent="0.5">
      <c r="A6255">
        <v>1106240</v>
      </c>
      <c r="B6255">
        <v>11</v>
      </c>
      <c r="C6255" t="s">
        <v>1493</v>
      </c>
      <c r="D6255">
        <v>6</v>
      </c>
      <c r="E6255" t="s">
        <v>3834</v>
      </c>
      <c r="F6255">
        <v>6</v>
      </c>
      <c r="G6255">
        <v>240</v>
      </c>
      <c r="H6255" t="s">
        <v>3864</v>
      </c>
      <c r="L6255" t="s">
        <v>4236</v>
      </c>
    </row>
    <row r="6256" spans="1:12" x14ac:dyDescent="0.5">
      <c r="A6256">
        <v>1106250</v>
      </c>
      <c r="B6256">
        <v>11</v>
      </c>
      <c r="C6256" t="s">
        <v>1493</v>
      </c>
      <c r="D6256">
        <v>6</v>
      </c>
      <c r="E6256" t="s">
        <v>3834</v>
      </c>
      <c r="F6256">
        <v>6</v>
      </c>
      <c r="G6256">
        <v>250</v>
      </c>
      <c r="H6256" t="s">
        <v>3865</v>
      </c>
      <c r="L6256" t="s">
        <v>3090</v>
      </c>
    </row>
    <row r="6257" spans="1:12" x14ac:dyDescent="0.5">
      <c r="A6257">
        <v>1106260</v>
      </c>
      <c r="B6257">
        <v>11</v>
      </c>
      <c r="C6257" t="s">
        <v>1493</v>
      </c>
      <c r="D6257">
        <v>6</v>
      </c>
      <c r="E6257" t="s">
        <v>3834</v>
      </c>
      <c r="F6257">
        <v>6</v>
      </c>
      <c r="G6257">
        <v>260</v>
      </c>
      <c r="H6257" t="s">
        <v>3866</v>
      </c>
      <c r="L6257" t="s">
        <v>1349</v>
      </c>
    </row>
    <row r="6258" spans="1:12" x14ac:dyDescent="0.5">
      <c r="A6258">
        <v>1106270</v>
      </c>
      <c r="B6258">
        <v>11</v>
      </c>
      <c r="C6258" t="s">
        <v>1493</v>
      </c>
      <c r="D6258">
        <v>6</v>
      </c>
      <c r="E6258" t="s">
        <v>3834</v>
      </c>
      <c r="F6258">
        <v>6</v>
      </c>
      <c r="G6258">
        <v>270</v>
      </c>
      <c r="H6258" t="s">
        <v>3867</v>
      </c>
      <c r="L6258" t="s">
        <v>4235</v>
      </c>
    </row>
    <row r="6259" spans="1:12" x14ac:dyDescent="0.5">
      <c r="A6259">
        <v>1106280</v>
      </c>
      <c r="B6259">
        <v>11</v>
      </c>
      <c r="C6259" t="s">
        <v>1493</v>
      </c>
      <c r="D6259">
        <v>6</v>
      </c>
      <c r="E6259" t="s">
        <v>3834</v>
      </c>
      <c r="F6259">
        <v>3</v>
      </c>
      <c r="G6259">
        <v>280</v>
      </c>
      <c r="H6259" t="s">
        <v>3868</v>
      </c>
      <c r="L6259" t="s">
        <v>18</v>
      </c>
    </row>
    <row r="6260" spans="1:12" x14ac:dyDescent="0.5">
      <c r="A6260">
        <v>1107001</v>
      </c>
      <c r="B6260">
        <v>11</v>
      </c>
      <c r="C6260" t="s">
        <v>1493</v>
      </c>
      <c r="D6260">
        <v>7</v>
      </c>
      <c r="E6260" t="s">
        <v>3869</v>
      </c>
      <c r="F6260">
        <v>1</v>
      </c>
      <c r="G6260">
        <v>1</v>
      </c>
      <c r="H6260" t="s">
        <v>3870</v>
      </c>
      <c r="L6260" t="s">
        <v>36</v>
      </c>
    </row>
    <row r="6261" spans="1:12" x14ac:dyDescent="0.5">
      <c r="A6261">
        <v>1107002</v>
      </c>
      <c r="B6261">
        <v>11</v>
      </c>
      <c r="C6261" t="s">
        <v>1493</v>
      </c>
      <c r="D6261">
        <v>7</v>
      </c>
      <c r="E6261" t="s">
        <v>3869</v>
      </c>
      <c r="F6261">
        <v>1</v>
      </c>
      <c r="G6261">
        <v>2</v>
      </c>
      <c r="H6261" t="s">
        <v>140</v>
      </c>
      <c r="L6261" t="s">
        <v>4234</v>
      </c>
    </row>
    <row r="6262" spans="1:12" x14ac:dyDescent="0.5">
      <c r="A6262">
        <v>1107003</v>
      </c>
      <c r="B6262">
        <v>11</v>
      </c>
      <c r="C6262" t="s">
        <v>1493</v>
      </c>
      <c r="D6262">
        <v>7</v>
      </c>
      <c r="E6262" t="s">
        <v>3869</v>
      </c>
      <c r="F6262">
        <v>1</v>
      </c>
      <c r="G6262">
        <v>3</v>
      </c>
      <c r="H6262" t="s">
        <v>60</v>
      </c>
      <c r="L6262" t="s">
        <v>4229</v>
      </c>
    </row>
    <row r="6263" spans="1:12" x14ac:dyDescent="0.5">
      <c r="A6263">
        <v>1107004</v>
      </c>
      <c r="B6263">
        <v>11</v>
      </c>
      <c r="C6263" t="s">
        <v>1493</v>
      </c>
      <c r="D6263">
        <v>7</v>
      </c>
      <c r="E6263" t="s">
        <v>3869</v>
      </c>
      <c r="F6263">
        <v>1</v>
      </c>
      <c r="G6263">
        <v>4</v>
      </c>
      <c r="H6263" t="s">
        <v>3871</v>
      </c>
      <c r="L6263" t="s">
        <v>1253</v>
      </c>
    </row>
    <row r="6264" spans="1:12" x14ac:dyDescent="0.5">
      <c r="A6264">
        <v>1107005</v>
      </c>
      <c r="B6264">
        <v>11</v>
      </c>
      <c r="C6264" t="s">
        <v>1493</v>
      </c>
      <c r="D6264">
        <v>7</v>
      </c>
      <c r="E6264" t="s">
        <v>3869</v>
      </c>
      <c r="F6264">
        <v>1</v>
      </c>
      <c r="G6264">
        <v>5</v>
      </c>
      <c r="H6264" t="s">
        <v>3872</v>
      </c>
      <c r="K6264" t="s">
        <v>4243</v>
      </c>
      <c r="L6264" t="s">
        <v>4245</v>
      </c>
    </row>
    <row r="6265" spans="1:12" x14ac:dyDescent="0.5">
      <c r="A6265">
        <v>1107006</v>
      </c>
      <c r="B6265">
        <v>11</v>
      </c>
      <c r="C6265" t="s">
        <v>1493</v>
      </c>
      <c r="D6265">
        <v>7</v>
      </c>
      <c r="E6265" t="s">
        <v>3869</v>
      </c>
      <c r="F6265">
        <v>1</v>
      </c>
      <c r="G6265">
        <v>6</v>
      </c>
      <c r="H6265" t="s">
        <v>3873</v>
      </c>
      <c r="L6265" t="s">
        <v>4244</v>
      </c>
    </row>
    <row r="6266" spans="1:12" x14ac:dyDescent="0.5">
      <c r="A6266">
        <v>1107007</v>
      </c>
      <c r="B6266">
        <v>11</v>
      </c>
      <c r="C6266" t="s">
        <v>1493</v>
      </c>
      <c r="D6266">
        <v>7</v>
      </c>
      <c r="E6266" t="s">
        <v>3869</v>
      </c>
      <c r="F6266">
        <v>1</v>
      </c>
      <c r="G6266">
        <v>7</v>
      </c>
      <c r="H6266" t="s">
        <v>3874</v>
      </c>
      <c r="L6266" t="s">
        <v>4246</v>
      </c>
    </row>
    <row r="6267" spans="1:12" x14ac:dyDescent="0.5">
      <c r="A6267">
        <v>1107008</v>
      </c>
      <c r="B6267">
        <v>11</v>
      </c>
      <c r="C6267" t="s">
        <v>1493</v>
      </c>
      <c r="D6267">
        <v>7</v>
      </c>
      <c r="E6267" t="s">
        <v>3869</v>
      </c>
      <c r="F6267">
        <v>1</v>
      </c>
      <c r="G6267">
        <v>8</v>
      </c>
      <c r="H6267" t="s">
        <v>1252</v>
      </c>
      <c r="L6267" t="s">
        <v>4247</v>
      </c>
    </row>
    <row r="6268" spans="1:12" x14ac:dyDescent="0.5">
      <c r="A6268">
        <v>1107009</v>
      </c>
      <c r="B6268">
        <v>11</v>
      </c>
      <c r="C6268" t="s">
        <v>1493</v>
      </c>
      <c r="D6268">
        <v>7</v>
      </c>
      <c r="E6268" t="s">
        <v>3869</v>
      </c>
      <c r="F6268">
        <v>1</v>
      </c>
      <c r="G6268">
        <v>9</v>
      </c>
      <c r="H6268" t="s">
        <v>3875</v>
      </c>
      <c r="L6268" t="s">
        <v>71</v>
      </c>
    </row>
    <row r="6269" spans="1:12" x14ac:dyDescent="0.5">
      <c r="A6269">
        <v>1107010</v>
      </c>
      <c r="B6269">
        <v>11</v>
      </c>
      <c r="C6269" t="s">
        <v>1493</v>
      </c>
      <c r="D6269">
        <v>7</v>
      </c>
      <c r="E6269" t="s">
        <v>3869</v>
      </c>
      <c r="F6269">
        <v>1</v>
      </c>
      <c r="G6269">
        <v>10</v>
      </c>
      <c r="H6269" t="s">
        <v>3876</v>
      </c>
      <c r="L6269" t="s">
        <v>86</v>
      </c>
    </row>
    <row r="6270" spans="1:12" x14ac:dyDescent="0.5">
      <c r="A6270">
        <v>1107011</v>
      </c>
      <c r="B6270">
        <v>11</v>
      </c>
      <c r="C6270" t="s">
        <v>1493</v>
      </c>
      <c r="D6270">
        <v>7</v>
      </c>
      <c r="E6270" t="s">
        <v>3869</v>
      </c>
      <c r="F6270">
        <v>1</v>
      </c>
      <c r="G6270">
        <v>11</v>
      </c>
      <c r="H6270" t="s">
        <v>128</v>
      </c>
      <c r="L6270" t="s">
        <v>192</v>
      </c>
    </row>
    <row r="6271" spans="1:12" x14ac:dyDescent="0.5">
      <c r="A6271">
        <v>1107012</v>
      </c>
      <c r="B6271">
        <v>11</v>
      </c>
      <c r="C6271" t="s">
        <v>1493</v>
      </c>
      <c r="D6271">
        <v>7</v>
      </c>
      <c r="E6271" t="s">
        <v>3869</v>
      </c>
      <c r="F6271">
        <v>1</v>
      </c>
      <c r="G6271">
        <v>12</v>
      </c>
      <c r="H6271" t="s">
        <v>789</v>
      </c>
      <c r="L6271" t="s">
        <v>1398</v>
      </c>
    </row>
    <row r="6272" spans="1:12" x14ac:dyDescent="0.5">
      <c r="A6272">
        <v>1107013</v>
      </c>
      <c r="B6272">
        <v>11</v>
      </c>
      <c r="C6272" t="s">
        <v>1493</v>
      </c>
      <c r="D6272">
        <v>7</v>
      </c>
      <c r="E6272" t="s">
        <v>3869</v>
      </c>
      <c r="F6272">
        <v>1</v>
      </c>
      <c r="G6272">
        <v>13</v>
      </c>
      <c r="H6272" t="s">
        <v>1090</v>
      </c>
      <c r="K6272" t="s">
        <v>3872</v>
      </c>
      <c r="L6272" t="s">
        <v>4164</v>
      </c>
    </row>
    <row r="6273" spans="1:12" x14ac:dyDescent="0.5">
      <c r="A6273">
        <v>1107014</v>
      </c>
      <c r="B6273">
        <v>11</v>
      </c>
      <c r="C6273" t="s">
        <v>1493</v>
      </c>
      <c r="D6273">
        <v>7</v>
      </c>
      <c r="E6273" t="s">
        <v>3869</v>
      </c>
      <c r="F6273">
        <v>1</v>
      </c>
      <c r="G6273">
        <v>14</v>
      </c>
      <c r="H6273" t="s">
        <v>3498</v>
      </c>
      <c r="L6273" t="s">
        <v>160</v>
      </c>
    </row>
    <row r="6274" spans="1:12" x14ac:dyDescent="0.5">
      <c r="A6274">
        <v>1107015</v>
      </c>
      <c r="B6274">
        <v>11</v>
      </c>
      <c r="C6274" t="s">
        <v>1493</v>
      </c>
      <c r="D6274">
        <v>7</v>
      </c>
      <c r="E6274" t="s">
        <v>3869</v>
      </c>
      <c r="F6274">
        <v>1</v>
      </c>
      <c r="G6274">
        <v>15</v>
      </c>
      <c r="H6274" t="s">
        <v>3877</v>
      </c>
      <c r="L6274" t="s">
        <v>90</v>
      </c>
    </row>
    <row r="6275" spans="1:12" x14ac:dyDescent="0.5">
      <c r="A6275">
        <v>1107016</v>
      </c>
      <c r="B6275">
        <v>11</v>
      </c>
      <c r="C6275" t="s">
        <v>1493</v>
      </c>
      <c r="D6275">
        <v>7</v>
      </c>
      <c r="E6275" t="s">
        <v>3869</v>
      </c>
      <c r="F6275">
        <v>1</v>
      </c>
      <c r="G6275">
        <v>16</v>
      </c>
      <c r="H6275" t="s">
        <v>3878</v>
      </c>
      <c r="L6275" t="s">
        <v>4171</v>
      </c>
    </row>
    <row r="6276" spans="1:12" x14ac:dyDescent="0.5">
      <c r="A6276">
        <v>1107017</v>
      </c>
      <c r="B6276">
        <v>11</v>
      </c>
      <c r="C6276" t="s">
        <v>1493</v>
      </c>
      <c r="D6276">
        <v>7</v>
      </c>
      <c r="E6276" t="s">
        <v>3869</v>
      </c>
      <c r="F6276">
        <v>1</v>
      </c>
      <c r="G6276">
        <v>17</v>
      </c>
      <c r="H6276" t="s">
        <v>3879</v>
      </c>
      <c r="L6276" t="s">
        <v>4168</v>
      </c>
    </row>
    <row r="6277" spans="1:12" x14ac:dyDescent="0.5">
      <c r="A6277">
        <v>1107018</v>
      </c>
      <c r="B6277">
        <v>11</v>
      </c>
      <c r="C6277" t="s">
        <v>1493</v>
      </c>
      <c r="D6277">
        <v>7</v>
      </c>
      <c r="E6277" t="s">
        <v>3869</v>
      </c>
      <c r="F6277">
        <v>1</v>
      </c>
      <c r="G6277">
        <v>18</v>
      </c>
      <c r="H6277" t="s">
        <v>3880</v>
      </c>
      <c r="L6277" t="s">
        <v>4165</v>
      </c>
    </row>
    <row r="6278" spans="1:12" x14ac:dyDescent="0.5">
      <c r="A6278">
        <v>1107019</v>
      </c>
      <c r="B6278">
        <v>11</v>
      </c>
      <c r="C6278" t="s">
        <v>1493</v>
      </c>
      <c r="D6278">
        <v>7</v>
      </c>
      <c r="E6278" t="s">
        <v>3869</v>
      </c>
      <c r="F6278">
        <v>1</v>
      </c>
      <c r="G6278">
        <v>19</v>
      </c>
      <c r="H6278" t="s">
        <v>7</v>
      </c>
      <c r="L6278" t="s">
        <v>4172</v>
      </c>
    </row>
    <row r="6279" spans="1:12" x14ac:dyDescent="0.5">
      <c r="A6279">
        <v>1107020</v>
      </c>
      <c r="B6279">
        <v>11</v>
      </c>
      <c r="C6279" t="s">
        <v>1493</v>
      </c>
      <c r="D6279">
        <v>7</v>
      </c>
      <c r="E6279" t="s">
        <v>3869</v>
      </c>
      <c r="F6279">
        <v>1</v>
      </c>
      <c r="G6279">
        <v>20</v>
      </c>
      <c r="H6279" t="s">
        <v>312</v>
      </c>
      <c r="L6279" t="s">
        <v>730</v>
      </c>
    </row>
    <row r="6280" spans="1:12" x14ac:dyDescent="0.5">
      <c r="A6280">
        <v>1107021</v>
      </c>
      <c r="B6280">
        <v>11</v>
      </c>
      <c r="C6280" t="s">
        <v>1493</v>
      </c>
      <c r="D6280">
        <v>7</v>
      </c>
      <c r="E6280" t="s">
        <v>3869</v>
      </c>
      <c r="F6280">
        <v>1</v>
      </c>
      <c r="G6280">
        <v>21</v>
      </c>
      <c r="H6280" t="s">
        <v>3881</v>
      </c>
      <c r="L6280" t="s">
        <v>2870</v>
      </c>
    </row>
    <row r="6281" spans="1:12" x14ac:dyDescent="0.5">
      <c r="A6281">
        <v>1107022</v>
      </c>
      <c r="B6281">
        <v>11</v>
      </c>
      <c r="C6281" t="s">
        <v>1493</v>
      </c>
      <c r="D6281">
        <v>7</v>
      </c>
      <c r="E6281" t="s">
        <v>3869</v>
      </c>
      <c r="F6281">
        <v>1</v>
      </c>
      <c r="G6281">
        <v>22</v>
      </c>
      <c r="H6281" t="s">
        <v>3882</v>
      </c>
      <c r="L6281" t="s">
        <v>431</v>
      </c>
    </row>
    <row r="6282" spans="1:12" x14ac:dyDescent="0.5">
      <c r="A6282">
        <v>1107023</v>
      </c>
      <c r="B6282">
        <v>11</v>
      </c>
      <c r="C6282" t="s">
        <v>1493</v>
      </c>
      <c r="D6282">
        <v>7</v>
      </c>
      <c r="E6282" t="s">
        <v>3869</v>
      </c>
      <c r="F6282">
        <v>1</v>
      </c>
      <c r="G6282">
        <v>23</v>
      </c>
      <c r="H6282" t="s">
        <v>3883</v>
      </c>
      <c r="L6282" t="s">
        <v>2629</v>
      </c>
    </row>
    <row r="6283" spans="1:12" x14ac:dyDescent="0.5">
      <c r="A6283">
        <v>1107024</v>
      </c>
      <c r="B6283">
        <v>11</v>
      </c>
      <c r="C6283" t="s">
        <v>1493</v>
      </c>
      <c r="D6283">
        <v>7</v>
      </c>
      <c r="E6283" t="s">
        <v>3869</v>
      </c>
      <c r="F6283">
        <v>1</v>
      </c>
      <c r="G6283">
        <v>24</v>
      </c>
      <c r="H6283" t="s">
        <v>430</v>
      </c>
      <c r="L6283" t="s">
        <v>923</v>
      </c>
    </row>
    <row r="6284" spans="1:12" x14ac:dyDescent="0.5">
      <c r="A6284">
        <v>1107025</v>
      </c>
      <c r="B6284">
        <v>11</v>
      </c>
      <c r="C6284" t="s">
        <v>1493</v>
      </c>
      <c r="D6284">
        <v>7</v>
      </c>
      <c r="E6284" t="s">
        <v>3869</v>
      </c>
      <c r="F6284">
        <v>1</v>
      </c>
      <c r="G6284">
        <v>25</v>
      </c>
      <c r="H6284" t="s">
        <v>3884</v>
      </c>
      <c r="L6284" t="s">
        <v>583</v>
      </c>
    </row>
    <row r="6285" spans="1:12" x14ac:dyDescent="0.5">
      <c r="A6285">
        <v>1107026</v>
      </c>
      <c r="B6285">
        <v>11</v>
      </c>
      <c r="C6285" t="s">
        <v>1493</v>
      </c>
      <c r="D6285">
        <v>7</v>
      </c>
      <c r="E6285" t="s">
        <v>3869</v>
      </c>
      <c r="F6285">
        <v>1</v>
      </c>
      <c r="G6285">
        <v>26</v>
      </c>
      <c r="H6285" t="s">
        <v>3885</v>
      </c>
      <c r="L6285" t="s">
        <v>137</v>
      </c>
    </row>
    <row r="6286" spans="1:12" x14ac:dyDescent="0.5">
      <c r="A6286">
        <v>1107027</v>
      </c>
      <c r="B6286">
        <v>11</v>
      </c>
      <c r="C6286" t="s">
        <v>1493</v>
      </c>
      <c r="D6286">
        <v>7</v>
      </c>
      <c r="E6286" t="s">
        <v>3869</v>
      </c>
      <c r="F6286">
        <v>1</v>
      </c>
      <c r="G6286">
        <v>27</v>
      </c>
      <c r="H6286" t="s">
        <v>3886</v>
      </c>
      <c r="L6286" t="s">
        <v>4170</v>
      </c>
    </row>
    <row r="6287" spans="1:12" x14ac:dyDescent="0.5">
      <c r="A6287">
        <v>1107028</v>
      </c>
      <c r="B6287">
        <v>11</v>
      </c>
      <c r="C6287" t="s">
        <v>1493</v>
      </c>
      <c r="D6287">
        <v>7</v>
      </c>
      <c r="E6287" t="s">
        <v>3869</v>
      </c>
      <c r="F6287">
        <v>1</v>
      </c>
      <c r="G6287">
        <v>28</v>
      </c>
      <c r="H6287" t="s">
        <v>3887</v>
      </c>
      <c r="L6287" t="s">
        <v>2423</v>
      </c>
    </row>
    <row r="6288" spans="1:12" x14ac:dyDescent="0.5">
      <c r="A6288">
        <v>1108001</v>
      </c>
      <c r="B6288">
        <v>11</v>
      </c>
      <c r="C6288" t="s">
        <v>1493</v>
      </c>
      <c r="D6288">
        <v>8</v>
      </c>
      <c r="E6288" t="s">
        <v>3888</v>
      </c>
      <c r="F6288">
        <v>1</v>
      </c>
      <c r="G6288">
        <v>1</v>
      </c>
      <c r="H6288" t="s">
        <v>3889</v>
      </c>
      <c r="L6288" t="s">
        <v>4169</v>
      </c>
    </row>
    <row r="6289" spans="1:12" x14ac:dyDescent="0.5">
      <c r="A6289">
        <v>1108002</v>
      </c>
      <c r="B6289">
        <v>11</v>
      </c>
      <c r="C6289" t="s">
        <v>1493</v>
      </c>
      <c r="D6289">
        <v>8</v>
      </c>
      <c r="E6289" t="s">
        <v>3888</v>
      </c>
      <c r="F6289">
        <v>1</v>
      </c>
      <c r="G6289">
        <v>2</v>
      </c>
      <c r="H6289" t="s">
        <v>3890</v>
      </c>
      <c r="L6289" t="s">
        <v>3115</v>
      </c>
    </row>
    <row r="6290" spans="1:12" x14ac:dyDescent="0.5">
      <c r="A6290">
        <v>1108003</v>
      </c>
      <c r="B6290">
        <v>11</v>
      </c>
      <c r="C6290" t="s">
        <v>1493</v>
      </c>
      <c r="D6290">
        <v>8</v>
      </c>
      <c r="E6290" t="s">
        <v>3888</v>
      </c>
      <c r="F6290">
        <v>1</v>
      </c>
      <c r="G6290">
        <v>3</v>
      </c>
      <c r="H6290" t="s">
        <v>3891</v>
      </c>
      <c r="L6290" t="s">
        <v>7</v>
      </c>
    </row>
    <row r="6291" spans="1:12" x14ac:dyDescent="0.5">
      <c r="A6291">
        <v>1108005</v>
      </c>
      <c r="B6291">
        <v>11</v>
      </c>
      <c r="C6291" t="s">
        <v>1493</v>
      </c>
      <c r="D6291">
        <v>8</v>
      </c>
      <c r="E6291" t="s">
        <v>3888</v>
      </c>
      <c r="F6291">
        <v>1</v>
      </c>
      <c r="G6291">
        <v>5</v>
      </c>
      <c r="H6291" t="s">
        <v>3892</v>
      </c>
      <c r="L6291" t="s">
        <v>86</v>
      </c>
    </row>
    <row r="6292" spans="1:12" x14ac:dyDescent="0.5">
      <c r="A6292">
        <v>1108007</v>
      </c>
      <c r="B6292">
        <v>11</v>
      </c>
      <c r="C6292" t="s">
        <v>1493</v>
      </c>
      <c r="D6292">
        <v>8</v>
      </c>
      <c r="E6292" t="s">
        <v>3888</v>
      </c>
      <c r="F6292">
        <v>1</v>
      </c>
      <c r="G6292">
        <v>7</v>
      </c>
      <c r="H6292" t="s">
        <v>3893</v>
      </c>
      <c r="L6292" t="s">
        <v>192</v>
      </c>
    </row>
    <row r="6293" spans="1:12" x14ac:dyDescent="0.5">
      <c r="A6293">
        <v>1108008</v>
      </c>
      <c r="B6293">
        <v>11</v>
      </c>
      <c r="C6293" t="s">
        <v>1493</v>
      </c>
      <c r="D6293">
        <v>8</v>
      </c>
      <c r="E6293" t="s">
        <v>3888</v>
      </c>
      <c r="F6293">
        <v>1</v>
      </c>
      <c r="G6293">
        <v>8</v>
      </c>
      <c r="H6293" t="s">
        <v>3894</v>
      </c>
      <c r="L6293" t="s">
        <v>825</v>
      </c>
    </row>
    <row r="6294" spans="1:12" x14ac:dyDescent="0.5">
      <c r="A6294">
        <v>1108009</v>
      </c>
      <c r="B6294">
        <v>11</v>
      </c>
      <c r="C6294" t="s">
        <v>1493</v>
      </c>
      <c r="D6294">
        <v>8</v>
      </c>
      <c r="E6294" t="s">
        <v>3888</v>
      </c>
      <c r="F6294">
        <v>1</v>
      </c>
      <c r="G6294">
        <v>9</v>
      </c>
      <c r="H6294" t="s">
        <v>3895</v>
      </c>
      <c r="L6294" t="s">
        <v>146</v>
      </c>
    </row>
    <row r="6295" spans="1:12" x14ac:dyDescent="0.5">
      <c r="A6295">
        <v>1108010</v>
      </c>
      <c r="B6295">
        <v>11</v>
      </c>
      <c r="C6295" t="s">
        <v>1493</v>
      </c>
      <c r="D6295">
        <v>8</v>
      </c>
      <c r="E6295" t="s">
        <v>3888</v>
      </c>
      <c r="F6295">
        <v>1</v>
      </c>
      <c r="G6295">
        <v>10</v>
      </c>
      <c r="H6295" t="s">
        <v>3896</v>
      </c>
      <c r="L6295" t="s">
        <v>140</v>
      </c>
    </row>
    <row r="6296" spans="1:12" x14ac:dyDescent="0.5">
      <c r="A6296">
        <v>1108011</v>
      </c>
      <c r="B6296">
        <v>11</v>
      </c>
      <c r="C6296" t="s">
        <v>1493</v>
      </c>
      <c r="D6296">
        <v>8</v>
      </c>
      <c r="E6296" t="s">
        <v>3888</v>
      </c>
      <c r="F6296">
        <v>1</v>
      </c>
      <c r="G6296">
        <v>11</v>
      </c>
      <c r="H6296" t="s">
        <v>3897</v>
      </c>
      <c r="L6296" t="s">
        <v>18</v>
      </c>
    </row>
    <row r="6297" spans="1:12" x14ac:dyDescent="0.5">
      <c r="A6297">
        <v>1108012</v>
      </c>
      <c r="B6297">
        <v>11</v>
      </c>
      <c r="C6297" t="s">
        <v>1493</v>
      </c>
      <c r="D6297">
        <v>8</v>
      </c>
      <c r="E6297" t="s">
        <v>3888</v>
      </c>
      <c r="F6297">
        <v>1</v>
      </c>
      <c r="G6297">
        <v>12</v>
      </c>
      <c r="H6297" t="s">
        <v>3898</v>
      </c>
      <c r="L6297" t="s">
        <v>20</v>
      </c>
    </row>
    <row r="6298" spans="1:12" x14ac:dyDescent="0.5">
      <c r="A6298">
        <v>1108013</v>
      </c>
      <c r="B6298">
        <v>11</v>
      </c>
      <c r="C6298" t="s">
        <v>1493</v>
      </c>
      <c r="D6298">
        <v>8</v>
      </c>
      <c r="E6298" t="s">
        <v>3888</v>
      </c>
      <c r="F6298">
        <v>1</v>
      </c>
      <c r="G6298">
        <v>13</v>
      </c>
      <c r="H6298" t="s">
        <v>3899</v>
      </c>
      <c r="L6298" t="s">
        <v>3214</v>
      </c>
    </row>
    <row r="6299" spans="1:12" x14ac:dyDescent="0.5">
      <c r="A6299">
        <v>1108014</v>
      </c>
      <c r="B6299">
        <v>11</v>
      </c>
      <c r="C6299" t="s">
        <v>1493</v>
      </c>
      <c r="D6299">
        <v>8</v>
      </c>
      <c r="E6299" t="s">
        <v>3888</v>
      </c>
      <c r="F6299">
        <v>1</v>
      </c>
      <c r="G6299">
        <v>14</v>
      </c>
      <c r="H6299" t="s">
        <v>3900</v>
      </c>
      <c r="L6299" t="s">
        <v>421</v>
      </c>
    </row>
    <row r="6300" spans="1:12" x14ac:dyDescent="0.5">
      <c r="A6300">
        <v>1108015</v>
      </c>
      <c r="B6300">
        <v>11</v>
      </c>
      <c r="C6300" t="s">
        <v>1493</v>
      </c>
      <c r="D6300">
        <v>8</v>
      </c>
      <c r="E6300" t="s">
        <v>3888</v>
      </c>
      <c r="F6300">
        <v>1</v>
      </c>
      <c r="G6300">
        <v>15</v>
      </c>
      <c r="H6300" t="s">
        <v>3901</v>
      </c>
      <c r="L6300" t="s">
        <v>4167</v>
      </c>
    </row>
    <row r="6301" spans="1:12" x14ac:dyDescent="0.5">
      <c r="A6301">
        <v>1108016</v>
      </c>
      <c r="B6301">
        <v>11</v>
      </c>
      <c r="C6301" t="s">
        <v>1493</v>
      </c>
      <c r="D6301">
        <v>8</v>
      </c>
      <c r="E6301" t="s">
        <v>3888</v>
      </c>
      <c r="F6301">
        <v>1</v>
      </c>
      <c r="G6301">
        <v>16</v>
      </c>
      <c r="H6301" t="s">
        <v>3902</v>
      </c>
      <c r="L6301" t="s">
        <v>4163</v>
      </c>
    </row>
    <row r="6302" spans="1:12" x14ac:dyDescent="0.5">
      <c r="A6302">
        <v>1108017</v>
      </c>
      <c r="B6302">
        <v>11</v>
      </c>
      <c r="C6302" t="s">
        <v>1493</v>
      </c>
      <c r="D6302">
        <v>8</v>
      </c>
      <c r="E6302" t="s">
        <v>3888</v>
      </c>
      <c r="F6302">
        <v>1</v>
      </c>
      <c r="G6302">
        <v>17</v>
      </c>
      <c r="H6302" t="s">
        <v>3903</v>
      </c>
      <c r="L6302" t="s">
        <v>4166</v>
      </c>
    </row>
    <row r="6303" spans="1:12" x14ac:dyDescent="0.5">
      <c r="A6303">
        <v>1108018</v>
      </c>
      <c r="B6303">
        <v>11</v>
      </c>
      <c r="C6303" t="s">
        <v>1493</v>
      </c>
      <c r="D6303">
        <v>8</v>
      </c>
      <c r="E6303" t="s">
        <v>3888</v>
      </c>
      <c r="F6303">
        <v>1</v>
      </c>
      <c r="G6303">
        <v>18</v>
      </c>
      <c r="H6303" t="s">
        <v>3904</v>
      </c>
      <c r="L6303" t="s">
        <v>1253</v>
      </c>
    </row>
    <row r="6304" spans="1:12" x14ac:dyDescent="0.5">
      <c r="A6304">
        <v>1108019</v>
      </c>
      <c r="B6304">
        <v>11</v>
      </c>
      <c r="C6304" t="s">
        <v>1493</v>
      </c>
      <c r="D6304">
        <v>8</v>
      </c>
      <c r="E6304" t="s">
        <v>3888</v>
      </c>
      <c r="F6304">
        <v>1</v>
      </c>
      <c r="G6304">
        <v>19</v>
      </c>
      <c r="H6304" t="s">
        <v>556</v>
      </c>
      <c r="L6304" t="s">
        <v>1334</v>
      </c>
    </row>
    <row r="6305" spans="1:12" x14ac:dyDescent="0.5">
      <c r="A6305">
        <v>1108020</v>
      </c>
      <c r="B6305">
        <v>11</v>
      </c>
      <c r="C6305" t="s">
        <v>1493</v>
      </c>
      <c r="D6305">
        <v>8</v>
      </c>
      <c r="E6305" t="s">
        <v>3888</v>
      </c>
      <c r="F6305">
        <v>1</v>
      </c>
      <c r="G6305">
        <v>20</v>
      </c>
      <c r="H6305" t="s">
        <v>3905</v>
      </c>
      <c r="K6305" t="s">
        <v>4248</v>
      </c>
      <c r="L6305" t="s">
        <v>4164</v>
      </c>
    </row>
    <row r="6306" spans="1:12" x14ac:dyDescent="0.5">
      <c r="A6306">
        <v>1108021</v>
      </c>
      <c r="B6306">
        <v>11</v>
      </c>
      <c r="C6306" t="s">
        <v>1493</v>
      </c>
      <c r="D6306">
        <v>8</v>
      </c>
      <c r="E6306" t="s">
        <v>3888</v>
      </c>
      <c r="F6306">
        <v>1</v>
      </c>
      <c r="G6306">
        <v>21</v>
      </c>
      <c r="H6306" t="s">
        <v>3080</v>
      </c>
      <c r="L6306" t="s">
        <v>160</v>
      </c>
    </row>
    <row r="6307" spans="1:12" x14ac:dyDescent="0.5">
      <c r="A6307">
        <v>1108022</v>
      </c>
      <c r="B6307">
        <v>11</v>
      </c>
      <c r="C6307" t="s">
        <v>1493</v>
      </c>
      <c r="D6307">
        <v>8</v>
      </c>
      <c r="E6307" t="s">
        <v>3888</v>
      </c>
      <c r="F6307">
        <v>1</v>
      </c>
      <c r="G6307">
        <v>22</v>
      </c>
      <c r="H6307" t="s">
        <v>3906</v>
      </c>
      <c r="L6307" t="s">
        <v>83</v>
      </c>
    </row>
    <row r="6308" spans="1:12" x14ac:dyDescent="0.5">
      <c r="A6308">
        <v>1108023</v>
      </c>
      <c r="B6308">
        <v>11</v>
      </c>
      <c r="C6308" t="s">
        <v>1493</v>
      </c>
      <c r="D6308">
        <v>8</v>
      </c>
      <c r="E6308" t="s">
        <v>3888</v>
      </c>
      <c r="F6308">
        <v>1</v>
      </c>
      <c r="G6308">
        <v>23</v>
      </c>
      <c r="H6308" t="s">
        <v>3907</v>
      </c>
      <c r="L6308" t="s">
        <v>4250</v>
      </c>
    </row>
    <row r="6309" spans="1:12" x14ac:dyDescent="0.5">
      <c r="A6309">
        <v>1108024</v>
      </c>
      <c r="B6309">
        <v>11</v>
      </c>
      <c r="C6309" t="s">
        <v>1493</v>
      </c>
      <c r="D6309">
        <v>8</v>
      </c>
      <c r="E6309" t="s">
        <v>3888</v>
      </c>
      <c r="F6309">
        <v>1</v>
      </c>
      <c r="G6309">
        <v>24</v>
      </c>
      <c r="H6309" t="s">
        <v>3908</v>
      </c>
      <c r="L6309" t="s">
        <v>25</v>
      </c>
    </row>
    <row r="6310" spans="1:12" x14ac:dyDescent="0.5">
      <c r="A6310">
        <v>1108025</v>
      </c>
      <c r="B6310">
        <v>11</v>
      </c>
      <c r="C6310" t="s">
        <v>1493</v>
      </c>
      <c r="D6310">
        <v>8</v>
      </c>
      <c r="E6310" t="s">
        <v>3888</v>
      </c>
      <c r="F6310">
        <v>1</v>
      </c>
      <c r="G6310">
        <v>25</v>
      </c>
      <c r="H6310" t="s">
        <v>3909</v>
      </c>
      <c r="L6310" t="s">
        <v>4253</v>
      </c>
    </row>
    <row r="6311" spans="1:12" x14ac:dyDescent="0.5">
      <c r="A6311">
        <v>1108026</v>
      </c>
      <c r="B6311">
        <v>11</v>
      </c>
      <c r="C6311" t="s">
        <v>1493</v>
      </c>
      <c r="D6311">
        <v>8</v>
      </c>
      <c r="E6311" t="s">
        <v>3888</v>
      </c>
      <c r="F6311">
        <v>1</v>
      </c>
      <c r="G6311">
        <v>26</v>
      </c>
      <c r="H6311" t="s">
        <v>3910</v>
      </c>
      <c r="L6311" t="s">
        <v>1681</v>
      </c>
    </row>
    <row r="6312" spans="1:12" x14ac:dyDescent="0.5">
      <c r="A6312">
        <v>1108027</v>
      </c>
      <c r="B6312">
        <v>11</v>
      </c>
      <c r="C6312" t="s">
        <v>1493</v>
      </c>
      <c r="D6312">
        <v>8</v>
      </c>
      <c r="E6312" t="s">
        <v>3888</v>
      </c>
      <c r="F6312">
        <v>1</v>
      </c>
      <c r="G6312">
        <v>27</v>
      </c>
      <c r="H6312" t="s">
        <v>3911</v>
      </c>
      <c r="L6312" t="s">
        <v>1633</v>
      </c>
    </row>
    <row r="6313" spans="1:12" x14ac:dyDescent="0.5">
      <c r="A6313">
        <v>1108028</v>
      </c>
      <c r="B6313">
        <v>11</v>
      </c>
      <c r="C6313" t="s">
        <v>1493</v>
      </c>
      <c r="D6313">
        <v>8</v>
      </c>
      <c r="E6313" t="s">
        <v>3888</v>
      </c>
      <c r="F6313">
        <v>1</v>
      </c>
      <c r="G6313">
        <v>28</v>
      </c>
      <c r="H6313" t="s">
        <v>3912</v>
      </c>
      <c r="L6313" t="s">
        <v>4258</v>
      </c>
    </row>
    <row r="6314" spans="1:12" x14ac:dyDescent="0.5">
      <c r="A6314">
        <v>1108029</v>
      </c>
      <c r="B6314">
        <v>11</v>
      </c>
      <c r="C6314" t="s">
        <v>1493</v>
      </c>
      <c r="D6314">
        <v>8</v>
      </c>
      <c r="E6314" t="s">
        <v>3888</v>
      </c>
      <c r="F6314">
        <v>1</v>
      </c>
      <c r="G6314">
        <v>29</v>
      </c>
      <c r="H6314" t="s">
        <v>3913</v>
      </c>
      <c r="L6314" t="s">
        <v>1471</v>
      </c>
    </row>
    <row r="6315" spans="1:12" x14ac:dyDescent="0.5">
      <c r="A6315">
        <v>1108030</v>
      </c>
      <c r="B6315">
        <v>11</v>
      </c>
      <c r="C6315" t="s">
        <v>1493</v>
      </c>
      <c r="D6315">
        <v>8</v>
      </c>
      <c r="E6315" t="s">
        <v>3888</v>
      </c>
      <c r="F6315">
        <v>1</v>
      </c>
      <c r="G6315">
        <v>30</v>
      </c>
      <c r="H6315" t="s">
        <v>3914</v>
      </c>
      <c r="L6315" t="s">
        <v>4252</v>
      </c>
    </row>
    <row r="6316" spans="1:12" x14ac:dyDescent="0.5">
      <c r="A6316">
        <v>1108031</v>
      </c>
      <c r="B6316">
        <v>11</v>
      </c>
      <c r="C6316" t="s">
        <v>1493</v>
      </c>
      <c r="D6316">
        <v>8</v>
      </c>
      <c r="E6316" t="s">
        <v>3888</v>
      </c>
      <c r="F6316">
        <v>1</v>
      </c>
      <c r="G6316">
        <v>31</v>
      </c>
      <c r="H6316" t="s">
        <v>3915</v>
      </c>
      <c r="L6316" t="s">
        <v>4254</v>
      </c>
    </row>
    <row r="6317" spans="1:12" x14ac:dyDescent="0.5">
      <c r="A6317">
        <v>1108032</v>
      </c>
      <c r="B6317">
        <v>11</v>
      </c>
      <c r="C6317" t="s">
        <v>1493</v>
      </c>
      <c r="D6317">
        <v>8</v>
      </c>
      <c r="E6317" t="s">
        <v>3888</v>
      </c>
      <c r="F6317">
        <v>1</v>
      </c>
      <c r="G6317">
        <v>32</v>
      </c>
      <c r="H6317" t="s">
        <v>3916</v>
      </c>
      <c r="L6317" t="s">
        <v>1072</v>
      </c>
    </row>
    <row r="6318" spans="1:12" x14ac:dyDescent="0.5">
      <c r="A6318">
        <v>1108033</v>
      </c>
      <c r="B6318">
        <v>11</v>
      </c>
      <c r="C6318" t="s">
        <v>1493</v>
      </c>
      <c r="D6318">
        <v>8</v>
      </c>
      <c r="E6318" t="s">
        <v>3888</v>
      </c>
      <c r="F6318">
        <v>1</v>
      </c>
      <c r="G6318">
        <v>33</v>
      </c>
      <c r="H6318" t="s">
        <v>3917</v>
      </c>
      <c r="L6318" t="s">
        <v>4249</v>
      </c>
    </row>
    <row r="6319" spans="1:12" x14ac:dyDescent="0.5">
      <c r="A6319">
        <v>1108034</v>
      </c>
      <c r="B6319">
        <v>11</v>
      </c>
      <c r="C6319" t="s">
        <v>1493</v>
      </c>
      <c r="D6319">
        <v>8</v>
      </c>
      <c r="E6319" t="s">
        <v>3888</v>
      </c>
      <c r="F6319">
        <v>1</v>
      </c>
      <c r="G6319">
        <v>34</v>
      </c>
      <c r="H6319" t="s">
        <v>3918</v>
      </c>
      <c r="L6319" t="s">
        <v>4251</v>
      </c>
    </row>
    <row r="6320" spans="1:12" x14ac:dyDescent="0.5">
      <c r="A6320">
        <v>1108035</v>
      </c>
      <c r="B6320">
        <v>11</v>
      </c>
      <c r="C6320" t="s">
        <v>1493</v>
      </c>
      <c r="D6320">
        <v>8</v>
      </c>
      <c r="E6320" t="s">
        <v>3888</v>
      </c>
      <c r="F6320">
        <v>1</v>
      </c>
      <c r="G6320">
        <v>35</v>
      </c>
      <c r="H6320" t="s">
        <v>3919</v>
      </c>
      <c r="L6320" t="s">
        <v>2455</v>
      </c>
    </row>
    <row r="6321" spans="1:12" x14ac:dyDescent="0.5">
      <c r="A6321">
        <v>1108036</v>
      </c>
      <c r="B6321">
        <v>11</v>
      </c>
      <c r="C6321" t="s">
        <v>1493</v>
      </c>
      <c r="D6321">
        <v>8</v>
      </c>
      <c r="E6321" t="s">
        <v>3888</v>
      </c>
      <c r="F6321">
        <v>1</v>
      </c>
      <c r="G6321">
        <v>36</v>
      </c>
      <c r="H6321" t="s">
        <v>3920</v>
      </c>
      <c r="L6321" t="s">
        <v>1475</v>
      </c>
    </row>
    <row r="6322" spans="1:12" x14ac:dyDescent="0.5">
      <c r="A6322">
        <v>1108037</v>
      </c>
      <c r="B6322">
        <v>11</v>
      </c>
      <c r="C6322" t="s">
        <v>1493</v>
      </c>
      <c r="D6322">
        <v>8</v>
      </c>
      <c r="E6322" t="s">
        <v>3888</v>
      </c>
      <c r="F6322">
        <v>1</v>
      </c>
      <c r="G6322">
        <v>37</v>
      </c>
      <c r="H6322" t="s">
        <v>3921</v>
      </c>
      <c r="L6322" t="s">
        <v>4256</v>
      </c>
    </row>
    <row r="6323" spans="1:12" x14ac:dyDescent="0.5">
      <c r="A6323">
        <v>1108038</v>
      </c>
      <c r="B6323">
        <v>11</v>
      </c>
      <c r="C6323" t="s">
        <v>1493</v>
      </c>
      <c r="D6323">
        <v>8</v>
      </c>
      <c r="E6323" t="s">
        <v>3888</v>
      </c>
      <c r="F6323">
        <v>1</v>
      </c>
      <c r="G6323">
        <v>38</v>
      </c>
      <c r="H6323" t="s">
        <v>3922</v>
      </c>
      <c r="L6323" t="s">
        <v>3823</v>
      </c>
    </row>
    <row r="6324" spans="1:12" x14ac:dyDescent="0.5">
      <c r="A6324">
        <v>1108039</v>
      </c>
      <c r="B6324">
        <v>11</v>
      </c>
      <c r="C6324" t="s">
        <v>1493</v>
      </c>
      <c r="D6324">
        <v>8</v>
      </c>
      <c r="E6324" t="s">
        <v>3888</v>
      </c>
      <c r="F6324">
        <v>1</v>
      </c>
      <c r="G6324">
        <v>39</v>
      </c>
      <c r="H6324" t="s">
        <v>3923</v>
      </c>
      <c r="L6324" t="s">
        <v>4255</v>
      </c>
    </row>
    <row r="6325" spans="1:12" x14ac:dyDescent="0.5">
      <c r="A6325">
        <v>1108040</v>
      </c>
      <c r="B6325">
        <v>11</v>
      </c>
      <c r="C6325" t="s">
        <v>1493</v>
      </c>
      <c r="D6325">
        <v>8</v>
      </c>
      <c r="E6325" t="s">
        <v>3888</v>
      </c>
      <c r="F6325">
        <v>1</v>
      </c>
      <c r="G6325">
        <v>40</v>
      </c>
      <c r="H6325" t="s">
        <v>3924</v>
      </c>
      <c r="L6325" t="s">
        <v>4257</v>
      </c>
    </row>
    <row r="6326" spans="1:12" x14ac:dyDescent="0.5">
      <c r="A6326">
        <v>1108041</v>
      </c>
      <c r="B6326">
        <v>11</v>
      </c>
      <c r="C6326" t="s">
        <v>1493</v>
      </c>
      <c r="D6326">
        <v>8</v>
      </c>
      <c r="E6326" t="s">
        <v>3888</v>
      </c>
      <c r="F6326">
        <v>1</v>
      </c>
      <c r="G6326">
        <v>41</v>
      </c>
      <c r="H6326" t="s">
        <v>3925</v>
      </c>
      <c r="K6326" t="s">
        <v>4259</v>
      </c>
      <c r="L6326" t="s">
        <v>4266</v>
      </c>
    </row>
    <row r="6327" spans="1:12" x14ac:dyDescent="0.5">
      <c r="A6327">
        <v>1108042</v>
      </c>
      <c r="B6327">
        <v>11</v>
      </c>
      <c r="C6327" t="s">
        <v>1493</v>
      </c>
      <c r="D6327">
        <v>8</v>
      </c>
      <c r="E6327" t="s">
        <v>3888</v>
      </c>
      <c r="F6327">
        <v>1</v>
      </c>
      <c r="G6327">
        <v>42</v>
      </c>
      <c r="H6327" t="s">
        <v>3926</v>
      </c>
      <c r="L6327" t="s">
        <v>4264</v>
      </c>
    </row>
    <row r="6328" spans="1:12" x14ac:dyDescent="0.5">
      <c r="A6328">
        <v>1108043</v>
      </c>
      <c r="B6328">
        <v>11</v>
      </c>
      <c r="C6328" t="s">
        <v>1493</v>
      </c>
      <c r="D6328">
        <v>8</v>
      </c>
      <c r="E6328" t="s">
        <v>3888</v>
      </c>
      <c r="F6328">
        <v>1</v>
      </c>
      <c r="G6328">
        <v>43</v>
      </c>
      <c r="H6328" t="s">
        <v>159</v>
      </c>
      <c r="L6328" t="s">
        <v>4265</v>
      </c>
    </row>
    <row r="6329" spans="1:12" x14ac:dyDescent="0.5">
      <c r="A6329">
        <v>1108044</v>
      </c>
      <c r="B6329">
        <v>11</v>
      </c>
      <c r="C6329" t="s">
        <v>1493</v>
      </c>
      <c r="D6329">
        <v>8</v>
      </c>
      <c r="E6329" t="s">
        <v>3888</v>
      </c>
      <c r="F6329">
        <v>1</v>
      </c>
      <c r="G6329">
        <v>44</v>
      </c>
      <c r="H6329" t="s">
        <v>3927</v>
      </c>
      <c r="L6329" t="s">
        <v>4269</v>
      </c>
    </row>
    <row r="6330" spans="1:12" x14ac:dyDescent="0.5">
      <c r="A6330">
        <v>1108045</v>
      </c>
      <c r="B6330">
        <v>11</v>
      </c>
      <c r="C6330" t="s">
        <v>1493</v>
      </c>
      <c r="D6330">
        <v>8</v>
      </c>
      <c r="E6330" t="s">
        <v>3888</v>
      </c>
      <c r="F6330">
        <v>1</v>
      </c>
      <c r="G6330">
        <v>45</v>
      </c>
      <c r="H6330" t="s">
        <v>3928</v>
      </c>
      <c r="L6330" t="s">
        <v>4263</v>
      </c>
    </row>
    <row r="6331" spans="1:12" x14ac:dyDescent="0.5">
      <c r="A6331">
        <v>1108046</v>
      </c>
      <c r="B6331">
        <v>11</v>
      </c>
      <c r="C6331" t="s">
        <v>1493</v>
      </c>
      <c r="D6331">
        <v>8</v>
      </c>
      <c r="E6331" t="s">
        <v>3888</v>
      </c>
      <c r="F6331">
        <v>1</v>
      </c>
      <c r="G6331">
        <v>46</v>
      </c>
      <c r="H6331" t="s">
        <v>3929</v>
      </c>
      <c r="L6331" t="s">
        <v>4260</v>
      </c>
    </row>
    <row r="6332" spans="1:12" x14ac:dyDescent="0.5">
      <c r="A6332">
        <v>1108047</v>
      </c>
      <c r="B6332">
        <v>11</v>
      </c>
      <c r="C6332" t="s">
        <v>1493</v>
      </c>
      <c r="D6332">
        <v>8</v>
      </c>
      <c r="E6332" t="s">
        <v>3888</v>
      </c>
      <c r="F6332">
        <v>1</v>
      </c>
      <c r="G6332">
        <v>47</v>
      </c>
      <c r="H6332" t="s">
        <v>3930</v>
      </c>
      <c r="L6332" t="s">
        <v>54</v>
      </c>
    </row>
    <row r="6333" spans="1:12" x14ac:dyDescent="0.5">
      <c r="A6333">
        <v>1108048</v>
      </c>
      <c r="B6333">
        <v>11</v>
      </c>
      <c r="C6333" t="s">
        <v>1493</v>
      </c>
      <c r="D6333">
        <v>8</v>
      </c>
      <c r="E6333" t="s">
        <v>3888</v>
      </c>
      <c r="F6333">
        <v>1</v>
      </c>
      <c r="G6333">
        <v>48</v>
      </c>
      <c r="H6333" t="s">
        <v>3931</v>
      </c>
      <c r="L6333" t="s">
        <v>4261</v>
      </c>
    </row>
    <row r="6334" spans="1:12" x14ac:dyDescent="0.5">
      <c r="A6334">
        <v>1108052</v>
      </c>
      <c r="B6334">
        <v>11</v>
      </c>
      <c r="C6334" t="s">
        <v>1493</v>
      </c>
      <c r="D6334">
        <v>8</v>
      </c>
      <c r="E6334" t="s">
        <v>3888</v>
      </c>
      <c r="F6334">
        <v>1</v>
      </c>
      <c r="G6334">
        <v>52</v>
      </c>
      <c r="H6334" t="s">
        <v>3932</v>
      </c>
      <c r="L6334" t="s">
        <v>4262</v>
      </c>
    </row>
    <row r="6335" spans="1:12" x14ac:dyDescent="0.5">
      <c r="A6335">
        <v>1108053</v>
      </c>
      <c r="B6335">
        <v>11</v>
      </c>
      <c r="C6335" t="s">
        <v>1493</v>
      </c>
      <c r="D6335">
        <v>8</v>
      </c>
      <c r="E6335" t="s">
        <v>3888</v>
      </c>
      <c r="F6335">
        <v>1</v>
      </c>
      <c r="G6335">
        <v>53</v>
      </c>
      <c r="H6335" t="s">
        <v>3933</v>
      </c>
      <c r="L6335" t="s">
        <v>4267</v>
      </c>
    </row>
    <row r="6336" spans="1:12" x14ac:dyDescent="0.5">
      <c r="A6336">
        <v>1108054</v>
      </c>
      <c r="B6336">
        <v>11</v>
      </c>
      <c r="C6336" t="s">
        <v>1493</v>
      </c>
      <c r="D6336">
        <v>8</v>
      </c>
      <c r="E6336" t="s">
        <v>3888</v>
      </c>
      <c r="F6336">
        <v>1</v>
      </c>
      <c r="G6336">
        <v>54</v>
      </c>
      <c r="H6336" t="s">
        <v>3934</v>
      </c>
      <c r="L6336" t="s">
        <v>4268</v>
      </c>
    </row>
    <row r="6337" spans="1:12" x14ac:dyDescent="0.5">
      <c r="A6337">
        <v>1108055</v>
      </c>
      <c r="B6337">
        <v>11</v>
      </c>
      <c r="C6337" t="s">
        <v>1493</v>
      </c>
      <c r="D6337">
        <v>8</v>
      </c>
      <c r="E6337" t="s">
        <v>3888</v>
      </c>
      <c r="F6337">
        <v>1</v>
      </c>
      <c r="G6337">
        <v>55</v>
      </c>
      <c r="H6337" t="s">
        <v>3935</v>
      </c>
      <c r="L6337" t="s">
        <v>381</v>
      </c>
    </row>
    <row r="6338" spans="1:12" x14ac:dyDescent="0.5">
      <c r="A6338">
        <v>1108056</v>
      </c>
      <c r="B6338">
        <v>11</v>
      </c>
      <c r="C6338" t="s">
        <v>1493</v>
      </c>
      <c r="D6338">
        <v>8</v>
      </c>
      <c r="E6338" t="s">
        <v>3888</v>
      </c>
      <c r="F6338">
        <v>1</v>
      </c>
      <c r="G6338">
        <v>56</v>
      </c>
      <c r="H6338" t="s">
        <v>3936</v>
      </c>
      <c r="L6338" t="s">
        <v>3247</v>
      </c>
    </row>
    <row r="6339" spans="1:12" x14ac:dyDescent="0.5">
      <c r="A6339">
        <v>1108057</v>
      </c>
      <c r="B6339">
        <v>11</v>
      </c>
      <c r="C6339" t="s">
        <v>1493</v>
      </c>
      <c r="D6339">
        <v>8</v>
      </c>
      <c r="E6339" t="s">
        <v>3888</v>
      </c>
      <c r="F6339">
        <v>1</v>
      </c>
      <c r="G6339">
        <v>57</v>
      </c>
      <c r="H6339" t="s">
        <v>3937</v>
      </c>
      <c r="L6339" t="s">
        <v>1253</v>
      </c>
    </row>
    <row r="6340" spans="1:12" x14ac:dyDescent="0.5">
      <c r="A6340">
        <v>1108058</v>
      </c>
      <c r="B6340">
        <v>11</v>
      </c>
      <c r="C6340" t="s">
        <v>1493</v>
      </c>
      <c r="D6340">
        <v>8</v>
      </c>
      <c r="E6340" t="s">
        <v>3888</v>
      </c>
      <c r="F6340">
        <v>1</v>
      </c>
      <c r="G6340">
        <v>58</v>
      </c>
      <c r="H6340" t="s">
        <v>3938</v>
      </c>
      <c r="K6340" t="s">
        <v>4270</v>
      </c>
      <c r="L6340" t="s">
        <v>4274</v>
      </c>
    </row>
    <row r="6341" spans="1:12" x14ac:dyDescent="0.5">
      <c r="A6341">
        <v>1108059</v>
      </c>
      <c r="B6341">
        <v>11</v>
      </c>
      <c r="C6341" t="s">
        <v>1493</v>
      </c>
      <c r="D6341">
        <v>8</v>
      </c>
      <c r="E6341" t="s">
        <v>3888</v>
      </c>
      <c r="F6341">
        <v>1</v>
      </c>
      <c r="G6341">
        <v>59</v>
      </c>
      <c r="H6341" t="s">
        <v>3939</v>
      </c>
      <c r="L6341" t="s">
        <v>4273</v>
      </c>
    </row>
    <row r="6342" spans="1:12" x14ac:dyDescent="0.5">
      <c r="A6342">
        <v>1108060</v>
      </c>
      <c r="B6342">
        <v>11</v>
      </c>
      <c r="C6342" t="s">
        <v>1493</v>
      </c>
      <c r="D6342">
        <v>8</v>
      </c>
      <c r="E6342" t="s">
        <v>3888</v>
      </c>
      <c r="F6342">
        <v>1</v>
      </c>
      <c r="G6342">
        <v>60</v>
      </c>
      <c r="H6342" t="s">
        <v>3940</v>
      </c>
      <c r="L6342" t="s">
        <v>4271</v>
      </c>
    </row>
    <row r="6343" spans="1:12" x14ac:dyDescent="0.5">
      <c r="A6343">
        <v>1108061</v>
      </c>
      <c r="B6343">
        <v>11</v>
      </c>
      <c r="C6343" t="s">
        <v>1493</v>
      </c>
      <c r="D6343">
        <v>8</v>
      </c>
      <c r="E6343" t="s">
        <v>3888</v>
      </c>
      <c r="F6343">
        <v>1</v>
      </c>
      <c r="G6343">
        <v>61</v>
      </c>
      <c r="H6343" t="s">
        <v>3941</v>
      </c>
      <c r="L6343" t="s">
        <v>1471</v>
      </c>
    </row>
    <row r="6344" spans="1:12" x14ac:dyDescent="0.5">
      <c r="A6344">
        <v>1108062</v>
      </c>
      <c r="B6344">
        <v>11</v>
      </c>
      <c r="C6344" t="s">
        <v>1493</v>
      </c>
      <c r="D6344">
        <v>8</v>
      </c>
      <c r="E6344" t="s">
        <v>3888</v>
      </c>
      <c r="F6344">
        <v>1</v>
      </c>
      <c r="G6344">
        <v>62</v>
      </c>
      <c r="H6344" t="s">
        <v>3942</v>
      </c>
      <c r="L6344" t="s">
        <v>4272</v>
      </c>
    </row>
    <row r="6345" spans="1:12" x14ac:dyDescent="0.5">
      <c r="A6345">
        <v>1108063</v>
      </c>
      <c r="B6345">
        <v>11</v>
      </c>
      <c r="C6345" t="s">
        <v>1493</v>
      </c>
      <c r="D6345">
        <v>8</v>
      </c>
      <c r="E6345" t="s">
        <v>3888</v>
      </c>
      <c r="F6345">
        <v>1</v>
      </c>
      <c r="G6345">
        <v>63</v>
      </c>
      <c r="H6345" t="s">
        <v>3943</v>
      </c>
      <c r="L6345" t="s">
        <v>381</v>
      </c>
    </row>
    <row r="6346" spans="1:12" x14ac:dyDescent="0.5">
      <c r="A6346">
        <v>1108064</v>
      </c>
      <c r="B6346">
        <v>11</v>
      </c>
      <c r="C6346" t="s">
        <v>1493</v>
      </c>
      <c r="D6346">
        <v>8</v>
      </c>
      <c r="E6346" t="s">
        <v>3888</v>
      </c>
      <c r="F6346">
        <v>1</v>
      </c>
      <c r="G6346">
        <v>64</v>
      </c>
      <c r="H6346" t="s">
        <v>3944</v>
      </c>
      <c r="L6346" t="s">
        <v>4275</v>
      </c>
    </row>
    <row r="6347" spans="1:12" x14ac:dyDescent="0.5">
      <c r="A6347">
        <v>1108065</v>
      </c>
      <c r="B6347">
        <v>11</v>
      </c>
      <c r="C6347" t="s">
        <v>1493</v>
      </c>
      <c r="D6347">
        <v>8</v>
      </c>
      <c r="E6347" t="s">
        <v>3888</v>
      </c>
      <c r="F6347">
        <v>1</v>
      </c>
      <c r="G6347">
        <v>65</v>
      </c>
      <c r="H6347" t="s">
        <v>3945</v>
      </c>
      <c r="K6347" t="s">
        <v>94</v>
      </c>
      <c r="L6347" t="s">
        <v>531</v>
      </c>
    </row>
    <row r="6348" spans="1:12" x14ac:dyDescent="0.5">
      <c r="A6348">
        <v>1108066</v>
      </c>
      <c r="B6348">
        <v>11</v>
      </c>
      <c r="C6348" t="s">
        <v>1493</v>
      </c>
      <c r="D6348">
        <v>8</v>
      </c>
      <c r="E6348" t="s">
        <v>3888</v>
      </c>
      <c r="F6348">
        <v>1</v>
      </c>
      <c r="G6348">
        <v>66</v>
      </c>
      <c r="H6348" t="s">
        <v>603</v>
      </c>
      <c r="L6348" t="s">
        <v>1089</v>
      </c>
    </row>
    <row r="6349" spans="1:12" x14ac:dyDescent="0.5">
      <c r="A6349">
        <v>1108067</v>
      </c>
      <c r="B6349">
        <v>11</v>
      </c>
      <c r="C6349" t="s">
        <v>1493</v>
      </c>
      <c r="D6349">
        <v>8</v>
      </c>
      <c r="E6349" t="s">
        <v>3888</v>
      </c>
      <c r="F6349">
        <v>1</v>
      </c>
      <c r="G6349">
        <v>67</v>
      </c>
      <c r="H6349" t="s">
        <v>3946</v>
      </c>
      <c r="L6349" t="s">
        <v>83</v>
      </c>
    </row>
    <row r="6350" spans="1:12" x14ac:dyDescent="0.5">
      <c r="A6350">
        <v>1108068</v>
      </c>
      <c r="B6350">
        <v>11</v>
      </c>
      <c r="C6350" t="s">
        <v>1493</v>
      </c>
      <c r="D6350">
        <v>8</v>
      </c>
      <c r="E6350" t="s">
        <v>3888</v>
      </c>
      <c r="F6350">
        <v>1</v>
      </c>
      <c r="G6350">
        <v>68</v>
      </c>
      <c r="H6350" t="s">
        <v>3947</v>
      </c>
      <c r="L6350" t="s">
        <v>3747</v>
      </c>
    </row>
    <row r="6351" spans="1:12" x14ac:dyDescent="0.5">
      <c r="A6351">
        <v>1108071</v>
      </c>
      <c r="B6351">
        <v>11</v>
      </c>
      <c r="C6351" t="s">
        <v>1493</v>
      </c>
      <c r="D6351">
        <v>8</v>
      </c>
      <c r="E6351" t="s">
        <v>3888</v>
      </c>
      <c r="F6351">
        <v>1</v>
      </c>
      <c r="G6351">
        <v>71</v>
      </c>
      <c r="H6351" t="s">
        <v>3948</v>
      </c>
      <c r="L6351" t="s">
        <v>1471</v>
      </c>
    </row>
    <row r="6352" spans="1:12" x14ac:dyDescent="0.5">
      <c r="A6352">
        <v>1108072</v>
      </c>
      <c r="B6352">
        <v>11</v>
      </c>
      <c r="C6352" t="s">
        <v>1493</v>
      </c>
      <c r="D6352">
        <v>8</v>
      </c>
      <c r="E6352" t="s">
        <v>3888</v>
      </c>
      <c r="F6352">
        <v>1</v>
      </c>
      <c r="G6352">
        <v>72</v>
      </c>
      <c r="H6352" t="s">
        <v>3949</v>
      </c>
      <c r="L6352" t="s">
        <v>2629</v>
      </c>
    </row>
    <row r="6353" spans="1:12" x14ac:dyDescent="0.5">
      <c r="A6353">
        <v>1108073</v>
      </c>
      <c r="B6353">
        <v>11</v>
      </c>
      <c r="C6353" t="s">
        <v>1493</v>
      </c>
      <c r="D6353">
        <v>8</v>
      </c>
      <c r="E6353" t="s">
        <v>3888</v>
      </c>
      <c r="F6353">
        <v>1</v>
      </c>
      <c r="G6353">
        <v>73</v>
      </c>
      <c r="H6353" t="s">
        <v>3950</v>
      </c>
      <c r="L6353" t="s">
        <v>102</v>
      </c>
    </row>
    <row r="6354" spans="1:12" x14ac:dyDescent="0.5">
      <c r="A6354">
        <v>1108074</v>
      </c>
      <c r="B6354">
        <v>11</v>
      </c>
      <c r="C6354" t="s">
        <v>1493</v>
      </c>
      <c r="D6354">
        <v>8</v>
      </c>
      <c r="E6354" t="s">
        <v>3888</v>
      </c>
      <c r="F6354">
        <v>1</v>
      </c>
      <c r="G6354">
        <v>74</v>
      </c>
      <c r="H6354" t="s">
        <v>3951</v>
      </c>
      <c r="L6354" t="s">
        <v>4278</v>
      </c>
    </row>
    <row r="6355" spans="1:12" x14ac:dyDescent="0.5">
      <c r="A6355">
        <v>1108075</v>
      </c>
      <c r="B6355">
        <v>11</v>
      </c>
      <c r="C6355" t="s">
        <v>1493</v>
      </c>
      <c r="D6355">
        <v>8</v>
      </c>
      <c r="E6355" t="s">
        <v>3888</v>
      </c>
      <c r="F6355">
        <v>1</v>
      </c>
      <c r="G6355">
        <v>75</v>
      </c>
      <c r="H6355" t="s">
        <v>3952</v>
      </c>
      <c r="L6355" t="s">
        <v>2543</v>
      </c>
    </row>
    <row r="6356" spans="1:12" x14ac:dyDescent="0.5">
      <c r="A6356">
        <v>1108076</v>
      </c>
      <c r="B6356">
        <v>11</v>
      </c>
      <c r="C6356" t="s">
        <v>1493</v>
      </c>
      <c r="D6356">
        <v>8</v>
      </c>
      <c r="E6356" t="s">
        <v>3888</v>
      </c>
      <c r="F6356">
        <v>1</v>
      </c>
      <c r="G6356">
        <v>76</v>
      </c>
      <c r="H6356" t="s">
        <v>3953</v>
      </c>
      <c r="L6356" t="s">
        <v>209</v>
      </c>
    </row>
    <row r="6357" spans="1:12" x14ac:dyDescent="0.5">
      <c r="A6357">
        <v>1108077</v>
      </c>
      <c r="B6357">
        <v>11</v>
      </c>
      <c r="C6357" t="s">
        <v>1493</v>
      </c>
      <c r="D6357">
        <v>8</v>
      </c>
      <c r="E6357" t="s">
        <v>3888</v>
      </c>
      <c r="F6357">
        <v>1</v>
      </c>
      <c r="G6357">
        <v>77</v>
      </c>
      <c r="H6357" t="s">
        <v>3954</v>
      </c>
      <c r="L6357" t="s">
        <v>146</v>
      </c>
    </row>
    <row r="6358" spans="1:12" x14ac:dyDescent="0.5">
      <c r="A6358">
        <v>1108078</v>
      </c>
      <c r="B6358">
        <v>11</v>
      </c>
      <c r="C6358" t="s">
        <v>1493</v>
      </c>
      <c r="D6358">
        <v>8</v>
      </c>
      <c r="E6358" t="s">
        <v>3888</v>
      </c>
      <c r="F6358">
        <v>1</v>
      </c>
      <c r="G6358">
        <v>78</v>
      </c>
      <c r="H6358" t="s">
        <v>3955</v>
      </c>
      <c r="L6358" t="s">
        <v>4276</v>
      </c>
    </row>
    <row r="6359" spans="1:12" x14ac:dyDescent="0.5">
      <c r="A6359">
        <v>1108079</v>
      </c>
      <c r="B6359">
        <v>11</v>
      </c>
      <c r="C6359" t="s">
        <v>1493</v>
      </c>
      <c r="D6359">
        <v>8</v>
      </c>
      <c r="E6359" t="s">
        <v>3888</v>
      </c>
      <c r="F6359">
        <v>1</v>
      </c>
      <c r="G6359">
        <v>79</v>
      </c>
      <c r="H6359" t="s">
        <v>3956</v>
      </c>
      <c r="L6359" t="s">
        <v>3232</v>
      </c>
    </row>
    <row r="6360" spans="1:12" x14ac:dyDescent="0.5">
      <c r="A6360">
        <v>1108080</v>
      </c>
      <c r="B6360">
        <v>11</v>
      </c>
      <c r="C6360" t="s">
        <v>1493</v>
      </c>
      <c r="D6360">
        <v>8</v>
      </c>
      <c r="E6360" t="s">
        <v>3888</v>
      </c>
      <c r="F6360">
        <v>1</v>
      </c>
      <c r="G6360">
        <v>80</v>
      </c>
      <c r="H6360" t="s">
        <v>3957</v>
      </c>
      <c r="L6360" t="s">
        <v>4279</v>
      </c>
    </row>
    <row r="6361" spans="1:12" x14ac:dyDescent="0.5">
      <c r="A6361">
        <v>1108081</v>
      </c>
      <c r="B6361">
        <v>11</v>
      </c>
      <c r="C6361" t="s">
        <v>1493</v>
      </c>
      <c r="D6361">
        <v>8</v>
      </c>
      <c r="E6361" t="s">
        <v>3888</v>
      </c>
      <c r="F6361">
        <v>1</v>
      </c>
      <c r="G6361">
        <v>81</v>
      </c>
      <c r="H6361" t="s">
        <v>3958</v>
      </c>
      <c r="L6361" t="s">
        <v>3128</v>
      </c>
    </row>
    <row r="6362" spans="1:12" x14ac:dyDescent="0.5">
      <c r="A6362">
        <v>1108082</v>
      </c>
      <c r="B6362">
        <v>11</v>
      </c>
      <c r="C6362" t="s">
        <v>1493</v>
      </c>
      <c r="D6362">
        <v>8</v>
      </c>
      <c r="E6362" t="s">
        <v>3888</v>
      </c>
      <c r="F6362">
        <v>1</v>
      </c>
      <c r="G6362">
        <v>82</v>
      </c>
      <c r="H6362" t="s">
        <v>3959</v>
      </c>
      <c r="L6362" t="s">
        <v>4277</v>
      </c>
    </row>
    <row r="6363" spans="1:12" x14ac:dyDescent="0.5">
      <c r="A6363">
        <v>1108083</v>
      </c>
      <c r="B6363">
        <v>11</v>
      </c>
      <c r="C6363" t="s">
        <v>1493</v>
      </c>
      <c r="D6363">
        <v>8</v>
      </c>
      <c r="E6363" t="s">
        <v>3888</v>
      </c>
      <c r="F6363">
        <v>1</v>
      </c>
      <c r="G6363">
        <v>83</v>
      </c>
      <c r="H6363" t="s">
        <v>3960</v>
      </c>
      <c r="K6363" t="s">
        <v>4280</v>
      </c>
      <c r="L6363" t="s">
        <v>4271</v>
      </c>
    </row>
    <row r="6364" spans="1:12" x14ac:dyDescent="0.5">
      <c r="A6364">
        <v>1108084</v>
      </c>
      <c r="B6364">
        <v>11</v>
      </c>
      <c r="C6364" t="s">
        <v>1493</v>
      </c>
      <c r="D6364">
        <v>8</v>
      </c>
      <c r="E6364" t="s">
        <v>3888</v>
      </c>
      <c r="F6364">
        <v>1</v>
      </c>
      <c r="G6364">
        <v>84</v>
      </c>
      <c r="H6364" t="s">
        <v>3961</v>
      </c>
      <c r="L6364" t="s">
        <v>4189</v>
      </c>
    </row>
    <row r="6365" spans="1:12" x14ac:dyDescent="0.5">
      <c r="A6365">
        <v>1108085</v>
      </c>
      <c r="B6365">
        <v>11</v>
      </c>
      <c r="C6365" t="s">
        <v>1493</v>
      </c>
      <c r="D6365">
        <v>8</v>
      </c>
      <c r="E6365" t="s">
        <v>3888</v>
      </c>
      <c r="F6365">
        <v>1</v>
      </c>
      <c r="G6365">
        <v>85</v>
      </c>
      <c r="H6365" t="s">
        <v>3962</v>
      </c>
      <c r="L6365" t="s">
        <v>4282</v>
      </c>
    </row>
    <row r="6366" spans="1:12" x14ac:dyDescent="0.5">
      <c r="A6366">
        <v>1108086</v>
      </c>
      <c r="B6366">
        <v>11</v>
      </c>
      <c r="C6366" t="s">
        <v>1493</v>
      </c>
      <c r="D6366">
        <v>8</v>
      </c>
      <c r="E6366" t="s">
        <v>3888</v>
      </c>
      <c r="F6366">
        <v>1</v>
      </c>
      <c r="G6366">
        <v>86</v>
      </c>
      <c r="H6366" t="s">
        <v>3963</v>
      </c>
      <c r="L6366" t="s">
        <v>4281</v>
      </c>
    </row>
    <row r="6367" spans="1:12" x14ac:dyDescent="0.5">
      <c r="A6367">
        <v>1108087</v>
      </c>
      <c r="B6367">
        <v>11</v>
      </c>
      <c r="C6367" t="s">
        <v>1493</v>
      </c>
      <c r="D6367">
        <v>8</v>
      </c>
      <c r="E6367" t="s">
        <v>3888</v>
      </c>
      <c r="F6367">
        <v>1</v>
      </c>
      <c r="G6367">
        <v>87</v>
      </c>
      <c r="H6367" t="s">
        <v>3964</v>
      </c>
      <c r="L6367" t="s">
        <v>4285</v>
      </c>
    </row>
    <row r="6368" spans="1:12" x14ac:dyDescent="0.5">
      <c r="A6368">
        <v>1108088</v>
      </c>
      <c r="B6368">
        <v>11</v>
      </c>
      <c r="C6368" t="s">
        <v>1493</v>
      </c>
      <c r="D6368">
        <v>8</v>
      </c>
      <c r="E6368" t="s">
        <v>3888</v>
      </c>
      <c r="F6368">
        <v>1</v>
      </c>
      <c r="G6368">
        <v>88</v>
      </c>
      <c r="H6368" t="s">
        <v>3965</v>
      </c>
      <c r="L6368" t="s">
        <v>86</v>
      </c>
    </row>
    <row r="6369" spans="1:12" x14ac:dyDescent="0.5">
      <c r="A6369">
        <v>1108089</v>
      </c>
      <c r="B6369">
        <v>11</v>
      </c>
      <c r="C6369" t="s">
        <v>1493</v>
      </c>
      <c r="D6369">
        <v>8</v>
      </c>
      <c r="E6369" t="s">
        <v>3888</v>
      </c>
      <c r="F6369">
        <v>1</v>
      </c>
      <c r="G6369">
        <v>89</v>
      </c>
      <c r="H6369" t="s">
        <v>3966</v>
      </c>
      <c r="L6369" t="s">
        <v>146</v>
      </c>
    </row>
    <row r="6370" spans="1:12" x14ac:dyDescent="0.5">
      <c r="A6370">
        <v>1108090</v>
      </c>
      <c r="B6370">
        <v>11</v>
      </c>
      <c r="C6370" t="s">
        <v>1493</v>
      </c>
      <c r="D6370">
        <v>8</v>
      </c>
      <c r="E6370" t="s">
        <v>3888</v>
      </c>
      <c r="F6370">
        <v>1</v>
      </c>
      <c r="G6370">
        <v>90</v>
      </c>
      <c r="H6370" t="s">
        <v>3967</v>
      </c>
      <c r="L6370" t="s">
        <v>167</v>
      </c>
    </row>
    <row r="6371" spans="1:12" x14ac:dyDescent="0.5">
      <c r="A6371">
        <v>1108091</v>
      </c>
      <c r="B6371">
        <v>11</v>
      </c>
      <c r="C6371" t="s">
        <v>1493</v>
      </c>
      <c r="D6371">
        <v>8</v>
      </c>
      <c r="E6371" t="s">
        <v>3888</v>
      </c>
      <c r="F6371">
        <v>1</v>
      </c>
      <c r="G6371">
        <v>91</v>
      </c>
      <c r="H6371" t="s">
        <v>3968</v>
      </c>
      <c r="L6371" t="s">
        <v>4283</v>
      </c>
    </row>
    <row r="6372" spans="1:12" x14ac:dyDescent="0.5">
      <c r="A6372">
        <v>1108092</v>
      </c>
      <c r="B6372">
        <v>11</v>
      </c>
      <c r="C6372" t="s">
        <v>1493</v>
      </c>
      <c r="D6372">
        <v>8</v>
      </c>
      <c r="E6372" t="s">
        <v>3888</v>
      </c>
      <c r="F6372">
        <v>1</v>
      </c>
      <c r="G6372">
        <v>92</v>
      </c>
      <c r="H6372" t="s">
        <v>3969</v>
      </c>
      <c r="L6372" t="s">
        <v>4284</v>
      </c>
    </row>
    <row r="6373" spans="1:12" x14ac:dyDescent="0.5">
      <c r="A6373">
        <v>1108093</v>
      </c>
      <c r="B6373">
        <v>11</v>
      </c>
      <c r="C6373" t="s">
        <v>1493</v>
      </c>
      <c r="D6373">
        <v>8</v>
      </c>
      <c r="E6373" t="s">
        <v>3888</v>
      </c>
      <c r="F6373">
        <v>1</v>
      </c>
      <c r="G6373">
        <v>93</v>
      </c>
      <c r="H6373" t="s">
        <v>3970</v>
      </c>
      <c r="L6373" t="s">
        <v>381</v>
      </c>
    </row>
    <row r="6374" spans="1:12" x14ac:dyDescent="0.5">
      <c r="A6374">
        <v>1108094</v>
      </c>
      <c r="B6374">
        <v>11</v>
      </c>
      <c r="C6374" t="s">
        <v>1493</v>
      </c>
      <c r="D6374">
        <v>8</v>
      </c>
      <c r="E6374" t="s">
        <v>3888</v>
      </c>
      <c r="F6374">
        <v>1</v>
      </c>
      <c r="G6374">
        <v>94</v>
      </c>
      <c r="H6374" t="s">
        <v>3971</v>
      </c>
      <c r="J6374" t="s">
        <v>3091</v>
      </c>
      <c r="K6374" t="s">
        <v>3113</v>
      </c>
      <c r="L6374" t="s">
        <v>195</v>
      </c>
    </row>
    <row r="6375" spans="1:12" x14ac:dyDescent="0.5">
      <c r="A6375">
        <v>1108095</v>
      </c>
      <c r="B6375">
        <v>11</v>
      </c>
      <c r="C6375" t="s">
        <v>1493</v>
      </c>
      <c r="D6375">
        <v>8</v>
      </c>
      <c r="E6375" t="s">
        <v>3888</v>
      </c>
      <c r="F6375">
        <v>1</v>
      </c>
      <c r="G6375">
        <v>95</v>
      </c>
      <c r="H6375" t="s">
        <v>3972</v>
      </c>
      <c r="L6375" t="s">
        <v>2500</v>
      </c>
    </row>
    <row r="6376" spans="1:12" x14ac:dyDescent="0.5">
      <c r="A6376">
        <v>1108096</v>
      </c>
      <c r="B6376">
        <v>11</v>
      </c>
      <c r="C6376" t="s">
        <v>1493</v>
      </c>
      <c r="D6376">
        <v>8</v>
      </c>
      <c r="E6376" t="s">
        <v>3888</v>
      </c>
      <c r="F6376">
        <v>1</v>
      </c>
      <c r="G6376">
        <v>96</v>
      </c>
      <c r="H6376" t="s">
        <v>3973</v>
      </c>
      <c r="L6376" t="s">
        <v>3126</v>
      </c>
    </row>
    <row r="6377" spans="1:12" x14ac:dyDescent="0.5">
      <c r="A6377">
        <v>1108097</v>
      </c>
      <c r="B6377">
        <v>11</v>
      </c>
      <c r="C6377" t="s">
        <v>1493</v>
      </c>
      <c r="D6377">
        <v>8</v>
      </c>
      <c r="E6377" t="s">
        <v>3888</v>
      </c>
      <c r="F6377">
        <v>1</v>
      </c>
      <c r="G6377">
        <v>97</v>
      </c>
      <c r="H6377" t="s">
        <v>3974</v>
      </c>
      <c r="L6377" t="s">
        <v>1638</v>
      </c>
    </row>
    <row r="6378" spans="1:12" x14ac:dyDescent="0.5">
      <c r="A6378">
        <v>1108098</v>
      </c>
      <c r="B6378">
        <v>11</v>
      </c>
      <c r="C6378" t="s">
        <v>1493</v>
      </c>
      <c r="D6378">
        <v>8</v>
      </c>
      <c r="E6378" t="s">
        <v>3888</v>
      </c>
      <c r="F6378">
        <v>1</v>
      </c>
      <c r="G6378">
        <v>98</v>
      </c>
      <c r="H6378" t="s">
        <v>3975</v>
      </c>
      <c r="L6378" t="s">
        <v>1493</v>
      </c>
    </row>
    <row r="6379" spans="1:12" x14ac:dyDescent="0.5">
      <c r="A6379">
        <v>1108099</v>
      </c>
      <c r="B6379">
        <v>11</v>
      </c>
      <c r="C6379" t="s">
        <v>1493</v>
      </c>
      <c r="D6379">
        <v>8</v>
      </c>
      <c r="E6379" t="s">
        <v>3888</v>
      </c>
      <c r="F6379">
        <v>1</v>
      </c>
      <c r="G6379">
        <v>99</v>
      </c>
      <c r="H6379" t="s">
        <v>3976</v>
      </c>
      <c r="L6379" t="s">
        <v>1432</v>
      </c>
    </row>
    <row r="6380" spans="1:12" x14ac:dyDescent="0.5">
      <c r="A6380">
        <v>1108100</v>
      </c>
      <c r="B6380">
        <v>11</v>
      </c>
      <c r="C6380" t="s">
        <v>1493</v>
      </c>
      <c r="D6380">
        <v>8</v>
      </c>
      <c r="E6380" t="s">
        <v>3888</v>
      </c>
      <c r="F6380">
        <v>1</v>
      </c>
      <c r="G6380">
        <v>100</v>
      </c>
      <c r="H6380" t="s">
        <v>3977</v>
      </c>
      <c r="L6380" t="s">
        <v>1450</v>
      </c>
    </row>
    <row r="6381" spans="1:12" x14ac:dyDescent="0.5">
      <c r="A6381">
        <v>1108101</v>
      </c>
      <c r="B6381">
        <v>11</v>
      </c>
      <c r="C6381" t="s">
        <v>1493</v>
      </c>
      <c r="D6381">
        <v>8</v>
      </c>
      <c r="E6381" t="s">
        <v>3888</v>
      </c>
      <c r="F6381">
        <v>1</v>
      </c>
      <c r="G6381">
        <v>101</v>
      </c>
      <c r="H6381" t="s">
        <v>3978</v>
      </c>
      <c r="L6381" t="s">
        <v>3120</v>
      </c>
    </row>
    <row r="6382" spans="1:12" x14ac:dyDescent="0.5">
      <c r="A6382">
        <v>1108102</v>
      </c>
      <c r="B6382">
        <v>11</v>
      </c>
      <c r="C6382" t="s">
        <v>1493</v>
      </c>
      <c r="D6382">
        <v>8</v>
      </c>
      <c r="E6382" t="s">
        <v>3888</v>
      </c>
      <c r="F6382">
        <v>1</v>
      </c>
      <c r="G6382">
        <v>102</v>
      </c>
      <c r="H6382" t="s">
        <v>3979</v>
      </c>
      <c r="L6382" t="s">
        <v>3127</v>
      </c>
    </row>
    <row r="6383" spans="1:12" x14ac:dyDescent="0.5">
      <c r="A6383">
        <v>1108103</v>
      </c>
      <c r="B6383">
        <v>11</v>
      </c>
      <c r="C6383" t="s">
        <v>1493</v>
      </c>
      <c r="D6383">
        <v>8</v>
      </c>
      <c r="E6383" t="s">
        <v>3888</v>
      </c>
      <c r="F6383">
        <v>1</v>
      </c>
      <c r="G6383">
        <v>103</v>
      </c>
      <c r="H6383" t="s">
        <v>3980</v>
      </c>
      <c r="L6383" t="s">
        <v>3125</v>
      </c>
    </row>
    <row r="6384" spans="1:12" x14ac:dyDescent="0.5">
      <c r="A6384">
        <v>1108104</v>
      </c>
      <c r="B6384">
        <v>11</v>
      </c>
      <c r="C6384" t="s">
        <v>1493</v>
      </c>
      <c r="D6384">
        <v>8</v>
      </c>
      <c r="E6384" t="s">
        <v>3888</v>
      </c>
      <c r="F6384">
        <v>1</v>
      </c>
      <c r="G6384">
        <v>104</v>
      </c>
      <c r="H6384" t="s">
        <v>3981</v>
      </c>
      <c r="L6384" t="s">
        <v>3118</v>
      </c>
    </row>
    <row r="6385" spans="1:12" x14ac:dyDescent="0.5">
      <c r="A6385">
        <v>1108105</v>
      </c>
      <c r="B6385">
        <v>11</v>
      </c>
      <c r="C6385" t="s">
        <v>1493</v>
      </c>
      <c r="D6385">
        <v>8</v>
      </c>
      <c r="E6385" t="s">
        <v>3888</v>
      </c>
      <c r="F6385">
        <v>1</v>
      </c>
      <c r="G6385">
        <v>105</v>
      </c>
      <c r="H6385" t="s">
        <v>3982</v>
      </c>
      <c r="L6385" t="s">
        <v>3121</v>
      </c>
    </row>
    <row r="6386" spans="1:12" x14ac:dyDescent="0.5">
      <c r="A6386">
        <v>1108106</v>
      </c>
      <c r="B6386">
        <v>11</v>
      </c>
      <c r="C6386" t="s">
        <v>1493</v>
      </c>
      <c r="D6386">
        <v>8</v>
      </c>
      <c r="E6386" t="s">
        <v>3888</v>
      </c>
      <c r="F6386">
        <v>1</v>
      </c>
      <c r="G6386">
        <v>106</v>
      </c>
      <c r="H6386" t="s">
        <v>3983</v>
      </c>
      <c r="L6386" t="s">
        <v>246</v>
      </c>
    </row>
    <row r="6387" spans="1:12" x14ac:dyDescent="0.5">
      <c r="A6387">
        <v>1108107</v>
      </c>
      <c r="B6387">
        <v>11</v>
      </c>
      <c r="C6387" t="s">
        <v>1493</v>
      </c>
      <c r="D6387">
        <v>8</v>
      </c>
      <c r="E6387" t="s">
        <v>3888</v>
      </c>
      <c r="F6387">
        <v>1</v>
      </c>
      <c r="G6387">
        <v>107</v>
      </c>
      <c r="H6387" t="s">
        <v>3984</v>
      </c>
      <c r="L6387" t="s">
        <v>3129</v>
      </c>
    </row>
    <row r="6388" spans="1:12" x14ac:dyDescent="0.5">
      <c r="A6388">
        <v>1108108</v>
      </c>
      <c r="B6388">
        <v>11</v>
      </c>
      <c r="C6388" t="s">
        <v>1493</v>
      </c>
      <c r="D6388">
        <v>8</v>
      </c>
      <c r="E6388" t="s">
        <v>3888</v>
      </c>
      <c r="F6388">
        <v>1</v>
      </c>
      <c r="G6388">
        <v>108</v>
      </c>
      <c r="H6388" t="s">
        <v>3985</v>
      </c>
      <c r="L6388" t="s">
        <v>1953</v>
      </c>
    </row>
    <row r="6389" spans="1:12" x14ac:dyDescent="0.5">
      <c r="A6389">
        <v>1108109</v>
      </c>
      <c r="B6389">
        <v>11</v>
      </c>
      <c r="C6389" t="s">
        <v>1493</v>
      </c>
      <c r="D6389">
        <v>8</v>
      </c>
      <c r="E6389" t="s">
        <v>3888</v>
      </c>
      <c r="F6389">
        <v>1</v>
      </c>
      <c r="G6389">
        <v>109</v>
      </c>
      <c r="H6389" t="s">
        <v>3986</v>
      </c>
      <c r="L6389" t="s">
        <v>3114</v>
      </c>
    </row>
    <row r="6390" spans="1:12" x14ac:dyDescent="0.5">
      <c r="A6390">
        <v>1108110</v>
      </c>
      <c r="B6390">
        <v>11</v>
      </c>
      <c r="C6390" t="s">
        <v>1493</v>
      </c>
      <c r="D6390">
        <v>8</v>
      </c>
      <c r="E6390" t="s">
        <v>3888</v>
      </c>
      <c r="F6390">
        <v>1</v>
      </c>
      <c r="G6390">
        <v>110</v>
      </c>
      <c r="H6390" t="s">
        <v>3987</v>
      </c>
      <c r="L6390" t="s">
        <v>3116</v>
      </c>
    </row>
    <row r="6391" spans="1:12" x14ac:dyDescent="0.5">
      <c r="A6391">
        <v>1108111</v>
      </c>
      <c r="B6391">
        <v>11</v>
      </c>
      <c r="C6391" t="s">
        <v>1493</v>
      </c>
      <c r="D6391">
        <v>8</v>
      </c>
      <c r="E6391" t="s">
        <v>3888</v>
      </c>
      <c r="F6391">
        <v>1</v>
      </c>
      <c r="G6391">
        <v>111</v>
      </c>
      <c r="H6391" t="s">
        <v>3988</v>
      </c>
      <c r="L6391" t="s">
        <v>3123</v>
      </c>
    </row>
    <row r="6392" spans="1:12" x14ac:dyDescent="0.5">
      <c r="A6392">
        <v>1108112</v>
      </c>
      <c r="B6392">
        <v>11</v>
      </c>
      <c r="C6392" t="s">
        <v>1493</v>
      </c>
      <c r="D6392">
        <v>8</v>
      </c>
      <c r="E6392" t="s">
        <v>3888</v>
      </c>
      <c r="F6392">
        <v>1</v>
      </c>
      <c r="G6392">
        <v>112</v>
      </c>
      <c r="H6392" t="s">
        <v>3989</v>
      </c>
      <c r="L6392" t="s">
        <v>3122</v>
      </c>
    </row>
    <row r="6393" spans="1:12" x14ac:dyDescent="0.5">
      <c r="A6393">
        <v>1108113</v>
      </c>
      <c r="B6393">
        <v>11</v>
      </c>
      <c r="C6393" t="s">
        <v>1493</v>
      </c>
      <c r="D6393">
        <v>8</v>
      </c>
      <c r="E6393" t="s">
        <v>3888</v>
      </c>
      <c r="F6393">
        <v>1</v>
      </c>
      <c r="G6393">
        <v>113</v>
      </c>
      <c r="H6393" t="s">
        <v>3990</v>
      </c>
      <c r="L6393" t="s">
        <v>145</v>
      </c>
    </row>
    <row r="6394" spans="1:12" x14ac:dyDescent="0.5">
      <c r="A6394">
        <v>1109002</v>
      </c>
      <c r="B6394">
        <v>11</v>
      </c>
      <c r="C6394" t="s">
        <v>1493</v>
      </c>
      <c r="D6394">
        <v>9</v>
      </c>
      <c r="E6394" t="s">
        <v>3991</v>
      </c>
      <c r="F6394">
        <v>1</v>
      </c>
      <c r="G6394">
        <v>2</v>
      </c>
      <c r="H6394" t="s">
        <v>3992</v>
      </c>
      <c r="L6394" t="s">
        <v>3119</v>
      </c>
    </row>
    <row r="6395" spans="1:12" x14ac:dyDescent="0.5">
      <c r="A6395">
        <v>1109003</v>
      </c>
      <c r="B6395">
        <v>11</v>
      </c>
      <c r="C6395" t="s">
        <v>1493</v>
      </c>
      <c r="D6395">
        <v>9</v>
      </c>
      <c r="E6395" t="s">
        <v>3991</v>
      </c>
      <c r="F6395">
        <v>1</v>
      </c>
      <c r="G6395">
        <v>3</v>
      </c>
      <c r="H6395" t="s">
        <v>3993</v>
      </c>
      <c r="L6395" t="s">
        <v>3124</v>
      </c>
    </row>
    <row r="6396" spans="1:12" x14ac:dyDescent="0.5">
      <c r="A6396">
        <v>1109004</v>
      </c>
      <c r="B6396">
        <v>11</v>
      </c>
      <c r="C6396" t="s">
        <v>1493</v>
      </c>
      <c r="D6396">
        <v>9</v>
      </c>
      <c r="E6396" t="s">
        <v>3991</v>
      </c>
      <c r="F6396">
        <v>1</v>
      </c>
      <c r="G6396">
        <v>4</v>
      </c>
      <c r="H6396" t="s">
        <v>3994</v>
      </c>
      <c r="L6396" t="s">
        <v>607</v>
      </c>
    </row>
    <row r="6397" spans="1:12" x14ac:dyDescent="0.5">
      <c r="A6397">
        <v>1109005</v>
      </c>
      <c r="B6397">
        <v>11</v>
      </c>
      <c r="C6397" t="s">
        <v>1493</v>
      </c>
      <c r="D6397">
        <v>9</v>
      </c>
      <c r="E6397" t="s">
        <v>3991</v>
      </c>
      <c r="F6397">
        <v>1</v>
      </c>
      <c r="G6397">
        <v>5</v>
      </c>
      <c r="H6397" t="s">
        <v>3995</v>
      </c>
      <c r="L6397" t="s">
        <v>3130</v>
      </c>
    </row>
    <row r="6398" spans="1:12" x14ac:dyDescent="0.5">
      <c r="A6398">
        <v>1109006</v>
      </c>
      <c r="B6398">
        <v>11</v>
      </c>
      <c r="C6398" t="s">
        <v>1493</v>
      </c>
      <c r="D6398">
        <v>9</v>
      </c>
      <c r="E6398" t="s">
        <v>3991</v>
      </c>
      <c r="F6398">
        <v>1</v>
      </c>
      <c r="G6398">
        <v>6</v>
      </c>
      <c r="H6398" t="s">
        <v>3996</v>
      </c>
      <c r="L6398" t="s">
        <v>3115</v>
      </c>
    </row>
    <row r="6399" spans="1:12" x14ac:dyDescent="0.5">
      <c r="A6399">
        <v>1109007</v>
      </c>
      <c r="B6399">
        <v>11</v>
      </c>
      <c r="C6399" t="s">
        <v>1493</v>
      </c>
      <c r="D6399">
        <v>9</v>
      </c>
      <c r="E6399" t="s">
        <v>3991</v>
      </c>
      <c r="F6399">
        <v>1</v>
      </c>
      <c r="G6399">
        <v>7</v>
      </c>
      <c r="H6399" t="s">
        <v>3997</v>
      </c>
      <c r="L6399" t="s">
        <v>71</v>
      </c>
    </row>
    <row r="6400" spans="1:12" x14ac:dyDescent="0.5">
      <c r="A6400">
        <v>1109008</v>
      </c>
      <c r="B6400">
        <v>11</v>
      </c>
      <c r="C6400" t="s">
        <v>1493</v>
      </c>
      <c r="D6400">
        <v>9</v>
      </c>
      <c r="E6400" t="s">
        <v>3991</v>
      </c>
      <c r="F6400">
        <v>1</v>
      </c>
      <c r="G6400">
        <v>8</v>
      </c>
      <c r="H6400" t="s">
        <v>3998</v>
      </c>
      <c r="L6400" t="s">
        <v>430</v>
      </c>
    </row>
    <row r="6401" spans="1:12" x14ac:dyDescent="0.5">
      <c r="A6401">
        <v>1109009</v>
      </c>
      <c r="B6401">
        <v>11</v>
      </c>
      <c r="C6401" t="s">
        <v>1493</v>
      </c>
      <c r="D6401">
        <v>9</v>
      </c>
      <c r="E6401" t="s">
        <v>3991</v>
      </c>
      <c r="F6401">
        <v>1</v>
      </c>
      <c r="G6401">
        <v>9</v>
      </c>
      <c r="H6401" t="s">
        <v>3999</v>
      </c>
      <c r="L6401" t="s">
        <v>109</v>
      </c>
    </row>
    <row r="6402" spans="1:12" x14ac:dyDescent="0.5">
      <c r="A6402">
        <v>1109011</v>
      </c>
      <c r="B6402">
        <v>11</v>
      </c>
      <c r="C6402" t="s">
        <v>1493</v>
      </c>
      <c r="D6402">
        <v>9</v>
      </c>
      <c r="E6402" t="s">
        <v>3991</v>
      </c>
      <c r="F6402">
        <v>1</v>
      </c>
      <c r="G6402">
        <v>11</v>
      </c>
      <c r="H6402" t="s">
        <v>4000</v>
      </c>
      <c r="L6402" t="s">
        <v>128</v>
      </c>
    </row>
    <row r="6403" spans="1:12" x14ac:dyDescent="0.5">
      <c r="A6403">
        <v>1109012</v>
      </c>
      <c r="B6403">
        <v>11</v>
      </c>
      <c r="C6403" t="s">
        <v>1493</v>
      </c>
      <c r="D6403">
        <v>9</v>
      </c>
      <c r="E6403" t="s">
        <v>3991</v>
      </c>
      <c r="F6403">
        <v>1</v>
      </c>
      <c r="G6403">
        <v>12</v>
      </c>
      <c r="H6403" t="s">
        <v>4001</v>
      </c>
      <c r="L6403" t="s">
        <v>1209</v>
      </c>
    </row>
    <row r="6404" spans="1:12" x14ac:dyDescent="0.5">
      <c r="A6404">
        <v>1109013</v>
      </c>
      <c r="B6404">
        <v>11</v>
      </c>
      <c r="C6404" t="s">
        <v>1493</v>
      </c>
      <c r="D6404">
        <v>9</v>
      </c>
      <c r="E6404" t="s">
        <v>3991</v>
      </c>
      <c r="F6404">
        <v>1</v>
      </c>
      <c r="G6404">
        <v>13</v>
      </c>
      <c r="H6404" t="s">
        <v>4002</v>
      </c>
      <c r="L6404" t="s">
        <v>302</v>
      </c>
    </row>
    <row r="6405" spans="1:12" x14ac:dyDescent="0.5">
      <c r="A6405">
        <v>1109014</v>
      </c>
      <c r="B6405">
        <v>11</v>
      </c>
      <c r="C6405" t="s">
        <v>1493</v>
      </c>
      <c r="D6405">
        <v>9</v>
      </c>
      <c r="E6405" t="s">
        <v>3991</v>
      </c>
      <c r="F6405">
        <v>1</v>
      </c>
      <c r="G6405">
        <v>14</v>
      </c>
      <c r="H6405" t="s">
        <v>4003</v>
      </c>
      <c r="L6405" t="s">
        <v>2283</v>
      </c>
    </row>
    <row r="6406" spans="1:12" x14ac:dyDescent="0.5">
      <c r="A6406">
        <v>1109015</v>
      </c>
      <c r="B6406">
        <v>11</v>
      </c>
      <c r="C6406" t="s">
        <v>1493</v>
      </c>
      <c r="D6406">
        <v>9</v>
      </c>
      <c r="E6406" t="s">
        <v>3991</v>
      </c>
      <c r="F6406">
        <v>1</v>
      </c>
      <c r="G6406">
        <v>15</v>
      </c>
      <c r="H6406" t="s">
        <v>4004</v>
      </c>
      <c r="L6406" t="s">
        <v>3117</v>
      </c>
    </row>
    <row r="6407" spans="1:12" x14ac:dyDescent="0.5">
      <c r="A6407">
        <v>1109016</v>
      </c>
      <c r="B6407">
        <v>11</v>
      </c>
      <c r="C6407" t="s">
        <v>1493</v>
      </c>
      <c r="D6407">
        <v>9</v>
      </c>
      <c r="E6407" t="s">
        <v>3991</v>
      </c>
      <c r="F6407">
        <v>1</v>
      </c>
      <c r="G6407">
        <v>16</v>
      </c>
      <c r="H6407" t="s">
        <v>4005</v>
      </c>
      <c r="L6407" t="s">
        <v>2558</v>
      </c>
    </row>
    <row r="6408" spans="1:12" x14ac:dyDescent="0.5">
      <c r="A6408">
        <v>1109017</v>
      </c>
      <c r="B6408">
        <v>11</v>
      </c>
      <c r="C6408" t="s">
        <v>1493</v>
      </c>
      <c r="D6408">
        <v>9</v>
      </c>
      <c r="E6408" t="s">
        <v>3991</v>
      </c>
      <c r="F6408">
        <v>1</v>
      </c>
      <c r="G6408">
        <v>17</v>
      </c>
      <c r="H6408" t="s">
        <v>4006</v>
      </c>
      <c r="L6408" t="s">
        <v>3128</v>
      </c>
    </row>
    <row r="6409" spans="1:12" x14ac:dyDescent="0.5">
      <c r="A6409">
        <v>1109018</v>
      </c>
      <c r="B6409">
        <v>11</v>
      </c>
      <c r="C6409" t="s">
        <v>1493</v>
      </c>
      <c r="D6409">
        <v>9</v>
      </c>
      <c r="E6409" t="s">
        <v>3991</v>
      </c>
      <c r="F6409">
        <v>1</v>
      </c>
      <c r="G6409">
        <v>18</v>
      </c>
      <c r="H6409" t="s">
        <v>4007</v>
      </c>
      <c r="K6409" t="s">
        <v>3131</v>
      </c>
      <c r="L6409" t="s">
        <v>3134</v>
      </c>
    </row>
    <row r="6410" spans="1:12" x14ac:dyDescent="0.5">
      <c r="A6410">
        <v>1109019</v>
      </c>
      <c r="B6410">
        <v>11</v>
      </c>
      <c r="C6410" t="s">
        <v>1493</v>
      </c>
      <c r="D6410">
        <v>9</v>
      </c>
      <c r="E6410" t="s">
        <v>3991</v>
      </c>
      <c r="F6410">
        <v>1</v>
      </c>
      <c r="G6410">
        <v>19</v>
      </c>
      <c r="H6410" t="s">
        <v>4008</v>
      </c>
      <c r="L6410" t="s">
        <v>1513</v>
      </c>
    </row>
    <row r="6411" spans="1:12" x14ac:dyDescent="0.5">
      <c r="A6411">
        <v>1109020</v>
      </c>
      <c r="B6411">
        <v>11</v>
      </c>
      <c r="C6411" t="s">
        <v>1493</v>
      </c>
      <c r="D6411">
        <v>9</v>
      </c>
      <c r="E6411" t="s">
        <v>3991</v>
      </c>
      <c r="F6411">
        <v>1</v>
      </c>
      <c r="G6411">
        <v>20</v>
      </c>
      <c r="H6411" t="s">
        <v>4009</v>
      </c>
      <c r="L6411" t="s">
        <v>1493</v>
      </c>
    </row>
    <row r="6412" spans="1:12" x14ac:dyDescent="0.5">
      <c r="A6412">
        <v>1109021</v>
      </c>
      <c r="B6412">
        <v>11</v>
      </c>
      <c r="C6412" t="s">
        <v>1493</v>
      </c>
      <c r="D6412">
        <v>9</v>
      </c>
      <c r="E6412" t="s">
        <v>3991</v>
      </c>
      <c r="F6412">
        <v>1</v>
      </c>
      <c r="G6412">
        <v>21</v>
      </c>
      <c r="H6412" t="s">
        <v>4010</v>
      </c>
      <c r="L6412" t="s">
        <v>3133</v>
      </c>
    </row>
    <row r="6413" spans="1:12" x14ac:dyDescent="0.5">
      <c r="A6413">
        <v>1109022</v>
      </c>
      <c r="B6413">
        <v>11</v>
      </c>
      <c r="C6413" t="s">
        <v>1493</v>
      </c>
      <c r="D6413">
        <v>9</v>
      </c>
      <c r="E6413" t="s">
        <v>3991</v>
      </c>
      <c r="F6413">
        <v>1</v>
      </c>
      <c r="G6413">
        <v>22</v>
      </c>
      <c r="H6413" t="s">
        <v>3215</v>
      </c>
      <c r="L6413" t="s">
        <v>3136</v>
      </c>
    </row>
    <row r="6414" spans="1:12" x14ac:dyDescent="0.5">
      <c r="A6414">
        <v>1109023</v>
      </c>
      <c r="B6414">
        <v>11</v>
      </c>
      <c r="C6414" t="s">
        <v>1493</v>
      </c>
      <c r="D6414">
        <v>9</v>
      </c>
      <c r="E6414" t="s">
        <v>3991</v>
      </c>
      <c r="F6414">
        <v>1</v>
      </c>
      <c r="G6414">
        <v>23</v>
      </c>
      <c r="H6414" t="s">
        <v>4011</v>
      </c>
      <c r="L6414" t="s">
        <v>3138</v>
      </c>
    </row>
    <row r="6415" spans="1:12" x14ac:dyDescent="0.5">
      <c r="A6415">
        <v>1109024</v>
      </c>
      <c r="B6415">
        <v>11</v>
      </c>
      <c r="C6415" t="s">
        <v>1493</v>
      </c>
      <c r="D6415">
        <v>9</v>
      </c>
      <c r="E6415" t="s">
        <v>3991</v>
      </c>
      <c r="F6415">
        <v>1</v>
      </c>
      <c r="G6415">
        <v>24</v>
      </c>
      <c r="H6415" t="s">
        <v>4012</v>
      </c>
      <c r="L6415" t="s">
        <v>2492</v>
      </c>
    </row>
    <row r="6416" spans="1:12" x14ac:dyDescent="0.5">
      <c r="A6416">
        <v>1109025</v>
      </c>
      <c r="B6416">
        <v>11</v>
      </c>
      <c r="C6416" t="s">
        <v>1493</v>
      </c>
      <c r="D6416">
        <v>9</v>
      </c>
      <c r="E6416" t="s">
        <v>3991</v>
      </c>
      <c r="F6416">
        <v>1</v>
      </c>
      <c r="G6416">
        <v>25</v>
      </c>
      <c r="H6416" t="s">
        <v>4013</v>
      </c>
      <c r="L6416" t="s">
        <v>1441</v>
      </c>
    </row>
    <row r="6417" spans="1:12" x14ac:dyDescent="0.5">
      <c r="A6417">
        <v>1109026</v>
      </c>
      <c r="B6417">
        <v>11</v>
      </c>
      <c r="C6417" t="s">
        <v>1493</v>
      </c>
      <c r="D6417">
        <v>9</v>
      </c>
      <c r="E6417" t="s">
        <v>3991</v>
      </c>
      <c r="F6417">
        <v>1</v>
      </c>
      <c r="G6417">
        <v>26</v>
      </c>
      <c r="H6417" t="s">
        <v>2328</v>
      </c>
      <c r="L6417" t="s">
        <v>278</v>
      </c>
    </row>
    <row r="6418" spans="1:12" x14ac:dyDescent="0.5">
      <c r="A6418">
        <v>1109027</v>
      </c>
      <c r="B6418">
        <v>11</v>
      </c>
      <c r="C6418" t="s">
        <v>1493</v>
      </c>
      <c r="D6418">
        <v>9</v>
      </c>
      <c r="E6418" t="s">
        <v>3991</v>
      </c>
      <c r="F6418">
        <v>1</v>
      </c>
      <c r="G6418">
        <v>27</v>
      </c>
      <c r="H6418" t="s">
        <v>1934</v>
      </c>
      <c r="L6418" t="s">
        <v>3132</v>
      </c>
    </row>
    <row r="6419" spans="1:12" x14ac:dyDescent="0.5">
      <c r="A6419">
        <v>1109100</v>
      </c>
      <c r="B6419">
        <v>11</v>
      </c>
      <c r="C6419" t="s">
        <v>1493</v>
      </c>
      <c r="D6419">
        <v>9</v>
      </c>
      <c r="E6419" t="s">
        <v>3991</v>
      </c>
      <c r="F6419">
        <v>6</v>
      </c>
      <c r="G6419">
        <v>100</v>
      </c>
      <c r="H6419" t="s">
        <v>4012</v>
      </c>
      <c r="L6419" t="s">
        <v>3135</v>
      </c>
    </row>
    <row r="6420" spans="1:12" x14ac:dyDescent="0.5">
      <c r="A6420">
        <v>1109110</v>
      </c>
      <c r="B6420">
        <v>11</v>
      </c>
      <c r="C6420" t="s">
        <v>1493</v>
      </c>
      <c r="D6420">
        <v>9</v>
      </c>
      <c r="E6420" t="s">
        <v>3991</v>
      </c>
      <c r="F6420">
        <v>6</v>
      </c>
      <c r="G6420">
        <v>110</v>
      </c>
      <c r="H6420" t="s">
        <v>4014</v>
      </c>
      <c r="L6420" t="s">
        <v>690</v>
      </c>
    </row>
    <row r="6421" spans="1:12" x14ac:dyDescent="0.5">
      <c r="A6421">
        <v>1109120</v>
      </c>
      <c r="B6421">
        <v>11</v>
      </c>
      <c r="C6421" t="s">
        <v>1493</v>
      </c>
      <c r="D6421">
        <v>9</v>
      </c>
      <c r="E6421" t="s">
        <v>3991</v>
      </c>
      <c r="F6421">
        <v>6</v>
      </c>
      <c r="G6421">
        <v>120</v>
      </c>
      <c r="H6421" t="s">
        <v>1222</v>
      </c>
      <c r="L6421" t="s">
        <v>71</v>
      </c>
    </row>
    <row r="6422" spans="1:12" x14ac:dyDescent="0.5">
      <c r="A6422">
        <v>1109125</v>
      </c>
      <c r="B6422">
        <v>11</v>
      </c>
      <c r="C6422" t="s">
        <v>1493</v>
      </c>
      <c r="D6422">
        <v>9</v>
      </c>
      <c r="E6422" t="s">
        <v>3991</v>
      </c>
      <c r="F6422">
        <v>3</v>
      </c>
      <c r="G6422">
        <v>125</v>
      </c>
      <c r="H6422" t="s">
        <v>4015</v>
      </c>
      <c r="L6422" t="s">
        <v>18</v>
      </c>
    </row>
    <row r="6423" spans="1:12" x14ac:dyDescent="0.5">
      <c r="A6423">
        <v>1109130</v>
      </c>
      <c r="B6423">
        <v>11</v>
      </c>
      <c r="C6423" t="s">
        <v>1493</v>
      </c>
      <c r="D6423">
        <v>9</v>
      </c>
      <c r="E6423" t="s">
        <v>3991</v>
      </c>
      <c r="F6423">
        <v>6</v>
      </c>
      <c r="G6423">
        <v>130</v>
      </c>
      <c r="H6423" t="s">
        <v>4016</v>
      </c>
      <c r="L6423" t="s">
        <v>1497</v>
      </c>
    </row>
    <row r="6424" spans="1:12" x14ac:dyDescent="0.5">
      <c r="A6424">
        <v>1109140</v>
      </c>
      <c r="B6424">
        <v>11</v>
      </c>
      <c r="C6424" t="s">
        <v>1493</v>
      </c>
      <c r="D6424">
        <v>9</v>
      </c>
      <c r="E6424" t="s">
        <v>3991</v>
      </c>
      <c r="F6424">
        <v>6</v>
      </c>
      <c r="G6424">
        <v>140</v>
      </c>
      <c r="H6424" t="s">
        <v>4017</v>
      </c>
      <c r="L6424" t="s">
        <v>36</v>
      </c>
    </row>
    <row r="6425" spans="1:12" x14ac:dyDescent="0.5">
      <c r="A6425">
        <v>1109150</v>
      </c>
      <c r="B6425">
        <v>11</v>
      </c>
      <c r="C6425" t="s">
        <v>1493</v>
      </c>
      <c r="D6425">
        <v>9</v>
      </c>
      <c r="E6425" t="s">
        <v>3991</v>
      </c>
      <c r="F6425">
        <v>6</v>
      </c>
      <c r="G6425">
        <v>150</v>
      </c>
      <c r="H6425" t="s">
        <v>4018</v>
      </c>
      <c r="L6425" t="s">
        <v>1209</v>
      </c>
    </row>
    <row r="6426" spans="1:12" x14ac:dyDescent="0.5">
      <c r="A6426">
        <v>1109160</v>
      </c>
      <c r="B6426">
        <v>11</v>
      </c>
      <c r="C6426" t="s">
        <v>1493</v>
      </c>
      <c r="D6426">
        <v>9</v>
      </c>
      <c r="E6426" t="s">
        <v>3991</v>
      </c>
      <c r="F6426">
        <v>6</v>
      </c>
      <c r="G6426">
        <v>160</v>
      </c>
      <c r="H6426" t="s">
        <v>4019</v>
      </c>
      <c r="L6426" t="s">
        <v>3137</v>
      </c>
    </row>
    <row r="6427" spans="1:12" x14ac:dyDescent="0.5">
      <c r="A6427">
        <v>1110001</v>
      </c>
      <c r="B6427">
        <v>11</v>
      </c>
      <c r="C6427" t="s">
        <v>1493</v>
      </c>
      <c r="D6427">
        <v>10</v>
      </c>
      <c r="E6427" t="s">
        <v>4020</v>
      </c>
      <c r="F6427">
        <v>1</v>
      </c>
      <c r="G6427">
        <v>1</v>
      </c>
      <c r="H6427" t="s">
        <v>4021</v>
      </c>
      <c r="L6427" t="s">
        <v>1098</v>
      </c>
    </row>
    <row r="6428" spans="1:12" x14ac:dyDescent="0.5">
      <c r="A6428">
        <v>1110002</v>
      </c>
      <c r="B6428">
        <v>11</v>
      </c>
      <c r="C6428" t="s">
        <v>1493</v>
      </c>
      <c r="D6428">
        <v>10</v>
      </c>
      <c r="E6428" t="s">
        <v>4020</v>
      </c>
      <c r="F6428">
        <v>1</v>
      </c>
      <c r="G6428">
        <v>2</v>
      </c>
      <c r="H6428" t="s">
        <v>4022</v>
      </c>
      <c r="K6428" t="s">
        <v>3139</v>
      </c>
      <c r="L6428" t="s">
        <v>160</v>
      </c>
    </row>
    <row r="6429" spans="1:12" x14ac:dyDescent="0.5">
      <c r="A6429">
        <v>1110003</v>
      </c>
      <c r="B6429">
        <v>11</v>
      </c>
      <c r="C6429" t="s">
        <v>1493</v>
      </c>
      <c r="D6429">
        <v>10</v>
      </c>
      <c r="E6429" t="s">
        <v>4020</v>
      </c>
      <c r="F6429">
        <v>1</v>
      </c>
      <c r="G6429">
        <v>3</v>
      </c>
      <c r="H6429" t="s">
        <v>4023</v>
      </c>
      <c r="L6429" t="s">
        <v>2497</v>
      </c>
    </row>
    <row r="6430" spans="1:12" x14ac:dyDescent="0.5">
      <c r="A6430">
        <v>1110004</v>
      </c>
      <c r="B6430">
        <v>11</v>
      </c>
      <c r="C6430" t="s">
        <v>1493</v>
      </c>
      <c r="D6430">
        <v>10</v>
      </c>
      <c r="E6430" t="s">
        <v>4020</v>
      </c>
      <c r="F6430">
        <v>1</v>
      </c>
      <c r="G6430">
        <v>4</v>
      </c>
      <c r="H6430" t="s">
        <v>1515</v>
      </c>
      <c r="L6430" t="s">
        <v>3143</v>
      </c>
    </row>
    <row r="6431" spans="1:12" x14ac:dyDescent="0.5">
      <c r="A6431">
        <v>1110005</v>
      </c>
      <c r="B6431">
        <v>11</v>
      </c>
      <c r="C6431" t="s">
        <v>1493</v>
      </c>
      <c r="D6431">
        <v>10</v>
      </c>
      <c r="E6431" t="s">
        <v>4020</v>
      </c>
      <c r="F6431">
        <v>1</v>
      </c>
      <c r="G6431">
        <v>5</v>
      </c>
      <c r="H6431" t="s">
        <v>78</v>
      </c>
      <c r="L6431" t="s">
        <v>3154</v>
      </c>
    </row>
    <row r="6432" spans="1:12" x14ac:dyDescent="0.5">
      <c r="A6432">
        <v>1110007</v>
      </c>
      <c r="B6432">
        <v>11</v>
      </c>
      <c r="C6432" t="s">
        <v>1493</v>
      </c>
      <c r="D6432">
        <v>10</v>
      </c>
      <c r="E6432" t="s">
        <v>4020</v>
      </c>
      <c r="F6432">
        <v>1</v>
      </c>
      <c r="G6432">
        <v>7</v>
      </c>
      <c r="H6432" t="s">
        <v>1493</v>
      </c>
      <c r="L6432" t="s">
        <v>3146</v>
      </c>
    </row>
    <row r="6433" spans="1:12" x14ac:dyDescent="0.5">
      <c r="A6433">
        <v>1110008</v>
      </c>
      <c r="B6433">
        <v>11</v>
      </c>
      <c r="C6433" t="s">
        <v>1493</v>
      </c>
      <c r="D6433">
        <v>10</v>
      </c>
      <c r="E6433" t="s">
        <v>4020</v>
      </c>
      <c r="F6433">
        <v>1</v>
      </c>
      <c r="G6433">
        <v>8</v>
      </c>
      <c r="H6433" t="s">
        <v>102</v>
      </c>
      <c r="L6433" t="s">
        <v>3151</v>
      </c>
    </row>
    <row r="6434" spans="1:12" x14ac:dyDescent="0.5">
      <c r="A6434">
        <v>1110009</v>
      </c>
      <c r="B6434">
        <v>11</v>
      </c>
      <c r="C6434" t="s">
        <v>1493</v>
      </c>
      <c r="D6434">
        <v>10</v>
      </c>
      <c r="E6434" t="s">
        <v>4020</v>
      </c>
      <c r="F6434">
        <v>1</v>
      </c>
      <c r="G6434">
        <v>9</v>
      </c>
      <c r="H6434" t="s">
        <v>2121</v>
      </c>
      <c r="L6434" t="s">
        <v>108</v>
      </c>
    </row>
    <row r="6435" spans="1:12" x14ac:dyDescent="0.5">
      <c r="A6435">
        <v>1110010</v>
      </c>
      <c r="B6435">
        <v>11</v>
      </c>
      <c r="C6435" t="s">
        <v>1493</v>
      </c>
      <c r="D6435">
        <v>10</v>
      </c>
      <c r="E6435" t="s">
        <v>4020</v>
      </c>
      <c r="F6435">
        <v>1</v>
      </c>
      <c r="G6435">
        <v>10</v>
      </c>
      <c r="H6435" t="s">
        <v>4024</v>
      </c>
      <c r="L6435" t="s">
        <v>3148</v>
      </c>
    </row>
    <row r="6436" spans="1:12" x14ac:dyDescent="0.5">
      <c r="A6436">
        <v>1110011</v>
      </c>
      <c r="B6436">
        <v>11</v>
      </c>
      <c r="C6436" t="s">
        <v>1493</v>
      </c>
      <c r="D6436">
        <v>10</v>
      </c>
      <c r="E6436" t="s">
        <v>4020</v>
      </c>
      <c r="F6436">
        <v>1</v>
      </c>
      <c r="G6436">
        <v>11</v>
      </c>
      <c r="H6436" t="s">
        <v>1667</v>
      </c>
      <c r="L6436" t="s">
        <v>3147</v>
      </c>
    </row>
    <row r="6437" spans="1:12" x14ac:dyDescent="0.5">
      <c r="A6437">
        <v>1110012</v>
      </c>
      <c r="B6437">
        <v>11</v>
      </c>
      <c r="C6437" t="s">
        <v>1493</v>
      </c>
      <c r="D6437">
        <v>10</v>
      </c>
      <c r="E6437" t="s">
        <v>4020</v>
      </c>
      <c r="F6437">
        <v>1</v>
      </c>
      <c r="G6437">
        <v>12</v>
      </c>
      <c r="H6437" t="s">
        <v>488</v>
      </c>
      <c r="L6437" t="s">
        <v>3155</v>
      </c>
    </row>
    <row r="6438" spans="1:12" x14ac:dyDescent="0.5">
      <c r="A6438">
        <v>1110013</v>
      </c>
      <c r="B6438">
        <v>11</v>
      </c>
      <c r="C6438" t="s">
        <v>1493</v>
      </c>
      <c r="D6438">
        <v>10</v>
      </c>
      <c r="E6438" t="s">
        <v>4020</v>
      </c>
      <c r="F6438">
        <v>1</v>
      </c>
      <c r="G6438">
        <v>13</v>
      </c>
      <c r="H6438" t="s">
        <v>493</v>
      </c>
      <c r="L6438" t="s">
        <v>853</v>
      </c>
    </row>
    <row r="6439" spans="1:12" x14ac:dyDescent="0.5">
      <c r="A6439">
        <v>1110014</v>
      </c>
      <c r="B6439">
        <v>11</v>
      </c>
      <c r="C6439" t="s">
        <v>1493</v>
      </c>
      <c r="D6439">
        <v>10</v>
      </c>
      <c r="E6439" t="s">
        <v>4020</v>
      </c>
      <c r="F6439">
        <v>1</v>
      </c>
      <c r="G6439">
        <v>14</v>
      </c>
      <c r="H6439" t="s">
        <v>4025</v>
      </c>
      <c r="L6439" t="s">
        <v>162</v>
      </c>
    </row>
    <row r="6440" spans="1:12" x14ac:dyDescent="0.5">
      <c r="A6440">
        <v>1110015</v>
      </c>
      <c r="B6440">
        <v>11</v>
      </c>
      <c r="C6440" t="s">
        <v>1493</v>
      </c>
      <c r="D6440">
        <v>10</v>
      </c>
      <c r="E6440" t="s">
        <v>4020</v>
      </c>
      <c r="F6440">
        <v>1</v>
      </c>
      <c r="G6440">
        <v>15</v>
      </c>
      <c r="H6440" t="s">
        <v>71</v>
      </c>
      <c r="L6440" t="s">
        <v>3149</v>
      </c>
    </row>
    <row r="6441" spans="1:12" x14ac:dyDescent="0.5">
      <c r="A6441">
        <v>1110016</v>
      </c>
      <c r="B6441">
        <v>11</v>
      </c>
      <c r="C6441" t="s">
        <v>1493</v>
      </c>
      <c r="D6441">
        <v>10</v>
      </c>
      <c r="E6441" t="s">
        <v>4020</v>
      </c>
      <c r="F6441">
        <v>1</v>
      </c>
      <c r="G6441">
        <v>16</v>
      </c>
      <c r="H6441" t="s">
        <v>54</v>
      </c>
      <c r="L6441" t="s">
        <v>3152</v>
      </c>
    </row>
    <row r="6442" spans="1:12" x14ac:dyDescent="0.5">
      <c r="A6442">
        <v>1110017</v>
      </c>
      <c r="B6442">
        <v>11</v>
      </c>
      <c r="C6442" t="s">
        <v>1493</v>
      </c>
      <c r="D6442">
        <v>10</v>
      </c>
      <c r="E6442" t="s">
        <v>4020</v>
      </c>
      <c r="F6442">
        <v>1</v>
      </c>
      <c r="G6442">
        <v>17</v>
      </c>
      <c r="H6442" t="s">
        <v>109</v>
      </c>
      <c r="L6442" t="s">
        <v>3153</v>
      </c>
    </row>
    <row r="6443" spans="1:12" x14ac:dyDescent="0.5">
      <c r="A6443">
        <v>1110018</v>
      </c>
      <c r="B6443">
        <v>11</v>
      </c>
      <c r="C6443" t="s">
        <v>1493</v>
      </c>
      <c r="D6443">
        <v>10</v>
      </c>
      <c r="E6443" t="s">
        <v>4020</v>
      </c>
      <c r="F6443">
        <v>1</v>
      </c>
      <c r="G6443">
        <v>18</v>
      </c>
      <c r="H6443" t="s">
        <v>4026</v>
      </c>
      <c r="L6443" t="s">
        <v>3144</v>
      </c>
    </row>
    <row r="6444" spans="1:12" x14ac:dyDescent="0.5">
      <c r="A6444">
        <v>1110019</v>
      </c>
      <c r="B6444">
        <v>11</v>
      </c>
      <c r="C6444" t="s">
        <v>1493</v>
      </c>
      <c r="D6444">
        <v>10</v>
      </c>
      <c r="E6444" t="s">
        <v>4020</v>
      </c>
      <c r="F6444">
        <v>1</v>
      </c>
      <c r="G6444">
        <v>19</v>
      </c>
      <c r="H6444" t="s">
        <v>4027</v>
      </c>
      <c r="L6444" t="s">
        <v>3150</v>
      </c>
    </row>
    <row r="6445" spans="1:12" x14ac:dyDescent="0.5">
      <c r="A6445">
        <v>1110020</v>
      </c>
      <c r="B6445">
        <v>11</v>
      </c>
      <c r="C6445" t="s">
        <v>1493</v>
      </c>
      <c r="D6445">
        <v>10</v>
      </c>
      <c r="E6445" t="s">
        <v>4020</v>
      </c>
      <c r="F6445">
        <v>1</v>
      </c>
      <c r="G6445">
        <v>20</v>
      </c>
      <c r="H6445" t="s">
        <v>99</v>
      </c>
      <c r="L6445" t="s">
        <v>3140</v>
      </c>
    </row>
    <row r="6446" spans="1:12" x14ac:dyDescent="0.5">
      <c r="A6446">
        <v>1111001</v>
      </c>
      <c r="B6446">
        <v>11</v>
      </c>
      <c r="C6446" t="s">
        <v>1493</v>
      </c>
      <c r="D6446">
        <v>11</v>
      </c>
      <c r="E6446" t="s">
        <v>1833</v>
      </c>
      <c r="F6446">
        <v>1</v>
      </c>
      <c r="G6446">
        <v>1</v>
      </c>
      <c r="H6446" t="s">
        <v>57</v>
      </c>
      <c r="L6446" t="s">
        <v>70</v>
      </c>
    </row>
    <row r="6447" spans="1:12" x14ac:dyDescent="0.5">
      <c r="A6447">
        <v>1111002</v>
      </c>
      <c r="B6447">
        <v>11</v>
      </c>
      <c r="C6447" t="s">
        <v>1493</v>
      </c>
      <c r="D6447">
        <v>11</v>
      </c>
      <c r="E6447" t="s">
        <v>1833</v>
      </c>
      <c r="F6447">
        <v>1</v>
      </c>
      <c r="G6447">
        <v>2</v>
      </c>
      <c r="H6447" t="s">
        <v>176</v>
      </c>
      <c r="L6447" t="s">
        <v>102</v>
      </c>
    </row>
    <row r="6448" spans="1:12" x14ac:dyDescent="0.5">
      <c r="A6448">
        <v>1111003</v>
      </c>
      <c r="B6448">
        <v>11</v>
      </c>
      <c r="C6448" t="s">
        <v>1493</v>
      </c>
      <c r="D6448">
        <v>11</v>
      </c>
      <c r="E6448" t="s">
        <v>1833</v>
      </c>
      <c r="F6448">
        <v>1</v>
      </c>
      <c r="G6448">
        <v>3</v>
      </c>
      <c r="H6448" t="s">
        <v>71</v>
      </c>
      <c r="L6448" t="s">
        <v>3142</v>
      </c>
    </row>
    <row r="6449" spans="1:12" x14ac:dyDescent="0.5">
      <c r="A6449">
        <v>1111004</v>
      </c>
      <c r="B6449">
        <v>11</v>
      </c>
      <c r="C6449" t="s">
        <v>1493</v>
      </c>
      <c r="D6449">
        <v>11</v>
      </c>
      <c r="E6449" t="s">
        <v>1833</v>
      </c>
      <c r="F6449">
        <v>1</v>
      </c>
      <c r="G6449">
        <v>4</v>
      </c>
      <c r="H6449" t="s">
        <v>86</v>
      </c>
      <c r="L6449" t="s">
        <v>3145</v>
      </c>
    </row>
    <row r="6450" spans="1:12" x14ac:dyDescent="0.5">
      <c r="A6450">
        <v>1111100</v>
      </c>
      <c r="B6450">
        <v>11</v>
      </c>
      <c r="C6450" t="s">
        <v>1493</v>
      </c>
      <c r="D6450">
        <v>11</v>
      </c>
      <c r="E6450" t="s">
        <v>1833</v>
      </c>
      <c r="F6450">
        <v>6</v>
      </c>
      <c r="G6450">
        <v>100</v>
      </c>
      <c r="H6450" t="s">
        <v>4028</v>
      </c>
      <c r="L6450" t="s">
        <v>689</v>
      </c>
    </row>
    <row r="6451" spans="1:12" x14ac:dyDescent="0.5">
      <c r="A6451">
        <v>1111110</v>
      </c>
      <c r="B6451">
        <v>11</v>
      </c>
      <c r="C6451" t="s">
        <v>1493</v>
      </c>
      <c r="D6451">
        <v>11</v>
      </c>
      <c r="E6451" t="s">
        <v>1833</v>
      </c>
      <c r="F6451">
        <v>6</v>
      </c>
      <c r="G6451">
        <v>110</v>
      </c>
      <c r="H6451" t="s">
        <v>176</v>
      </c>
      <c r="L6451" t="s">
        <v>750</v>
      </c>
    </row>
    <row r="6452" spans="1:12" x14ac:dyDescent="0.5">
      <c r="A6452">
        <v>1111120</v>
      </c>
      <c r="B6452">
        <v>11</v>
      </c>
      <c r="C6452" t="s">
        <v>1493</v>
      </c>
      <c r="D6452">
        <v>11</v>
      </c>
      <c r="E6452" t="s">
        <v>1833</v>
      </c>
      <c r="F6452">
        <v>6</v>
      </c>
      <c r="G6452">
        <v>120</v>
      </c>
      <c r="H6452" t="s">
        <v>12</v>
      </c>
      <c r="L6452" t="s">
        <v>192</v>
      </c>
    </row>
    <row r="6453" spans="1:12" x14ac:dyDescent="0.5">
      <c r="A6453">
        <v>1111130</v>
      </c>
      <c r="B6453">
        <v>11</v>
      </c>
      <c r="C6453" t="s">
        <v>1493</v>
      </c>
      <c r="D6453">
        <v>11</v>
      </c>
      <c r="E6453" t="s">
        <v>1833</v>
      </c>
      <c r="F6453">
        <v>6</v>
      </c>
      <c r="G6453">
        <v>130</v>
      </c>
      <c r="H6453" t="s">
        <v>4029</v>
      </c>
      <c r="L6453" t="s">
        <v>78</v>
      </c>
    </row>
    <row r="6454" spans="1:12" x14ac:dyDescent="0.5">
      <c r="A6454">
        <v>1111140</v>
      </c>
      <c r="B6454">
        <v>11</v>
      </c>
      <c r="C6454" t="s">
        <v>1493</v>
      </c>
      <c r="D6454">
        <v>11</v>
      </c>
      <c r="E6454" t="s">
        <v>1833</v>
      </c>
      <c r="F6454">
        <v>6</v>
      </c>
      <c r="G6454">
        <v>140</v>
      </c>
      <c r="H6454" t="s">
        <v>659</v>
      </c>
      <c r="L6454" t="s">
        <v>57</v>
      </c>
    </row>
    <row r="6455" spans="1:12" x14ac:dyDescent="0.5">
      <c r="A6455">
        <v>1111150</v>
      </c>
      <c r="B6455">
        <v>11</v>
      </c>
      <c r="C6455" t="s">
        <v>1493</v>
      </c>
      <c r="D6455">
        <v>11</v>
      </c>
      <c r="E6455" t="s">
        <v>1833</v>
      </c>
      <c r="F6455">
        <v>6</v>
      </c>
      <c r="G6455">
        <v>150</v>
      </c>
      <c r="H6455" t="s">
        <v>495</v>
      </c>
      <c r="L6455" t="s">
        <v>3141</v>
      </c>
    </row>
    <row r="6456" spans="1:12" x14ac:dyDescent="0.5">
      <c r="A6456">
        <v>1111160</v>
      </c>
      <c r="B6456">
        <v>11</v>
      </c>
      <c r="C6456" t="s">
        <v>1493</v>
      </c>
      <c r="D6456">
        <v>11</v>
      </c>
      <c r="E6456" t="s">
        <v>1833</v>
      </c>
      <c r="F6456">
        <v>6</v>
      </c>
      <c r="G6456">
        <v>160</v>
      </c>
      <c r="H6456" t="s">
        <v>602</v>
      </c>
      <c r="L6456" t="s">
        <v>56</v>
      </c>
    </row>
    <row r="6457" spans="1:12" x14ac:dyDescent="0.5">
      <c r="A6457">
        <v>1111170</v>
      </c>
      <c r="B6457">
        <v>11</v>
      </c>
      <c r="C6457" t="s">
        <v>1493</v>
      </c>
      <c r="D6457">
        <v>11</v>
      </c>
      <c r="E6457" t="s">
        <v>1833</v>
      </c>
      <c r="F6457">
        <v>6</v>
      </c>
      <c r="G6457">
        <v>170</v>
      </c>
      <c r="H6457" t="s">
        <v>1049</v>
      </c>
      <c r="L6457" t="s">
        <v>1426</v>
      </c>
    </row>
    <row r="6458" spans="1:12" x14ac:dyDescent="0.5">
      <c r="A6458">
        <v>1111180</v>
      </c>
      <c r="B6458">
        <v>11</v>
      </c>
      <c r="C6458" t="s">
        <v>1493</v>
      </c>
      <c r="D6458">
        <v>11</v>
      </c>
      <c r="E6458" t="s">
        <v>1833</v>
      </c>
      <c r="F6458">
        <v>6</v>
      </c>
      <c r="G6458">
        <v>180</v>
      </c>
      <c r="H6458" t="s">
        <v>4030</v>
      </c>
      <c r="K6458" t="s">
        <v>3156</v>
      </c>
      <c r="L6458" t="s">
        <v>3163</v>
      </c>
    </row>
    <row r="6459" spans="1:12" x14ac:dyDescent="0.5">
      <c r="A6459">
        <v>1111190</v>
      </c>
      <c r="B6459">
        <v>11</v>
      </c>
      <c r="C6459" t="s">
        <v>1493</v>
      </c>
      <c r="D6459">
        <v>11</v>
      </c>
      <c r="E6459" t="s">
        <v>1833</v>
      </c>
      <c r="F6459">
        <v>6</v>
      </c>
      <c r="G6459">
        <v>190</v>
      </c>
      <c r="H6459" t="s">
        <v>4031</v>
      </c>
      <c r="L6459" t="s">
        <v>1008</v>
      </c>
    </row>
    <row r="6460" spans="1:12" x14ac:dyDescent="0.5">
      <c r="A6460">
        <v>1111200</v>
      </c>
      <c r="B6460">
        <v>11</v>
      </c>
      <c r="C6460" t="s">
        <v>1493</v>
      </c>
      <c r="D6460">
        <v>11</v>
      </c>
      <c r="E6460" t="s">
        <v>1833</v>
      </c>
      <c r="F6460">
        <v>6</v>
      </c>
      <c r="G6460">
        <v>200</v>
      </c>
      <c r="H6460" t="s">
        <v>4032</v>
      </c>
      <c r="L6460" t="s">
        <v>3164</v>
      </c>
    </row>
    <row r="6461" spans="1:12" x14ac:dyDescent="0.5">
      <c r="A6461">
        <v>1111210</v>
      </c>
      <c r="B6461">
        <v>11</v>
      </c>
      <c r="C6461" t="s">
        <v>1493</v>
      </c>
      <c r="D6461">
        <v>11</v>
      </c>
      <c r="E6461" t="s">
        <v>1833</v>
      </c>
      <c r="F6461">
        <v>6</v>
      </c>
      <c r="G6461">
        <v>210</v>
      </c>
      <c r="H6461" t="s">
        <v>4033</v>
      </c>
      <c r="L6461" t="s">
        <v>3166</v>
      </c>
    </row>
    <row r="6462" spans="1:12" x14ac:dyDescent="0.5">
      <c r="A6462">
        <v>1112001</v>
      </c>
      <c r="B6462">
        <v>11</v>
      </c>
      <c r="C6462" t="s">
        <v>1493</v>
      </c>
      <c r="D6462">
        <v>12</v>
      </c>
      <c r="E6462" t="s">
        <v>4034</v>
      </c>
      <c r="F6462">
        <v>1</v>
      </c>
      <c r="G6462">
        <v>1</v>
      </c>
      <c r="H6462" t="s">
        <v>4035</v>
      </c>
      <c r="L6462" t="s">
        <v>2182</v>
      </c>
    </row>
    <row r="6463" spans="1:12" x14ac:dyDescent="0.5">
      <c r="A6463">
        <v>1112002</v>
      </c>
      <c r="B6463">
        <v>11</v>
      </c>
      <c r="C6463" t="s">
        <v>1493</v>
      </c>
      <c r="D6463">
        <v>12</v>
      </c>
      <c r="E6463" t="s">
        <v>4034</v>
      </c>
      <c r="F6463">
        <v>1</v>
      </c>
      <c r="G6463">
        <v>2</v>
      </c>
      <c r="H6463" t="s">
        <v>4036</v>
      </c>
      <c r="L6463" t="s">
        <v>3162</v>
      </c>
    </row>
    <row r="6464" spans="1:12" x14ac:dyDescent="0.5">
      <c r="A6464">
        <v>1112003</v>
      </c>
      <c r="B6464">
        <v>11</v>
      </c>
      <c r="C6464" t="s">
        <v>1493</v>
      </c>
      <c r="D6464">
        <v>12</v>
      </c>
      <c r="E6464" t="s">
        <v>4034</v>
      </c>
      <c r="F6464">
        <v>1</v>
      </c>
      <c r="G6464">
        <v>3</v>
      </c>
      <c r="H6464" t="s">
        <v>137</v>
      </c>
      <c r="L6464" t="s">
        <v>937</v>
      </c>
    </row>
    <row r="6465" spans="1:12" x14ac:dyDescent="0.5">
      <c r="A6465">
        <v>1112004</v>
      </c>
      <c r="B6465">
        <v>11</v>
      </c>
      <c r="C6465" t="s">
        <v>1493</v>
      </c>
      <c r="D6465">
        <v>12</v>
      </c>
      <c r="E6465" t="s">
        <v>4034</v>
      </c>
      <c r="F6465">
        <v>1</v>
      </c>
      <c r="G6465">
        <v>4</v>
      </c>
      <c r="H6465" t="s">
        <v>22</v>
      </c>
      <c r="L6465" t="s">
        <v>1493</v>
      </c>
    </row>
    <row r="6466" spans="1:12" x14ac:dyDescent="0.5">
      <c r="A6466">
        <v>1112005</v>
      </c>
      <c r="B6466">
        <v>11</v>
      </c>
      <c r="C6466" t="s">
        <v>1493</v>
      </c>
      <c r="D6466">
        <v>12</v>
      </c>
      <c r="E6466" t="s">
        <v>4034</v>
      </c>
      <c r="F6466">
        <v>1</v>
      </c>
      <c r="G6466">
        <v>5</v>
      </c>
      <c r="H6466" t="s">
        <v>83</v>
      </c>
      <c r="L6466" t="s">
        <v>601</v>
      </c>
    </row>
    <row r="6467" spans="1:12" x14ac:dyDescent="0.5">
      <c r="A6467">
        <v>1112007</v>
      </c>
      <c r="B6467">
        <v>11</v>
      </c>
      <c r="C6467" t="s">
        <v>1493</v>
      </c>
      <c r="D6467">
        <v>12</v>
      </c>
      <c r="E6467" t="s">
        <v>4034</v>
      </c>
      <c r="F6467">
        <v>1</v>
      </c>
      <c r="G6467">
        <v>7</v>
      </c>
      <c r="H6467" t="s">
        <v>4037</v>
      </c>
      <c r="L6467" t="s">
        <v>3169</v>
      </c>
    </row>
    <row r="6468" spans="1:12" x14ac:dyDescent="0.5">
      <c r="A6468">
        <v>1112012</v>
      </c>
      <c r="B6468">
        <v>11</v>
      </c>
      <c r="C6468" t="s">
        <v>1493</v>
      </c>
      <c r="D6468">
        <v>12</v>
      </c>
      <c r="E6468" t="s">
        <v>4034</v>
      </c>
      <c r="F6468">
        <v>1</v>
      </c>
      <c r="G6468">
        <v>12</v>
      </c>
      <c r="H6468" t="s">
        <v>607</v>
      </c>
      <c r="L6468" t="s">
        <v>3167</v>
      </c>
    </row>
    <row r="6469" spans="1:12" x14ac:dyDescent="0.5">
      <c r="A6469">
        <v>1112013</v>
      </c>
      <c r="B6469">
        <v>11</v>
      </c>
      <c r="C6469" t="s">
        <v>1493</v>
      </c>
      <c r="D6469">
        <v>12</v>
      </c>
      <c r="E6469" t="s">
        <v>4034</v>
      </c>
      <c r="F6469">
        <v>1</v>
      </c>
      <c r="G6469">
        <v>13</v>
      </c>
      <c r="H6469" t="s">
        <v>1574</v>
      </c>
      <c r="L6469" t="s">
        <v>3158</v>
      </c>
    </row>
    <row r="6470" spans="1:12" x14ac:dyDescent="0.5">
      <c r="A6470">
        <v>1112015</v>
      </c>
      <c r="B6470">
        <v>11</v>
      </c>
      <c r="C6470" t="s">
        <v>1493</v>
      </c>
      <c r="D6470">
        <v>12</v>
      </c>
      <c r="E6470" t="s">
        <v>4034</v>
      </c>
      <c r="F6470">
        <v>1</v>
      </c>
      <c r="G6470">
        <v>15</v>
      </c>
      <c r="H6470" t="s">
        <v>2027</v>
      </c>
      <c r="L6470" t="s">
        <v>85</v>
      </c>
    </row>
    <row r="6471" spans="1:12" x14ac:dyDescent="0.5">
      <c r="A6471">
        <v>1112017</v>
      </c>
      <c r="B6471">
        <v>11</v>
      </c>
      <c r="C6471" t="s">
        <v>1493</v>
      </c>
      <c r="D6471">
        <v>12</v>
      </c>
      <c r="E6471" t="s">
        <v>4034</v>
      </c>
      <c r="F6471">
        <v>1</v>
      </c>
      <c r="G6471">
        <v>17</v>
      </c>
      <c r="H6471" t="s">
        <v>4038</v>
      </c>
      <c r="L6471" t="s">
        <v>3165</v>
      </c>
    </row>
    <row r="6472" spans="1:12" x14ac:dyDescent="0.5">
      <c r="A6472">
        <v>1112018</v>
      </c>
      <c r="B6472">
        <v>11</v>
      </c>
      <c r="C6472" t="s">
        <v>1493</v>
      </c>
      <c r="D6472">
        <v>12</v>
      </c>
      <c r="E6472" t="s">
        <v>4034</v>
      </c>
      <c r="F6472">
        <v>1</v>
      </c>
      <c r="G6472">
        <v>18</v>
      </c>
      <c r="H6472" t="s">
        <v>514</v>
      </c>
      <c r="L6472" t="s">
        <v>3157</v>
      </c>
    </row>
    <row r="6473" spans="1:12" x14ac:dyDescent="0.5">
      <c r="A6473">
        <v>1113002</v>
      </c>
      <c r="B6473">
        <v>11</v>
      </c>
      <c r="C6473" t="s">
        <v>1493</v>
      </c>
      <c r="D6473">
        <v>13</v>
      </c>
      <c r="E6473" t="s">
        <v>7</v>
      </c>
      <c r="F6473">
        <v>1</v>
      </c>
      <c r="G6473">
        <v>2</v>
      </c>
      <c r="H6473" t="s">
        <v>4039</v>
      </c>
      <c r="L6473" t="s">
        <v>102</v>
      </c>
    </row>
    <row r="6474" spans="1:12" x14ac:dyDescent="0.5">
      <c r="A6474">
        <v>1113003</v>
      </c>
      <c r="B6474">
        <v>11</v>
      </c>
      <c r="C6474" t="s">
        <v>1493</v>
      </c>
      <c r="D6474">
        <v>13</v>
      </c>
      <c r="E6474" t="s">
        <v>7</v>
      </c>
      <c r="F6474">
        <v>1</v>
      </c>
      <c r="G6474">
        <v>3</v>
      </c>
      <c r="H6474" t="s">
        <v>71</v>
      </c>
      <c r="L6474" t="s">
        <v>3160</v>
      </c>
    </row>
    <row r="6475" spans="1:12" x14ac:dyDescent="0.5">
      <c r="A6475">
        <v>1113004</v>
      </c>
      <c r="B6475">
        <v>11</v>
      </c>
      <c r="C6475" t="s">
        <v>1493</v>
      </c>
      <c r="D6475">
        <v>13</v>
      </c>
      <c r="E6475" t="s">
        <v>7</v>
      </c>
      <c r="F6475">
        <v>1</v>
      </c>
      <c r="G6475">
        <v>4</v>
      </c>
      <c r="H6475" t="s">
        <v>102</v>
      </c>
      <c r="L6475" t="s">
        <v>3159</v>
      </c>
    </row>
    <row r="6476" spans="1:12" x14ac:dyDescent="0.5">
      <c r="A6476">
        <v>1113007</v>
      </c>
      <c r="B6476">
        <v>11</v>
      </c>
      <c r="C6476" t="s">
        <v>1493</v>
      </c>
      <c r="D6476">
        <v>13</v>
      </c>
      <c r="E6476" t="s">
        <v>7</v>
      </c>
      <c r="F6476">
        <v>1</v>
      </c>
      <c r="G6476">
        <v>7</v>
      </c>
      <c r="H6476" t="s">
        <v>4040</v>
      </c>
      <c r="L6476" t="s">
        <v>1140</v>
      </c>
    </row>
    <row r="6477" spans="1:12" x14ac:dyDescent="0.5">
      <c r="A6477">
        <v>1113008</v>
      </c>
      <c r="B6477">
        <v>11</v>
      </c>
      <c r="C6477" t="s">
        <v>1493</v>
      </c>
      <c r="D6477">
        <v>13</v>
      </c>
      <c r="E6477" t="s">
        <v>7</v>
      </c>
      <c r="F6477">
        <v>1</v>
      </c>
      <c r="G6477">
        <v>8</v>
      </c>
      <c r="H6477" t="s">
        <v>18</v>
      </c>
      <c r="L6477" t="s">
        <v>690</v>
      </c>
    </row>
    <row r="6478" spans="1:12" x14ac:dyDescent="0.5">
      <c r="A6478">
        <v>1113009</v>
      </c>
      <c r="B6478">
        <v>11</v>
      </c>
      <c r="C6478" t="s">
        <v>1493</v>
      </c>
      <c r="D6478">
        <v>13</v>
      </c>
      <c r="E6478" t="s">
        <v>7</v>
      </c>
      <c r="F6478">
        <v>1</v>
      </c>
      <c r="G6478">
        <v>9</v>
      </c>
      <c r="H6478" t="s">
        <v>404</v>
      </c>
      <c r="L6478" t="s">
        <v>71</v>
      </c>
    </row>
    <row r="6479" spans="1:12" x14ac:dyDescent="0.5">
      <c r="A6479">
        <v>1113012</v>
      </c>
      <c r="B6479">
        <v>11</v>
      </c>
      <c r="C6479" t="s">
        <v>1493</v>
      </c>
      <c r="D6479">
        <v>13</v>
      </c>
      <c r="E6479" t="s">
        <v>7</v>
      </c>
      <c r="F6479">
        <v>1</v>
      </c>
      <c r="G6479">
        <v>12</v>
      </c>
      <c r="H6479" t="s">
        <v>1177</v>
      </c>
      <c r="L6479" t="s">
        <v>32</v>
      </c>
    </row>
    <row r="6480" spans="1:12" x14ac:dyDescent="0.5">
      <c r="A6480">
        <v>1113013</v>
      </c>
      <c r="B6480">
        <v>11</v>
      </c>
      <c r="C6480" t="s">
        <v>1493</v>
      </c>
      <c r="D6480">
        <v>13</v>
      </c>
      <c r="E6480" t="s">
        <v>7</v>
      </c>
      <c r="F6480">
        <v>1</v>
      </c>
      <c r="G6480">
        <v>13</v>
      </c>
      <c r="H6480" t="s">
        <v>54</v>
      </c>
      <c r="L6480" t="s">
        <v>86</v>
      </c>
    </row>
    <row r="6481" spans="1:12" x14ac:dyDescent="0.5">
      <c r="A6481">
        <v>1113016</v>
      </c>
      <c r="B6481">
        <v>11</v>
      </c>
      <c r="C6481" t="s">
        <v>1493</v>
      </c>
      <c r="D6481">
        <v>13</v>
      </c>
      <c r="E6481" t="s">
        <v>7</v>
      </c>
      <c r="F6481">
        <v>1</v>
      </c>
      <c r="G6481">
        <v>16</v>
      </c>
      <c r="H6481" t="s">
        <v>86</v>
      </c>
      <c r="L6481" t="s">
        <v>192</v>
      </c>
    </row>
    <row r="6482" spans="1:12" x14ac:dyDescent="0.5">
      <c r="A6482">
        <v>1113017</v>
      </c>
      <c r="B6482">
        <v>11</v>
      </c>
      <c r="C6482" t="s">
        <v>1493</v>
      </c>
      <c r="D6482">
        <v>13</v>
      </c>
      <c r="E6482" t="s">
        <v>7</v>
      </c>
      <c r="F6482">
        <v>1</v>
      </c>
      <c r="G6482">
        <v>17</v>
      </c>
      <c r="H6482" t="s">
        <v>4041</v>
      </c>
      <c r="L6482" t="s">
        <v>146</v>
      </c>
    </row>
    <row r="6483" spans="1:12" x14ac:dyDescent="0.5">
      <c r="A6483">
        <v>1113018</v>
      </c>
      <c r="B6483">
        <v>11</v>
      </c>
      <c r="C6483" t="s">
        <v>1493</v>
      </c>
      <c r="D6483">
        <v>13</v>
      </c>
      <c r="E6483" t="s">
        <v>7</v>
      </c>
      <c r="F6483">
        <v>1</v>
      </c>
      <c r="G6483">
        <v>18</v>
      </c>
      <c r="H6483" t="s">
        <v>4042</v>
      </c>
      <c r="L6483" t="s">
        <v>18</v>
      </c>
    </row>
    <row r="6484" spans="1:12" x14ac:dyDescent="0.5">
      <c r="A6484">
        <v>1114001</v>
      </c>
      <c r="B6484">
        <v>11</v>
      </c>
      <c r="C6484" t="s">
        <v>1493</v>
      </c>
      <c r="D6484">
        <v>14</v>
      </c>
      <c r="E6484" t="s">
        <v>825</v>
      </c>
      <c r="F6484">
        <v>1</v>
      </c>
      <c r="G6484">
        <v>1</v>
      </c>
      <c r="H6484" t="s">
        <v>3215</v>
      </c>
      <c r="L6484" t="s">
        <v>2244</v>
      </c>
    </row>
    <row r="6485" spans="1:12" x14ac:dyDescent="0.5">
      <c r="A6485">
        <v>1114002</v>
      </c>
      <c r="B6485">
        <v>11</v>
      </c>
      <c r="C6485" t="s">
        <v>1493</v>
      </c>
      <c r="D6485">
        <v>14</v>
      </c>
      <c r="E6485" t="s">
        <v>825</v>
      </c>
      <c r="F6485">
        <v>1</v>
      </c>
      <c r="G6485">
        <v>2</v>
      </c>
      <c r="H6485" t="s">
        <v>4043</v>
      </c>
      <c r="L6485" t="s">
        <v>60</v>
      </c>
    </row>
    <row r="6486" spans="1:12" x14ac:dyDescent="0.5">
      <c r="A6486">
        <v>1114003</v>
      </c>
      <c r="B6486">
        <v>11</v>
      </c>
      <c r="C6486" t="s">
        <v>1493</v>
      </c>
      <c r="D6486">
        <v>14</v>
      </c>
      <c r="E6486" t="s">
        <v>825</v>
      </c>
      <c r="F6486">
        <v>1</v>
      </c>
      <c r="G6486">
        <v>3</v>
      </c>
      <c r="H6486" t="s">
        <v>146</v>
      </c>
      <c r="L6486" t="s">
        <v>3161</v>
      </c>
    </row>
    <row r="6487" spans="1:12" x14ac:dyDescent="0.5">
      <c r="A6487">
        <v>1114004</v>
      </c>
      <c r="B6487">
        <v>11</v>
      </c>
      <c r="C6487" t="s">
        <v>1493</v>
      </c>
      <c r="D6487">
        <v>14</v>
      </c>
      <c r="E6487" t="s">
        <v>825</v>
      </c>
      <c r="F6487">
        <v>1</v>
      </c>
      <c r="G6487">
        <v>4</v>
      </c>
      <c r="H6487" t="s">
        <v>4044</v>
      </c>
      <c r="L6487" t="s">
        <v>3168</v>
      </c>
    </row>
    <row r="6488" spans="1:12" x14ac:dyDescent="0.5">
      <c r="A6488">
        <v>1114005</v>
      </c>
      <c r="B6488">
        <v>11</v>
      </c>
      <c r="C6488" t="s">
        <v>1493</v>
      </c>
      <c r="D6488">
        <v>14</v>
      </c>
      <c r="E6488" t="s">
        <v>825</v>
      </c>
      <c r="F6488">
        <v>1</v>
      </c>
      <c r="G6488">
        <v>5</v>
      </c>
      <c r="H6488" t="s">
        <v>1269</v>
      </c>
      <c r="L6488" t="s">
        <v>276</v>
      </c>
    </row>
    <row r="6489" spans="1:12" x14ac:dyDescent="0.5">
      <c r="A6489">
        <v>1114006</v>
      </c>
      <c r="B6489">
        <v>11</v>
      </c>
      <c r="C6489" t="s">
        <v>1493</v>
      </c>
      <c r="D6489">
        <v>14</v>
      </c>
      <c r="E6489" t="s">
        <v>825</v>
      </c>
      <c r="F6489">
        <v>1</v>
      </c>
      <c r="G6489">
        <v>6</v>
      </c>
      <c r="H6489" t="s">
        <v>4045</v>
      </c>
      <c r="K6489" t="s">
        <v>3170</v>
      </c>
      <c r="L6489" t="s">
        <v>3174</v>
      </c>
    </row>
    <row r="6490" spans="1:12" x14ac:dyDescent="0.5">
      <c r="A6490">
        <v>1114007</v>
      </c>
      <c r="B6490">
        <v>11</v>
      </c>
      <c r="C6490" t="s">
        <v>1493</v>
      </c>
      <c r="D6490">
        <v>14</v>
      </c>
      <c r="E6490" t="s">
        <v>825</v>
      </c>
      <c r="F6490">
        <v>1</v>
      </c>
      <c r="G6490">
        <v>7</v>
      </c>
      <c r="H6490" t="s">
        <v>97</v>
      </c>
      <c r="L6490" t="s">
        <v>1211</v>
      </c>
    </row>
    <row r="6491" spans="1:12" x14ac:dyDescent="0.5">
      <c r="A6491">
        <v>1114008</v>
      </c>
      <c r="B6491">
        <v>11</v>
      </c>
      <c r="C6491" t="s">
        <v>1493</v>
      </c>
      <c r="D6491">
        <v>14</v>
      </c>
      <c r="E6491" t="s">
        <v>825</v>
      </c>
      <c r="F6491">
        <v>1</v>
      </c>
      <c r="G6491">
        <v>8</v>
      </c>
      <c r="H6491" t="s">
        <v>4046</v>
      </c>
      <c r="L6491" t="s">
        <v>83</v>
      </c>
    </row>
    <row r="6492" spans="1:12" x14ac:dyDescent="0.5">
      <c r="A6492">
        <v>1114009</v>
      </c>
      <c r="B6492">
        <v>11</v>
      </c>
      <c r="C6492" t="s">
        <v>1493</v>
      </c>
      <c r="D6492">
        <v>14</v>
      </c>
      <c r="E6492" t="s">
        <v>825</v>
      </c>
      <c r="F6492">
        <v>1</v>
      </c>
      <c r="G6492">
        <v>9</v>
      </c>
      <c r="H6492" t="s">
        <v>430</v>
      </c>
      <c r="L6492" t="s">
        <v>3175</v>
      </c>
    </row>
    <row r="6493" spans="1:12" x14ac:dyDescent="0.5">
      <c r="A6493">
        <v>1114010</v>
      </c>
      <c r="B6493">
        <v>11</v>
      </c>
      <c r="C6493" t="s">
        <v>1493</v>
      </c>
      <c r="D6493">
        <v>14</v>
      </c>
      <c r="E6493" t="s">
        <v>825</v>
      </c>
      <c r="F6493">
        <v>1</v>
      </c>
      <c r="G6493">
        <v>10</v>
      </c>
      <c r="H6493" t="s">
        <v>86</v>
      </c>
      <c r="L6493" t="s">
        <v>3173</v>
      </c>
    </row>
    <row r="6494" spans="1:12" x14ac:dyDescent="0.5">
      <c r="A6494">
        <v>1114011</v>
      </c>
      <c r="B6494">
        <v>11</v>
      </c>
      <c r="C6494" t="s">
        <v>1493</v>
      </c>
      <c r="D6494">
        <v>14</v>
      </c>
      <c r="E6494" t="s">
        <v>825</v>
      </c>
      <c r="F6494">
        <v>1</v>
      </c>
      <c r="G6494">
        <v>11</v>
      </c>
      <c r="H6494" t="s">
        <v>52</v>
      </c>
      <c r="L6494" t="s">
        <v>3171</v>
      </c>
    </row>
    <row r="6495" spans="1:12" x14ac:dyDescent="0.5">
      <c r="A6495">
        <v>1114012</v>
      </c>
      <c r="B6495">
        <v>11</v>
      </c>
      <c r="C6495" t="s">
        <v>1493</v>
      </c>
      <c r="D6495">
        <v>14</v>
      </c>
      <c r="E6495" t="s">
        <v>825</v>
      </c>
      <c r="F6495">
        <v>1</v>
      </c>
      <c r="G6495">
        <v>12</v>
      </c>
      <c r="H6495" t="s">
        <v>4047</v>
      </c>
      <c r="L6495" t="s">
        <v>1125</v>
      </c>
    </row>
    <row r="6496" spans="1:12" x14ac:dyDescent="0.5">
      <c r="A6496">
        <v>1114013</v>
      </c>
      <c r="B6496">
        <v>11</v>
      </c>
      <c r="C6496" t="s">
        <v>1493</v>
      </c>
      <c r="D6496">
        <v>14</v>
      </c>
      <c r="E6496" t="s">
        <v>825</v>
      </c>
      <c r="F6496">
        <v>1</v>
      </c>
      <c r="G6496">
        <v>13</v>
      </c>
      <c r="H6496" t="s">
        <v>109</v>
      </c>
      <c r="L6496" t="s">
        <v>1312</v>
      </c>
    </row>
    <row r="6497" spans="1:12" x14ac:dyDescent="0.5">
      <c r="A6497">
        <v>1114014</v>
      </c>
      <c r="B6497">
        <v>11</v>
      </c>
      <c r="C6497" t="s">
        <v>1493</v>
      </c>
      <c r="D6497">
        <v>14</v>
      </c>
      <c r="E6497" t="s">
        <v>825</v>
      </c>
      <c r="F6497">
        <v>1</v>
      </c>
      <c r="G6497">
        <v>14</v>
      </c>
      <c r="H6497" t="s">
        <v>26</v>
      </c>
      <c r="L6497" t="s">
        <v>1087</v>
      </c>
    </row>
    <row r="6498" spans="1:12" x14ac:dyDescent="0.5">
      <c r="A6498">
        <v>1114015</v>
      </c>
      <c r="B6498">
        <v>11</v>
      </c>
      <c r="C6498" t="s">
        <v>1493</v>
      </c>
      <c r="D6498">
        <v>14</v>
      </c>
      <c r="E6498" t="s">
        <v>825</v>
      </c>
      <c r="F6498">
        <v>1</v>
      </c>
      <c r="G6498">
        <v>15</v>
      </c>
      <c r="H6498" t="s">
        <v>192</v>
      </c>
      <c r="L6498" t="s">
        <v>137</v>
      </c>
    </row>
    <row r="6499" spans="1:12" x14ac:dyDescent="0.5">
      <c r="A6499">
        <v>1114016</v>
      </c>
      <c r="B6499">
        <v>11</v>
      </c>
      <c r="C6499" t="s">
        <v>1493</v>
      </c>
      <c r="D6499">
        <v>14</v>
      </c>
      <c r="E6499" t="s">
        <v>825</v>
      </c>
      <c r="F6499">
        <v>1</v>
      </c>
      <c r="G6499">
        <v>16</v>
      </c>
      <c r="H6499" t="s">
        <v>128</v>
      </c>
      <c r="L6499" t="s">
        <v>770</v>
      </c>
    </row>
    <row r="6500" spans="1:12" x14ac:dyDescent="0.5">
      <c r="A6500">
        <v>1114017</v>
      </c>
      <c r="B6500">
        <v>11</v>
      </c>
      <c r="C6500" t="s">
        <v>1493</v>
      </c>
      <c r="D6500">
        <v>14</v>
      </c>
      <c r="E6500" t="s">
        <v>825</v>
      </c>
      <c r="F6500">
        <v>1</v>
      </c>
      <c r="G6500">
        <v>17</v>
      </c>
      <c r="H6500" t="s">
        <v>140</v>
      </c>
      <c r="L6500" t="s">
        <v>3172</v>
      </c>
    </row>
    <row r="6501" spans="1:12" x14ac:dyDescent="0.5">
      <c r="A6501">
        <v>1114018</v>
      </c>
      <c r="B6501">
        <v>11</v>
      </c>
      <c r="C6501" t="s">
        <v>1493</v>
      </c>
      <c r="D6501">
        <v>14</v>
      </c>
      <c r="E6501" t="s">
        <v>825</v>
      </c>
      <c r="F6501">
        <v>1</v>
      </c>
      <c r="G6501">
        <v>18</v>
      </c>
      <c r="H6501" t="s">
        <v>18</v>
      </c>
      <c r="L6501" t="s">
        <v>2558</v>
      </c>
    </row>
    <row r="6502" spans="1:12" x14ac:dyDescent="0.5">
      <c r="A6502">
        <v>1114019</v>
      </c>
      <c r="B6502">
        <v>11</v>
      </c>
      <c r="C6502" t="s">
        <v>1493</v>
      </c>
      <c r="D6502">
        <v>14</v>
      </c>
      <c r="E6502" t="s">
        <v>825</v>
      </c>
      <c r="F6502">
        <v>1</v>
      </c>
      <c r="G6502">
        <v>19</v>
      </c>
      <c r="H6502" t="s">
        <v>80</v>
      </c>
      <c r="K6502" t="s">
        <v>3176</v>
      </c>
      <c r="L6502" t="s">
        <v>3179</v>
      </c>
    </row>
    <row r="6503" spans="1:12" x14ac:dyDescent="0.5">
      <c r="A6503">
        <v>1114020</v>
      </c>
      <c r="B6503">
        <v>11</v>
      </c>
      <c r="C6503" t="s">
        <v>1493</v>
      </c>
      <c r="D6503">
        <v>14</v>
      </c>
      <c r="E6503" t="s">
        <v>825</v>
      </c>
      <c r="F6503">
        <v>1</v>
      </c>
      <c r="G6503">
        <v>20</v>
      </c>
      <c r="H6503" t="s">
        <v>176</v>
      </c>
      <c r="L6503" t="s">
        <v>3180</v>
      </c>
    </row>
    <row r="6504" spans="1:12" x14ac:dyDescent="0.5">
      <c r="A6504">
        <v>1114021</v>
      </c>
      <c r="B6504">
        <v>11</v>
      </c>
      <c r="C6504" t="s">
        <v>1493</v>
      </c>
      <c r="D6504">
        <v>14</v>
      </c>
      <c r="E6504" t="s">
        <v>825</v>
      </c>
      <c r="F6504">
        <v>1</v>
      </c>
      <c r="G6504">
        <v>21</v>
      </c>
      <c r="H6504" t="s">
        <v>71</v>
      </c>
      <c r="L6504" t="s">
        <v>2557</v>
      </c>
    </row>
    <row r="6505" spans="1:12" x14ac:dyDescent="0.5">
      <c r="A6505">
        <v>1114022</v>
      </c>
      <c r="B6505">
        <v>11</v>
      </c>
      <c r="C6505" t="s">
        <v>1493</v>
      </c>
      <c r="D6505">
        <v>14</v>
      </c>
      <c r="E6505" t="s">
        <v>825</v>
      </c>
      <c r="F6505">
        <v>1</v>
      </c>
      <c r="G6505">
        <v>22</v>
      </c>
      <c r="H6505" t="s">
        <v>1011</v>
      </c>
      <c r="L6505" t="s">
        <v>137</v>
      </c>
    </row>
    <row r="6506" spans="1:12" x14ac:dyDescent="0.5">
      <c r="A6506">
        <v>1114023</v>
      </c>
      <c r="B6506">
        <v>11</v>
      </c>
      <c r="C6506" t="s">
        <v>1493</v>
      </c>
      <c r="D6506">
        <v>14</v>
      </c>
      <c r="E6506" t="s">
        <v>825</v>
      </c>
      <c r="F6506">
        <v>1</v>
      </c>
      <c r="G6506">
        <v>23</v>
      </c>
      <c r="H6506" t="s">
        <v>4048</v>
      </c>
      <c r="L6506" t="s">
        <v>495</v>
      </c>
    </row>
    <row r="6507" spans="1:12" x14ac:dyDescent="0.5">
      <c r="A6507">
        <v>1114024</v>
      </c>
      <c r="B6507">
        <v>11</v>
      </c>
      <c r="C6507" t="s">
        <v>1493</v>
      </c>
      <c r="D6507">
        <v>14</v>
      </c>
      <c r="E6507" t="s">
        <v>825</v>
      </c>
      <c r="F6507">
        <v>1</v>
      </c>
      <c r="G6507">
        <v>24</v>
      </c>
      <c r="H6507" t="s">
        <v>141</v>
      </c>
      <c r="L6507" t="s">
        <v>3076</v>
      </c>
    </row>
    <row r="6508" spans="1:12" x14ac:dyDescent="0.5">
      <c r="A6508">
        <v>1114025</v>
      </c>
      <c r="B6508">
        <v>11</v>
      </c>
      <c r="C6508" t="s">
        <v>1493</v>
      </c>
      <c r="D6508">
        <v>14</v>
      </c>
      <c r="E6508" t="s">
        <v>825</v>
      </c>
      <c r="F6508">
        <v>1</v>
      </c>
      <c r="G6508">
        <v>25</v>
      </c>
      <c r="H6508" t="s">
        <v>102</v>
      </c>
      <c r="L6508" t="s">
        <v>3177</v>
      </c>
    </row>
    <row r="6509" spans="1:12" x14ac:dyDescent="0.5">
      <c r="A6509">
        <v>1114026</v>
      </c>
      <c r="B6509">
        <v>11</v>
      </c>
      <c r="C6509" t="s">
        <v>1493</v>
      </c>
      <c r="D6509">
        <v>14</v>
      </c>
      <c r="E6509" t="s">
        <v>825</v>
      </c>
      <c r="F6509">
        <v>1</v>
      </c>
      <c r="G6509">
        <v>26</v>
      </c>
      <c r="H6509" t="s">
        <v>85</v>
      </c>
      <c r="L6509" t="s">
        <v>86</v>
      </c>
    </row>
    <row r="6510" spans="1:12" x14ac:dyDescent="0.5">
      <c r="A6510">
        <v>1114027</v>
      </c>
      <c r="B6510">
        <v>11</v>
      </c>
      <c r="C6510" t="s">
        <v>1493</v>
      </c>
      <c r="D6510">
        <v>14</v>
      </c>
      <c r="E6510" t="s">
        <v>825</v>
      </c>
      <c r="F6510">
        <v>1</v>
      </c>
      <c r="G6510">
        <v>27</v>
      </c>
      <c r="H6510" t="s">
        <v>78</v>
      </c>
      <c r="L6510" t="s">
        <v>192</v>
      </c>
    </row>
    <row r="6511" spans="1:12" x14ac:dyDescent="0.5">
      <c r="A6511">
        <v>1114028</v>
      </c>
      <c r="B6511">
        <v>11</v>
      </c>
      <c r="C6511" t="s">
        <v>1493</v>
      </c>
      <c r="D6511">
        <v>14</v>
      </c>
      <c r="E6511" t="s">
        <v>825</v>
      </c>
      <c r="F6511">
        <v>1</v>
      </c>
      <c r="G6511">
        <v>28</v>
      </c>
      <c r="H6511" t="s">
        <v>1672</v>
      </c>
      <c r="L6511" t="s">
        <v>140</v>
      </c>
    </row>
    <row r="6512" spans="1:12" x14ac:dyDescent="0.5">
      <c r="A6512">
        <v>1114029</v>
      </c>
      <c r="B6512">
        <v>11</v>
      </c>
      <c r="C6512" t="s">
        <v>1493</v>
      </c>
      <c r="D6512">
        <v>14</v>
      </c>
      <c r="E6512" t="s">
        <v>825</v>
      </c>
      <c r="F6512">
        <v>1</v>
      </c>
      <c r="G6512">
        <v>29</v>
      </c>
      <c r="H6512" t="s">
        <v>10</v>
      </c>
      <c r="L6512" t="s">
        <v>109</v>
      </c>
    </row>
    <row r="6513" spans="1:12" x14ac:dyDescent="0.5">
      <c r="A6513">
        <v>1114030</v>
      </c>
      <c r="B6513">
        <v>11</v>
      </c>
      <c r="C6513" t="s">
        <v>1493</v>
      </c>
      <c r="D6513">
        <v>14</v>
      </c>
      <c r="E6513" t="s">
        <v>825</v>
      </c>
      <c r="F6513">
        <v>1</v>
      </c>
      <c r="G6513">
        <v>30</v>
      </c>
      <c r="H6513" t="s">
        <v>4049</v>
      </c>
      <c r="L6513" t="s">
        <v>672</v>
      </c>
    </row>
    <row r="6514" spans="1:12" x14ac:dyDescent="0.5">
      <c r="A6514">
        <v>1114031</v>
      </c>
      <c r="B6514">
        <v>11</v>
      </c>
      <c r="C6514" t="s">
        <v>1493</v>
      </c>
      <c r="D6514">
        <v>14</v>
      </c>
      <c r="E6514" t="s">
        <v>825</v>
      </c>
      <c r="F6514">
        <v>1</v>
      </c>
      <c r="G6514">
        <v>31</v>
      </c>
      <c r="H6514" t="s">
        <v>34</v>
      </c>
      <c r="L6514" t="s">
        <v>56</v>
      </c>
    </row>
    <row r="6515" spans="1:12" x14ac:dyDescent="0.5">
      <c r="A6515">
        <v>1114032</v>
      </c>
      <c r="B6515">
        <v>11</v>
      </c>
      <c r="C6515" t="s">
        <v>1493</v>
      </c>
      <c r="D6515">
        <v>14</v>
      </c>
      <c r="E6515" t="s">
        <v>825</v>
      </c>
      <c r="F6515">
        <v>1</v>
      </c>
      <c r="G6515">
        <v>32</v>
      </c>
      <c r="H6515" t="s">
        <v>151</v>
      </c>
      <c r="L6515" t="s">
        <v>276</v>
      </c>
    </row>
    <row r="6516" spans="1:12" x14ac:dyDescent="0.5">
      <c r="A6516">
        <v>1114033</v>
      </c>
      <c r="B6516">
        <v>11</v>
      </c>
      <c r="C6516" t="s">
        <v>1493</v>
      </c>
      <c r="D6516">
        <v>14</v>
      </c>
      <c r="E6516" t="s">
        <v>825</v>
      </c>
      <c r="F6516">
        <v>1</v>
      </c>
      <c r="G6516">
        <v>33</v>
      </c>
      <c r="H6516" t="s">
        <v>36</v>
      </c>
      <c r="L6516" t="s">
        <v>3178</v>
      </c>
    </row>
    <row r="6517" spans="1:12" x14ac:dyDescent="0.5">
      <c r="A6517">
        <v>1114034</v>
      </c>
      <c r="B6517">
        <v>11</v>
      </c>
      <c r="C6517" t="s">
        <v>1493</v>
      </c>
      <c r="D6517">
        <v>14</v>
      </c>
      <c r="E6517" t="s">
        <v>825</v>
      </c>
      <c r="F6517">
        <v>1</v>
      </c>
      <c r="G6517">
        <v>34</v>
      </c>
      <c r="H6517" t="s">
        <v>4050</v>
      </c>
      <c r="L6517" t="s">
        <v>1323</v>
      </c>
    </row>
    <row r="6518" spans="1:12" x14ac:dyDescent="0.5">
      <c r="A6518">
        <v>1114035</v>
      </c>
      <c r="B6518">
        <v>11</v>
      </c>
      <c r="C6518" t="s">
        <v>1493</v>
      </c>
      <c r="D6518">
        <v>14</v>
      </c>
      <c r="E6518" t="s">
        <v>825</v>
      </c>
      <c r="F6518">
        <v>1</v>
      </c>
      <c r="G6518">
        <v>35</v>
      </c>
      <c r="H6518" t="s">
        <v>3020</v>
      </c>
      <c r="K6518" t="s">
        <v>3181</v>
      </c>
      <c r="L6518" t="s">
        <v>90</v>
      </c>
    </row>
    <row r="6519" spans="1:12" x14ac:dyDescent="0.5">
      <c r="A6519">
        <v>1114036</v>
      </c>
      <c r="B6519">
        <v>11</v>
      </c>
      <c r="C6519" t="s">
        <v>1493</v>
      </c>
      <c r="D6519">
        <v>14</v>
      </c>
      <c r="E6519" t="s">
        <v>825</v>
      </c>
      <c r="F6519">
        <v>1</v>
      </c>
      <c r="G6519">
        <v>36</v>
      </c>
      <c r="H6519" t="s">
        <v>2492</v>
      </c>
      <c r="L6519" t="s">
        <v>601</v>
      </c>
    </row>
    <row r="6520" spans="1:12" x14ac:dyDescent="0.5">
      <c r="A6520">
        <v>1114037</v>
      </c>
      <c r="B6520">
        <v>11</v>
      </c>
      <c r="C6520" t="s">
        <v>1493</v>
      </c>
      <c r="D6520">
        <v>14</v>
      </c>
      <c r="E6520" t="s">
        <v>825</v>
      </c>
      <c r="F6520">
        <v>1</v>
      </c>
      <c r="G6520">
        <v>37</v>
      </c>
      <c r="H6520" t="s">
        <v>4051</v>
      </c>
      <c r="L6520" t="s">
        <v>3192</v>
      </c>
    </row>
    <row r="6521" spans="1:12" x14ac:dyDescent="0.5">
      <c r="A6521">
        <v>1114038</v>
      </c>
      <c r="B6521">
        <v>11</v>
      </c>
      <c r="C6521" t="s">
        <v>1493</v>
      </c>
      <c r="D6521">
        <v>14</v>
      </c>
      <c r="E6521" t="s">
        <v>825</v>
      </c>
      <c r="F6521">
        <v>1</v>
      </c>
      <c r="G6521">
        <v>38</v>
      </c>
      <c r="H6521" t="s">
        <v>150</v>
      </c>
      <c r="L6521" t="s">
        <v>3189</v>
      </c>
    </row>
    <row r="6522" spans="1:12" x14ac:dyDescent="0.5">
      <c r="A6522">
        <v>1114039</v>
      </c>
      <c r="B6522">
        <v>11</v>
      </c>
      <c r="C6522" t="s">
        <v>1493</v>
      </c>
      <c r="D6522">
        <v>14</v>
      </c>
      <c r="E6522" t="s">
        <v>825</v>
      </c>
      <c r="F6522">
        <v>1</v>
      </c>
      <c r="G6522">
        <v>39</v>
      </c>
      <c r="H6522" t="s">
        <v>389</v>
      </c>
      <c r="L6522" t="s">
        <v>108</v>
      </c>
    </row>
    <row r="6523" spans="1:12" x14ac:dyDescent="0.5">
      <c r="A6523">
        <v>1114040</v>
      </c>
      <c r="B6523">
        <v>11</v>
      </c>
      <c r="C6523" t="s">
        <v>1493</v>
      </c>
      <c r="D6523">
        <v>14</v>
      </c>
      <c r="E6523" t="s">
        <v>825</v>
      </c>
      <c r="F6523">
        <v>1</v>
      </c>
      <c r="G6523">
        <v>40</v>
      </c>
      <c r="H6523" t="s">
        <v>4052</v>
      </c>
      <c r="L6523" t="s">
        <v>264</v>
      </c>
    </row>
    <row r="6524" spans="1:12" x14ac:dyDescent="0.5">
      <c r="A6524">
        <v>1114041</v>
      </c>
      <c r="B6524">
        <v>11</v>
      </c>
      <c r="C6524" t="s">
        <v>1493</v>
      </c>
      <c r="D6524">
        <v>14</v>
      </c>
      <c r="E6524" t="s">
        <v>825</v>
      </c>
      <c r="F6524">
        <v>1</v>
      </c>
      <c r="G6524">
        <v>41</v>
      </c>
      <c r="H6524" t="s">
        <v>4053</v>
      </c>
      <c r="L6524" t="s">
        <v>574</v>
      </c>
    </row>
    <row r="6525" spans="1:12" x14ac:dyDescent="0.5">
      <c r="A6525">
        <v>1114042</v>
      </c>
      <c r="B6525">
        <v>11</v>
      </c>
      <c r="C6525" t="s">
        <v>1493</v>
      </c>
      <c r="D6525">
        <v>14</v>
      </c>
      <c r="E6525" t="s">
        <v>825</v>
      </c>
      <c r="F6525">
        <v>1</v>
      </c>
      <c r="G6525">
        <v>42</v>
      </c>
      <c r="H6525" t="s">
        <v>4054</v>
      </c>
      <c r="L6525" t="s">
        <v>782</v>
      </c>
    </row>
    <row r="6526" spans="1:12" x14ac:dyDescent="0.5">
      <c r="A6526">
        <v>1114043</v>
      </c>
      <c r="B6526">
        <v>11</v>
      </c>
      <c r="C6526" t="s">
        <v>1493</v>
      </c>
      <c r="D6526">
        <v>14</v>
      </c>
      <c r="E6526" t="s">
        <v>825</v>
      </c>
      <c r="F6526">
        <v>1</v>
      </c>
      <c r="G6526">
        <v>43</v>
      </c>
      <c r="H6526" t="s">
        <v>4055</v>
      </c>
      <c r="L6526" t="s">
        <v>3185</v>
      </c>
    </row>
    <row r="6527" spans="1:12" x14ac:dyDescent="0.5">
      <c r="A6527">
        <v>1114044</v>
      </c>
      <c r="B6527">
        <v>11</v>
      </c>
      <c r="C6527" t="s">
        <v>1493</v>
      </c>
      <c r="D6527">
        <v>14</v>
      </c>
      <c r="E6527" t="s">
        <v>825</v>
      </c>
      <c r="F6527">
        <v>1</v>
      </c>
      <c r="G6527">
        <v>44</v>
      </c>
      <c r="H6527" t="s">
        <v>1675</v>
      </c>
      <c r="L6527" t="s">
        <v>3193</v>
      </c>
    </row>
    <row r="6528" spans="1:12" x14ac:dyDescent="0.5">
      <c r="A6528">
        <v>1114045</v>
      </c>
      <c r="B6528">
        <v>11</v>
      </c>
      <c r="C6528" t="s">
        <v>1493</v>
      </c>
      <c r="D6528">
        <v>14</v>
      </c>
      <c r="E6528" t="s">
        <v>825</v>
      </c>
      <c r="F6528">
        <v>1</v>
      </c>
      <c r="G6528">
        <v>45</v>
      </c>
      <c r="H6528" t="s">
        <v>4056</v>
      </c>
      <c r="L6528" t="s">
        <v>3195</v>
      </c>
    </row>
    <row r="6529" spans="1:12" x14ac:dyDescent="0.5">
      <c r="A6529">
        <v>1114046</v>
      </c>
      <c r="B6529">
        <v>11</v>
      </c>
      <c r="C6529" t="s">
        <v>1493</v>
      </c>
      <c r="D6529">
        <v>14</v>
      </c>
      <c r="E6529" t="s">
        <v>825</v>
      </c>
      <c r="F6529">
        <v>1</v>
      </c>
      <c r="G6529">
        <v>46</v>
      </c>
      <c r="H6529" t="s">
        <v>299</v>
      </c>
      <c r="L6529" t="s">
        <v>3188</v>
      </c>
    </row>
    <row r="6530" spans="1:12" x14ac:dyDescent="0.5">
      <c r="A6530">
        <v>1114047</v>
      </c>
      <c r="B6530">
        <v>11</v>
      </c>
      <c r="C6530" t="s">
        <v>1493</v>
      </c>
      <c r="D6530">
        <v>14</v>
      </c>
      <c r="E6530" t="s">
        <v>825</v>
      </c>
      <c r="F6530">
        <v>1</v>
      </c>
      <c r="G6530">
        <v>47</v>
      </c>
      <c r="H6530" t="s">
        <v>4057</v>
      </c>
      <c r="L6530" t="s">
        <v>3194</v>
      </c>
    </row>
    <row r="6531" spans="1:12" x14ac:dyDescent="0.5">
      <c r="A6531">
        <v>1114048</v>
      </c>
      <c r="B6531">
        <v>11</v>
      </c>
      <c r="C6531" t="s">
        <v>1493</v>
      </c>
      <c r="D6531">
        <v>14</v>
      </c>
      <c r="E6531" t="s">
        <v>825</v>
      </c>
      <c r="F6531">
        <v>1</v>
      </c>
      <c r="G6531">
        <v>48</v>
      </c>
      <c r="H6531" t="s">
        <v>607</v>
      </c>
      <c r="L6531" t="s">
        <v>1086</v>
      </c>
    </row>
    <row r="6532" spans="1:12" x14ac:dyDescent="0.5">
      <c r="A6532">
        <v>1114049</v>
      </c>
      <c r="B6532">
        <v>11</v>
      </c>
      <c r="C6532" t="s">
        <v>1493</v>
      </c>
      <c r="D6532">
        <v>14</v>
      </c>
      <c r="E6532" t="s">
        <v>825</v>
      </c>
      <c r="F6532">
        <v>1</v>
      </c>
      <c r="G6532">
        <v>49</v>
      </c>
      <c r="H6532" t="s">
        <v>4058</v>
      </c>
      <c r="L6532" t="s">
        <v>1349</v>
      </c>
    </row>
    <row r="6533" spans="1:12" x14ac:dyDescent="0.5">
      <c r="A6533">
        <v>1114050</v>
      </c>
      <c r="B6533">
        <v>11</v>
      </c>
      <c r="C6533" t="s">
        <v>1493</v>
      </c>
      <c r="D6533">
        <v>14</v>
      </c>
      <c r="E6533" t="s">
        <v>825</v>
      </c>
      <c r="F6533">
        <v>1</v>
      </c>
      <c r="G6533">
        <v>50</v>
      </c>
      <c r="H6533" t="s">
        <v>4059</v>
      </c>
      <c r="L6533" t="s">
        <v>2414</v>
      </c>
    </row>
    <row r="6534" spans="1:12" x14ac:dyDescent="0.5">
      <c r="A6534">
        <v>1114051</v>
      </c>
      <c r="B6534">
        <v>11</v>
      </c>
      <c r="C6534" t="s">
        <v>1493</v>
      </c>
      <c r="D6534">
        <v>14</v>
      </c>
      <c r="E6534" t="s">
        <v>825</v>
      </c>
      <c r="F6534">
        <v>1</v>
      </c>
      <c r="G6534">
        <v>51</v>
      </c>
      <c r="H6534" t="s">
        <v>4060</v>
      </c>
      <c r="L6534" t="s">
        <v>102</v>
      </c>
    </row>
    <row r="6535" spans="1:12" x14ac:dyDescent="0.5">
      <c r="A6535">
        <v>1114052</v>
      </c>
      <c r="B6535">
        <v>11</v>
      </c>
      <c r="C6535" t="s">
        <v>1493</v>
      </c>
      <c r="D6535">
        <v>14</v>
      </c>
      <c r="E6535" t="s">
        <v>825</v>
      </c>
      <c r="F6535">
        <v>1</v>
      </c>
      <c r="G6535">
        <v>52</v>
      </c>
      <c r="H6535" t="s">
        <v>789</v>
      </c>
      <c r="L6535" t="s">
        <v>3190</v>
      </c>
    </row>
    <row r="6536" spans="1:12" x14ac:dyDescent="0.5">
      <c r="A6536">
        <v>1115001</v>
      </c>
      <c r="B6536">
        <v>11</v>
      </c>
      <c r="C6536" t="s">
        <v>1493</v>
      </c>
      <c r="D6536">
        <v>15</v>
      </c>
      <c r="E6536" t="s">
        <v>4061</v>
      </c>
      <c r="F6536">
        <v>1</v>
      </c>
      <c r="G6536">
        <v>1</v>
      </c>
      <c r="H6536" t="s">
        <v>1208</v>
      </c>
      <c r="L6536" t="s">
        <v>3187</v>
      </c>
    </row>
    <row r="6537" spans="1:12" x14ac:dyDescent="0.5">
      <c r="A6537">
        <v>1115002</v>
      </c>
      <c r="B6537">
        <v>11</v>
      </c>
      <c r="C6537" t="s">
        <v>1493</v>
      </c>
      <c r="D6537">
        <v>15</v>
      </c>
      <c r="E6537" t="s">
        <v>4061</v>
      </c>
      <c r="F6537">
        <v>1</v>
      </c>
      <c r="G6537">
        <v>2</v>
      </c>
      <c r="H6537" t="s">
        <v>774</v>
      </c>
      <c r="L6537" t="s">
        <v>3186</v>
      </c>
    </row>
    <row r="6538" spans="1:12" x14ac:dyDescent="0.5">
      <c r="A6538">
        <v>1115003</v>
      </c>
      <c r="B6538">
        <v>11</v>
      </c>
      <c r="C6538" t="s">
        <v>1493</v>
      </c>
      <c r="D6538">
        <v>15</v>
      </c>
      <c r="E6538" t="s">
        <v>4061</v>
      </c>
      <c r="F6538">
        <v>1</v>
      </c>
      <c r="G6538">
        <v>3</v>
      </c>
      <c r="H6538" t="s">
        <v>4062</v>
      </c>
      <c r="L6538" t="s">
        <v>1948</v>
      </c>
    </row>
    <row r="6539" spans="1:12" x14ac:dyDescent="0.5">
      <c r="A6539">
        <v>1115004</v>
      </c>
      <c r="B6539">
        <v>11</v>
      </c>
      <c r="C6539" t="s">
        <v>1493</v>
      </c>
      <c r="D6539">
        <v>15</v>
      </c>
      <c r="E6539" t="s">
        <v>4061</v>
      </c>
      <c r="F6539">
        <v>1</v>
      </c>
      <c r="G6539">
        <v>4</v>
      </c>
      <c r="H6539" t="s">
        <v>4063</v>
      </c>
      <c r="L6539" t="s">
        <v>251</v>
      </c>
    </row>
    <row r="6540" spans="1:12" x14ac:dyDescent="0.5">
      <c r="A6540">
        <v>1115005</v>
      </c>
      <c r="B6540">
        <v>11</v>
      </c>
      <c r="C6540" t="s">
        <v>1493</v>
      </c>
      <c r="D6540">
        <v>15</v>
      </c>
      <c r="E6540" t="s">
        <v>4061</v>
      </c>
      <c r="F6540">
        <v>1</v>
      </c>
      <c r="G6540">
        <v>5</v>
      </c>
      <c r="H6540" t="s">
        <v>4064</v>
      </c>
      <c r="L6540" t="s">
        <v>506</v>
      </c>
    </row>
    <row r="6541" spans="1:12" x14ac:dyDescent="0.5">
      <c r="A6541">
        <v>1115006</v>
      </c>
      <c r="B6541">
        <v>11</v>
      </c>
      <c r="C6541" t="s">
        <v>1493</v>
      </c>
      <c r="D6541">
        <v>15</v>
      </c>
      <c r="E6541" t="s">
        <v>4061</v>
      </c>
      <c r="F6541">
        <v>1</v>
      </c>
      <c r="G6541">
        <v>6</v>
      </c>
      <c r="H6541" t="s">
        <v>160</v>
      </c>
      <c r="L6541" t="s">
        <v>3184</v>
      </c>
    </row>
    <row r="6542" spans="1:12" x14ac:dyDescent="0.5">
      <c r="A6542">
        <v>1115007</v>
      </c>
      <c r="B6542">
        <v>11</v>
      </c>
      <c r="C6542" t="s">
        <v>1493</v>
      </c>
      <c r="D6542">
        <v>15</v>
      </c>
      <c r="E6542" t="s">
        <v>4061</v>
      </c>
      <c r="F6542">
        <v>1</v>
      </c>
      <c r="G6542">
        <v>7</v>
      </c>
      <c r="H6542" t="s">
        <v>4065</v>
      </c>
      <c r="L6542" t="s">
        <v>3196</v>
      </c>
    </row>
    <row r="6543" spans="1:12" x14ac:dyDescent="0.5">
      <c r="A6543">
        <v>1115008</v>
      </c>
      <c r="B6543">
        <v>11</v>
      </c>
      <c r="C6543" t="s">
        <v>1493</v>
      </c>
      <c r="D6543">
        <v>15</v>
      </c>
      <c r="E6543" t="s">
        <v>4061</v>
      </c>
      <c r="F6543">
        <v>1</v>
      </c>
      <c r="G6543">
        <v>8</v>
      </c>
      <c r="H6543" t="s">
        <v>192</v>
      </c>
      <c r="L6543" t="s">
        <v>3191</v>
      </c>
    </row>
    <row r="6544" spans="1:12" x14ac:dyDescent="0.5">
      <c r="A6544">
        <v>1115009</v>
      </c>
      <c r="B6544">
        <v>11</v>
      </c>
      <c r="C6544" t="s">
        <v>1493</v>
      </c>
      <c r="D6544">
        <v>15</v>
      </c>
      <c r="E6544" t="s">
        <v>4061</v>
      </c>
      <c r="F6544">
        <v>1</v>
      </c>
      <c r="G6544">
        <v>9</v>
      </c>
      <c r="H6544" t="s">
        <v>83</v>
      </c>
      <c r="L6544" t="s">
        <v>86</v>
      </c>
    </row>
    <row r="6545" spans="1:12" x14ac:dyDescent="0.5">
      <c r="A6545">
        <v>1115010</v>
      </c>
      <c r="B6545">
        <v>11</v>
      </c>
      <c r="C6545" t="s">
        <v>1493</v>
      </c>
      <c r="D6545">
        <v>15</v>
      </c>
      <c r="E6545" t="s">
        <v>4061</v>
      </c>
      <c r="F6545">
        <v>1</v>
      </c>
      <c r="G6545">
        <v>10</v>
      </c>
      <c r="H6545" t="s">
        <v>4066</v>
      </c>
      <c r="L6545" t="s">
        <v>209</v>
      </c>
    </row>
    <row r="6546" spans="1:12" x14ac:dyDescent="0.5">
      <c r="A6546">
        <v>1115011</v>
      </c>
      <c r="B6546">
        <v>11</v>
      </c>
      <c r="C6546" t="s">
        <v>1493</v>
      </c>
      <c r="D6546">
        <v>15</v>
      </c>
      <c r="E6546" t="s">
        <v>4061</v>
      </c>
      <c r="F6546">
        <v>1</v>
      </c>
      <c r="G6546">
        <v>11</v>
      </c>
      <c r="H6546" t="s">
        <v>137</v>
      </c>
      <c r="L6546" t="s">
        <v>169</v>
      </c>
    </row>
    <row r="6547" spans="1:12" x14ac:dyDescent="0.5">
      <c r="A6547">
        <v>1115012</v>
      </c>
      <c r="B6547">
        <v>11</v>
      </c>
      <c r="C6547" t="s">
        <v>1493</v>
      </c>
      <c r="D6547">
        <v>15</v>
      </c>
      <c r="E6547" t="s">
        <v>4061</v>
      </c>
      <c r="F6547">
        <v>1</v>
      </c>
      <c r="G6547">
        <v>12</v>
      </c>
      <c r="H6547" t="s">
        <v>2121</v>
      </c>
      <c r="L6547" t="s">
        <v>858</v>
      </c>
    </row>
    <row r="6548" spans="1:12" x14ac:dyDescent="0.5">
      <c r="A6548">
        <v>1115013</v>
      </c>
      <c r="B6548">
        <v>11</v>
      </c>
      <c r="C6548" t="s">
        <v>1493</v>
      </c>
      <c r="D6548">
        <v>15</v>
      </c>
      <c r="E6548" t="s">
        <v>4061</v>
      </c>
      <c r="F6548">
        <v>1</v>
      </c>
      <c r="G6548">
        <v>13</v>
      </c>
      <c r="H6548" t="s">
        <v>4067</v>
      </c>
      <c r="L6548" t="s">
        <v>56</v>
      </c>
    </row>
    <row r="6549" spans="1:12" x14ac:dyDescent="0.5">
      <c r="A6549">
        <v>1115014</v>
      </c>
      <c r="B6549">
        <v>11</v>
      </c>
      <c r="C6549" t="s">
        <v>1493</v>
      </c>
      <c r="D6549">
        <v>15</v>
      </c>
      <c r="E6549" t="s">
        <v>4061</v>
      </c>
      <c r="F6549">
        <v>1</v>
      </c>
      <c r="G6549">
        <v>14</v>
      </c>
      <c r="H6549" t="s">
        <v>2989</v>
      </c>
      <c r="L6549" t="s">
        <v>3183</v>
      </c>
    </row>
    <row r="6550" spans="1:12" x14ac:dyDescent="0.5">
      <c r="A6550">
        <v>1115015</v>
      </c>
      <c r="B6550">
        <v>11</v>
      </c>
      <c r="C6550" t="s">
        <v>1493</v>
      </c>
      <c r="D6550">
        <v>15</v>
      </c>
      <c r="E6550" t="s">
        <v>4061</v>
      </c>
      <c r="F6550">
        <v>1</v>
      </c>
      <c r="G6550">
        <v>15</v>
      </c>
      <c r="H6550" t="s">
        <v>4068</v>
      </c>
      <c r="L6550" t="s">
        <v>3182</v>
      </c>
    </row>
    <row r="6551" spans="1:12" x14ac:dyDescent="0.5">
      <c r="A6551">
        <v>1115016</v>
      </c>
      <c r="B6551">
        <v>11</v>
      </c>
      <c r="C6551" t="s">
        <v>1493</v>
      </c>
      <c r="D6551">
        <v>15</v>
      </c>
      <c r="E6551" t="s">
        <v>4061</v>
      </c>
      <c r="F6551">
        <v>1</v>
      </c>
      <c r="G6551">
        <v>16</v>
      </c>
      <c r="H6551" t="s">
        <v>209</v>
      </c>
      <c r="L6551" t="s">
        <v>3057</v>
      </c>
    </row>
    <row r="6552" spans="1:12" x14ac:dyDescent="0.5">
      <c r="A6552">
        <v>1116001</v>
      </c>
      <c r="B6552">
        <v>11</v>
      </c>
      <c r="C6552" t="s">
        <v>1493</v>
      </c>
      <c r="D6552">
        <v>16</v>
      </c>
      <c r="E6552" t="s">
        <v>4069</v>
      </c>
      <c r="F6552">
        <v>1</v>
      </c>
      <c r="G6552">
        <v>1</v>
      </c>
      <c r="H6552" t="s">
        <v>80</v>
      </c>
      <c r="L6552" t="s">
        <v>2633</v>
      </c>
    </row>
    <row r="6553" spans="1:12" x14ac:dyDescent="0.5">
      <c r="A6553">
        <v>1116002</v>
      </c>
      <c r="B6553">
        <v>11</v>
      </c>
      <c r="C6553" t="s">
        <v>1493</v>
      </c>
      <c r="D6553">
        <v>16</v>
      </c>
      <c r="E6553" t="s">
        <v>4069</v>
      </c>
      <c r="F6553">
        <v>1</v>
      </c>
      <c r="G6553">
        <v>2</v>
      </c>
      <c r="H6553" t="s">
        <v>4070</v>
      </c>
      <c r="L6553" t="s">
        <v>276</v>
      </c>
    </row>
    <row r="6554" spans="1:12" x14ac:dyDescent="0.5">
      <c r="A6554">
        <v>1116003</v>
      </c>
      <c r="B6554">
        <v>11</v>
      </c>
      <c r="C6554" t="s">
        <v>1493</v>
      </c>
      <c r="D6554">
        <v>16</v>
      </c>
      <c r="E6554" t="s">
        <v>4069</v>
      </c>
      <c r="F6554">
        <v>1</v>
      </c>
      <c r="G6554">
        <v>3</v>
      </c>
      <c r="H6554" t="s">
        <v>54</v>
      </c>
      <c r="L6554" t="s">
        <v>299</v>
      </c>
    </row>
    <row r="6555" spans="1:12" x14ac:dyDescent="0.5">
      <c r="A6555">
        <v>1116004</v>
      </c>
      <c r="B6555">
        <v>11</v>
      </c>
      <c r="C6555" t="s">
        <v>1493</v>
      </c>
      <c r="D6555">
        <v>16</v>
      </c>
      <c r="E6555" t="s">
        <v>4069</v>
      </c>
      <c r="F6555">
        <v>1</v>
      </c>
      <c r="G6555">
        <v>4</v>
      </c>
      <c r="H6555" t="s">
        <v>209</v>
      </c>
      <c r="K6555" t="s">
        <v>3091</v>
      </c>
      <c r="L6555" t="s">
        <v>3110</v>
      </c>
    </row>
    <row r="6556" spans="1:12" x14ac:dyDescent="0.5">
      <c r="A6556">
        <v>1116005</v>
      </c>
      <c r="B6556">
        <v>11</v>
      </c>
      <c r="C6556" t="s">
        <v>1493</v>
      </c>
      <c r="D6556">
        <v>16</v>
      </c>
      <c r="E6556" t="s">
        <v>4069</v>
      </c>
      <c r="F6556">
        <v>1</v>
      </c>
      <c r="G6556">
        <v>5</v>
      </c>
      <c r="H6556" t="s">
        <v>430</v>
      </c>
      <c r="L6556" t="s">
        <v>452</v>
      </c>
    </row>
    <row r="6557" spans="1:12" x14ac:dyDescent="0.5">
      <c r="A6557">
        <v>1116006</v>
      </c>
      <c r="B6557">
        <v>11</v>
      </c>
      <c r="C6557" t="s">
        <v>1493</v>
      </c>
      <c r="D6557">
        <v>16</v>
      </c>
      <c r="E6557" t="s">
        <v>4069</v>
      </c>
      <c r="F6557">
        <v>1</v>
      </c>
      <c r="G6557">
        <v>6</v>
      </c>
      <c r="H6557" t="s">
        <v>4071</v>
      </c>
      <c r="L6557" t="s">
        <v>258</v>
      </c>
    </row>
    <row r="6558" spans="1:12" x14ac:dyDescent="0.5">
      <c r="A6558">
        <v>1116007</v>
      </c>
      <c r="B6558">
        <v>11</v>
      </c>
      <c r="C6558" t="s">
        <v>1493</v>
      </c>
      <c r="D6558">
        <v>16</v>
      </c>
      <c r="E6558" t="s">
        <v>4069</v>
      </c>
      <c r="F6558">
        <v>1</v>
      </c>
      <c r="G6558">
        <v>7</v>
      </c>
      <c r="H6558" t="s">
        <v>18</v>
      </c>
      <c r="L6558" t="s">
        <v>3097</v>
      </c>
    </row>
    <row r="6559" spans="1:12" x14ac:dyDescent="0.5">
      <c r="A6559">
        <v>1116008</v>
      </c>
      <c r="B6559">
        <v>11</v>
      </c>
      <c r="C6559" t="s">
        <v>1493</v>
      </c>
      <c r="D6559">
        <v>16</v>
      </c>
      <c r="E6559" t="s">
        <v>4069</v>
      </c>
      <c r="F6559">
        <v>1</v>
      </c>
      <c r="G6559">
        <v>8</v>
      </c>
      <c r="H6559" t="s">
        <v>2633</v>
      </c>
      <c r="L6559" t="s">
        <v>83</v>
      </c>
    </row>
    <row r="6560" spans="1:12" x14ac:dyDescent="0.5">
      <c r="A6560">
        <v>1116009</v>
      </c>
      <c r="B6560">
        <v>11</v>
      </c>
      <c r="C6560" t="s">
        <v>1493</v>
      </c>
      <c r="D6560">
        <v>16</v>
      </c>
      <c r="E6560" t="s">
        <v>4069</v>
      </c>
      <c r="F6560">
        <v>1</v>
      </c>
      <c r="G6560">
        <v>9</v>
      </c>
      <c r="H6560" t="s">
        <v>4072</v>
      </c>
      <c r="L6560" t="s">
        <v>1436</v>
      </c>
    </row>
    <row r="6561" spans="1:12" x14ac:dyDescent="0.5">
      <c r="A6561">
        <v>1116010</v>
      </c>
      <c r="B6561">
        <v>11</v>
      </c>
      <c r="C6561" t="s">
        <v>1493</v>
      </c>
      <c r="D6561">
        <v>16</v>
      </c>
      <c r="E6561" t="s">
        <v>4069</v>
      </c>
      <c r="F6561">
        <v>1</v>
      </c>
      <c r="G6561">
        <v>10</v>
      </c>
      <c r="H6561" t="s">
        <v>192</v>
      </c>
      <c r="L6561" t="s">
        <v>1266</v>
      </c>
    </row>
    <row r="6562" spans="1:12" x14ac:dyDescent="0.5">
      <c r="A6562">
        <v>1116110</v>
      </c>
      <c r="B6562">
        <v>11</v>
      </c>
      <c r="C6562" t="s">
        <v>1493</v>
      </c>
      <c r="D6562">
        <v>16</v>
      </c>
      <c r="E6562" t="s">
        <v>4069</v>
      </c>
      <c r="F6562">
        <v>6</v>
      </c>
      <c r="G6562">
        <v>110</v>
      </c>
      <c r="H6562" t="s">
        <v>4073</v>
      </c>
      <c r="L6562" t="s">
        <v>25</v>
      </c>
    </row>
    <row r="6563" spans="1:12" x14ac:dyDescent="0.5">
      <c r="A6563">
        <v>1116120</v>
      </c>
      <c r="B6563">
        <v>11</v>
      </c>
      <c r="C6563" t="s">
        <v>1493</v>
      </c>
      <c r="D6563">
        <v>16</v>
      </c>
      <c r="E6563" t="s">
        <v>4069</v>
      </c>
      <c r="F6563">
        <v>6</v>
      </c>
      <c r="G6563">
        <v>120</v>
      </c>
      <c r="H6563" t="s">
        <v>4074</v>
      </c>
      <c r="L6563" t="s">
        <v>3100</v>
      </c>
    </row>
    <row r="6564" spans="1:12" x14ac:dyDescent="0.5">
      <c r="A6564">
        <v>1116130</v>
      </c>
      <c r="B6564">
        <v>11</v>
      </c>
      <c r="C6564" t="s">
        <v>1493</v>
      </c>
      <c r="D6564">
        <v>16</v>
      </c>
      <c r="E6564" t="s">
        <v>4069</v>
      </c>
      <c r="F6564">
        <v>6</v>
      </c>
      <c r="G6564">
        <v>130</v>
      </c>
      <c r="H6564" t="s">
        <v>1490</v>
      </c>
      <c r="L6564" t="s">
        <v>3106</v>
      </c>
    </row>
    <row r="6565" spans="1:12" x14ac:dyDescent="0.5">
      <c r="A6565">
        <v>1116140</v>
      </c>
      <c r="B6565">
        <v>11</v>
      </c>
      <c r="C6565" t="s">
        <v>1493</v>
      </c>
      <c r="D6565">
        <v>16</v>
      </c>
      <c r="E6565" t="s">
        <v>4069</v>
      </c>
      <c r="F6565">
        <v>6</v>
      </c>
      <c r="G6565">
        <v>140</v>
      </c>
      <c r="H6565" t="s">
        <v>600</v>
      </c>
      <c r="L6565" t="s">
        <v>3104</v>
      </c>
    </row>
    <row r="6566" spans="1:12" x14ac:dyDescent="0.5">
      <c r="A6566">
        <v>1116150</v>
      </c>
      <c r="B6566">
        <v>11</v>
      </c>
      <c r="C6566" t="s">
        <v>1493</v>
      </c>
      <c r="D6566">
        <v>16</v>
      </c>
      <c r="E6566" t="s">
        <v>4069</v>
      </c>
      <c r="F6566">
        <v>6</v>
      </c>
      <c r="G6566">
        <v>150</v>
      </c>
      <c r="H6566" t="s">
        <v>4075</v>
      </c>
      <c r="L6566" t="s">
        <v>1325</v>
      </c>
    </row>
    <row r="6567" spans="1:12" x14ac:dyDescent="0.5">
      <c r="A6567">
        <v>1116160</v>
      </c>
      <c r="B6567">
        <v>11</v>
      </c>
      <c r="C6567" t="s">
        <v>1493</v>
      </c>
      <c r="D6567">
        <v>16</v>
      </c>
      <c r="E6567" t="s">
        <v>4069</v>
      </c>
      <c r="F6567">
        <v>6</v>
      </c>
      <c r="G6567">
        <v>160</v>
      </c>
      <c r="H6567" t="s">
        <v>1212</v>
      </c>
      <c r="L6567" t="s">
        <v>3109</v>
      </c>
    </row>
    <row r="6568" spans="1:12" x14ac:dyDescent="0.5">
      <c r="A6568">
        <v>1116170</v>
      </c>
      <c r="B6568">
        <v>11</v>
      </c>
      <c r="C6568" t="s">
        <v>1493</v>
      </c>
      <c r="D6568">
        <v>16</v>
      </c>
      <c r="E6568" t="s">
        <v>4069</v>
      </c>
      <c r="F6568">
        <v>6</v>
      </c>
      <c r="G6568">
        <v>170</v>
      </c>
      <c r="H6568" t="s">
        <v>4076</v>
      </c>
      <c r="L6568" t="s">
        <v>85</v>
      </c>
    </row>
    <row r="6569" spans="1:12" x14ac:dyDescent="0.5">
      <c r="A6569">
        <v>1116180</v>
      </c>
      <c r="B6569">
        <v>11</v>
      </c>
      <c r="C6569" t="s">
        <v>1493</v>
      </c>
      <c r="D6569">
        <v>16</v>
      </c>
      <c r="E6569" t="s">
        <v>4069</v>
      </c>
      <c r="F6569">
        <v>6</v>
      </c>
      <c r="G6569">
        <v>180</v>
      </c>
      <c r="H6569" t="s">
        <v>4022</v>
      </c>
      <c r="L6569" t="s">
        <v>2774</v>
      </c>
    </row>
    <row r="6570" spans="1:12" x14ac:dyDescent="0.5">
      <c r="A6570">
        <v>1116190</v>
      </c>
      <c r="B6570">
        <v>11</v>
      </c>
      <c r="C6570" t="s">
        <v>1493</v>
      </c>
      <c r="D6570">
        <v>16</v>
      </c>
      <c r="E6570" t="s">
        <v>4069</v>
      </c>
      <c r="F6570">
        <v>6</v>
      </c>
      <c r="G6570">
        <v>190</v>
      </c>
      <c r="H6570" t="s">
        <v>4077</v>
      </c>
      <c r="L6570" t="s">
        <v>3107</v>
      </c>
    </row>
    <row r="6571" spans="1:12" x14ac:dyDescent="0.5">
      <c r="A6571">
        <v>1116200</v>
      </c>
      <c r="B6571">
        <v>11</v>
      </c>
      <c r="C6571" t="s">
        <v>1493</v>
      </c>
      <c r="D6571">
        <v>16</v>
      </c>
      <c r="E6571" t="s">
        <v>4069</v>
      </c>
      <c r="F6571">
        <v>6</v>
      </c>
      <c r="G6571">
        <v>200</v>
      </c>
      <c r="H6571" t="s">
        <v>4078</v>
      </c>
      <c r="L6571" t="s">
        <v>3111</v>
      </c>
    </row>
    <row r="6572" spans="1:12" x14ac:dyDescent="0.5">
      <c r="A6572">
        <v>1116210</v>
      </c>
      <c r="B6572">
        <v>11</v>
      </c>
      <c r="C6572" t="s">
        <v>1493</v>
      </c>
      <c r="D6572">
        <v>16</v>
      </c>
      <c r="E6572" t="s">
        <v>4069</v>
      </c>
      <c r="F6572">
        <v>6</v>
      </c>
      <c r="G6572">
        <v>210</v>
      </c>
      <c r="H6572" t="s">
        <v>4079</v>
      </c>
      <c r="L6572" t="s">
        <v>2564</v>
      </c>
    </row>
    <row r="6573" spans="1:12" x14ac:dyDescent="0.5">
      <c r="A6573">
        <v>1116220</v>
      </c>
      <c r="B6573">
        <v>11</v>
      </c>
      <c r="C6573" t="s">
        <v>1493</v>
      </c>
      <c r="D6573">
        <v>16</v>
      </c>
      <c r="E6573" t="s">
        <v>4069</v>
      </c>
      <c r="F6573">
        <v>6</v>
      </c>
      <c r="G6573">
        <v>220</v>
      </c>
      <c r="H6573" t="s">
        <v>4080</v>
      </c>
      <c r="L6573" t="s">
        <v>3108</v>
      </c>
    </row>
    <row r="6574" spans="1:12" x14ac:dyDescent="0.5">
      <c r="A6574">
        <v>1116230</v>
      </c>
      <c r="B6574">
        <v>11</v>
      </c>
      <c r="C6574" t="s">
        <v>1493</v>
      </c>
      <c r="D6574">
        <v>16</v>
      </c>
      <c r="E6574" t="s">
        <v>4069</v>
      </c>
      <c r="F6574">
        <v>6</v>
      </c>
      <c r="G6574">
        <v>230</v>
      </c>
      <c r="H6574" t="s">
        <v>4081</v>
      </c>
      <c r="L6574" t="s">
        <v>3092</v>
      </c>
    </row>
    <row r="6575" spans="1:12" x14ac:dyDescent="0.5">
      <c r="A6575">
        <v>1116240</v>
      </c>
      <c r="B6575">
        <v>11</v>
      </c>
      <c r="C6575" t="s">
        <v>1493</v>
      </c>
      <c r="D6575">
        <v>16</v>
      </c>
      <c r="E6575" t="s">
        <v>4069</v>
      </c>
      <c r="F6575">
        <v>6</v>
      </c>
      <c r="G6575">
        <v>240</v>
      </c>
      <c r="H6575" t="s">
        <v>3997</v>
      </c>
      <c r="L6575" t="s">
        <v>3099</v>
      </c>
    </row>
    <row r="6576" spans="1:12" x14ac:dyDescent="0.5">
      <c r="A6576">
        <v>1116250</v>
      </c>
      <c r="B6576">
        <v>11</v>
      </c>
      <c r="C6576" t="s">
        <v>1493</v>
      </c>
      <c r="D6576">
        <v>16</v>
      </c>
      <c r="E6576" t="s">
        <v>4069</v>
      </c>
      <c r="F6576">
        <v>6</v>
      </c>
      <c r="G6576">
        <v>250</v>
      </c>
      <c r="H6576" t="s">
        <v>3222</v>
      </c>
      <c r="L6576" t="s">
        <v>3112</v>
      </c>
    </row>
    <row r="6577" spans="1:12" x14ac:dyDescent="0.5">
      <c r="A6577">
        <v>1116260</v>
      </c>
      <c r="B6577">
        <v>11</v>
      </c>
      <c r="C6577" t="s">
        <v>1493</v>
      </c>
      <c r="D6577">
        <v>16</v>
      </c>
      <c r="E6577" t="s">
        <v>4069</v>
      </c>
      <c r="F6577">
        <v>6</v>
      </c>
      <c r="G6577">
        <v>260</v>
      </c>
      <c r="H6577" t="s">
        <v>7</v>
      </c>
      <c r="L6577" t="s">
        <v>71</v>
      </c>
    </row>
    <row r="6578" spans="1:12" x14ac:dyDescent="0.5">
      <c r="A6578">
        <v>1116270</v>
      </c>
      <c r="B6578">
        <v>11</v>
      </c>
      <c r="C6578" t="s">
        <v>1493</v>
      </c>
      <c r="D6578">
        <v>16</v>
      </c>
      <c r="E6578" t="s">
        <v>4069</v>
      </c>
      <c r="F6578">
        <v>6</v>
      </c>
      <c r="G6578">
        <v>270</v>
      </c>
      <c r="H6578" t="s">
        <v>4082</v>
      </c>
      <c r="L6578" t="s">
        <v>3093</v>
      </c>
    </row>
    <row r="6579" spans="1:12" x14ac:dyDescent="0.5">
      <c r="A6579">
        <v>1116280</v>
      </c>
      <c r="B6579">
        <v>11</v>
      </c>
      <c r="C6579" t="s">
        <v>1493</v>
      </c>
      <c r="D6579">
        <v>16</v>
      </c>
      <c r="E6579" t="s">
        <v>4069</v>
      </c>
      <c r="F6579">
        <v>6</v>
      </c>
      <c r="G6579">
        <v>280</v>
      </c>
      <c r="H6579" t="s">
        <v>4083</v>
      </c>
      <c r="L6579" t="s">
        <v>86</v>
      </c>
    </row>
    <row r="6580" spans="1:12" x14ac:dyDescent="0.5">
      <c r="A6580">
        <v>1116290</v>
      </c>
      <c r="B6580">
        <v>11</v>
      </c>
      <c r="C6580" t="s">
        <v>1493</v>
      </c>
      <c r="D6580">
        <v>16</v>
      </c>
      <c r="E6580" t="s">
        <v>4069</v>
      </c>
      <c r="F6580">
        <v>6</v>
      </c>
      <c r="G6580">
        <v>290</v>
      </c>
      <c r="H6580" t="s">
        <v>1583</v>
      </c>
      <c r="L6580" t="s">
        <v>146</v>
      </c>
    </row>
    <row r="6581" spans="1:12" x14ac:dyDescent="0.5">
      <c r="A6581">
        <v>1116300</v>
      </c>
      <c r="B6581">
        <v>11</v>
      </c>
      <c r="C6581" t="s">
        <v>1493</v>
      </c>
      <c r="D6581">
        <v>16</v>
      </c>
      <c r="E6581" t="s">
        <v>4069</v>
      </c>
      <c r="F6581">
        <v>6</v>
      </c>
      <c r="G6581">
        <v>300</v>
      </c>
      <c r="H6581" t="s">
        <v>4084</v>
      </c>
      <c r="L6581" t="s">
        <v>672</v>
      </c>
    </row>
    <row r="6582" spans="1:12" x14ac:dyDescent="0.5">
      <c r="A6582">
        <v>1116310</v>
      </c>
      <c r="B6582">
        <v>11</v>
      </c>
      <c r="C6582" t="s">
        <v>1493</v>
      </c>
      <c r="D6582">
        <v>16</v>
      </c>
      <c r="E6582" t="s">
        <v>4069</v>
      </c>
      <c r="F6582">
        <v>6</v>
      </c>
      <c r="G6582">
        <v>310</v>
      </c>
      <c r="H6582" t="s">
        <v>4085</v>
      </c>
      <c r="L6582" t="s">
        <v>60</v>
      </c>
    </row>
    <row r="6583" spans="1:12" x14ac:dyDescent="0.5">
      <c r="A6583">
        <v>1116320</v>
      </c>
      <c r="B6583">
        <v>11</v>
      </c>
      <c r="C6583" t="s">
        <v>1493</v>
      </c>
      <c r="D6583">
        <v>16</v>
      </c>
      <c r="E6583" t="s">
        <v>4069</v>
      </c>
      <c r="F6583">
        <v>6</v>
      </c>
      <c r="G6583">
        <v>320</v>
      </c>
      <c r="H6583" t="s">
        <v>727</v>
      </c>
      <c r="L6583" t="s">
        <v>150</v>
      </c>
    </row>
    <row r="6584" spans="1:12" x14ac:dyDescent="0.5">
      <c r="A6584">
        <v>1116330</v>
      </c>
      <c r="B6584">
        <v>11</v>
      </c>
      <c r="C6584" t="s">
        <v>1493</v>
      </c>
      <c r="D6584">
        <v>16</v>
      </c>
      <c r="E6584" t="s">
        <v>4069</v>
      </c>
      <c r="F6584">
        <v>6</v>
      </c>
      <c r="G6584">
        <v>330</v>
      </c>
      <c r="H6584" t="s">
        <v>4086</v>
      </c>
      <c r="L6584" t="s">
        <v>3105</v>
      </c>
    </row>
    <row r="6585" spans="1:12" x14ac:dyDescent="0.5">
      <c r="A6585">
        <v>1116340</v>
      </c>
      <c r="B6585">
        <v>11</v>
      </c>
      <c r="C6585" t="s">
        <v>1493</v>
      </c>
      <c r="D6585">
        <v>16</v>
      </c>
      <c r="E6585" t="s">
        <v>4069</v>
      </c>
      <c r="F6585">
        <v>6</v>
      </c>
      <c r="G6585">
        <v>340</v>
      </c>
      <c r="H6585" t="s">
        <v>128</v>
      </c>
      <c r="L6585" t="s">
        <v>3094</v>
      </c>
    </row>
    <row r="6586" spans="1:12" x14ac:dyDescent="0.5">
      <c r="A6586">
        <v>1116350</v>
      </c>
      <c r="B6586">
        <v>11</v>
      </c>
      <c r="C6586" t="s">
        <v>1493</v>
      </c>
      <c r="D6586">
        <v>16</v>
      </c>
      <c r="E6586" t="s">
        <v>4069</v>
      </c>
      <c r="F6586">
        <v>6</v>
      </c>
      <c r="G6586">
        <v>350</v>
      </c>
      <c r="H6586" t="s">
        <v>4087</v>
      </c>
      <c r="L6586" t="s">
        <v>3098</v>
      </c>
    </row>
    <row r="6587" spans="1:12" x14ac:dyDescent="0.5">
      <c r="A6587">
        <v>1116360</v>
      </c>
      <c r="B6587">
        <v>11</v>
      </c>
      <c r="C6587" t="s">
        <v>1493</v>
      </c>
      <c r="D6587">
        <v>16</v>
      </c>
      <c r="E6587" t="s">
        <v>4069</v>
      </c>
      <c r="F6587">
        <v>6</v>
      </c>
      <c r="G6587">
        <v>360</v>
      </c>
      <c r="H6587" t="s">
        <v>4088</v>
      </c>
      <c r="L6587" t="s">
        <v>3095</v>
      </c>
    </row>
    <row r="6588" spans="1:12" x14ac:dyDescent="0.5">
      <c r="A6588">
        <v>1116370</v>
      </c>
      <c r="B6588">
        <v>11</v>
      </c>
      <c r="C6588" t="s">
        <v>1493</v>
      </c>
      <c r="D6588">
        <v>16</v>
      </c>
      <c r="E6588" t="s">
        <v>4069</v>
      </c>
      <c r="F6588">
        <v>6</v>
      </c>
      <c r="G6588">
        <v>370</v>
      </c>
      <c r="H6588" t="s">
        <v>4089</v>
      </c>
      <c r="L6588" t="s">
        <v>3101</v>
      </c>
    </row>
    <row r="6589" spans="1:12" x14ac:dyDescent="0.5">
      <c r="A6589">
        <v>1116380</v>
      </c>
      <c r="B6589">
        <v>11</v>
      </c>
      <c r="C6589" t="s">
        <v>1493</v>
      </c>
      <c r="D6589">
        <v>16</v>
      </c>
      <c r="E6589" t="s">
        <v>4069</v>
      </c>
      <c r="F6589">
        <v>6</v>
      </c>
      <c r="G6589">
        <v>380</v>
      </c>
      <c r="H6589" t="s">
        <v>1675</v>
      </c>
      <c r="L6589" t="s">
        <v>3103</v>
      </c>
    </row>
    <row r="6590" spans="1:12" x14ac:dyDescent="0.5">
      <c r="A6590">
        <v>1117001</v>
      </c>
      <c r="B6590">
        <v>11</v>
      </c>
      <c r="C6590" t="s">
        <v>1493</v>
      </c>
      <c r="D6590">
        <v>17</v>
      </c>
      <c r="E6590" t="s">
        <v>4090</v>
      </c>
      <c r="F6590">
        <v>1</v>
      </c>
      <c r="G6590">
        <v>1</v>
      </c>
      <c r="H6590" t="s">
        <v>4091</v>
      </c>
      <c r="L6590" t="s">
        <v>3102</v>
      </c>
    </row>
    <row r="6591" spans="1:12" x14ac:dyDescent="0.5">
      <c r="A6591">
        <v>1117002</v>
      </c>
      <c r="B6591">
        <v>11</v>
      </c>
      <c r="C6591" t="s">
        <v>1493</v>
      </c>
      <c r="D6591">
        <v>17</v>
      </c>
      <c r="E6591" t="s">
        <v>4090</v>
      </c>
      <c r="F6591">
        <v>1</v>
      </c>
      <c r="G6591">
        <v>2</v>
      </c>
      <c r="H6591" t="s">
        <v>57</v>
      </c>
      <c r="L6591" t="s">
        <v>3096</v>
      </c>
    </row>
    <row r="6592" spans="1:12" x14ac:dyDescent="0.5">
      <c r="A6592">
        <v>1117003</v>
      </c>
      <c r="B6592">
        <v>11</v>
      </c>
      <c r="C6592" t="s">
        <v>1493</v>
      </c>
      <c r="D6592">
        <v>17</v>
      </c>
      <c r="E6592" t="s">
        <v>4090</v>
      </c>
      <c r="F6592">
        <v>1</v>
      </c>
      <c r="G6592">
        <v>3</v>
      </c>
      <c r="H6592" t="s">
        <v>1450</v>
      </c>
      <c r="L6592" t="s">
        <v>1503</v>
      </c>
    </row>
    <row r="6593" spans="1:12" x14ac:dyDescent="0.5">
      <c r="A6593">
        <v>1117004</v>
      </c>
      <c r="B6593">
        <v>11</v>
      </c>
      <c r="C6593" t="s">
        <v>1493</v>
      </c>
      <c r="D6593">
        <v>17</v>
      </c>
      <c r="E6593" t="s">
        <v>4090</v>
      </c>
      <c r="F6593">
        <v>1</v>
      </c>
      <c r="G6593">
        <v>4</v>
      </c>
      <c r="H6593" t="s">
        <v>789</v>
      </c>
      <c r="K6593" t="s">
        <v>3197</v>
      </c>
      <c r="L6593" t="s">
        <v>3204</v>
      </c>
    </row>
    <row r="6594" spans="1:12" x14ac:dyDescent="0.5">
      <c r="A6594">
        <v>1117005</v>
      </c>
      <c r="B6594">
        <v>11</v>
      </c>
      <c r="C6594" t="s">
        <v>1493</v>
      </c>
      <c r="D6594">
        <v>17</v>
      </c>
      <c r="E6594" t="s">
        <v>4090</v>
      </c>
      <c r="F6594">
        <v>1</v>
      </c>
      <c r="G6594">
        <v>5</v>
      </c>
      <c r="H6594" t="s">
        <v>4092</v>
      </c>
      <c r="L6594" t="s">
        <v>1105</v>
      </c>
    </row>
    <row r="6595" spans="1:12" x14ac:dyDescent="0.5">
      <c r="A6595">
        <v>1117006</v>
      </c>
      <c r="B6595">
        <v>11</v>
      </c>
      <c r="C6595" t="s">
        <v>1493</v>
      </c>
      <c r="D6595">
        <v>17</v>
      </c>
      <c r="E6595" t="s">
        <v>4090</v>
      </c>
      <c r="F6595">
        <v>1</v>
      </c>
      <c r="G6595">
        <v>6</v>
      </c>
      <c r="H6595" t="s">
        <v>71</v>
      </c>
      <c r="L6595" t="s">
        <v>2647</v>
      </c>
    </row>
    <row r="6596" spans="1:12" x14ac:dyDescent="0.5">
      <c r="A6596">
        <v>1117100</v>
      </c>
      <c r="B6596">
        <v>11</v>
      </c>
      <c r="C6596" t="s">
        <v>1493</v>
      </c>
      <c r="D6596">
        <v>17</v>
      </c>
      <c r="E6596" t="s">
        <v>4090</v>
      </c>
      <c r="F6596">
        <v>6</v>
      </c>
      <c r="G6596">
        <v>100</v>
      </c>
      <c r="H6596" t="s">
        <v>4093</v>
      </c>
      <c r="L6596" t="s">
        <v>2648</v>
      </c>
    </row>
    <row r="6597" spans="1:12" x14ac:dyDescent="0.5">
      <c r="A6597">
        <v>1117105</v>
      </c>
      <c r="B6597">
        <v>11</v>
      </c>
      <c r="C6597" t="s">
        <v>1493</v>
      </c>
      <c r="D6597">
        <v>17</v>
      </c>
      <c r="E6597" t="s">
        <v>4090</v>
      </c>
      <c r="F6597">
        <v>3</v>
      </c>
      <c r="G6597">
        <v>105</v>
      </c>
      <c r="H6597" t="s">
        <v>4094</v>
      </c>
      <c r="L6597" t="s">
        <v>2649</v>
      </c>
    </row>
    <row r="6598" spans="1:12" x14ac:dyDescent="0.5">
      <c r="A6598">
        <v>1117110</v>
      </c>
      <c r="B6598">
        <v>11</v>
      </c>
      <c r="C6598" t="s">
        <v>1493</v>
      </c>
      <c r="D6598">
        <v>17</v>
      </c>
      <c r="E6598" t="s">
        <v>4090</v>
      </c>
      <c r="F6598">
        <v>6</v>
      </c>
      <c r="G6598">
        <v>110</v>
      </c>
      <c r="H6598" t="s">
        <v>4095</v>
      </c>
      <c r="L6598" t="s">
        <v>2650</v>
      </c>
    </row>
    <row r="6599" spans="1:12" x14ac:dyDescent="0.5">
      <c r="A6599">
        <v>1117115</v>
      </c>
      <c r="B6599">
        <v>11</v>
      </c>
      <c r="C6599" t="s">
        <v>1493</v>
      </c>
      <c r="D6599">
        <v>17</v>
      </c>
      <c r="E6599" t="s">
        <v>4090</v>
      </c>
      <c r="F6599">
        <v>3</v>
      </c>
      <c r="G6599">
        <v>115</v>
      </c>
      <c r="H6599" t="s">
        <v>4096</v>
      </c>
      <c r="L6599" t="s">
        <v>1436</v>
      </c>
    </row>
    <row r="6600" spans="1:12" x14ac:dyDescent="0.5">
      <c r="A6600">
        <v>1117120</v>
      </c>
      <c r="B6600">
        <v>11</v>
      </c>
      <c r="C6600" t="s">
        <v>1493</v>
      </c>
      <c r="D6600">
        <v>17</v>
      </c>
      <c r="E6600" t="s">
        <v>4090</v>
      </c>
      <c r="F6600">
        <v>6</v>
      </c>
      <c r="G6600">
        <v>120</v>
      </c>
      <c r="H6600" t="s">
        <v>4097</v>
      </c>
      <c r="L6600" t="s">
        <v>3198</v>
      </c>
    </row>
    <row r="6601" spans="1:12" x14ac:dyDescent="0.5">
      <c r="A6601">
        <v>1117130</v>
      </c>
      <c r="B6601">
        <v>11</v>
      </c>
      <c r="C6601" t="s">
        <v>1493</v>
      </c>
      <c r="D6601">
        <v>17</v>
      </c>
      <c r="E6601" t="s">
        <v>4090</v>
      </c>
      <c r="F6601">
        <v>6</v>
      </c>
      <c r="G6601">
        <v>130</v>
      </c>
      <c r="H6601" t="s">
        <v>137</v>
      </c>
      <c r="L6601" t="s">
        <v>1357</v>
      </c>
    </row>
    <row r="6602" spans="1:12" x14ac:dyDescent="0.5">
      <c r="A6602">
        <v>1117140</v>
      </c>
      <c r="B6602">
        <v>11</v>
      </c>
      <c r="C6602" t="s">
        <v>1493</v>
      </c>
      <c r="D6602">
        <v>17</v>
      </c>
      <c r="E6602" t="s">
        <v>4090</v>
      </c>
      <c r="F6602">
        <v>6</v>
      </c>
      <c r="G6602">
        <v>140</v>
      </c>
      <c r="H6602" t="s">
        <v>601</v>
      </c>
      <c r="L6602" t="s">
        <v>3193</v>
      </c>
    </row>
    <row r="6603" spans="1:12" x14ac:dyDescent="0.5">
      <c r="A6603">
        <v>1117150</v>
      </c>
      <c r="B6603">
        <v>11</v>
      </c>
      <c r="C6603" t="s">
        <v>1493</v>
      </c>
      <c r="D6603">
        <v>17</v>
      </c>
      <c r="E6603" t="s">
        <v>4090</v>
      </c>
      <c r="F6603">
        <v>6</v>
      </c>
      <c r="G6603">
        <v>150</v>
      </c>
      <c r="H6603" t="s">
        <v>4098</v>
      </c>
      <c r="L6603" t="s">
        <v>3199</v>
      </c>
    </row>
    <row r="6604" spans="1:12" x14ac:dyDescent="0.5">
      <c r="A6604">
        <v>1117160</v>
      </c>
      <c r="B6604">
        <v>11</v>
      </c>
      <c r="C6604" t="s">
        <v>1493</v>
      </c>
      <c r="D6604">
        <v>17</v>
      </c>
      <c r="E6604" t="s">
        <v>4090</v>
      </c>
      <c r="F6604">
        <v>6</v>
      </c>
      <c r="G6604">
        <v>160</v>
      </c>
      <c r="H6604" t="s">
        <v>4099</v>
      </c>
      <c r="L6604" t="s">
        <v>3200</v>
      </c>
    </row>
    <row r="6605" spans="1:12" x14ac:dyDescent="0.5">
      <c r="A6605">
        <v>1117170</v>
      </c>
      <c r="B6605">
        <v>11</v>
      </c>
      <c r="C6605" t="s">
        <v>1493</v>
      </c>
      <c r="D6605">
        <v>17</v>
      </c>
      <c r="E6605" t="s">
        <v>4090</v>
      </c>
      <c r="F6605">
        <v>6</v>
      </c>
      <c r="G6605">
        <v>170</v>
      </c>
      <c r="H6605" t="s">
        <v>4100</v>
      </c>
      <c r="L6605" t="s">
        <v>2198</v>
      </c>
    </row>
    <row r="6606" spans="1:12" x14ac:dyDescent="0.5">
      <c r="A6606">
        <v>1117180</v>
      </c>
      <c r="B6606">
        <v>11</v>
      </c>
      <c r="C6606" t="s">
        <v>1493</v>
      </c>
      <c r="D6606">
        <v>17</v>
      </c>
      <c r="E6606" t="s">
        <v>4090</v>
      </c>
      <c r="F6606">
        <v>6</v>
      </c>
      <c r="G6606">
        <v>180</v>
      </c>
      <c r="H6606" t="s">
        <v>4101</v>
      </c>
      <c r="L6606" t="s">
        <v>1189</v>
      </c>
    </row>
    <row r="6607" spans="1:12" x14ac:dyDescent="0.5">
      <c r="A6607">
        <v>1117190</v>
      </c>
      <c r="B6607">
        <v>11</v>
      </c>
      <c r="C6607" t="s">
        <v>1493</v>
      </c>
      <c r="D6607">
        <v>17</v>
      </c>
      <c r="E6607" t="s">
        <v>4090</v>
      </c>
      <c r="F6607">
        <v>6</v>
      </c>
      <c r="G6607">
        <v>190</v>
      </c>
      <c r="H6607" t="s">
        <v>4102</v>
      </c>
      <c r="L6607" t="s">
        <v>1184</v>
      </c>
    </row>
    <row r="6608" spans="1:12" x14ac:dyDescent="0.5">
      <c r="A6608">
        <v>1117200</v>
      </c>
      <c r="B6608">
        <v>11</v>
      </c>
      <c r="C6608" t="s">
        <v>1493</v>
      </c>
      <c r="D6608">
        <v>17</v>
      </c>
      <c r="E6608" t="s">
        <v>4090</v>
      </c>
      <c r="F6608">
        <v>6</v>
      </c>
      <c r="G6608">
        <v>200</v>
      </c>
      <c r="H6608" t="s">
        <v>2890</v>
      </c>
      <c r="L6608" t="s">
        <v>3201</v>
      </c>
    </row>
    <row r="6609" spans="1:12" x14ac:dyDescent="0.5">
      <c r="A6609">
        <v>1117210</v>
      </c>
      <c r="B6609">
        <v>11</v>
      </c>
      <c r="C6609" t="s">
        <v>1493</v>
      </c>
      <c r="D6609">
        <v>17</v>
      </c>
      <c r="E6609" t="s">
        <v>4090</v>
      </c>
      <c r="F6609">
        <v>6</v>
      </c>
      <c r="G6609">
        <v>210</v>
      </c>
      <c r="H6609" t="s">
        <v>4103</v>
      </c>
      <c r="L6609" t="s">
        <v>3203</v>
      </c>
    </row>
    <row r="6610" spans="1:12" x14ac:dyDescent="0.5">
      <c r="A6610">
        <v>1117215</v>
      </c>
      <c r="B6610">
        <v>11</v>
      </c>
      <c r="C6610" t="s">
        <v>1493</v>
      </c>
      <c r="D6610">
        <v>17</v>
      </c>
      <c r="E6610" t="s">
        <v>4090</v>
      </c>
      <c r="F6610">
        <v>3</v>
      </c>
      <c r="G6610">
        <v>215</v>
      </c>
      <c r="H6610" t="s">
        <v>4104</v>
      </c>
      <c r="L6610" t="s">
        <v>3202</v>
      </c>
    </row>
    <row r="6611" spans="1:12" x14ac:dyDescent="0.5">
      <c r="A6611">
        <v>1118001</v>
      </c>
      <c r="B6611">
        <v>11</v>
      </c>
      <c r="C6611" t="s">
        <v>1493</v>
      </c>
      <c r="D6611">
        <v>18</v>
      </c>
      <c r="E6611" t="s">
        <v>2306</v>
      </c>
      <c r="F6611">
        <v>1</v>
      </c>
      <c r="G6611">
        <v>1</v>
      </c>
      <c r="H6611" t="s">
        <v>86</v>
      </c>
      <c r="L6611" t="s">
        <v>2422</v>
      </c>
    </row>
    <row r="6612" spans="1:12" x14ac:dyDescent="0.5">
      <c r="A6612">
        <v>1118002</v>
      </c>
      <c r="B6612">
        <v>11</v>
      </c>
      <c r="C6612" t="s">
        <v>1493</v>
      </c>
      <c r="D6612">
        <v>18</v>
      </c>
      <c r="E6612" t="s">
        <v>2306</v>
      </c>
      <c r="F6612">
        <v>1</v>
      </c>
      <c r="G6612">
        <v>2</v>
      </c>
      <c r="H6612" t="s">
        <v>176</v>
      </c>
      <c r="K6612" t="s">
        <v>412</v>
      </c>
      <c r="L6612" t="s">
        <v>514</v>
      </c>
    </row>
    <row r="6613" spans="1:12" x14ac:dyDescent="0.5">
      <c r="A6613">
        <v>1118003</v>
      </c>
      <c r="B6613">
        <v>11</v>
      </c>
      <c r="C6613" t="s">
        <v>1493</v>
      </c>
      <c r="D6613">
        <v>18</v>
      </c>
      <c r="E6613" t="s">
        <v>2306</v>
      </c>
      <c r="F6613">
        <v>1</v>
      </c>
      <c r="G6613">
        <v>3</v>
      </c>
      <c r="H6613" t="s">
        <v>602</v>
      </c>
      <c r="L6613" t="s">
        <v>3207</v>
      </c>
    </row>
    <row r="6614" spans="1:12" x14ac:dyDescent="0.5">
      <c r="A6614">
        <v>1118004</v>
      </c>
      <c r="B6614">
        <v>11</v>
      </c>
      <c r="C6614" t="s">
        <v>1493</v>
      </c>
      <c r="D6614">
        <v>18</v>
      </c>
      <c r="E6614" t="s">
        <v>2306</v>
      </c>
      <c r="F6614">
        <v>1</v>
      </c>
      <c r="G6614">
        <v>4</v>
      </c>
      <c r="H6614" t="s">
        <v>7</v>
      </c>
      <c r="L6614" t="s">
        <v>3205</v>
      </c>
    </row>
    <row r="6615" spans="1:12" x14ac:dyDescent="0.5">
      <c r="A6615">
        <v>1118005</v>
      </c>
      <c r="B6615">
        <v>11</v>
      </c>
      <c r="C6615" t="s">
        <v>1493</v>
      </c>
      <c r="D6615">
        <v>18</v>
      </c>
      <c r="E6615" t="s">
        <v>2306</v>
      </c>
      <c r="F6615">
        <v>1</v>
      </c>
      <c r="G6615">
        <v>5</v>
      </c>
      <c r="H6615" t="s">
        <v>4105</v>
      </c>
      <c r="L6615" t="s">
        <v>3212</v>
      </c>
    </row>
    <row r="6616" spans="1:12" x14ac:dyDescent="0.5">
      <c r="A6616">
        <v>1118100</v>
      </c>
      <c r="B6616">
        <v>11</v>
      </c>
      <c r="C6616" t="s">
        <v>1493</v>
      </c>
      <c r="D6616">
        <v>18</v>
      </c>
      <c r="E6616" t="s">
        <v>2306</v>
      </c>
      <c r="F6616">
        <v>6</v>
      </c>
      <c r="G6616">
        <v>100</v>
      </c>
      <c r="H6616" t="s">
        <v>4106</v>
      </c>
      <c r="L6616" t="s">
        <v>3206</v>
      </c>
    </row>
    <row r="6617" spans="1:12" x14ac:dyDescent="0.5">
      <c r="A6617">
        <v>1118120</v>
      </c>
      <c r="B6617">
        <v>11</v>
      </c>
      <c r="C6617" t="s">
        <v>1493</v>
      </c>
      <c r="D6617">
        <v>18</v>
      </c>
      <c r="E6617" t="s">
        <v>2306</v>
      </c>
      <c r="F6617">
        <v>6</v>
      </c>
      <c r="G6617">
        <v>120</v>
      </c>
      <c r="H6617" t="s">
        <v>4107</v>
      </c>
      <c r="L6617" t="s">
        <v>3218</v>
      </c>
    </row>
    <row r="6618" spans="1:12" x14ac:dyDescent="0.5">
      <c r="A6618">
        <v>1118130</v>
      </c>
      <c r="B6618">
        <v>11</v>
      </c>
      <c r="C6618" t="s">
        <v>1493</v>
      </c>
      <c r="D6618">
        <v>18</v>
      </c>
      <c r="E6618" t="s">
        <v>2306</v>
      </c>
      <c r="F6618">
        <v>6</v>
      </c>
      <c r="G6618">
        <v>130</v>
      </c>
      <c r="H6618" t="s">
        <v>86</v>
      </c>
      <c r="L6618" t="s">
        <v>3213</v>
      </c>
    </row>
    <row r="6619" spans="1:12" x14ac:dyDescent="0.5">
      <c r="A6619">
        <v>1118140</v>
      </c>
      <c r="B6619">
        <v>11</v>
      </c>
      <c r="C6619" t="s">
        <v>1493</v>
      </c>
      <c r="D6619">
        <v>18</v>
      </c>
      <c r="E6619" t="s">
        <v>2306</v>
      </c>
      <c r="F6619">
        <v>6</v>
      </c>
      <c r="G6619">
        <v>140</v>
      </c>
      <c r="H6619" t="s">
        <v>4108</v>
      </c>
      <c r="L6619" t="s">
        <v>3211</v>
      </c>
    </row>
    <row r="6620" spans="1:12" x14ac:dyDescent="0.5">
      <c r="A6620">
        <v>1118150</v>
      </c>
      <c r="B6620">
        <v>11</v>
      </c>
      <c r="C6620" t="s">
        <v>1493</v>
      </c>
      <c r="D6620">
        <v>18</v>
      </c>
      <c r="E6620" t="s">
        <v>2306</v>
      </c>
      <c r="F6620">
        <v>6</v>
      </c>
      <c r="G6620">
        <v>150</v>
      </c>
      <c r="H6620" t="s">
        <v>117</v>
      </c>
      <c r="L6620" t="s">
        <v>24</v>
      </c>
    </row>
    <row r="6621" spans="1:12" x14ac:dyDescent="0.5">
      <c r="A6621">
        <v>1118160</v>
      </c>
      <c r="B6621">
        <v>11</v>
      </c>
      <c r="C6621" t="s">
        <v>1493</v>
      </c>
      <c r="D6621">
        <v>18</v>
      </c>
      <c r="E6621" t="s">
        <v>2306</v>
      </c>
      <c r="F6621">
        <v>6</v>
      </c>
      <c r="G6621">
        <v>160</v>
      </c>
      <c r="H6621" t="s">
        <v>1334</v>
      </c>
      <c r="L6621" t="s">
        <v>222</v>
      </c>
    </row>
    <row r="6622" spans="1:12" x14ac:dyDescent="0.5">
      <c r="A6622">
        <v>1118170</v>
      </c>
      <c r="B6622">
        <v>11</v>
      </c>
      <c r="C6622" t="s">
        <v>1493</v>
      </c>
      <c r="D6622">
        <v>18</v>
      </c>
      <c r="E6622" t="s">
        <v>2306</v>
      </c>
      <c r="F6622">
        <v>6</v>
      </c>
      <c r="G6622">
        <v>170</v>
      </c>
      <c r="H6622" t="s">
        <v>4109</v>
      </c>
      <c r="L6622" t="s">
        <v>782</v>
      </c>
    </row>
    <row r="6623" spans="1:12" x14ac:dyDescent="0.5">
      <c r="A6623">
        <v>1118190</v>
      </c>
      <c r="B6623">
        <v>11</v>
      </c>
      <c r="C6623" t="s">
        <v>1493</v>
      </c>
      <c r="D6623">
        <v>18</v>
      </c>
      <c r="E6623" t="s">
        <v>2306</v>
      </c>
      <c r="F6623">
        <v>6</v>
      </c>
      <c r="G6623">
        <v>190</v>
      </c>
      <c r="H6623" t="s">
        <v>1301</v>
      </c>
      <c r="L6623" t="s">
        <v>3208</v>
      </c>
    </row>
    <row r="6624" spans="1:12" x14ac:dyDescent="0.5">
      <c r="A6624">
        <v>1118200</v>
      </c>
      <c r="B6624">
        <v>11</v>
      </c>
      <c r="C6624" t="s">
        <v>1493</v>
      </c>
      <c r="D6624">
        <v>18</v>
      </c>
      <c r="E6624" t="s">
        <v>2306</v>
      </c>
      <c r="F6624">
        <v>6</v>
      </c>
      <c r="G6624">
        <v>200</v>
      </c>
      <c r="H6624" t="s">
        <v>4110</v>
      </c>
      <c r="L6624" t="s">
        <v>3215</v>
      </c>
    </row>
    <row r="6625" spans="1:12" x14ac:dyDescent="0.5">
      <c r="A6625">
        <v>1118210</v>
      </c>
      <c r="B6625">
        <v>11</v>
      </c>
      <c r="C6625" t="s">
        <v>1493</v>
      </c>
      <c r="D6625">
        <v>18</v>
      </c>
      <c r="E6625" t="s">
        <v>2306</v>
      </c>
      <c r="F6625">
        <v>6</v>
      </c>
      <c r="G6625">
        <v>210</v>
      </c>
      <c r="H6625" t="s">
        <v>145</v>
      </c>
      <c r="L6625" t="s">
        <v>70</v>
      </c>
    </row>
    <row r="6626" spans="1:12" x14ac:dyDescent="0.5">
      <c r="A6626">
        <v>1118220</v>
      </c>
      <c r="B6626">
        <v>11</v>
      </c>
      <c r="C6626" t="s">
        <v>1493</v>
      </c>
      <c r="D6626">
        <v>18</v>
      </c>
      <c r="E6626" t="s">
        <v>2306</v>
      </c>
      <c r="F6626">
        <v>6</v>
      </c>
      <c r="G6626">
        <v>220</v>
      </c>
      <c r="H6626" t="s">
        <v>1336</v>
      </c>
      <c r="L6626" t="s">
        <v>3210</v>
      </c>
    </row>
    <row r="6627" spans="1:12" x14ac:dyDescent="0.5">
      <c r="A6627">
        <v>1118230</v>
      </c>
      <c r="B6627">
        <v>11</v>
      </c>
      <c r="C6627" t="s">
        <v>1493</v>
      </c>
      <c r="D6627">
        <v>18</v>
      </c>
      <c r="E6627" t="s">
        <v>2306</v>
      </c>
      <c r="F6627">
        <v>6</v>
      </c>
      <c r="G6627">
        <v>230</v>
      </c>
      <c r="H6627" t="s">
        <v>4111</v>
      </c>
      <c r="L6627" t="s">
        <v>545</v>
      </c>
    </row>
    <row r="6628" spans="1:12" x14ac:dyDescent="0.5">
      <c r="A6628">
        <v>1118240</v>
      </c>
      <c r="B6628">
        <v>11</v>
      </c>
      <c r="C6628" t="s">
        <v>1493</v>
      </c>
      <c r="D6628">
        <v>18</v>
      </c>
      <c r="E6628" t="s">
        <v>2306</v>
      </c>
      <c r="F6628">
        <v>6</v>
      </c>
      <c r="G6628">
        <v>240</v>
      </c>
      <c r="H6628" t="s">
        <v>7</v>
      </c>
      <c r="L6628" t="s">
        <v>3216</v>
      </c>
    </row>
    <row r="6629" spans="1:12" x14ac:dyDescent="0.5">
      <c r="A6629">
        <v>1118250</v>
      </c>
      <c r="B6629">
        <v>11</v>
      </c>
      <c r="C6629" t="s">
        <v>1493</v>
      </c>
      <c r="D6629">
        <v>18</v>
      </c>
      <c r="E6629" t="s">
        <v>2306</v>
      </c>
      <c r="F6629">
        <v>6</v>
      </c>
      <c r="G6629">
        <v>250</v>
      </c>
      <c r="H6629" t="s">
        <v>32</v>
      </c>
      <c r="L6629" t="s">
        <v>97</v>
      </c>
    </row>
    <row r="6630" spans="1:12" x14ac:dyDescent="0.5">
      <c r="A6630">
        <v>1118260</v>
      </c>
      <c r="B6630">
        <v>11</v>
      </c>
      <c r="C6630" t="s">
        <v>1493</v>
      </c>
      <c r="D6630">
        <v>18</v>
      </c>
      <c r="E6630" t="s">
        <v>2306</v>
      </c>
      <c r="F6630">
        <v>6</v>
      </c>
      <c r="G6630">
        <v>260</v>
      </c>
      <c r="H6630" t="s">
        <v>4112</v>
      </c>
      <c r="L6630" t="s">
        <v>690</v>
      </c>
    </row>
    <row r="6631" spans="1:12" x14ac:dyDescent="0.5">
      <c r="A6631">
        <v>1118270</v>
      </c>
      <c r="B6631">
        <v>11</v>
      </c>
      <c r="C6631" t="s">
        <v>1493</v>
      </c>
      <c r="D6631">
        <v>18</v>
      </c>
      <c r="E6631" t="s">
        <v>2306</v>
      </c>
      <c r="F6631">
        <v>6</v>
      </c>
      <c r="G6631">
        <v>270</v>
      </c>
      <c r="H6631" t="s">
        <v>338</v>
      </c>
      <c r="L6631" t="s">
        <v>7</v>
      </c>
    </row>
    <row r="6632" spans="1:12" x14ac:dyDescent="0.5">
      <c r="A6632">
        <v>1118280</v>
      </c>
      <c r="B6632">
        <v>11</v>
      </c>
      <c r="C6632" t="s">
        <v>1493</v>
      </c>
      <c r="D6632">
        <v>18</v>
      </c>
      <c r="E6632" t="s">
        <v>2306</v>
      </c>
      <c r="F6632">
        <v>6</v>
      </c>
      <c r="G6632">
        <v>280</v>
      </c>
      <c r="H6632" t="s">
        <v>276</v>
      </c>
      <c r="L6632" t="s">
        <v>825</v>
      </c>
    </row>
    <row r="6633" spans="1:12" x14ac:dyDescent="0.5">
      <c r="A6633">
        <v>1118290</v>
      </c>
      <c r="B6633">
        <v>11</v>
      </c>
      <c r="C6633" t="s">
        <v>1493</v>
      </c>
      <c r="D6633">
        <v>18</v>
      </c>
      <c r="E6633" t="s">
        <v>2306</v>
      </c>
      <c r="F6633">
        <v>6</v>
      </c>
      <c r="G6633">
        <v>290</v>
      </c>
      <c r="H6633" t="s">
        <v>4113</v>
      </c>
      <c r="L6633" t="s">
        <v>52</v>
      </c>
    </row>
    <row r="6634" spans="1:12" x14ac:dyDescent="0.5">
      <c r="A6634">
        <v>1118300</v>
      </c>
      <c r="B6634">
        <v>11</v>
      </c>
      <c r="C6634" t="s">
        <v>1493</v>
      </c>
      <c r="D6634">
        <v>18</v>
      </c>
      <c r="E6634" t="s">
        <v>2306</v>
      </c>
      <c r="F6634">
        <v>6</v>
      </c>
      <c r="G6634">
        <v>300</v>
      </c>
      <c r="H6634" t="s">
        <v>872</v>
      </c>
      <c r="L6634" t="s">
        <v>3209</v>
      </c>
    </row>
    <row r="6635" spans="1:12" x14ac:dyDescent="0.5">
      <c r="A6635">
        <v>1118310</v>
      </c>
      <c r="B6635">
        <v>11</v>
      </c>
      <c r="C6635" t="s">
        <v>1493</v>
      </c>
      <c r="D6635">
        <v>18</v>
      </c>
      <c r="E6635" t="s">
        <v>2306</v>
      </c>
      <c r="F6635">
        <v>6</v>
      </c>
      <c r="G6635">
        <v>310</v>
      </c>
      <c r="H6635" t="s">
        <v>160</v>
      </c>
      <c r="L6635" t="s">
        <v>3214</v>
      </c>
    </row>
    <row r="6636" spans="1:12" x14ac:dyDescent="0.5">
      <c r="A6636">
        <v>1118320</v>
      </c>
      <c r="B6636">
        <v>11</v>
      </c>
      <c r="C6636" t="s">
        <v>1493</v>
      </c>
      <c r="D6636">
        <v>18</v>
      </c>
      <c r="E6636" t="s">
        <v>2306</v>
      </c>
      <c r="F6636">
        <v>6</v>
      </c>
      <c r="G6636">
        <v>320</v>
      </c>
      <c r="H6636" t="s">
        <v>430</v>
      </c>
      <c r="L6636" t="s">
        <v>3217</v>
      </c>
    </row>
    <row r="6637" spans="1:12" x14ac:dyDescent="0.5">
      <c r="A6637">
        <v>1118330</v>
      </c>
      <c r="B6637">
        <v>11</v>
      </c>
      <c r="C6637" t="s">
        <v>1493</v>
      </c>
      <c r="D6637">
        <v>18</v>
      </c>
      <c r="E6637" t="s">
        <v>2306</v>
      </c>
      <c r="F6637">
        <v>6</v>
      </c>
      <c r="G6637">
        <v>330</v>
      </c>
      <c r="H6637" t="s">
        <v>4114</v>
      </c>
      <c r="K6637" t="s">
        <v>3219</v>
      </c>
      <c r="L6637" t="s">
        <v>1493</v>
      </c>
    </row>
    <row r="6638" spans="1:12" x14ac:dyDescent="0.5">
      <c r="A6638">
        <v>1118340</v>
      </c>
      <c r="B6638">
        <v>11</v>
      </c>
      <c r="C6638" t="s">
        <v>1493</v>
      </c>
      <c r="D6638">
        <v>18</v>
      </c>
      <c r="E6638" t="s">
        <v>2306</v>
      </c>
      <c r="F6638">
        <v>6</v>
      </c>
      <c r="G6638">
        <v>340</v>
      </c>
      <c r="H6638" t="s">
        <v>4115</v>
      </c>
      <c r="L6638" t="s">
        <v>3224</v>
      </c>
    </row>
    <row r="6639" spans="1:12" x14ac:dyDescent="0.5">
      <c r="A6639">
        <v>1118350</v>
      </c>
      <c r="B6639">
        <v>11</v>
      </c>
      <c r="C6639" t="s">
        <v>1493</v>
      </c>
      <c r="D6639">
        <v>18</v>
      </c>
      <c r="E6639" t="s">
        <v>2306</v>
      </c>
      <c r="F6639">
        <v>6</v>
      </c>
      <c r="G6639">
        <v>350</v>
      </c>
      <c r="H6639" t="s">
        <v>727</v>
      </c>
      <c r="L6639" t="s">
        <v>1450</v>
      </c>
    </row>
    <row r="6640" spans="1:12" x14ac:dyDescent="0.5">
      <c r="A6640">
        <v>1118360</v>
      </c>
      <c r="B6640">
        <v>11</v>
      </c>
      <c r="C6640" t="s">
        <v>1493</v>
      </c>
      <c r="D6640">
        <v>18</v>
      </c>
      <c r="E6640" t="s">
        <v>2306</v>
      </c>
      <c r="F6640">
        <v>6</v>
      </c>
      <c r="G6640">
        <v>360</v>
      </c>
      <c r="H6640" t="s">
        <v>4116</v>
      </c>
      <c r="L6640" t="s">
        <v>3227</v>
      </c>
    </row>
    <row r="6641" spans="1:12" x14ac:dyDescent="0.5">
      <c r="A6641">
        <v>1118370</v>
      </c>
      <c r="B6641">
        <v>11</v>
      </c>
      <c r="C6641" t="s">
        <v>1493</v>
      </c>
      <c r="D6641">
        <v>18</v>
      </c>
      <c r="E6641" t="s">
        <v>2306</v>
      </c>
      <c r="F6641">
        <v>6</v>
      </c>
      <c r="G6641">
        <v>370</v>
      </c>
      <c r="H6641" t="s">
        <v>4117</v>
      </c>
      <c r="L6641" t="s">
        <v>1301</v>
      </c>
    </row>
    <row r="6642" spans="1:12" x14ac:dyDescent="0.5">
      <c r="A6642">
        <v>1118380</v>
      </c>
      <c r="B6642">
        <v>11</v>
      </c>
      <c r="C6642" t="s">
        <v>1493</v>
      </c>
      <c r="D6642">
        <v>18</v>
      </c>
      <c r="E6642" t="s">
        <v>2306</v>
      </c>
      <c r="F6642">
        <v>6</v>
      </c>
      <c r="G6642">
        <v>380</v>
      </c>
      <c r="H6642" t="s">
        <v>4118</v>
      </c>
      <c r="L6642" t="s">
        <v>3223</v>
      </c>
    </row>
    <row r="6643" spans="1:12" x14ac:dyDescent="0.5">
      <c r="A6643">
        <v>1118390</v>
      </c>
      <c r="B6643">
        <v>11</v>
      </c>
      <c r="C6643" t="s">
        <v>1493</v>
      </c>
      <c r="D6643">
        <v>18</v>
      </c>
      <c r="E6643" t="s">
        <v>2306</v>
      </c>
      <c r="F6643">
        <v>6</v>
      </c>
      <c r="G6643">
        <v>390</v>
      </c>
      <c r="H6643" t="s">
        <v>4119</v>
      </c>
      <c r="L6643" t="s">
        <v>3225</v>
      </c>
    </row>
    <row r="6644" spans="1:12" x14ac:dyDescent="0.5">
      <c r="A6644">
        <v>1118400</v>
      </c>
      <c r="B6644">
        <v>11</v>
      </c>
      <c r="C6644" t="s">
        <v>1493</v>
      </c>
      <c r="D6644">
        <v>18</v>
      </c>
      <c r="E6644" t="s">
        <v>2306</v>
      </c>
      <c r="F6644">
        <v>6</v>
      </c>
      <c r="G6644">
        <v>400</v>
      </c>
      <c r="H6644" t="s">
        <v>4120</v>
      </c>
      <c r="L6644" t="s">
        <v>3222</v>
      </c>
    </row>
    <row r="6645" spans="1:12" x14ac:dyDescent="0.5">
      <c r="A6645">
        <v>1118410</v>
      </c>
      <c r="B6645">
        <v>11</v>
      </c>
      <c r="C6645" t="s">
        <v>1493</v>
      </c>
      <c r="D6645">
        <v>18</v>
      </c>
      <c r="E6645" t="s">
        <v>2306</v>
      </c>
      <c r="F6645">
        <v>6</v>
      </c>
      <c r="G6645">
        <v>410</v>
      </c>
      <c r="H6645" t="s">
        <v>56</v>
      </c>
      <c r="L6645" t="s">
        <v>1501</v>
      </c>
    </row>
    <row r="6646" spans="1:12" x14ac:dyDescent="0.5">
      <c r="A6646">
        <v>1118420</v>
      </c>
      <c r="B6646">
        <v>11</v>
      </c>
      <c r="C6646" t="s">
        <v>1493</v>
      </c>
      <c r="D6646">
        <v>18</v>
      </c>
      <c r="E6646" t="s">
        <v>2306</v>
      </c>
      <c r="F6646">
        <v>6</v>
      </c>
      <c r="G6646">
        <v>420</v>
      </c>
      <c r="H6646" t="s">
        <v>4121</v>
      </c>
      <c r="L6646" t="s">
        <v>3226</v>
      </c>
    </row>
    <row r="6647" spans="1:12" x14ac:dyDescent="0.5">
      <c r="A6647">
        <v>1118430</v>
      </c>
      <c r="B6647">
        <v>11</v>
      </c>
      <c r="C6647" t="s">
        <v>1493</v>
      </c>
      <c r="D6647">
        <v>18</v>
      </c>
      <c r="E6647" t="s">
        <v>2306</v>
      </c>
      <c r="F6647">
        <v>6</v>
      </c>
      <c r="G6647">
        <v>430</v>
      </c>
      <c r="H6647" t="s">
        <v>192</v>
      </c>
      <c r="L6647" t="s">
        <v>3221</v>
      </c>
    </row>
    <row r="6648" spans="1:12" x14ac:dyDescent="0.5">
      <c r="A6648">
        <v>1118440</v>
      </c>
      <c r="B6648">
        <v>11</v>
      </c>
      <c r="C6648" t="s">
        <v>1493</v>
      </c>
      <c r="D6648">
        <v>18</v>
      </c>
      <c r="E6648" t="s">
        <v>2306</v>
      </c>
      <c r="F6648">
        <v>6</v>
      </c>
      <c r="G6648">
        <v>440</v>
      </c>
      <c r="H6648" t="s">
        <v>4122</v>
      </c>
      <c r="L6648" t="s">
        <v>26</v>
      </c>
    </row>
    <row r="6649" spans="1:12" x14ac:dyDescent="0.5">
      <c r="A6649">
        <v>1118450</v>
      </c>
      <c r="B6649">
        <v>11</v>
      </c>
      <c r="C6649" t="s">
        <v>1493</v>
      </c>
      <c r="D6649">
        <v>18</v>
      </c>
      <c r="E6649" t="s">
        <v>2306</v>
      </c>
      <c r="F6649">
        <v>6</v>
      </c>
      <c r="G6649">
        <v>450</v>
      </c>
      <c r="H6649" t="s">
        <v>4123</v>
      </c>
      <c r="L6649" t="s">
        <v>1086</v>
      </c>
    </row>
    <row r="6650" spans="1:12" x14ac:dyDescent="0.5">
      <c r="A6650">
        <v>1118460</v>
      </c>
      <c r="B6650">
        <v>11</v>
      </c>
      <c r="C6650" t="s">
        <v>1493</v>
      </c>
      <c r="D6650">
        <v>18</v>
      </c>
      <c r="E6650" t="s">
        <v>2306</v>
      </c>
      <c r="F6650">
        <v>6</v>
      </c>
      <c r="G6650">
        <v>460</v>
      </c>
      <c r="H6650" t="s">
        <v>4124</v>
      </c>
      <c r="L6650" t="s">
        <v>2430</v>
      </c>
    </row>
    <row r="6651" spans="1:12" x14ac:dyDescent="0.5">
      <c r="A6651">
        <v>1118470</v>
      </c>
      <c r="B6651">
        <v>11</v>
      </c>
      <c r="C6651" t="s">
        <v>1493</v>
      </c>
      <c r="D6651">
        <v>18</v>
      </c>
      <c r="E6651" t="s">
        <v>2306</v>
      </c>
      <c r="F6651">
        <v>6</v>
      </c>
      <c r="G6651">
        <v>470</v>
      </c>
      <c r="H6651" t="s">
        <v>4125</v>
      </c>
      <c r="L6651" t="s">
        <v>137</v>
      </c>
    </row>
    <row r="6652" spans="1:12" x14ac:dyDescent="0.5">
      <c r="A6652">
        <v>1118480</v>
      </c>
      <c r="B6652">
        <v>11</v>
      </c>
      <c r="C6652" t="s">
        <v>1493</v>
      </c>
      <c r="D6652">
        <v>18</v>
      </c>
      <c r="E6652" t="s">
        <v>2306</v>
      </c>
      <c r="F6652">
        <v>6</v>
      </c>
      <c r="G6652">
        <v>480</v>
      </c>
      <c r="H6652" t="s">
        <v>4126</v>
      </c>
      <c r="L6652" t="s">
        <v>86</v>
      </c>
    </row>
    <row r="6653" spans="1:12" x14ac:dyDescent="0.5">
      <c r="A6653">
        <v>1118490</v>
      </c>
      <c r="B6653">
        <v>11</v>
      </c>
      <c r="C6653" t="s">
        <v>1493</v>
      </c>
      <c r="D6653">
        <v>18</v>
      </c>
      <c r="E6653" t="s">
        <v>2306</v>
      </c>
      <c r="F6653">
        <v>6</v>
      </c>
      <c r="G6653">
        <v>490</v>
      </c>
      <c r="H6653" t="s">
        <v>4127</v>
      </c>
      <c r="L6653" t="s">
        <v>54</v>
      </c>
    </row>
    <row r="6654" spans="1:12" x14ac:dyDescent="0.5">
      <c r="A6654">
        <v>1118500</v>
      </c>
      <c r="B6654">
        <v>11</v>
      </c>
      <c r="C6654" t="s">
        <v>1493</v>
      </c>
      <c r="D6654">
        <v>18</v>
      </c>
      <c r="E6654" t="s">
        <v>2306</v>
      </c>
      <c r="F6654">
        <v>6</v>
      </c>
      <c r="G6654">
        <v>500</v>
      </c>
      <c r="H6654" t="s">
        <v>146</v>
      </c>
      <c r="L6654" t="s">
        <v>127</v>
      </c>
    </row>
    <row r="6655" spans="1:12" x14ac:dyDescent="0.5">
      <c r="A6655">
        <v>1118510</v>
      </c>
      <c r="B6655">
        <v>11</v>
      </c>
      <c r="C6655" t="s">
        <v>1493</v>
      </c>
      <c r="D6655">
        <v>18</v>
      </c>
      <c r="E6655" t="s">
        <v>2306</v>
      </c>
      <c r="F6655">
        <v>6</v>
      </c>
      <c r="G6655">
        <v>510</v>
      </c>
      <c r="H6655" t="s">
        <v>4128</v>
      </c>
      <c r="L6655" t="s">
        <v>78</v>
      </c>
    </row>
    <row r="6656" spans="1:12" x14ac:dyDescent="0.5">
      <c r="A6656">
        <v>1118520</v>
      </c>
      <c r="B6656">
        <v>11</v>
      </c>
      <c r="C6656" t="s">
        <v>1493</v>
      </c>
      <c r="D6656">
        <v>18</v>
      </c>
      <c r="E6656" t="s">
        <v>2306</v>
      </c>
      <c r="F6656">
        <v>6</v>
      </c>
      <c r="G6656">
        <v>520</v>
      </c>
      <c r="H6656" t="s">
        <v>4129</v>
      </c>
      <c r="L6656" t="s">
        <v>146</v>
      </c>
    </row>
    <row r="6657" spans="1:12" x14ac:dyDescent="0.5">
      <c r="A6657">
        <v>1118530</v>
      </c>
      <c r="B6657">
        <v>11</v>
      </c>
      <c r="C6657" t="s">
        <v>1493</v>
      </c>
      <c r="D6657">
        <v>18</v>
      </c>
      <c r="E6657" t="s">
        <v>2306</v>
      </c>
      <c r="F6657">
        <v>6</v>
      </c>
      <c r="G6657">
        <v>530</v>
      </c>
      <c r="H6657" t="s">
        <v>4130</v>
      </c>
      <c r="L6657" t="s">
        <v>3220</v>
      </c>
    </row>
    <row r="6658" spans="1:12" x14ac:dyDescent="0.5">
      <c r="A6658">
        <v>1118540</v>
      </c>
      <c r="B6658">
        <v>11</v>
      </c>
      <c r="C6658" t="s">
        <v>1493</v>
      </c>
      <c r="D6658">
        <v>18</v>
      </c>
      <c r="E6658" t="s">
        <v>2306</v>
      </c>
      <c r="F6658">
        <v>6</v>
      </c>
      <c r="G6658">
        <v>540</v>
      </c>
      <c r="H6658" t="s">
        <v>4131</v>
      </c>
      <c r="K6658" t="s">
        <v>3228</v>
      </c>
      <c r="L6658" t="s">
        <v>2188</v>
      </c>
    </row>
    <row r="6659" spans="1:12" x14ac:dyDescent="0.5">
      <c r="A6659">
        <v>1118550</v>
      </c>
      <c r="B6659">
        <v>11</v>
      </c>
      <c r="C6659" t="s">
        <v>1493</v>
      </c>
      <c r="D6659">
        <v>18</v>
      </c>
      <c r="E6659" t="s">
        <v>2306</v>
      </c>
      <c r="F6659">
        <v>6</v>
      </c>
      <c r="G6659">
        <v>550</v>
      </c>
      <c r="H6659" t="s">
        <v>4132</v>
      </c>
      <c r="L6659" t="s">
        <v>392</v>
      </c>
    </row>
    <row r="6660" spans="1:12" x14ac:dyDescent="0.5">
      <c r="A6660">
        <v>1118560</v>
      </c>
      <c r="B6660">
        <v>11</v>
      </c>
      <c r="C6660" t="s">
        <v>1493</v>
      </c>
      <c r="D6660">
        <v>18</v>
      </c>
      <c r="E6660" t="s">
        <v>2306</v>
      </c>
      <c r="F6660">
        <v>6</v>
      </c>
      <c r="G6660">
        <v>560</v>
      </c>
      <c r="H6660" t="s">
        <v>4133</v>
      </c>
      <c r="L6660" t="s">
        <v>601</v>
      </c>
    </row>
    <row r="6661" spans="1:12" x14ac:dyDescent="0.5">
      <c r="A6661">
        <v>1118570</v>
      </c>
      <c r="B6661">
        <v>11</v>
      </c>
      <c r="C6661" t="s">
        <v>1493</v>
      </c>
      <c r="D6661">
        <v>18</v>
      </c>
      <c r="E6661" t="s">
        <v>2306</v>
      </c>
      <c r="F6661">
        <v>6</v>
      </c>
      <c r="G6661">
        <v>570</v>
      </c>
      <c r="H6661" t="s">
        <v>4134</v>
      </c>
      <c r="L6661" t="s">
        <v>574</v>
      </c>
    </row>
    <row r="6662" spans="1:12" x14ac:dyDescent="0.5">
      <c r="A6662">
        <v>1118580</v>
      </c>
      <c r="B6662">
        <v>11</v>
      </c>
      <c r="C6662" t="s">
        <v>1493</v>
      </c>
      <c r="D6662">
        <v>18</v>
      </c>
      <c r="E6662" t="s">
        <v>2306</v>
      </c>
      <c r="F6662">
        <v>6</v>
      </c>
      <c r="G6662">
        <v>580</v>
      </c>
      <c r="H6662" t="s">
        <v>4135</v>
      </c>
      <c r="L6662" t="s">
        <v>3229</v>
      </c>
    </row>
    <row r="6663" spans="1:12" x14ac:dyDescent="0.5">
      <c r="A6663">
        <v>1118590</v>
      </c>
      <c r="B6663">
        <v>11</v>
      </c>
      <c r="C6663" t="s">
        <v>1493</v>
      </c>
      <c r="D6663">
        <v>18</v>
      </c>
      <c r="E6663" t="s">
        <v>2306</v>
      </c>
      <c r="F6663">
        <v>6</v>
      </c>
      <c r="G6663">
        <v>590</v>
      </c>
      <c r="H6663" t="s">
        <v>4136</v>
      </c>
      <c r="L6663" t="s">
        <v>137</v>
      </c>
    </row>
    <row r="6664" spans="1:12" x14ac:dyDescent="0.5">
      <c r="A6664">
        <v>1118600</v>
      </c>
      <c r="B6664">
        <v>11</v>
      </c>
      <c r="C6664" t="s">
        <v>1493</v>
      </c>
      <c r="D6664">
        <v>18</v>
      </c>
      <c r="E6664" t="s">
        <v>2306</v>
      </c>
      <c r="F6664">
        <v>6</v>
      </c>
      <c r="G6664">
        <v>600</v>
      </c>
      <c r="H6664" t="s">
        <v>4137</v>
      </c>
      <c r="L6664" t="s">
        <v>3230</v>
      </c>
    </row>
    <row r="6665" spans="1:12" x14ac:dyDescent="0.5">
      <c r="A6665">
        <v>1118610</v>
      </c>
      <c r="B6665">
        <v>11</v>
      </c>
      <c r="C6665" t="s">
        <v>1493</v>
      </c>
      <c r="D6665">
        <v>18</v>
      </c>
      <c r="E6665" t="s">
        <v>2306</v>
      </c>
      <c r="F6665">
        <v>6</v>
      </c>
      <c r="G6665">
        <v>610</v>
      </c>
      <c r="H6665" t="s">
        <v>102</v>
      </c>
      <c r="L6665" t="s">
        <v>1140</v>
      </c>
    </row>
    <row r="6666" spans="1:12" x14ac:dyDescent="0.5">
      <c r="A6666">
        <v>1118620</v>
      </c>
      <c r="B6666">
        <v>11</v>
      </c>
      <c r="C6666" t="s">
        <v>1493</v>
      </c>
      <c r="D6666">
        <v>18</v>
      </c>
      <c r="E6666" t="s">
        <v>2306</v>
      </c>
      <c r="F6666">
        <v>6</v>
      </c>
      <c r="G6666">
        <v>620</v>
      </c>
      <c r="H6666" t="s">
        <v>4138</v>
      </c>
      <c r="L6666" t="s">
        <v>607</v>
      </c>
    </row>
    <row r="6667" spans="1:12" x14ac:dyDescent="0.5">
      <c r="A6667">
        <v>1118630</v>
      </c>
      <c r="B6667">
        <v>11</v>
      </c>
      <c r="C6667" t="s">
        <v>1493</v>
      </c>
      <c r="D6667">
        <v>18</v>
      </c>
      <c r="E6667" t="s">
        <v>2306</v>
      </c>
      <c r="F6667">
        <v>6</v>
      </c>
      <c r="G6667">
        <v>630</v>
      </c>
      <c r="H6667" t="s">
        <v>4139</v>
      </c>
      <c r="L6667" t="s">
        <v>690</v>
      </c>
    </row>
    <row r="6668" spans="1:12" x14ac:dyDescent="0.5">
      <c r="A6668">
        <v>1118640</v>
      </c>
      <c r="B6668">
        <v>11</v>
      </c>
      <c r="C6668" t="s">
        <v>1493</v>
      </c>
      <c r="D6668">
        <v>18</v>
      </c>
      <c r="E6668" t="s">
        <v>2306</v>
      </c>
      <c r="F6668">
        <v>6</v>
      </c>
      <c r="G6668">
        <v>640</v>
      </c>
      <c r="H6668" t="s">
        <v>4140</v>
      </c>
      <c r="L6668" t="s">
        <v>20</v>
      </c>
    </row>
    <row r="6669" spans="1:12" x14ac:dyDescent="0.5">
      <c r="A6669">
        <v>1118650</v>
      </c>
      <c r="B6669">
        <v>11</v>
      </c>
      <c r="C6669" t="s">
        <v>1493</v>
      </c>
      <c r="D6669">
        <v>18</v>
      </c>
      <c r="E6669" t="s">
        <v>2306</v>
      </c>
      <c r="F6669">
        <v>6</v>
      </c>
      <c r="G6669">
        <v>650</v>
      </c>
      <c r="H6669" t="s">
        <v>4141</v>
      </c>
      <c r="L6669" t="s">
        <v>3231</v>
      </c>
    </row>
    <row r="6670" spans="1:12" x14ac:dyDescent="0.5">
      <c r="A6670">
        <v>1118660</v>
      </c>
      <c r="B6670">
        <v>11</v>
      </c>
      <c r="C6670" t="s">
        <v>1493</v>
      </c>
      <c r="D6670">
        <v>18</v>
      </c>
      <c r="E6670" t="s">
        <v>2306</v>
      </c>
      <c r="F6670">
        <v>6</v>
      </c>
      <c r="G6670">
        <v>660</v>
      </c>
      <c r="H6670" t="s">
        <v>4142</v>
      </c>
      <c r="L6670" t="s">
        <v>3232</v>
      </c>
    </row>
    <row r="6671" spans="1:12" x14ac:dyDescent="0.5">
      <c r="A6671">
        <v>1118670</v>
      </c>
      <c r="B6671">
        <v>11</v>
      </c>
      <c r="C6671" t="s">
        <v>1493</v>
      </c>
      <c r="D6671">
        <v>18</v>
      </c>
      <c r="E6671" t="s">
        <v>2306</v>
      </c>
      <c r="F6671">
        <v>6</v>
      </c>
      <c r="G6671">
        <v>670</v>
      </c>
      <c r="H6671" t="s">
        <v>4143</v>
      </c>
      <c r="L6671" t="s">
        <v>299</v>
      </c>
    </row>
    <row r="6672" spans="1:12" x14ac:dyDescent="0.5">
      <c r="A6672">
        <v>1118680</v>
      </c>
      <c r="B6672">
        <v>11</v>
      </c>
      <c r="C6672" t="s">
        <v>1493</v>
      </c>
      <c r="D6672">
        <v>18</v>
      </c>
      <c r="E6672" t="s">
        <v>2306</v>
      </c>
      <c r="F6672">
        <v>6</v>
      </c>
      <c r="G6672">
        <v>680</v>
      </c>
      <c r="H6672" t="s">
        <v>304</v>
      </c>
      <c r="K6672" t="s">
        <v>323</v>
      </c>
      <c r="L6672" t="s">
        <v>3234</v>
      </c>
    </row>
    <row r="6673" spans="1:12" x14ac:dyDescent="0.5">
      <c r="A6673">
        <v>1118690</v>
      </c>
      <c r="B6673">
        <v>11</v>
      </c>
      <c r="C6673" t="s">
        <v>1493</v>
      </c>
      <c r="D6673">
        <v>18</v>
      </c>
      <c r="E6673" t="s">
        <v>2306</v>
      </c>
      <c r="F6673">
        <v>6</v>
      </c>
      <c r="G6673">
        <v>690</v>
      </c>
      <c r="H6673" t="s">
        <v>4144</v>
      </c>
      <c r="L6673" t="s">
        <v>1211</v>
      </c>
    </row>
    <row r="6674" spans="1:12" x14ac:dyDescent="0.5">
      <c r="A6674">
        <v>1118700</v>
      </c>
      <c r="B6674">
        <v>11</v>
      </c>
      <c r="C6674" t="s">
        <v>1493</v>
      </c>
      <c r="D6674">
        <v>18</v>
      </c>
      <c r="E6674" t="s">
        <v>2306</v>
      </c>
      <c r="F6674">
        <v>6</v>
      </c>
      <c r="G6674">
        <v>700</v>
      </c>
      <c r="H6674" t="s">
        <v>4042</v>
      </c>
      <c r="L6674" t="s">
        <v>3240</v>
      </c>
    </row>
    <row r="6675" spans="1:12" x14ac:dyDescent="0.5">
      <c r="A6675">
        <v>1119001</v>
      </c>
      <c r="B6675">
        <v>11</v>
      </c>
      <c r="C6675" t="s">
        <v>1493</v>
      </c>
      <c r="D6675">
        <v>19</v>
      </c>
      <c r="E6675" t="s">
        <v>4145</v>
      </c>
      <c r="F6675">
        <v>1</v>
      </c>
      <c r="G6675">
        <v>1</v>
      </c>
      <c r="H6675" t="s">
        <v>1197</v>
      </c>
      <c r="L6675" t="s">
        <v>3237</v>
      </c>
    </row>
    <row r="6676" spans="1:12" x14ac:dyDescent="0.5">
      <c r="A6676">
        <v>1119002</v>
      </c>
      <c r="B6676">
        <v>11</v>
      </c>
      <c r="C6676" t="s">
        <v>1493</v>
      </c>
      <c r="D6676">
        <v>19</v>
      </c>
      <c r="E6676" t="s">
        <v>4145</v>
      </c>
      <c r="F6676">
        <v>1</v>
      </c>
      <c r="G6676">
        <v>2</v>
      </c>
      <c r="H6676" t="s">
        <v>146</v>
      </c>
      <c r="L6676" t="s">
        <v>1432</v>
      </c>
    </row>
    <row r="6677" spans="1:12" x14ac:dyDescent="0.5">
      <c r="A6677">
        <v>1119003</v>
      </c>
      <c r="B6677">
        <v>11</v>
      </c>
      <c r="C6677" t="s">
        <v>1493</v>
      </c>
      <c r="D6677">
        <v>19</v>
      </c>
      <c r="E6677" t="s">
        <v>4145</v>
      </c>
      <c r="F6677">
        <v>1</v>
      </c>
      <c r="G6677">
        <v>3</v>
      </c>
      <c r="H6677" t="s">
        <v>83</v>
      </c>
      <c r="L6677" t="s">
        <v>3235</v>
      </c>
    </row>
    <row r="6678" spans="1:12" x14ac:dyDescent="0.5">
      <c r="A6678">
        <v>1119004</v>
      </c>
      <c r="B6678">
        <v>11</v>
      </c>
      <c r="C6678" t="s">
        <v>1493</v>
      </c>
      <c r="D6678">
        <v>19</v>
      </c>
      <c r="E6678" t="s">
        <v>4145</v>
      </c>
      <c r="F6678">
        <v>1</v>
      </c>
      <c r="G6678">
        <v>4</v>
      </c>
      <c r="H6678" t="s">
        <v>137</v>
      </c>
      <c r="L6678" t="s">
        <v>1063</v>
      </c>
    </row>
    <row r="6679" spans="1:12" x14ac:dyDescent="0.5">
      <c r="A6679">
        <v>1119005</v>
      </c>
      <c r="B6679">
        <v>11</v>
      </c>
      <c r="C6679" t="s">
        <v>1493</v>
      </c>
      <c r="D6679">
        <v>19</v>
      </c>
      <c r="E6679" t="s">
        <v>4145</v>
      </c>
      <c r="F6679">
        <v>1</v>
      </c>
      <c r="G6679">
        <v>5</v>
      </c>
      <c r="H6679" t="s">
        <v>1541</v>
      </c>
      <c r="L6679" t="s">
        <v>3238</v>
      </c>
    </row>
    <row r="6680" spans="1:12" x14ac:dyDescent="0.5">
      <c r="A6680">
        <v>1119006</v>
      </c>
      <c r="B6680">
        <v>11</v>
      </c>
      <c r="C6680" t="s">
        <v>1493</v>
      </c>
      <c r="D6680">
        <v>19</v>
      </c>
      <c r="E6680" t="s">
        <v>4145</v>
      </c>
      <c r="F6680">
        <v>1</v>
      </c>
      <c r="G6680">
        <v>6</v>
      </c>
      <c r="H6680" t="s">
        <v>140</v>
      </c>
      <c r="L6680" t="s">
        <v>3211</v>
      </c>
    </row>
    <row r="6681" spans="1:12" x14ac:dyDescent="0.5">
      <c r="A6681">
        <v>1119007</v>
      </c>
      <c r="B6681">
        <v>11</v>
      </c>
      <c r="C6681" t="s">
        <v>1493</v>
      </c>
      <c r="D6681">
        <v>19</v>
      </c>
      <c r="E6681" t="s">
        <v>4145</v>
      </c>
      <c r="F6681">
        <v>1</v>
      </c>
      <c r="G6681">
        <v>7</v>
      </c>
      <c r="H6681" t="s">
        <v>774</v>
      </c>
      <c r="L6681" t="s">
        <v>732</v>
      </c>
    </row>
    <row r="6682" spans="1:12" x14ac:dyDescent="0.5">
      <c r="A6682">
        <v>1119130</v>
      </c>
      <c r="B6682">
        <v>11</v>
      </c>
      <c r="C6682" t="s">
        <v>1493</v>
      </c>
      <c r="D6682">
        <v>19</v>
      </c>
      <c r="E6682" t="s">
        <v>4145</v>
      </c>
      <c r="F6682">
        <v>6</v>
      </c>
      <c r="G6682">
        <v>130</v>
      </c>
      <c r="H6682" t="s">
        <v>4146</v>
      </c>
      <c r="L6682" t="s">
        <v>3239</v>
      </c>
    </row>
    <row r="6683" spans="1:12" x14ac:dyDescent="0.5">
      <c r="A6683">
        <v>1119140</v>
      </c>
      <c r="B6683">
        <v>11</v>
      </c>
      <c r="C6683" t="s">
        <v>1493</v>
      </c>
      <c r="D6683">
        <v>19</v>
      </c>
      <c r="E6683" t="s">
        <v>4145</v>
      </c>
      <c r="F6683">
        <v>6</v>
      </c>
      <c r="G6683">
        <v>140</v>
      </c>
      <c r="H6683" t="s">
        <v>137</v>
      </c>
      <c r="L6683" t="s">
        <v>1086</v>
      </c>
    </row>
    <row r="6684" spans="1:12" x14ac:dyDescent="0.5">
      <c r="A6684">
        <v>1119150</v>
      </c>
      <c r="B6684">
        <v>11</v>
      </c>
      <c r="C6684" t="s">
        <v>1493</v>
      </c>
      <c r="D6684">
        <v>19</v>
      </c>
      <c r="E6684" t="s">
        <v>4145</v>
      </c>
      <c r="F6684">
        <v>6</v>
      </c>
      <c r="G6684">
        <v>150</v>
      </c>
      <c r="H6684" t="s">
        <v>774</v>
      </c>
      <c r="L6684" t="s">
        <v>102</v>
      </c>
    </row>
    <row r="6685" spans="1:12" x14ac:dyDescent="0.5">
      <c r="A6685">
        <v>1119160</v>
      </c>
      <c r="B6685">
        <v>11</v>
      </c>
      <c r="C6685" t="s">
        <v>1493</v>
      </c>
      <c r="D6685">
        <v>19</v>
      </c>
      <c r="E6685" t="s">
        <v>4145</v>
      </c>
      <c r="F6685">
        <v>6</v>
      </c>
      <c r="G6685">
        <v>160</v>
      </c>
      <c r="H6685" t="s">
        <v>545</v>
      </c>
      <c r="L6685" t="s">
        <v>779</v>
      </c>
    </row>
    <row r="6686" spans="1:12" x14ac:dyDescent="0.5">
      <c r="A6686">
        <v>1119170</v>
      </c>
      <c r="B6686">
        <v>11</v>
      </c>
      <c r="C6686" t="s">
        <v>1493</v>
      </c>
      <c r="D6686">
        <v>19</v>
      </c>
      <c r="E6686" t="s">
        <v>4145</v>
      </c>
      <c r="F6686">
        <v>6</v>
      </c>
      <c r="G6686">
        <v>170</v>
      </c>
      <c r="H6686" t="s">
        <v>2120</v>
      </c>
      <c r="L6686" t="s">
        <v>770</v>
      </c>
    </row>
    <row r="6687" spans="1:12" x14ac:dyDescent="0.5">
      <c r="A6687">
        <v>1119180</v>
      </c>
      <c r="B6687">
        <v>11</v>
      </c>
      <c r="C6687" t="s">
        <v>1493</v>
      </c>
      <c r="D6687">
        <v>19</v>
      </c>
      <c r="E6687" t="s">
        <v>4145</v>
      </c>
      <c r="F6687">
        <v>6</v>
      </c>
      <c r="G6687">
        <v>180</v>
      </c>
      <c r="H6687" t="s">
        <v>3777</v>
      </c>
      <c r="L6687" t="s">
        <v>1171</v>
      </c>
    </row>
    <row r="6688" spans="1:12" x14ac:dyDescent="0.5">
      <c r="A6688">
        <v>1119190</v>
      </c>
      <c r="B6688">
        <v>11</v>
      </c>
      <c r="C6688" t="s">
        <v>1493</v>
      </c>
      <c r="D6688">
        <v>19</v>
      </c>
      <c r="E6688" t="s">
        <v>4145</v>
      </c>
      <c r="F6688">
        <v>6</v>
      </c>
      <c r="G6688">
        <v>190</v>
      </c>
      <c r="H6688" t="s">
        <v>4147</v>
      </c>
      <c r="L6688" t="s">
        <v>1406</v>
      </c>
    </row>
    <row r="6689" spans="1:12" x14ac:dyDescent="0.5">
      <c r="A6689">
        <v>1119200</v>
      </c>
      <c r="B6689">
        <v>11</v>
      </c>
      <c r="C6689" t="s">
        <v>1493</v>
      </c>
      <c r="D6689">
        <v>19</v>
      </c>
      <c r="E6689" t="s">
        <v>4145</v>
      </c>
      <c r="F6689">
        <v>6</v>
      </c>
      <c r="G6689">
        <v>200</v>
      </c>
      <c r="H6689" t="s">
        <v>4148</v>
      </c>
      <c r="L6689" t="s">
        <v>3236</v>
      </c>
    </row>
    <row r="6690" spans="1:12" x14ac:dyDescent="0.5">
      <c r="A6690">
        <v>1119210</v>
      </c>
      <c r="B6690">
        <v>11</v>
      </c>
      <c r="C6690" t="s">
        <v>1493</v>
      </c>
      <c r="D6690">
        <v>19</v>
      </c>
      <c r="E6690" t="s">
        <v>4145</v>
      </c>
      <c r="F6690">
        <v>6</v>
      </c>
      <c r="G6690">
        <v>210</v>
      </c>
      <c r="H6690" t="s">
        <v>1546</v>
      </c>
      <c r="L6690" t="s">
        <v>750</v>
      </c>
    </row>
    <row r="6691" spans="1:12" x14ac:dyDescent="0.5">
      <c r="A6691">
        <v>1119220</v>
      </c>
      <c r="B6691">
        <v>11</v>
      </c>
      <c r="C6691" t="s">
        <v>1493</v>
      </c>
      <c r="D6691">
        <v>19</v>
      </c>
      <c r="E6691" t="s">
        <v>4145</v>
      </c>
      <c r="F6691">
        <v>6</v>
      </c>
      <c r="G6691">
        <v>220</v>
      </c>
      <c r="H6691" t="s">
        <v>4149</v>
      </c>
      <c r="L6691" t="s">
        <v>71</v>
      </c>
    </row>
    <row r="6692" spans="1:12" x14ac:dyDescent="0.5">
      <c r="A6692">
        <v>1119230</v>
      </c>
      <c r="B6692">
        <v>11</v>
      </c>
      <c r="C6692" t="s">
        <v>1493</v>
      </c>
      <c r="D6692">
        <v>19</v>
      </c>
      <c r="E6692" t="s">
        <v>4145</v>
      </c>
      <c r="F6692">
        <v>6</v>
      </c>
      <c r="G6692">
        <v>230</v>
      </c>
      <c r="H6692" t="s">
        <v>2716</v>
      </c>
      <c r="L6692" t="s">
        <v>169</v>
      </c>
    </row>
    <row r="6693" spans="1:12" x14ac:dyDescent="0.5">
      <c r="A6693">
        <v>1119240</v>
      </c>
      <c r="B6693">
        <v>11</v>
      </c>
      <c r="C6693" t="s">
        <v>1493</v>
      </c>
      <c r="D6693">
        <v>19</v>
      </c>
      <c r="E6693" t="s">
        <v>4145</v>
      </c>
      <c r="F6693">
        <v>6</v>
      </c>
      <c r="G6693">
        <v>240</v>
      </c>
      <c r="H6693" t="s">
        <v>159</v>
      </c>
      <c r="L6693" t="s">
        <v>3233</v>
      </c>
    </row>
    <row r="6694" spans="1:12" x14ac:dyDescent="0.5">
      <c r="A6694">
        <v>1119250</v>
      </c>
      <c r="B6694">
        <v>11</v>
      </c>
      <c r="C6694" t="s">
        <v>1493</v>
      </c>
      <c r="D6694">
        <v>19</v>
      </c>
      <c r="E6694" t="s">
        <v>4145</v>
      </c>
      <c r="F6694">
        <v>6</v>
      </c>
      <c r="G6694">
        <v>250</v>
      </c>
      <c r="H6694" t="s">
        <v>4150</v>
      </c>
      <c r="L6694" t="s">
        <v>276</v>
      </c>
    </row>
    <row r="6695" spans="1:12" x14ac:dyDescent="0.5">
      <c r="A6695">
        <v>1119270</v>
      </c>
      <c r="B6695">
        <v>11</v>
      </c>
      <c r="C6695" t="s">
        <v>1493</v>
      </c>
      <c r="D6695">
        <v>19</v>
      </c>
      <c r="E6695" t="s">
        <v>4145</v>
      </c>
      <c r="F6695">
        <v>6</v>
      </c>
      <c r="G6695">
        <v>270</v>
      </c>
      <c r="H6695" t="s">
        <v>4107</v>
      </c>
      <c r="L6695" t="s">
        <v>1334</v>
      </c>
    </row>
    <row r="6696" spans="1:12" x14ac:dyDescent="0.5">
      <c r="A6696">
        <v>1119280</v>
      </c>
      <c r="B6696">
        <v>11</v>
      </c>
      <c r="C6696" t="s">
        <v>1493</v>
      </c>
      <c r="D6696">
        <v>19</v>
      </c>
      <c r="E6696" t="s">
        <v>4145</v>
      </c>
      <c r="F6696">
        <v>6</v>
      </c>
      <c r="G6696">
        <v>280</v>
      </c>
      <c r="H6696" t="s">
        <v>4151</v>
      </c>
      <c r="L6696" t="s">
        <v>2558</v>
      </c>
    </row>
    <row r="6697" spans="1:12" x14ac:dyDescent="0.5">
      <c r="A6697">
        <v>1119300</v>
      </c>
      <c r="B6697">
        <v>11</v>
      </c>
      <c r="C6697" t="s">
        <v>1493</v>
      </c>
      <c r="D6697">
        <v>19</v>
      </c>
      <c r="E6697" t="s">
        <v>4145</v>
      </c>
      <c r="F6697">
        <v>6</v>
      </c>
      <c r="G6697">
        <v>300</v>
      </c>
      <c r="H6697" t="s">
        <v>4152</v>
      </c>
      <c r="K6697" t="s">
        <v>3241</v>
      </c>
      <c r="L6697" t="s">
        <v>3245</v>
      </c>
    </row>
    <row r="6698" spans="1:12" x14ac:dyDescent="0.5">
      <c r="A6698">
        <v>1119310</v>
      </c>
      <c r="B6698">
        <v>11</v>
      </c>
      <c r="C6698" t="s">
        <v>1493</v>
      </c>
      <c r="D6698">
        <v>19</v>
      </c>
      <c r="E6698" t="s">
        <v>4145</v>
      </c>
      <c r="F6698">
        <v>6</v>
      </c>
      <c r="G6698">
        <v>310</v>
      </c>
      <c r="H6698" t="s">
        <v>4153</v>
      </c>
      <c r="L6698" t="s">
        <v>3242</v>
      </c>
    </row>
    <row r="6699" spans="1:12" x14ac:dyDescent="0.5">
      <c r="A6699">
        <v>1119320</v>
      </c>
      <c r="B6699">
        <v>11</v>
      </c>
      <c r="C6699" t="s">
        <v>1493</v>
      </c>
      <c r="D6699">
        <v>19</v>
      </c>
      <c r="E6699" t="s">
        <v>4145</v>
      </c>
      <c r="F6699">
        <v>6</v>
      </c>
      <c r="G6699">
        <v>320</v>
      </c>
      <c r="H6699" t="s">
        <v>4154</v>
      </c>
      <c r="L6699" t="s">
        <v>83</v>
      </c>
    </row>
    <row r="6700" spans="1:12" x14ac:dyDescent="0.5">
      <c r="A6700">
        <v>1119330</v>
      </c>
      <c r="B6700">
        <v>11</v>
      </c>
      <c r="C6700" t="s">
        <v>1493</v>
      </c>
      <c r="D6700">
        <v>19</v>
      </c>
      <c r="E6700" t="s">
        <v>4145</v>
      </c>
      <c r="F6700">
        <v>6</v>
      </c>
      <c r="G6700">
        <v>330</v>
      </c>
      <c r="H6700" t="s">
        <v>3507</v>
      </c>
      <c r="L6700" t="s">
        <v>601</v>
      </c>
    </row>
    <row r="6701" spans="1:12" x14ac:dyDescent="0.5">
      <c r="A6701">
        <v>1119340</v>
      </c>
      <c r="B6701">
        <v>11</v>
      </c>
      <c r="C6701" t="s">
        <v>1493</v>
      </c>
      <c r="D6701">
        <v>19</v>
      </c>
      <c r="E6701" t="s">
        <v>4145</v>
      </c>
      <c r="F6701">
        <v>6</v>
      </c>
      <c r="G6701">
        <v>340</v>
      </c>
      <c r="H6701" t="s">
        <v>4155</v>
      </c>
      <c r="L6701" t="s">
        <v>3244</v>
      </c>
    </row>
    <row r="6702" spans="1:12" x14ac:dyDescent="0.5">
      <c r="A6702">
        <v>1119350</v>
      </c>
      <c r="B6702">
        <v>11</v>
      </c>
      <c r="C6702" t="s">
        <v>1493</v>
      </c>
      <c r="D6702">
        <v>19</v>
      </c>
      <c r="E6702" t="s">
        <v>4145</v>
      </c>
      <c r="F6702">
        <v>6</v>
      </c>
      <c r="G6702">
        <v>350</v>
      </c>
      <c r="H6702" t="s">
        <v>2029</v>
      </c>
      <c r="L6702" t="s">
        <v>558</v>
      </c>
    </row>
    <row r="6703" spans="1:12" x14ac:dyDescent="0.5">
      <c r="A6703">
        <v>1119360</v>
      </c>
      <c r="B6703">
        <v>11</v>
      </c>
      <c r="C6703" t="s">
        <v>1493</v>
      </c>
      <c r="D6703">
        <v>19</v>
      </c>
      <c r="E6703" t="s">
        <v>4145</v>
      </c>
      <c r="F6703">
        <v>6</v>
      </c>
      <c r="G6703">
        <v>360</v>
      </c>
      <c r="H6703" t="s">
        <v>4156</v>
      </c>
      <c r="L6703" t="s">
        <v>3246</v>
      </c>
    </row>
    <row r="6704" spans="1:12" x14ac:dyDescent="0.5">
      <c r="A6704">
        <v>1119370</v>
      </c>
      <c r="B6704">
        <v>11</v>
      </c>
      <c r="C6704" t="s">
        <v>1493</v>
      </c>
      <c r="D6704">
        <v>19</v>
      </c>
      <c r="E6704" t="s">
        <v>4145</v>
      </c>
      <c r="F6704">
        <v>6</v>
      </c>
      <c r="G6704">
        <v>370</v>
      </c>
      <c r="H6704" t="s">
        <v>4157</v>
      </c>
      <c r="L6704" t="s">
        <v>3243</v>
      </c>
    </row>
    <row r="6705" spans="1:12" x14ac:dyDescent="0.5">
      <c r="A6705">
        <v>1119380</v>
      </c>
      <c r="B6705">
        <v>11</v>
      </c>
      <c r="C6705" t="s">
        <v>1493</v>
      </c>
      <c r="D6705">
        <v>19</v>
      </c>
      <c r="E6705" t="s">
        <v>4145</v>
      </c>
      <c r="F6705">
        <v>6</v>
      </c>
      <c r="G6705">
        <v>380</v>
      </c>
      <c r="H6705" t="s">
        <v>4038</v>
      </c>
      <c r="L6705" t="s">
        <v>145</v>
      </c>
    </row>
    <row r="6706" spans="1:12" x14ac:dyDescent="0.5">
      <c r="A6706">
        <v>1119410</v>
      </c>
      <c r="B6706">
        <v>11</v>
      </c>
      <c r="C6706" t="s">
        <v>1493</v>
      </c>
      <c r="D6706">
        <v>19</v>
      </c>
      <c r="E6706" t="s">
        <v>4145</v>
      </c>
      <c r="F6706">
        <v>6</v>
      </c>
      <c r="G6706">
        <v>410</v>
      </c>
      <c r="H6706" t="s">
        <v>86</v>
      </c>
      <c r="L6706" t="s">
        <v>2372</v>
      </c>
    </row>
    <row r="6707" spans="1:12" x14ac:dyDescent="0.5">
      <c r="A6707">
        <v>1119420</v>
      </c>
      <c r="B6707">
        <v>11</v>
      </c>
      <c r="C6707" t="s">
        <v>1493</v>
      </c>
      <c r="D6707">
        <v>19</v>
      </c>
      <c r="E6707" t="s">
        <v>4145</v>
      </c>
      <c r="F6707">
        <v>6</v>
      </c>
      <c r="G6707">
        <v>420</v>
      </c>
      <c r="H6707" t="s">
        <v>430</v>
      </c>
      <c r="L6707" t="s">
        <v>46</v>
      </c>
    </row>
    <row r="6708" spans="1:12" x14ac:dyDescent="0.5">
      <c r="A6708">
        <v>1119430</v>
      </c>
      <c r="B6708">
        <v>11</v>
      </c>
      <c r="C6708" t="s">
        <v>1493</v>
      </c>
      <c r="D6708">
        <v>19</v>
      </c>
      <c r="E6708" t="s">
        <v>4145</v>
      </c>
      <c r="F6708">
        <v>6</v>
      </c>
      <c r="G6708">
        <v>430</v>
      </c>
      <c r="H6708" t="s">
        <v>209</v>
      </c>
      <c r="L6708" t="s">
        <v>71</v>
      </c>
    </row>
    <row r="6709" spans="1:12" x14ac:dyDescent="0.5">
      <c r="A6709">
        <v>1119440</v>
      </c>
      <c r="B6709">
        <v>11</v>
      </c>
      <c r="C6709" t="s">
        <v>1493</v>
      </c>
      <c r="D6709">
        <v>19</v>
      </c>
      <c r="E6709" t="s">
        <v>4145</v>
      </c>
      <c r="F6709">
        <v>6</v>
      </c>
      <c r="G6709">
        <v>440</v>
      </c>
      <c r="H6709" t="s">
        <v>275</v>
      </c>
      <c r="L6709" t="s">
        <v>2084</v>
      </c>
    </row>
    <row r="6710" spans="1:12" x14ac:dyDescent="0.5">
      <c r="A6710">
        <v>1119470</v>
      </c>
      <c r="B6710">
        <v>11</v>
      </c>
      <c r="C6710" t="s">
        <v>1493</v>
      </c>
      <c r="D6710">
        <v>19</v>
      </c>
      <c r="E6710" t="s">
        <v>4145</v>
      </c>
      <c r="F6710">
        <v>6</v>
      </c>
      <c r="G6710">
        <v>470</v>
      </c>
      <c r="H6710" t="s">
        <v>109</v>
      </c>
      <c r="K6710" t="s">
        <v>3247</v>
      </c>
      <c r="L6710" t="s">
        <v>281</v>
      </c>
    </row>
    <row r="6711" spans="1:12" x14ac:dyDescent="0.5">
      <c r="A6711">
        <v>1119480</v>
      </c>
      <c r="B6711">
        <v>11</v>
      </c>
      <c r="C6711" t="s">
        <v>1493</v>
      </c>
      <c r="D6711">
        <v>19</v>
      </c>
      <c r="E6711" t="s">
        <v>4145</v>
      </c>
      <c r="F6711">
        <v>6</v>
      </c>
      <c r="G6711">
        <v>480</v>
      </c>
      <c r="H6711" t="s">
        <v>18</v>
      </c>
      <c r="L6711" t="s">
        <v>3261</v>
      </c>
    </row>
    <row r="6712" spans="1:12" x14ac:dyDescent="0.5">
      <c r="A6712">
        <v>1119490</v>
      </c>
      <c r="B6712">
        <v>11</v>
      </c>
      <c r="C6712" t="s">
        <v>1493</v>
      </c>
      <c r="D6712">
        <v>19</v>
      </c>
      <c r="E6712" t="s">
        <v>4145</v>
      </c>
      <c r="F6712">
        <v>6</v>
      </c>
      <c r="G6712">
        <v>490</v>
      </c>
      <c r="H6712" t="s">
        <v>672</v>
      </c>
      <c r="L6712" t="s">
        <v>1450</v>
      </c>
    </row>
    <row r="6713" spans="1:12" x14ac:dyDescent="0.5">
      <c r="A6713">
        <v>1119500</v>
      </c>
      <c r="B6713">
        <v>11</v>
      </c>
      <c r="C6713" t="s">
        <v>1493</v>
      </c>
      <c r="D6713">
        <v>19</v>
      </c>
      <c r="E6713" t="s">
        <v>4145</v>
      </c>
      <c r="F6713">
        <v>6</v>
      </c>
      <c r="G6713">
        <v>500</v>
      </c>
      <c r="H6713" t="s">
        <v>128</v>
      </c>
      <c r="L6713" t="s">
        <v>396</v>
      </c>
    </row>
    <row r="6714" spans="1:12" x14ac:dyDescent="0.5">
      <c r="A6714">
        <v>1119510</v>
      </c>
      <c r="B6714">
        <v>11</v>
      </c>
      <c r="C6714" t="s">
        <v>1493</v>
      </c>
      <c r="D6714">
        <v>19</v>
      </c>
      <c r="E6714" t="s">
        <v>4145</v>
      </c>
      <c r="F6714">
        <v>6</v>
      </c>
      <c r="G6714">
        <v>510</v>
      </c>
      <c r="H6714" t="s">
        <v>52</v>
      </c>
      <c r="L6714" t="s">
        <v>1168</v>
      </c>
    </row>
    <row r="6715" spans="1:12" x14ac:dyDescent="0.5">
      <c r="A6715">
        <v>1119520</v>
      </c>
      <c r="B6715">
        <v>11</v>
      </c>
      <c r="C6715" t="s">
        <v>1493</v>
      </c>
      <c r="D6715">
        <v>19</v>
      </c>
      <c r="E6715" t="s">
        <v>4145</v>
      </c>
      <c r="F6715">
        <v>6</v>
      </c>
      <c r="G6715">
        <v>520</v>
      </c>
      <c r="H6715" t="s">
        <v>57</v>
      </c>
      <c r="L6715" t="s">
        <v>3259</v>
      </c>
    </row>
    <row r="6716" spans="1:12" x14ac:dyDescent="0.5">
      <c r="A6716">
        <v>1119530</v>
      </c>
      <c r="B6716">
        <v>11</v>
      </c>
      <c r="C6716" t="s">
        <v>1493</v>
      </c>
      <c r="D6716">
        <v>19</v>
      </c>
      <c r="E6716" t="s">
        <v>4145</v>
      </c>
      <c r="F6716">
        <v>6</v>
      </c>
      <c r="G6716">
        <v>530</v>
      </c>
      <c r="H6716" t="s">
        <v>3776</v>
      </c>
      <c r="L6716" t="s">
        <v>3264</v>
      </c>
    </row>
    <row r="6717" spans="1:12" x14ac:dyDescent="0.5">
      <c r="A6717">
        <v>1119540</v>
      </c>
      <c r="B6717">
        <v>11</v>
      </c>
      <c r="C6717" t="s">
        <v>1493</v>
      </c>
      <c r="D6717">
        <v>19</v>
      </c>
      <c r="E6717" t="s">
        <v>4145</v>
      </c>
      <c r="F6717">
        <v>6</v>
      </c>
      <c r="G6717">
        <v>540</v>
      </c>
      <c r="H6717" t="s">
        <v>4158</v>
      </c>
      <c r="L6717" t="s">
        <v>3251</v>
      </c>
    </row>
    <row r="6718" spans="1:12" x14ac:dyDescent="0.5">
      <c r="A6718">
        <v>1119545</v>
      </c>
      <c r="B6718">
        <v>11</v>
      </c>
      <c r="C6718" t="s">
        <v>1493</v>
      </c>
      <c r="D6718">
        <v>19</v>
      </c>
      <c r="E6718" t="s">
        <v>4145</v>
      </c>
      <c r="F6718">
        <v>3</v>
      </c>
      <c r="G6718">
        <v>545</v>
      </c>
      <c r="H6718" t="s">
        <v>4159</v>
      </c>
      <c r="L6718" t="s">
        <v>3252</v>
      </c>
    </row>
    <row r="6719" spans="1:12" x14ac:dyDescent="0.5">
      <c r="A6719">
        <v>1119550</v>
      </c>
      <c r="B6719">
        <v>11</v>
      </c>
      <c r="C6719" t="s">
        <v>1493</v>
      </c>
      <c r="D6719">
        <v>19</v>
      </c>
      <c r="E6719" t="s">
        <v>4145</v>
      </c>
      <c r="F6719">
        <v>6</v>
      </c>
      <c r="G6719">
        <v>550</v>
      </c>
      <c r="H6719" t="s">
        <v>4160</v>
      </c>
      <c r="L6719" t="s">
        <v>3249</v>
      </c>
    </row>
    <row r="6720" spans="1:12" x14ac:dyDescent="0.5">
      <c r="A6720">
        <v>1119555</v>
      </c>
      <c r="B6720">
        <v>11</v>
      </c>
      <c r="C6720" t="s">
        <v>1493</v>
      </c>
      <c r="D6720">
        <v>19</v>
      </c>
      <c r="E6720" t="s">
        <v>4145</v>
      </c>
      <c r="F6720">
        <v>6</v>
      </c>
      <c r="G6720">
        <v>555</v>
      </c>
      <c r="H6720" t="s">
        <v>276</v>
      </c>
      <c r="L6720" t="s">
        <v>3248</v>
      </c>
    </row>
    <row r="6721" spans="1:12" x14ac:dyDescent="0.5">
      <c r="A6721">
        <v>1119570</v>
      </c>
      <c r="B6721">
        <v>11</v>
      </c>
      <c r="C6721" t="s">
        <v>1493</v>
      </c>
      <c r="D6721">
        <v>19</v>
      </c>
      <c r="E6721" t="s">
        <v>4145</v>
      </c>
      <c r="F6721">
        <v>6</v>
      </c>
      <c r="G6721">
        <v>570</v>
      </c>
      <c r="H6721" t="s">
        <v>4161</v>
      </c>
      <c r="L6721" t="s">
        <v>3258</v>
      </c>
    </row>
    <row r="6722" spans="1:12" x14ac:dyDescent="0.5">
      <c r="A6722">
        <v>1119580</v>
      </c>
      <c r="B6722">
        <v>11</v>
      </c>
      <c r="C6722" t="s">
        <v>1493</v>
      </c>
      <c r="D6722">
        <v>19</v>
      </c>
      <c r="E6722" t="s">
        <v>4145</v>
      </c>
      <c r="F6722">
        <v>6</v>
      </c>
      <c r="G6722">
        <v>580</v>
      </c>
      <c r="H6722" t="s">
        <v>3827</v>
      </c>
      <c r="L6722" t="s">
        <v>3262</v>
      </c>
    </row>
    <row r="6723" spans="1:12" x14ac:dyDescent="0.5">
      <c r="A6723">
        <v>1201001</v>
      </c>
      <c r="B6723">
        <v>12</v>
      </c>
      <c r="C6723" t="s">
        <v>4162</v>
      </c>
      <c r="D6723">
        <v>1</v>
      </c>
      <c r="E6723" t="s">
        <v>3872</v>
      </c>
      <c r="F6723">
        <v>1</v>
      </c>
      <c r="G6723">
        <v>1</v>
      </c>
      <c r="H6723" t="s">
        <v>4163</v>
      </c>
      <c r="L6723" t="s">
        <v>3263</v>
      </c>
    </row>
    <row r="6724" spans="1:12" x14ac:dyDescent="0.5">
      <c r="A6724">
        <v>1201002</v>
      </c>
      <c r="B6724">
        <v>12</v>
      </c>
      <c r="C6724" t="s">
        <v>4162</v>
      </c>
      <c r="D6724">
        <v>1</v>
      </c>
      <c r="E6724" t="s">
        <v>3872</v>
      </c>
      <c r="F6724">
        <v>1</v>
      </c>
      <c r="G6724">
        <v>2</v>
      </c>
      <c r="H6724" t="s">
        <v>2870</v>
      </c>
      <c r="L6724" t="s">
        <v>553</v>
      </c>
    </row>
    <row r="6725" spans="1:12" x14ac:dyDescent="0.5">
      <c r="A6725">
        <v>1201003</v>
      </c>
      <c r="B6725">
        <v>12</v>
      </c>
      <c r="C6725" t="s">
        <v>4162</v>
      </c>
      <c r="D6725">
        <v>1</v>
      </c>
      <c r="E6725" t="s">
        <v>3872</v>
      </c>
      <c r="F6725">
        <v>1</v>
      </c>
      <c r="G6725">
        <v>3</v>
      </c>
      <c r="H6725" t="s">
        <v>192</v>
      </c>
      <c r="L6725" t="s">
        <v>3255</v>
      </c>
    </row>
    <row r="6726" spans="1:12" x14ac:dyDescent="0.5">
      <c r="A6726">
        <v>1201004</v>
      </c>
      <c r="B6726">
        <v>12</v>
      </c>
      <c r="C6726" t="s">
        <v>4162</v>
      </c>
      <c r="D6726">
        <v>1</v>
      </c>
      <c r="E6726" t="s">
        <v>3872</v>
      </c>
      <c r="F6726">
        <v>1</v>
      </c>
      <c r="G6726">
        <v>4</v>
      </c>
      <c r="H6726" t="s">
        <v>730</v>
      </c>
      <c r="L6726" t="s">
        <v>3257</v>
      </c>
    </row>
    <row r="6727" spans="1:12" x14ac:dyDescent="0.5">
      <c r="A6727">
        <v>1201005</v>
      </c>
      <c r="B6727">
        <v>12</v>
      </c>
      <c r="C6727" t="s">
        <v>4162</v>
      </c>
      <c r="D6727">
        <v>1</v>
      </c>
      <c r="E6727" t="s">
        <v>3872</v>
      </c>
      <c r="F6727">
        <v>1</v>
      </c>
      <c r="G6727">
        <v>5</v>
      </c>
      <c r="H6727" t="s">
        <v>4164</v>
      </c>
      <c r="L6727" t="s">
        <v>145</v>
      </c>
    </row>
    <row r="6728" spans="1:12" x14ac:dyDescent="0.5">
      <c r="A6728">
        <v>1201006</v>
      </c>
      <c r="B6728">
        <v>12</v>
      </c>
      <c r="C6728" t="s">
        <v>4162</v>
      </c>
      <c r="D6728">
        <v>1</v>
      </c>
      <c r="E6728" t="s">
        <v>3872</v>
      </c>
      <c r="F6728">
        <v>1</v>
      </c>
      <c r="G6728">
        <v>6</v>
      </c>
      <c r="H6728" t="s">
        <v>2423</v>
      </c>
      <c r="L6728" t="s">
        <v>3253</v>
      </c>
    </row>
    <row r="6729" spans="1:12" x14ac:dyDescent="0.5">
      <c r="A6729">
        <v>1201007</v>
      </c>
      <c r="B6729">
        <v>12</v>
      </c>
      <c r="C6729" t="s">
        <v>4162</v>
      </c>
      <c r="D6729">
        <v>1</v>
      </c>
      <c r="E6729" t="s">
        <v>3872</v>
      </c>
      <c r="F6729">
        <v>1</v>
      </c>
      <c r="G6729">
        <v>7</v>
      </c>
      <c r="H6729" t="s">
        <v>4165</v>
      </c>
      <c r="L6729" t="s">
        <v>3254</v>
      </c>
    </row>
    <row r="6730" spans="1:12" x14ac:dyDescent="0.5">
      <c r="A6730">
        <v>1201008</v>
      </c>
      <c r="B6730">
        <v>12</v>
      </c>
      <c r="C6730" t="s">
        <v>4162</v>
      </c>
      <c r="D6730">
        <v>1</v>
      </c>
      <c r="E6730" t="s">
        <v>3872</v>
      </c>
      <c r="F6730">
        <v>1</v>
      </c>
      <c r="G6730">
        <v>8</v>
      </c>
      <c r="H6730" t="s">
        <v>583</v>
      </c>
      <c r="L6730" t="s">
        <v>86</v>
      </c>
    </row>
    <row r="6731" spans="1:12" x14ac:dyDescent="0.5">
      <c r="A6731">
        <v>1201009</v>
      </c>
      <c r="B6731">
        <v>12</v>
      </c>
      <c r="C6731" t="s">
        <v>4162</v>
      </c>
      <c r="D6731">
        <v>1</v>
      </c>
      <c r="E6731" t="s">
        <v>3872</v>
      </c>
      <c r="F6731">
        <v>1</v>
      </c>
      <c r="G6731">
        <v>9</v>
      </c>
      <c r="H6731" t="s">
        <v>7</v>
      </c>
      <c r="L6731" t="s">
        <v>192</v>
      </c>
    </row>
    <row r="6732" spans="1:12" x14ac:dyDescent="0.5">
      <c r="A6732">
        <v>1201010</v>
      </c>
      <c r="B6732">
        <v>12</v>
      </c>
      <c r="C6732" t="s">
        <v>4162</v>
      </c>
      <c r="D6732">
        <v>1</v>
      </c>
      <c r="E6732" t="s">
        <v>3872</v>
      </c>
      <c r="F6732">
        <v>1</v>
      </c>
      <c r="G6732">
        <v>10</v>
      </c>
      <c r="H6732" t="s">
        <v>86</v>
      </c>
      <c r="L6732" t="s">
        <v>146</v>
      </c>
    </row>
    <row r="6733" spans="1:12" x14ac:dyDescent="0.5">
      <c r="A6733">
        <v>1201011</v>
      </c>
      <c r="B6733">
        <v>12</v>
      </c>
      <c r="C6733" t="s">
        <v>4162</v>
      </c>
      <c r="D6733">
        <v>1</v>
      </c>
      <c r="E6733" t="s">
        <v>3872</v>
      </c>
      <c r="F6733">
        <v>1</v>
      </c>
      <c r="G6733">
        <v>11</v>
      </c>
      <c r="H6733" t="s">
        <v>146</v>
      </c>
      <c r="L6733" t="s">
        <v>18</v>
      </c>
    </row>
    <row r="6734" spans="1:12" x14ac:dyDescent="0.5">
      <c r="A6734">
        <v>1201012</v>
      </c>
      <c r="B6734">
        <v>12</v>
      </c>
      <c r="C6734" t="s">
        <v>4162</v>
      </c>
      <c r="D6734">
        <v>1</v>
      </c>
      <c r="E6734" t="s">
        <v>3872</v>
      </c>
      <c r="F6734">
        <v>1</v>
      </c>
      <c r="G6734">
        <v>12</v>
      </c>
      <c r="H6734" t="s">
        <v>160</v>
      </c>
      <c r="L6734" t="s">
        <v>36</v>
      </c>
    </row>
    <row r="6735" spans="1:12" x14ac:dyDescent="0.5">
      <c r="A6735">
        <v>1201013</v>
      </c>
      <c r="B6735">
        <v>12</v>
      </c>
      <c r="C6735" t="s">
        <v>4162</v>
      </c>
      <c r="D6735">
        <v>1</v>
      </c>
      <c r="E6735" t="s">
        <v>3872</v>
      </c>
      <c r="F6735">
        <v>1</v>
      </c>
      <c r="G6735">
        <v>13</v>
      </c>
      <c r="H6735" t="s">
        <v>825</v>
      </c>
      <c r="L6735" t="s">
        <v>1131</v>
      </c>
    </row>
    <row r="6736" spans="1:12" x14ac:dyDescent="0.5">
      <c r="A6736">
        <v>1201014</v>
      </c>
      <c r="B6736">
        <v>12</v>
      </c>
      <c r="C6736" t="s">
        <v>4162</v>
      </c>
      <c r="D6736">
        <v>1</v>
      </c>
      <c r="E6736" t="s">
        <v>3872</v>
      </c>
      <c r="F6736">
        <v>1</v>
      </c>
      <c r="G6736">
        <v>14</v>
      </c>
      <c r="H6736" t="s">
        <v>1334</v>
      </c>
      <c r="L6736" t="s">
        <v>3260</v>
      </c>
    </row>
    <row r="6737" spans="1:12" x14ac:dyDescent="0.5">
      <c r="A6737">
        <v>1201015</v>
      </c>
      <c r="B6737">
        <v>12</v>
      </c>
      <c r="C6737" t="s">
        <v>4162</v>
      </c>
      <c r="D6737">
        <v>1</v>
      </c>
      <c r="E6737" t="s">
        <v>3872</v>
      </c>
      <c r="F6737">
        <v>1</v>
      </c>
      <c r="G6737">
        <v>15</v>
      </c>
      <c r="H6737" t="s">
        <v>923</v>
      </c>
      <c r="L6737" t="s">
        <v>3250</v>
      </c>
    </row>
    <row r="6738" spans="1:12" x14ac:dyDescent="0.5">
      <c r="A6738">
        <v>1201016</v>
      </c>
      <c r="B6738">
        <v>12</v>
      </c>
      <c r="C6738" t="s">
        <v>4162</v>
      </c>
      <c r="D6738">
        <v>1</v>
      </c>
      <c r="E6738" t="s">
        <v>3872</v>
      </c>
      <c r="F6738">
        <v>1</v>
      </c>
      <c r="G6738">
        <v>16</v>
      </c>
      <c r="H6738" t="s">
        <v>2629</v>
      </c>
      <c r="L6738" t="s">
        <v>3256</v>
      </c>
    </row>
    <row r="6739" spans="1:12" x14ac:dyDescent="0.5">
      <c r="A6739">
        <v>1201017</v>
      </c>
      <c r="B6739">
        <v>12</v>
      </c>
      <c r="C6739" t="s">
        <v>4162</v>
      </c>
      <c r="D6739">
        <v>1</v>
      </c>
      <c r="E6739" t="s">
        <v>3872</v>
      </c>
      <c r="F6739">
        <v>1</v>
      </c>
      <c r="G6739">
        <v>17</v>
      </c>
      <c r="H6739" t="s">
        <v>4166</v>
      </c>
      <c r="K6739" t="s">
        <v>3265</v>
      </c>
      <c r="L6739" t="s">
        <v>3286</v>
      </c>
    </row>
    <row r="6740" spans="1:12" x14ac:dyDescent="0.5">
      <c r="A6740">
        <v>1201018</v>
      </c>
      <c r="B6740">
        <v>12</v>
      </c>
      <c r="C6740" t="s">
        <v>4162</v>
      </c>
      <c r="D6740">
        <v>1</v>
      </c>
      <c r="E6740" t="s">
        <v>3872</v>
      </c>
      <c r="F6740">
        <v>1</v>
      </c>
      <c r="G6740">
        <v>18</v>
      </c>
      <c r="H6740" t="s">
        <v>4167</v>
      </c>
      <c r="L6740" t="s">
        <v>3292</v>
      </c>
    </row>
    <row r="6741" spans="1:12" x14ac:dyDescent="0.5">
      <c r="A6741">
        <v>1201019</v>
      </c>
      <c r="B6741">
        <v>12</v>
      </c>
      <c r="C6741" t="s">
        <v>4162</v>
      </c>
      <c r="D6741">
        <v>1</v>
      </c>
      <c r="E6741" t="s">
        <v>3872</v>
      </c>
      <c r="F6741">
        <v>1</v>
      </c>
      <c r="G6741">
        <v>19</v>
      </c>
      <c r="H6741" t="s">
        <v>18</v>
      </c>
      <c r="L6741" t="s">
        <v>2188</v>
      </c>
    </row>
    <row r="6742" spans="1:12" x14ac:dyDescent="0.5">
      <c r="A6742">
        <v>1201020</v>
      </c>
      <c r="B6742">
        <v>12</v>
      </c>
      <c r="C6742" t="s">
        <v>4162</v>
      </c>
      <c r="D6742">
        <v>1</v>
      </c>
      <c r="E6742" t="s">
        <v>3872</v>
      </c>
      <c r="F6742">
        <v>1</v>
      </c>
      <c r="G6742">
        <v>20</v>
      </c>
      <c r="H6742" t="s">
        <v>4168</v>
      </c>
      <c r="L6742" t="s">
        <v>3274</v>
      </c>
    </row>
    <row r="6743" spans="1:12" x14ac:dyDescent="0.5">
      <c r="A6743">
        <v>1201022</v>
      </c>
      <c r="B6743">
        <v>12</v>
      </c>
      <c r="C6743" t="s">
        <v>4162</v>
      </c>
      <c r="D6743">
        <v>1</v>
      </c>
      <c r="E6743" t="s">
        <v>3872</v>
      </c>
      <c r="F6743">
        <v>1</v>
      </c>
      <c r="G6743">
        <v>22</v>
      </c>
      <c r="H6743" t="s">
        <v>421</v>
      </c>
      <c r="L6743" t="s">
        <v>3271</v>
      </c>
    </row>
    <row r="6744" spans="1:12" x14ac:dyDescent="0.5">
      <c r="A6744">
        <v>1201023</v>
      </c>
      <c r="B6744">
        <v>12</v>
      </c>
      <c r="C6744" t="s">
        <v>4162</v>
      </c>
      <c r="D6744">
        <v>1</v>
      </c>
      <c r="E6744" t="s">
        <v>3872</v>
      </c>
      <c r="F6744">
        <v>1</v>
      </c>
      <c r="G6744">
        <v>23</v>
      </c>
      <c r="H6744" t="s">
        <v>4169</v>
      </c>
      <c r="L6744" t="s">
        <v>392</v>
      </c>
    </row>
    <row r="6745" spans="1:12" x14ac:dyDescent="0.5">
      <c r="A6745">
        <v>1201024</v>
      </c>
      <c r="B6745">
        <v>12</v>
      </c>
      <c r="C6745" t="s">
        <v>4162</v>
      </c>
      <c r="D6745">
        <v>1</v>
      </c>
      <c r="E6745" t="s">
        <v>3872</v>
      </c>
      <c r="F6745">
        <v>1</v>
      </c>
      <c r="G6745">
        <v>24</v>
      </c>
      <c r="H6745" t="s">
        <v>137</v>
      </c>
      <c r="L6745" t="s">
        <v>1513</v>
      </c>
    </row>
    <row r="6746" spans="1:12" x14ac:dyDescent="0.5">
      <c r="A6746">
        <v>1201025</v>
      </c>
      <c r="B6746">
        <v>12</v>
      </c>
      <c r="C6746" t="s">
        <v>4162</v>
      </c>
      <c r="D6746">
        <v>1</v>
      </c>
      <c r="E6746" t="s">
        <v>3872</v>
      </c>
      <c r="F6746">
        <v>1</v>
      </c>
      <c r="G6746">
        <v>25</v>
      </c>
      <c r="H6746" t="s">
        <v>140</v>
      </c>
      <c r="L6746" t="s">
        <v>3282</v>
      </c>
    </row>
    <row r="6747" spans="1:12" x14ac:dyDescent="0.5">
      <c r="A6747">
        <v>1201026</v>
      </c>
      <c r="B6747">
        <v>12</v>
      </c>
      <c r="C6747" t="s">
        <v>4162</v>
      </c>
      <c r="D6747">
        <v>1</v>
      </c>
      <c r="E6747" t="s">
        <v>3872</v>
      </c>
      <c r="F6747">
        <v>1</v>
      </c>
      <c r="G6747">
        <v>26</v>
      </c>
      <c r="H6747" t="s">
        <v>3115</v>
      </c>
      <c r="L6747" t="s">
        <v>3268</v>
      </c>
    </row>
    <row r="6748" spans="1:12" x14ac:dyDescent="0.5">
      <c r="A6748">
        <v>1201027</v>
      </c>
      <c r="B6748">
        <v>12</v>
      </c>
      <c r="C6748" t="s">
        <v>4162</v>
      </c>
      <c r="D6748">
        <v>1</v>
      </c>
      <c r="E6748" t="s">
        <v>3872</v>
      </c>
      <c r="F6748">
        <v>1</v>
      </c>
      <c r="G6748">
        <v>27</v>
      </c>
      <c r="H6748" t="s">
        <v>20</v>
      </c>
      <c r="L6748" t="s">
        <v>1432</v>
      </c>
    </row>
    <row r="6749" spans="1:12" x14ac:dyDescent="0.5">
      <c r="A6749">
        <v>1201028</v>
      </c>
      <c r="B6749">
        <v>12</v>
      </c>
      <c r="C6749" t="s">
        <v>4162</v>
      </c>
      <c r="D6749">
        <v>1</v>
      </c>
      <c r="E6749" t="s">
        <v>3872</v>
      </c>
      <c r="F6749">
        <v>1</v>
      </c>
      <c r="G6749">
        <v>28</v>
      </c>
      <c r="H6749" t="s">
        <v>431</v>
      </c>
      <c r="L6749" t="s">
        <v>3270</v>
      </c>
    </row>
    <row r="6750" spans="1:12" x14ac:dyDescent="0.5">
      <c r="A6750">
        <v>1201120</v>
      </c>
      <c r="B6750">
        <v>12</v>
      </c>
      <c r="C6750" t="s">
        <v>4162</v>
      </c>
      <c r="D6750">
        <v>1</v>
      </c>
      <c r="E6750" t="s">
        <v>3872</v>
      </c>
      <c r="F6750">
        <v>6</v>
      </c>
      <c r="G6750">
        <v>120</v>
      </c>
      <c r="H6750" t="s">
        <v>1253</v>
      </c>
      <c r="L6750" t="s">
        <v>3278</v>
      </c>
    </row>
    <row r="6751" spans="1:12" x14ac:dyDescent="0.5">
      <c r="A6751">
        <v>1201130</v>
      </c>
      <c r="B6751">
        <v>12</v>
      </c>
      <c r="C6751" t="s">
        <v>4162</v>
      </c>
      <c r="D6751">
        <v>1</v>
      </c>
      <c r="E6751" t="s">
        <v>3872</v>
      </c>
      <c r="F6751">
        <v>6</v>
      </c>
      <c r="G6751">
        <v>130</v>
      </c>
      <c r="H6751" t="s">
        <v>4170</v>
      </c>
      <c r="L6751" t="s">
        <v>3272</v>
      </c>
    </row>
    <row r="6752" spans="1:12" x14ac:dyDescent="0.5">
      <c r="A6752">
        <v>1201140</v>
      </c>
      <c r="B6752">
        <v>12</v>
      </c>
      <c r="C6752" t="s">
        <v>4162</v>
      </c>
      <c r="D6752">
        <v>1</v>
      </c>
      <c r="E6752" t="s">
        <v>3872</v>
      </c>
      <c r="F6752">
        <v>6</v>
      </c>
      <c r="G6752">
        <v>140</v>
      </c>
      <c r="H6752" t="s">
        <v>3214</v>
      </c>
      <c r="L6752" t="s">
        <v>3291</v>
      </c>
    </row>
    <row r="6753" spans="1:12" x14ac:dyDescent="0.5">
      <c r="A6753">
        <v>1201150</v>
      </c>
      <c r="B6753">
        <v>12</v>
      </c>
      <c r="C6753" t="s">
        <v>4162</v>
      </c>
      <c r="D6753">
        <v>1</v>
      </c>
      <c r="E6753" t="s">
        <v>3872</v>
      </c>
      <c r="F6753">
        <v>6</v>
      </c>
      <c r="G6753">
        <v>150</v>
      </c>
      <c r="H6753" t="s">
        <v>4171</v>
      </c>
      <c r="L6753" t="s">
        <v>3267</v>
      </c>
    </row>
    <row r="6754" spans="1:12" x14ac:dyDescent="0.5">
      <c r="A6754">
        <v>1201170</v>
      </c>
      <c r="B6754">
        <v>12</v>
      </c>
      <c r="C6754" t="s">
        <v>4162</v>
      </c>
      <c r="D6754">
        <v>1</v>
      </c>
      <c r="E6754" t="s">
        <v>3872</v>
      </c>
      <c r="F6754">
        <v>6</v>
      </c>
      <c r="G6754">
        <v>170</v>
      </c>
      <c r="H6754" t="s">
        <v>4163</v>
      </c>
      <c r="L6754" t="s">
        <v>3266</v>
      </c>
    </row>
    <row r="6755" spans="1:12" x14ac:dyDescent="0.5">
      <c r="A6755">
        <v>1201180</v>
      </c>
      <c r="B6755">
        <v>12</v>
      </c>
      <c r="C6755" t="s">
        <v>4162</v>
      </c>
      <c r="D6755">
        <v>1</v>
      </c>
      <c r="E6755" t="s">
        <v>3872</v>
      </c>
      <c r="F6755">
        <v>6</v>
      </c>
      <c r="G6755">
        <v>180</v>
      </c>
      <c r="H6755" t="s">
        <v>4169</v>
      </c>
      <c r="L6755" t="s">
        <v>1084</v>
      </c>
    </row>
    <row r="6756" spans="1:12" x14ac:dyDescent="0.5">
      <c r="A6756">
        <v>1201190</v>
      </c>
      <c r="B6756">
        <v>12</v>
      </c>
      <c r="C6756" t="s">
        <v>4162</v>
      </c>
      <c r="D6756">
        <v>1</v>
      </c>
      <c r="E6756" t="s">
        <v>3872</v>
      </c>
      <c r="F6756">
        <v>6</v>
      </c>
      <c r="G6756">
        <v>190</v>
      </c>
      <c r="H6756" t="s">
        <v>90</v>
      </c>
      <c r="L6756" t="s">
        <v>3269</v>
      </c>
    </row>
    <row r="6757" spans="1:12" x14ac:dyDescent="0.5">
      <c r="A6757">
        <v>1201200</v>
      </c>
      <c r="B6757">
        <v>12</v>
      </c>
      <c r="C6757" t="s">
        <v>4162</v>
      </c>
      <c r="D6757">
        <v>1</v>
      </c>
      <c r="E6757" t="s">
        <v>3872</v>
      </c>
      <c r="F6757">
        <v>6</v>
      </c>
      <c r="G6757">
        <v>200</v>
      </c>
      <c r="H6757" t="s">
        <v>4172</v>
      </c>
      <c r="L6757" t="s">
        <v>2234</v>
      </c>
    </row>
    <row r="6758" spans="1:12" x14ac:dyDescent="0.5">
      <c r="A6758">
        <v>1201210</v>
      </c>
      <c r="B6758">
        <v>12</v>
      </c>
      <c r="C6758" t="s">
        <v>4162</v>
      </c>
      <c r="D6758">
        <v>1</v>
      </c>
      <c r="E6758" t="s">
        <v>3872</v>
      </c>
      <c r="F6758">
        <v>6</v>
      </c>
      <c r="G6758">
        <v>210</v>
      </c>
      <c r="H6758" t="s">
        <v>137</v>
      </c>
      <c r="L6758" t="s">
        <v>782</v>
      </c>
    </row>
    <row r="6759" spans="1:12" x14ac:dyDescent="0.5">
      <c r="A6759">
        <v>1202001</v>
      </c>
      <c r="B6759">
        <v>12</v>
      </c>
      <c r="C6759" t="s">
        <v>4162</v>
      </c>
      <c r="D6759">
        <v>2</v>
      </c>
      <c r="E6759" t="s">
        <v>4173</v>
      </c>
      <c r="F6759">
        <v>1</v>
      </c>
      <c r="G6759">
        <v>1</v>
      </c>
      <c r="H6759" t="s">
        <v>83</v>
      </c>
      <c r="L6759" t="s">
        <v>3276</v>
      </c>
    </row>
    <row r="6760" spans="1:12" x14ac:dyDescent="0.5">
      <c r="A6760">
        <v>1202002</v>
      </c>
      <c r="B6760">
        <v>12</v>
      </c>
      <c r="C6760" t="s">
        <v>4162</v>
      </c>
      <c r="D6760">
        <v>2</v>
      </c>
      <c r="E6760" t="s">
        <v>4173</v>
      </c>
      <c r="F6760">
        <v>1</v>
      </c>
      <c r="G6760">
        <v>2</v>
      </c>
      <c r="H6760" t="s">
        <v>514</v>
      </c>
      <c r="L6760" t="s">
        <v>1644</v>
      </c>
    </row>
    <row r="6761" spans="1:12" x14ac:dyDescent="0.5">
      <c r="A6761">
        <v>1202003</v>
      </c>
      <c r="B6761">
        <v>12</v>
      </c>
      <c r="C6761" t="s">
        <v>4162</v>
      </c>
      <c r="D6761">
        <v>2</v>
      </c>
      <c r="E6761" t="s">
        <v>4173</v>
      </c>
      <c r="F6761">
        <v>1</v>
      </c>
      <c r="G6761">
        <v>3</v>
      </c>
      <c r="H6761" t="s">
        <v>86</v>
      </c>
      <c r="L6761" t="s">
        <v>3157</v>
      </c>
    </row>
    <row r="6762" spans="1:12" x14ac:dyDescent="0.5">
      <c r="A6762">
        <v>1202004</v>
      </c>
      <c r="B6762">
        <v>12</v>
      </c>
      <c r="C6762" t="s">
        <v>4162</v>
      </c>
      <c r="D6762">
        <v>2</v>
      </c>
      <c r="E6762" t="s">
        <v>4173</v>
      </c>
      <c r="F6762">
        <v>1</v>
      </c>
      <c r="G6762">
        <v>4</v>
      </c>
      <c r="H6762" t="s">
        <v>32</v>
      </c>
      <c r="L6762" t="s">
        <v>1515</v>
      </c>
    </row>
    <row r="6763" spans="1:12" x14ac:dyDescent="0.5">
      <c r="A6763">
        <v>1202005</v>
      </c>
      <c r="B6763">
        <v>12</v>
      </c>
      <c r="C6763" t="s">
        <v>4162</v>
      </c>
      <c r="D6763">
        <v>2</v>
      </c>
      <c r="E6763" t="s">
        <v>4173</v>
      </c>
      <c r="F6763">
        <v>1</v>
      </c>
      <c r="G6763">
        <v>5</v>
      </c>
      <c r="H6763" t="s">
        <v>3247</v>
      </c>
      <c r="L6763" t="s">
        <v>2560</v>
      </c>
    </row>
    <row r="6764" spans="1:12" x14ac:dyDescent="0.5">
      <c r="A6764">
        <v>1202006</v>
      </c>
      <c r="B6764">
        <v>12</v>
      </c>
      <c r="C6764" t="s">
        <v>4162</v>
      </c>
      <c r="D6764">
        <v>2</v>
      </c>
      <c r="E6764" t="s">
        <v>4173</v>
      </c>
      <c r="F6764">
        <v>1</v>
      </c>
      <c r="G6764">
        <v>6</v>
      </c>
      <c r="H6764" t="s">
        <v>583</v>
      </c>
      <c r="L6764" t="s">
        <v>3279</v>
      </c>
    </row>
    <row r="6765" spans="1:12" x14ac:dyDescent="0.5">
      <c r="A6765">
        <v>1202007</v>
      </c>
      <c r="B6765">
        <v>12</v>
      </c>
      <c r="C6765" t="s">
        <v>4162</v>
      </c>
      <c r="D6765">
        <v>2</v>
      </c>
      <c r="E6765" t="s">
        <v>4173</v>
      </c>
      <c r="F6765">
        <v>1</v>
      </c>
      <c r="G6765">
        <v>7</v>
      </c>
      <c r="H6765" t="s">
        <v>147</v>
      </c>
      <c r="L6765" t="s">
        <v>770</v>
      </c>
    </row>
    <row r="6766" spans="1:12" x14ac:dyDescent="0.5">
      <c r="A6766">
        <v>1202008</v>
      </c>
      <c r="B6766">
        <v>12</v>
      </c>
      <c r="C6766" t="s">
        <v>4162</v>
      </c>
      <c r="D6766">
        <v>2</v>
      </c>
      <c r="E6766" t="s">
        <v>4173</v>
      </c>
      <c r="F6766">
        <v>1</v>
      </c>
      <c r="G6766">
        <v>8</v>
      </c>
      <c r="H6766" t="s">
        <v>1334</v>
      </c>
      <c r="L6766" t="s">
        <v>1218</v>
      </c>
    </row>
    <row r="6767" spans="1:12" x14ac:dyDescent="0.5">
      <c r="A6767">
        <v>1202009</v>
      </c>
      <c r="B6767">
        <v>12</v>
      </c>
      <c r="C6767" t="s">
        <v>4162</v>
      </c>
      <c r="D6767">
        <v>2</v>
      </c>
      <c r="E6767" t="s">
        <v>4173</v>
      </c>
      <c r="F6767">
        <v>1</v>
      </c>
      <c r="G6767">
        <v>9</v>
      </c>
      <c r="H6767" t="s">
        <v>4174</v>
      </c>
      <c r="L6767" t="s">
        <v>3281</v>
      </c>
    </row>
    <row r="6768" spans="1:12" x14ac:dyDescent="0.5">
      <c r="A6768">
        <v>1202010</v>
      </c>
      <c r="B6768">
        <v>12</v>
      </c>
      <c r="C6768" t="s">
        <v>4162</v>
      </c>
      <c r="D6768">
        <v>2</v>
      </c>
      <c r="E6768" t="s">
        <v>4173</v>
      </c>
      <c r="F6768">
        <v>1</v>
      </c>
      <c r="G6768">
        <v>10</v>
      </c>
      <c r="H6768" t="s">
        <v>4175</v>
      </c>
      <c r="L6768" t="s">
        <v>3275</v>
      </c>
    </row>
    <row r="6769" spans="1:12" x14ac:dyDescent="0.5">
      <c r="A6769">
        <v>1202011</v>
      </c>
      <c r="B6769">
        <v>12</v>
      </c>
      <c r="C6769" t="s">
        <v>4162</v>
      </c>
      <c r="D6769">
        <v>2</v>
      </c>
      <c r="E6769" t="s">
        <v>4173</v>
      </c>
      <c r="F6769">
        <v>1</v>
      </c>
      <c r="G6769">
        <v>11</v>
      </c>
      <c r="H6769" t="s">
        <v>1039</v>
      </c>
      <c r="L6769" t="s">
        <v>2187</v>
      </c>
    </row>
    <row r="6770" spans="1:12" x14ac:dyDescent="0.5">
      <c r="A6770">
        <v>1202012</v>
      </c>
      <c r="B6770">
        <v>12</v>
      </c>
      <c r="C6770" t="s">
        <v>4162</v>
      </c>
      <c r="D6770">
        <v>2</v>
      </c>
      <c r="E6770" t="s">
        <v>4173</v>
      </c>
      <c r="F6770">
        <v>1</v>
      </c>
      <c r="G6770">
        <v>12</v>
      </c>
      <c r="H6770" t="s">
        <v>4176</v>
      </c>
      <c r="L6770" t="s">
        <v>3285</v>
      </c>
    </row>
    <row r="6771" spans="1:12" x14ac:dyDescent="0.5">
      <c r="A6771">
        <v>1202013</v>
      </c>
      <c r="B6771">
        <v>12</v>
      </c>
      <c r="C6771" t="s">
        <v>4162</v>
      </c>
      <c r="D6771">
        <v>2</v>
      </c>
      <c r="E6771" t="s">
        <v>4173</v>
      </c>
      <c r="F6771">
        <v>1</v>
      </c>
      <c r="G6771">
        <v>13</v>
      </c>
      <c r="H6771" t="s">
        <v>602</v>
      </c>
      <c r="L6771" t="s">
        <v>3289</v>
      </c>
    </row>
    <row r="6772" spans="1:12" x14ac:dyDescent="0.5">
      <c r="A6772">
        <v>1202014</v>
      </c>
      <c r="B6772">
        <v>12</v>
      </c>
      <c r="C6772" t="s">
        <v>4162</v>
      </c>
      <c r="D6772">
        <v>2</v>
      </c>
      <c r="E6772" t="s">
        <v>4173</v>
      </c>
      <c r="F6772">
        <v>1</v>
      </c>
      <c r="G6772">
        <v>14</v>
      </c>
      <c r="H6772" t="s">
        <v>4177</v>
      </c>
      <c r="L6772" t="s">
        <v>3280</v>
      </c>
    </row>
    <row r="6773" spans="1:12" x14ac:dyDescent="0.5">
      <c r="A6773">
        <v>1202110</v>
      </c>
      <c r="B6773">
        <v>12</v>
      </c>
      <c r="C6773" t="s">
        <v>4162</v>
      </c>
      <c r="D6773">
        <v>2</v>
      </c>
      <c r="E6773" t="s">
        <v>4173</v>
      </c>
      <c r="F6773">
        <v>6</v>
      </c>
      <c r="G6773">
        <v>110</v>
      </c>
      <c r="H6773" t="s">
        <v>4178</v>
      </c>
      <c r="L6773" t="s">
        <v>3290</v>
      </c>
    </row>
    <row r="6774" spans="1:12" x14ac:dyDescent="0.5">
      <c r="A6774">
        <v>1202120</v>
      </c>
      <c r="B6774">
        <v>12</v>
      </c>
      <c r="C6774" t="s">
        <v>4162</v>
      </c>
      <c r="D6774">
        <v>2</v>
      </c>
      <c r="E6774" t="s">
        <v>4173</v>
      </c>
      <c r="F6774">
        <v>6</v>
      </c>
      <c r="G6774">
        <v>120</v>
      </c>
      <c r="H6774" t="s">
        <v>1135</v>
      </c>
      <c r="L6774" t="s">
        <v>3287</v>
      </c>
    </row>
    <row r="6775" spans="1:12" x14ac:dyDescent="0.5">
      <c r="A6775">
        <v>1202130</v>
      </c>
      <c r="B6775">
        <v>12</v>
      </c>
      <c r="C6775" t="s">
        <v>4162</v>
      </c>
      <c r="D6775">
        <v>2</v>
      </c>
      <c r="E6775" t="s">
        <v>4173</v>
      </c>
      <c r="F6775">
        <v>6</v>
      </c>
      <c r="G6775">
        <v>130</v>
      </c>
      <c r="H6775" t="s">
        <v>4179</v>
      </c>
      <c r="L6775" t="s">
        <v>690</v>
      </c>
    </row>
    <row r="6776" spans="1:12" x14ac:dyDescent="0.5">
      <c r="A6776">
        <v>1202150</v>
      </c>
      <c r="B6776">
        <v>12</v>
      </c>
      <c r="C6776" t="s">
        <v>4162</v>
      </c>
      <c r="D6776">
        <v>2</v>
      </c>
      <c r="E6776" t="s">
        <v>4173</v>
      </c>
      <c r="F6776">
        <v>6</v>
      </c>
      <c r="G6776">
        <v>150</v>
      </c>
      <c r="H6776" t="s">
        <v>3438</v>
      </c>
      <c r="L6776" t="s">
        <v>86</v>
      </c>
    </row>
    <row r="6777" spans="1:12" x14ac:dyDescent="0.5">
      <c r="A6777">
        <v>1202170</v>
      </c>
      <c r="B6777">
        <v>12</v>
      </c>
      <c r="C6777" t="s">
        <v>4162</v>
      </c>
      <c r="D6777">
        <v>2</v>
      </c>
      <c r="E6777" t="s">
        <v>4173</v>
      </c>
      <c r="F6777">
        <v>6</v>
      </c>
      <c r="G6777">
        <v>170</v>
      </c>
      <c r="H6777" t="s">
        <v>4180</v>
      </c>
      <c r="L6777" t="s">
        <v>192</v>
      </c>
    </row>
    <row r="6778" spans="1:12" x14ac:dyDescent="0.5">
      <c r="A6778">
        <v>1203001</v>
      </c>
      <c r="B6778">
        <v>12</v>
      </c>
      <c r="C6778" t="s">
        <v>4162</v>
      </c>
      <c r="D6778">
        <v>3</v>
      </c>
      <c r="E6778" t="s">
        <v>601</v>
      </c>
      <c r="F6778">
        <v>1</v>
      </c>
      <c r="G6778">
        <v>1</v>
      </c>
      <c r="H6778" t="s">
        <v>2667</v>
      </c>
      <c r="L6778" t="s">
        <v>3288</v>
      </c>
    </row>
    <row r="6779" spans="1:12" x14ac:dyDescent="0.5">
      <c r="A6779">
        <v>1203002</v>
      </c>
      <c r="B6779">
        <v>12</v>
      </c>
      <c r="C6779" t="s">
        <v>4162</v>
      </c>
      <c r="D6779">
        <v>3</v>
      </c>
      <c r="E6779" t="s">
        <v>601</v>
      </c>
      <c r="F6779">
        <v>1</v>
      </c>
      <c r="G6779">
        <v>2</v>
      </c>
      <c r="H6779" t="s">
        <v>4181</v>
      </c>
      <c r="L6779" t="s">
        <v>146</v>
      </c>
    </row>
    <row r="6780" spans="1:12" x14ac:dyDescent="0.5">
      <c r="A6780">
        <v>1203003</v>
      </c>
      <c r="B6780">
        <v>12</v>
      </c>
      <c r="C6780" t="s">
        <v>4162</v>
      </c>
      <c r="D6780">
        <v>3</v>
      </c>
      <c r="E6780" t="s">
        <v>601</v>
      </c>
      <c r="F6780">
        <v>1</v>
      </c>
      <c r="G6780">
        <v>3</v>
      </c>
      <c r="H6780" t="s">
        <v>2423</v>
      </c>
      <c r="L6780" t="s">
        <v>3283</v>
      </c>
    </row>
    <row r="6781" spans="1:12" x14ac:dyDescent="0.5">
      <c r="A6781">
        <v>1203004</v>
      </c>
      <c r="B6781">
        <v>12</v>
      </c>
      <c r="C6781" t="s">
        <v>4162</v>
      </c>
      <c r="D6781">
        <v>3</v>
      </c>
      <c r="E6781" t="s">
        <v>601</v>
      </c>
      <c r="F6781">
        <v>1</v>
      </c>
      <c r="G6781">
        <v>4</v>
      </c>
      <c r="H6781" t="s">
        <v>1493</v>
      </c>
      <c r="L6781" t="s">
        <v>3284</v>
      </c>
    </row>
    <row r="6782" spans="1:12" x14ac:dyDescent="0.5">
      <c r="A6782">
        <v>1203005</v>
      </c>
      <c r="B6782">
        <v>12</v>
      </c>
      <c r="C6782" t="s">
        <v>4162</v>
      </c>
      <c r="D6782">
        <v>3</v>
      </c>
      <c r="E6782" t="s">
        <v>601</v>
      </c>
      <c r="F6782">
        <v>1</v>
      </c>
      <c r="G6782">
        <v>5</v>
      </c>
      <c r="H6782" t="s">
        <v>4182</v>
      </c>
      <c r="L6782" t="s">
        <v>57</v>
      </c>
    </row>
    <row r="6783" spans="1:12" x14ac:dyDescent="0.5">
      <c r="A6783">
        <v>1203110</v>
      </c>
      <c r="B6783">
        <v>12</v>
      </c>
      <c r="C6783" t="s">
        <v>4162</v>
      </c>
      <c r="D6783">
        <v>3</v>
      </c>
      <c r="E6783" t="s">
        <v>601</v>
      </c>
      <c r="F6783">
        <v>6</v>
      </c>
      <c r="G6783">
        <v>110</v>
      </c>
      <c r="H6783" t="s">
        <v>4183</v>
      </c>
      <c r="L6783" t="s">
        <v>872</v>
      </c>
    </row>
    <row r="6784" spans="1:12" x14ac:dyDescent="0.5">
      <c r="A6784">
        <v>1203120</v>
      </c>
      <c r="B6784">
        <v>12</v>
      </c>
      <c r="C6784" t="s">
        <v>4162</v>
      </c>
      <c r="D6784">
        <v>3</v>
      </c>
      <c r="E6784" t="s">
        <v>601</v>
      </c>
      <c r="F6784">
        <v>6</v>
      </c>
      <c r="G6784">
        <v>120</v>
      </c>
      <c r="H6784" t="s">
        <v>4184</v>
      </c>
      <c r="L6784" t="s">
        <v>169</v>
      </c>
    </row>
    <row r="6785" spans="1:12" x14ac:dyDescent="0.5">
      <c r="A6785">
        <v>1203130</v>
      </c>
      <c r="B6785">
        <v>12</v>
      </c>
      <c r="C6785" t="s">
        <v>4162</v>
      </c>
      <c r="D6785">
        <v>3</v>
      </c>
      <c r="E6785" t="s">
        <v>601</v>
      </c>
      <c r="F6785">
        <v>6</v>
      </c>
      <c r="G6785">
        <v>130</v>
      </c>
      <c r="H6785" t="s">
        <v>1497</v>
      </c>
      <c r="L6785" t="s">
        <v>1159</v>
      </c>
    </row>
    <row r="6786" spans="1:12" x14ac:dyDescent="0.5">
      <c r="A6786">
        <v>1203140</v>
      </c>
      <c r="B6786">
        <v>12</v>
      </c>
      <c r="C6786" t="s">
        <v>4162</v>
      </c>
      <c r="D6786">
        <v>3</v>
      </c>
      <c r="E6786" t="s">
        <v>601</v>
      </c>
      <c r="F6786">
        <v>6</v>
      </c>
      <c r="G6786">
        <v>140</v>
      </c>
      <c r="H6786" t="s">
        <v>4185</v>
      </c>
      <c r="L6786" t="s">
        <v>3273</v>
      </c>
    </row>
    <row r="6787" spans="1:12" x14ac:dyDescent="0.5">
      <c r="A6787">
        <v>1203150</v>
      </c>
      <c r="B6787">
        <v>12</v>
      </c>
      <c r="C6787" t="s">
        <v>4162</v>
      </c>
      <c r="D6787">
        <v>3</v>
      </c>
      <c r="E6787" t="s">
        <v>601</v>
      </c>
      <c r="F6787">
        <v>6</v>
      </c>
      <c r="G6787">
        <v>150</v>
      </c>
      <c r="H6787" t="s">
        <v>4186</v>
      </c>
      <c r="L6787" t="s">
        <v>56</v>
      </c>
    </row>
    <row r="6788" spans="1:12" x14ac:dyDescent="0.5">
      <c r="A6788">
        <v>1203160</v>
      </c>
      <c r="B6788">
        <v>12</v>
      </c>
      <c r="C6788" t="s">
        <v>4162</v>
      </c>
      <c r="D6788">
        <v>3</v>
      </c>
      <c r="E6788" t="s">
        <v>601</v>
      </c>
      <c r="F6788">
        <v>6</v>
      </c>
      <c r="G6788">
        <v>160</v>
      </c>
      <c r="H6788" t="s">
        <v>145</v>
      </c>
      <c r="L6788" t="s">
        <v>1253</v>
      </c>
    </row>
    <row r="6789" spans="1:12" x14ac:dyDescent="0.5">
      <c r="A6789">
        <v>1203170</v>
      </c>
      <c r="B6789">
        <v>12</v>
      </c>
      <c r="C6789" t="s">
        <v>4162</v>
      </c>
      <c r="D6789">
        <v>3</v>
      </c>
      <c r="E6789" t="s">
        <v>601</v>
      </c>
      <c r="F6789">
        <v>6</v>
      </c>
      <c r="G6789">
        <v>170</v>
      </c>
      <c r="H6789" t="s">
        <v>600</v>
      </c>
      <c r="L6789" t="s">
        <v>3277</v>
      </c>
    </row>
    <row r="6790" spans="1:12" x14ac:dyDescent="0.5">
      <c r="A6790">
        <v>1203180</v>
      </c>
      <c r="B6790">
        <v>12</v>
      </c>
      <c r="C6790" t="s">
        <v>4162</v>
      </c>
      <c r="D6790">
        <v>3</v>
      </c>
      <c r="E6790" t="s">
        <v>601</v>
      </c>
      <c r="F6790">
        <v>6</v>
      </c>
      <c r="G6790">
        <v>180</v>
      </c>
      <c r="H6790" t="s">
        <v>3236</v>
      </c>
      <c r="K6790" t="s">
        <v>3293</v>
      </c>
      <c r="L6790" t="s">
        <v>3294</v>
      </c>
    </row>
    <row r="6791" spans="1:12" x14ac:dyDescent="0.5">
      <c r="A6791">
        <v>1203190</v>
      </c>
      <c r="B6791">
        <v>12</v>
      </c>
      <c r="C6791" t="s">
        <v>4162</v>
      </c>
      <c r="D6791">
        <v>3</v>
      </c>
      <c r="E6791" t="s">
        <v>601</v>
      </c>
      <c r="F6791">
        <v>6</v>
      </c>
      <c r="G6791">
        <v>190</v>
      </c>
      <c r="H6791" t="s">
        <v>3146</v>
      </c>
      <c r="L6791" t="s">
        <v>392</v>
      </c>
    </row>
    <row r="6792" spans="1:12" x14ac:dyDescent="0.5">
      <c r="A6792">
        <v>1203200</v>
      </c>
      <c r="B6792">
        <v>12</v>
      </c>
      <c r="C6792" t="s">
        <v>4162</v>
      </c>
      <c r="D6792">
        <v>3</v>
      </c>
      <c r="E6792" t="s">
        <v>601</v>
      </c>
      <c r="F6792">
        <v>6</v>
      </c>
      <c r="G6792">
        <v>200</v>
      </c>
      <c r="H6792" t="s">
        <v>4187</v>
      </c>
      <c r="L6792" t="s">
        <v>1450</v>
      </c>
    </row>
    <row r="6793" spans="1:12" x14ac:dyDescent="0.5">
      <c r="A6793">
        <v>1203210</v>
      </c>
      <c r="B6793">
        <v>12</v>
      </c>
      <c r="C6793" t="s">
        <v>4162</v>
      </c>
      <c r="D6793">
        <v>3</v>
      </c>
      <c r="E6793" t="s">
        <v>601</v>
      </c>
      <c r="F6793">
        <v>6</v>
      </c>
      <c r="G6793">
        <v>210</v>
      </c>
      <c r="H6793" t="s">
        <v>4188</v>
      </c>
      <c r="L6793" t="s">
        <v>3296</v>
      </c>
    </row>
    <row r="6794" spans="1:12" x14ac:dyDescent="0.5">
      <c r="A6794">
        <v>1203220</v>
      </c>
      <c r="B6794">
        <v>12</v>
      </c>
      <c r="C6794" t="s">
        <v>4162</v>
      </c>
      <c r="D6794">
        <v>3</v>
      </c>
      <c r="E6794" t="s">
        <v>601</v>
      </c>
      <c r="F6794">
        <v>6</v>
      </c>
      <c r="G6794">
        <v>220</v>
      </c>
      <c r="H6794" t="s">
        <v>4189</v>
      </c>
      <c r="L6794" t="s">
        <v>347</v>
      </c>
    </row>
    <row r="6795" spans="1:12" x14ac:dyDescent="0.5">
      <c r="A6795">
        <v>1203230</v>
      </c>
      <c r="B6795">
        <v>12</v>
      </c>
      <c r="C6795" t="s">
        <v>4162</v>
      </c>
      <c r="D6795">
        <v>3</v>
      </c>
      <c r="E6795" t="s">
        <v>601</v>
      </c>
      <c r="F6795">
        <v>6</v>
      </c>
      <c r="G6795">
        <v>230</v>
      </c>
      <c r="H6795" t="s">
        <v>1189</v>
      </c>
      <c r="L6795" t="s">
        <v>85</v>
      </c>
    </row>
    <row r="6796" spans="1:12" x14ac:dyDescent="0.5">
      <c r="A6796">
        <v>1203240</v>
      </c>
      <c r="B6796">
        <v>12</v>
      </c>
      <c r="C6796" t="s">
        <v>4162</v>
      </c>
      <c r="D6796">
        <v>3</v>
      </c>
      <c r="E6796" t="s">
        <v>601</v>
      </c>
      <c r="F6796">
        <v>6</v>
      </c>
      <c r="G6796">
        <v>240</v>
      </c>
      <c r="H6796" t="s">
        <v>4190</v>
      </c>
      <c r="L6796" t="s">
        <v>3295</v>
      </c>
    </row>
    <row r="6797" spans="1:12" x14ac:dyDescent="0.5">
      <c r="A6797">
        <v>1204001</v>
      </c>
      <c r="B6797">
        <v>12</v>
      </c>
      <c r="C6797" t="s">
        <v>4162</v>
      </c>
      <c r="D6797">
        <v>4</v>
      </c>
      <c r="E6797" t="s">
        <v>4191</v>
      </c>
      <c r="F6797">
        <v>1</v>
      </c>
      <c r="G6797">
        <v>1</v>
      </c>
      <c r="H6797" t="s">
        <v>381</v>
      </c>
      <c r="L6797" t="s">
        <v>244</v>
      </c>
    </row>
    <row r="6798" spans="1:12" x14ac:dyDescent="0.5">
      <c r="A6798">
        <v>1204100</v>
      </c>
      <c r="B6798">
        <v>12</v>
      </c>
      <c r="C6798" t="s">
        <v>4162</v>
      </c>
      <c r="D6798">
        <v>4</v>
      </c>
      <c r="E6798" t="s">
        <v>4191</v>
      </c>
      <c r="F6798">
        <v>6</v>
      </c>
      <c r="G6798">
        <v>100</v>
      </c>
      <c r="H6798" t="s">
        <v>672</v>
      </c>
      <c r="L6798" t="s">
        <v>1179</v>
      </c>
    </row>
    <row r="6799" spans="1:12" x14ac:dyDescent="0.5">
      <c r="A6799">
        <v>1204140</v>
      </c>
      <c r="B6799">
        <v>12</v>
      </c>
      <c r="C6799" t="s">
        <v>4162</v>
      </c>
      <c r="D6799">
        <v>4</v>
      </c>
      <c r="E6799" t="s">
        <v>4191</v>
      </c>
      <c r="F6799">
        <v>6</v>
      </c>
      <c r="G6799">
        <v>140</v>
      </c>
      <c r="H6799" t="s">
        <v>4192</v>
      </c>
      <c r="L6799" t="s">
        <v>3302</v>
      </c>
    </row>
    <row r="6800" spans="1:12" x14ac:dyDescent="0.5">
      <c r="A6800">
        <v>1204150</v>
      </c>
      <c r="B6800">
        <v>12</v>
      </c>
      <c r="C6800" t="s">
        <v>4162</v>
      </c>
      <c r="D6800">
        <v>4</v>
      </c>
      <c r="E6800" t="s">
        <v>4191</v>
      </c>
      <c r="F6800">
        <v>6</v>
      </c>
      <c r="G6800">
        <v>150</v>
      </c>
      <c r="H6800" t="s">
        <v>52</v>
      </c>
      <c r="L6800" t="s">
        <v>3299</v>
      </c>
    </row>
    <row r="6801" spans="1:12" x14ac:dyDescent="0.5">
      <c r="A6801">
        <v>1204170</v>
      </c>
      <c r="B6801">
        <v>12</v>
      </c>
      <c r="C6801" t="s">
        <v>4162</v>
      </c>
      <c r="D6801">
        <v>4</v>
      </c>
      <c r="E6801" t="s">
        <v>4191</v>
      </c>
      <c r="F6801">
        <v>6</v>
      </c>
      <c r="G6801">
        <v>170</v>
      </c>
      <c r="H6801" t="s">
        <v>1513</v>
      </c>
      <c r="L6801" t="s">
        <v>3303</v>
      </c>
    </row>
    <row r="6802" spans="1:12" x14ac:dyDescent="0.5">
      <c r="A6802">
        <v>1204180</v>
      </c>
      <c r="B6802">
        <v>12</v>
      </c>
      <c r="C6802" t="s">
        <v>4162</v>
      </c>
      <c r="D6802">
        <v>4</v>
      </c>
      <c r="E6802" t="s">
        <v>4191</v>
      </c>
      <c r="F6802">
        <v>6</v>
      </c>
      <c r="G6802">
        <v>180</v>
      </c>
      <c r="H6802" t="s">
        <v>732</v>
      </c>
      <c r="L6802" t="s">
        <v>3298</v>
      </c>
    </row>
    <row r="6803" spans="1:12" x14ac:dyDescent="0.5">
      <c r="A6803">
        <v>1204190</v>
      </c>
      <c r="B6803">
        <v>12</v>
      </c>
      <c r="C6803" t="s">
        <v>4162</v>
      </c>
      <c r="D6803">
        <v>4</v>
      </c>
      <c r="E6803" t="s">
        <v>4191</v>
      </c>
      <c r="F6803">
        <v>6</v>
      </c>
      <c r="G6803">
        <v>190</v>
      </c>
      <c r="H6803" t="s">
        <v>2262</v>
      </c>
      <c r="L6803" t="s">
        <v>607</v>
      </c>
    </row>
    <row r="6804" spans="1:12" x14ac:dyDescent="0.5">
      <c r="A6804">
        <v>1204200</v>
      </c>
      <c r="B6804">
        <v>12</v>
      </c>
      <c r="C6804" t="s">
        <v>4162</v>
      </c>
      <c r="D6804">
        <v>4</v>
      </c>
      <c r="E6804" t="s">
        <v>4191</v>
      </c>
      <c r="F6804">
        <v>6</v>
      </c>
      <c r="G6804">
        <v>200</v>
      </c>
      <c r="H6804" t="s">
        <v>4193</v>
      </c>
      <c r="L6804" t="s">
        <v>3130</v>
      </c>
    </row>
    <row r="6805" spans="1:12" x14ac:dyDescent="0.5">
      <c r="A6805">
        <v>1204210</v>
      </c>
      <c r="B6805">
        <v>12</v>
      </c>
      <c r="C6805" t="s">
        <v>4162</v>
      </c>
      <c r="D6805">
        <v>4</v>
      </c>
      <c r="E6805" t="s">
        <v>4191</v>
      </c>
      <c r="F6805">
        <v>6</v>
      </c>
      <c r="G6805">
        <v>210</v>
      </c>
      <c r="H6805" t="s">
        <v>18</v>
      </c>
      <c r="L6805" t="s">
        <v>690</v>
      </c>
    </row>
    <row r="6806" spans="1:12" x14ac:dyDescent="0.5">
      <c r="A6806">
        <v>1204220</v>
      </c>
      <c r="B6806">
        <v>12</v>
      </c>
      <c r="C6806" t="s">
        <v>4162</v>
      </c>
      <c r="D6806">
        <v>4</v>
      </c>
      <c r="E6806" t="s">
        <v>4191</v>
      </c>
      <c r="F6806">
        <v>6</v>
      </c>
      <c r="G6806">
        <v>220</v>
      </c>
      <c r="H6806" t="s">
        <v>4194</v>
      </c>
      <c r="L6806" t="s">
        <v>78</v>
      </c>
    </row>
    <row r="6807" spans="1:12" x14ac:dyDescent="0.5">
      <c r="A6807">
        <v>1205001</v>
      </c>
      <c r="B6807">
        <v>12</v>
      </c>
      <c r="C6807" t="s">
        <v>4162</v>
      </c>
      <c r="D6807">
        <v>5</v>
      </c>
      <c r="E6807" t="s">
        <v>4195</v>
      </c>
      <c r="F6807">
        <v>1</v>
      </c>
      <c r="G6807">
        <v>1</v>
      </c>
      <c r="H6807" t="s">
        <v>160</v>
      </c>
      <c r="L6807" t="s">
        <v>18</v>
      </c>
    </row>
    <row r="6808" spans="1:12" x14ac:dyDescent="0.5">
      <c r="A6808">
        <v>1205002</v>
      </c>
      <c r="B6808">
        <v>12</v>
      </c>
      <c r="C6808" t="s">
        <v>4162</v>
      </c>
      <c r="D6808">
        <v>5</v>
      </c>
      <c r="E6808" t="s">
        <v>4195</v>
      </c>
      <c r="F6808">
        <v>1</v>
      </c>
      <c r="G6808">
        <v>2</v>
      </c>
      <c r="H6808" t="s">
        <v>83</v>
      </c>
      <c r="L6808" t="s">
        <v>3301</v>
      </c>
    </row>
    <row r="6809" spans="1:12" x14ac:dyDescent="0.5">
      <c r="A6809">
        <v>1205003</v>
      </c>
      <c r="B6809">
        <v>12</v>
      </c>
      <c r="C6809" t="s">
        <v>4162</v>
      </c>
      <c r="D6809">
        <v>5</v>
      </c>
      <c r="E6809" t="s">
        <v>4195</v>
      </c>
      <c r="F6809">
        <v>1</v>
      </c>
      <c r="G6809">
        <v>3</v>
      </c>
      <c r="H6809" t="s">
        <v>36</v>
      </c>
      <c r="L6809" t="s">
        <v>3300</v>
      </c>
    </row>
    <row r="6810" spans="1:12" x14ac:dyDescent="0.5">
      <c r="A6810">
        <v>1205004</v>
      </c>
      <c r="B6810">
        <v>12</v>
      </c>
      <c r="C6810" t="s">
        <v>4162</v>
      </c>
      <c r="D6810">
        <v>5</v>
      </c>
      <c r="E6810" t="s">
        <v>4195</v>
      </c>
      <c r="F6810">
        <v>1</v>
      </c>
      <c r="G6810">
        <v>4</v>
      </c>
      <c r="H6810" t="s">
        <v>128</v>
      </c>
      <c r="L6810" t="s">
        <v>3297</v>
      </c>
    </row>
    <row r="6811" spans="1:12" x14ac:dyDescent="0.5">
      <c r="A6811">
        <v>1205005</v>
      </c>
      <c r="B6811">
        <v>12</v>
      </c>
      <c r="C6811" t="s">
        <v>4162</v>
      </c>
      <c r="D6811">
        <v>5</v>
      </c>
      <c r="E6811" t="s">
        <v>4195</v>
      </c>
      <c r="F6811">
        <v>1</v>
      </c>
      <c r="G6811">
        <v>5</v>
      </c>
      <c r="H6811" t="s">
        <v>7</v>
      </c>
      <c r="L6811" t="s">
        <v>299</v>
      </c>
    </row>
    <row r="6812" spans="1:12" x14ac:dyDescent="0.5">
      <c r="A6812">
        <v>1205110</v>
      </c>
      <c r="B6812">
        <v>12</v>
      </c>
      <c r="C6812" t="s">
        <v>4162</v>
      </c>
      <c r="D6812">
        <v>5</v>
      </c>
      <c r="E6812" t="s">
        <v>4195</v>
      </c>
      <c r="F6812">
        <v>6</v>
      </c>
      <c r="G6812">
        <v>110</v>
      </c>
      <c r="H6812" t="s">
        <v>4196</v>
      </c>
      <c r="J6812" t="s">
        <v>4752</v>
      </c>
      <c r="K6812" t="s">
        <v>4753</v>
      </c>
      <c r="L6812" t="s">
        <v>195</v>
      </c>
    </row>
    <row r="6813" spans="1:12" x14ac:dyDescent="0.5">
      <c r="A6813">
        <v>1205120</v>
      </c>
      <c r="B6813">
        <v>12</v>
      </c>
      <c r="C6813" t="s">
        <v>4162</v>
      </c>
      <c r="D6813">
        <v>5</v>
      </c>
      <c r="E6813" t="s">
        <v>4195</v>
      </c>
      <c r="F6813">
        <v>6</v>
      </c>
      <c r="G6813">
        <v>120</v>
      </c>
      <c r="H6813" t="s">
        <v>4197</v>
      </c>
      <c r="L6813" t="s">
        <v>2137</v>
      </c>
    </row>
    <row r="6814" spans="1:12" x14ac:dyDescent="0.5">
      <c r="A6814">
        <v>1205130</v>
      </c>
      <c r="B6814">
        <v>12</v>
      </c>
      <c r="C6814" t="s">
        <v>4162</v>
      </c>
      <c r="D6814">
        <v>5</v>
      </c>
      <c r="E6814" t="s">
        <v>4195</v>
      </c>
      <c r="F6814">
        <v>6</v>
      </c>
      <c r="G6814">
        <v>130</v>
      </c>
      <c r="H6814" t="s">
        <v>4198</v>
      </c>
      <c r="L6814" t="s">
        <v>4763</v>
      </c>
    </row>
    <row r="6815" spans="1:12" x14ac:dyDescent="0.5">
      <c r="A6815">
        <v>1205140</v>
      </c>
      <c r="B6815">
        <v>12</v>
      </c>
      <c r="C6815" t="s">
        <v>4162</v>
      </c>
      <c r="D6815">
        <v>5</v>
      </c>
      <c r="E6815" t="s">
        <v>4195</v>
      </c>
      <c r="F6815">
        <v>6</v>
      </c>
      <c r="G6815">
        <v>140</v>
      </c>
      <c r="H6815" t="s">
        <v>4199</v>
      </c>
      <c r="L6815" t="s">
        <v>1493</v>
      </c>
    </row>
    <row r="6816" spans="1:12" x14ac:dyDescent="0.5">
      <c r="A6816">
        <v>1205150</v>
      </c>
      <c r="B6816">
        <v>12</v>
      </c>
      <c r="C6816" t="s">
        <v>4162</v>
      </c>
      <c r="D6816">
        <v>5</v>
      </c>
      <c r="E6816" t="s">
        <v>4195</v>
      </c>
      <c r="F6816">
        <v>6</v>
      </c>
      <c r="G6816">
        <v>150</v>
      </c>
      <c r="H6816" t="s">
        <v>4200</v>
      </c>
      <c r="L6816" t="s">
        <v>4758</v>
      </c>
    </row>
    <row r="6817" spans="1:12" x14ac:dyDescent="0.5">
      <c r="A6817">
        <v>1205160</v>
      </c>
      <c r="B6817">
        <v>12</v>
      </c>
      <c r="C6817" t="s">
        <v>4162</v>
      </c>
      <c r="D6817">
        <v>5</v>
      </c>
      <c r="E6817" t="s">
        <v>4195</v>
      </c>
      <c r="F6817">
        <v>6</v>
      </c>
      <c r="G6817">
        <v>160</v>
      </c>
      <c r="H6817" t="s">
        <v>3010</v>
      </c>
      <c r="L6817" t="s">
        <v>4775</v>
      </c>
    </row>
    <row r="6818" spans="1:12" x14ac:dyDescent="0.5">
      <c r="A6818">
        <v>1205180</v>
      </c>
      <c r="B6818">
        <v>12</v>
      </c>
      <c r="C6818" t="s">
        <v>4162</v>
      </c>
      <c r="D6818">
        <v>5</v>
      </c>
      <c r="E6818" t="s">
        <v>4195</v>
      </c>
      <c r="F6818">
        <v>6</v>
      </c>
      <c r="G6818">
        <v>180</v>
      </c>
      <c r="H6818" t="s">
        <v>1087</v>
      </c>
      <c r="L6818" t="s">
        <v>4773</v>
      </c>
    </row>
    <row r="6819" spans="1:12" x14ac:dyDescent="0.5">
      <c r="A6819">
        <v>1205185</v>
      </c>
      <c r="B6819">
        <v>12</v>
      </c>
      <c r="C6819" t="s">
        <v>4162</v>
      </c>
      <c r="D6819">
        <v>5</v>
      </c>
      <c r="E6819" t="s">
        <v>4195</v>
      </c>
      <c r="F6819">
        <v>3</v>
      </c>
      <c r="G6819">
        <v>185</v>
      </c>
      <c r="H6819" t="s">
        <v>4201</v>
      </c>
      <c r="L6819" t="s">
        <v>4774</v>
      </c>
    </row>
    <row r="6820" spans="1:12" x14ac:dyDescent="0.5">
      <c r="A6820">
        <v>1205190</v>
      </c>
      <c r="B6820">
        <v>12</v>
      </c>
      <c r="C6820" t="s">
        <v>4162</v>
      </c>
      <c r="D6820">
        <v>5</v>
      </c>
      <c r="E6820" t="s">
        <v>4195</v>
      </c>
      <c r="F6820">
        <v>6</v>
      </c>
      <c r="G6820">
        <v>190</v>
      </c>
      <c r="H6820" t="s">
        <v>1349</v>
      </c>
      <c r="L6820" t="s">
        <v>978</v>
      </c>
    </row>
    <row r="6821" spans="1:12" x14ac:dyDescent="0.5">
      <c r="A6821">
        <v>1206001</v>
      </c>
      <c r="B6821">
        <v>12</v>
      </c>
      <c r="C6821" t="s">
        <v>4162</v>
      </c>
      <c r="D6821">
        <v>6</v>
      </c>
      <c r="E6821" t="s">
        <v>4202</v>
      </c>
      <c r="F6821">
        <v>1</v>
      </c>
      <c r="G6821">
        <v>1</v>
      </c>
      <c r="H6821" t="s">
        <v>381</v>
      </c>
      <c r="L6821" t="s">
        <v>4756</v>
      </c>
    </row>
    <row r="6822" spans="1:12" x14ac:dyDescent="0.5">
      <c r="A6822">
        <v>1206100</v>
      </c>
      <c r="B6822">
        <v>12</v>
      </c>
      <c r="C6822" t="s">
        <v>4162</v>
      </c>
      <c r="D6822">
        <v>6</v>
      </c>
      <c r="E6822" t="s">
        <v>4202</v>
      </c>
      <c r="F6822">
        <v>6</v>
      </c>
      <c r="G6822">
        <v>100</v>
      </c>
      <c r="H6822" t="s">
        <v>1471</v>
      </c>
      <c r="L6822" t="s">
        <v>4759</v>
      </c>
    </row>
    <row r="6823" spans="1:12" x14ac:dyDescent="0.5">
      <c r="A6823">
        <v>1206110</v>
      </c>
      <c r="B6823">
        <v>12</v>
      </c>
      <c r="C6823" t="s">
        <v>4162</v>
      </c>
      <c r="D6823">
        <v>6</v>
      </c>
      <c r="E6823" t="s">
        <v>4202</v>
      </c>
      <c r="F6823">
        <v>6</v>
      </c>
      <c r="G6823">
        <v>110</v>
      </c>
      <c r="H6823" t="s">
        <v>4203</v>
      </c>
      <c r="L6823" t="s">
        <v>4760</v>
      </c>
    </row>
    <row r="6824" spans="1:12" x14ac:dyDescent="0.5">
      <c r="A6824">
        <v>1206120</v>
      </c>
      <c r="B6824">
        <v>12</v>
      </c>
      <c r="C6824" t="s">
        <v>4162</v>
      </c>
      <c r="D6824">
        <v>6</v>
      </c>
      <c r="E6824" t="s">
        <v>4202</v>
      </c>
      <c r="F6824">
        <v>6</v>
      </c>
      <c r="G6824">
        <v>120</v>
      </c>
      <c r="H6824" t="s">
        <v>4204</v>
      </c>
      <c r="L6824" t="s">
        <v>4771</v>
      </c>
    </row>
    <row r="6825" spans="1:12" x14ac:dyDescent="0.5">
      <c r="A6825">
        <v>1206130</v>
      </c>
      <c r="B6825">
        <v>12</v>
      </c>
      <c r="C6825" t="s">
        <v>4162</v>
      </c>
      <c r="D6825">
        <v>6</v>
      </c>
      <c r="E6825" t="s">
        <v>4202</v>
      </c>
      <c r="F6825">
        <v>6</v>
      </c>
      <c r="G6825">
        <v>130</v>
      </c>
      <c r="H6825" t="s">
        <v>4205</v>
      </c>
      <c r="L6825" t="s">
        <v>4772</v>
      </c>
    </row>
    <row r="6826" spans="1:12" x14ac:dyDescent="0.5">
      <c r="A6826">
        <v>1206150</v>
      </c>
      <c r="B6826">
        <v>12</v>
      </c>
      <c r="C6826" t="s">
        <v>4162</v>
      </c>
      <c r="D6826">
        <v>6</v>
      </c>
      <c r="E6826" t="s">
        <v>4202</v>
      </c>
      <c r="F6826">
        <v>6</v>
      </c>
      <c r="G6826">
        <v>150</v>
      </c>
      <c r="H6826" t="s">
        <v>4206</v>
      </c>
      <c r="L6826" t="s">
        <v>1183</v>
      </c>
    </row>
    <row r="6827" spans="1:12" x14ac:dyDescent="0.5">
      <c r="A6827">
        <v>1206160</v>
      </c>
      <c r="B6827">
        <v>12</v>
      </c>
      <c r="C6827" t="s">
        <v>4162</v>
      </c>
      <c r="D6827">
        <v>6</v>
      </c>
      <c r="E6827" t="s">
        <v>4202</v>
      </c>
      <c r="F6827">
        <v>6</v>
      </c>
      <c r="G6827">
        <v>160</v>
      </c>
      <c r="H6827" t="s">
        <v>4207</v>
      </c>
      <c r="L6827" t="s">
        <v>1252</v>
      </c>
    </row>
    <row r="6828" spans="1:12" x14ac:dyDescent="0.5">
      <c r="A6828">
        <v>1206190</v>
      </c>
      <c r="B6828">
        <v>12</v>
      </c>
      <c r="C6828" t="s">
        <v>4162</v>
      </c>
      <c r="D6828">
        <v>6</v>
      </c>
      <c r="E6828" t="s">
        <v>4202</v>
      </c>
      <c r="F6828">
        <v>6</v>
      </c>
      <c r="G6828">
        <v>190</v>
      </c>
      <c r="H6828" t="s">
        <v>4208</v>
      </c>
      <c r="L6828" t="s">
        <v>1258</v>
      </c>
    </row>
    <row r="6829" spans="1:12" x14ac:dyDescent="0.5">
      <c r="A6829">
        <v>1206200</v>
      </c>
      <c r="B6829">
        <v>12</v>
      </c>
      <c r="C6829" t="s">
        <v>4162</v>
      </c>
      <c r="D6829">
        <v>6</v>
      </c>
      <c r="E6829" t="s">
        <v>4202</v>
      </c>
      <c r="F6829">
        <v>6</v>
      </c>
      <c r="G6829">
        <v>200</v>
      </c>
      <c r="H6829" t="s">
        <v>4209</v>
      </c>
      <c r="L6829" t="s">
        <v>77</v>
      </c>
    </row>
    <row r="6830" spans="1:12" x14ac:dyDescent="0.5">
      <c r="A6830">
        <v>1207001</v>
      </c>
      <c r="B6830">
        <v>12</v>
      </c>
      <c r="C6830" t="s">
        <v>4162</v>
      </c>
      <c r="D6830">
        <v>7</v>
      </c>
      <c r="E6830" t="s">
        <v>4210</v>
      </c>
      <c r="F6830">
        <v>1</v>
      </c>
      <c r="G6830">
        <v>1</v>
      </c>
      <c r="H6830" t="s">
        <v>1177</v>
      </c>
      <c r="L6830" t="s">
        <v>4757</v>
      </c>
    </row>
    <row r="6831" spans="1:12" x14ac:dyDescent="0.5">
      <c r="A6831">
        <v>1207002</v>
      </c>
      <c r="B6831">
        <v>12</v>
      </c>
      <c r="C6831" t="s">
        <v>4162</v>
      </c>
      <c r="D6831">
        <v>7</v>
      </c>
      <c r="E6831" t="s">
        <v>4210</v>
      </c>
      <c r="F6831">
        <v>1</v>
      </c>
      <c r="G6831">
        <v>2</v>
      </c>
      <c r="H6831" t="s">
        <v>602</v>
      </c>
      <c r="L6831" t="s">
        <v>4755</v>
      </c>
    </row>
    <row r="6832" spans="1:12" x14ac:dyDescent="0.5">
      <c r="A6832">
        <v>1207003</v>
      </c>
      <c r="B6832">
        <v>12</v>
      </c>
      <c r="C6832" t="s">
        <v>4162</v>
      </c>
      <c r="D6832">
        <v>7</v>
      </c>
      <c r="E6832" t="s">
        <v>4210</v>
      </c>
      <c r="F6832">
        <v>1</v>
      </c>
      <c r="G6832">
        <v>3</v>
      </c>
      <c r="H6832" t="s">
        <v>86</v>
      </c>
      <c r="L6832" t="s">
        <v>4765</v>
      </c>
    </row>
    <row r="6833" spans="1:12" x14ac:dyDescent="0.5">
      <c r="A6833">
        <v>1207004</v>
      </c>
      <c r="B6833">
        <v>12</v>
      </c>
      <c r="C6833" t="s">
        <v>4162</v>
      </c>
      <c r="D6833">
        <v>7</v>
      </c>
      <c r="E6833" t="s">
        <v>4210</v>
      </c>
      <c r="F6833">
        <v>1</v>
      </c>
      <c r="G6833">
        <v>4</v>
      </c>
      <c r="H6833" t="s">
        <v>4211</v>
      </c>
      <c r="L6833" t="s">
        <v>4768</v>
      </c>
    </row>
    <row r="6834" spans="1:12" x14ac:dyDescent="0.5">
      <c r="A6834">
        <v>1207100</v>
      </c>
      <c r="B6834">
        <v>12</v>
      </c>
      <c r="C6834" t="s">
        <v>4162</v>
      </c>
      <c r="D6834">
        <v>7</v>
      </c>
      <c r="E6834" t="s">
        <v>4210</v>
      </c>
      <c r="F6834">
        <v>6</v>
      </c>
      <c r="G6834">
        <v>100</v>
      </c>
      <c r="H6834" t="s">
        <v>4212</v>
      </c>
      <c r="L6834" t="s">
        <v>4770</v>
      </c>
    </row>
    <row r="6835" spans="1:12" x14ac:dyDescent="0.5">
      <c r="A6835">
        <v>1207110</v>
      </c>
      <c r="B6835">
        <v>12</v>
      </c>
      <c r="C6835" t="s">
        <v>4162</v>
      </c>
      <c r="D6835">
        <v>7</v>
      </c>
      <c r="E6835" t="s">
        <v>4210</v>
      </c>
      <c r="F6835">
        <v>6</v>
      </c>
      <c r="G6835">
        <v>110</v>
      </c>
      <c r="H6835" t="s">
        <v>4213</v>
      </c>
      <c r="L6835" t="s">
        <v>4766</v>
      </c>
    </row>
    <row r="6836" spans="1:12" x14ac:dyDescent="0.5">
      <c r="A6836">
        <v>1207120</v>
      </c>
      <c r="B6836">
        <v>12</v>
      </c>
      <c r="C6836" t="s">
        <v>4162</v>
      </c>
      <c r="D6836">
        <v>7</v>
      </c>
      <c r="E6836" t="s">
        <v>4210</v>
      </c>
      <c r="F6836">
        <v>6</v>
      </c>
      <c r="G6836">
        <v>120</v>
      </c>
      <c r="H6836" t="s">
        <v>4214</v>
      </c>
      <c r="L6836" t="s">
        <v>4769</v>
      </c>
    </row>
    <row r="6837" spans="1:12" x14ac:dyDescent="0.5">
      <c r="A6837">
        <v>1207130</v>
      </c>
      <c r="B6837">
        <v>12</v>
      </c>
      <c r="C6837" t="s">
        <v>4162</v>
      </c>
      <c r="D6837">
        <v>7</v>
      </c>
      <c r="E6837" t="s">
        <v>4210</v>
      </c>
      <c r="F6837">
        <v>6</v>
      </c>
      <c r="G6837">
        <v>130</v>
      </c>
      <c r="H6837" t="s">
        <v>4215</v>
      </c>
      <c r="L6837" t="s">
        <v>4762</v>
      </c>
    </row>
    <row r="6838" spans="1:12" x14ac:dyDescent="0.5">
      <c r="A6838">
        <v>1207140</v>
      </c>
      <c r="B6838">
        <v>12</v>
      </c>
      <c r="C6838" t="s">
        <v>4162</v>
      </c>
      <c r="D6838">
        <v>7</v>
      </c>
      <c r="E6838" t="s">
        <v>4210</v>
      </c>
      <c r="F6838">
        <v>6</v>
      </c>
      <c r="G6838">
        <v>140</v>
      </c>
      <c r="H6838" t="s">
        <v>1774</v>
      </c>
      <c r="L6838" t="s">
        <v>4754</v>
      </c>
    </row>
    <row r="6839" spans="1:12" x14ac:dyDescent="0.5">
      <c r="A6839">
        <v>1208001</v>
      </c>
      <c r="B6839">
        <v>12</v>
      </c>
      <c r="C6839" t="s">
        <v>4162</v>
      </c>
      <c r="D6839">
        <v>8</v>
      </c>
      <c r="E6839" t="s">
        <v>4216</v>
      </c>
      <c r="F6839">
        <v>1</v>
      </c>
      <c r="G6839">
        <v>1</v>
      </c>
      <c r="H6839" t="s">
        <v>381</v>
      </c>
      <c r="L6839" t="s">
        <v>4764</v>
      </c>
    </row>
    <row r="6840" spans="1:12" x14ac:dyDescent="0.5">
      <c r="A6840">
        <v>1208100</v>
      </c>
      <c r="B6840">
        <v>12</v>
      </c>
      <c r="C6840" t="s">
        <v>4162</v>
      </c>
      <c r="D6840">
        <v>8</v>
      </c>
      <c r="E6840" t="s">
        <v>4216</v>
      </c>
      <c r="F6840">
        <v>6</v>
      </c>
      <c r="G6840">
        <v>100</v>
      </c>
      <c r="H6840" t="s">
        <v>90</v>
      </c>
      <c r="L6840" t="s">
        <v>4761</v>
      </c>
    </row>
    <row r="6841" spans="1:12" x14ac:dyDescent="0.5">
      <c r="A6841">
        <v>1208110</v>
      </c>
      <c r="B6841">
        <v>12</v>
      </c>
      <c r="C6841" t="s">
        <v>4162</v>
      </c>
      <c r="D6841">
        <v>8</v>
      </c>
      <c r="E6841" t="s">
        <v>4216</v>
      </c>
      <c r="F6841">
        <v>6</v>
      </c>
      <c r="G6841">
        <v>110</v>
      </c>
      <c r="H6841" t="s">
        <v>4171</v>
      </c>
      <c r="L6841" t="s">
        <v>4767</v>
      </c>
    </row>
    <row r="6842" spans="1:12" x14ac:dyDescent="0.5">
      <c r="A6842">
        <v>1208120</v>
      </c>
      <c r="B6842">
        <v>12</v>
      </c>
      <c r="C6842" t="s">
        <v>4162</v>
      </c>
      <c r="D6842">
        <v>8</v>
      </c>
      <c r="E6842" t="s">
        <v>4216</v>
      </c>
      <c r="F6842">
        <v>6</v>
      </c>
      <c r="G6842">
        <v>120</v>
      </c>
      <c r="H6842" t="s">
        <v>583</v>
      </c>
      <c r="K6842" t="s">
        <v>5025</v>
      </c>
      <c r="L6842" t="s">
        <v>5027</v>
      </c>
    </row>
    <row r="6843" spans="1:12" x14ac:dyDescent="0.5">
      <c r="A6843">
        <v>1208130</v>
      </c>
      <c r="B6843">
        <v>12</v>
      </c>
      <c r="C6843" t="s">
        <v>4162</v>
      </c>
      <c r="D6843">
        <v>8</v>
      </c>
      <c r="E6843" t="s">
        <v>4216</v>
      </c>
      <c r="F6843">
        <v>6</v>
      </c>
      <c r="G6843">
        <v>130</v>
      </c>
      <c r="H6843" t="s">
        <v>4073</v>
      </c>
      <c r="L6843" t="s">
        <v>83</v>
      </c>
    </row>
    <row r="6844" spans="1:12" x14ac:dyDescent="0.5">
      <c r="A6844">
        <v>1208140</v>
      </c>
      <c r="B6844">
        <v>12</v>
      </c>
      <c r="C6844" t="s">
        <v>4162</v>
      </c>
      <c r="D6844">
        <v>8</v>
      </c>
      <c r="E6844" t="s">
        <v>4216</v>
      </c>
      <c r="F6844">
        <v>6</v>
      </c>
      <c r="G6844">
        <v>140</v>
      </c>
      <c r="H6844" t="s">
        <v>108</v>
      </c>
      <c r="L6844" t="s">
        <v>5028</v>
      </c>
    </row>
    <row r="6845" spans="1:12" x14ac:dyDescent="0.5">
      <c r="A6845">
        <v>1208150</v>
      </c>
      <c r="B6845">
        <v>12</v>
      </c>
      <c r="C6845" t="s">
        <v>4162</v>
      </c>
      <c r="D6845">
        <v>8</v>
      </c>
      <c r="E6845" t="s">
        <v>4216</v>
      </c>
      <c r="F6845">
        <v>6</v>
      </c>
      <c r="G6845">
        <v>150</v>
      </c>
      <c r="H6845" t="s">
        <v>246</v>
      </c>
      <c r="L6845" t="s">
        <v>5029</v>
      </c>
    </row>
    <row r="6846" spans="1:12" x14ac:dyDescent="0.5">
      <c r="A6846">
        <v>1208160</v>
      </c>
      <c r="B6846">
        <v>12</v>
      </c>
      <c r="C6846" t="s">
        <v>4162</v>
      </c>
      <c r="D6846">
        <v>8</v>
      </c>
      <c r="E6846" t="s">
        <v>4216</v>
      </c>
      <c r="F6846">
        <v>6</v>
      </c>
      <c r="G6846">
        <v>160</v>
      </c>
      <c r="H6846" t="s">
        <v>1903</v>
      </c>
      <c r="L6846" t="s">
        <v>5031</v>
      </c>
    </row>
    <row r="6847" spans="1:12" x14ac:dyDescent="0.5">
      <c r="A6847">
        <v>1209001</v>
      </c>
      <c r="B6847">
        <v>12</v>
      </c>
      <c r="C6847" t="s">
        <v>4162</v>
      </c>
      <c r="D6847">
        <v>9</v>
      </c>
      <c r="E6847" t="s">
        <v>3514</v>
      </c>
      <c r="F6847">
        <v>1</v>
      </c>
      <c r="G6847">
        <v>1</v>
      </c>
      <c r="H6847" t="s">
        <v>71</v>
      </c>
      <c r="L6847" t="s">
        <v>5039</v>
      </c>
    </row>
    <row r="6848" spans="1:12" x14ac:dyDescent="0.5">
      <c r="A6848">
        <v>1209002</v>
      </c>
      <c r="B6848">
        <v>12</v>
      </c>
      <c r="C6848" t="s">
        <v>4162</v>
      </c>
      <c r="D6848">
        <v>9</v>
      </c>
      <c r="E6848" t="s">
        <v>3514</v>
      </c>
      <c r="F6848">
        <v>1</v>
      </c>
      <c r="G6848">
        <v>2</v>
      </c>
      <c r="H6848" t="s">
        <v>192</v>
      </c>
      <c r="L6848" t="s">
        <v>5030</v>
      </c>
    </row>
    <row r="6849" spans="1:12" x14ac:dyDescent="0.5">
      <c r="A6849">
        <v>1209003</v>
      </c>
      <c r="B6849">
        <v>12</v>
      </c>
      <c r="C6849" t="s">
        <v>4162</v>
      </c>
      <c r="D6849">
        <v>9</v>
      </c>
      <c r="E6849" t="s">
        <v>3514</v>
      </c>
      <c r="F6849">
        <v>1</v>
      </c>
      <c r="G6849">
        <v>3</v>
      </c>
      <c r="H6849" t="s">
        <v>4217</v>
      </c>
      <c r="L6849" t="s">
        <v>5032</v>
      </c>
    </row>
    <row r="6850" spans="1:12" x14ac:dyDescent="0.5">
      <c r="A6850">
        <v>1209004</v>
      </c>
      <c r="B6850">
        <v>12</v>
      </c>
      <c r="C6850" t="s">
        <v>4162</v>
      </c>
      <c r="D6850">
        <v>9</v>
      </c>
      <c r="E6850" t="s">
        <v>3514</v>
      </c>
      <c r="F6850">
        <v>1</v>
      </c>
      <c r="G6850">
        <v>4</v>
      </c>
      <c r="H6850" t="s">
        <v>486</v>
      </c>
      <c r="L6850" t="s">
        <v>5033</v>
      </c>
    </row>
    <row r="6851" spans="1:12" x14ac:dyDescent="0.5">
      <c r="A6851">
        <v>1209005</v>
      </c>
      <c r="B6851">
        <v>12</v>
      </c>
      <c r="C6851" t="s">
        <v>4162</v>
      </c>
      <c r="D6851">
        <v>9</v>
      </c>
      <c r="E6851" t="s">
        <v>3514</v>
      </c>
      <c r="F6851">
        <v>1</v>
      </c>
      <c r="G6851">
        <v>5</v>
      </c>
      <c r="H6851" t="s">
        <v>36</v>
      </c>
      <c r="L6851" t="s">
        <v>977</v>
      </c>
    </row>
    <row r="6852" spans="1:12" x14ac:dyDescent="0.5">
      <c r="A6852">
        <v>1209006</v>
      </c>
      <c r="B6852">
        <v>12</v>
      </c>
      <c r="C6852" t="s">
        <v>4162</v>
      </c>
      <c r="D6852">
        <v>9</v>
      </c>
      <c r="E6852" t="s">
        <v>3514</v>
      </c>
      <c r="F6852">
        <v>1</v>
      </c>
      <c r="G6852">
        <v>6</v>
      </c>
      <c r="H6852" t="s">
        <v>313</v>
      </c>
      <c r="L6852" t="s">
        <v>5034</v>
      </c>
    </row>
    <row r="6853" spans="1:12" x14ac:dyDescent="0.5">
      <c r="A6853">
        <v>1209007</v>
      </c>
      <c r="B6853">
        <v>12</v>
      </c>
      <c r="C6853" t="s">
        <v>4162</v>
      </c>
      <c r="D6853">
        <v>9</v>
      </c>
      <c r="E6853" t="s">
        <v>3514</v>
      </c>
      <c r="F6853">
        <v>1</v>
      </c>
      <c r="G6853">
        <v>7</v>
      </c>
      <c r="H6853" t="s">
        <v>4218</v>
      </c>
      <c r="L6853" t="s">
        <v>77</v>
      </c>
    </row>
    <row r="6854" spans="1:12" x14ac:dyDescent="0.5">
      <c r="A6854">
        <v>1209008</v>
      </c>
      <c r="B6854">
        <v>12</v>
      </c>
      <c r="C6854" t="s">
        <v>4162</v>
      </c>
      <c r="D6854">
        <v>9</v>
      </c>
      <c r="E6854" t="s">
        <v>3514</v>
      </c>
      <c r="F6854">
        <v>1</v>
      </c>
      <c r="G6854">
        <v>8</v>
      </c>
      <c r="H6854" t="s">
        <v>299</v>
      </c>
      <c r="L6854" t="s">
        <v>5035</v>
      </c>
    </row>
    <row r="6855" spans="1:12" x14ac:dyDescent="0.5">
      <c r="A6855">
        <v>1209009</v>
      </c>
      <c r="B6855">
        <v>12</v>
      </c>
      <c r="C6855" t="s">
        <v>4162</v>
      </c>
      <c r="D6855">
        <v>9</v>
      </c>
      <c r="E6855" t="s">
        <v>3514</v>
      </c>
      <c r="F6855">
        <v>1</v>
      </c>
      <c r="G6855">
        <v>9</v>
      </c>
      <c r="H6855" t="s">
        <v>4219</v>
      </c>
      <c r="L6855" t="s">
        <v>5026</v>
      </c>
    </row>
    <row r="6856" spans="1:12" x14ac:dyDescent="0.5">
      <c r="A6856">
        <v>1209100</v>
      </c>
      <c r="B6856">
        <v>12</v>
      </c>
      <c r="C6856" t="s">
        <v>4162</v>
      </c>
      <c r="D6856">
        <v>9</v>
      </c>
      <c r="E6856" t="s">
        <v>3514</v>
      </c>
      <c r="F6856">
        <v>6</v>
      </c>
      <c r="G6856">
        <v>100</v>
      </c>
      <c r="H6856" t="s">
        <v>2187</v>
      </c>
      <c r="L6856" t="s">
        <v>5036</v>
      </c>
    </row>
    <row r="6857" spans="1:12" x14ac:dyDescent="0.5">
      <c r="A6857">
        <v>1209110</v>
      </c>
      <c r="B6857">
        <v>12</v>
      </c>
      <c r="C6857" t="s">
        <v>4162</v>
      </c>
      <c r="D6857">
        <v>9</v>
      </c>
      <c r="E6857" t="s">
        <v>3514</v>
      </c>
      <c r="F6857">
        <v>6</v>
      </c>
      <c r="G6857">
        <v>110</v>
      </c>
      <c r="H6857" t="s">
        <v>4220</v>
      </c>
      <c r="L6857" t="s">
        <v>5037</v>
      </c>
    </row>
    <row r="6858" spans="1:12" x14ac:dyDescent="0.5">
      <c r="A6858">
        <v>1209120</v>
      </c>
      <c r="B6858">
        <v>12</v>
      </c>
      <c r="C6858" t="s">
        <v>4162</v>
      </c>
      <c r="D6858">
        <v>9</v>
      </c>
      <c r="E6858" t="s">
        <v>3514</v>
      </c>
      <c r="F6858">
        <v>6</v>
      </c>
      <c r="G6858">
        <v>120</v>
      </c>
      <c r="H6858" t="s">
        <v>4221</v>
      </c>
      <c r="L6858" t="s">
        <v>5038</v>
      </c>
    </row>
    <row r="6859" spans="1:12" x14ac:dyDescent="0.5">
      <c r="A6859">
        <v>1209130</v>
      </c>
      <c r="B6859">
        <v>12</v>
      </c>
      <c r="C6859" t="s">
        <v>4162</v>
      </c>
      <c r="D6859">
        <v>9</v>
      </c>
      <c r="E6859" t="s">
        <v>3514</v>
      </c>
      <c r="F6859">
        <v>6</v>
      </c>
      <c r="G6859">
        <v>130</v>
      </c>
      <c r="H6859" t="s">
        <v>2262</v>
      </c>
      <c r="K6859" t="s">
        <v>4882</v>
      </c>
      <c r="L6859" t="s">
        <v>160</v>
      </c>
    </row>
    <row r="6860" spans="1:12" x14ac:dyDescent="0.5">
      <c r="A6860">
        <v>1209140</v>
      </c>
      <c r="B6860">
        <v>12</v>
      </c>
      <c r="C6860" t="s">
        <v>4162</v>
      </c>
      <c r="D6860">
        <v>9</v>
      </c>
      <c r="E6860" t="s">
        <v>3514</v>
      </c>
      <c r="F6860">
        <v>6</v>
      </c>
      <c r="G6860">
        <v>140</v>
      </c>
      <c r="H6860" t="s">
        <v>731</v>
      </c>
      <c r="L6860" t="s">
        <v>1471</v>
      </c>
    </row>
    <row r="6861" spans="1:12" x14ac:dyDescent="0.5">
      <c r="A6861">
        <v>1209150</v>
      </c>
      <c r="B6861">
        <v>12</v>
      </c>
      <c r="C6861" t="s">
        <v>4162</v>
      </c>
      <c r="D6861">
        <v>9</v>
      </c>
      <c r="E6861" t="s">
        <v>3514</v>
      </c>
      <c r="F6861">
        <v>6</v>
      </c>
      <c r="G6861">
        <v>150</v>
      </c>
      <c r="H6861" t="s">
        <v>3823</v>
      </c>
      <c r="L6861" t="s">
        <v>26</v>
      </c>
    </row>
    <row r="6862" spans="1:12" x14ac:dyDescent="0.5">
      <c r="A6862">
        <v>1209160</v>
      </c>
      <c r="B6862">
        <v>12</v>
      </c>
      <c r="C6862" t="s">
        <v>4162</v>
      </c>
      <c r="D6862">
        <v>9</v>
      </c>
      <c r="E6862" t="s">
        <v>3514</v>
      </c>
      <c r="F6862">
        <v>6</v>
      </c>
      <c r="G6862">
        <v>160</v>
      </c>
      <c r="H6862" t="s">
        <v>4222</v>
      </c>
      <c r="L6862" t="s">
        <v>4888</v>
      </c>
    </row>
    <row r="6863" spans="1:12" x14ac:dyDescent="0.5">
      <c r="A6863">
        <v>1209170</v>
      </c>
      <c r="B6863">
        <v>12</v>
      </c>
      <c r="C6863" t="s">
        <v>4162</v>
      </c>
      <c r="D6863">
        <v>9</v>
      </c>
      <c r="E6863" t="s">
        <v>3514</v>
      </c>
      <c r="F6863">
        <v>6</v>
      </c>
      <c r="G6863">
        <v>170</v>
      </c>
      <c r="H6863" t="s">
        <v>4223</v>
      </c>
      <c r="L6863" t="s">
        <v>201</v>
      </c>
    </row>
    <row r="6864" spans="1:12" x14ac:dyDescent="0.5">
      <c r="A6864">
        <v>1209180</v>
      </c>
      <c r="B6864">
        <v>12</v>
      </c>
      <c r="C6864" t="s">
        <v>4162</v>
      </c>
      <c r="D6864">
        <v>9</v>
      </c>
      <c r="E6864" t="s">
        <v>3514</v>
      </c>
      <c r="F6864">
        <v>6</v>
      </c>
      <c r="G6864">
        <v>180</v>
      </c>
      <c r="H6864" t="s">
        <v>1633</v>
      </c>
      <c r="L6864" t="s">
        <v>109</v>
      </c>
    </row>
    <row r="6865" spans="1:12" x14ac:dyDescent="0.5">
      <c r="A6865">
        <v>1209190</v>
      </c>
      <c r="B6865">
        <v>12</v>
      </c>
      <c r="C6865" t="s">
        <v>4162</v>
      </c>
      <c r="D6865">
        <v>9</v>
      </c>
      <c r="E6865" t="s">
        <v>3514</v>
      </c>
      <c r="F6865">
        <v>6</v>
      </c>
      <c r="G6865">
        <v>190</v>
      </c>
      <c r="H6865" t="s">
        <v>4224</v>
      </c>
      <c r="L6865" t="s">
        <v>1146</v>
      </c>
    </row>
    <row r="6866" spans="1:12" x14ac:dyDescent="0.5">
      <c r="A6866">
        <v>1209200</v>
      </c>
      <c r="B6866">
        <v>12</v>
      </c>
      <c r="C6866" t="s">
        <v>4162</v>
      </c>
      <c r="D6866">
        <v>9</v>
      </c>
      <c r="E6866" t="s">
        <v>3514</v>
      </c>
      <c r="F6866">
        <v>6</v>
      </c>
      <c r="G6866">
        <v>200</v>
      </c>
      <c r="H6866" t="s">
        <v>3438</v>
      </c>
      <c r="L6866" t="s">
        <v>57</v>
      </c>
    </row>
    <row r="6867" spans="1:12" x14ac:dyDescent="0.5">
      <c r="A6867">
        <v>1209210</v>
      </c>
      <c r="B6867">
        <v>12</v>
      </c>
      <c r="C6867" t="s">
        <v>4162</v>
      </c>
      <c r="D6867">
        <v>9</v>
      </c>
      <c r="E6867" t="s">
        <v>3514</v>
      </c>
      <c r="F6867">
        <v>6</v>
      </c>
      <c r="G6867">
        <v>210</v>
      </c>
      <c r="H6867" t="s">
        <v>108</v>
      </c>
      <c r="L6867" t="s">
        <v>4885</v>
      </c>
    </row>
    <row r="6868" spans="1:12" x14ac:dyDescent="0.5">
      <c r="A6868">
        <v>1209220</v>
      </c>
      <c r="B6868">
        <v>12</v>
      </c>
      <c r="C6868" t="s">
        <v>4162</v>
      </c>
      <c r="D6868">
        <v>9</v>
      </c>
      <c r="E6868" t="s">
        <v>3514</v>
      </c>
      <c r="F6868">
        <v>6</v>
      </c>
      <c r="G6868">
        <v>220</v>
      </c>
      <c r="H6868" t="s">
        <v>4225</v>
      </c>
      <c r="L6868" t="s">
        <v>4886</v>
      </c>
    </row>
    <row r="6869" spans="1:12" x14ac:dyDescent="0.5">
      <c r="A6869">
        <v>1209230</v>
      </c>
      <c r="B6869">
        <v>12</v>
      </c>
      <c r="C6869" t="s">
        <v>4162</v>
      </c>
      <c r="D6869">
        <v>9</v>
      </c>
      <c r="E6869" t="s">
        <v>3514</v>
      </c>
      <c r="F6869">
        <v>6</v>
      </c>
      <c r="G6869">
        <v>230</v>
      </c>
      <c r="H6869" t="s">
        <v>4226</v>
      </c>
      <c r="L6869" t="s">
        <v>4883</v>
      </c>
    </row>
    <row r="6870" spans="1:12" x14ac:dyDescent="0.5">
      <c r="A6870">
        <v>1209240</v>
      </c>
      <c r="B6870">
        <v>12</v>
      </c>
      <c r="C6870" t="s">
        <v>4162</v>
      </c>
      <c r="D6870">
        <v>9</v>
      </c>
      <c r="E6870" t="s">
        <v>3514</v>
      </c>
      <c r="F6870">
        <v>6</v>
      </c>
      <c r="G6870">
        <v>240</v>
      </c>
      <c r="H6870" t="s">
        <v>246</v>
      </c>
      <c r="L6870" t="s">
        <v>4884</v>
      </c>
    </row>
    <row r="6871" spans="1:12" x14ac:dyDescent="0.5">
      <c r="A6871">
        <v>1209250</v>
      </c>
      <c r="B6871">
        <v>12</v>
      </c>
      <c r="C6871" t="s">
        <v>4162</v>
      </c>
      <c r="D6871">
        <v>9</v>
      </c>
      <c r="E6871" t="s">
        <v>3514</v>
      </c>
      <c r="F6871">
        <v>6</v>
      </c>
      <c r="G6871">
        <v>250</v>
      </c>
      <c r="H6871" t="s">
        <v>605</v>
      </c>
      <c r="L6871" t="s">
        <v>4887</v>
      </c>
    </row>
    <row r="6872" spans="1:12" x14ac:dyDescent="0.5">
      <c r="A6872">
        <v>1209260</v>
      </c>
      <c r="B6872">
        <v>12</v>
      </c>
      <c r="C6872" t="s">
        <v>4162</v>
      </c>
      <c r="D6872">
        <v>9</v>
      </c>
      <c r="E6872" t="s">
        <v>3514</v>
      </c>
      <c r="F6872">
        <v>6</v>
      </c>
      <c r="G6872">
        <v>260</v>
      </c>
      <c r="H6872" t="s">
        <v>7</v>
      </c>
      <c r="K6872" t="s">
        <v>4879</v>
      </c>
      <c r="L6872" t="s">
        <v>160</v>
      </c>
    </row>
    <row r="6873" spans="1:12" x14ac:dyDescent="0.5">
      <c r="A6873">
        <v>1209270</v>
      </c>
      <c r="B6873">
        <v>12</v>
      </c>
      <c r="C6873" t="s">
        <v>4162</v>
      </c>
      <c r="D6873">
        <v>9</v>
      </c>
      <c r="E6873" t="s">
        <v>3514</v>
      </c>
      <c r="F6873">
        <v>6</v>
      </c>
      <c r="G6873">
        <v>270</v>
      </c>
      <c r="H6873" t="s">
        <v>1253</v>
      </c>
      <c r="L6873" t="s">
        <v>1493</v>
      </c>
    </row>
    <row r="6874" spans="1:12" x14ac:dyDescent="0.5">
      <c r="A6874">
        <v>1210001</v>
      </c>
      <c r="B6874">
        <v>12</v>
      </c>
      <c r="C6874" t="s">
        <v>4162</v>
      </c>
      <c r="D6874">
        <v>10</v>
      </c>
      <c r="E6874" t="s">
        <v>4227</v>
      </c>
      <c r="F6874">
        <v>1</v>
      </c>
      <c r="G6874">
        <v>1</v>
      </c>
      <c r="H6874" t="s">
        <v>4228</v>
      </c>
      <c r="L6874" t="s">
        <v>871</v>
      </c>
    </row>
    <row r="6875" spans="1:12" x14ac:dyDescent="0.5">
      <c r="A6875">
        <v>1210002</v>
      </c>
      <c r="B6875">
        <v>12</v>
      </c>
      <c r="C6875" t="s">
        <v>4162</v>
      </c>
      <c r="D6875">
        <v>10</v>
      </c>
      <c r="E6875" t="s">
        <v>4227</v>
      </c>
      <c r="F6875">
        <v>1</v>
      </c>
      <c r="G6875">
        <v>2</v>
      </c>
      <c r="H6875" t="s">
        <v>83</v>
      </c>
      <c r="L6875" t="s">
        <v>641</v>
      </c>
    </row>
    <row r="6876" spans="1:12" x14ac:dyDescent="0.5">
      <c r="A6876">
        <v>1210003</v>
      </c>
      <c r="B6876">
        <v>12</v>
      </c>
      <c r="C6876" t="s">
        <v>4162</v>
      </c>
      <c r="D6876">
        <v>10</v>
      </c>
      <c r="E6876" t="s">
        <v>4227</v>
      </c>
      <c r="F6876">
        <v>1</v>
      </c>
      <c r="G6876">
        <v>3</v>
      </c>
      <c r="H6876" t="s">
        <v>3090</v>
      </c>
      <c r="L6876" t="s">
        <v>4880</v>
      </c>
    </row>
    <row r="6877" spans="1:12" x14ac:dyDescent="0.5">
      <c r="A6877">
        <v>1210004</v>
      </c>
      <c r="B6877">
        <v>12</v>
      </c>
      <c r="C6877" t="s">
        <v>4162</v>
      </c>
      <c r="D6877">
        <v>10</v>
      </c>
      <c r="E6877" t="s">
        <v>4227</v>
      </c>
      <c r="F6877">
        <v>1</v>
      </c>
      <c r="G6877">
        <v>4</v>
      </c>
      <c r="H6877" t="s">
        <v>4229</v>
      </c>
      <c r="L6877" t="s">
        <v>7</v>
      </c>
    </row>
    <row r="6878" spans="1:12" x14ac:dyDescent="0.5">
      <c r="A6878">
        <v>1210005</v>
      </c>
      <c r="B6878">
        <v>12</v>
      </c>
      <c r="C6878" t="s">
        <v>4162</v>
      </c>
      <c r="D6878">
        <v>10</v>
      </c>
      <c r="E6878" t="s">
        <v>4227</v>
      </c>
      <c r="F6878">
        <v>1</v>
      </c>
      <c r="G6878">
        <v>5</v>
      </c>
      <c r="H6878" t="s">
        <v>4230</v>
      </c>
      <c r="L6878" t="s">
        <v>146</v>
      </c>
    </row>
    <row r="6879" spans="1:12" x14ac:dyDescent="0.5">
      <c r="A6879">
        <v>1210006</v>
      </c>
      <c r="B6879">
        <v>12</v>
      </c>
      <c r="C6879" t="s">
        <v>4162</v>
      </c>
      <c r="D6879">
        <v>10</v>
      </c>
      <c r="E6879" t="s">
        <v>4227</v>
      </c>
      <c r="F6879">
        <v>1</v>
      </c>
      <c r="G6879">
        <v>6</v>
      </c>
      <c r="H6879" t="s">
        <v>36</v>
      </c>
      <c r="L6879" t="s">
        <v>4881</v>
      </c>
    </row>
    <row r="6880" spans="1:12" x14ac:dyDescent="0.5">
      <c r="A6880">
        <v>1210100</v>
      </c>
      <c r="B6880">
        <v>12</v>
      </c>
      <c r="C6880" t="s">
        <v>4162</v>
      </c>
      <c r="D6880">
        <v>10</v>
      </c>
      <c r="E6880" t="s">
        <v>4227</v>
      </c>
      <c r="F6880">
        <v>6</v>
      </c>
      <c r="G6880">
        <v>100</v>
      </c>
      <c r="H6880" t="s">
        <v>4231</v>
      </c>
      <c r="L6880" t="s">
        <v>299</v>
      </c>
    </row>
    <row r="6881" spans="1:12" x14ac:dyDescent="0.5">
      <c r="A6881">
        <v>1210110</v>
      </c>
      <c r="B6881">
        <v>12</v>
      </c>
      <c r="C6881" t="s">
        <v>4162</v>
      </c>
      <c r="D6881">
        <v>10</v>
      </c>
      <c r="E6881" t="s">
        <v>4227</v>
      </c>
      <c r="F6881">
        <v>6</v>
      </c>
      <c r="G6881">
        <v>110</v>
      </c>
      <c r="H6881" t="s">
        <v>18</v>
      </c>
      <c r="K6881" t="s">
        <v>4776</v>
      </c>
      <c r="L6881" t="s">
        <v>4779</v>
      </c>
    </row>
    <row r="6882" spans="1:12" x14ac:dyDescent="0.5">
      <c r="A6882">
        <v>1210120</v>
      </c>
      <c r="B6882">
        <v>12</v>
      </c>
      <c r="C6882" t="s">
        <v>4162</v>
      </c>
      <c r="D6882">
        <v>10</v>
      </c>
      <c r="E6882" t="s">
        <v>4227</v>
      </c>
      <c r="F6882">
        <v>6</v>
      </c>
      <c r="G6882">
        <v>120</v>
      </c>
      <c r="H6882" t="s">
        <v>4232</v>
      </c>
      <c r="L6882" t="s">
        <v>4783</v>
      </c>
    </row>
    <row r="6883" spans="1:12" x14ac:dyDescent="0.5">
      <c r="A6883">
        <v>1210130</v>
      </c>
      <c r="B6883">
        <v>12</v>
      </c>
      <c r="C6883" t="s">
        <v>4162</v>
      </c>
      <c r="D6883">
        <v>10</v>
      </c>
      <c r="E6883" t="s">
        <v>4227</v>
      </c>
      <c r="F6883">
        <v>6</v>
      </c>
      <c r="G6883">
        <v>130</v>
      </c>
      <c r="H6883" t="s">
        <v>4233</v>
      </c>
      <c r="L6883" t="s">
        <v>4781</v>
      </c>
    </row>
    <row r="6884" spans="1:12" x14ac:dyDescent="0.5">
      <c r="A6884">
        <v>1210140</v>
      </c>
      <c r="B6884">
        <v>12</v>
      </c>
      <c r="C6884" t="s">
        <v>4162</v>
      </c>
      <c r="D6884">
        <v>10</v>
      </c>
      <c r="E6884" t="s">
        <v>4227</v>
      </c>
      <c r="F6884">
        <v>6</v>
      </c>
      <c r="G6884">
        <v>140</v>
      </c>
      <c r="H6884" t="s">
        <v>1253</v>
      </c>
      <c r="L6884" t="s">
        <v>4782</v>
      </c>
    </row>
    <row r="6885" spans="1:12" x14ac:dyDescent="0.5">
      <c r="A6885">
        <v>1210150</v>
      </c>
      <c r="B6885">
        <v>12</v>
      </c>
      <c r="C6885" t="s">
        <v>4162</v>
      </c>
      <c r="D6885">
        <v>10</v>
      </c>
      <c r="E6885" t="s">
        <v>4227</v>
      </c>
      <c r="F6885">
        <v>6</v>
      </c>
      <c r="G6885">
        <v>150</v>
      </c>
      <c r="H6885" t="s">
        <v>1515</v>
      </c>
      <c r="L6885" t="s">
        <v>4816</v>
      </c>
    </row>
    <row r="6886" spans="1:12" x14ac:dyDescent="0.5">
      <c r="A6886">
        <v>1210160</v>
      </c>
      <c r="B6886">
        <v>12</v>
      </c>
      <c r="C6886" t="s">
        <v>4162</v>
      </c>
      <c r="D6886">
        <v>10</v>
      </c>
      <c r="E6886" t="s">
        <v>4227</v>
      </c>
      <c r="F6886">
        <v>6</v>
      </c>
      <c r="G6886">
        <v>160</v>
      </c>
      <c r="H6886" t="s">
        <v>4234</v>
      </c>
      <c r="L6886" t="s">
        <v>4817</v>
      </c>
    </row>
    <row r="6887" spans="1:12" x14ac:dyDescent="0.5">
      <c r="A6887">
        <v>1210170</v>
      </c>
      <c r="B6887">
        <v>12</v>
      </c>
      <c r="C6887" t="s">
        <v>4162</v>
      </c>
      <c r="D6887">
        <v>10</v>
      </c>
      <c r="E6887" t="s">
        <v>4227</v>
      </c>
      <c r="F6887">
        <v>6</v>
      </c>
      <c r="G6887">
        <v>170</v>
      </c>
      <c r="H6887" t="s">
        <v>4235</v>
      </c>
      <c r="L6887" t="s">
        <v>4815</v>
      </c>
    </row>
    <row r="6888" spans="1:12" x14ac:dyDescent="0.5">
      <c r="A6888">
        <v>1210180</v>
      </c>
      <c r="B6888">
        <v>12</v>
      </c>
      <c r="C6888" t="s">
        <v>4162</v>
      </c>
      <c r="D6888">
        <v>10</v>
      </c>
      <c r="E6888" t="s">
        <v>4227</v>
      </c>
      <c r="F6888">
        <v>6</v>
      </c>
      <c r="G6888">
        <v>180</v>
      </c>
      <c r="H6888" t="s">
        <v>4236</v>
      </c>
      <c r="L6888" t="s">
        <v>4814</v>
      </c>
    </row>
    <row r="6889" spans="1:12" x14ac:dyDescent="0.5">
      <c r="A6889">
        <v>1210190</v>
      </c>
      <c r="B6889">
        <v>12</v>
      </c>
      <c r="C6889" t="s">
        <v>4162</v>
      </c>
      <c r="D6889">
        <v>10</v>
      </c>
      <c r="E6889" t="s">
        <v>4227</v>
      </c>
      <c r="F6889">
        <v>6</v>
      </c>
      <c r="G6889">
        <v>190</v>
      </c>
      <c r="H6889" t="s">
        <v>4237</v>
      </c>
      <c r="L6889" t="s">
        <v>4805</v>
      </c>
    </row>
    <row r="6890" spans="1:12" x14ac:dyDescent="0.5">
      <c r="A6890">
        <v>1210200</v>
      </c>
      <c r="B6890">
        <v>12</v>
      </c>
      <c r="C6890" t="s">
        <v>4162</v>
      </c>
      <c r="D6890">
        <v>10</v>
      </c>
      <c r="E6890" t="s">
        <v>4227</v>
      </c>
      <c r="F6890">
        <v>6</v>
      </c>
      <c r="G6890">
        <v>200</v>
      </c>
      <c r="H6890" t="s">
        <v>4238</v>
      </c>
      <c r="L6890" t="s">
        <v>4823</v>
      </c>
    </row>
    <row r="6891" spans="1:12" x14ac:dyDescent="0.5">
      <c r="A6891">
        <v>1210205</v>
      </c>
      <c r="B6891">
        <v>12</v>
      </c>
      <c r="C6891" t="s">
        <v>4162</v>
      </c>
      <c r="D6891">
        <v>10</v>
      </c>
      <c r="E6891" t="s">
        <v>4227</v>
      </c>
      <c r="F6891">
        <v>3</v>
      </c>
      <c r="G6891">
        <v>205</v>
      </c>
      <c r="H6891" t="s">
        <v>4239</v>
      </c>
      <c r="L6891" t="s">
        <v>4797</v>
      </c>
    </row>
    <row r="6892" spans="1:12" x14ac:dyDescent="0.5">
      <c r="A6892">
        <v>1210220</v>
      </c>
      <c r="B6892">
        <v>12</v>
      </c>
      <c r="C6892" t="s">
        <v>4162</v>
      </c>
      <c r="D6892">
        <v>10</v>
      </c>
      <c r="E6892" t="s">
        <v>4227</v>
      </c>
      <c r="F6892">
        <v>6</v>
      </c>
      <c r="G6892">
        <v>220</v>
      </c>
      <c r="H6892" t="s">
        <v>4240</v>
      </c>
      <c r="L6892" t="s">
        <v>4795</v>
      </c>
    </row>
    <row r="6893" spans="1:12" x14ac:dyDescent="0.5">
      <c r="A6893">
        <v>1210230</v>
      </c>
      <c r="B6893">
        <v>12</v>
      </c>
      <c r="C6893" t="s">
        <v>4162</v>
      </c>
      <c r="D6893">
        <v>10</v>
      </c>
      <c r="E6893" t="s">
        <v>4227</v>
      </c>
      <c r="F6893">
        <v>6</v>
      </c>
      <c r="G6893">
        <v>230</v>
      </c>
      <c r="H6893" t="s">
        <v>4241</v>
      </c>
      <c r="L6893" t="s">
        <v>4789</v>
      </c>
    </row>
    <row r="6894" spans="1:12" x14ac:dyDescent="0.5">
      <c r="A6894">
        <v>1210240</v>
      </c>
      <c r="B6894">
        <v>12</v>
      </c>
      <c r="C6894" t="s">
        <v>4162</v>
      </c>
      <c r="D6894">
        <v>10</v>
      </c>
      <c r="E6894" t="s">
        <v>4227</v>
      </c>
      <c r="F6894">
        <v>6</v>
      </c>
      <c r="G6894">
        <v>240</v>
      </c>
      <c r="H6894" t="s">
        <v>1349</v>
      </c>
      <c r="L6894" t="s">
        <v>4791</v>
      </c>
    </row>
    <row r="6895" spans="1:12" x14ac:dyDescent="0.5">
      <c r="A6895">
        <v>1210250</v>
      </c>
      <c r="B6895">
        <v>12</v>
      </c>
      <c r="C6895" t="s">
        <v>4162</v>
      </c>
      <c r="D6895">
        <v>10</v>
      </c>
      <c r="E6895" t="s">
        <v>4227</v>
      </c>
      <c r="F6895">
        <v>6</v>
      </c>
      <c r="G6895">
        <v>250</v>
      </c>
      <c r="H6895" t="s">
        <v>4242</v>
      </c>
      <c r="L6895" t="s">
        <v>4793</v>
      </c>
    </row>
    <row r="6896" spans="1:12" x14ac:dyDescent="0.5">
      <c r="A6896">
        <v>1211001</v>
      </c>
      <c r="B6896">
        <v>12</v>
      </c>
      <c r="C6896" t="s">
        <v>4162</v>
      </c>
      <c r="D6896">
        <v>11</v>
      </c>
      <c r="E6896" t="s">
        <v>4243</v>
      </c>
      <c r="F6896">
        <v>1</v>
      </c>
      <c r="G6896">
        <v>1</v>
      </c>
      <c r="H6896" t="s">
        <v>86</v>
      </c>
      <c r="L6896" t="s">
        <v>4785</v>
      </c>
    </row>
    <row r="6897" spans="1:12" x14ac:dyDescent="0.5">
      <c r="A6897">
        <v>1211002</v>
      </c>
      <c r="B6897">
        <v>12</v>
      </c>
      <c r="C6897" t="s">
        <v>4162</v>
      </c>
      <c r="D6897">
        <v>11</v>
      </c>
      <c r="E6897" t="s">
        <v>4243</v>
      </c>
      <c r="F6897">
        <v>1</v>
      </c>
      <c r="G6897">
        <v>2</v>
      </c>
      <c r="H6897" t="s">
        <v>71</v>
      </c>
      <c r="L6897" t="s">
        <v>4792</v>
      </c>
    </row>
    <row r="6898" spans="1:12" x14ac:dyDescent="0.5">
      <c r="A6898">
        <v>1211003</v>
      </c>
      <c r="B6898">
        <v>12</v>
      </c>
      <c r="C6898" t="s">
        <v>4162</v>
      </c>
      <c r="D6898">
        <v>11</v>
      </c>
      <c r="E6898" t="s">
        <v>4243</v>
      </c>
      <c r="F6898">
        <v>1</v>
      </c>
      <c r="G6898">
        <v>3</v>
      </c>
      <c r="H6898" t="s">
        <v>1398</v>
      </c>
      <c r="L6898" t="s">
        <v>4798</v>
      </c>
    </row>
    <row r="6899" spans="1:12" x14ac:dyDescent="0.5">
      <c r="A6899">
        <v>1211004</v>
      </c>
      <c r="B6899">
        <v>12</v>
      </c>
      <c r="C6899" t="s">
        <v>4162</v>
      </c>
      <c r="D6899">
        <v>11</v>
      </c>
      <c r="E6899" t="s">
        <v>4243</v>
      </c>
      <c r="F6899">
        <v>1</v>
      </c>
      <c r="G6899">
        <v>4</v>
      </c>
      <c r="H6899" t="s">
        <v>192</v>
      </c>
      <c r="L6899" t="s">
        <v>4787</v>
      </c>
    </row>
    <row r="6900" spans="1:12" x14ac:dyDescent="0.5">
      <c r="A6900">
        <v>1211110</v>
      </c>
      <c r="B6900">
        <v>12</v>
      </c>
      <c r="C6900" t="s">
        <v>4162</v>
      </c>
      <c r="D6900">
        <v>11</v>
      </c>
      <c r="E6900" t="s">
        <v>4243</v>
      </c>
      <c r="F6900">
        <v>6</v>
      </c>
      <c r="G6900">
        <v>110</v>
      </c>
      <c r="H6900" t="s">
        <v>4244</v>
      </c>
      <c r="L6900" t="s">
        <v>4799</v>
      </c>
    </row>
    <row r="6901" spans="1:12" x14ac:dyDescent="0.5">
      <c r="A6901">
        <v>1211120</v>
      </c>
      <c r="B6901">
        <v>12</v>
      </c>
      <c r="C6901" t="s">
        <v>4162</v>
      </c>
      <c r="D6901">
        <v>11</v>
      </c>
      <c r="E6901" t="s">
        <v>4243</v>
      </c>
      <c r="F6901">
        <v>6</v>
      </c>
      <c r="G6901">
        <v>120</v>
      </c>
      <c r="H6901" t="s">
        <v>4245</v>
      </c>
      <c r="L6901" t="s">
        <v>4788</v>
      </c>
    </row>
    <row r="6902" spans="1:12" x14ac:dyDescent="0.5">
      <c r="A6902">
        <v>1211130</v>
      </c>
      <c r="B6902">
        <v>12</v>
      </c>
      <c r="C6902" t="s">
        <v>4162</v>
      </c>
      <c r="D6902">
        <v>11</v>
      </c>
      <c r="E6902" t="s">
        <v>4243</v>
      </c>
      <c r="F6902">
        <v>6</v>
      </c>
      <c r="G6902">
        <v>130</v>
      </c>
      <c r="H6902" t="s">
        <v>4246</v>
      </c>
      <c r="L6902" t="s">
        <v>4790</v>
      </c>
    </row>
    <row r="6903" spans="1:12" x14ac:dyDescent="0.5">
      <c r="A6903">
        <v>1211140</v>
      </c>
      <c r="B6903">
        <v>12</v>
      </c>
      <c r="C6903" t="s">
        <v>4162</v>
      </c>
      <c r="D6903">
        <v>11</v>
      </c>
      <c r="E6903" t="s">
        <v>4243</v>
      </c>
      <c r="F6903">
        <v>6</v>
      </c>
      <c r="G6903">
        <v>140</v>
      </c>
      <c r="H6903" t="s">
        <v>4247</v>
      </c>
      <c r="L6903" t="s">
        <v>4794</v>
      </c>
    </row>
    <row r="6904" spans="1:12" x14ac:dyDescent="0.5">
      <c r="A6904">
        <v>1212001</v>
      </c>
      <c r="B6904">
        <v>12</v>
      </c>
      <c r="C6904" t="s">
        <v>4162</v>
      </c>
      <c r="D6904">
        <v>12</v>
      </c>
      <c r="E6904" t="s">
        <v>4248</v>
      </c>
      <c r="F6904">
        <v>1</v>
      </c>
      <c r="G6904">
        <v>1</v>
      </c>
      <c r="H6904" t="s">
        <v>83</v>
      </c>
      <c r="L6904" t="s">
        <v>4796</v>
      </c>
    </row>
    <row r="6905" spans="1:12" x14ac:dyDescent="0.5">
      <c r="A6905">
        <v>1212002</v>
      </c>
      <c r="B6905">
        <v>12</v>
      </c>
      <c r="C6905" t="s">
        <v>4162</v>
      </c>
      <c r="D6905">
        <v>12</v>
      </c>
      <c r="E6905" t="s">
        <v>4248</v>
      </c>
      <c r="F6905">
        <v>1</v>
      </c>
      <c r="G6905">
        <v>2</v>
      </c>
      <c r="H6905" t="s">
        <v>4249</v>
      </c>
      <c r="L6905" t="s">
        <v>4822</v>
      </c>
    </row>
    <row r="6906" spans="1:12" x14ac:dyDescent="0.5">
      <c r="A6906">
        <v>1212003</v>
      </c>
      <c r="B6906">
        <v>12</v>
      </c>
      <c r="C6906" t="s">
        <v>4162</v>
      </c>
      <c r="D6906">
        <v>12</v>
      </c>
      <c r="E6906" t="s">
        <v>4248</v>
      </c>
      <c r="F6906">
        <v>1</v>
      </c>
      <c r="G6906">
        <v>3</v>
      </c>
      <c r="H6906" t="s">
        <v>4164</v>
      </c>
      <c r="L6906" t="s">
        <v>4786</v>
      </c>
    </row>
    <row r="6907" spans="1:12" x14ac:dyDescent="0.5">
      <c r="A6907">
        <v>1212100</v>
      </c>
      <c r="B6907">
        <v>12</v>
      </c>
      <c r="C6907" t="s">
        <v>4162</v>
      </c>
      <c r="D6907">
        <v>12</v>
      </c>
      <c r="E6907" t="s">
        <v>4248</v>
      </c>
      <c r="F6907">
        <v>6</v>
      </c>
      <c r="G6907">
        <v>100</v>
      </c>
      <c r="H6907" t="s">
        <v>4250</v>
      </c>
      <c r="L6907" t="s">
        <v>4804</v>
      </c>
    </row>
    <row r="6908" spans="1:12" x14ac:dyDescent="0.5">
      <c r="A6908">
        <v>1212110</v>
      </c>
      <c r="B6908">
        <v>12</v>
      </c>
      <c r="C6908" t="s">
        <v>4162</v>
      </c>
      <c r="D6908">
        <v>12</v>
      </c>
      <c r="E6908" t="s">
        <v>4248</v>
      </c>
      <c r="F6908">
        <v>6</v>
      </c>
      <c r="G6908">
        <v>110</v>
      </c>
      <c r="H6908" t="s">
        <v>4251</v>
      </c>
      <c r="L6908" t="s">
        <v>4819</v>
      </c>
    </row>
    <row r="6909" spans="1:12" x14ac:dyDescent="0.5">
      <c r="A6909">
        <v>1212120</v>
      </c>
      <c r="B6909">
        <v>12</v>
      </c>
      <c r="C6909" t="s">
        <v>4162</v>
      </c>
      <c r="D6909">
        <v>12</v>
      </c>
      <c r="E6909" t="s">
        <v>4248</v>
      </c>
      <c r="F6909">
        <v>6</v>
      </c>
      <c r="G6909">
        <v>120</v>
      </c>
      <c r="H6909" t="s">
        <v>4252</v>
      </c>
      <c r="L6909" t="s">
        <v>4806</v>
      </c>
    </row>
    <row r="6910" spans="1:12" x14ac:dyDescent="0.5">
      <c r="A6910">
        <v>1212130</v>
      </c>
      <c r="B6910">
        <v>12</v>
      </c>
      <c r="C6910" t="s">
        <v>4162</v>
      </c>
      <c r="D6910">
        <v>12</v>
      </c>
      <c r="E6910" t="s">
        <v>4248</v>
      </c>
      <c r="F6910">
        <v>6</v>
      </c>
      <c r="G6910">
        <v>130</v>
      </c>
      <c r="H6910" t="s">
        <v>4253</v>
      </c>
      <c r="L6910" t="s">
        <v>4803</v>
      </c>
    </row>
    <row r="6911" spans="1:12" x14ac:dyDescent="0.5">
      <c r="A6911">
        <v>1212140</v>
      </c>
      <c r="B6911">
        <v>12</v>
      </c>
      <c r="C6911" t="s">
        <v>4162</v>
      </c>
      <c r="D6911">
        <v>12</v>
      </c>
      <c r="E6911" t="s">
        <v>4248</v>
      </c>
      <c r="F6911">
        <v>6</v>
      </c>
      <c r="G6911">
        <v>140</v>
      </c>
      <c r="H6911" t="s">
        <v>4254</v>
      </c>
      <c r="L6911" t="s">
        <v>4818</v>
      </c>
    </row>
    <row r="6912" spans="1:12" x14ac:dyDescent="0.5">
      <c r="A6912">
        <v>1212150</v>
      </c>
      <c r="B6912">
        <v>12</v>
      </c>
      <c r="C6912" t="s">
        <v>4162</v>
      </c>
      <c r="D6912">
        <v>12</v>
      </c>
      <c r="E6912" t="s">
        <v>4248</v>
      </c>
      <c r="F6912">
        <v>6</v>
      </c>
      <c r="G6912">
        <v>150</v>
      </c>
      <c r="H6912" t="s">
        <v>1681</v>
      </c>
      <c r="L6912" t="s">
        <v>4807</v>
      </c>
    </row>
    <row r="6913" spans="1:12" x14ac:dyDescent="0.5">
      <c r="A6913">
        <v>1212160</v>
      </c>
      <c r="B6913">
        <v>12</v>
      </c>
      <c r="C6913" t="s">
        <v>4162</v>
      </c>
      <c r="D6913">
        <v>12</v>
      </c>
      <c r="E6913" t="s">
        <v>4248</v>
      </c>
      <c r="F6913">
        <v>6</v>
      </c>
      <c r="G6913">
        <v>160</v>
      </c>
      <c r="H6913" t="s">
        <v>4255</v>
      </c>
      <c r="L6913" t="s">
        <v>4820</v>
      </c>
    </row>
    <row r="6914" spans="1:12" x14ac:dyDescent="0.5">
      <c r="A6914">
        <v>1212170</v>
      </c>
      <c r="B6914">
        <v>12</v>
      </c>
      <c r="C6914" t="s">
        <v>4162</v>
      </c>
      <c r="D6914">
        <v>12</v>
      </c>
      <c r="E6914" t="s">
        <v>4248</v>
      </c>
      <c r="F6914">
        <v>6</v>
      </c>
      <c r="G6914">
        <v>170</v>
      </c>
      <c r="H6914" t="s">
        <v>4256</v>
      </c>
      <c r="L6914" t="s">
        <v>4808</v>
      </c>
    </row>
    <row r="6915" spans="1:12" x14ac:dyDescent="0.5">
      <c r="A6915">
        <v>1212180</v>
      </c>
      <c r="B6915">
        <v>12</v>
      </c>
      <c r="C6915" t="s">
        <v>4162</v>
      </c>
      <c r="D6915">
        <v>12</v>
      </c>
      <c r="E6915" t="s">
        <v>4248</v>
      </c>
      <c r="F6915">
        <v>6</v>
      </c>
      <c r="G6915">
        <v>180</v>
      </c>
      <c r="H6915" t="s">
        <v>160</v>
      </c>
      <c r="L6915" t="s">
        <v>4813</v>
      </c>
    </row>
    <row r="6916" spans="1:12" x14ac:dyDescent="0.5">
      <c r="A6916">
        <v>1212190</v>
      </c>
      <c r="B6916">
        <v>12</v>
      </c>
      <c r="C6916" t="s">
        <v>4162</v>
      </c>
      <c r="D6916">
        <v>12</v>
      </c>
      <c r="E6916" t="s">
        <v>4248</v>
      </c>
      <c r="F6916">
        <v>6</v>
      </c>
      <c r="G6916">
        <v>190</v>
      </c>
      <c r="H6916" t="s">
        <v>4257</v>
      </c>
      <c r="L6916" t="s">
        <v>4824</v>
      </c>
    </row>
    <row r="6917" spans="1:12" x14ac:dyDescent="0.5">
      <c r="A6917">
        <v>1212200</v>
      </c>
      <c r="B6917">
        <v>12</v>
      </c>
      <c r="C6917" t="s">
        <v>4162</v>
      </c>
      <c r="D6917">
        <v>12</v>
      </c>
      <c r="E6917" t="s">
        <v>4248</v>
      </c>
      <c r="F6917">
        <v>6</v>
      </c>
      <c r="G6917">
        <v>200</v>
      </c>
      <c r="H6917" t="s">
        <v>1475</v>
      </c>
      <c r="L6917" t="s">
        <v>4812</v>
      </c>
    </row>
    <row r="6918" spans="1:12" x14ac:dyDescent="0.5">
      <c r="A6918">
        <v>1212220</v>
      </c>
      <c r="B6918">
        <v>12</v>
      </c>
      <c r="C6918" t="s">
        <v>4162</v>
      </c>
      <c r="D6918">
        <v>12</v>
      </c>
      <c r="E6918" t="s">
        <v>4248</v>
      </c>
      <c r="F6918">
        <v>6</v>
      </c>
      <c r="G6918">
        <v>220</v>
      </c>
      <c r="H6918" t="s">
        <v>1633</v>
      </c>
      <c r="L6918" t="s">
        <v>4811</v>
      </c>
    </row>
    <row r="6919" spans="1:12" x14ac:dyDescent="0.5">
      <c r="A6919">
        <v>1212230</v>
      </c>
      <c r="B6919">
        <v>12</v>
      </c>
      <c r="C6919" t="s">
        <v>4162</v>
      </c>
      <c r="D6919">
        <v>12</v>
      </c>
      <c r="E6919" t="s">
        <v>4248</v>
      </c>
      <c r="F6919">
        <v>6</v>
      </c>
      <c r="G6919">
        <v>230</v>
      </c>
      <c r="H6919" t="s">
        <v>1072</v>
      </c>
      <c r="L6919" t="s">
        <v>4810</v>
      </c>
    </row>
    <row r="6920" spans="1:12" x14ac:dyDescent="0.5">
      <c r="A6920">
        <v>1212240</v>
      </c>
      <c r="B6920">
        <v>12</v>
      </c>
      <c r="C6920" t="s">
        <v>4162</v>
      </c>
      <c r="D6920">
        <v>12</v>
      </c>
      <c r="E6920" t="s">
        <v>4248</v>
      </c>
      <c r="F6920">
        <v>6</v>
      </c>
      <c r="G6920">
        <v>240</v>
      </c>
      <c r="H6920" t="s">
        <v>3823</v>
      </c>
      <c r="L6920" t="s">
        <v>4809</v>
      </c>
    </row>
    <row r="6921" spans="1:12" x14ac:dyDescent="0.5">
      <c r="A6921">
        <v>1212250</v>
      </c>
      <c r="B6921">
        <v>12</v>
      </c>
      <c r="C6921" t="s">
        <v>4162</v>
      </c>
      <c r="D6921">
        <v>12</v>
      </c>
      <c r="E6921" t="s">
        <v>4248</v>
      </c>
      <c r="F6921">
        <v>6</v>
      </c>
      <c r="G6921">
        <v>250</v>
      </c>
      <c r="H6921" t="s">
        <v>4258</v>
      </c>
      <c r="L6921" t="s">
        <v>4821</v>
      </c>
    </row>
    <row r="6922" spans="1:12" x14ac:dyDescent="0.5">
      <c r="A6922">
        <v>1212260</v>
      </c>
      <c r="B6922">
        <v>12</v>
      </c>
      <c r="C6922" t="s">
        <v>4162</v>
      </c>
      <c r="D6922">
        <v>12</v>
      </c>
      <c r="E6922" t="s">
        <v>4248</v>
      </c>
      <c r="F6922">
        <v>6</v>
      </c>
      <c r="G6922">
        <v>260</v>
      </c>
      <c r="H6922" t="s">
        <v>1471</v>
      </c>
      <c r="L6922" t="s">
        <v>4801</v>
      </c>
    </row>
    <row r="6923" spans="1:12" x14ac:dyDescent="0.5">
      <c r="A6923">
        <v>1212270</v>
      </c>
      <c r="B6923">
        <v>12</v>
      </c>
      <c r="C6923" t="s">
        <v>4162</v>
      </c>
      <c r="D6923">
        <v>12</v>
      </c>
      <c r="E6923" t="s">
        <v>4248</v>
      </c>
      <c r="F6923">
        <v>6</v>
      </c>
      <c r="G6923">
        <v>270</v>
      </c>
      <c r="H6923" t="s">
        <v>25</v>
      </c>
      <c r="L6923" t="s">
        <v>4802</v>
      </c>
    </row>
    <row r="6924" spans="1:12" x14ac:dyDescent="0.5">
      <c r="A6924">
        <v>1212280</v>
      </c>
      <c r="B6924">
        <v>12</v>
      </c>
      <c r="C6924" t="s">
        <v>4162</v>
      </c>
      <c r="D6924">
        <v>12</v>
      </c>
      <c r="E6924" t="s">
        <v>4248</v>
      </c>
      <c r="F6924">
        <v>6</v>
      </c>
      <c r="G6924">
        <v>280</v>
      </c>
      <c r="H6924" t="s">
        <v>2455</v>
      </c>
      <c r="L6924" t="s">
        <v>381</v>
      </c>
    </row>
    <row r="6925" spans="1:12" x14ac:dyDescent="0.5">
      <c r="A6925">
        <v>1213001</v>
      </c>
      <c r="B6925">
        <v>12</v>
      </c>
      <c r="C6925" t="s">
        <v>4162</v>
      </c>
      <c r="D6925">
        <v>13</v>
      </c>
      <c r="E6925" t="s">
        <v>4259</v>
      </c>
      <c r="F6925">
        <v>1</v>
      </c>
      <c r="G6925">
        <v>1</v>
      </c>
      <c r="H6925" t="s">
        <v>381</v>
      </c>
      <c r="L6925" t="s">
        <v>4778</v>
      </c>
    </row>
    <row r="6926" spans="1:12" x14ac:dyDescent="0.5">
      <c r="A6926">
        <v>1213110</v>
      </c>
      <c r="B6926">
        <v>12</v>
      </c>
      <c r="C6926" t="s">
        <v>4162</v>
      </c>
      <c r="D6926">
        <v>13</v>
      </c>
      <c r="E6926" t="s">
        <v>4259</v>
      </c>
      <c r="F6926">
        <v>6</v>
      </c>
      <c r="G6926">
        <v>110</v>
      </c>
      <c r="H6926" t="s">
        <v>4260</v>
      </c>
      <c r="L6926" t="s">
        <v>4784</v>
      </c>
    </row>
    <row r="6927" spans="1:12" x14ac:dyDescent="0.5">
      <c r="A6927">
        <v>1213120</v>
      </c>
      <c r="B6927">
        <v>12</v>
      </c>
      <c r="C6927" t="s">
        <v>4162</v>
      </c>
      <c r="D6927">
        <v>13</v>
      </c>
      <c r="E6927" t="s">
        <v>4259</v>
      </c>
      <c r="F6927">
        <v>6</v>
      </c>
      <c r="G6927">
        <v>120</v>
      </c>
      <c r="H6927" t="s">
        <v>4261</v>
      </c>
      <c r="L6927" t="s">
        <v>4777</v>
      </c>
    </row>
    <row r="6928" spans="1:12" x14ac:dyDescent="0.5">
      <c r="A6928">
        <v>1213125</v>
      </c>
      <c r="B6928">
        <v>12</v>
      </c>
      <c r="C6928" t="s">
        <v>4162</v>
      </c>
      <c r="D6928">
        <v>13</v>
      </c>
      <c r="E6928" t="s">
        <v>4259</v>
      </c>
      <c r="F6928">
        <v>3</v>
      </c>
      <c r="G6928">
        <v>125</v>
      </c>
      <c r="H6928" t="s">
        <v>4262</v>
      </c>
      <c r="L6928" t="s">
        <v>4800</v>
      </c>
    </row>
    <row r="6929" spans="1:12" x14ac:dyDescent="0.5">
      <c r="A6929">
        <v>1213130</v>
      </c>
      <c r="B6929">
        <v>12</v>
      </c>
      <c r="C6929" t="s">
        <v>4162</v>
      </c>
      <c r="D6929">
        <v>13</v>
      </c>
      <c r="E6929" t="s">
        <v>4259</v>
      </c>
      <c r="F6929">
        <v>6</v>
      </c>
      <c r="G6929">
        <v>130</v>
      </c>
      <c r="H6929" t="s">
        <v>4263</v>
      </c>
      <c r="L6929" t="s">
        <v>4780</v>
      </c>
    </row>
    <row r="6930" spans="1:12" x14ac:dyDescent="0.5">
      <c r="A6930">
        <v>1213140</v>
      </c>
      <c r="B6930">
        <v>12</v>
      </c>
      <c r="C6930" t="s">
        <v>4162</v>
      </c>
      <c r="D6930">
        <v>13</v>
      </c>
      <c r="E6930" t="s">
        <v>4259</v>
      </c>
      <c r="F6930">
        <v>6</v>
      </c>
      <c r="G6930">
        <v>140</v>
      </c>
      <c r="H6930" t="s">
        <v>4264</v>
      </c>
      <c r="K6930" t="s">
        <v>5014</v>
      </c>
      <c r="L6930" t="s">
        <v>83</v>
      </c>
    </row>
    <row r="6931" spans="1:12" x14ac:dyDescent="0.5">
      <c r="A6931">
        <v>1213145</v>
      </c>
      <c r="B6931">
        <v>12</v>
      </c>
      <c r="C6931" t="s">
        <v>4162</v>
      </c>
      <c r="D6931">
        <v>13</v>
      </c>
      <c r="E6931" t="s">
        <v>4259</v>
      </c>
      <c r="F6931">
        <v>3</v>
      </c>
      <c r="G6931">
        <v>145</v>
      </c>
      <c r="H6931" t="s">
        <v>4265</v>
      </c>
      <c r="L6931" t="s">
        <v>5023</v>
      </c>
    </row>
    <row r="6932" spans="1:12" x14ac:dyDescent="0.5">
      <c r="A6932">
        <v>1213150</v>
      </c>
      <c r="B6932">
        <v>12</v>
      </c>
      <c r="C6932" t="s">
        <v>4162</v>
      </c>
      <c r="D6932">
        <v>13</v>
      </c>
      <c r="E6932" t="s">
        <v>4259</v>
      </c>
      <c r="F6932">
        <v>6</v>
      </c>
      <c r="G6932">
        <v>150</v>
      </c>
      <c r="H6932" t="s">
        <v>4266</v>
      </c>
      <c r="L6932" t="s">
        <v>5015</v>
      </c>
    </row>
    <row r="6933" spans="1:12" x14ac:dyDescent="0.5">
      <c r="A6933">
        <v>1213160</v>
      </c>
      <c r="B6933">
        <v>12</v>
      </c>
      <c r="C6933" t="s">
        <v>4162</v>
      </c>
      <c r="D6933">
        <v>13</v>
      </c>
      <c r="E6933" t="s">
        <v>4259</v>
      </c>
      <c r="F6933">
        <v>6</v>
      </c>
      <c r="G6933">
        <v>160</v>
      </c>
      <c r="H6933" t="s">
        <v>3247</v>
      </c>
      <c r="L6933" t="s">
        <v>5021</v>
      </c>
    </row>
    <row r="6934" spans="1:12" x14ac:dyDescent="0.5">
      <c r="A6934">
        <v>1213170</v>
      </c>
      <c r="B6934">
        <v>12</v>
      </c>
      <c r="C6934" t="s">
        <v>4162</v>
      </c>
      <c r="D6934">
        <v>13</v>
      </c>
      <c r="E6934" t="s">
        <v>4259</v>
      </c>
      <c r="F6934">
        <v>6</v>
      </c>
      <c r="G6934">
        <v>170</v>
      </c>
      <c r="H6934" t="s">
        <v>1253</v>
      </c>
      <c r="L6934" t="s">
        <v>5017</v>
      </c>
    </row>
    <row r="6935" spans="1:12" x14ac:dyDescent="0.5">
      <c r="A6935">
        <v>1213190</v>
      </c>
      <c r="B6935">
        <v>12</v>
      </c>
      <c r="C6935" t="s">
        <v>4162</v>
      </c>
      <c r="D6935">
        <v>13</v>
      </c>
      <c r="E6935" t="s">
        <v>4259</v>
      </c>
      <c r="F6935">
        <v>6</v>
      </c>
      <c r="G6935">
        <v>190</v>
      </c>
      <c r="H6935" t="s">
        <v>4267</v>
      </c>
      <c r="L6935" t="s">
        <v>5022</v>
      </c>
    </row>
    <row r="6936" spans="1:12" x14ac:dyDescent="0.5">
      <c r="A6936">
        <v>1213200</v>
      </c>
      <c r="B6936">
        <v>12</v>
      </c>
      <c r="C6936" t="s">
        <v>4162</v>
      </c>
      <c r="D6936">
        <v>13</v>
      </c>
      <c r="E6936" t="s">
        <v>4259</v>
      </c>
      <c r="F6936">
        <v>6</v>
      </c>
      <c r="G6936">
        <v>200</v>
      </c>
      <c r="H6936" t="s">
        <v>4268</v>
      </c>
      <c r="L6936" t="s">
        <v>5018</v>
      </c>
    </row>
    <row r="6937" spans="1:12" x14ac:dyDescent="0.5">
      <c r="A6937">
        <v>1213210</v>
      </c>
      <c r="B6937">
        <v>12</v>
      </c>
      <c r="C6937" t="s">
        <v>4162</v>
      </c>
      <c r="D6937">
        <v>13</v>
      </c>
      <c r="E6937" t="s">
        <v>4259</v>
      </c>
      <c r="F6937">
        <v>6</v>
      </c>
      <c r="G6937">
        <v>210</v>
      </c>
      <c r="H6937" t="s">
        <v>4269</v>
      </c>
      <c r="L6937" t="s">
        <v>5020</v>
      </c>
    </row>
    <row r="6938" spans="1:12" x14ac:dyDescent="0.5">
      <c r="A6938">
        <v>1213220</v>
      </c>
      <c r="B6938">
        <v>12</v>
      </c>
      <c r="C6938" t="s">
        <v>4162</v>
      </c>
      <c r="D6938">
        <v>13</v>
      </c>
      <c r="E6938" t="s">
        <v>4259</v>
      </c>
      <c r="F6938">
        <v>6</v>
      </c>
      <c r="G6938">
        <v>220</v>
      </c>
      <c r="H6938" t="s">
        <v>54</v>
      </c>
      <c r="L6938" t="s">
        <v>5024</v>
      </c>
    </row>
    <row r="6939" spans="1:12" x14ac:dyDescent="0.5">
      <c r="A6939">
        <v>1214001</v>
      </c>
      <c r="B6939">
        <v>12</v>
      </c>
      <c r="C6939" t="s">
        <v>4162</v>
      </c>
      <c r="D6939">
        <v>14</v>
      </c>
      <c r="E6939" t="s">
        <v>4270</v>
      </c>
      <c r="F6939">
        <v>1</v>
      </c>
      <c r="G6939">
        <v>1</v>
      </c>
      <c r="H6939" t="s">
        <v>381</v>
      </c>
      <c r="L6939" t="s">
        <v>5019</v>
      </c>
    </row>
    <row r="6940" spans="1:12" x14ac:dyDescent="0.5">
      <c r="A6940">
        <v>1214100</v>
      </c>
      <c r="B6940">
        <v>12</v>
      </c>
      <c r="C6940" t="s">
        <v>4162</v>
      </c>
      <c r="D6940">
        <v>14</v>
      </c>
      <c r="E6940" t="s">
        <v>4270</v>
      </c>
      <c r="F6940">
        <v>6</v>
      </c>
      <c r="G6940">
        <v>100</v>
      </c>
      <c r="H6940" t="s">
        <v>4271</v>
      </c>
      <c r="L6940" t="s">
        <v>5016</v>
      </c>
    </row>
    <row r="6941" spans="1:12" x14ac:dyDescent="0.5">
      <c r="A6941">
        <v>1214110</v>
      </c>
      <c r="B6941">
        <v>12</v>
      </c>
      <c r="C6941" t="s">
        <v>4162</v>
      </c>
      <c r="D6941">
        <v>14</v>
      </c>
      <c r="E6941" t="s">
        <v>4270</v>
      </c>
      <c r="F6941">
        <v>6</v>
      </c>
      <c r="G6941">
        <v>110</v>
      </c>
      <c r="H6941" t="s">
        <v>4272</v>
      </c>
      <c r="K6941" t="s">
        <v>4889</v>
      </c>
      <c r="L6941" t="s">
        <v>4891</v>
      </c>
    </row>
    <row r="6942" spans="1:12" x14ac:dyDescent="0.5">
      <c r="A6942">
        <v>1214120</v>
      </c>
      <c r="B6942">
        <v>12</v>
      </c>
      <c r="C6942" t="s">
        <v>4162</v>
      </c>
      <c r="D6942">
        <v>14</v>
      </c>
      <c r="E6942" t="s">
        <v>4270</v>
      </c>
      <c r="F6942">
        <v>6</v>
      </c>
      <c r="G6942">
        <v>120</v>
      </c>
      <c r="H6942" t="s">
        <v>1471</v>
      </c>
      <c r="L6942" t="s">
        <v>4892</v>
      </c>
    </row>
    <row r="6943" spans="1:12" x14ac:dyDescent="0.5">
      <c r="A6943">
        <v>1214130</v>
      </c>
      <c r="B6943">
        <v>12</v>
      </c>
      <c r="C6943" t="s">
        <v>4162</v>
      </c>
      <c r="D6943">
        <v>14</v>
      </c>
      <c r="E6943" t="s">
        <v>4270</v>
      </c>
      <c r="F6943">
        <v>6</v>
      </c>
      <c r="G6943">
        <v>130</v>
      </c>
      <c r="H6943" t="s">
        <v>4273</v>
      </c>
      <c r="L6943" t="s">
        <v>4893</v>
      </c>
    </row>
    <row r="6944" spans="1:12" x14ac:dyDescent="0.5">
      <c r="A6944">
        <v>1214140</v>
      </c>
      <c r="B6944">
        <v>12</v>
      </c>
      <c r="C6944" t="s">
        <v>4162</v>
      </c>
      <c r="D6944">
        <v>14</v>
      </c>
      <c r="E6944" t="s">
        <v>4270</v>
      </c>
      <c r="F6944">
        <v>6</v>
      </c>
      <c r="G6944">
        <v>140</v>
      </c>
      <c r="H6944" t="s">
        <v>4274</v>
      </c>
      <c r="L6944" t="s">
        <v>4894</v>
      </c>
    </row>
    <row r="6945" spans="1:12" x14ac:dyDescent="0.5">
      <c r="A6945">
        <v>1214150</v>
      </c>
      <c r="B6945">
        <v>12</v>
      </c>
      <c r="C6945" t="s">
        <v>4162</v>
      </c>
      <c r="D6945">
        <v>14</v>
      </c>
      <c r="E6945" t="s">
        <v>4270</v>
      </c>
      <c r="F6945">
        <v>6</v>
      </c>
      <c r="G6945">
        <v>150</v>
      </c>
      <c r="H6945" t="s">
        <v>4275</v>
      </c>
      <c r="L6945" t="s">
        <v>4895</v>
      </c>
    </row>
    <row r="6946" spans="1:12" x14ac:dyDescent="0.5">
      <c r="A6946">
        <v>1215001</v>
      </c>
      <c r="B6946">
        <v>12</v>
      </c>
      <c r="C6946" t="s">
        <v>4162</v>
      </c>
      <c r="D6946">
        <v>15</v>
      </c>
      <c r="E6946" t="s">
        <v>94</v>
      </c>
      <c r="F6946">
        <v>1</v>
      </c>
      <c r="G6946">
        <v>1</v>
      </c>
      <c r="H6946" t="s">
        <v>83</v>
      </c>
      <c r="L6946" t="s">
        <v>385</v>
      </c>
    </row>
    <row r="6947" spans="1:12" x14ac:dyDescent="0.5">
      <c r="A6947">
        <v>1215002</v>
      </c>
      <c r="B6947">
        <v>12</v>
      </c>
      <c r="C6947" t="s">
        <v>4162</v>
      </c>
      <c r="D6947">
        <v>15</v>
      </c>
      <c r="E6947" t="s">
        <v>94</v>
      </c>
      <c r="F6947">
        <v>1</v>
      </c>
      <c r="G6947">
        <v>2</v>
      </c>
      <c r="H6947" t="s">
        <v>4276</v>
      </c>
      <c r="L6947" t="s">
        <v>4896</v>
      </c>
    </row>
    <row r="6948" spans="1:12" x14ac:dyDescent="0.5">
      <c r="A6948">
        <v>1215003</v>
      </c>
      <c r="B6948">
        <v>12</v>
      </c>
      <c r="C6948" t="s">
        <v>4162</v>
      </c>
      <c r="D6948">
        <v>15</v>
      </c>
      <c r="E6948" t="s">
        <v>94</v>
      </c>
      <c r="F6948">
        <v>1</v>
      </c>
      <c r="G6948">
        <v>3</v>
      </c>
      <c r="H6948" t="s">
        <v>102</v>
      </c>
      <c r="L6948" t="s">
        <v>4897</v>
      </c>
    </row>
    <row r="6949" spans="1:12" x14ac:dyDescent="0.5">
      <c r="A6949">
        <v>1215004</v>
      </c>
      <c r="B6949">
        <v>12</v>
      </c>
      <c r="C6949" t="s">
        <v>4162</v>
      </c>
      <c r="D6949">
        <v>15</v>
      </c>
      <c r="E6949" t="s">
        <v>94</v>
      </c>
      <c r="F6949">
        <v>1</v>
      </c>
      <c r="G6949">
        <v>4</v>
      </c>
      <c r="H6949" t="s">
        <v>531</v>
      </c>
      <c r="L6949" t="s">
        <v>4898</v>
      </c>
    </row>
    <row r="6950" spans="1:12" x14ac:dyDescent="0.5">
      <c r="A6950">
        <v>1215005</v>
      </c>
      <c r="B6950">
        <v>12</v>
      </c>
      <c r="C6950" t="s">
        <v>4162</v>
      </c>
      <c r="D6950">
        <v>15</v>
      </c>
      <c r="E6950" t="s">
        <v>94</v>
      </c>
      <c r="F6950">
        <v>1</v>
      </c>
      <c r="G6950">
        <v>5</v>
      </c>
      <c r="H6950" t="s">
        <v>2629</v>
      </c>
      <c r="L6950" t="s">
        <v>1091</v>
      </c>
    </row>
    <row r="6951" spans="1:12" x14ac:dyDescent="0.5">
      <c r="A6951">
        <v>1215006</v>
      </c>
      <c r="B6951">
        <v>12</v>
      </c>
      <c r="C6951" t="s">
        <v>4162</v>
      </c>
      <c r="D6951">
        <v>15</v>
      </c>
      <c r="E6951" t="s">
        <v>94</v>
      </c>
      <c r="F6951">
        <v>1</v>
      </c>
      <c r="G6951">
        <v>6</v>
      </c>
      <c r="H6951" t="s">
        <v>3232</v>
      </c>
      <c r="L6951" t="s">
        <v>4899</v>
      </c>
    </row>
    <row r="6952" spans="1:12" x14ac:dyDescent="0.5">
      <c r="A6952">
        <v>1215007</v>
      </c>
      <c r="B6952">
        <v>12</v>
      </c>
      <c r="C6952" t="s">
        <v>4162</v>
      </c>
      <c r="D6952">
        <v>15</v>
      </c>
      <c r="E6952" t="s">
        <v>94</v>
      </c>
      <c r="F6952">
        <v>1</v>
      </c>
      <c r="G6952">
        <v>7</v>
      </c>
      <c r="H6952" t="s">
        <v>146</v>
      </c>
      <c r="L6952" t="s">
        <v>4900</v>
      </c>
    </row>
    <row r="6953" spans="1:12" x14ac:dyDescent="0.5">
      <c r="A6953">
        <v>1215008</v>
      </c>
      <c r="B6953">
        <v>12</v>
      </c>
      <c r="C6953" t="s">
        <v>4162</v>
      </c>
      <c r="D6953">
        <v>15</v>
      </c>
      <c r="E6953" t="s">
        <v>94</v>
      </c>
      <c r="F6953">
        <v>1</v>
      </c>
      <c r="G6953">
        <v>8</v>
      </c>
      <c r="H6953" t="s">
        <v>1089</v>
      </c>
      <c r="L6953" t="s">
        <v>4901</v>
      </c>
    </row>
    <row r="6954" spans="1:12" x14ac:dyDescent="0.5">
      <c r="A6954">
        <v>1215100</v>
      </c>
      <c r="B6954">
        <v>12</v>
      </c>
      <c r="C6954" t="s">
        <v>4162</v>
      </c>
      <c r="D6954">
        <v>15</v>
      </c>
      <c r="E6954" t="s">
        <v>94</v>
      </c>
      <c r="F6954">
        <v>6</v>
      </c>
      <c r="G6954">
        <v>100</v>
      </c>
      <c r="H6954" t="s">
        <v>3128</v>
      </c>
      <c r="L6954" t="s">
        <v>4902</v>
      </c>
    </row>
    <row r="6955" spans="1:12" x14ac:dyDescent="0.5">
      <c r="A6955">
        <v>1215110</v>
      </c>
      <c r="B6955">
        <v>12</v>
      </c>
      <c r="C6955" t="s">
        <v>4162</v>
      </c>
      <c r="D6955">
        <v>15</v>
      </c>
      <c r="E6955" t="s">
        <v>94</v>
      </c>
      <c r="F6955">
        <v>6</v>
      </c>
      <c r="G6955">
        <v>110</v>
      </c>
      <c r="H6955" t="s">
        <v>4277</v>
      </c>
      <c r="L6955" t="s">
        <v>4903</v>
      </c>
    </row>
    <row r="6956" spans="1:12" x14ac:dyDescent="0.5">
      <c r="A6956">
        <v>1215140</v>
      </c>
      <c r="B6956">
        <v>12</v>
      </c>
      <c r="C6956" t="s">
        <v>4162</v>
      </c>
      <c r="D6956">
        <v>15</v>
      </c>
      <c r="E6956" t="s">
        <v>94</v>
      </c>
      <c r="F6956">
        <v>6</v>
      </c>
      <c r="G6956">
        <v>140</v>
      </c>
      <c r="H6956" t="s">
        <v>1471</v>
      </c>
      <c r="L6956" t="s">
        <v>4904</v>
      </c>
    </row>
    <row r="6957" spans="1:12" x14ac:dyDescent="0.5">
      <c r="A6957">
        <v>1215180</v>
      </c>
      <c r="B6957">
        <v>12</v>
      </c>
      <c r="C6957" t="s">
        <v>4162</v>
      </c>
      <c r="D6957">
        <v>15</v>
      </c>
      <c r="E6957" t="s">
        <v>94</v>
      </c>
      <c r="F6957">
        <v>6</v>
      </c>
      <c r="G6957">
        <v>180</v>
      </c>
      <c r="H6957" t="s">
        <v>209</v>
      </c>
      <c r="L6957" t="s">
        <v>4905</v>
      </c>
    </row>
    <row r="6958" spans="1:12" x14ac:dyDescent="0.5">
      <c r="A6958">
        <v>1215200</v>
      </c>
      <c r="B6958">
        <v>12</v>
      </c>
      <c r="C6958" t="s">
        <v>4162</v>
      </c>
      <c r="D6958">
        <v>15</v>
      </c>
      <c r="E6958" t="s">
        <v>94</v>
      </c>
      <c r="F6958">
        <v>6</v>
      </c>
      <c r="G6958">
        <v>200</v>
      </c>
      <c r="H6958" t="s">
        <v>4278</v>
      </c>
      <c r="L6958" t="s">
        <v>4906</v>
      </c>
    </row>
    <row r="6959" spans="1:12" x14ac:dyDescent="0.5">
      <c r="A6959">
        <v>1215210</v>
      </c>
      <c r="B6959">
        <v>12</v>
      </c>
      <c r="C6959" t="s">
        <v>4162</v>
      </c>
      <c r="D6959">
        <v>15</v>
      </c>
      <c r="E6959" t="s">
        <v>94</v>
      </c>
      <c r="F6959">
        <v>6</v>
      </c>
      <c r="G6959">
        <v>210</v>
      </c>
      <c r="H6959" t="s">
        <v>2543</v>
      </c>
      <c r="L6959" t="s">
        <v>4907</v>
      </c>
    </row>
    <row r="6960" spans="1:12" x14ac:dyDescent="0.5">
      <c r="A6960">
        <v>1215220</v>
      </c>
      <c r="B6960">
        <v>12</v>
      </c>
      <c r="C6960" t="s">
        <v>4162</v>
      </c>
      <c r="D6960">
        <v>15</v>
      </c>
      <c r="E6960" t="s">
        <v>94</v>
      </c>
      <c r="F6960">
        <v>6</v>
      </c>
      <c r="G6960">
        <v>220</v>
      </c>
      <c r="H6960" t="s">
        <v>4279</v>
      </c>
      <c r="L6960" t="s">
        <v>4908</v>
      </c>
    </row>
    <row r="6961" spans="1:12" x14ac:dyDescent="0.5">
      <c r="A6961">
        <v>1215230</v>
      </c>
      <c r="B6961">
        <v>12</v>
      </c>
      <c r="C6961" t="s">
        <v>4162</v>
      </c>
      <c r="D6961">
        <v>15</v>
      </c>
      <c r="E6961" t="s">
        <v>94</v>
      </c>
      <c r="F6961">
        <v>6</v>
      </c>
      <c r="G6961">
        <v>230</v>
      </c>
      <c r="H6961" t="s">
        <v>3747</v>
      </c>
      <c r="L6961" t="s">
        <v>4909</v>
      </c>
    </row>
    <row r="6962" spans="1:12" x14ac:dyDescent="0.5">
      <c r="A6962">
        <v>1215240</v>
      </c>
      <c r="B6962">
        <v>12</v>
      </c>
      <c r="C6962" t="s">
        <v>4162</v>
      </c>
      <c r="D6962">
        <v>15</v>
      </c>
      <c r="E6962" t="s">
        <v>94</v>
      </c>
      <c r="F6962">
        <v>6</v>
      </c>
      <c r="G6962">
        <v>240</v>
      </c>
      <c r="H6962" t="s">
        <v>146</v>
      </c>
      <c r="L6962" t="s">
        <v>4911</v>
      </c>
    </row>
    <row r="6963" spans="1:12" x14ac:dyDescent="0.5">
      <c r="A6963">
        <v>1216001</v>
      </c>
      <c r="B6963">
        <v>12</v>
      </c>
      <c r="C6963" t="s">
        <v>4162</v>
      </c>
      <c r="D6963">
        <v>16</v>
      </c>
      <c r="E6963" t="s">
        <v>4280</v>
      </c>
      <c r="F6963">
        <v>1</v>
      </c>
      <c r="G6963">
        <v>1</v>
      </c>
      <c r="H6963" t="s">
        <v>381</v>
      </c>
      <c r="L6963" t="s">
        <v>4910</v>
      </c>
    </row>
    <row r="6964" spans="1:12" x14ac:dyDescent="0.5">
      <c r="A6964">
        <v>1216100</v>
      </c>
      <c r="B6964">
        <v>12</v>
      </c>
      <c r="C6964" t="s">
        <v>4162</v>
      </c>
      <c r="D6964">
        <v>16</v>
      </c>
      <c r="E6964" t="s">
        <v>4280</v>
      </c>
      <c r="F6964">
        <v>6</v>
      </c>
      <c r="G6964">
        <v>100</v>
      </c>
      <c r="H6964" t="s">
        <v>86</v>
      </c>
      <c r="L6964" t="s">
        <v>4912</v>
      </c>
    </row>
    <row r="6965" spans="1:12" x14ac:dyDescent="0.5">
      <c r="A6965">
        <v>1216110</v>
      </c>
      <c r="B6965">
        <v>12</v>
      </c>
      <c r="C6965" t="s">
        <v>4162</v>
      </c>
      <c r="D6965">
        <v>16</v>
      </c>
      <c r="E6965" t="s">
        <v>4280</v>
      </c>
      <c r="F6965">
        <v>6</v>
      </c>
      <c r="G6965">
        <v>110</v>
      </c>
      <c r="H6965" t="s">
        <v>4281</v>
      </c>
      <c r="L6965" t="s">
        <v>4913</v>
      </c>
    </row>
    <row r="6966" spans="1:12" x14ac:dyDescent="0.5">
      <c r="A6966">
        <v>1216120</v>
      </c>
      <c r="B6966">
        <v>12</v>
      </c>
      <c r="C6966" t="s">
        <v>4162</v>
      </c>
      <c r="D6966">
        <v>16</v>
      </c>
      <c r="E6966" t="s">
        <v>4280</v>
      </c>
      <c r="F6966">
        <v>6</v>
      </c>
      <c r="G6966">
        <v>120</v>
      </c>
      <c r="H6966" t="s">
        <v>167</v>
      </c>
      <c r="L6966" t="s">
        <v>4914</v>
      </c>
    </row>
    <row r="6967" spans="1:12" x14ac:dyDescent="0.5">
      <c r="A6967">
        <v>1216130</v>
      </c>
      <c r="B6967">
        <v>12</v>
      </c>
      <c r="C6967" t="s">
        <v>4162</v>
      </c>
      <c r="D6967">
        <v>16</v>
      </c>
      <c r="E6967" t="s">
        <v>4280</v>
      </c>
      <c r="F6967">
        <v>6</v>
      </c>
      <c r="G6967">
        <v>130</v>
      </c>
      <c r="H6967" t="s">
        <v>146</v>
      </c>
      <c r="L6967" t="s">
        <v>4915</v>
      </c>
    </row>
    <row r="6968" spans="1:12" x14ac:dyDescent="0.5">
      <c r="A6968">
        <v>1216150</v>
      </c>
      <c r="B6968">
        <v>12</v>
      </c>
      <c r="C6968" t="s">
        <v>4162</v>
      </c>
      <c r="D6968">
        <v>16</v>
      </c>
      <c r="E6968" t="s">
        <v>4280</v>
      </c>
      <c r="F6968">
        <v>6</v>
      </c>
      <c r="G6968">
        <v>150</v>
      </c>
      <c r="H6968" t="s">
        <v>4189</v>
      </c>
      <c r="L6968" t="s">
        <v>5002</v>
      </c>
    </row>
    <row r="6969" spans="1:12" x14ac:dyDescent="0.5">
      <c r="A6969">
        <v>1216155</v>
      </c>
      <c r="B6969">
        <v>12</v>
      </c>
      <c r="C6969" t="s">
        <v>4162</v>
      </c>
      <c r="D6969">
        <v>16</v>
      </c>
      <c r="E6969" t="s">
        <v>4280</v>
      </c>
      <c r="F6969">
        <v>3</v>
      </c>
      <c r="G6969">
        <v>155</v>
      </c>
      <c r="H6969" t="s">
        <v>4282</v>
      </c>
      <c r="L6969" t="s">
        <v>4916</v>
      </c>
    </row>
    <row r="6970" spans="1:12" x14ac:dyDescent="0.5">
      <c r="A6970">
        <v>1216160</v>
      </c>
      <c r="B6970">
        <v>12</v>
      </c>
      <c r="C6970" t="s">
        <v>4162</v>
      </c>
      <c r="D6970">
        <v>16</v>
      </c>
      <c r="E6970" t="s">
        <v>4280</v>
      </c>
      <c r="F6970">
        <v>6</v>
      </c>
      <c r="G6970">
        <v>160</v>
      </c>
      <c r="H6970" t="s">
        <v>4271</v>
      </c>
      <c r="L6970" t="s">
        <v>4917</v>
      </c>
    </row>
    <row r="6971" spans="1:12" x14ac:dyDescent="0.5">
      <c r="A6971">
        <v>1216170</v>
      </c>
      <c r="B6971">
        <v>12</v>
      </c>
      <c r="C6971" t="s">
        <v>4162</v>
      </c>
      <c r="D6971">
        <v>16</v>
      </c>
      <c r="E6971" t="s">
        <v>4280</v>
      </c>
      <c r="F6971">
        <v>6</v>
      </c>
      <c r="G6971">
        <v>170</v>
      </c>
      <c r="H6971" t="s">
        <v>4283</v>
      </c>
      <c r="L6971" t="s">
        <v>4918</v>
      </c>
    </row>
    <row r="6972" spans="1:12" x14ac:dyDescent="0.5">
      <c r="A6972">
        <v>1216175</v>
      </c>
      <c r="B6972">
        <v>12</v>
      </c>
      <c r="C6972" t="s">
        <v>4162</v>
      </c>
      <c r="D6972">
        <v>16</v>
      </c>
      <c r="E6972" t="s">
        <v>4280</v>
      </c>
      <c r="F6972">
        <v>3</v>
      </c>
      <c r="G6972">
        <v>175</v>
      </c>
      <c r="H6972" t="s">
        <v>4284</v>
      </c>
      <c r="L6972" t="s">
        <v>4919</v>
      </c>
    </row>
    <row r="6973" spans="1:12" x14ac:dyDescent="0.5">
      <c r="A6973">
        <v>1216180</v>
      </c>
      <c r="B6973">
        <v>12</v>
      </c>
      <c r="C6973" t="s">
        <v>4162</v>
      </c>
      <c r="D6973">
        <v>16</v>
      </c>
      <c r="E6973" t="s">
        <v>4280</v>
      </c>
      <c r="F6973">
        <v>6</v>
      </c>
      <c r="G6973">
        <v>180</v>
      </c>
      <c r="H6973" t="s">
        <v>4285</v>
      </c>
      <c r="L6973" t="s">
        <v>4920</v>
      </c>
    </row>
    <row r="6974" spans="1:12" x14ac:dyDescent="0.5">
      <c r="A6974">
        <v>1301001</v>
      </c>
      <c r="B6974">
        <v>13</v>
      </c>
      <c r="C6974" t="s">
        <v>2242</v>
      </c>
      <c r="D6974">
        <v>1</v>
      </c>
      <c r="E6974" t="s">
        <v>1297</v>
      </c>
      <c r="F6974">
        <v>1</v>
      </c>
      <c r="G6974">
        <v>1</v>
      </c>
      <c r="H6974" t="s">
        <v>4286</v>
      </c>
      <c r="L6974" t="s">
        <v>4921</v>
      </c>
    </row>
    <row r="6975" spans="1:12" x14ac:dyDescent="0.5">
      <c r="A6975">
        <v>1301002</v>
      </c>
      <c r="B6975">
        <v>13</v>
      </c>
      <c r="C6975" t="s">
        <v>2242</v>
      </c>
      <c r="D6975">
        <v>1</v>
      </c>
      <c r="E6975" t="s">
        <v>1297</v>
      </c>
      <c r="F6975">
        <v>1</v>
      </c>
      <c r="G6975">
        <v>2</v>
      </c>
      <c r="H6975" t="s">
        <v>1228</v>
      </c>
      <c r="L6975" t="s">
        <v>4922</v>
      </c>
    </row>
    <row r="6976" spans="1:12" x14ac:dyDescent="0.5">
      <c r="A6976">
        <v>1301003</v>
      </c>
      <c r="B6976">
        <v>13</v>
      </c>
      <c r="C6976" t="s">
        <v>2242</v>
      </c>
      <c r="D6976">
        <v>1</v>
      </c>
      <c r="E6976" t="s">
        <v>1297</v>
      </c>
      <c r="F6976">
        <v>1</v>
      </c>
      <c r="G6976">
        <v>3</v>
      </c>
      <c r="H6976" t="s">
        <v>4287</v>
      </c>
      <c r="L6976" t="s">
        <v>4923</v>
      </c>
    </row>
    <row r="6977" spans="1:12" x14ac:dyDescent="0.5">
      <c r="A6977">
        <v>1301004</v>
      </c>
      <c r="B6977">
        <v>13</v>
      </c>
      <c r="C6977" t="s">
        <v>2242</v>
      </c>
      <c r="D6977">
        <v>1</v>
      </c>
      <c r="E6977" t="s">
        <v>1297</v>
      </c>
      <c r="F6977">
        <v>1</v>
      </c>
      <c r="G6977">
        <v>4</v>
      </c>
      <c r="H6977" t="s">
        <v>730</v>
      </c>
      <c r="L6977" t="s">
        <v>4924</v>
      </c>
    </row>
    <row r="6978" spans="1:12" x14ac:dyDescent="0.5">
      <c r="A6978">
        <v>1301005</v>
      </c>
      <c r="B6978">
        <v>13</v>
      </c>
      <c r="C6978" t="s">
        <v>2242</v>
      </c>
      <c r="D6978">
        <v>1</v>
      </c>
      <c r="E6978" t="s">
        <v>1297</v>
      </c>
      <c r="F6978">
        <v>1</v>
      </c>
      <c r="G6978">
        <v>5</v>
      </c>
      <c r="H6978" t="s">
        <v>7</v>
      </c>
      <c r="L6978" t="s">
        <v>4968</v>
      </c>
    </row>
    <row r="6979" spans="1:12" x14ac:dyDescent="0.5">
      <c r="A6979">
        <v>1301006</v>
      </c>
      <c r="B6979">
        <v>13</v>
      </c>
      <c r="C6979" t="s">
        <v>2242</v>
      </c>
      <c r="D6979">
        <v>1</v>
      </c>
      <c r="E6979" t="s">
        <v>1297</v>
      </c>
      <c r="F6979">
        <v>1</v>
      </c>
      <c r="G6979">
        <v>6</v>
      </c>
      <c r="H6979" t="s">
        <v>781</v>
      </c>
      <c r="L6979" t="s">
        <v>4925</v>
      </c>
    </row>
    <row r="6980" spans="1:12" x14ac:dyDescent="0.5">
      <c r="A6980">
        <v>1301007</v>
      </c>
      <c r="B6980">
        <v>13</v>
      </c>
      <c r="C6980" t="s">
        <v>2242</v>
      </c>
      <c r="D6980">
        <v>1</v>
      </c>
      <c r="E6980" t="s">
        <v>1297</v>
      </c>
      <c r="F6980">
        <v>1</v>
      </c>
      <c r="G6980">
        <v>7</v>
      </c>
      <c r="H6980" t="s">
        <v>2870</v>
      </c>
      <c r="L6980" t="s">
        <v>4926</v>
      </c>
    </row>
    <row r="6981" spans="1:12" x14ac:dyDescent="0.5">
      <c r="A6981">
        <v>1301008</v>
      </c>
      <c r="B6981">
        <v>13</v>
      </c>
      <c r="C6981" t="s">
        <v>2242</v>
      </c>
      <c r="D6981">
        <v>1</v>
      </c>
      <c r="E6981" t="s">
        <v>1297</v>
      </c>
      <c r="F6981">
        <v>1</v>
      </c>
      <c r="G6981">
        <v>8</v>
      </c>
      <c r="H6981" t="s">
        <v>1503</v>
      </c>
      <c r="L6981" t="s">
        <v>4927</v>
      </c>
    </row>
    <row r="6982" spans="1:12" x14ac:dyDescent="0.5">
      <c r="A6982">
        <v>1301009</v>
      </c>
      <c r="B6982">
        <v>13</v>
      </c>
      <c r="C6982" t="s">
        <v>2242</v>
      </c>
      <c r="D6982">
        <v>1</v>
      </c>
      <c r="E6982" t="s">
        <v>1297</v>
      </c>
      <c r="F6982">
        <v>1</v>
      </c>
      <c r="G6982">
        <v>9</v>
      </c>
      <c r="H6982" t="s">
        <v>2314</v>
      </c>
      <c r="L6982" t="s">
        <v>4928</v>
      </c>
    </row>
    <row r="6983" spans="1:12" x14ac:dyDescent="0.5">
      <c r="A6983">
        <v>1301010</v>
      </c>
      <c r="B6983">
        <v>13</v>
      </c>
      <c r="C6983" t="s">
        <v>2242</v>
      </c>
      <c r="D6983">
        <v>1</v>
      </c>
      <c r="E6983" t="s">
        <v>1297</v>
      </c>
      <c r="F6983">
        <v>1</v>
      </c>
      <c r="G6983">
        <v>10</v>
      </c>
      <c r="H6983" t="s">
        <v>1150</v>
      </c>
      <c r="L6983" t="s">
        <v>4929</v>
      </c>
    </row>
    <row r="6984" spans="1:12" x14ac:dyDescent="0.5">
      <c r="A6984">
        <v>1301011</v>
      </c>
      <c r="B6984">
        <v>13</v>
      </c>
      <c r="C6984" t="s">
        <v>2242</v>
      </c>
      <c r="D6984">
        <v>1</v>
      </c>
      <c r="E6984" t="s">
        <v>1297</v>
      </c>
      <c r="F6984">
        <v>1</v>
      </c>
      <c r="G6984">
        <v>11</v>
      </c>
      <c r="H6984" t="s">
        <v>4288</v>
      </c>
      <c r="L6984" t="s">
        <v>4930</v>
      </c>
    </row>
    <row r="6985" spans="1:12" x14ac:dyDescent="0.5">
      <c r="A6985">
        <v>1301012</v>
      </c>
      <c r="B6985">
        <v>13</v>
      </c>
      <c r="C6985" t="s">
        <v>2242</v>
      </c>
      <c r="D6985">
        <v>1</v>
      </c>
      <c r="E6985" t="s">
        <v>1297</v>
      </c>
      <c r="F6985">
        <v>1</v>
      </c>
      <c r="G6985">
        <v>12</v>
      </c>
      <c r="H6985" t="s">
        <v>2423</v>
      </c>
      <c r="L6985" t="s">
        <v>4931</v>
      </c>
    </row>
    <row r="6986" spans="1:12" x14ac:dyDescent="0.5">
      <c r="A6986">
        <v>1301013</v>
      </c>
      <c r="B6986">
        <v>13</v>
      </c>
      <c r="C6986" t="s">
        <v>2242</v>
      </c>
      <c r="D6986">
        <v>1</v>
      </c>
      <c r="E6986" t="s">
        <v>1297</v>
      </c>
      <c r="F6986">
        <v>1</v>
      </c>
      <c r="G6986">
        <v>13</v>
      </c>
      <c r="H6986" t="s">
        <v>4289</v>
      </c>
      <c r="L6986" t="s">
        <v>4932</v>
      </c>
    </row>
    <row r="6987" spans="1:12" x14ac:dyDescent="0.5">
      <c r="A6987">
        <v>1301014</v>
      </c>
      <c r="B6987">
        <v>13</v>
      </c>
      <c r="C6987" t="s">
        <v>2242</v>
      </c>
      <c r="D6987">
        <v>1</v>
      </c>
      <c r="E6987" t="s">
        <v>1297</v>
      </c>
      <c r="F6987">
        <v>1</v>
      </c>
      <c r="G6987">
        <v>14</v>
      </c>
      <c r="H6987" t="s">
        <v>493</v>
      </c>
      <c r="L6987" t="s">
        <v>4933</v>
      </c>
    </row>
    <row r="6988" spans="1:12" x14ac:dyDescent="0.5">
      <c r="A6988">
        <v>1301015</v>
      </c>
      <c r="B6988">
        <v>13</v>
      </c>
      <c r="C6988" t="s">
        <v>2242</v>
      </c>
      <c r="D6988">
        <v>1</v>
      </c>
      <c r="E6988" t="s">
        <v>1297</v>
      </c>
      <c r="F6988">
        <v>1</v>
      </c>
      <c r="G6988">
        <v>15</v>
      </c>
      <c r="H6988" t="s">
        <v>4290</v>
      </c>
      <c r="L6988" t="s">
        <v>4934</v>
      </c>
    </row>
    <row r="6989" spans="1:12" x14ac:dyDescent="0.5">
      <c r="A6989">
        <v>1301016</v>
      </c>
      <c r="B6989">
        <v>13</v>
      </c>
      <c r="C6989" t="s">
        <v>2242</v>
      </c>
      <c r="D6989">
        <v>1</v>
      </c>
      <c r="E6989" t="s">
        <v>1297</v>
      </c>
      <c r="F6989">
        <v>1</v>
      </c>
      <c r="G6989">
        <v>16</v>
      </c>
      <c r="H6989" t="s">
        <v>71</v>
      </c>
      <c r="L6989" t="s">
        <v>4935</v>
      </c>
    </row>
    <row r="6990" spans="1:12" x14ac:dyDescent="0.5">
      <c r="A6990">
        <v>1301105</v>
      </c>
      <c r="B6990">
        <v>13</v>
      </c>
      <c r="C6990" t="s">
        <v>2242</v>
      </c>
      <c r="D6990">
        <v>1</v>
      </c>
      <c r="E6990" t="s">
        <v>1297</v>
      </c>
      <c r="F6990">
        <v>6</v>
      </c>
      <c r="G6990">
        <v>105</v>
      </c>
      <c r="H6990" t="s">
        <v>4291</v>
      </c>
      <c r="L6990" t="s">
        <v>4936</v>
      </c>
    </row>
    <row r="6991" spans="1:12" x14ac:dyDescent="0.5">
      <c r="A6991">
        <v>1301110</v>
      </c>
      <c r="B6991">
        <v>13</v>
      </c>
      <c r="C6991" t="s">
        <v>2242</v>
      </c>
      <c r="D6991">
        <v>1</v>
      </c>
      <c r="E6991" t="s">
        <v>1297</v>
      </c>
      <c r="F6991">
        <v>6</v>
      </c>
      <c r="G6991">
        <v>110</v>
      </c>
      <c r="H6991" t="s">
        <v>78</v>
      </c>
      <c r="L6991" t="s">
        <v>4937</v>
      </c>
    </row>
    <row r="6992" spans="1:12" x14ac:dyDescent="0.5">
      <c r="A6992">
        <v>1301120</v>
      </c>
      <c r="B6992">
        <v>13</v>
      </c>
      <c r="C6992" t="s">
        <v>2242</v>
      </c>
      <c r="D6992">
        <v>1</v>
      </c>
      <c r="E6992" t="s">
        <v>1297</v>
      </c>
      <c r="F6992">
        <v>6</v>
      </c>
      <c r="G6992">
        <v>120</v>
      </c>
      <c r="H6992" t="s">
        <v>4292</v>
      </c>
      <c r="L6992" t="s">
        <v>4938</v>
      </c>
    </row>
    <row r="6993" spans="1:12" x14ac:dyDescent="0.5">
      <c r="A6993">
        <v>1301130</v>
      </c>
      <c r="B6993">
        <v>13</v>
      </c>
      <c r="C6993" t="s">
        <v>2242</v>
      </c>
      <c r="D6993">
        <v>1</v>
      </c>
      <c r="E6993" t="s">
        <v>1297</v>
      </c>
      <c r="F6993">
        <v>6</v>
      </c>
      <c r="G6993">
        <v>130</v>
      </c>
      <c r="H6993" t="s">
        <v>4293</v>
      </c>
      <c r="L6993" t="s">
        <v>4939</v>
      </c>
    </row>
    <row r="6994" spans="1:12" x14ac:dyDescent="0.5">
      <c r="A6994">
        <v>1301140</v>
      </c>
      <c r="B6994">
        <v>13</v>
      </c>
      <c r="C6994" t="s">
        <v>2242</v>
      </c>
      <c r="D6994">
        <v>1</v>
      </c>
      <c r="E6994" t="s">
        <v>1297</v>
      </c>
      <c r="F6994">
        <v>6</v>
      </c>
      <c r="G6994">
        <v>140</v>
      </c>
      <c r="H6994" t="s">
        <v>4294</v>
      </c>
      <c r="L6994" t="s">
        <v>4941</v>
      </c>
    </row>
    <row r="6995" spans="1:12" x14ac:dyDescent="0.5">
      <c r="A6995">
        <v>1301150</v>
      </c>
      <c r="B6995">
        <v>13</v>
      </c>
      <c r="C6995" t="s">
        <v>2242</v>
      </c>
      <c r="D6995">
        <v>1</v>
      </c>
      <c r="E6995" t="s">
        <v>1297</v>
      </c>
      <c r="F6995">
        <v>6</v>
      </c>
      <c r="G6995">
        <v>150</v>
      </c>
      <c r="H6995" t="s">
        <v>4295</v>
      </c>
      <c r="L6995" t="s">
        <v>4940</v>
      </c>
    </row>
    <row r="6996" spans="1:12" x14ac:dyDescent="0.5">
      <c r="A6996">
        <v>1301155</v>
      </c>
      <c r="B6996">
        <v>13</v>
      </c>
      <c r="C6996" t="s">
        <v>2242</v>
      </c>
      <c r="D6996">
        <v>1</v>
      </c>
      <c r="E6996" t="s">
        <v>1297</v>
      </c>
      <c r="F6996">
        <v>6</v>
      </c>
      <c r="G6996">
        <v>155</v>
      </c>
      <c r="H6996" t="s">
        <v>4296</v>
      </c>
      <c r="L6996" t="s">
        <v>4942</v>
      </c>
    </row>
    <row r="6997" spans="1:12" x14ac:dyDescent="0.5">
      <c r="A6997">
        <v>1301165</v>
      </c>
      <c r="B6997">
        <v>13</v>
      </c>
      <c r="C6997" t="s">
        <v>2242</v>
      </c>
      <c r="D6997">
        <v>1</v>
      </c>
      <c r="E6997" t="s">
        <v>1297</v>
      </c>
      <c r="F6997">
        <v>6</v>
      </c>
      <c r="G6997">
        <v>165</v>
      </c>
      <c r="H6997" t="s">
        <v>4297</v>
      </c>
      <c r="L6997" t="s">
        <v>4943</v>
      </c>
    </row>
    <row r="6998" spans="1:12" x14ac:dyDescent="0.5">
      <c r="A6998">
        <v>1301175</v>
      </c>
      <c r="B6998">
        <v>13</v>
      </c>
      <c r="C6998" t="s">
        <v>2242</v>
      </c>
      <c r="D6998">
        <v>1</v>
      </c>
      <c r="E6998" t="s">
        <v>1297</v>
      </c>
      <c r="F6998">
        <v>6</v>
      </c>
      <c r="G6998">
        <v>175</v>
      </c>
      <c r="H6998" t="s">
        <v>102</v>
      </c>
      <c r="L6998" t="s">
        <v>5004</v>
      </c>
    </row>
    <row r="6999" spans="1:12" x14ac:dyDescent="0.5">
      <c r="A6999">
        <v>1301180</v>
      </c>
      <c r="B6999">
        <v>13</v>
      </c>
      <c r="C6999" t="s">
        <v>2242</v>
      </c>
      <c r="D6999">
        <v>1</v>
      </c>
      <c r="E6999" t="s">
        <v>1297</v>
      </c>
      <c r="F6999">
        <v>6</v>
      </c>
      <c r="G6999">
        <v>180</v>
      </c>
      <c r="H6999" t="s">
        <v>507</v>
      </c>
      <c r="L6999" t="s">
        <v>5005</v>
      </c>
    </row>
    <row r="7000" spans="1:12" x14ac:dyDescent="0.5">
      <c r="A7000">
        <v>1301185</v>
      </c>
      <c r="B7000">
        <v>13</v>
      </c>
      <c r="C7000" t="s">
        <v>2242</v>
      </c>
      <c r="D7000">
        <v>1</v>
      </c>
      <c r="E7000" t="s">
        <v>1297</v>
      </c>
      <c r="F7000">
        <v>6</v>
      </c>
      <c r="G7000">
        <v>185</v>
      </c>
      <c r="H7000" t="s">
        <v>622</v>
      </c>
      <c r="L7000" t="s">
        <v>5003</v>
      </c>
    </row>
    <row r="7001" spans="1:12" x14ac:dyDescent="0.5">
      <c r="A7001">
        <v>1301190</v>
      </c>
      <c r="B7001">
        <v>13</v>
      </c>
      <c r="C7001" t="s">
        <v>2242</v>
      </c>
      <c r="D7001">
        <v>1</v>
      </c>
      <c r="E7001" t="s">
        <v>1297</v>
      </c>
      <c r="F7001">
        <v>6</v>
      </c>
      <c r="G7001">
        <v>190</v>
      </c>
      <c r="H7001" t="s">
        <v>4298</v>
      </c>
      <c r="L7001" t="s">
        <v>5006</v>
      </c>
    </row>
    <row r="7002" spans="1:12" x14ac:dyDescent="0.5">
      <c r="A7002">
        <v>1301205</v>
      </c>
      <c r="B7002">
        <v>13</v>
      </c>
      <c r="C7002" t="s">
        <v>2242</v>
      </c>
      <c r="D7002">
        <v>1</v>
      </c>
      <c r="E7002" t="s">
        <v>1297</v>
      </c>
      <c r="F7002">
        <v>6</v>
      </c>
      <c r="G7002">
        <v>205</v>
      </c>
      <c r="H7002" t="s">
        <v>4299</v>
      </c>
      <c r="L7002" t="s">
        <v>4944</v>
      </c>
    </row>
    <row r="7003" spans="1:12" x14ac:dyDescent="0.5">
      <c r="A7003">
        <v>1301210</v>
      </c>
      <c r="B7003">
        <v>13</v>
      </c>
      <c r="C7003" t="s">
        <v>2242</v>
      </c>
      <c r="D7003">
        <v>1</v>
      </c>
      <c r="E7003" t="s">
        <v>1297</v>
      </c>
      <c r="F7003">
        <v>6</v>
      </c>
      <c r="G7003">
        <v>210</v>
      </c>
      <c r="H7003" t="s">
        <v>22</v>
      </c>
      <c r="L7003" t="s">
        <v>4945</v>
      </c>
    </row>
    <row r="7004" spans="1:12" x14ac:dyDescent="0.5">
      <c r="A7004">
        <v>1301230</v>
      </c>
      <c r="B7004">
        <v>13</v>
      </c>
      <c r="C7004" t="s">
        <v>2242</v>
      </c>
      <c r="D7004">
        <v>1</v>
      </c>
      <c r="E7004" t="s">
        <v>1297</v>
      </c>
      <c r="F7004">
        <v>6</v>
      </c>
      <c r="G7004">
        <v>230</v>
      </c>
      <c r="H7004" t="s">
        <v>4300</v>
      </c>
      <c r="L7004" t="s">
        <v>4946</v>
      </c>
    </row>
    <row r="7005" spans="1:12" x14ac:dyDescent="0.5">
      <c r="A7005">
        <v>1301240</v>
      </c>
      <c r="B7005">
        <v>13</v>
      </c>
      <c r="C7005" t="s">
        <v>2242</v>
      </c>
      <c r="D7005">
        <v>1</v>
      </c>
      <c r="E7005" t="s">
        <v>1297</v>
      </c>
      <c r="F7005">
        <v>6</v>
      </c>
      <c r="G7005">
        <v>240</v>
      </c>
      <c r="H7005" t="s">
        <v>4301</v>
      </c>
      <c r="L7005" t="s">
        <v>4947</v>
      </c>
    </row>
    <row r="7006" spans="1:12" x14ac:dyDescent="0.5">
      <c r="A7006">
        <v>1301245</v>
      </c>
      <c r="B7006">
        <v>13</v>
      </c>
      <c r="C7006" t="s">
        <v>2242</v>
      </c>
      <c r="D7006">
        <v>1</v>
      </c>
      <c r="E7006" t="s">
        <v>1297</v>
      </c>
      <c r="F7006">
        <v>6</v>
      </c>
      <c r="G7006">
        <v>245</v>
      </c>
      <c r="H7006" t="s">
        <v>584</v>
      </c>
      <c r="L7006" t="s">
        <v>4948</v>
      </c>
    </row>
    <row r="7007" spans="1:12" x14ac:dyDescent="0.5">
      <c r="A7007">
        <v>1301250</v>
      </c>
      <c r="B7007">
        <v>13</v>
      </c>
      <c r="C7007" t="s">
        <v>2242</v>
      </c>
      <c r="D7007">
        <v>1</v>
      </c>
      <c r="E7007" t="s">
        <v>1297</v>
      </c>
      <c r="F7007">
        <v>6</v>
      </c>
      <c r="G7007">
        <v>250</v>
      </c>
      <c r="H7007" t="s">
        <v>4302</v>
      </c>
      <c r="L7007" t="s">
        <v>4950</v>
      </c>
    </row>
    <row r="7008" spans="1:12" x14ac:dyDescent="0.5">
      <c r="A7008">
        <v>1301260</v>
      </c>
      <c r="B7008">
        <v>13</v>
      </c>
      <c r="C7008" t="s">
        <v>2242</v>
      </c>
      <c r="D7008">
        <v>1</v>
      </c>
      <c r="E7008" t="s">
        <v>1297</v>
      </c>
      <c r="F7008">
        <v>6</v>
      </c>
      <c r="G7008">
        <v>260</v>
      </c>
      <c r="H7008" t="s">
        <v>4303</v>
      </c>
      <c r="L7008" t="s">
        <v>4951</v>
      </c>
    </row>
    <row r="7009" spans="1:12" x14ac:dyDescent="0.5">
      <c r="A7009">
        <v>1301265</v>
      </c>
      <c r="B7009">
        <v>13</v>
      </c>
      <c r="C7009" t="s">
        <v>2242</v>
      </c>
      <c r="D7009">
        <v>1</v>
      </c>
      <c r="E7009" t="s">
        <v>1297</v>
      </c>
      <c r="F7009">
        <v>6</v>
      </c>
      <c r="G7009">
        <v>265</v>
      </c>
      <c r="H7009" t="s">
        <v>195</v>
      </c>
      <c r="L7009" t="s">
        <v>4952</v>
      </c>
    </row>
    <row r="7010" spans="1:12" x14ac:dyDescent="0.5">
      <c r="A7010">
        <v>1301270</v>
      </c>
      <c r="B7010">
        <v>13</v>
      </c>
      <c r="C7010" t="s">
        <v>2242</v>
      </c>
      <c r="D7010">
        <v>1</v>
      </c>
      <c r="E7010" t="s">
        <v>1297</v>
      </c>
      <c r="F7010">
        <v>6</v>
      </c>
      <c r="G7010">
        <v>270</v>
      </c>
      <c r="H7010" t="s">
        <v>4304</v>
      </c>
      <c r="L7010" t="s">
        <v>4953</v>
      </c>
    </row>
    <row r="7011" spans="1:12" x14ac:dyDescent="0.5">
      <c r="A7011">
        <v>1301280</v>
      </c>
      <c r="B7011">
        <v>13</v>
      </c>
      <c r="C7011" t="s">
        <v>2242</v>
      </c>
      <c r="D7011">
        <v>1</v>
      </c>
      <c r="E7011" t="s">
        <v>1297</v>
      </c>
      <c r="F7011">
        <v>6</v>
      </c>
      <c r="G7011">
        <v>280</v>
      </c>
      <c r="H7011" t="s">
        <v>4305</v>
      </c>
      <c r="L7011" t="s">
        <v>4954</v>
      </c>
    </row>
    <row r="7012" spans="1:12" x14ac:dyDescent="0.5">
      <c r="A7012">
        <v>1301285</v>
      </c>
      <c r="B7012">
        <v>13</v>
      </c>
      <c r="C7012" t="s">
        <v>2242</v>
      </c>
      <c r="D7012">
        <v>1</v>
      </c>
      <c r="E7012" t="s">
        <v>1297</v>
      </c>
      <c r="F7012">
        <v>6</v>
      </c>
      <c r="G7012">
        <v>285</v>
      </c>
      <c r="H7012" t="s">
        <v>4306</v>
      </c>
      <c r="L7012" t="s">
        <v>4969</v>
      </c>
    </row>
    <row r="7013" spans="1:12" x14ac:dyDescent="0.5">
      <c r="A7013">
        <v>1301290</v>
      </c>
      <c r="B7013">
        <v>13</v>
      </c>
      <c r="C7013" t="s">
        <v>2242</v>
      </c>
      <c r="D7013">
        <v>1</v>
      </c>
      <c r="E7013" t="s">
        <v>1297</v>
      </c>
      <c r="F7013">
        <v>6</v>
      </c>
      <c r="G7013">
        <v>290</v>
      </c>
      <c r="H7013" t="s">
        <v>4307</v>
      </c>
      <c r="L7013" t="s">
        <v>4970</v>
      </c>
    </row>
    <row r="7014" spans="1:12" x14ac:dyDescent="0.5">
      <c r="A7014">
        <v>1301295</v>
      </c>
      <c r="B7014">
        <v>13</v>
      </c>
      <c r="C7014" t="s">
        <v>2242</v>
      </c>
      <c r="D7014">
        <v>1</v>
      </c>
      <c r="E7014" t="s">
        <v>1297</v>
      </c>
      <c r="F7014">
        <v>6</v>
      </c>
      <c r="G7014">
        <v>295</v>
      </c>
      <c r="H7014" t="s">
        <v>4308</v>
      </c>
      <c r="L7014" t="s">
        <v>4971</v>
      </c>
    </row>
    <row r="7015" spans="1:12" x14ac:dyDescent="0.5">
      <c r="A7015">
        <v>1301300</v>
      </c>
      <c r="B7015">
        <v>13</v>
      </c>
      <c r="C7015" t="s">
        <v>2242</v>
      </c>
      <c r="D7015">
        <v>1</v>
      </c>
      <c r="E7015" t="s">
        <v>1297</v>
      </c>
      <c r="F7015">
        <v>6</v>
      </c>
      <c r="G7015">
        <v>300</v>
      </c>
      <c r="H7015" t="s">
        <v>460</v>
      </c>
      <c r="L7015" t="s">
        <v>4972</v>
      </c>
    </row>
    <row r="7016" spans="1:12" x14ac:dyDescent="0.5">
      <c r="A7016">
        <v>1301310</v>
      </c>
      <c r="B7016">
        <v>13</v>
      </c>
      <c r="C7016" t="s">
        <v>2242</v>
      </c>
      <c r="D7016">
        <v>1</v>
      </c>
      <c r="E7016" t="s">
        <v>1297</v>
      </c>
      <c r="F7016">
        <v>6</v>
      </c>
      <c r="G7016">
        <v>310</v>
      </c>
      <c r="H7016" t="s">
        <v>4309</v>
      </c>
      <c r="L7016" t="s">
        <v>4955</v>
      </c>
    </row>
    <row r="7017" spans="1:12" x14ac:dyDescent="0.5">
      <c r="A7017">
        <v>1301335</v>
      </c>
      <c r="B7017">
        <v>13</v>
      </c>
      <c r="C7017" t="s">
        <v>2242</v>
      </c>
      <c r="D7017">
        <v>1</v>
      </c>
      <c r="E7017" t="s">
        <v>1297</v>
      </c>
      <c r="F7017">
        <v>6</v>
      </c>
      <c r="G7017">
        <v>335</v>
      </c>
      <c r="H7017" t="s">
        <v>20</v>
      </c>
      <c r="L7017" t="s">
        <v>5000</v>
      </c>
    </row>
    <row r="7018" spans="1:12" x14ac:dyDescent="0.5">
      <c r="A7018">
        <v>1301355</v>
      </c>
      <c r="B7018">
        <v>13</v>
      </c>
      <c r="C7018" t="s">
        <v>2242</v>
      </c>
      <c r="D7018">
        <v>1</v>
      </c>
      <c r="E7018" t="s">
        <v>1297</v>
      </c>
      <c r="F7018">
        <v>6</v>
      </c>
      <c r="G7018">
        <v>355</v>
      </c>
      <c r="H7018" t="s">
        <v>4310</v>
      </c>
      <c r="L7018" t="s">
        <v>4956</v>
      </c>
    </row>
    <row r="7019" spans="1:12" x14ac:dyDescent="0.5">
      <c r="A7019">
        <v>1301375</v>
      </c>
      <c r="B7019">
        <v>13</v>
      </c>
      <c r="C7019" t="s">
        <v>2242</v>
      </c>
      <c r="D7019">
        <v>1</v>
      </c>
      <c r="E7019" t="s">
        <v>1297</v>
      </c>
      <c r="F7019">
        <v>6</v>
      </c>
      <c r="G7019">
        <v>375</v>
      </c>
      <c r="H7019" t="s">
        <v>4311</v>
      </c>
      <c r="L7019" t="s">
        <v>4957</v>
      </c>
    </row>
    <row r="7020" spans="1:12" x14ac:dyDescent="0.5">
      <c r="A7020">
        <v>1301390</v>
      </c>
      <c r="B7020">
        <v>13</v>
      </c>
      <c r="C7020" t="s">
        <v>2242</v>
      </c>
      <c r="D7020">
        <v>1</v>
      </c>
      <c r="E7020" t="s">
        <v>1297</v>
      </c>
      <c r="F7020">
        <v>6</v>
      </c>
      <c r="G7020">
        <v>390</v>
      </c>
      <c r="H7020" t="s">
        <v>4312</v>
      </c>
      <c r="L7020" t="s">
        <v>4958</v>
      </c>
    </row>
    <row r="7021" spans="1:12" x14ac:dyDescent="0.5">
      <c r="A7021">
        <v>1301405</v>
      </c>
      <c r="B7021">
        <v>13</v>
      </c>
      <c r="C7021" t="s">
        <v>2242</v>
      </c>
      <c r="D7021">
        <v>1</v>
      </c>
      <c r="E7021" t="s">
        <v>1297</v>
      </c>
      <c r="F7021">
        <v>6</v>
      </c>
      <c r="G7021">
        <v>405</v>
      </c>
      <c r="H7021" t="s">
        <v>4313</v>
      </c>
      <c r="L7021" t="s">
        <v>4959</v>
      </c>
    </row>
    <row r="7022" spans="1:12" x14ac:dyDescent="0.5">
      <c r="A7022">
        <v>1301415</v>
      </c>
      <c r="B7022">
        <v>13</v>
      </c>
      <c r="C7022" t="s">
        <v>2242</v>
      </c>
      <c r="D7022">
        <v>1</v>
      </c>
      <c r="E7022" t="s">
        <v>1297</v>
      </c>
      <c r="F7022">
        <v>6</v>
      </c>
      <c r="G7022">
        <v>415</v>
      </c>
      <c r="H7022" t="s">
        <v>4314</v>
      </c>
      <c r="L7022" t="s">
        <v>5001</v>
      </c>
    </row>
    <row r="7023" spans="1:12" x14ac:dyDescent="0.5">
      <c r="A7023">
        <v>1301425</v>
      </c>
      <c r="B7023">
        <v>13</v>
      </c>
      <c r="C7023" t="s">
        <v>2242</v>
      </c>
      <c r="D7023">
        <v>1</v>
      </c>
      <c r="E7023" t="s">
        <v>1297</v>
      </c>
      <c r="F7023">
        <v>6</v>
      </c>
      <c r="G7023">
        <v>425</v>
      </c>
      <c r="H7023" t="s">
        <v>4315</v>
      </c>
      <c r="L7023" t="s">
        <v>4960</v>
      </c>
    </row>
    <row r="7024" spans="1:12" x14ac:dyDescent="0.5">
      <c r="A7024">
        <v>1301445</v>
      </c>
      <c r="B7024">
        <v>13</v>
      </c>
      <c r="C7024" t="s">
        <v>2242</v>
      </c>
      <c r="D7024">
        <v>1</v>
      </c>
      <c r="E7024" t="s">
        <v>1297</v>
      </c>
      <c r="F7024">
        <v>6</v>
      </c>
      <c r="G7024">
        <v>445</v>
      </c>
      <c r="H7024" t="s">
        <v>4316</v>
      </c>
      <c r="L7024" t="s">
        <v>4961</v>
      </c>
    </row>
    <row r="7025" spans="1:12" x14ac:dyDescent="0.5">
      <c r="A7025">
        <v>1301450</v>
      </c>
      <c r="B7025">
        <v>13</v>
      </c>
      <c r="C7025" t="s">
        <v>2242</v>
      </c>
      <c r="D7025">
        <v>1</v>
      </c>
      <c r="E7025" t="s">
        <v>1297</v>
      </c>
      <c r="F7025">
        <v>6</v>
      </c>
      <c r="G7025">
        <v>450</v>
      </c>
      <c r="H7025" t="s">
        <v>4317</v>
      </c>
      <c r="L7025" t="s">
        <v>4962</v>
      </c>
    </row>
    <row r="7026" spans="1:12" x14ac:dyDescent="0.5">
      <c r="A7026">
        <v>1301470</v>
      </c>
      <c r="B7026">
        <v>13</v>
      </c>
      <c r="C7026" t="s">
        <v>2242</v>
      </c>
      <c r="D7026">
        <v>1</v>
      </c>
      <c r="E7026" t="s">
        <v>1297</v>
      </c>
      <c r="F7026">
        <v>6</v>
      </c>
      <c r="G7026">
        <v>470</v>
      </c>
      <c r="H7026" t="s">
        <v>4318</v>
      </c>
      <c r="L7026" t="s">
        <v>4967</v>
      </c>
    </row>
    <row r="7027" spans="1:12" x14ac:dyDescent="0.5">
      <c r="A7027">
        <v>1301500</v>
      </c>
      <c r="B7027">
        <v>13</v>
      </c>
      <c r="C7027" t="s">
        <v>2242</v>
      </c>
      <c r="D7027">
        <v>1</v>
      </c>
      <c r="E7027" t="s">
        <v>1297</v>
      </c>
      <c r="F7027">
        <v>6</v>
      </c>
      <c r="G7027">
        <v>500</v>
      </c>
      <c r="H7027" t="s">
        <v>4319</v>
      </c>
      <c r="L7027" t="s">
        <v>4963</v>
      </c>
    </row>
    <row r="7028" spans="1:12" x14ac:dyDescent="0.5">
      <c r="A7028">
        <v>1301510</v>
      </c>
      <c r="B7028">
        <v>13</v>
      </c>
      <c r="C7028" t="s">
        <v>2242</v>
      </c>
      <c r="D7028">
        <v>1</v>
      </c>
      <c r="E7028" t="s">
        <v>1297</v>
      </c>
      <c r="F7028">
        <v>6</v>
      </c>
      <c r="G7028">
        <v>510</v>
      </c>
      <c r="H7028" t="s">
        <v>3035</v>
      </c>
      <c r="L7028" t="s">
        <v>4964</v>
      </c>
    </row>
    <row r="7029" spans="1:12" x14ac:dyDescent="0.5">
      <c r="A7029">
        <v>1301525</v>
      </c>
      <c r="B7029">
        <v>13</v>
      </c>
      <c r="C7029" t="s">
        <v>2242</v>
      </c>
      <c r="D7029">
        <v>1</v>
      </c>
      <c r="E7029" t="s">
        <v>1297</v>
      </c>
      <c r="F7029">
        <v>6</v>
      </c>
      <c r="G7029">
        <v>525</v>
      </c>
      <c r="H7029" t="s">
        <v>4320</v>
      </c>
      <c r="L7029" t="s">
        <v>5010</v>
      </c>
    </row>
    <row r="7030" spans="1:12" x14ac:dyDescent="0.5">
      <c r="A7030">
        <v>1301535</v>
      </c>
      <c r="B7030">
        <v>13</v>
      </c>
      <c r="C7030" t="s">
        <v>2242</v>
      </c>
      <c r="D7030">
        <v>1</v>
      </c>
      <c r="E7030" t="s">
        <v>1297</v>
      </c>
      <c r="F7030">
        <v>6</v>
      </c>
      <c r="G7030">
        <v>535</v>
      </c>
      <c r="H7030" t="s">
        <v>4321</v>
      </c>
      <c r="L7030" t="s">
        <v>5013</v>
      </c>
    </row>
    <row r="7031" spans="1:12" x14ac:dyDescent="0.5">
      <c r="A7031">
        <v>1301540</v>
      </c>
      <c r="B7031">
        <v>13</v>
      </c>
      <c r="C7031" t="s">
        <v>2242</v>
      </c>
      <c r="D7031">
        <v>1</v>
      </c>
      <c r="E7031" t="s">
        <v>1297</v>
      </c>
      <c r="F7031">
        <v>6</v>
      </c>
      <c r="G7031">
        <v>540</v>
      </c>
      <c r="H7031" t="s">
        <v>4322</v>
      </c>
      <c r="L7031" t="s">
        <v>5011</v>
      </c>
    </row>
    <row r="7032" spans="1:12" x14ac:dyDescent="0.5">
      <c r="A7032">
        <v>1301550</v>
      </c>
      <c r="B7032">
        <v>13</v>
      </c>
      <c r="C7032" t="s">
        <v>2242</v>
      </c>
      <c r="D7032">
        <v>1</v>
      </c>
      <c r="E7032" t="s">
        <v>1297</v>
      </c>
      <c r="F7032">
        <v>6</v>
      </c>
      <c r="G7032">
        <v>550</v>
      </c>
      <c r="H7032" t="s">
        <v>4323</v>
      </c>
      <c r="L7032" t="s">
        <v>5008</v>
      </c>
    </row>
    <row r="7033" spans="1:12" x14ac:dyDescent="0.5">
      <c r="A7033">
        <v>1301555</v>
      </c>
      <c r="B7033">
        <v>13</v>
      </c>
      <c r="C7033" t="s">
        <v>2242</v>
      </c>
      <c r="D7033">
        <v>1</v>
      </c>
      <c r="E7033" t="s">
        <v>1297</v>
      </c>
      <c r="F7033">
        <v>6</v>
      </c>
      <c r="G7033">
        <v>555</v>
      </c>
      <c r="H7033" t="s">
        <v>4324</v>
      </c>
      <c r="L7033" t="s">
        <v>5009</v>
      </c>
    </row>
    <row r="7034" spans="1:12" x14ac:dyDescent="0.5">
      <c r="A7034">
        <v>1301560</v>
      </c>
      <c r="B7034">
        <v>13</v>
      </c>
      <c r="C7034" t="s">
        <v>2242</v>
      </c>
      <c r="D7034">
        <v>1</v>
      </c>
      <c r="E7034" t="s">
        <v>1297</v>
      </c>
      <c r="F7034">
        <v>6</v>
      </c>
      <c r="G7034">
        <v>560</v>
      </c>
      <c r="H7034" t="s">
        <v>4325</v>
      </c>
      <c r="L7034" t="s">
        <v>5012</v>
      </c>
    </row>
    <row r="7035" spans="1:12" x14ac:dyDescent="0.5">
      <c r="A7035">
        <v>1301561</v>
      </c>
      <c r="B7035">
        <v>13</v>
      </c>
      <c r="C7035" t="s">
        <v>2242</v>
      </c>
      <c r="D7035">
        <v>1</v>
      </c>
      <c r="E7035" t="s">
        <v>1297</v>
      </c>
      <c r="F7035">
        <v>6</v>
      </c>
      <c r="G7035">
        <v>561</v>
      </c>
      <c r="H7035" t="s">
        <v>4326</v>
      </c>
      <c r="L7035" t="s">
        <v>4965</v>
      </c>
    </row>
    <row r="7036" spans="1:12" x14ac:dyDescent="0.5">
      <c r="A7036">
        <v>1301562</v>
      </c>
      <c r="B7036">
        <v>13</v>
      </c>
      <c r="C7036" t="s">
        <v>2242</v>
      </c>
      <c r="D7036">
        <v>1</v>
      </c>
      <c r="E7036" t="s">
        <v>1297</v>
      </c>
      <c r="F7036">
        <v>6</v>
      </c>
      <c r="G7036">
        <v>562</v>
      </c>
      <c r="H7036" t="s">
        <v>4327</v>
      </c>
      <c r="L7036" t="s">
        <v>5007</v>
      </c>
    </row>
    <row r="7037" spans="1:12" x14ac:dyDescent="0.5">
      <c r="A7037">
        <v>1301575</v>
      </c>
      <c r="B7037">
        <v>13</v>
      </c>
      <c r="C7037" t="s">
        <v>2242</v>
      </c>
      <c r="D7037">
        <v>1</v>
      </c>
      <c r="E7037" t="s">
        <v>1297</v>
      </c>
      <c r="F7037">
        <v>6</v>
      </c>
      <c r="G7037">
        <v>575</v>
      </c>
      <c r="H7037" t="s">
        <v>4328</v>
      </c>
      <c r="L7037" t="s">
        <v>4966</v>
      </c>
    </row>
    <row r="7038" spans="1:12" x14ac:dyDescent="0.5">
      <c r="A7038">
        <v>1301580</v>
      </c>
      <c r="B7038">
        <v>13</v>
      </c>
      <c r="C7038" t="s">
        <v>2242</v>
      </c>
      <c r="D7038">
        <v>1</v>
      </c>
      <c r="E7038" t="s">
        <v>1297</v>
      </c>
      <c r="F7038">
        <v>6</v>
      </c>
      <c r="G7038">
        <v>580</v>
      </c>
      <c r="H7038" t="s">
        <v>4329</v>
      </c>
      <c r="L7038" t="s">
        <v>4974</v>
      </c>
    </row>
    <row r="7039" spans="1:12" x14ac:dyDescent="0.5">
      <c r="A7039">
        <v>1301590</v>
      </c>
      <c r="B7039">
        <v>13</v>
      </c>
      <c r="C7039" t="s">
        <v>2242</v>
      </c>
      <c r="D7039">
        <v>1</v>
      </c>
      <c r="E7039" t="s">
        <v>1297</v>
      </c>
      <c r="F7039">
        <v>6</v>
      </c>
      <c r="G7039">
        <v>590</v>
      </c>
      <c r="H7039" t="s">
        <v>4330</v>
      </c>
      <c r="L7039" t="s">
        <v>85</v>
      </c>
    </row>
    <row r="7040" spans="1:12" x14ac:dyDescent="0.5">
      <c r="A7040">
        <v>1301600</v>
      </c>
      <c r="B7040">
        <v>13</v>
      </c>
      <c r="C7040" t="s">
        <v>2242</v>
      </c>
      <c r="D7040">
        <v>1</v>
      </c>
      <c r="E7040" t="s">
        <v>1297</v>
      </c>
      <c r="F7040">
        <v>6</v>
      </c>
      <c r="G7040">
        <v>600</v>
      </c>
      <c r="H7040" t="s">
        <v>4331</v>
      </c>
      <c r="L7040" t="s">
        <v>4975</v>
      </c>
    </row>
    <row r="7041" spans="1:12" x14ac:dyDescent="0.5">
      <c r="A7041">
        <v>1301605</v>
      </c>
      <c r="B7041">
        <v>13</v>
      </c>
      <c r="C7041" t="s">
        <v>2242</v>
      </c>
      <c r="D7041">
        <v>1</v>
      </c>
      <c r="E7041" t="s">
        <v>1297</v>
      </c>
      <c r="F7041">
        <v>6</v>
      </c>
      <c r="G7041">
        <v>605</v>
      </c>
      <c r="H7041" t="s">
        <v>853</v>
      </c>
      <c r="L7041" t="s">
        <v>4976</v>
      </c>
    </row>
    <row r="7042" spans="1:12" x14ac:dyDescent="0.5">
      <c r="A7042">
        <v>1301610</v>
      </c>
      <c r="B7042">
        <v>13</v>
      </c>
      <c r="C7042" t="s">
        <v>2242</v>
      </c>
      <c r="D7042">
        <v>1</v>
      </c>
      <c r="E7042" t="s">
        <v>1297</v>
      </c>
      <c r="F7042">
        <v>6</v>
      </c>
      <c r="G7042">
        <v>610</v>
      </c>
      <c r="H7042" t="s">
        <v>4332</v>
      </c>
      <c r="L7042" t="s">
        <v>2675</v>
      </c>
    </row>
    <row r="7043" spans="1:12" x14ac:dyDescent="0.5">
      <c r="A7043">
        <v>1301615</v>
      </c>
      <c r="B7043">
        <v>13</v>
      </c>
      <c r="C7043" t="s">
        <v>2242</v>
      </c>
      <c r="D7043">
        <v>1</v>
      </c>
      <c r="E7043" t="s">
        <v>1297</v>
      </c>
      <c r="F7043">
        <v>6</v>
      </c>
      <c r="G7043">
        <v>615</v>
      </c>
      <c r="H7043" t="s">
        <v>4333</v>
      </c>
      <c r="L7043" t="s">
        <v>4977</v>
      </c>
    </row>
    <row r="7044" spans="1:12" x14ac:dyDescent="0.5">
      <c r="A7044">
        <v>1301620</v>
      </c>
      <c r="B7044">
        <v>13</v>
      </c>
      <c r="C7044" t="s">
        <v>2242</v>
      </c>
      <c r="D7044">
        <v>1</v>
      </c>
      <c r="E7044" t="s">
        <v>1297</v>
      </c>
      <c r="F7044">
        <v>6</v>
      </c>
      <c r="G7044">
        <v>620</v>
      </c>
      <c r="H7044" t="s">
        <v>4334</v>
      </c>
      <c r="L7044" t="s">
        <v>4978</v>
      </c>
    </row>
    <row r="7045" spans="1:12" x14ac:dyDescent="0.5">
      <c r="A7045">
        <v>1301630</v>
      </c>
      <c r="B7045">
        <v>13</v>
      </c>
      <c r="C7045" t="s">
        <v>2242</v>
      </c>
      <c r="D7045">
        <v>1</v>
      </c>
      <c r="E7045" t="s">
        <v>1297</v>
      </c>
      <c r="F7045">
        <v>6</v>
      </c>
      <c r="G7045">
        <v>630</v>
      </c>
      <c r="H7045" t="s">
        <v>4335</v>
      </c>
      <c r="L7045" t="s">
        <v>4979</v>
      </c>
    </row>
    <row r="7046" spans="1:12" x14ac:dyDescent="0.5">
      <c r="A7046">
        <v>1301640</v>
      </c>
      <c r="B7046">
        <v>13</v>
      </c>
      <c r="C7046" t="s">
        <v>2242</v>
      </c>
      <c r="D7046">
        <v>1</v>
      </c>
      <c r="E7046" t="s">
        <v>1297</v>
      </c>
      <c r="F7046">
        <v>3</v>
      </c>
      <c r="G7046">
        <v>640</v>
      </c>
      <c r="H7046" t="s">
        <v>4336</v>
      </c>
      <c r="L7046" t="s">
        <v>4890</v>
      </c>
    </row>
    <row r="7047" spans="1:12" x14ac:dyDescent="0.5">
      <c r="A7047">
        <v>1301650</v>
      </c>
      <c r="B7047">
        <v>13</v>
      </c>
      <c r="C7047" t="s">
        <v>2242</v>
      </c>
      <c r="D7047">
        <v>1</v>
      </c>
      <c r="E7047" t="s">
        <v>1297</v>
      </c>
      <c r="F7047">
        <v>6</v>
      </c>
      <c r="G7047">
        <v>650</v>
      </c>
      <c r="H7047" t="s">
        <v>174</v>
      </c>
      <c r="L7047" t="s">
        <v>4980</v>
      </c>
    </row>
    <row r="7048" spans="1:12" x14ac:dyDescent="0.5">
      <c r="A7048">
        <v>1301660</v>
      </c>
      <c r="B7048">
        <v>13</v>
      </c>
      <c r="C7048" t="s">
        <v>2242</v>
      </c>
      <c r="D7048">
        <v>1</v>
      </c>
      <c r="E7048" t="s">
        <v>1297</v>
      </c>
      <c r="F7048">
        <v>6</v>
      </c>
      <c r="G7048">
        <v>660</v>
      </c>
      <c r="H7048" t="s">
        <v>4337</v>
      </c>
      <c r="L7048" t="s">
        <v>4981</v>
      </c>
    </row>
    <row r="7049" spans="1:12" x14ac:dyDescent="0.5">
      <c r="A7049">
        <v>1301665</v>
      </c>
      <c r="B7049">
        <v>13</v>
      </c>
      <c r="C7049" t="s">
        <v>2242</v>
      </c>
      <c r="D7049">
        <v>1</v>
      </c>
      <c r="E7049" t="s">
        <v>1297</v>
      </c>
      <c r="F7049">
        <v>6</v>
      </c>
      <c r="G7049">
        <v>665</v>
      </c>
      <c r="H7049" t="s">
        <v>4338</v>
      </c>
      <c r="L7049" t="s">
        <v>4512</v>
      </c>
    </row>
    <row r="7050" spans="1:12" x14ac:dyDescent="0.5">
      <c r="A7050">
        <v>1301675</v>
      </c>
      <c r="B7050">
        <v>13</v>
      </c>
      <c r="C7050" t="s">
        <v>2242</v>
      </c>
      <c r="D7050">
        <v>1</v>
      </c>
      <c r="E7050" t="s">
        <v>1297</v>
      </c>
      <c r="F7050">
        <v>6</v>
      </c>
      <c r="G7050">
        <v>675</v>
      </c>
      <c r="H7050" t="s">
        <v>4339</v>
      </c>
      <c r="L7050" t="s">
        <v>4982</v>
      </c>
    </row>
    <row r="7051" spans="1:12" x14ac:dyDescent="0.5">
      <c r="A7051">
        <v>1301685</v>
      </c>
      <c r="B7051">
        <v>13</v>
      </c>
      <c r="C7051" t="s">
        <v>2242</v>
      </c>
      <c r="D7051">
        <v>1</v>
      </c>
      <c r="E7051" t="s">
        <v>1297</v>
      </c>
      <c r="F7051">
        <v>6</v>
      </c>
      <c r="G7051">
        <v>685</v>
      </c>
      <c r="H7051" t="s">
        <v>4340</v>
      </c>
      <c r="L7051" t="s">
        <v>4983</v>
      </c>
    </row>
    <row r="7052" spans="1:12" x14ac:dyDescent="0.5">
      <c r="A7052">
        <v>1301690</v>
      </c>
      <c r="B7052">
        <v>13</v>
      </c>
      <c r="C7052" t="s">
        <v>2242</v>
      </c>
      <c r="D7052">
        <v>1</v>
      </c>
      <c r="E7052" t="s">
        <v>1297</v>
      </c>
      <c r="F7052">
        <v>6</v>
      </c>
      <c r="G7052">
        <v>690</v>
      </c>
      <c r="H7052" t="s">
        <v>338</v>
      </c>
      <c r="L7052" t="s">
        <v>1306</v>
      </c>
    </row>
    <row r="7053" spans="1:12" x14ac:dyDescent="0.5">
      <c r="A7053">
        <v>1301695</v>
      </c>
      <c r="B7053">
        <v>13</v>
      </c>
      <c r="C7053" t="s">
        <v>2242</v>
      </c>
      <c r="D7053">
        <v>1</v>
      </c>
      <c r="E7053" t="s">
        <v>1297</v>
      </c>
      <c r="F7053">
        <v>6</v>
      </c>
      <c r="G7053">
        <v>695</v>
      </c>
      <c r="H7053" t="s">
        <v>4341</v>
      </c>
      <c r="L7053" t="s">
        <v>868</v>
      </c>
    </row>
    <row r="7054" spans="1:12" x14ac:dyDescent="0.5">
      <c r="A7054">
        <v>1301700</v>
      </c>
      <c r="B7054">
        <v>13</v>
      </c>
      <c r="C7054" t="s">
        <v>2242</v>
      </c>
      <c r="D7054">
        <v>1</v>
      </c>
      <c r="E7054" t="s">
        <v>1297</v>
      </c>
      <c r="F7054">
        <v>6</v>
      </c>
      <c r="G7054">
        <v>700</v>
      </c>
      <c r="H7054" t="s">
        <v>4342</v>
      </c>
      <c r="L7054" t="s">
        <v>4985</v>
      </c>
    </row>
    <row r="7055" spans="1:12" x14ac:dyDescent="0.5">
      <c r="A7055">
        <v>1301705</v>
      </c>
      <c r="B7055">
        <v>13</v>
      </c>
      <c r="C7055" t="s">
        <v>2242</v>
      </c>
      <c r="D7055">
        <v>1</v>
      </c>
      <c r="E7055" t="s">
        <v>1297</v>
      </c>
      <c r="F7055">
        <v>6</v>
      </c>
      <c r="G7055">
        <v>705</v>
      </c>
      <c r="H7055" t="s">
        <v>4343</v>
      </c>
      <c r="L7055" t="s">
        <v>1680</v>
      </c>
    </row>
    <row r="7056" spans="1:12" x14ac:dyDescent="0.5">
      <c r="A7056">
        <v>1301710</v>
      </c>
      <c r="B7056">
        <v>13</v>
      </c>
      <c r="C7056" t="s">
        <v>2242</v>
      </c>
      <c r="D7056">
        <v>1</v>
      </c>
      <c r="E7056" t="s">
        <v>1297</v>
      </c>
      <c r="F7056">
        <v>6</v>
      </c>
      <c r="G7056">
        <v>710</v>
      </c>
      <c r="H7056" t="s">
        <v>4344</v>
      </c>
      <c r="L7056" t="s">
        <v>4986</v>
      </c>
    </row>
    <row r="7057" spans="1:12" x14ac:dyDescent="0.5">
      <c r="A7057">
        <v>1301715</v>
      </c>
      <c r="B7057">
        <v>13</v>
      </c>
      <c r="C7057" t="s">
        <v>2242</v>
      </c>
      <c r="D7057">
        <v>1</v>
      </c>
      <c r="E7057" t="s">
        <v>1297</v>
      </c>
      <c r="F7057">
        <v>6</v>
      </c>
      <c r="G7057">
        <v>715</v>
      </c>
      <c r="H7057" t="s">
        <v>4345</v>
      </c>
      <c r="L7057" t="s">
        <v>4988</v>
      </c>
    </row>
    <row r="7058" spans="1:12" x14ac:dyDescent="0.5">
      <c r="A7058">
        <v>1301720</v>
      </c>
      <c r="B7058">
        <v>13</v>
      </c>
      <c r="C7058" t="s">
        <v>2242</v>
      </c>
      <c r="D7058">
        <v>1</v>
      </c>
      <c r="E7058" t="s">
        <v>1297</v>
      </c>
      <c r="F7058">
        <v>6</v>
      </c>
      <c r="G7058">
        <v>720</v>
      </c>
      <c r="H7058" t="s">
        <v>2750</v>
      </c>
      <c r="L7058" t="s">
        <v>4989</v>
      </c>
    </row>
    <row r="7059" spans="1:12" x14ac:dyDescent="0.5">
      <c r="A7059">
        <v>1301725</v>
      </c>
      <c r="B7059">
        <v>13</v>
      </c>
      <c r="C7059" t="s">
        <v>2242</v>
      </c>
      <c r="D7059">
        <v>1</v>
      </c>
      <c r="E7059" t="s">
        <v>1297</v>
      </c>
      <c r="F7059">
        <v>6</v>
      </c>
      <c r="G7059">
        <v>725</v>
      </c>
      <c r="H7059" t="s">
        <v>4346</v>
      </c>
      <c r="L7059" t="s">
        <v>488</v>
      </c>
    </row>
    <row r="7060" spans="1:12" x14ac:dyDescent="0.5">
      <c r="A7060">
        <v>1301730</v>
      </c>
      <c r="B7060">
        <v>13</v>
      </c>
      <c r="C7060" t="s">
        <v>2242</v>
      </c>
      <c r="D7060">
        <v>1</v>
      </c>
      <c r="E7060" t="s">
        <v>1297</v>
      </c>
      <c r="F7060">
        <v>6</v>
      </c>
      <c r="G7060">
        <v>730</v>
      </c>
      <c r="H7060" t="s">
        <v>1317</v>
      </c>
      <c r="L7060" t="s">
        <v>71</v>
      </c>
    </row>
    <row r="7061" spans="1:12" x14ac:dyDescent="0.5">
      <c r="A7061">
        <v>1301745</v>
      </c>
      <c r="B7061">
        <v>13</v>
      </c>
      <c r="C7061" t="s">
        <v>2242</v>
      </c>
      <c r="D7061">
        <v>1</v>
      </c>
      <c r="E7061" t="s">
        <v>1297</v>
      </c>
      <c r="F7061">
        <v>6</v>
      </c>
      <c r="G7061">
        <v>745</v>
      </c>
      <c r="H7061" t="s">
        <v>4347</v>
      </c>
      <c r="L7061" t="s">
        <v>127</v>
      </c>
    </row>
    <row r="7062" spans="1:12" x14ac:dyDescent="0.5">
      <c r="A7062">
        <v>1301750</v>
      </c>
      <c r="B7062">
        <v>13</v>
      </c>
      <c r="C7062" t="s">
        <v>2242</v>
      </c>
      <c r="D7062">
        <v>1</v>
      </c>
      <c r="E7062" t="s">
        <v>1297</v>
      </c>
      <c r="F7062">
        <v>6</v>
      </c>
      <c r="G7062">
        <v>750</v>
      </c>
      <c r="H7062" t="s">
        <v>4348</v>
      </c>
      <c r="L7062" t="s">
        <v>146</v>
      </c>
    </row>
    <row r="7063" spans="1:12" x14ac:dyDescent="0.5">
      <c r="A7063">
        <v>1301760</v>
      </c>
      <c r="B7063">
        <v>13</v>
      </c>
      <c r="C7063" t="s">
        <v>2242</v>
      </c>
      <c r="D7063">
        <v>1</v>
      </c>
      <c r="E7063" t="s">
        <v>1297</v>
      </c>
      <c r="F7063">
        <v>6</v>
      </c>
      <c r="G7063">
        <v>760</v>
      </c>
      <c r="H7063" t="s">
        <v>4349</v>
      </c>
      <c r="L7063" t="s">
        <v>4990</v>
      </c>
    </row>
    <row r="7064" spans="1:12" x14ac:dyDescent="0.5">
      <c r="A7064">
        <v>1301770</v>
      </c>
      <c r="B7064">
        <v>13</v>
      </c>
      <c r="C7064" t="s">
        <v>2242</v>
      </c>
      <c r="D7064">
        <v>1</v>
      </c>
      <c r="E7064" t="s">
        <v>1297</v>
      </c>
      <c r="F7064">
        <v>6</v>
      </c>
      <c r="G7064">
        <v>770</v>
      </c>
      <c r="H7064" t="s">
        <v>4350</v>
      </c>
      <c r="L7064" t="s">
        <v>156</v>
      </c>
    </row>
    <row r="7065" spans="1:12" x14ac:dyDescent="0.5">
      <c r="A7065">
        <v>1301775</v>
      </c>
      <c r="B7065">
        <v>13</v>
      </c>
      <c r="C7065" t="s">
        <v>2242</v>
      </c>
      <c r="D7065">
        <v>1</v>
      </c>
      <c r="E7065" t="s">
        <v>1297</v>
      </c>
      <c r="F7065">
        <v>6</v>
      </c>
      <c r="G7065">
        <v>775</v>
      </c>
      <c r="H7065" t="s">
        <v>4351</v>
      </c>
      <c r="L7065" t="s">
        <v>4991</v>
      </c>
    </row>
    <row r="7066" spans="1:12" x14ac:dyDescent="0.5">
      <c r="A7066">
        <v>1301780</v>
      </c>
      <c r="B7066">
        <v>13</v>
      </c>
      <c r="C7066" t="s">
        <v>2242</v>
      </c>
      <c r="D7066">
        <v>1</v>
      </c>
      <c r="E7066" t="s">
        <v>1297</v>
      </c>
      <c r="F7066">
        <v>6</v>
      </c>
      <c r="G7066">
        <v>780</v>
      </c>
      <c r="H7066" t="s">
        <v>4352</v>
      </c>
      <c r="L7066" t="s">
        <v>4993</v>
      </c>
    </row>
    <row r="7067" spans="1:12" x14ac:dyDescent="0.5">
      <c r="A7067">
        <v>1301790</v>
      </c>
      <c r="B7067">
        <v>13</v>
      </c>
      <c r="C7067" t="s">
        <v>2242</v>
      </c>
      <c r="D7067">
        <v>1</v>
      </c>
      <c r="E7067" t="s">
        <v>1297</v>
      </c>
      <c r="F7067">
        <v>6</v>
      </c>
      <c r="G7067">
        <v>790</v>
      </c>
      <c r="H7067" t="s">
        <v>4353</v>
      </c>
      <c r="L7067" t="s">
        <v>3085</v>
      </c>
    </row>
    <row r="7068" spans="1:12" x14ac:dyDescent="0.5">
      <c r="A7068">
        <v>1301795</v>
      </c>
      <c r="B7068">
        <v>13</v>
      </c>
      <c r="C7068" t="s">
        <v>2242</v>
      </c>
      <c r="D7068">
        <v>1</v>
      </c>
      <c r="E7068" t="s">
        <v>1297</v>
      </c>
      <c r="F7068">
        <v>6</v>
      </c>
      <c r="G7068">
        <v>795</v>
      </c>
      <c r="H7068" t="s">
        <v>4354</v>
      </c>
      <c r="L7068" t="s">
        <v>4994</v>
      </c>
    </row>
    <row r="7069" spans="1:12" x14ac:dyDescent="0.5">
      <c r="A7069">
        <v>1301800</v>
      </c>
      <c r="B7069">
        <v>13</v>
      </c>
      <c r="C7069" t="s">
        <v>2242</v>
      </c>
      <c r="D7069">
        <v>1</v>
      </c>
      <c r="E7069" t="s">
        <v>1297</v>
      </c>
      <c r="F7069">
        <v>6</v>
      </c>
      <c r="G7069">
        <v>800</v>
      </c>
      <c r="H7069" t="s">
        <v>4355</v>
      </c>
      <c r="L7069" t="s">
        <v>4995</v>
      </c>
    </row>
    <row r="7070" spans="1:12" x14ac:dyDescent="0.5">
      <c r="A7070">
        <v>1301805</v>
      </c>
      <c r="B7070">
        <v>13</v>
      </c>
      <c r="C7070" t="s">
        <v>2242</v>
      </c>
      <c r="D7070">
        <v>1</v>
      </c>
      <c r="E7070" t="s">
        <v>1297</v>
      </c>
      <c r="F7070">
        <v>6</v>
      </c>
      <c r="G7070">
        <v>805</v>
      </c>
      <c r="H7070" t="s">
        <v>4356</v>
      </c>
      <c r="L7070" t="s">
        <v>4996</v>
      </c>
    </row>
    <row r="7071" spans="1:12" x14ac:dyDescent="0.5">
      <c r="A7071">
        <v>1301810</v>
      </c>
      <c r="B7071">
        <v>13</v>
      </c>
      <c r="C7071" t="s">
        <v>2242</v>
      </c>
      <c r="D7071">
        <v>1</v>
      </c>
      <c r="E7071" t="s">
        <v>1297</v>
      </c>
      <c r="F7071">
        <v>6</v>
      </c>
      <c r="G7071">
        <v>810</v>
      </c>
      <c r="H7071" t="s">
        <v>4357</v>
      </c>
      <c r="L7071" t="s">
        <v>4973</v>
      </c>
    </row>
    <row r="7072" spans="1:12" x14ac:dyDescent="0.5">
      <c r="A7072">
        <v>1301820</v>
      </c>
      <c r="B7072">
        <v>13</v>
      </c>
      <c r="C7072" t="s">
        <v>2242</v>
      </c>
      <c r="D7072">
        <v>1</v>
      </c>
      <c r="E7072" t="s">
        <v>1297</v>
      </c>
      <c r="F7072">
        <v>6</v>
      </c>
      <c r="G7072">
        <v>820</v>
      </c>
      <c r="H7072" t="s">
        <v>4358</v>
      </c>
      <c r="L7072" t="s">
        <v>4997</v>
      </c>
    </row>
    <row r="7073" spans="1:12" x14ac:dyDescent="0.5">
      <c r="A7073">
        <v>1301830</v>
      </c>
      <c r="B7073">
        <v>13</v>
      </c>
      <c r="C7073" t="s">
        <v>2242</v>
      </c>
      <c r="D7073">
        <v>1</v>
      </c>
      <c r="E7073" t="s">
        <v>1297</v>
      </c>
      <c r="F7073">
        <v>6</v>
      </c>
      <c r="G7073">
        <v>830</v>
      </c>
      <c r="H7073" t="s">
        <v>25</v>
      </c>
      <c r="L7073" t="s">
        <v>4998</v>
      </c>
    </row>
    <row r="7074" spans="1:12" x14ac:dyDescent="0.5">
      <c r="A7074">
        <v>1301835</v>
      </c>
      <c r="B7074">
        <v>13</v>
      </c>
      <c r="C7074" t="s">
        <v>2242</v>
      </c>
      <c r="D7074">
        <v>1</v>
      </c>
      <c r="E7074" t="s">
        <v>1297</v>
      </c>
      <c r="F7074">
        <v>6</v>
      </c>
      <c r="G7074">
        <v>835</v>
      </c>
      <c r="H7074" t="s">
        <v>4359</v>
      </c>
      <c r="L7074" t="s">
        <v>4999</v>
      </c>
    </row>
    <row r="7075" spans="1:12" x14ac:dyDescent="0.5">
      <c r="A7075">
        <v>1301840</v>
      </c>
      <c r="B7075">
        <v>13</v>
      </c>
      <c r="C7075" t="s">
        <v>2242</v>
      </c>
      <c r="D7075">
        <v>1</v>
      </c>
      <c r="E7075" t="s">
        <v>1297</v>
      </c>
      <c r="F7075">
        <v>6</v>
      </c>
      <c r="G7075">
        <v>840</v>
      </c>
      <c r="H7075" t="s">
        <v>4360</v>
      </c>
      <c r="L7075" t="s">
        <v>4984</v>
      </c>
    </row>
    <row r="7076" spans="1:12" x14ac:dyDescent="0.5">
      <c r="A7076">
        <v>1301845</v>
      </c>
      <c r="B7076">
        <v>13</v>
      </c>
      <c r="C7076" t="s">
        <v>2242</v>
      </c>
      <c r="D7076">
        <v>1</v>
      </c>
      <c r="E7076" t="s">
        <v>1297</v>
      </c>
      <c r="F7076">
        <v>6</v>
      </c>
      <c r="G7076">
        <v>845</v>
      </c>
      <c r="H7076" t="s">
        <v>4361</v>
      </c>
      <c r="L7076" t="s">
        <v>4987</v>
      </c>
    </row>
    <row r="7077" spans="1:12" x14ac:dyDescent="0.5">
      <c r="A7077">
        <v>1301850</v>
      </c>
      <c r="B7077">
        <v>13</v>
      </c>
      <c r="C7077" t="s">
        <v>2242</v>
      </c>
      <c r="D7077">
        <v>1</v>
      </c>
      <c r="E7077" t="s">
        <v>1297</v>
      </c>
      <c r="F7077">
        <v>6</v>
      </c>
      <c r="G7077">
        <v>850</v>
      </c>
      <c r="H7077" t="s">
        <v>4362</v>
      </c>
      <c r="L7077" t="s">
        <v>4949</v>
      </c>
    </row>
    <row r="7078" spans="1:12" x14ac:dyDescent="0.5">
      <c r="A7078">
        <v>1301860</v>
      </c>
      <c r="B7078">
        <v>13</v>
      </c>
      <c r="C7078" t="s">
        <v>2242</v>
      </c>
      <c r="D7078">
        <v>1</v>
      </c>
      <c r="E7078" t="s">
        <v>1297</v>
      </c>
      <c r="F7078">
        <v>6</v>
      </c>
      <c r="G7078">
        <v>860</v>
      </c>
      <c r="H7078" t="s">
        <v>4363</v>
      </c>
      <c r="L7078" t="s">
        <v>4992</v>
      </c>
    </row>
    <row r="7079" spans="1:12" x14ac:dyDescent="0.5">
      <c r="A7079">
        <v>1301870</v>
      </c>
      <c r="B7079">
        <v>13</v>
      </c>
      <c r="C7079" t="s">
        <v>2242</v>
      </c>
      <c r="D7079">
        <v>1</v>
      </c>
      <c r="E7079" t="s">
        <v>1297</v>
      </c>
      <c r="F7079">
        <v>6</v>
      </c>
      <c r="G7079">
        <v>870</v>
      </c>
      <c r="H7079" t="s">
        <v>4364</v>
      </c>
      <c r="L7079" t="s">
        <v>4780</v>
      </c>
    </row>
    <row r="7080" spans="1:12" x14ac:dyDescent="0.5">
      <c r="A7080">
        <v>1301880</v>
      </c>
      <c r="B7080">
        <v>13</v>
      </c>
      <c r="C7080" t="s">
        <v>2242</v>
      </c>
      <c r="D7080">
        <v>1</v>
      </c>
      <c r="E7080" t="s">
        <v>1297</v>
      </c>
      <c r="F7080">
        <v>6</v>
      </c>
      <c r="G7080">
        <v>880</v>
      </c>
      <c r="H7080" t="s">
        <v>2156</v>
      </c>
      <c r="K7080" t="s">
        <v>4825</v>
      </c>
      <c r="L7080" t="s">
        <v>160</v>
      </c>
    </row>
    <row r="7081" spans="1:12" x14ac:dyDescent="0.5">
      <c r="A7081">
        <v>1301890</v>
      </c>
      <c r="B7081">
        <v>13</v>
      </c>
      <c r="C7081" t="s">
        <v>2242</v>
      </c>
      <c r="D7081">
        <v>1</v>
      </c>
      <c r="E7081" t="s">
        <v>1297</v>
      </c>
      <c r="F7081">
        <v>6</v>
      </c>
      <c r="G7081">
        <v>890</v>
      </c>
      <c r="H7081" t="s">
        <v>4365</v>
      </c>
      <c r="L7081" t="s">
        <v>4827</v>
      </c>
    </row>
    <row r="7082" spans="1:12" x14ac:dyDescent="0.5">
      <c r="A7082">
        <v>1301895</v>
      </c>
      <c r="B7082">
        <v>13</v>
      </c>
      <c r="C7082" t="s">
        <v>2242</v>
      </c>
      <c r="D7082">
        <v>1</v>
      </c>
      <c r="E7082" t="s">
        <v>1297</v>
      </c>
      <c r="F7082">
        <v>6</v>
      </c>
      <c r="G7082">
        <v>895</v>
      </c>
      <c r="H7082" t="s">
        <v>4366</v>
      </c>
      <c r="L7082" t="s">
        <v>4831</v>
      </c>
    </row>
    <row r="7083" spans="1:12" x14ac:dyDescent="0.5">
      <c r="A7083">
        <v>1301900</v>
      </c>
      <c r="B7083">
        <v>13</v>
      </c>
      <c r="C7083" t="s">
        <v>2242</v>
      </c>
      <c r="D7083">
        <v>1</v>
      </c>
      <c r="E7083" t="s">
        <v>1297</v>
      </c>
      <c r="F7083">
        <v>6</v>
      </c>
      <c r="G7083">
        <v>900</v>
      </c>
      <c r="H7083" t="s">
        <v>4367</v>
      </c>
      <c r="L7083" t="s">
        <v>4873</v>
      </c>
    </row>
    <row r="7084" spans="1:12" x14ac:dyDescent="0.5">
      <c r="A7084">
        <v>1302001</v>
      </c>
      <c r="B7084">
        <v>13</v>
      </c>
      <c r="C7084" t="s">
        <v>2242</v>
      </c>
      <c r="D7084">
        <v>2</v>
      </c>
      <c r="E7084" t="s">
        <v>59</v>
      </c>
      <c r="F7084">
        <v>1</v>
      </c>
      <c r="G7084">
        <v>1</v>
      </c>
      <c r="H7084" t="s">
        <v>7</v>
      </c>
      <c r="L7084" t="s">
        <v>4872</v>
      </c>
    </row>
    <row r="7085" spans="1:12" x14ac:dyDescent="0.5">
      <c r="A7085">
        <v>1302002</v>
      </c>
      <c r="B7085">
        <v>13</v>
      </c>
      <c r="C7085" t="s">
        <v>2242</v>
      </c>
      <c r="D7085">
        <v>2</v>
      </c>
      <c r="E7085" t="s">
        <v>59</v>
      </c>
      <c r="F7085">
        <v>1</v>
      </c>
      <c r="G7085">
        <v>2</v>
      </c>
      <c r="H7085" t="s">
        <v>4368</v>
      </c>
      <c r="L7085" t="s">
        <v>618</v>
      </c>
    </row>
    <row r="7086" spans="1:12" x14ac:dyDescent="0.5">
      <c r="A7086">
        <v>1302003</v>
      </c>
      <c r="B7086">
        <v>13</v>
      </c>
      <c r="C7086" t="s">
        <v>2242</v>
      </c>
      <c r="D7086">
        <v>2</v>
      </c>
      <c r="E7086" t="s">
        <v>59</v>
      </c>
      <c r="F7086">
        <v>1</v>
      </c>
      <c r="G7086">
        <v>3</v>
      </c>
      <c r="H7086" t="s">
        <v>83</v>
      </c>
      <c r="L7086" t="s">
        <v>4844</v>
      </c>
    </row>
    <row r="7087" spans="1:12" x14ac:dyDescent="0.5">
      <c r="A7087">
        <v>1302004</v>
      </c>
      <c r="B7087">
        <v>13</v>
      </c>
      <c r="C7087" t="s">
        <v>2242</v>
      </c>
      <c r="D7087">
        <v>2</v>
      </c>
      <c r="E7087" t="s">
        <v>59</v>
      </c>
      <c r="F7087">
        <v>1</v>
      </c>
      <c r="G7087">
        <v>4</v>
      </c>
      <c r="H7087" t="s">
        <v>2423</v>
      </c>
      <c r="L7087" t="s">
        <v>4843</v>
      </c>
    </row>
    <row r="7088" spans="1:12" x14ac:dyDescent="0.5">
      <c r="A7088">
        <v>1302005</v>
      </c>
      <c r="B7088">
        <v>13</v>
      </c>
      <c r="C7088" t="s">
        <v>2242</v>
      </c>
      <c r="D7088">
        <v>2</v>
      </c>
      <c r="E7088" t="s">
        <v>59</v>
      </c>
      <c r="F7088">
        <v>1</v>
      </c>
      <c r="G7088">
        <v>5</v>
      </c>
      <c r="H7088" t="s">
        <v>574</v>
      </c>
      <c r="L7088" t="s">
        <v>980</v>
      </c>
    </row>
    <row r="7089" spans="1:12" x14ac:dyDescent="0.5">
      <c r="A7089">
        <v>1302100</v>
      </c>
      <c r="B7089">
        <v>13</v>
      </c>
      <c r="C7089" t="s">
        <v>2242</v>
      </c>
      <c r="D7089">
        <v>2</v>
      </c>
      <c r="E7089" t="s">
        <v>59</v>
      </c>
      <c r="F7089">
        <v>6</v>
      </c>
      <c r="G7089">
        <v>100</v>
      </c>
      <c r="H7089" t="s">
        <v>4369</v>
      </c>
      <c r="L7089" t="s">
        <v>2716</v>
      </c>
    </row>
    <row r="7090" spans="1:12" x14ac:dyDescent="0.5">
      <c r="A7090">
        <v>1302110</v>
      </c>
      <c r="B7090">
        <v>13</v>
      </c>
      <c r="C7090" t="s">
        <v>2242</v>
      </c>
      <c r="D7090">
        <v>2</v>
      </c>
      <c r="E7090" t="s">
        <v>59</v>
      </c>
      <c r="F7090">
        <v>6</v>
      </c>
      <c r="G7090">
        <v>110</v>
      </c>
      <c r="H7090" t="s">
        <v>4370</v>
      </c>
      <c r="L7090" t="s">
        <v>4829</v>
      </c>
    </row>
    <row r="7091" spans="1:12" x14ac:dyDescent="0.5">
      <c r="A7091">
        <v>1302120</v>
      </c>
      <c r="B7091">
        <v>13</v>
      </c>
      <c r="C7091" t="s">
        <v>2242</v>
      </c>
      <c r="D7091">
        <v>2</v>
      </c>
      <c r="E7091" t="s">
        <v>59</v>
      </c>
      <c r="F7091">
        <v>6</v>
      </c>
      <c r="G7091">
        <v>120</v>
      </c>
      <c r="H7091" t="s">
        <v>4371</v>
      </c>
      <c r="L7091" t="s">
        <v>4834</v>
      </c>
    </row>
    <row r="7092" spans="1:12" x14ac:dyDescent="0.5">
      <c r="A7092">
        <v>1302130</v>
      </c>
      <c r="B7092">
        <v>13</v>
      </c>
      <c r="C7092" t="s">
        <v>2242</v>
      </c>
      <c r="D7092">
        <v>2</v>
      </c>
      <c r="E7092" t="s">
        <v>59</v>
      </c>
      <c r="F7092">
        <v>6</v>
      </c>
      <c r="G7092">
        <v>130</v>
      </c>
      <c r="H7092" t="s">
        <v>4372</v>
      </c>
      <c r="L7092" t="s">
        <v>4838</v>
      </c>
    </row>
    <row r="7093" spans="1:12" x14ac:dyDescent="0.5">
      <c r="A7093">
        <v>1302150</v>
      </c>
      <c r="B7093">
        <v>13</v>
      </c>
      <c r="C7093" t="s">
        <v>2242</v>
      </c>
      <c r="D7093">
        <v>2</v>
      </c>
      <c r="E7093" t="s">
        <v>59</v>
      </c>
      <c r="F7093">
        <v>6</v>
      </c>
      <c r="G7093">
        <v>150</v>
      </c>
      <c r="H7093" t="s">
        <v>430</v>
      </c>
      <c r="L7093" t="s">
        <v>25</v>
      </c>
    </row>
    <row r="7094" spans="1:12" x14ac:dyDescent="0.5">
      <c r="A7094">
        <v>1302180</v>
      </c>
      <c r="B7094">
        <v>13</v>
      </c>
      <c r="C7094" t="s">
        <v>2242</v>
      </c>
      <c r="D7094">
        <v>2</v>
      </c>
      <c r="E7094" t="s">
        <v>59</v>
      </c>
      <c r="F7094">
        <v>6</v>
      </c>
      <c r="G7094">
        <v>180</v>
      </c>
      <c r="H7094" t="s">
        <v>4373</v>
      </c>
      <c r="L7094" t="s">
        <v>4861</v>
      </c>
    </row>
    <row r="7095" spans="1:12" x14ac:dyDescent="0.5">
      <c r="A7095">
        <v>1302200</v>
      </c>
      <c r="B7095">
        <v>13</v>
      </c>
      <c r="C7095" t="s">
        <v>2242</v>
      </c>
      <c r="D7095">
        <v>2</v>
      </c>
      <c r="E7095" t="s">
        <v>59</v>
      </c>
      <c r="F7095">
        <v>6</v>
      </c>
      <c r="G7095">
        <v>200</v>
      </c>
      <c r="H7095" t="s">
        <v>4374</v>
      </c>
      <c r="L7095" t="s">
        <v>4868</v>
      </c>
    </row>
    <row r="7096" spans="1:12" x14ac:dyDescent="0.5">
      <c r="A7096">
        <v>1302210</v>
      </c>
      <c r="B7096">
        <v>13</v>
      </c>
      <c r="C7096" t="s">
        <v>2242</v>
      </c>
      <c r="D7096">
        <v>2</v>
      </c>
      <c r="E7096" t="s">
        <v>59</v>
      </c>
      <c r="F7096">
        <v>6</v>
      </c>
      <c r="G7096">
        <v>210</v>
      </c>
      <c r="H7096" t="s">
        <v>4375</v>
      </c>
      <c r="L7096" t="s">
        <v>4867</v>
      </c>
    </row>
    <row r="7097" spans="1:12" x14ac:dyDescent="0.5">
      <c r="A7097">
        <v>1302240</v>
      </c>
      <c r="B7097">
        <v>13</v>
      </c>
      <c r="C7097" t="s">
        <v>2242</v>
      </c>
      <c r="D7097">
        <v>2</v>
      </c>
      <c r="E7097" t="s">
        <v>59</v>
      </c>
      <c r="F7097">
        <v>6</v>
      </c>
      <c r="G7097">
        <v>240</v>
      </c>
      <c r="H7097" t="s">
        <v>18</v>
      </c>
      <c r="L7097" t="s">
        <v>4874</v>
      </c>
    </row>
    <row r="7098" spans="1:12" x14ac:dyDescent="0.5">
      <c r="A7098">
        <v>1302250</v>
      </c>
      <c r="B7098">
        <v>13</v>
      </c>
      <c r="C7098" t="s">
        <v>2242</v>
      </c>
      <c r="D7098">
        <v>2</v>
      </c>
      <c r="E7098" t="s">
        <v>59</v>
      </c>
      <c r="F7098">
        <v>6</v>
      </c>
      <c r="G7098">
        <v>250</v>
      </c>
      <c r="H7098" t="s">
        <v>26</v>
      </c>
      <c r="L7098" t="s">
        <v>4846</v>
      </c>
    </row>
    <row r="7099" spans="1:12" x14ac:dyDescent="0.5">
      <c r="A7099">
        <v>1302260</v>
      </c>
      <c r="B7099">
        <v>13</v>
      </c>
      <c r="C7099" t="s">
        <v>2242</v>
      </c>
      <c r="D7099">
        <v>2</v>
      </c>
      <c r="E7099" t="s">
        <v>59</v>
      </c>
      <c r="F7099">
        <v>6</v>
      </c>
      <c r="G7099">
        <v>260</v>
      </c>
      <c r="H7099" t="s">
        <v>4376</v>
      </c>
      <c r="L7099" t="s">
        <v>4850</v>
      </c>
    </row>
    <row r="7100" spans="1:12" x14ac:dyDescent="0.5">
      <c r="A7100">
        <v>1302300</v>
      </c>
      <c r="B7100">
        <v>13</v>
      </c>
      <c r="C7100" t="s">
        <v>2242</v>
      </c>
      <c r="D7100">
        <v>2</v>
      </c>
      <c r="E7100" t="s">
        <v>59</v>
      </c>
      <c r="F7100">
        <v>6</v>
      </c>
      <c r="G7100">
        <v>300</v>
      </c>
      <c r="H7100" t="s">
        <v>192</v>
      </c>
      <c r="L7100" t="s">
        <v>4847</v>
      </c>
    </row>
    <row r="7101" spans="1:12" x14ac:dyDescent="0.5">
      <c r="A7101">
        <v>1302310</v>
      </c>
      <c r="B7101">
        <v>13</v>
      </c>
      <c r="C7101" t="s">
        <v>2242</v>
      </c>
      <c r="D7101">
        <v>2</v>
      </c>
      <c r="E7101" t="s">
        <v>59</v>
      </c>
      <c r="F7101">
        <v>6</v>
      </c>
      <c r="G7101">
        <v>310</v>
      </c>
      <c r="H7101" t="s">
        <v>4377</v>
      </c>
      <c r="L7101" t="s">
        <v>4877</v>
      </c>
    </row>
    <row r="7102" spans="1:12" x14ac:dyDescent="0.5">
      <c r="A7102">
        <v>1302320</v>
      </c>
      <c r="B7102">
        <v>13</v>
      </c>
      <c r="C7102" t="s">
        <v>2242</v>
      </c>
      <c r="D7102">
        <v>2</v>
      </c>
      <c r="E7102" t="s">
        <v>59</v>
      </c>
      <c r="F7102">
        <v>6</v>
      </c>
      <c r="G7102">
        <v>320</v>
      </c>
      <c r="H7102" t="s">
        <v>4378</v>
      </c>
      <c r="L7102" t="s">
        <v>4849</v>
      </c>
    </row>
    <row r="7103" spans="1:12" x14ac:dyDescent="0.5">
      <c r="A7103">
        <v>1302330</v>
      </c>
      <c r="B7103">
        <v>13</v>
      </c>
      <c r="C7103" t="s">
        <v>2242</v>
      </c>
      <c r="D7103">
        <v>2</v>
      </c>
      <c r="E7103" t="s">
        <v>59</v>
      </c>
      <c r="F7103">
        <v>6</v>
      </c>
      <c r="G7103">
        <v>330</v>
      </c>
      <c r="H7103" t="s">
        <v>4379</v>
      </c>
      <c r="L7103" t="s">
        <v>4851</v>
      </c>
    </row>
    <row r="7104" spans="1:12" x14ac:dyDescent="0.5">
      <c r="A7104">
        <v>1302340</v>
      </c>
      <c r="B7104">
        <v>13</v>
      </c>
      <c r="C7104" t="s">
        <v>2242</v>
      </c>
      <c r="D7104">
        <v>2</v>
      </c>
      <c r="E7104" t="s">
        <v>59</v>
      </c>
      <c r="F7104">
        <v>6</v>
      </c>
      <c r="G7104">
        <v>340</v>
      </c>
      <c r="H7104" t="s">
        <v>4380</v>
      </c>
      <c r="L7104" t="s">
        <v>4852</v>
      </c>
    </row>
    <row r="7105" spans="1:12" x14ac:dyDescent="0.5">
      <c r="A7105">
        <v>1302350</v>
      </c>
      <c r="B7105">
        <v>13</v>
      </c>
      <c r="C7105" t="s">
        <v>2242</v>
      </c>
      <c r="D7105">
        <v>2</v>
      </c>
      <c r="E7105" t="s">
        <v>59</v>
      </c>
      <c r="F7105">
        <v>6</v>
      </c>
      <c r="G7105">
        <v>350</v>
      </c>
      <c r="H7105" t="s">
        <v>825</v>
      </c>
      <c r="L7105" t="s">
        <v>4876</v>
      </c>
    </row>
    <row r="7106" spans="1:12" x14ac:dyDescent="0.5">
      <c r="A7106">
        <v>1302360</v>
      </c>
      <c r="B7106">
        <v>13</v>
      </c>
      <c r="C7106" t="s">
        <v>2242</v>
      </c>
      <c r="D7106">
        <v>2</v>
      </c>
      <c r="E7106" t="s">
        <v>59</v>
      </c>
      <c r="F7106">
        <v>6</v>
      </c>
      <c r="G7106">
        <v>360</v>
      </c>
      <c r="H7106" t="s">
        <v>4360</v>
      </c>
      <c r="L7106" t="s">
        <v>4848</v>
      </c>
    </row>
    <row r="7107" spans="1:12" x14ac:dyDescent="0.5">
      <c r="A7107">
        <v>1302370</v>
      </c>
      <c r="B7107">
        <v>13</v>
      </c>
      <c r="C7107" t="s">
        <v>2242</v>
      </c>
      <c r="D7107">
        <v>2</v>
      </c>
      <c r="E7107" t="s">
        <v>59</v>
      </c>
      <c r="F7107">
        <v>6</v>
      </c>
      <c r="G7107">
        <v>370</v>
      </c>
      <c r="H7107" t="s">
        <v>4207</v>
      </c>
      <c r="L7107" t="s">
        <v>4860</v>
      </c>
    </row>
    <row r="7108" spans="1:12" x14ac:dyDescent="0.5">
      <c r="A7108">
        <v>1302380</v>
      </c>
      <c r="B7108">
        <v>13</v>
      </c>
      <c r="C7108" t="s">
        <v>2242</v>
      </c>
      <c r="D7108">
        <v>2</v>
      </c>
      <c r="E7108" t="s">
        <v>59</v>
      </c>
      <c r="F7108">
        <v>6</v>
      </c>
      <c r="G7108">
        <v>380</v>
      </c>
      <c r="H7108" t="s">
        <v>34</v>
      </c>
      <c r="L7108" t="s">
        <v>4878</v>
      </c>
    </row>
    <row r="7109" spans="1:12" x14ac:dyDescent="0.5">
      <c r="A7109">
        <v>1302390</v>
      </c>
      <c r="B7109">
        <v>13</v>
      </c>
      <c r="C7109" t="s">
        <v>2242</v>
      </c>
      <c r="D7109">
        <v>2</v>
      </c>
      <c r="E7109" t="s">
        <v>59</v>
      </c>
      <c r="F7109">
        <v>6</v>
      </c>
      <c r="G7109">
        <v>390</v>
      </c>
      <c r="H7109" t="s">
        <v>4381</v>
      </c>
      <c r="L7109" t="s">
        <v>4857</v>
      </c>
    </row>
    <row r="7110" spans="1:12" x14ac:dyDescent="0.5">
      <c r="A7110">
        <v>1302400</v>
      </c>
      <c r="B7110">
        <v>13</v>
      </c>
      <c r="C7110" t="s">
        <v>2242</v>
      </c>
      <c r="D7110">
        <v>2</v>
      </c>
      <c r="E7110" t="s">
        <v>59</v>
      </c>
      <c r="F7110">
        <v>6</v>
      </c>
      <c r="G7110">
        <v>400</v>
      </c>
      <c r="H7110" t="s">
        <v>117</v>
      </c>
      <c r="L7110" t="s">
        <v>4869</v>
      </c>
    </row>
    <row r="7111" spans="1:12" x14ac:dyDescent="0.5">
      <c r="A7111">
        <v>1302410</v>
      </c>
      <c r="B7111">
        <v>13</v>
      </c>
      <c r="C7111" t="s">
        <v>2242</v>
      </c>
      <c r="D7111">
        <v>2</v>
      </c>
      <c r="E7111" t="s">
        <v>59</v>
      </c>
      <c r="F7111">
        <v>6</v>
      </c>
      <c r="G7111">
        <v>410</v>
      </c>
      <c r="H7111" t="s">
        <v>4382</v>
      </c>
      <c r="L7111" t="s">
        <v>4856</v>
      </c>
    </row>
    <row r="7112" spans="1:12" x14ac:dyDescent="0.5">
      <c r="A7112">
        <v>1302420</v>
      </c>
      <c r="B7112">
        <v>13</v>
      </c>
      <c r="C7112" t="s">
        <v>2242</v>
      </c>
      <c r="D7112">
        <v>2</v>
      </c>
      <c r="E7112" t="s">
        <v>59</v>
      </c>
      <c r="F7112">
        <v>6</v>
      </c>
      <c r="G7112">
        <v>420</v>
      </c>
      <c r="H7112" t="s">
        <v>4383</v>
      </c>
      <c r="L7112" t="s">
        <v>4862</v>
      </c>
    </row>
    <row r="7113" spans="1:12" x14ac:dyDescent="0.5">
      <c r="A7113">
        <v>1302430</v>
      </c>
      <c r="B7113">
        <v>13</v>
      </c>
      <c r="C7113" t="s">
        <v>2242</v>
      </c>
      <c r="D7113">
        <v>2</v>
      </c>
      <c r="E7113" t="s">
        <v>59</v>
      </c>
      <c r="F7113">
        <v>6</v>
      </c>
      <c r="G7113">
        <v>430</v>
      </c>
      <c r="H7113" t="s">
        <v>1538</v>
      </c>
      <c r="L7113" t="s">
        <v>4866</v>
      </c>
    </row>
    <row r="7114" spans="1:12" x14ac:dyDescent="0.5">
      <c r="A7114">
        <v>1302440</v>
      </c>
      <c r="B7114">
        <v>13</v>
      </c>
      <c r="C7114" t="s">
        <v>2242</v>
      </c>
      <c r="D7114">
        <v>2</v>
      </c>
      <c r="E7114" t="s">
        <v>59</v>
      </c>
      <c r="F7114">
        <v>6</v>
      </c>
      <c r="G7114">
        <v>440</v>
      </c>
      <c r="H7114" t="s">
        <v>4384</v>
      </c>
      <c r="L7114" t="s">
        <v>4865</v>
      </c>
    </row>
    <row r="7115" spans="1:12" x14ac:dyDescent="0.5">
      <c r="A7115">
        <v>1302450</v>
      </c>
      <c r="B7115">
        <v>13</v>
      </c>
      <c r="C7115" t="s">
        <v>2242</v>
      </c>
      <c r="D7115">
        <v>2</v>
      </c>
      <c r="E7115" t="s">
        <v>59</v>
      </c>
      <c r="F7115">
        <v>6</v>
      </c>
      <c r="G7115">
        <v>450</v>
      </c>
      <c r="H7115" t="s">
        <v>4385</v>
      </c>
      <c r="L7115" t="s">
        <v>4864</v>
      </c>
    </row>
    <row r="7116" spans="1:12" x14ac:dyDescent="0.5">
      <c r="A7116">
        <v>1302460</v>
      </c>
      <c r="B7116">
        <v>13</v>
      </c>
      <c r="C7116" t="s">
        <v>2242</v>
      </c>
      <c r="D7116">
        <v>2</v>
      </c>
      <c r="E7116" t="s">
        <v>59</v>
      </c>
      <c r="F7116">
        <v>6</v>
      </c>
      <c r="G7116">
        <v>460</v>
      </c>
      <c r="H7116" t="s">
        <v>872</v>
      </c>
      <c r="L7116" t="s">
        <v>4845</v>
      </c>
    </row>
    <row r="7117" spans="1:12" x14ac:dyDescent="0.5">
      <c r="A7117">
        <v>1302470</v>
      </c>
      <c r="B7117">
        <v>13</v>
      </c>
      <c r="C7117" t="s">
        <v>2242</v>
      </c>
      <c r="D7117">
        <v>2</v>
      </c>
      <c r="E7117" t="s">
        <v>59</v>
      </c>
      <c r="F7117">
        <v>6</v>
      </c>
      <c r="G7117">
        <v>470</v>
      </c>
      <c r="H7117" t="s">
        <v>4386</v>
      </c>
      <c r="L7117" t="s">
        <v>4854</v>
      </c>
    </row>
    <row r="7118" spans="1:12" x14ac:dyDescent="0.5">
      <c r="A7118">
        <v>1302480</v>
      </c>
      <c r="B7118">
        <v>13</v>
      </c>
      <c r="C7118" t="s">
        <v>2242</v>
      </c>
      <c r="D7118">
        <v>2</v>
      </c>
      <c r="E7118" t="s">
        <v>59</v>
      </c>
      <c r="F7118">
        <v>6</v>
      </c>
      <c r="G7118">
        <v>480</v>
      </c>
      <c r="H7118" t="s">
        <v>4387</v>
      </c>
      <c r="L7118" t="s">
        <v>4855</v>
      </c>
    </row>
    <row r="7119" spans="1:12" x14ac:dyDescent="0.5">
      <c r="A7119">
        <v>1303001</v>
      </c>
      <c r="B7119">
        <v>13</v>
      </c>
      <c r="C7119" t="s">
        <v>2242</v>
      </c>
      <c r="D7119">
        <v>3</v>
      </c>
      <c r="E7119" t="s">
        <v>4388</v>
      </c>
      <c r="F7119">
        <v>1</v>
      </c>
      <c r="G7119">
        <v>1</v>
      </c>
      <c r="H7119" t="s">
        <v>4389</v>
      </c>
      <c r="L7119" t="s">
        <v>4853</v>
      </c>
    </row>
    <row r="7120" spans="1:12" x14ac:dyDescent="0.5">
      <c r="A7120">
        <v>1303002</v>
      </c>
      <c r="B7120">
        <v>13</v>
      </c>
      <c r="C7120" t="s">
        <v>2242</v>
      </c>
      <c r="D7120">
        <v>3</v>
      </c>
      <c r="E7120" t="s">
        <v>4388</v>
      </c>
      <c r="F7120">
        <v>1</v>
      </c>
      <c r="G7120">
        <v>2</v>
      </c>
      <c r="H7120" t="s">
        <v>4390</v>
      </c>
      <c r="L7120" t="s">
        <v>4842</v>
      </c>
    </row>
    <row r="7121" spans="1:12" x14ac:dyDescent="0.5">
      <c r="A7121">
        <v>1303003</v>
      </c>
      <c r="B7121">
        <v>13</v>
      </c>
      <c r="C7121" t="s">
        <v>2242</v>
      </c>
      <c r="D7121">
        <v>3</v>
      </c>
      <c r="E7121" t="s">
        <v>4388</v>
      </c>
      <c r="F7121">
        <v>1</v>
      </c>
      <c r="G7121">
        <v>3</v>
      </c>
      <c r="H7121" t="s">
        <v>2423</v>
      </c>
      <c r="L7121" t="s">
        <v>4832</v>
      </c>
    </row>
    <row r="7122" spans="1:12" x14ac:dyDescent="0.5">
      <c r="A7122">
        <v>1303004</v>
      </c>
      <c r="B7122">
        <v>13</v>
      </c>
      <c r="C7122" t="s">
        <v>2242</v>
      </c>
      <c r="D7122">
        <v>3</v>
      </c>
      <c r="E7122" t="s">
        <v>4388</v>
      </c>
      <c r="F7122">
        <v>1</v>
      </c>
      <c r="G7122">
        <v>4</v>
      </c>
      <c r="H7122" t="s">
        <v>84</v>
      </c>
      <c r="L7122" t="s">
        <v>4833</v>
      </c>
    </row>
    <row r="7123" spans="1:12" x14ac:dyDescent="0.5">
      <c r="A7123">
        <v>1303005</v>
      </c>
      <c r="B7123">
        <v>13</v>
      </c>
      <c r="C7123" t="s">
        <v>2242</v>
      </c>
      <c r="D7123">
        <v>3</v>
      </c>
      <c r="E7123" t="s">
        <v>4388</v>
      </c>
      <c r="F7123">
        <v>1</v>
      </c>
      <c r="G7123">
        <v>5</v>
      </c>
      <c r="H7123" t="s">
        <v>18</v>
      </c>
      <c r="L7123" t="s">
        <v>2213</v>
      </c>
    </row>
    <row r="7124" spans="1:12" x14ac:dyDescent="0.5">
      <c r="A7124">
        <v>1303006</v>
      </c>
      <c r="B7124">
        <v>13</v>
      </c>
      <c r="C7124" t="s">
        <v>2242</v>
      </c>
      <c r="D7124">
        <v>3</v>
      </c>
      <c r="E7124" t="s">
        <v>4388</v>
      </c>
      <c r="F7124">
        <v>1</v>
      </c>
      <c r="G7124">
        <v>6</v>
      </c>
      <c r="H7124" t="s">
        <v>192</v>
      </c>
      <c r="L7124" t="s">
        <v>4828</v>
      </c>
    </row>
    <row r="7125" spans="1:12" x14ac:dyDescent="0.5">
      <c r="A7125">
        <v>1303007</v>
      </c>
      <c r="B7125">
        <v>13</v>
      </c>
      <c r="C7125" t="s">
        <v>2242</v>
      </c>
      <c r="D7125">
        <v>3</v>
      </c>
      <c r="E7125" t="s">
        <v>4388</v>
      </c>
      <c r="F7125">
        <v>1</v>
      </c>
      <c r="G7125">
        <v>7</v>
      </c>
      <c r="H7125" t="s">
        <v>146</v>
      </c>
      <c r="L7125" t="s">
        <v>789</v>
      </c>
    </row>
    <row r="7126" spans="1:12" x14ac:dyDescent="0.5">
      <c r="A7126">
        <v>1303100</v>
      </c>
      <c r="B7126">
        <v>13</v>
      </c>
      <c r="C7126" t="s">
        <v>2242</v>
      </c>
      <c r="D7126">
        <v>3</v>
      </c>
      <c r="E7126" t="s">
        <v>4388</v>
      </c>
      <c r="F7126">
        <v>6</v>
      </c>
      <c r="G7126">
        <v>100</v>
      </c>
      <c r="H7126" t="s">
        <v>4391</v>
      </c>
      <c r="L7126" t="s">
        <v>102</v>
      </c>
    </row>
    <row r="7127" spans="1:12" x14ac:dyDescent="0.5">
      <c r="A7127">
        <v>1303110</v>
      </c>
      <c r="B7127">
        <v>13</v>
      </c>
      <c r="C7127" t="s">
        <v>2242</v>
      </c>
      <c r="D7127">
        <v>3</v>
      </c>
      <c r="E7127" t="s">
        <v>4388</v>
      </c>
      <c r="F7127">
        <v>6</v>
      </c>
      <c r="G7127">
        <v>110</v>
      </c>
      <c r="H7127" t="s">
        <v>4392</v>
      </c>
      <c r="L7127" t="s">
        <v>4830</v>
      </c>
    </row>
    <row r="7128" spans="1:12" x14ac:dyDescent="0.5">
      <c r="A7128">
        <v>1303130</v>
      </c>
      <c r="B7128">
        <v>13</v>
      </c>
      <c r="C7128" t="s">
        <v>2242</v>
      </c>
      <c r="D7128">
        <v>3</v>
      </c>
      <c r="E7128" t="s">
        <v>4388</v>
      </c>
      <c r="F7128">
        <v>6</v>
      </c>
      <c r="G7128">
        <v>130</v>
      </c>
      <c r="H7128" t="s">
        <v>4393</v>
      </c>
      <c r="L7128" t="s">
        <v>4826</v>
      </c>
    </row>
    <row r="7129" spans="1:12" x14ac:dyDescent="0.5">
      <c r="A7129">
        <v>1303150</v>
      </c>
      <c r="B7129">
        <v>13</v>
      </c>
      <c r="C7129" t="s">
        <v>2242</v>
      </c>
      <c r="D7129">
        <v>3</v>
      </c>
      <c r="E7129" t="s">
        <v>4388</v>
      </c>
      <c r="F7129">
        <v>6</v>
      </c>
      <c r="G7129">
        <v>150</v>
      </c>
      <c r="H7129" t="s">
        <v>396</v>
      </c>
      <c r="L7129" t="s">
        <v>4858</v>
      </c>
    </row>
    <row r="7130" spans="1:12" x14ac:dyDescent="0.5">
      <c r="A7130">
        <v>1303160</v>
      </c>
      <c r="B7130">
        <v>13</v>
      </c>
      <c r="C7130" t="s">
        <v>2242</v>
      </c>
      <c r="D7130">
        <v>3</v>
      </c>
      <c r="E7130" t="s">
        <v>4388</v>
      </c>
      <c r="F7130">
        <v>6</v>
      </c>
      <c r="G7130">
        <v>160</v>
      </c>
      <c r="H7130" t="s">
        <v>4394</v>
      </c>
      <c r="L7130" t="s">
        <v>4859</v>
      </c>
    </row>
    <row r="7131" spans="1:12" x14ac:dyDescent="0.5">
      <c r="A7131">
        <v>1303170</v>
      </c>
      <c r="B7131">
        <v>13</v>
      </c>
      <c r="C7131" t="s">
        <v>2242</v>
      </c>
      <c r="D7131">
        <v>3</v>
      </c>
      <c r="E7131" t="s">
        <v>4388</v>
      </c>
      <c r="F7131">
        <v>6</v>
      </c>
      <c r="G7131">
        <v>170</v>
      </c>
      <c r="H7131" t="s">
        <v>3193</v>
      </c>
      <c r="L7131" t="s">
        <v>4839</v>
      </c>
    </row>
    <row r="7132" spans="1:12" x14ac:dyDescent="0.5">
      <c r="A7132">
        <v>1303190</v>
      </c>
      <c r="B7132">
        <v>13</v>
      </c>
      <c r="C7132" t="s">
        <v>2242</v>
      </c>
      <c r="D7132">
        <v>3</v>
      </c>
      <c r="E7132" t="s">
        <v>4388</v>
      </c>
      <c r="F7132">
        <v>6</v>
      </c>
      <c r="G7132">
        <v>190</v>
      </c>
      <c r="H7132" t="s">
        <v>4395</v>
      </c>
      <c r="L7132" t="s">
        <v>100</v>
      </c>
    </row>
    <row r="7133" spans="1:12" x14ac:dyDescent="0.5">
      <c r="A7133">
        <v>1303210</v>
      </c>
      <c r="B7133">
        <v>13</v>
      </c>
      <c r="C7133" t="s">
        <v>2242</v>
      </c>
      <c r="D7133">
        <v>3</v>
      </c>
      <c r="E7133" t="s">
        <v>4388</v>
      </c>
      <c r="F7133">
        <v>6</v>
      </c>
      <c r="G7133">
        <v>210</v>
      </c>
      <c r="H7133" t="s">
        <v>4396</v>
      </c>
      <c r="L7133" t="s">
        <v>7</v>
      </c>
    </row>
    <row r="7134" spans="1:12" x14ac:dyDescent="0.5">
      <c r="A7134">
        <v>1303220</v>
      </c>
      <c r="B7134">
        <v>13</v>
      </c>
      <c r="C7134" t="s">
        <v>2242</v>
      </c>
      <c r="D7134">
        <v>3</v>
      </c>
      <c r="E7134" t="s">
        <v>4388</v>
      </c>
      <c r="F7134">
        <v>6</v>
      </c>
      <c r="G7134">
        <v>220</v>
      </c>
      <c r="H7134" t="s">
        <v>1252</v>
      </c>
      <c r="L7134" t="s">
        <v>54</v>
      </c>
    </row>
    <row r="7135" spans="1:12" x14ac:dyDescent="0.5">
      <c r="A7135">
        <v>1303240</v>
      </c>
      <c r="B7135">
        <v>13</v>
      </c>
      <c r="C7135" t="s">
        <v>2242</v>
      </c>
      <c r="D7135">
        <v>3</v>
      </c>
      <c r="E7135" t="s">
        <v>4388</v>
      </c>
      <c r="F7135">
        <v>6</v>
      </c>
      <c r="G7135">
        <v>240</v>
      </c>
      <c r="H7135" t="s">
        <v>4397</v>
      </c>
      <c r="L7135" t="s">
        <v>1096</v>
      </c>
    </row>
    <row r="7136" spans="1:12" x14ac:dyDescent="0.5">
      <c r="A7136">
        <v>1303260</v>
      </c>
      <c r="B7136">
        <v>13</v>
      </c>
      <c r="C7136" t="s">
        <v>2242</v>
      </c>
      <c r="D7136">
        <v>3</v>
      </c>
      <c r="E7136" t="s">
        <v>4388</v>
      </c>
      <c r="F7136">
        <v>6</v>
      </c>
      <c r="G7136">
        <v>260</v>
      </c>
      <c r="H7136" t="s">
        <v>145</v>
      </c>
      <c r="L7136" t="s">
        <v>18</v>
      </c>
    </row>
    <row r="7137" spans="1:12" x14ac:dyDescent="0.5">
      <c r="A7137">
        <v>1303270</v>
      </c>
      <c r="B7137">
        <v>13</v>
      </c>
      <c r="C7137" t="s">
        <v>2242</v>
      </c>
      <c r="D7137">
        <v>3</v>
      </c>
      <c r="E7137" t="s">
        <v>4388</v>
      </c>
      <c r="F7137">
        <v>6</v>
      </c>
      <c r="G7137">
        <v>270</v>
      </c>
      <c r="H7137" t="s">
        <v>235</v>
      </c>
      <c r="L7137" t="s">
        <v>36</v>
      </c>
    </row>
    <row r="7138" spans="1:12" x14ac:dyDescent="0.5">
      <c r="A7138">
        <v>1303320</v>
      </c>
      <c r="B7138">
        <v>13</v>
      </c>
      <c r="C7138" t="s">
        <v>2242</v>
      </c>
      <c r="D7138">
        <v>3</v>
      </c>
      <c r="E7138" t="s">
        <v>4388</v>
      </c>
      <c r="F7138">
        <v>6</v>
      </c>
      <c r="G7138">
        <v>320</v>
      </c>
      <c r="H7138" t="s">
        <v>2641</v>
      </c>
      <c r="L7138" t="s">
        <v>2705</v>
      </c>
    </row>
    <row r="7139" spans="1:12" x14ac:dyDescent="0.5">
      <c r="A7139">
        <v>1303330</v>
      </c>
      <c r="B7139">
        <v>13</v>
      </c>
      <c r="C7139" t="s">
        <v>2242</v>
      </c>
      <c r="D7139">
        <v>3</v>
      </c>
      <c r="E7139" t="s">
        <v>4388</v>
      </c>
      <c r="F7139">
        <v>6</v>
      </c>
      <c r="G7139">
        <v>330</v>
      </c>
      <c r="H7139" t="s">
        <v>4398</v>
      </c>
      <c r="L7139" t="s">
        <v>4837</v>
      </c>
    </row>
    <row r="7140" spans="1:12" x14ac:dyDescent="0.5">
      <c r="A7140">
        <v>1303340</v>
      </c>
      <c r="B7140">
        <v>13</v>
      </c>
      <c r="C7140" t="s">
        <v>2242</v>
      </c>
      <c r="D7140">
        <v>3</v>
      </c>
      <c r="E7140" t="s">
        <v>4388</v>
      </c>
      <c r="F7140">
        <v>6</v>
      </c>
      <c r="G7140">
        <v>340</v>
      </c>
      <c r="H7140" t="s">
        <v>124</v>
      </c>
      <c r="L7140" t="s">
        <v>4870</v>
      </c>
    </row>
    <row r="7141" spans="1:12" x14ac:dyDescent="0.5">
      <c r="A7141">
        <v>1303350</v>
      </c>
      <c r="B7141">
        <v>13</v>
      </c>
      <c r="C7141" t="s">
        <v>2242</v>
      </c>
      <c r="D7141">
        <v>3</v>
      </c>
      <c r="E7141" t="s">
        <v>4388</v>
      </c>
      <c r="F7141">
        <v>6</v>
      </c>
      <c r="G7141">
        <v>350</v>
      </c>
      <c r="H7141" t="s">
        <v>4399</v>
      </c>
      <c r="L7141" t="s">
        <v>4757</v>
      </c>
    </row>
    <row r="7142" spans="1:12" x14ac:dyDescent="0.5">
      <c r="A7142">
        <v>1303360</v>
      </c>
      <c r="B7142">
        <v>13</v>
      </c>
      <c r="C7142" t="s">
        <v>2242</v>
      </c>
      <c r="D7142">
        <v>3</v>
      </c>
      <c r="E7142" t="s">
        <v>4388</v>
      </c>
      <c r="F7142">
        <v>6</v>
      </c>
      <c r="G7142">
        <v>360</v>
      </c>
      <c r="H7142" t="s">
        <v>4400</v>
      </c>
      <c r="L7142" t="s">
        <v>4840</v>
      </c>
    </row>
    <row r="7143" spans="1:12" x14ac:dyDescent="0.5">
      <c r="A7143">
        <v>1303370</v>
      </c>
      <c r="B7143">
        <v>13</v>
      </c>
      <c r="C7143" t="s">
        <v>2242</v>
      </c>
      <c r="D7143">
        <v>3</v>
      </c>
      <c r="E7143" t="s">
        <v>4388</v>
      </c>
      <c r="F7143">
        <v>6</v>
      </c>
      <c r="G7143">
        <v>370</v>
      </c>
      <c r="H7143" t="s">
        <v>1337</v>
      </c>
      <c r="L7143" t="s">
        <v>4871</v>
      </c>
    </row>
    <row r="7144" spans="1:12" x14ac:dyDescent="0.5">
      <c r="A7144">
        <v>1303400</v>
      </c>
      <c r="B7144">
        <v>13</v>
      </c>
      <c r="C7144" t="s">
        <v>2242</v>
      </c>
      <c r="D7144">
        <v>3</v>
      </c>
      <c r="E7144" t="s">
        <v>4388</v>
      </c>
      <c r="F7144">
        <v>6</v>
      </c>
      <c r="G7144">
        <v>400</v>
      </c>
      <c r="H7144" t="s">
        <v>4401</v>
      </c>
      <c r="L7144" t="s">
        <v>4762</v>
      </c>
    </row>
    <row r="7145" spans="1:12" x14ac:dyDescent="0.5">
      <c r="A7145">
        <v>1303410</v>
      </c>
      <c r="B7145">
        <v>13</v>
      </c>
      <c r="C7145" t="s">
        <v>2242</v>
      </c>
      <c r="D7145">
        <v>3</v>
      </c>
      <c r="E7145" t="s">
        <v>4388</v>
      </c>
      <c r="F7145">
        <v>6</v>
      </c>
      <c r="G7145">
        <v>410</v>
      </c>
      <c r="H7145" t="s">
        <v>4402</v>
      </c>
      <c r="L7145" t="s">
        <v>4835</v>
      </c>
    </row>
    <row r="7146" spans="1:12" x14ac:dyDescent="0.5">
      <c r="A7146">
        <v>1303420</v>
      </c>
      <c r="B7146">
        <v>13</v>
      </c>
      <c r="C7146" t="s">
        <v>2242</v>
      </c>
      <c r="D7146">
        <v>3</v>
      </c>
      <c r="E7146" t="s">
        <v>4388</v>
      </c>
      <c r="F7146">
        <v>6</v>
      </c>
      <c r="G7146">
        <v>420</v>
      </c>
      <c r="H7146" t="s">
        <v>4403</v>
      </c>
      <c r="L7146" t="s">
        <v>4875</v>
      </c>
    </row>
    <row r="7147" spans="1:12" x14ac:dyDescent="0.5">
      <c r="A7147">
        <v>1303450</v>
      </c>
      <c r="B7147">
        <v>13</v>
      </c>
      <c r="C7147" t="s">
        <v>2242</v>
      </c>
      <c r="D7147">
        <v>3</v>
      </c>
      <c r="E7147" t="s">
        <v>4388</v>
      </c>
      <c r="F7147">
        <v>6</v>
      </c>
      <c r="G7147">
        <v>450</v>
      </c>
      <c r="H7147" t="s">
        <v>4404</v>
      </c>
      <c r="L7147" t="s">
        <v>4841</v>
      </c>
    </row>
    <row r="7148" spans="1:12" x14ac:dyDescent="0.5">
      <c r="A7148">
        <v>1303470</v>
      </c>
      <c r="B7148">
        <v>13</v>
      </c>
      <c r="C7148" t="s">
        <v>2242</v>
      </c>
      <c r="D7148">
        <v>3</v>
      </c>
      <c r="E7148" t="s">
        <v>4388</v>
      </c>
      <c r="F7148">
        <v>6</v>
      </c>
      <c r="G7148">
        <v>470</v>
      </c>
      <c r="H7148" t="s">
        <v>1145</v>
      </c>
      <c r="L7148" t="s">
        <v>4800</v>
      </c>
    </row>
    <row r="7149" spans="1:12" x14ac:dyDescent="0.5">
      <c r="A7149">
        <v>1303490</v>
      </c>
      <c r="B7149">
        <v>13</v>
      </c>
      <c r="C7149" t="s">
        <v>2242</v>
      </c>
      <c r="D7149">
        <v>3</v>
      </c>
      <c r="E7149" t="s">
        <v>4388</v>
      </c>
      <c r="F7149">
        <v>6</v>
      </c>
      <c r="G7149">
        <v>490</v>
      </c>
      <c r="H7149" t="s">
        <v>4405</v>
      </c>
      <c r="L7149" t="s">
        <v>4836</v>
      </c>
    </row>
    <row r="7150" spans="1:12" x14ac:dyDescent="0.5">
      <c r="A7150">
        <v>1303500</v>
      </c>
      <c r="B7150">
        <v>13</v>
      </c>
      <c r="C7150" t="s">
        <v>2242</v>
      </c>
      <c r="D7150">
        <v>3</v>
      </c>
      <c r="E7150" t="s">
        <v>4388</v>
      </c>
      <c r="F7150">
        <v>6</v>
      </c>
      <c r="G7150">
        <v>500</v>
      </c>
      <c r="H7150" t="s">
        <v>4406</v>
      </c>
      <c r="L7150" t="s">
        <v>4863</v>
      </c>
    </row>
    <row r="7151" spans="1:12" x14ac:dyDescent="0.5">
      <c r="A7151">
        <v>1303520</v>
      </c>
      <c r="B7151">
        <v>13</v>
      </c>
      <c r="C7151" t="s">
        <v>2242</v>
      </c>
      <c r="D7151">
        <v>3</v>
      </c>
      <c r="E7151" t="s">
        <v>4388</v>
      </c>
      <c r="F7151">
        <v>6</v>
      </c>
      <c r="G7151">
        <v>520</v>
      </c>
      <c r="H7151" t="s">
        <v>4407</v>
      </c>
      <c r="J7151" t="s">
        <v>176</v>
      </c>
      <c r="K7151" t="s">
        <v>745</v>
      </c>
      <c r="L7151" t="s">
        <v>757</v>
      </c>
    </row>
    <row r="7152" spans="1:12" x14ac:dyDescent="0.5">
      <c r="A7152">
        <v>1303550</v>
      </c>
      <c r="B7152">
        <v>13</v>
      </c>
      <c r="C7152" t="s">
        <v>2242</v>
      </c>
      <c r="D7152">
        <v>3</v>
      </c>
      <c r="E7152" t="s">
        <v>4388</v>
      </c>
      <c r="F7152">
        <v>6</v>
      </c>
      <c r="G7152">
        <v>550</v>
      </c>
      <c r="H7152" t="s">
        <v>4408</v>
      </c>
      <c r="L7152" t="s">
        <v>758</v>
      </c>
    </row>
    <row r="7153" spans="1:12" x14ac:dyDescent="0.5">
      <c r="A7153">
        <v>1303590</v>
      </c>
      <c r="B7153">
        <v>13</v>
      </c>
      <c r="C7153" t="s">
        <v>2242</v>
      </c>
      <c r="D7153">
        <v>3</v>
      </c>
      <c r="E7153" t="s">
        <v>4388</v>
      </c>
      <c r="F7153">
        <v>6</v>
      </c>
      <c r="G7153">
        <v>590</v>
      </c>
      <c r="H7153" t="s">
        <v>174</v>
      </c>
      <c r="L7153" t="s">
        <v>723</v>
      </c>
    </row>
    <row r="7154" spans="1:12" x14ac:dyDescent="0.5">
      <c r="A7154">
        <v>1303600</v>
      </c>
      <c r="B7154">
        <v>13</v>
      </c>
      <c r="C7154" t="s">
        <v>2242</v>
      </c>
      <c r="D7154">
        <v>3</v>
      </c>
      <c r="E7154" t="s">
        <v>4388</v>
      </c>
      <c r="F7154">
        <v>6</v>
      </c>
      <c r="G7154">
        <v>600</v>
      </c>
      <c r="H7154" t="s">
        <v>4409</v>
      </c>
      <c r="L7154" t="s">
        <v>720</v>
      </c>
    </row>
    <row r="7155" spans="1:12" x14ac:dyDescent="0.5">
      <c r="A7155">
        <v>1303610</v>
      </c>
      <c r="B7155">
        <v>13</v>
      </c>
      <c r="C7155" t="s">
        <v>2242</v>
      </c>
      <c r="D7155">
        <v>3</v>
      </c>
      <c r="E7155" t="s">
        <v>4388</v>
      </c>
      <c r="F7155">
        <v>6</v>
      </c>
      <c r="G7155">
        <v>610</v>
      </c>
      <c r="H7155" t="s">
        <v>602</v>
      </c>
      <c r="L7155" t="s">
        <v>252</v>
      </c>
    </row>
    <row r="7156" spans="1:12" x14ac:dyDescent="0.5">
      <c r="A7156">
        <v>1303620</v>
      </c>
      <c r="B7156">
        <v>13</v>
      </c>
      <c r="C7156" t="s">
        <v>2242</v>
      </c>
      <c r="D7156">
        <v>3</v>
      </c>
      <c r="E7156" t="s">
        <v>4388</v>
      </c>
      <c r="F7156">
        <v>6</v>
      </c>
      <c r="G7156">
        <v>620</v>
      </c>
      <c r="H7156" t="s">
        <v>4410</v>
      </c>
      <c r="L7156" t="s">
        <v>753</v>
      </c>
    </row>
    <row r="7157" spans="1:12" x14ac:dyDescent="0.5">
      <c r="A7157">
        <v>1303630</v>
      </c>
      <c r="B7157">
        <v>13</v>
      </c>
      <c r="C7157" t="s">
        <v>2242</v>
      </c>
      <c r="D7157">
        <v>3</v>
      </c>
      <c r="E7157" t="s">
        <v>4388</v>
      </c>
      <c r="F7157">
        <v>6</v>
      </c>
      <c r="G7157">
        <v>630</v>
      </c>
      <c r="H7157" t="s">
        <v>4411</v>
      </c>
      <c r="L7157" t="s">
        <v>83</v>
      </c>
    </row>
    <row r="7158" spans="1:12" x14ac:dyDescent="0.5">
      <c r="A7158">
        <v>1303640</v>
      </c>
      <c r="B7158">
        <v>13</v>
      </c>
      <c r="C7158" t="s">
        <v>2242</v>
      </c>
      <c r="D7158">
        <v>3</v>
      </c>
      <c r="E7158" t="s">
        <v>4388</v>
      </c>
      <c r="F7158">
        <v>6</v>
      </c>
      <c r="G7158">
        <v>640</v>
      </c>
      <c r="H7158" t="s">
        <v>4412</v>
      </c>
      <c r="L7158" t="s">
        <v>747</v>
      </c>
    </row>
    <row r="7159" spans="1:12" x14ac:dyDescent="0.5">
      <c r="A7159">
        <v>1303650</v>
      </c>
      <c r="B7159">
        <v>13</v>
      </c>
      <c r="C7159" t="s">
        <v>2242</v>
      </c>
      <c r="D7159">
        <v>3</v>
      </c>
      <c r="E7159" t="s">
        <v>4388</v>
      </c>
      <c r="F7159">
        <v>6</v>
      </c>
      <c r="G7159">
        <v>650</v>
      </c>
      <c r="H7159" t="s">
        <v>4413</v>
      </c>
      <c r="L7159" t="s">
        <v>748</v>
      </c>
    </row>
    <row r="7160" spans="1:12" x14ac:dyDescent="0.5">
      <c r="A7160">
        <v>1303660</v>
      </c>
      <c r="B7160">
        <v>13</v>
      </c>
      <c r="C7160" t="s">
        <v>2242</v>
      </c>
      <c r="D7160">
        <v>3</v>
      </c>
      <c r="E7160" t="s">
        <v>4388</v>
      </c>
      <c r="F7160">
        <v>6</v>
      </c>
      <c r="G7160">
        <v>660</v>
      </c>
      <c r="H7160" t="s">
        <v>4414</v>
      </c>
      <c r="L7160" t="s">
        <v>756</v>
      </c>
    </row>
    <row r="7161" spans="1:12" x14ac:dyDescent="0.5">
      <c r="A7161">
        <v>1303670</v>
      </c>
      <c r="B7161">
        <v>13</v>
      </c>
      <c r="C7161" t="s">
        <v>2242</v>
      </c>
      <c r="D7161">
        <v>3</v>
      </c>
      <c r="E7161" t="s">
        <v>4388</v>
      </c>
      <c r="F7161">
        <v>6</v>
      </c>
      <c r="G7161">
        <v>670</v>
      </c>
      <c r="H7161" t="s">
        <v>4415</v>
      </c>
      <c r="L7161" t="s">
        <v>754</v>
      </c>
    </row>
    <row r="7162" spans="1:12" x14ac:dyDescent="0.5">
      <c r="A7162">
        <v>1303690</v>
      </c>
      <c r="B7162">
        <v>13</v>
      </c>
      <c r="C7162" t="s">
        <v>2242</v>
      </c>
      <c r="D7162">
        <v>3</v>
      </c>
      <c r="E7162" t="s">
        <v>4388</v>
      </c>
      <c r="F7162">
        <v>6</v>
      </c>
      <c r="G7162">
        <v>690</v>
      </c>
      <c r="H7162" t="s">
        <v>4416</v>
      </c>
      <c r="L7162" t="s">
        <v>244</v>
      </c>
    </row>
    <row r="7163" spans="1:12" x14ac:dyDescent="0.5">
      <c r="A7163">
        <v>1303710</v>
      </c>
      <c r="B7163">
        <v>13</v>
      </c>
      <c r="C7163" t="s">
        <v>2242</v>
      </c>
      <c r="D7163">
        <v>3</v>
      </c>
      <c r="E7163" t="s">
        <v>4388</v>
      </c>
      <c r="F7163">
        <v>6</v>
      </c>
      <c r="G7163">
        <v>710</v>
      </c>
      <c r="H7163" t="s">
        <v>4417</v>
      </c>
      <c r="L7163" t="s">
        <v>746</v>
      </c>
    </row>
    <row r="7164" spans="1:12" x14ac:dyDescent="0.5">
      <c r="A7164">
        <v>1303715</v>
      </c>
      <c r="B7164">
        <v>13</v>
      </c>
      <c r="C7164" t="s">
        <v>2242</v>
      </c>
      <c r="D7164">
        <v>3</v>
      </c>
      <c r="E7164" t="s">
        <v>4388</v>
      </c>
      <c r="F7164">
        <v>6</v>
      </c>
      <c r="G7164">
        <v>715</v>
      </c>
      <c r="H7164" t="s">
        <v>4418</v>
      </c>
      <c r="L7164" t="s">
        <v>759</v>
      </c>
    </row>
    <row r="7165" spans="1:12" x14ac:dyDescent="0.5">
      <c r="A7165">
        <v>1303720</v>
      </c>
      <c r="B7165">
        <v>13</v>
      </c>
      <c r="C7165" t="s">
        <v>2242</v>
      </c>
      <c r="D7165">
        <v>3</v>
      </c>
      <c r="E7165" t="s">
        <v>4388</v>
      </c>
      <c r="F7165">
        <v>6</v>
      </c>
      <c r="G7165">
        <v>720</v>
      </c>
      <c r="H7165" t="s">
        <v>4419</v>
      </c>
      <c r="L7165" t="s">
        <v>749</v>
      </c>
    </row>
    <row r="7166" spans="1:12" x14ac:dyDescent="0.5">
      <c r="A7166">
        <v>1303730</v>
      </c>
      <c r="B7166">
        <v>13</v>
      </c>
      <c r="C7166" t="s">
        <v>2242</v>
      </c>
      <c r="D7166">
        <v>3</v>
      </c>
      <c r="E7166" t="s">
        <v>4388</v>
      </c>
      <c r="F7166">
        <v>6</v>
      </c>
      <c r="G7166">
        <v>730</v>
      </c>
      <c r="H7166" t="s">
        <v>4420</v>
      </c>
      <c r="L7166" t="s">
        <v>750</v>
      </c>
    </row>
    <row r="7167" spans="1:12" x14ac:dyDescent="0.5">
      <c r="A7167">
        <v>1304001</v>
      </c>
      <c r="B7167">
        <v>13</v>
      </c>
      <c r="C7167" t="s">
        <v>2242</v>
      </c>
      <c r="D7167">
        <v>4</v>
      </c>
      <c r="E7167" t="s">
        <v>4421</v>
      </c>
      <c r="F7167">
        <v>1</v>
      </c>
      <c r="G7167">
        <v>1</v>
      </c>
      <c r="H7167" t="s">
        <v>1503</v>
      </c>
      <c r="L7167" t="s">
        <v>751</v>
      </c>
    </row>
    <row r="7168" spans="1:12" x14ac:dyDescent="0.5">
      <c r="A7168">
        <v>1304002</v>
      </c>
      <c r="B7168">
        <v>13</v>
      </c>
      <c r="C7168" t="s">
        <v>2242</v>
      </c>
      <c r="D7168">
        <v>4</v>
      </c>
      <c r="E7168" t="s">
        <v>4421</v>
      </c>
      <c r="F7168">
        <v>1</v>
      </c>
      <c r="G7168">
        <v>2</v>
      </c>
      <c r="H7168" t="s">
        <v>1672</v>
      </c>
      <c r="L7168" t="s">
        <v>71</v>
      </c>
    </row>
    <row r="7169" spans="1:12" x14ac:dyDescent="0.5">
      <c r="A7169">
        <v>1304003</v>
      </c>
      <c r="B7169">
        <v>13</v>
      </c>
      <c r="C7169" t="s">
        <v>2242</v>
      </c>
      <c r="D7169">
        <v>4</v>
      </c>
      <c r="E7169" t="s">
        <v>4421</v>
      </c>
      <c r="F7169">
        <v>1</v>
      </c>
      <c r="G7169">
        <v>3</v>
      </c>
      <c r="H7169" t="s">
        <v>128</v>
      </c>
      <c r="L7169" t="s">
        <v>86</v>
      </c>
    </row>
    <row r="7170" spans="1:12" x14ac:dyDescent="0.5">
      <c r="A7170">
        <v>1304004</v>
      </c>
      <c r="B7170">
        <v>13</v>
      </c>
      <c r="C7170" t="s">
        <v>2242</v>
      </c>
      <c r="D7170">
        <v>4</v>
      </c>
      <c r="E7170" t="s">
        <v>4421</v>
      </c>
      <c r="F7170">
        <v>1</v>
      </c>
      <c r="G7170">
        <v>4</v>
      </c>
      <c r="H7170" t="s">
        <v>18</v>
      </c>
      <c r="L7170" t="s">
        <v>201</v>
      </c>
    </row>
    <row r="7171" spans="1:12" x14ac:dyDescent="0.5">
      <c r="A7171">
        <v>1304005</v>
      </c>
      <c r="B7171">
        <v>13</v>
      </c>
      <c r="C7171" t="s">
        <v>2242</v>
      </c>
      <c r="D7171">
        <v>4</v>
      </c>
      <c r="E7171" t="s">
        <v>4421</v>
      </c>
      <c r="F7171">
        <v>1</v>
      </c>
      <c r="G7171">
        <v>5</v>
      </c>
      <c r="H7171" t="s">
        <v>251</v>
      </c>
      <c r="L7171" t="s">
        <v>430</v>
      </c>
    </row>
    <row r="7172" spans="1:12" x14ac:dyDescent="0.5">
      <c r="A7172">
        <v>1304006</v>
      </c>
      <c r="B7172">
        <v>13</v>
      </c>
      <c r="C7172" t="s">
        <v>2242</v>
      </c>
      <c r="D7172">
        <v>4</v>
      </c>
      <c r="E7172" t="s">
        <v>4421</v>
      </c>
      <c r="F7172">
        <v>1</v>
      </c>
      <c r="G7172">
        <v>6</v>
      </c>
      <c r="H7172" t="s">
        <v>146</v>
      </c>
      <c r="L7172" t="s">
        <v>403</v>
      </c>
    </row>
    <row r="7173" spans="1:12" x14ac:dyDescent="0.5">
      <c r="A7173">
        <v>1304100</v>
      </c>
      <c r="B7173">
        <v>13</v>
      </c>
      <c r="C7173" t="s">
        <v>2242</v>
      </c>
      <c r="D7173">
        <v>4</v>
      </c>
      <c r="E7173" t="s">
        <v>4421</v>
      </c>
      <c r="F7173">
        <v>6</v>
      </c>
      <c r="G7173">
        <v>100</v>
      </c>
      <c r="H7173" t="s">
        <v>4305</v>
      </c>
      <c r="L7173" t="s">
        <v>398</v>
      </c>
    </row>
    <row r="7174" spans="1:12" x14ac:dyDescent="0.5">
      <c r="A7174">
        <v>1304110</v>
      </c>
      <c r="B7174">
        <v>13</v>
      </c>
      <c r="C7174" t="s">
        <v>2242</v>
      </c>
      <c r="D7174">
        <v>4</v>
      </c>
      <c r="E7174" t="s">
        <v>4421</v>
      </c>
      <c r="F7174">
        <v>6</v>
      </c>
      <c r="G7174">
        <v>110</v>
      </c>
      <c r="H7174" t="s">
        <v>4422</v>
      </c>
      <c r="L7174" t="s">
        <v>755</v>
      </c>
    </row>
    <row r="7175" spans="1:12" x14ac:dyDescent="0.5">
      <c r="A7175">
        <v>1304120</v>
      </c>
      <c r="B7175">
        <v>13</v>
      </c>
      <c r="C7175" t="s">
        <v>2242</v>
      </c>
      <c r="D7175">
        <v>4</v>
      </c>
      <c r="E7175" t="s">
        <v>4421</v>
      </c>
      <c r="F7175">
        <v>6</v>
      </c>
      <c r="G7175">
        <v>120</v>
      </c>
      <c r="H7175" t="s">
        <v>4423</v>
      </c>
      <c r="L7175" t="s">
        <v>200</v>
      </c>
    </row>
    <row r="7176" spans="1:12" x14ac:dyDescent="0.5">
      <c r="A7176">
        <v>1304130</v>
      </c>
      <c r="B7176">
        <v>13</v>
      </c>
      <c r="C7176" t="s">
        <v>2242</v>
      </c>
      <c r="D7176">
        <v>4</v>
      </c>
      <c r="E7176" t="s">
        <v>4421</v>
      </c>
      <c r="F7176">
        <v>6</v>
      </c>
      <c r="G7176">
        <v>130</v>
      </c>
      <c r="H7176" t="s">
        <v>4424</v>
      </c>
      <c r="L7176" t="s">
        <v>188</v>
      </c>
    </row>
    <row r="7177" spans="1:12" x14ac:dyDescent="0.5">
      <c r="A7177">
        <v>1304140</v>
      </c>
      <c r="B7177">
        <v>13</v>
      </c>
      <c r="C7177" t="s">
        <v>2242</v>
      </c>
      <c r="D7177">
        <v>4</v>
      </c>
      <c r="E7177" t="s">
        <v>4421</v>
      </c>
      <c r="F7177">
        <v>6</v>
      </c>
      <c r="G7177">
        <v>140</v>
      </c>
      <c r="H7177" t="s">
        <v>4425</v>
      </c>
      <c r="L7177" t="s">
        <v>42</v>
      </c>
    </row>
    <row r="7178" spans="1:12" x14ac:dyDescent="0.5">
      <c r="A7178">
        <v>1304150</v>
      </c>
      <c r="B7178">
        <v>13</v>
      </c>
      <c r="C7178" t="s">
        <v>2242</v>
      </c>
      <c r="D7178">
        <v>4</v>
      </c>
      <c r="E7178" t="s">
        <v>4421</v>
      </c>
      <c r="F7178">
        <v>6</v>
      </c>
      <c r="G7178">
        <v>150</v>
      </c>
      <c r="H7178" t="s">
        <v>4316</v>
      </c>
      <c r="L7178" t="s">
        <v>36</v>
      </c>
    </row>
    <row r="7179" spans="1:12" x14ac:dyDescent="0.5">
      <c r="A7179">
        <v>1304160</v>
      </c>
      <c r="B7179">
        <v>13</v>
      </c>
      <c r="C7179" t="s">
        <v>2242</v>
      </c>
      <c r="D7179">
        <v>4</v>
      </c>
      <c r="E7179" t="s">
        <v>4421</v>
      </c>
      <c r="F7179">
        <v>6</v>
      </c>
      <c r="G7179">
        <v>160</v>
      </c>
      <c r="H7179" t="s">
        <v>4426</v>
      </c>
      <c r="L7179" t="s">
        <v>57</v>
      </c>
    </row>
    <row r="7180" spans="1:12" x14ac:dyDescent="0.5">
      <c r="A7180">
        <v>1304170</v>
      </c>
      <c r="B7180">
        <v>13</v>
      </c>
      <c r="C7180" t="s">
        <v>2242</v>
      </c>
      <c r="D7180">
        <v>4</v>
      </c>
      <c r="E7180" t="s">
        <v>4421</v>
      </c>
      <c r="F7180">
        <v>6</v>
      </c>
      <c r="G7180">
        <v>170</v>
      </c>
      <c r="H7180" t="s">
        <v>4427</v>
      </c>
      <c r="L7180" t="s">
        <v>752</v>
      </c>
    </row>
    <row r="7181" spans="1:12" x14ac:dyDescent="0.5">
      <c r="A7181">
        <v>1304180</v>
      </c>
      <c r="B7181">
        <v>13</v>
      </c>
      <c r="C7181" t="s">
        <v>2242</v>
      </c>
      <c r="D7181">
        <v>4</v>
      </c>
      <c r="E7181" t="s">
        <v>4421</v>
      </c>
      <c r="F7181">
        <v>6</v>
      </c>
      <c r="G7181">
        <v>180</v>
      </c>
      <c r="H7181" t="s">
        <v>4428</v>
      </c>
      <c r="L7181" t="s">
        <v>58</v>
      </c>
    </row>
    <row r="7182" spans="1:12" x14ac:dyDescent="0.5">
      <c r="A7182">
        <v>1304190</v>
      </c>
      <c r="B7182">
        <v>13</v>
      </c>
      <c r="C7182" t="s">
        <v>2242</v>
      </c>
      <c r="D7182">
        <v>4</v>
      </c>
      <c r="E7182" t="s">
        <v>4421</v>
      </c>
      <c r="F7182">
        <v>6</v>
      </c>
      <c r="G7182">
        <v>190</v>
      </c>
      <c r="H7182" t="s">
        <v>3691</v>
      </c>
      <c r="L7182" t="s">
        <v>299</v>
      </c>
    </row>
    <row r="7183" spans="1:12" x14ac:dyDescent="0.5">
      <c r="A7183">
        <v>1304200</v>
      </c>
      <c r="B7183">
        <v>13</v>
      </c>
      <c r="C7183" t="s">
        <v>2242</v>
      </c>
      <c r="D7183">
        <v>4</v>
      </c>
      <c r="E7183" t="s">
        <v>4421</v>
      </c>
      <c r="F7183">
        <v>6</v>
      </c>
      <c r="G7183">
        <v>200</v>
      </c>
      <c r="H7183" t="s">
        <v>4429</v>
      </c>
      <c r="L7183" t="s">
        <v>513</v>
      </c>
    </row>
    <row r="7184" spans="1:12" x14ac:dyDescent="0.5">
      <c r="A7184">
        <v>1304210</v>
      </c>
      <c r="B7184">
        <v>13</v>
      </c>
      <c r="C7184" t="s">
        <v>2242</v>
      </c>
      <c r="D7184">
        <v>4</v>
      </c>
      <c r="E7184" t="s">
        <v>4421</v>
      </c>
      <c r="F7184">
        <v>6</v>
      </c>
      <c r="G7184">
        <v>210</v>
      </c>
      <c r="H7184" t="s">
        <v>4430</v>
      </c>
      <c r="K7184" t="s">
        <v>441</v>
      </c>
      <c r="L7184" t="s">
        <v>445</v>
      </c>
    </row>
    <row r="7185" spans="1:12" x14ac:dyDescent="0.5">
      <c r="A7185">
        <v>1304220</v>
      </c>
      <c r="B7185">
        <v>13</v>
      </c>
      <c r="C7185" t="s">
        <v>2242</v>
      </c>
      <c r="D7185">
        <v>4</v>
      </c>
      <c r="E7185" t="s">
        <v>4421</v>
      </c>
      <c r="F7185">
        <v>6</v>
      </c>
      <c r="G7185">
        <v>220</v>
      </c>
      <c r="H7185" t="s">
        <v>4431</v>
      </c>
      <c r="L7185" t="s">
        <v>442</v>
      </c>
    </row>
    <row r="7186" spans="1:12" x14ac:dyDescent="0.5">
      <c r="A7186">
        <v>1305001</v>
      </c>
      <c r="B7186">
        <v>13</v>
      </c>
      <c r="C7186" t="s">
        <v>2242</v>
      </c>
      <c r="D7186">
        <v>5</v>
      </c>
      <c r="E7186" t="s">
        <v>4432</v>
      </c>
      <c r="F7186">
        <v>1</v>
      </c>
      <c r="G7186">
        <v>1</v>
      </c>
      <c r="H7186" t="s">
        <v>381</v>
      </c>
      <c r="L7186" t="s">
        <v>447</v>
      </c>
    </row>
    <row r="7187" spans="1:12" x14ac:dyDescent="0.5">
      <c r="A7187">
        <v>1305330</v>
      </c>
      <c r="B7187">
        <v>13</v>
      </c>
      <c r="C7187" t="s">
        <v>2242</v>
      </c>
      <c r="D7187">
        <v>5</v>
      </c>
      <c r="E7187" t="s">
        <v>4432</v>
      </c>
      <c r="F7187">
        <v>6</v>
      </c>
      <c r="G7187">
        <v>330</v>
      </c>
      <c r="H7187" t="s">
        <v>4398</v>
      </c>
      <c r="L7187" t="s">
        <v>443</v>
      </c>
    </row>
    <row r="7188" spans="1:12" x14ac:dyDescent="0.5">
      <c r="A7188">
        <v>1305430</v>
      </c>
      <c r="B7188">
        <v>13</v>
      </c>
      <c r="C7188" t="s">
        <v>2242</v>
      </c>
      <c r="D7188">
        <v>5</v>
      </c>
      <c r="E7188" t="s">
        <v>4432</v>
      </c>
      <c r="F7188">
        <v>6</v>
      </c>
      <c r="G7188">
        <v>430</v>
      </c>
      <c r="H7188" t="s">
        <v>4433</v>
      </c>
      <c r="L7188" t="s">
        <v>444</v>
      </c>
    </row>
    <row r="7189" spans="1:12" x14ac:dyDescent="0.5">
      <c r="A7189">
        <v>1305700</v>
      </c>
      <c r="B7189">
        <v>13</v>
      </c>
      <c r="C7189" t="s">
        <v>2242</v>
      </c>
      <c r="D7189">
        <v>5</v>
      </c>
      <c r="E7189" t="s">
        <v>4432</v>
      </c>
      <c r="F7189">
        <v>6</v>
      </c>
      <c r="G7189">
        <v>700</v>
      </c>
      <c r="H7189" t="s">
        <v>997</v>
      </c>
      <c r="L7189" t="s">
        <v>450</v>
      </c>
    </row>
    <row r="7190" spans="1:12" x14ac:dyDescent="0.5">
      <c r="A7190">
        <v>1401001</v>
      </c>
      <c r="B7190">
        <v>14</v>
      </c>
      <c r="C7190" t="s">
        <v>4434</v>
      </c>
      <c r="D7190">
        <v>1</v>
      </c>
      <c r="E7190" t="s">
        <v>4435</v>
      </c>
      <c r="F7190">
        <v>1</v>
      </c>
      <c r="G7190">
        <v>1</v>
      </c>
      <c r="H7190" t="s">
        <v>981</v>
      </c>
      <c r="L7190" t="s">
        <v>446</v>
      </c>
    </row>
    <row r="7191" spans="1:12" x14ac:dyDescent="0.5">
      <c r="A7191">
        <v>1401002</v>
      </c>
      <c r="B7191">
        <v>14</v>
      </c>
      <c r="C7191" t="s">
        <v>4434</v>
      </c>
      <c r="D7191">
        <v>1</v>
      </c>
      <c r="E7191" t="s">
        <v>4435</v>
      </c>
      <c r="F7191">
        <v>1</v>
      </c>
      <c r="G7191">
        <v>2</v>
      </c>
      <c r="H7191" t="s">
        <v>622</v>
      </c>
      <c r="L7191" t="s">
        <v>448</v>
      </c>
    </row>
    <row r="7192" spans="1:12" x14ac:dyDescent="0.5">
      <c r="A7192">
        <v>1401003</v>
      </c>
      <c r="B7192">
        <v>14</v>
      </c>
      <c r="C7192" t="s">
        <v>4434</v>
      </c>
      <c r="D7192">
        <v>1</v>
      </c>
      <c r="E7192" t="s">
        <v>4435</v>
      </c>
      <c r="F7192">
        <v>1</v>
      </c>
      <c r="G7192">
        <v>3</v>
      </c>
      <c r="H7192" t="s">
        <v>4436</v>
      </c>
      <c r="L7192" t="s">
        <v>449</v>
      </c>
    </row>
    <row r="7193" spans="1:12" x14ac:dyDescent="0.5">
      <c r="A7193">
        <v>1401004</v>
      </c>
      <c r="B7193">
        <v>14</v>
      </c>
      <c r="C7193" t="s">
        <v>4434</v>
      </c>
      <c r="D7193">
        <v>1</v>
      </c>
      <c r="E7193" t="s">
        <v>4435</v>
      </c>
      <c r="F7193">
        <v>1</v>
      </c>
      <c r="G7193">
        <v>4</v>
      </c>
      <c r="H7193" t="s">
        <v>4437</v>
      </c>
      <c r="L7193" t="s">
        <v>97</v>
      </c>
    </row>
    <row r="7194" spans="1:12" x14ac:dyDescent="0.5">
      <c r="A7194">
        <v>1401005</v>
      </c>
      <c r="B7194">
        <v>14</v>
      </c>
      <c r="C7194" t="s">
        <v>4434</v>
      </c>
      <c r="D7194">
        <v>1</v>
      </c>
      <c r="E7194" t="s">
        <v>4435</v>
      </c>
      <c r="F7194">
        <v>1</v>
      </c>
      <c r="G7194">
        <v>5</v>
      </c>
      <c r="H7194" t="s">
        <v>3085</v>
      </c>
      <c r="L7194" t="s">
        <v>18</v>
      </c>
    </row>
    <row r="7195" spans="1:12" x14ac:dyDescent="0.5">
      <c r="A7195">
        <v>1401006</v>
      </c>
      <c r="B7195">
        <v>14</v>
      </c>
      <c r="C7195" t="s">
        <v>4434</v>
      </c>
      <c r="D7195">
        <v>1</v>
      </c>
      <c r="E7195" t="s">
        <v>4435</v>
      </c>
      <c r="F7195">
        <v>1</v>
      </c>
      <c r="G7195">
        <v>6</v>
      </c>
      <c r="H7195" t="s">
        <v>57</v>
      </c>
      <c r="L7195" t="s">
        <v>60</v>
      </c>
    </row>
    <row r="7196" spans="1:12" x14ac:dyDescent="0.5">
      <c r="A7196">
        <v>1401007</v>
      </c>
      <c r="B7196">
        <v>14</v>
      </c>
      <c r="C7196" t="s">
        <v>4434</v>
      </c>
      <c r="D7196">
        <v>1</v>
      </c>
      <c r="E7196" t="s">
        <v>4435</v>
      </c>
      <c r="F7196">
        <v>1</v>
      </c>
      <c r="G7196">
        <v>7</v>
      </c>
      <c r="H7196" t="s">
        <v>86</v>
      </c>
      <c r="L7196" t="s">
        <v>56</v>
      </c>
    </row>
    <row r="7197" spans="1:12" x14ac:dyDescent="0.5">
      <c r="A7197">
        <v>1401008</v>
      </c>
      <c r="B7197">
        <v>14</v>
      </c>
      <c r="C7197" t="s">
        <v>4434</v>
      </c>
      <c r="D7197">
        <v>1</v>
      </c>
      <c r="E7197" t="s">
        <v>4435</v>
      </c>
      <c r="F7197">
        <v>1</v>
      </c>
      <c r="G7197">
        <v>8</v>
      </c>
      <c r="H7197" t="s">
        <v>4438</v>
      </c>
      <c r="K7197" t="s">
        <v>921</v>
      </c>
      <c r="L7197" t="s">
        <v>861</v>
      </c>
    </row>
    <row r="7198" spans="1:12" x14ac:dyDescent="0.5">
      <c r="A7198">
        <v>1401009</v>
      </c>
      <c r="B7198">
        <v>14</v>
      </c>
      <c r="C7198" t="s">
        <v>4434</v>
      </c>
      <c r="D7198">
        <v>1</v>
      </c>
      <c r="E7198" t="s">
        <v>4435</v>
      </c>
      <c r="F7198">
        <v>1</v>
      </c>
      <c r="G7198">
        <v>9</v>
      </c>
      <c r="H7198" t="s">
        <v>4439</v>
      </c>
      <c r="L7198" t="s">
        <v>195</v>
      </c>
    </row>
    <row r="7199" spans="1:12" x14ac:dyDescent="0.5">
      <c r="A7199">
        <v>1401010</v>
      </c>
      <c r="B7199">
        <v>14</v>
      </c>
      <c r="C7199" t="s">
        <v>4434</v>
      </c>
      <c r="D7199">
        <v>1</v>
      </c>
      <c r="E7199" t="s">
        <v>4435</v>
      </c>
      <c r="F7199">
        <v>1</v>
      </c>
      <c r="G7199">
        <v>10</v>
      </c>
      <c r="H7199" t="s">
        <v>4440</v>
      </c>
      <c r="L7199" t="s">
        <v>925</v>
      </c>
    </row>
    <row r="7200" spans="1:12" x14ac:dyDescent="0.5">
      <c r="A7200">
        <v>1401011</v>
      </c>
      <c r="B7200">
        <v>14</v>
      </c>
      <c r="C7200" t="s">
        <v>4434</v>
      </c>
      <c r="D7200">
        <v>1</v>
      </c>
      <c r="E7200" t="s">
        <v>4435</v>
      </c>
      <c r="F7200">
        <v>1</v>
      </c>
      <c r="G7200">
        <v>11</v>
      </c>
      <c r="H7200" t="s">
        <v>146</v>
      </c>
      <c r="L7200" t="s">
        <v>455</v>
      </c>
    </row>
    <row r="7201" spans="1:12" x14ac:dyDescent="0.5">
      <c r="A7201">
        <v>1401012</v>
      </c>
      <c r="B7201">
        <v>14</v>
      </c>
      <c r="C7201" t="s">
        <v>4434</v>
      </c>
      <c r="D7201">
        <v>1</v>
      </c>
      <c r="E7201" t="s">
        <v>4435</v>
      </c>
      <c r="F7201">
        <v>1</v>
      </c>
      <c r="G7201">
        <v>12</v>
      </c>
      <c r="H7201" t="s">
        <v>84</v>
      </c>
      <c r="L7201" t="s">
        <v>622</v>
      </c>
    </row>
    <row r="7202" spans="1:12" x14ac:dyDescent="0.5">
      <c r="A7202">
        <v>1401013</v>
      </c>
      <c r="B7202">
        <v>14</v>
      </c>
      <c r="C7202" t="s">
        <v>4434</v>
      </c>
      <c r="D7202">
        <v>1</v>
      </c>
      <c r="E7202" t="s">
        <v>4435</v>
      </c>
      <c r="F7202">
        <v>1</v>
      </c>
      <c r="G7202">
        <v>13</v>
      </c>
      <c r="H7202" t="s">
        <v>71</v>
      </c>
      <c r="L7202" t="s">
        <v>942</v>
      </c>
    </row>
    <row r="7203" spans="1:12" x14ac:dyDescent="0.5">
      <c r="A7203">
        <v>1401014</v>
      </c>
      <c r="B7203">
        <v>14</v>
      </c>
      <c r="C7203" t="s">
        <v>4434</v>
      </c>
      <c r="D7203">
        <v>1</v>
      </c>
      <c r="E7203" t="s">
        <v>4435</v>
      </c>
      <c r="F7203">
        <v>1</v>
      </c>
      <c r="G7203">
        <v>14</v>
      </c>
      <c r="H7203" t="s">
        <v>4441</v>
      </c>
      <c r="L7203" t="s">
        <v>951</v>
      </c>
    </row>
    <row r="7204" spans="1:12" x14ac:dyDescent="0.5">
      <c r="A7204">
        <v>1401015</v>
      </c>
      <c r="B7204">
        <v>14</v>
      </c>
      <c r="C7204" t="s">
        <v>4434</v>
      </c>
      <c r="D7204">
        <v>1</v>
      </c>
      <c r="E7204" t="s">
        <v>4435</v>
      </c>
      <c r="F7204">
        <v>1</v>
      </c>
      <c r="G7204">
        <v>15</v>
      </c>
      <c r="H7204" t="s">
        <v>872</v>
      </c>
      <c r="L7204" t="s">
        <v>952</v>
      </c>
    </row>
    <row r="7205" spans="1:12" x14ac:dyDescent="0.5">
      <c r="A7205">
        <v>1401016</v>
      </c>
      <c r="B7205">
        <v>14</v>
      </c>
      <c r="C7205" t="s">
        <v>4434</v>
      </c>
      <c r="D7205">
        <v>1</v>
      </c>
      <c r="E7205" t="s">
        <v>4435</v>
      </c>
      <c r="F7205">
        <v>1</v>
      </c>
      <c r="G7205">
        <v>16</v>
      </c>
      <c r="H7205" t="s">
        <v>102</v>
      </c>
      <c r="L7205" t="s">
        <v>745</v>
      </c>
    </row>
    <row r="7206" spans="1:12" x14ac:dyDescent="0.5">
      <c r="A7206">
        <v>1401017</v>
      </c>
      <c r="B7206">
        <v>14</v>
      </c>
      <c r="C7206" t="s">
        <v>4434</v>
      </c>
      <c r="D7206">
        <v>1</v>
      </c>
      <c r="E7206" t="s">
        <v>4435</v>
      </c>
      <c r="F7206">
        <v>1</v>
      </c>
      <c r="G7206">
        <v>17</v>
      </c>
      <c r="H7206" t="s">
        <v>4442</v>
      </c>
      <c r="L7206" t="s">
        <v>939</v>
      </c>
    </row>
    <row r="7207" spans="1:12" x14ac:dyDescent="0.5">
      <c r="A7207">
        <v>1401018</v>
      </c>
      <c r="B7207">
        <v>14</v>
      </c>
      <c r="C7207" t="s">
        <v>4434</v>
      </c>
      <c r="D7207">
        <v>1</v>
      </c>
      <c r="E7207" t="s">
        <v>4435</v>
      </c>
      <c r="F7207">
        <v>1</v>
      </c>
      <c r="G7207">
        <v>18</v>
      </c>
      <c r="H7207" t="s">
        <v>192</v>
      </c>
      <c r="L7207" t="s">
        <v>924</v>
      </c>
    </row>
    <row r="7208" spans="1:12" x14ac:dyDescent="0.5">
      <c r="A7208">
        <v>1401019</v>
      </c>
      <c r="B7208">
        <v>14</v>
      </c>
      <c r="C7208" t="s">
        <v>4434</v>
      </c>
      <c r="D7208">
        <v>1</v>
      </c>
      <c r="E7208" t="s">
        <v>4435</v>
      </c>
      <c r="F7208">
        <v>1</v>
      </c>
      <c r="G7208">
        <v>19</v>
      </c>
      <c r="H7208" t="s">
        <v>4443</v>
      </c>
      <c r="L7208" t="s">
        <v>922</v>
      </c>
    </row>
    <row r="7209" spans="1:12" x14ac:dyDescent="0.5">
      <c r="A7209">
        <v>1401020</v>
      </c>
      <c r="B7209">
        <v>14</v>
      </c>
      <c r="C7209" t="s">
        <v>4434</v>
      </c>
      <c r="D7209">
        <v>1</v>
      </c>
      <c r="E7209" t="s">
        <v>4435</v>
      </c>
      <c r="F7209">
        <v>1</v>
      </c>
      <c r="G7209">
        <v>20</v>
      </c>
      <c r="H7209" t="s">
        <v>4444</v>
      </c>
      <c r="L7209" t="s">
        <v>945</v>
      </c>
    </row>
    <row r="7210" spans="1:12" x14ac:dyDescent="0.5">
      <c r="A7210">
        <v>1401110</v>
      </c>
      <c r="B7210">
        <v>14</v>
      </c>
      <c r="C7210" t="s">
        <v>4434</v>
      </c>
      <c r="D7210">
        <v>1</v>
      </c>
      <c r="E7210" t="s">
        <v>4435</v>
      </c>
      <c r="F7210">
        <v>6</v>
      </c>
      <c r="G7210">
        <v>110</v>
      </c>
      <c r="H7210" t="s">
        <v>4445</v>
      </c>
      <c r="L7210" t="s">
        <v>160</v>
      </c>
    </row>
    <row r="7211" spans="1:12" x14ac:dyDescent="0.5">
      <c r="A7211">
        <v>1401115</v>
      </c>
      <c r="B7211">
        <v>14</v>
      </c>
      <c r="C7211" t="s">
        <v>4434</v>
      </c>
      <c r="D7211">
        <v>1</v>
      </c>
      <c r="E7211" t="s">
        <v>4435</v>
      </c>
      <c r="F7211">
        <v>3</v>
      </c>
      <c r="G7211">
        <v>115</v>
      </c>
      <c r="H7211" t="s">
        <v>4446</v>
      </c>
      <c r="L7211" t="s">
        <v>954</v>
      </c>
    </row>
    <row r="7212" spans="1:12" x14ac:dyDescent="0.5">
      <c r="A7212">
        <v>1401120</v>
      </c>
      <c r="B7212">
        <v>14</v>
      </c>
      <c r="C7212" t="s">
        <v>4434</v>
      </c>
      <c r="D7212">
        <v>1</v>
      </c>
      <c r="E7212" t="s">
        <v>4435</v>
      </c>
      <c r="F7212">
        <v>6</v>
      </c>
      <c r="G7212">
        <v>120</v>
      </c>
      <c r="H7212" t="s">
        <v>4447</v>
      </c>
      <c r="L7212" t="s">
        <v>933</v>
      </c>
    </row>
    <row r="7213" spans="1:12" x14ac:dyDescent="0.5">
      <c r="A7213">
        <v>1401130</v>
      </c>
      <c r="B7213">
        <v>14</v>
      </c>
      <c r="C7213" t="s">
        <v>4434</v>
      </c>
      <c r="D7213">
        <v>1</v>
      </c>
      <c r="E7213" t="s">
        <v>4435</v>
      </c>
      <c r="F7213">
        <v>6</v>
      </c>
      <c r="G7213">
        <v>130</v>
      </c>
      <c r="H7213" t="s">
        <v>4448</v>
      </c>
      <c r="L7213" t="s">
        <v>950</v>
      </c>
    </row>
    <row r="7214" spans="1:12" x14ac:dyDescent="0.5">
      <c r="A7214">
        <v>1401140</v>
      </c>
      <c r="B7214">
        <v>14</v>
      </c>
      <c r="C7214" t="s">
        <v>4434</v>
      </c>
      <c r="D7214">
        <v>1</v>
      </c>
      <c r="E7214" t="s">
        <v>4435</v>
      </c>
      <c r="F7214">
        <v>6</v>
      </c>
      <c r="G7214">
        <v>140</v>
      </c>
      <c r="H7214" t="s">
        <v>4449</v>
      </c>
      <c r="L7214" t="s">
        <v>714</v>
      </c>
    </row>
    <row r="7215" spans="1:12" x14ac:dyDescent="0.5">
      <c r="A7215">
        <v>1401150</v>
      </c>
      <c r="B7215">
        <v>14</v>
      </c>
      <c r="C7215" t="s">
        <v>4434</v>
      </c>
      <c r="D7215">
        <v>1</v>
      </c>
      <c r="E7215" t="s">
        <v>4435</v>
      </c>
      <c r="F7215">
        <v>6</v>
      </c>
      <c r="G7215">
        <v>150</v>
      </c>
      <c r="H7215" t="s">
        <v>4450</v>
      </c>
      <c r="L7215" t="s">
        <v>941</v>
      </c>
    </row>
    <row r="7216" spans="1:12" x14ac:dyDescent="0.5">
      <c r="A7216">
        <v>1401160</v>
      </c>
      <c r="B7216">
        <v>14</v>
      </c>
      <c r="C7216" t="s">
        <v>4434</v>
      </c>
      <c r="D7216">
        <v>1</v>
      </c>
      <c r="E7216" t="s">
        <v>4435</v>
      </c>
      <c r="F7216">
        <v>6</v>
      </c>
      <c r="G7216">
        <v>160</v>
      </c>
      <c r="H7216" t="s">
        <v>4451</v>
      </c>
      <c r="L7216" t="s">
        <v>948</v>
      </c>
    </row>
    <row r="7217" spans="1:12" x14ac:dyDescent="0.5">
      <c r="A7217">
        <v>1401170</v>
      </c>
      <c r="B7217">
        <v>14</v>
      </c>
      <c r="C7217" t="s">
        <v>4434</v>
      </c>
      <c r="D7217">
        <v>1</v>
      </c>
      <c r="E7217" t="s">
        <v>4435</v>
      </c>
      <c r="F7217">
        <v>6</v>
      </c>
      <c r="G7217">
        <v>170</v>
      </c>
      <c r="H7217" t="s">
        <v>452</v>
      </c>
      <c r="L7217" t="s">
        <v>940</v>
      </c>
    </row>
    <row r="7218" spans="1:12" x14ac:dyDescent="0.5">
      <c r="A7218">
        <v>1401180</v>
      </c>
      <c r="B7218">
        <v>14</v>
      </c>
      <c r="C7218" t="s">
        <v>4434</v>
      </c>
      <c r="D7218">
        <v>1</v>
      </c>
      <c r="E7218" t="s">
        <v>4435</v>
      </c>
      <c r="F7218">
        <v>6</v>
      </c>
      <c r="G7218">
        <v>180</v>
      </c>
      <c r="H7218" t="s">
        <v>853</v>
      </c>
      <c r="L7218" t="s">
        <v>946</v>
      </c>
    </row>
    <row r="7219" spans="1:12" x14ac:dyDescent="0.5">
      <c r="A7219">
        <v>1401190</v>
      </c>
      <c r="B7219">
        <v>14</v>
      </c>
      <c r="C7219" t="s">
        <v>4434</v>
      </c>
      <c r="D7219">
        <v>1</v>
      </c>
      <c r="E7219" t="s">
        <v>4435</v>
      </c>
      <c r="F7219">
        <v>6</v>
      </c>
      <c r="G7219">
        <v>190</v>
      </c>
      <c r="H7219" t="s">
        <v>4452</v>
      </c>
      <c r="L7219" t="s">
        <v>955</v>
      </c>
    </row>
    <row r="7220" spans="1:12" x14ac:dyDescent="0.5">
      <c r="A7220">
        <v>1401200</v>
      </c>
      <c r="B7220">
        <v>14</v>
      </c>
      <c r="C7220" t="s">
        <v>4434</v>
      </c>
      <c r="D7220">
        <v>1</v>
      </c>
      <c r="E7220" t="s">
        <v>4435</v>
      </c>
      <c r="F7220">
        <v>6</v>
      </c>
      <c r="G7220">
        <v>200</v>
      </c>
      <c r="H7220" t="s">
        <v>4453</v>
      </c>
      <c r="L7220" t="s">
        <v>944</v>
      </c>
    </row>
    <row r="7221" spans="1:12" x14ac:dyDescent="0.5">
      <c r="A7221">
        <v>1401210</v>
      </c>
      <c r="B7221">
        <v>14</v>
      </c>
      <c r="C7221" t="s">
        <v>4434</v>
      </c>
      <c r="D7221">
        <v>1</v>
      </c>
      <c r="E7221" t="s">
        <v>4435</v>
      </c>
      <c r="F7221">
        <v>6</v>
      </c>
      <c r="G7221">
        <v>210</v>
      </c>
      <c r="H7221" t="s">
        <v>4454</v>
      </c>
      <c r="L7221" t="s">
        <v>935</v>
      </c>
    </row>
    <row r="7222" spans="1:12" x14ac:dyDescent="0.5">
      <c r="A7222">
        <v>1401220</v>
      </c>
      <c r="B7222">
        <v>14</v>
      </c>
      <c r="C7222" t="s">
        <v>4434</v>
      </c>
      <c r="D7222">
        <v>1</v>
      </c>
      <c r="E7222" t="s">
        <v>4435</v>
      </c>
      <c r="F7222">
        <v>6</v>
      </c>
      <c r="G7222">
        <v>220</v>
      </c>
      <c r="H7222" t="s">
        <v>4455</v>
      </c>
      <c r="L7222" t="s">
        <v>974</v>
      </c>
    </row>
    <row r="7223" spans="1:12" x14ac:dyDescent="0.5">
      <c r="A7223">
        <v>1401230</v>
      </c>
      <c r="B7223">
        <v>14</v>
      </c>
      <c r="C7223" t="s">
        <v>4434</v>
      </c>
      <c r="D7223">
        <v>1</v>
      </c>
      <c r="E7223" t="s">
        <v>4435</v>
      </c>
      <c r="F7223">
        <v>6</v>
      </c>
      <c r="G7223">
        <v>230</v>
      </c>
      <c r="H7223" t="s">
        <v>4456</v>
      </c>
      <c r="L7223" t="s">
        <v>975</v>
      </c>
    </row>
    <row r="7224" spans="1:12" x14ac:dyDescent="0.5">
      <c r="A7224">
        <v>1401240</v>
      </c>
      <c r="B7224">
        <v>14</v>
      </c>
      <c r="C7224" t="s">
        <v>4434</v>
      </c>
      <c r="D7224">
        <v>1</v>
      </c>
      <c r="E7224" t="s">
        <v>4435</v>
      </c>
      <c r="F7224">
        <v>6</v>
      </c>
      <c r="G7224">
        <v>240</v>
      </c>
      <c r="H7224" t="s">
        <v>4457</v>
      </c>
      <c r="L7224" t="s">
        <v>947</v>
      </c>
    </row>
    <row r="7225" spans="1:12" x14ac:dyDescent="0.5">
      <c r="A7225">
        <v>1401250</v>
      </c>
      <c r="B7225">
        <v>14</v>
      </c>
      <c r="C7225" t="s">
        <v>4434</v>
      </c>
      <c r="D7225">
        <v>1</v>
      </c>
      <c r="E7225" t="s">
        <v>4435</v>
      </c>
      <c r="F7225">
        <v>6</v>
      </c>
      <c r="G7225">
        <v>250</v>
      </c>
      <c r="H7225" t="s">
        <v>71</v>
      </c>
      <c r="L7225" t="s">
        <v>953</v>
      </c>
    </row>
    <row r="7226" spans="1:12" x14ac:dyDescent="0.5">
      <c r="A7226">
        <v>1401260</v>
      </c>
      <c r="B7226">
        <v>14</v>
      </c>
      <c r="C7226" t="s">
        <v>4434</v>
      </c>
      <c r="D7226">
        <v>1</v>
      </c>
      <c r="E7226" t="s">
        <v>4435</v>
      </c>
      <c r="F7226">
        <v>6</v>
      </c>
      <c r="G7226">
        <v>260</v>
      </c>
      <c r="H7226" t="s">
        <v>4458</v>
      </c>
      <c r="L7226" t="s">
        <v>721</v>
      </c>
    </row>
    <row r="7227" spans="1:12" x14ac:dyDescent="0.5">
      <c r="A7227">
        <v>1401270</v>
      </c>
      <c r="B7227">
        <v>14</v>
      </c>
      <c r="C7227" t="s">
        <v>4434</v>
      </c>
      <c r="D7227">
        <v>1</v>
      </c>
      <c r="E7227" t="s">
        <v>4435</v>
      </c>
      <c r="F7227">
        <v>6</v>
      </c>
      <c r="G7227">
        <v>270</v>
      </c>
      <c r="H7227" t="s">
        <v>4459</v>
      </c>
      <c r="L7227" t="s">
        <v>943</v>
      </c>
    </row>
    <row r="7228" spans="1:12" x14ac:dyDescent="0.5">
      <c r="A7228">
        <v>1401280</v>
      </c>
      <c r="B7228">
        <v>14</v>
      </c>
      <c r="C7228" t="s">
        <v>4434</v>
      </c>
      <c r="D7228">
        <v>1</v>
      </c>
      <c r="E7228" t="s">
        <v>4435</v>
      </c>
      <c r="F7228">
        <v>6</v>
      </c>
      <c r="G7228">
        <v>280</v>
      </c>
      <c r="H7228" t="s">
        <v>4460</v>
      </c>
      <c r="L7228" t="s">
        <v>956</v>
      </c>
    </row>
    <row r="7229" spans="1:12" x14ac:dyDescent="0.5">
      <c r="A7229">
        <v>1401290</v>
      </c>
      <c r="B7229">
        <v>14</v>
      </c>
      <c r="C7229" t="s">
        <v>4434</v>
      </c>
      <c r="D7229">
        <v>1</v>
      </c>
      <c r="E7229" t="s">
        <v>4435</v>
      </c>
      <c r="F7229">
        <v>6</v>
      </c>
      <c r="G7229">
        <v>290</v>
      </c>
      <c r="H7229" t="s">
        <v>727</v>
      </c>
      <c r="L7229" t="s">
        <v>90</v>
      </c>
    </row>
    <row r="7230" spans="1:12" x14ac:dyDescent="0.5">
      <c r="A7230">
        <v>1401300</v>
      </c>
      <c r="B7230">
        <v>14</v>
      </c>
      <c r="C7230" t="s">
        <v>4434</v>
      </c>
      <c r="D7230">
        <v>1</v>
      </c>
      <c r="E7230" t="s">
        <v>4435</v>
      </c>
      <c r="F7230">
        <v>6</v>
      </c>
      <c r="G7230">
        <v>300</v>
      </c>
      <c r="H7230" t="s">
        <v>4461</v>
      </c>
      <c r="L7230" t="s">
        <v>949</v>
      </c>
    </row>
    <row r="7231" spans="1:12" x14ac:dyDescent="0.5">
      <c r="A7231">
        <v>1401310</v>
      </c>
      <c r="B7231">
        <v>14</v>
      </c>
      <c r="C7231" t="s">
        <v>4434</v>
      </c>
      <c r="D7231">
        <v>1</v>
      </c>
      <c r="E7231" t="s">
        <v>4435</v>
      </c>
      <c r="F7231">
        <v>6</v>
      </c>
      <c r="G7231">
        <v>310</v>
      </c>
      <c r="H7231" t="s">
        <v>4462</v>
      </c>
      <c r="L7231" t="s">
        <v>934</v>
      </c>
    </row>
    <row r="7232" spans="1:12" x14ac:dyDescent="0.5">
      <c r="A7232">
        <v>1402001</v>
      </c>
      <c r="B7232">
        <v>14</v>
      </c>
      <c r="C7232" t="s">
        <v>4434</v>
      </c>
      <c r="D7232">
        <v>2</v>
      </c>
      <c r="E7232" t="s">
        <v>4463</v>
      </c>
      <c r="F7232">
        <v>1</v>
      </c>
      <c r="G7232">
        <v>1</v>
      </c>
      <c r="H7232" t="s">
        <v>146</v>
      </c>
      <c r="L7232" t="s">
        <v>937</v>
      </c>
    </row>
    <row r="7233" spans="1:12" x14ac:dyDescent="0.5">
      <c r="A7233">
        <v>1402002</v>
      </c>
      <c r="B7233">
        <v>14</v>
      </c>
      <c r="C7233" t="s">
        <v>4434</v>
      </c>
      <c r="D7233">
        <v>2</v>
      </c>
      <c r="E7233" t="s">
        <v>4463</v>
      </c>
      <c r="F7233">
        <v>1</v>
      </c>
      <c r="G7233">
        <v>2</v>
      </c>
      <c r="H7233" t="s">
        <v>86</v>
      </c>
      <c r="L7233" t="s">
        <v>83</v>
      </c>
    </row>
    <row r="7234" spans="1:12" x14ac:dyDescent="0.5">
      <c r="A7234">
        <v>1402003</v>
      </c>
      <c r="B7234">
        <v>14</v>
      </c>
      <c r="C7234" t="s">
        <v>4434</v>
      </c>
      <c r="D7234">
        <v>2</v>
      </c>
      <c r="E7234" t="s">
        <v>4463</v>
      </c>
      <c r="F7234">
        <v>1</v>
      </c>
      <c r="G7234">
        <v>3</v>
      </c>
      <c r="H7234" t="s">
        <v>7</v>
      </c>
      <c r="L7234" t="s">
        <v>930</v>
      </c>
    </row>
    <row r="7235" spans="1:12" x14ac:dyDescent="0.5">
      <c r="A7235">
        <v>1402004</v>
      </c>
      <c r="B7235">
        <v>14</v>
      </c>
      <c r="C7235" t="s">
        <v>4434</v>
      </c>
      <c r="D7235">
        <v>2</v>
      </c>
      <c r="E7235" t="s">
        <v>4463</v>
      </c>
      <c r="F7235">
        <v>1</v>
      </c>
      <c r="G7235">
        <v>4</v>
      </c>
      <c r="H7235" t="s">
        <v>574</v>
      </c>
      <c r="L7235" t="s">
        <v>931</v>
      </c>
    </row>
    <row r="7236" spans="1:12" x14ac:dyDescent="0.5">
      <c r="A7236">
        <v>1402005</v>
      </c>
      <c r="B7236">
        <v>14</v>
      </c>
      <c r="C7236" t="s">
        <v>4434</v>
      </c>
      <c r="D7236">
        <v>2</v>
      </c>
      <c r="E7236" t="s">
        <v>4463</v>
      </c>
      <c r="F7236">
        <v>1</v>
      </c>
      <c r="G7236">
        <v>5</v>
      </c>
      <c r="H7236" t="s">
        <v>18</v>
      </c>
      <c r="L7236" t="s">
        <v>936</v>
      </c>
    </row>
    <row r="7237" spans="1:12" x14ac:dyDescent="0.5">
      <c r="A7237">
        <v>1402110</v>
      </c>
      <c r="B7237">
        <v>14</v>
      </c>
      <c r="C7237" t="s">
        <v>4434</v>
      </c>
      <c r="D7237">
        <v>2</v>
      </c>
      <c r="E7237" t="s">
        <v>4463</v>
      </c>
      <c r="F7237">
        <v>6</v>
      </c>
      <c r="G7237">
        <v>110</v>
      </c>
      <c r="H7237" t="s">
        <v>4464</v>
      </c>
      <c r="L7237" t="s">
        <v>926</v>
      </c>
    </row>
    <row r="7238" spans="1:12" x14ac:dyDescent="0.5">
      <c r="A7238">
        <v>1402120</v>
      </c>
      <c r="B7238">
        <v>14</v>
      </c>
      <c r="C7238" t="s">
        <v>4434</v>
      </c>
      <c r="D7238">
        <v>2</v>
      </c>
      <c r="E7238" t="s">
        <v>4463</v>
      </c>
      <c r="F7238">
        <v>6</v>
      </c>
      <c r="G7238">
        <v>120</v>
      </c>
      <c r="H7238" t="s">
        <v>1196</v>
      </c>
      <c r="L7238" t="s">
        <v>932</v>
      </c>
    </row>
    <row r="7239" spans="1:12" x14ac:dyDescent="0.5">
      <c r="A7239">
        <v>1402130</v>
      </c>
      <c r="B7239">
        <v>14</v>
      </c>
      <c r="C7239" t="s">
        <v>4434</v>
      </c>
      <c r="D7239">
        <v>2</v>
      </c>
      <c r="E7239" t="s">
        <v>4463</v>
      </c>
      <c r="F7239">
        <v>6</v>
      </c>
      <c r="G7239">
        <v>130</v>
      </c>
      <c r="H7239" t="s">
        <v>4465</v>
      </c>
      <c r="L7239" t="s">
        <v>929</v>
      </c>
    </row>
    <row r="7240" spans="1:12" x14ac:dyDescent="0.5">
      <c r="A7240">
        <v>1402160</v>
      </c>
      <c r="B7240">
        <v>14</v>
      </c>
      <c r="C7240" t="s">
        <v>4434</v>
      </c>
      <c r="D7240">
        <v>2</v>
      </c>
      <c r="E7240" t="s">
        <v>4463</v>
      </c>
      <c r="F7240">
        <v>6</v>
      </c>
      <c r="G7240">
        <v>160</v>
      </c>
      <c r="H7240" t="s">
        <v>4466</v>
      </c>
      <c r="L7240" t="s">
        <v>978</v>
      </c>
    </row>
    <row r="7241" spans="1:12" x14ac:dyDescent="0.5">
      <c r="A7241">
        <v>1402170</v>
      </c>
      <c r="B7241">
        <v>14</v>
      </c>
      <c r="C7241" t="s">
        <v>4434</v>
      </c>
      <c r="D7241">
        <v>2</v>
      </c>
      <c r="E7241" t="s">
        <v>4463</v>
      </c>
      <c r="F7241">
        <v>6</v>
      </c>
      <c r="G7241">
        <v>170</v>
      </c>
      <c r="H7241" t="s">
        <v>4467</v>
      </c>
      <c r="L7241" t="s">
        <v>977</v>
      </c>
    </row>
    <row r="7242" spans="1:12" x14ac:dyDescent="0.5">
      <c r="A7242">
        <v>1402240</v>
      </c>
      <c r="B7242">
        <v>14</v>
      </c>
      <c r="C7242" t="s">
        <v>4434</v>
      </c>
      <c r="D7242">
        <v>2</v>
      </c>
      <c r="E7242" t="s">
        <v>4463</v>
      </c>
      <c r="F7242">
        <v>6</v>
      </c>
      <c r="G7242">
        <v>240</v>
      </c>
      <c r="H7242" t="s">
        <v>4468</v>
      </c>
      <c r="L7242" t="s">
        <v>976</v>
      </c>
    </row>
    <row r="7243" spans="1:12" x14ac:dyDescent="0.5">
      <c r="A7243">
        <v>1402260</v>
      </c>
      <c r="B7243">
        <v>14</v>
      </c>
      <c r="C7243" t="s">
        <v>4434</v>
      </c>
      <c r="D7243">
        <v>2</v>
      </c>
      <c r="E7243" t="s">
        <v>4463</v>
      </c>
      <c r="F7243">
        <v>6</v>
      </c>
      <c r="G7243">
        <v>260</v>
      </c>
      <c r="H7243" t="s">
        <v>4469</v>
      </c>
      <c r="L7243" t="s">
        <v>928</v>
      </c>
    </row>
    <row r="7244" spans="1:12" x14ac:dyDescent="0.5">
      <c r="A7244">
        <v>1402280</v>
      </c>
      <c r="B7244">
        <v>14</v>
      </c>
      <c r="C7244" t="s">
        <v>4434</v>
      </c>
      <c r="D7244">
        <v>2</v>
      </c>
      <c r="E7244" t="s">
        <v>4463</v>
      </c>
      <c r="F7244">
        <v>6</v>
      </c>
      <c r="G7244">
        <v>280</v>
      </c>
      <c r="H7244" t="s">
        <v>865</v>
      </c>
      <c r="L7244" t="s">
        <v>923</v>
      </c>
    </row>
    <row r="7245" spans="1:12" x14ac:dyDescent="0.5">
      <c r="A7245">
        <v>1402290</v>
      </c>
      <c r="B7245">
        <v>14</v>
      </c>
      <c r="C7245" t="s">
        <v>4434</v>
      </c>
      <c r="D7245">
        <v>2</v>
      </c>
      <c r="E7245" t="s">
        <v>4463</v>
      </c>
      <c r="F7245">
        <v>6</v>
      </c>
      <c r="G7245">
        <v>290</v>
      </c>
      <c r="H7245" t="s">
        <v>4470</v>
      </c>
      <c r="L7245" t="s">
        <v>102</v>
      </c>
    </row>
    <row r="7246" spans="1:12" x14ac:dyDescent="0.5">
      <c r="A7246">
        <v>1402300</v>
      </c>
      <c r="B7246">
        <v>14</v>
      </c>
      <c r="C7246" t="s">
        <v>4434</v>
      </c>
      <c r="D7246">
        <v>2</v>
      </c>
      <c r="E7246" t="s">
        <v>4463</v>
      </c>
      <c r="F7246">
        <v>6</v>
      </c>
      <c r="G7246">
        <v>300</v>
      </c>
      <c r="H7246" t="s">
        <v>4471</v>
      </c>
      <c r="L7246" t="s">
        <v>970</v>
      </c>
    </row>
    <row r="7247" spans="1:12" x14ac:dyDescent="0.5">
      <c r="A7247">
        <v>1402310</v>
      </c>
      <c r="B7247">
        <v>14</v>
      </c>
      <c r="C7247" t="s">
        <v>4434</v>
      </c>
      <c r="D7247">
        <v>2</v>
      </c>
      <c r="E7247" t="s">
        <v>4463</v>
      </c>
      <c r="F7247">
        <v>6</v>
      </c>
      <c r="G7247">
        <v>310</v>
      </c>
      <c r="H7247" t="s">
        <v>4472</v>
      </c>
      <c r="L7247" t="s">
        <v>971</v>
      </c>
    </row>
    <row r="7248" spans="1:12" x14ac:dyDescent="0.5">
      <c r="A7248">
        <v>1402360</v>
      </c>
      <c r="B7248">
        <v>14</v>
      </c>
      <c r="C7248" t="s">
        <v>4434</v>
      </c>
      <c r="D7248">
        <v>2</v>
      </c>
      <c r="E7248" t="s">
        <v>4463</v>
      </c>
      <c r="F7248">
        <v>6</v>
      </c>
      <c r="G7248">
        <v>360</v>
      </c>
      <c r="H7248" t="s">
        <v>4473</v>
      </c>
      <c r="L7248" t="s">
        <v>967</v>
      </c>
    </row>
    <row r="7249" spans="1:12" x14ac:dyDescent="0.5">
      <c r="A7249">
        <v>1402365</v>
      </c>
      <c r="B7249">
        <v>14</v>
      </c>
      <c r="C7249" t="s">
        <v>4434</v>
      </c>
      <c r="D7249">
        <v>2</v>
      </c>
      <c r="E7249" t="s">
        <v>4463</v>
      </c>
      <c r="F7249">
        <v>3</v>
      </c>
      <c r="G7249">
        <v>365</v>
      </c>
      <c r="H7249" t="s">
        <v>4474</v>
      </c>
      <c r="L7249" t="s">
        <v>968</v>
      </c>
    </row>
    <row r="7250" spans="1:12" x14ac:dyDescent="0.5">
      <c r="A7250">
        <v>1402370</v>
      </c>
      <c r="B7250">
        <v>14</v>
      </c>
      <c r="C7250" t="s">
        <v>4434</v>
      </c>
      <c r="D7250">
        <v>2</v>
      </c>
      <c r="E7250" t="s">
        <v>4463</v>
      </c>
      <c r="F7250">
        <v>6</v>
      </c>
      <c r="G7250">
        <v>370</v>
      </c>
      <c r="H7250" t="s">
        <v>4475</v>
      </c>
      <c r="L7250" t="s">
        <v>969</v>
      </c>
    </row>
    <row r="7251" spans="1:12" x14ac:dyDescent="0.5">
      <c r="A7251">
        <v>1402400</v>
      </c>
      <c r="B7251">
        <v>14</v>
      </c>
      <c r="C7251" t="s">
        <v>4434</v>
      </c>
      <c r="D7251">
        <v>2</v>
      </c>
      <c r="E7251" t="s">
        <v>4463</v>
      </c>
      <c r="F7251">
        <v>6</v>
      </c>
      <c r="G7251">
        <v>400</v>
      </c>
      <c r="H7251" t="s">
        <v>79</v>
      </c>
      <c r="L7251" t="s">
        <v>972</v>
      </c>
    </row>
    <row r="7252" spans="1:12" x14ac:dyDescent="0.5">
      <c r="A7252">
        <v>1402450</v>
      </c>
      <c r="B7252">
        <v>14</v>
      </c>
      <c r="C7252" t="s">
        <v>4434</v>
      </c>
      <c r="D7252">
        <v>2</v>
      </c>
      <c r="E7252" t="s">
        <v>4463</v>
      </c>
      <c r="F7252">
        <v>6</v>
      </c>
      <c r="G7252">
        <v>450</v>
      </c>
      <c r="H7252" t="s">
        <v>128</v>
      </c>
      <c r="L7252" t="s">
        <v>973</v>
      </c>
    </row>
    <row r="7253" spans="1:12" x14ac:dyDescent="0.5">
      <c r="A7253">
        <v>1402460</v>
      </c>
      <c r="B7253">
        <v>14</v>
      </c>
      <c r="C7253" t="s">
        <v>4434</v>
      </c>
      <c r="D7253">
        <v>2</v>
      </c>
      <c r="E7253" t="s">
        <v>4463</v>
      </c>
      <c r="F7253">
        <v>6</v>
      </c>
      <c r="G7253">
        <v>460</v>
      </c>
      <c r="H7253" t="s">
        <v>4476</v>
      </c>
      <c r="L7253" t="s">
        <v>938</v>
      </c>
    </row>
    <row r="7254" spans="1:12" x14ac:dyDescent="0.5">
      <c r="A7254">
        <v>1402465</v>
      </c>
      <c r="B7254">
        <v>14</v>
      </c>
      <c r="C7254" t="s">
        <v>4434</v>
      </c>
      <c r="D7254">
        <v>2</v>
      </c>
      <c r="E7254" t="s">
        <v>4463</v>
      </c>
      <c r="F7254">
        <v>3</v>
      </c>
      <c r="G7254">
        <v>465</v>
      </c>
      <c r="H7254" t="s">
        <v>4477</v>
      </c>
      <c r="L7254" t="s">
        <v>966</v>
      </c>
    </row>
    <row r="7255" spans="1:12" x14ac:dyDescent="0.5">
      <c r="A7255">
        <v>1402470</v>
      </c>
      <c r="B7255">
        <v>14</v>
      </c>
      <c r="C7255" t="s">
        <v>4434</v>
      </c>
      <c r="D7255">
        <v>2</v>
      </c>
      <c r="E7255" t="s">
        <v>4463</v>
      </c>
      <c r="F7255">
        <v>6</v>
      </c>
      <c r="G7255">
        <v>470</v>
      </c>
      <c r="H7255" t="s">
        <v>2691</v>
      </c>
      <c r="L7255" t="s">
        <v>145</v>
      </c>
    </row>
    <row r="7256" spans="1:12" x14ac:dyDescent="0.5">
      <c r="A7256">
        <v>1402480</v>
      </c>
      <c r="B7256">
        <v>14</v>
      </c>
      <c r="C7256" t="s">
        <v>4434</v>
      </c>
      <c r="D7256">
        <v>2</v>
      </c>
      <c r="E7256" t="s">
        <v>4463</v>
      </c>
      <c r="F7256">
        <v>6</v>
      </c>
      <c r="G7256">
        <v>480</v>
      </c>
      <c r="H7256" t="s">
        <v>4478</v>
      </c>
      <c r="L7256" t="s">
        <v>84</v>
      </c>
    </row>
    <row r="7257" spans="1:12" x14ac:dyDescent="0.5">
      <c r="A7257">
        <v>1402490</v>
      </c>
      <c r="B7257">
        <v>14</v>
      </c>
      <c r="C7257" t="s">
        <v>4434</v>
      </c>
      <c r="D7257">
        <v>2</v>
      </c>
      <c r="E7257" t="s">
        <v>4463</v>
      </c>
      <c r="F7257">
        <v>6</v>
      </c>
      <c r="G7257">
        <v>490</v>
      </c>
      <c r="H7257" t="s">
        <v>4479</v>
      </c>
      <c r="L7257" t="s">
        <v>71</v>
      </c>
    </row>
    <row r="7258" spans="1:12" x14ac:dyDescent="0.5">
      <c r="A7258">
        <v>1402500</v>
      </c>
      <c r="B7258">
        <v>14</v>
      </c>
      <c r="C7258" t="s">
        <v>4434</v>
      </c>
      <c r="D7258">
        <v>2</v>
      </c>
      <c r="E7258" t="s">
        <v>4463</v>
      </c>
      <c r="F7258">
        <v>6</v>
      </c>
      <c r="G7258">
        <v>500</v>
      </c>
      <c r="H7258" t="s">
        <v>4480</v>
      </c>
      <c r="L7258" t="s">
        <v>93</v>
      </c>
    </row>
    <row r="7259" spans="1:12" x14ac:dyDescent="0.5">
      <c r="A7259">
        <v>1402510</v>
      </c>
      <c r="B7259">
        <v>14</v>
      </c>
      <c r="C7259" t="s">
        <v>4434</v>
      </c>
      <c r="D7259">
        <v>2</v>
      </c>
      <c r="E7259" t="s">
        <v>4463</v>
      </c>
      <c r="F7259">
        <v>6</v>
      </c>
      <c r="G7259">
        <v>510</v>
      </c>
      <c r="H7259" t="s">
        <v>4481</v>
      </c>
      <c r="L7259" t="s">
        <v>86</v>
      </c>
    </row>
    <row r="7260" spans="1:12" x14ac:dyDescent="0.5">
      <c r="A7260">
        <v>1402520</v>
      </c>
      <c r="B7260">
        <v>14</v>
      </c>
      <c r="C7260" t="s">
        <v>4434</v>
      </c>
      <c r="D7260">
        <v>2</v>
      </c>
      <c r="E7260" t="s">
        <v>4463</v>
      </c>
      <c r="F7260">
        <v>6</v>
      </c>
      <c r="G7260">
        <v>520</v>
      </c>
      <c r="H7260" t="s">
        <v>4482</v>
      </c>
      <c r="L7260" t="s">
        <v>430</v>
      </c>
    </row>
    <row r="7261" spans="1:12" x14ac:dyDescent="0.5">
      <c r="A7261">
        <v>1402530</v>
      </c>
      <c r="B7261">
        <v>14</v>
      </c>
      <c r="C7261" t="s">
        <v>4434</v>
      </c>
      <c r="D7261">
        <v>2</v>
      </c>
      <c r="E7261" t="s">
        <v>4463</v>
      </c>
      <c r="F7261">
        <v>6</v>
      </c>
      <c r="G7261">
        <v>530</v>
      </c>
      <c r="H7261" t="s">
        <v>4483</v>
      </c>
      <c r="L7261" t="s">
        <v>192</v>
      </c>
    </row>
    <row r="7262" spans="1:12" x14ac:dyDescent="0.5">
      <c r="A7262">
        <v>1402540</v>
      </c>
      <c r="B7262">
        <v>14</v>
      </c>
      <c r="C7262" t="s">
        <v>4434</v>
      </c>
      <c r="D7262">
        <v>2</v>
      </c>
      <c r="E7262" t="s">
        <v>4463</v>
      </c>
      <c r="F7262">
        <v>6</v>
      </c>
      <c r="G7262">
        <v>540</v>
      </c>
      <c r="H7262" t="s">
        <v>4484</v>
      </c>
      <c r="L7262" t="s">
        <v>146</v>
      </c>
    </row>
    <row r="7263" spans="1:12" x14ac:dyDescent="0.5">
      <c r="A7263">
        <v>1402580</v>
      </c>
      <c r="B7263">
        <v>14</v>
      </c>
      <c r="C7263" t="s">
        <v>4434</v>
      </c>
      <c r="D7263">
        <v>2</v>
      </c>
      <c r="E7263" t="s">
        <v>4463</v>
      </c>
      <c r="F7263">
        <v>6</v>
      </c>
      <c r="G7263">
        <v>580</v>
      </c>
      <c r="H7263" t="s">
        <v>4485</v>
      </c>
      <c r="L7263" t="s">
        <v>60</v>
      </c>
    </row>
    <row r="7264" spans="1:12" x14ac:dyDescent="0.5">
      <c r="A7264">
        <v>1402590</v>
      </c>
      <c r="B7264">
        <v>14</v>
      </c>
      <c r="C7264" t="s">
        <v>4434</v>
      </c>
      <c r="D7264">
        <v>2</v>
      </c>
      <c r="E7264" t="s">
        <v>4463</v>
      </c>
      <c r="F7264">
        <v>6</v>
      </c>
      <c r="G7264">
        <v>590</v>
      </c>
      <c r="H7264" t="s">
        <v>4486</v>
      </c>
      <c r="L7264" t="s">
        <v>965</v>
      </c>
    </row>
    <row r="7265" spans="1:12" x14ac:dyDescent="0.5">
      <c r="A7265">
        <v>1402600</v>
      </c>
      <c r="B7265">
        <v>14</v>
      </c>
      <c r="C7265" t="s">
        <v>4434</v>
      </c>
      <c r="D7265">
        <v>2</v>
      </c>
      <c r="E7265" t="s">
        <v>4463</v>
      </c>
      <c r="F7265">
        <v>6</v>
      </c>
      <c r="G7265">
        <v>600</v>
      </c>
      <c r="H7265" t="s">
        <v>4487</v>
      </c>
      <c r="L7265" t="s">
        <v>963</v>
      </c>
    </row>
    <row r="7266" spans="1:12" x14ac:dyDescent="0.5">
      <c r="A7266">
        <v>1402610</v>
      </c>
      <c r="B7266">
        <v>14</v>
      </c>
      <c r="C7266" t="s">
        <v>4434</v>
      </c>
      <c r="D7266">
        <v>2</v>
      </c>
      <c r="E7266" t="s">
        <v>4463</v>
      </c>
      <c r="F7266">
        <v>6</v>
      </c>
      <c r="G7266">
        <v>610</v>
      </c>
      <c r="H7266" t="s">
        <v>140</v>
      </c>
      <c r="L7266" t="s">
        <v>961</v>
      </c>
    </row>
    <row r="7267" spans="1:12" x14ac:dyDescent="0.5">
      <c r="A7267">
        <v>1402620</v>
      </c>
      <c r="B7267">
        <v>14</v>
      </c>
      <c r="C7267" t="s">
        <v>4434</v>
      </c>
      <c r="D7267">
        <v>2</v>
      </c>
      <c r="E7267" t="s">
        <v>4463</v>
      </c>
      <c r="F7267">
        <v>6</v>
      </c>
      <c r="G7267">
        <v>620</v>
      </c>
      <c r="H7267" t="s">
        <v>18</v>
      </c>
      <c r="L7267" t="s">
        <v>958</v>
      </c>
    </row>
    <row r="7268" spans="1:12" x14ac:dyDescent="0.5">
      <c r="A7268">
        <v>1403001</v>
      </c>
      <c r="B7268">
        <v>14</v>
      </c>
      <c r="C7268" t="s">
        <v>4434</v>
      </c>
      <c r="D7268">
        <v>3</v>
      </c>
      <c r="E7268" t="s">
        <v>4488</v>
      </c>
      <c r="F7268">
        <v>1</v>
      </c>
      <c r="G7268">
        <v>1</v>
      </c>
      <c r="H7268" t="s">
        <v>52</v>
      </c>
      <c r="L7268" t="s">
        <v>960</v>
      </c>
    </row>
    <row r="7269" spans="1:12" x14ac:dyDescent="0.5">
      <c r="A7269">
        <v>1403002</v>
      </c>
      <c r="B7269">
        <v>14</v>
      </c>
      <c r="C7269" t="s">
        <v>4434</v>
      </c>
      <c r="D7269">
        <v>3</v>
      </c>
      <c r="E7269" t="s">
        <v>4488</v>
      </c>
      <c r="F7269">
        <v>1</v>
      </c>
      <c r="G7269">
        <v>2</v>
      </c>
      <c r="H7269" t="s">
        <v>96</v>
      </c>
      <c r="L7269" t="s">
        <v>959</v>
      </c>
    </row>
    <row r="7270" spans="1:12" x14ac:dyDescent="0.5">
      <c r="A7270">
        <v>1403003</v>
      </c>
      <c r="B7270">
        <v>14</v>
      </c>
      <c r="C7270" t="s">
        <v>4434</v>
      </c>
      <c r="D7270">
        <v>3</v>
      </c>
      <c r="E7270" t="s">
        <v>4488</v>
      </c>
      <c r="F7270">
        <v>1</v>
      </c>
      <c r="G7270">
        <v>3</v>
      </c>
      <c r="H7270" t="s">
        <v>102</v>
      </c>
      <c r="L7270" t="s">
        <v>962</v>
      </c>
    </row>
    <row r="7271" spans="1:12" x14ac:dyDescent="0.5">
      <c r="A7271">
        <v>1403004</v>
      </c>
      <c r="B7271">
        <v>14</v>
      </c>
      <c r="C7271" t="s">
        <v>4434</v>
      </c>
      <c r="D7271">
        <v>3</v>
      </c>
      <c r="E7271" t="s">
        <v>4488</v>
      </c>
      <c r="F7271">
        <v>1</v>
      </c>
      <c r="G7271">
        <v>4</v>
      </c>
      <c r="H7271" t="s">
        <v>83</v>
      </c>
      <c r="L7271" t="s">
        <v>964</v>
      </c>
    </row>
    <row r="7272" spans="1:12" x14ac:dyDescent="0.5">
      <c r="A7272">
        <v>1403005</v>
      </c>
      <c r="B7272">
        <v>14</v>
      </c>
      <c r="C7272" t="s">
        <v>4434</v>
      </c>
      <c r="D7272">
        <v>3</v>
      </c>
      <c r="E7272" t="s">
        <v>4488</v>
      </c>
      <c r="F7272">
        <v>1</v>
      </c>
      <c r="G7272">
        <v>5</v>
      </c>
      <c r="H7272" t="s">
        <v>85</v>
      </c>
      <c r="L7272" t="s">
        <v>927</v>
      </c>
    </row>
    <row r="7273" spans="1:12" x14ac:dyDescent="0.5">
      <c r="A7273">
        <v>1403006</v>
      </c>
      <c r="B7273">
        <v>14</v>
      </c>
      <c r="C7273" t="s">
        <v>4434</v>
      </c>
      <c r="D7273">
        <v>3</v>
      </c>
      <c r="E7273" t="s">
        <v>4488</v>
      </c>
      <c r="F7273">
        <v>1</v>
      </c>
      <c r="G7273">
        <v>6</v>
      </c>
      <c r="H7273" t="s">
        <v>127</v>
      </c>
      <c r="L7273" t="s">
        <v>957</v>
      </c>
    </row>
    <row r="7274" spans="1:12" x14ac:dyDescent="0.5">
      <c r="A7274">
        <v>1403007</v>
      </c>
      <c r="B7274">
        <v>14</v>
      </c>
      <c r="C7274" t="s">
        <v>4434</v>
      </c>
      <c r="D7274">
        <v>3</v>
      </c>
      <c r="E7274" t="s">
        <v>4488</v>
      </c>
      <c r="F7274">
        <v>1</v>
      </c>
      <c r="G7274">
        <v>7</v>
      </c>
      <c r="H7274" t="s">
        <v>1432</v>
      </c>
      <c r="L7274" t="s">
        <v>56</v>
      </c>
    </row>
    <row r="7275" spans="1:12" x14ac:dyDescent="0.5">
      <c r="A7275">
        <v>1403008</v>
      </c>
      <c r="B7275">
        <v>14</v>
      </c>
      <c r="C7275" t="s">
        <v>4434</v>
      </c>
      <c r="D7275">
        <v>3</v>
      </c>
      <c r="E7275" t="s">
        <v>4488</v>
      </c>
      <c r="F7275">
        <v>1</v>
      </c>
      <c r="G7275">
        <v>8</v>
      </c>
      <c r="H7275" t="s">
        <v>25</v>
      </c>
      <c r="K7275" t="s">
        <v>451</v>
      </c>
      <c r="L7275" t="s">
        <v>195</v>
      </c>
    </row>
    <row r="7276" spans="1:12" x14ac:dyDescent="0.5">
      <c r="A7276">
        <v>1403009</v>
      </c>
      <c r="B7276">
        <v>14</v>
      </c>
      <c r="C7276" t="s">
        <v>4434</v>
      </c>
      <c r="D7276">
        <v>3</v>
      </c>
      <c r="E7276" t="s">
        <v>4488</v>
      </c>
      <c r="F7276">
        <v>1</v>
      </c>
      <c r="G7276">
        <v>9</v>
      </c>
      <c r="H7276" t="s">
        <v>84</v>
      </c>
      <c r="L7276" t="s">
        <v>455</v>
      </c>
    </row>
    <row r="7277" spans="1:12" x14ac:dyDescent="0.5">
      <c r="A7277">
        <v>1403010</v>
      </c>
      <c r="B7277">
        <v>14</v>
      </c>
      <c r="C7277" t="s">
        <v>4434</v>
      </c>
      <c r="D7277">
        <v>3</v>
      </c>
      <c r="E7277" t="s">
        <v>4488</v>
      </c>
      <c r="F7277">
        <v>1</v>
      </c>
      <c r="G7277">
        <v>10</v>
      </c>
      <c r="H7277" t="s">
        <v>4489</v>
      </c>
      <c r="L7277" t="s">
        <v>466</v>
      </c>
    </row>
    <row r="7278" spans="1:12" x14ac:dyDescent="0.5">
      <c r="A7278">
        <v>1403011</v>
      </c>
      <c r="B7278">
        <v>14</v>
      </c>
      <c r="C7278" t="s">
        <v>4434</v>
      </c>
      <c r="D7278">
        <v>3</v>
      </c>
      <c r="E7278" t="s">
        <v>4488</v>
      </c>
      <c r="F7278">
        <v>1</v>
      </c>
      <c r="G7278">
        <v>11</v>
      </c>
      <c r="H7278" t="s">
        <v>146</v>
      </c>
      <c r="L7278" t="s">
        <v>483</v>
      </c>
    </row>
    <row r="7279" spans="1:12" x14ac:dyDescent="0.5">
      <c r="A7279">
        <v>1403012</v>
      </c>
      <c r="B7279">
        <v>14</v>
      </c>
      <c r="C7279" t="s">
        <v>4434</v>
      </c>
      <c r="D7279">
        <v>3</v>
      </c>
      <c r="E7279" t="s">
        <v>4488</v>
      </c>
      <c r="F7279">
        <v>1</v>
      </c>
      <c r="G7279">
        <v>12</v>
      </c>
      <c r="H7279" t="s">
        <v>32</v>
      </c>
      <c r="L7279" t="s">
        <v>486</v>
      </c>
    </row>
    <row r="7280" spans="1:12" x14ac:dyDescent="0.5">
      <c r="A7280">
        <v>1403013</v>
      </c>
      <c r="B7280">
        <v>14</v>
      </c>
      <c r="C7280" t="s">
        <v>4434</v>
      </c>
      <c r="D7280">
        <v>3</v>
      </c>
      <c r="E7280" t="s">
        <v>4488</v>
      </c>
      <c r="F7280">
        <v>1</v>
      </c>
      <c r="G7280">
        <v>13</v>
      </c>
      <c r="H7280" t="s">
        <v>2966</v>
      </c>
      <c r="L7280" t="s">
        <v>452</v>
      </c>
    </row>
    <row r="7281" spans="1:12" x14ac:dyDescent="0.5">
      <c r="A7281">
        <v>1403100</v>
      </c>
      <c r="B7281">
        <v>14</v>
      </c>
      <c r="C7281" t="s">
        <v>4434</v>
      </c>
      <c r="D7281">
        <v>3</v>
      </c>
      <c r="E7281" t="s">
        <v>4488</v>
      </c>
      <c r="F7281">
        <v>6</v>
      </c>
      <c r="G7281">
        <v>100</v>
      </c>
      <c r="H7281" t="s">
        <v>2042</v>
      </c>
      <c r="L7281" t="s">
        <v>478</v>
      </c>
    </row>
    <row r="7282" spans="1:12" x14ac:dyDescent="0.5">
      <c r="A7282">
        <v>1403110</v>
      </c>
      <c r="B7282">
        <v>14</v>
      </c>
      <c r="C7282" t="s">
        <v>4434</v>
      </c>
      <c r="D7282">
        <v>3</v>
      </c>
      <c r="E7282" t="s">
        <v>4488</v>
      </c>
      <c r="F7282">
        <v>6</v>
      </c>
      <c r="G7282">
        <v>110</v>
      </c>
      <c r="H7282" t="s">
        <v>4490</v>
      </c>
      <c r="L7282" t="s">
        <v>179</v>
      </c>
    </row>
    <row r="7283" spans="1:12" x14ac:dyDescent="0.5">
      <c r="A7283">
        <v>1403120</v>
      </c>
      <c r="B7283">
        <v>14</v>
      </c>
      <c r="C7283" t="s">
        <v>4434</v>
      </c>
      <c r="D7283">
        <v>3</v>
      </c>
      <c r="E7283" t="s">
        <v>4488</v>
      </c>
      <c r="F7283">
        <v>6</v>
      </c>
      <c r="G7283">
        <v>120</v>
      </c>
      <c r="H7283" t="s">
        <v>4491</v>
      </c>
      <c r="L7283" t="s">
        <v>457</v>
      </c>
    </row>
    <row r="7284" spans="1:12" x14ac:dyDescent="0.5">
      <c r="A7284">
        <v>1403130</v>
      </c>
      <c r="B7284">
        <v>14</v>
      </c>
      <c r="C7284" t="s">
        <v>4434</v>
      </c>
      <c r="D7284">
        <v>3</v>
      </c>
      <c r="E7284" t="s">
        <v>4488</v>
      </c>
      <c r="F7284">
        <v>6</v>
      </c>
      <c r="G7284">
        <v>130</v>
      </c>
      <c r="H7284" t="s">
        <v>4492</v>
      </c>
      <c r="L7284" t="s">
        <v>458</v>
      </c>
    </row>
    <row r="7285" spans="1:12" x14ac:dyDescent="0.5">
      <c r="A7285">
        <v>1403140</v>
      </c>
      <c r="B7285">
        <v>14</v>
      </c>
      <c r="C7285" t="s">
        <v>4434</v>
      </c>
      <c r="D7285">
        <v>3</v>
      </c>
      <c r="E7285" t="s">
        <v>4488</v>
      </c>
      <c r="F7285">
        <v>6</v>
      </c>
      <c r="G7285">
        <v>140</v>
      </c>
      <c r="H7285" t="s">
        <v>4493</v>
      </c>
      <c r="L7285" t="s">
        <v>456</v>
      </c>
    </row>
    <row r="7286" spans="1:12" x14ac:dyDescent="0.5">
      <c r="A7286">
        <v>1403150</v>
      </c>
      <c r="B7286">
        <v>14</v>
      </c>
      <c r="C7286" t="s">
        <v>4434</v>
      </c>
      <c r="D7286">
        <v>3</v>
      </c>
      <c r="E7286" t="s">
        <v>4488</v>
      </c>
      <c r="F7286">
        <v>6</v>
      </c>
      <c r="G7286">
        <v>150</v>
      </c>
      <c r="H7286" t="s">
        <v>4494</v>
      </c>
      <c r="L7286" t="s">
        <v>493</v>
      </c>
    </row>
    <row r="7287" spans="1:12" x14ac:dyDescent="0.5">
      <c r="A7287">
        <v>1403160</v>
      </c>
      <c r="B7287">
        <v>14</v>
      </c>
      <c r="C7287" t="s">
        <v>4434</v>
      </c>
      <c r="D7287">
        <v>3</v>
      </c>
      <c r="E7287" t="s">
        <v>4488</v>
      </c>
      <c r="F7287">
        <v>6</v>
      </c>
      <c r="G7287">
        <v>160</v>
      </c>
      <c r="H7287" t="s">
        <v>4495</v>
      </c>
      <c r="L7287" t="s">
        <v>465</v>
      </c>
    </row>
    <row r="7288" spans="1:12" x14ac:dyDescent="0.5">
      <c r="A7288">
        <v>1403170</v>
      </c>
      <c r="B7288">
        <v>14</v>
      </c>
      <c r="C7288" t="s">
        <v>4434</v>
      </c>
      <c r="D7288">
        <v>3</v>
      </c>
      <c r="E7288" t="s">
        <v>4488</v>
      </c>
      <c r="F7288">
        <v>6</v>
      </c>
      <c r="G7288">
        <v>170</v>
      </c>
      <c r="H7288" t="s">
        <v>4496</v>
      </c>
      <c r="L7288" t="s">
        <v>467</v>
      </c>
    </row>
    <row r="7289" spans="1:12" x14ac:dyDescent="0.5">
      <c r="A7289">
        <v>1403180</v>
      </c>
      <c r="B7289">
        <v>14</v>
      </c>
      <c r="C7289" t="s">
        <v>4434</v>
      </c>
      <c r="D7289">
        <v>3</v>
      </c>
      <c r="E7289" t="s">
        <v>4488</v>
      </c>
      <c r="F7289">
        <v>6</v>
      </c>
      <c r="G7289">
        <v>180</v>
      </c>
      <c r="H7289" t="s">
        <v>4497</v>
      </c>
      <c r="L7289" t="s">
        <v>477</v>
      </c>
    </row>
    <row r="7290" spans="1:12" x14ac:dyDescent="0.5">
      <c r="A7290">
        <v>1403190</v>
      </c>
      <c r="B7290">
        <v>14</v>
      </c>
      <c r="C7290" t="s">
        <v>4434</v>
      </c>
      <c r="D7290">
        <v>3</v>
      </c>
      <c r="E7290" t="s">
        <v>4488</v>
      </c>
      <c r="F7290">
        <v>6</v>
      </c>
      <c r="G7290">
        <v>190</v>
      </c>
      <c r="H7290" t="s">
        <v>4498</v>
      </c>
      <c r="L7290" t="s">
        <v>476</v>
      </c>
    </row>
    <row r="7291" spans="1:12" x14ac:dyDescent="0.5">
      <c r="A7291">
        <v>1403200</v>
      </c>
      <c r="B7291">
        <v>14</v>
      </c>
      <c r="C7291" t="s">
        <v>4434</v>
      </c>
      <c r="D7291">
        <v>3</v>
      </c>
      <c r="E7291" t="s">
        <v>4488</v>
      </c>
      <c r="F7291">
        <v>6</v>
      </c>
      <c r="G7291">
        <v>200</v>
      </c>
      <c r="H7291" t="s">
        <v>4499</v>
      </c>
      <c r="L7291" t="s">
        <v>479</v>
      </c>
    </row>
    <row r="7292" spans="1:12" x14ac:dyDescent="0.5">
      <c r="A7292">
        <v>1403210</v>
      </c>
      <c r="B7292">
        <v>14</v>
      </c>
      <c r="C7292" t="s">
        <v>4434</v>
      </c>
      <c r="D7292">
        <v>3</v>
      </c>
      <c r="E7292" t="s">
        <v>4488</v>
      </c>
      <c r="F7292">
        <v>6</v>
      </c>
      <c r="G7292">
        <v>210</v>
      </c>
      <c r="H7292" t="s">
        <v>4500</v>
      </c>
      <c r="L7292" t="s">
        <v>482</v>
      </c>
    </row>
    <row r="7293" spans="1:12" x14ac:dyDescent="0.5">
      <c r="A7293">
        <v>1403220</v>
      </c>
      <c r="B7293">
        <v>14</v>
      </c>
      <c r="C7293" t="s">
        <v>4434</v>
      </c>
      <c r="D7293">
        <v>3</v>
      </c>
      <c r="E7293" t="s">
        <v>4488</v>
      </c>
      <c r="F7293">
        <v>6</v>
      </c>
      <c r="G7293">
        <v>220</v>
      </c>
      <c r="H7293" t="s">
        <v>4501</v>
      </c>
      <c r="L7293" t="s">
        <v>475</v>
      </c>
    </row>
    <row r="7294" spans="1:12" x14ac:dyDescent="0.5">
      <c r="A7294">
        <v>1403230</v>
      </c>
      <c r="B7294">
        <v>14</v>
      </c>
      <c r="C7294" t="s">
        <v>4434</v>
      </c>
      <c r="D7294">
        <v>3</v>
      </c>
      <c r="E7294" t="s">
        <v>4488</v>
      </c>
      <c r="F7294">
        <v>6</v>
      </c>
      <c r="G7294">
        <v>230</v>
      </c>
      <c r="H7294" t="s">
        <v>4502</v>
      </c>
      <c r="L7294" t="s">
        <v>473</v>
      </c>
    </row>
    <row r="7295" spans="1:12" x14ac:dyDescent="0.5">
      <c r="A7295">
        <v>1403240</v>
      </c>
      <c r="B7295">
        <v>14</v>
      </c>
      <c r="C7295" t="s">
        <v>4434</v>
      </c>
      <c r="D7295">
        <v>3</v>
      </c>
      <c r="E7295" t="s">
        <v>4488</v>
      </c>
      <c r="F7295">
        <v>6</v>
      </c>
      <c r="G7295">
        <v>240</v>
      </c>
      <c r="H7295" t="s">
        <v>4503</v>
      </c>
      <c r="L7295" t="s">
        <v>474</v>
      </c>
    </row>
    <row r="7296" spans="1:12" x14ac:dyDescent="0.5">
      <c r="A7296">
        <v>1403250</v>
      </c>
      <c r="B7296">
        <v>14</v>
      </c>
      <c r="C7296" t="s">
        <v>4434</v>
      </c>
      <c r="D7296">
        <v>3</v>
      </c>
      <c r="E7296" t="s">
        <v>4488</v>
      </c>
      <c r="F7296">
        <v>6</v>
      </c>
      <c r="G7296">
        <v>250</v>
      </c>
      <c r="H7296" t="s">
        <v>36</v>
      </c>
      <c r="L7296" t="s">
        <v>471</v>
      </c>
    </row>
    <row r="7297" spans="1:12" x14ac:dyDescent="0.5">
      <c r="A7297">
        <v>1403260</v>
      </c>
      <c r="B7297">
        <v>14</v>
      </c>
      <c r="C7297" t="s">
        <v>4434</v>
      </c>
      <c r="D7297">
        <v>3</v>
      </c>
      <c r="E7297" t="s">
        <v>4488</v>
      </c>
      <c r="F7297">
        <v>6</v>
      </c>
      <c r="G7297">
        <v>260</v>
      </c>
      <c r="H7297" t="s">
        <v>4504</v>
      </c>
      <c r="L7297" t="s">
        <v>492</v>
      </c>
    </row>
    <row r="7298" spans="1:12" x14ac:dyDescent="0.5">
      <c r="A7298">
        <v>1403270</v>
      </c>
      <c r="B7298">
        <v>14</v>
      </c>
      <c r="C7298" t="s">
        <v>4434</v>
      </c>
      <c r="D7298">
        <v>3</v>
      </c>
      <c r="E7298" t="s">
        <v>4488</v>
      </c>
      <c r="F7298">
        <v>6</v>
      </c>
      <c r="G7298">
        <v>270</v>
      </c>
      <c r="H7298" t="s">
        <v>4505</v>
      </c>
      <c r="L7298" t="s">
        <v>472</v>
      </c>
    </row>
    <row r="7299" spans="1:12" x14ac:dyDescent="0.5">
      <c r="A7299">
        <v>1403280</v>
      </c>
      <c r="B7299">
        <v>14</v>
      </c>
      <c r="C7299" t="s">
        <v>4434</v>
      </c>
      <c r="D7299">
        <v>3</v>
      </c>
      <c r="E7299" t="s">
        <v>4488</v>
      </c>
      <c r="F7299">
        <v>6</v>
      </c>
      <c r="G7299">
        <v>280</v>
      </c>
      <c r="H7299" t="s">
        <v>4506</v>
      </c>
      <c r="L7299" t="s">
        <v>496</v>
      </c>
    </row>
    <row r="7300" spans="1:12" x14ac:dyDescent="0.5">
      <c r="A7300">
        <v>1403290</v>
      </c>
      <c r="B7300">
        <v>14</v>
      </c>
      <c r="C7300" t="s">
        <v>4434</v>
      </c>
      <c r="D7300">
        <v>3</v>
      </c>
      <c r="E7300" t="s">
        <v>4488</v>
      </c>
      <c r="F7300">
        <v>6</v>
      </c>
      <c r="G7300">
        <v>290</v>
      </c>
      <c r="H7300" t="s">
        <v>2071</v>
      </c>
      <c r="L7300" t="s">
        <v>485</v>
      </c>
    </row>
    <row r="7301" spans="1:12" x14ac:dyDescent="0.5">
      <c r="A7301">
        <v>1403300</v>
      </c>
      <c r="B7301">
        <v>14</v>
      </c>
      <c r="C7301" t="s">
        <v>4434</v>
      </c>
      <c r="D7301">
        <v>3</v>
      </c>
      <c r="E7301" t="s">
        <v>4488</v>
      </c>
      <c r="F7301">
        <v>6</v>
      </c>
      <c r="G7301">
        <v>300</v>
      </c>
      <c r="H7301" t="s">
        <v>4507</v>
      </c>
      <c r="L7301" t="s">
        <v>484</v>
      </c>
    </row>
    <row r="7302" spans="1:12" x14ac:dyDescent="0.5">
      <c r="A7302">
        <v>1403310</v>
      </c>
      <c r="B7302">
        <v>14</v>
      </c>
      <c r="C7302" t="s">
        <v>4434</v>
      </c>
      <c r="D7302">
        <v>3</v>
      </c>
      <c r="E7302" t="s">
        <v>4488</v>
      </c>
      <c r="F7302">
        <v>6</v>
      </c>
      <c r="G7302">
        <v>310</v>
      </c>
      <c r="H7302" t="s">
        <v>4508</v>
      </c>
      <c r="L7302" t="s">
        <v>462</v>
      </c>
    </row>
    <row r="7303" spans="1:12" x14ac:dyDescent="0.5">
      <c r="A7303">
        <v>1403320</v>
      </c>
      <c r="B7303">
        <v>14</v>
      </c>
      <c r="C7303" t="s">
        <v>4434</v>
      </c>
      <c r="D7303">
        <v>3</v>
      </c>
      <c r="E7303" t="s">
        <v>4488</v>
      </c>
      <c r="F7303">
        <v>6</v>
      </c>
      <c r="G7303">
        <v>320</v>
      </c>
      <c r="H7303" t="s">
        <v>4509</v>
      </c>
      <c r="L7303" t="s">
        <v>461</v>
      </c>
    </row>
    <row r="7304" spans="1:12" x14ac:dyDescent="0.5">
      <c r="A7304">
        <v>1403330</v>
      </c>
      <c r="B7304">
        <v>14</v>
      </c>
      <c r="C7304" t="s">
        <v>4434</v>
      </c>
      <c r="D7304">
        <v>3</v>
      </c>
      <c r="E7304" t="s">
        <v>4488</v>
      </c>
      <c r="F7304">
        <v>6</v>
      </c>
      <c r="G7304">
        <v>330</v>
      </c>
      <c r="H7304" t="s">
        <v>4510</v>
      </c>
      <c r="L7304" t="s">
        <v>468</v>
      </c>
    </row>
    <row r="7305" spans="1:12" x14ac:dyDescent="0.5">
      <c r="A7305">
        <v>1403340</v>
      </c>
      <c r="B7305">
        <v>14</v>
      </c>
      <c r="C7305" t="s">
        <v>4434</v>
      </c>
      <c r="D7305">
        <v>3</v>
      </c>
      <c r="E7305" t="s">
        <v>4488</v>
      </c>
      <c r="F7305">
        <v>6</v>
      </c>
      <c r="G7305">
        <v>340</v>
      </c>
      <c r="H7305" t="s">
        <v>4511</v>
      </c>
      <c r="L7305" t="s">
        <v>460</v>
      </c>
    </row>
    <row r="7306" spans="1:12" x14ac:dyDescent="0.5">
      <c r="A7306">
        <v>1403350</v>
      </c>
      <c r="B7306">
        <v>14</v>
      </c>
      <c r="C7306" t="s">
        <v>4434</v>
      </c>
      <c r="D7306">
        <v>3</v>
      </c>
      <c r="E7306" t="s">
        <v>4488</v>
      </c>
      <c r="F7306">
        <v>6</v>
      </c>
      <c r="G7306">
        <v>350</v>
      </c>
      <c r="H7306" t="s">
        <v>4512</v>
      </c>
      <c r="L7306" t="s">
        <v>464</v>
      </c>
    </row>
    <row r="7307" spans="1:12" x14ac:dyDescent="0.5">
      <c r="A7307">
        <v>1403360</v>
      </c>
      <c r="B7307">
        <v>14</v>
      </c>
      <c r="C7307" t="s">
        <v>4434</v>
      </c>
      <c r="D7307">
        <v>3</v>
      </c>
      <c r="E7307" t="s">
        <v>4488</v>
      </c>
      <c r="F7307">
        <v>6</v>
      </c>
      <c r="G7307">
        <v>360</v>
      </c>
      <c r="H7307" t="s">
        <v>4513</v>
      </c>
      <c r="L7307" t="s">
        <v>453</v>
      </c>
    </row>
    <row r="7308" spans="1:12" x14ac:dyDescent="0.5">
      <c r="A7308">
        <v>1403370</v>
      </c>
      <c r="B7308">
        <v>14</v>
      </c>
      <c r="C7308" t="s">
        <v>4434</v>
      </c>
      <c r="D7308">
        <v>3</v>
      </c>
      <c r="E7308" t="s">
        <v>4488</v>
      </c>
      <c r="F7308">
        <v>6</v>
      </c>
      <c r="G7308">
        <v>370</v>
      </c>
      <c r="H7308" t="s">
        <v>4514</v>
      </c>
      <c r="L7308" t="s">
        <v>463</v>
      </c>
    </row>
    <row r="7309" spans="1:12" x14ac:dyDescent="0.5">
      <c r="A7309">
        <v>1403380</v>
      </c>
      <c r="B7309">
        <v>14</v>
      </c>
      <c r="C7309" t="s">
        <v>4434</v>
      </c>
      <c r="D7309">
        <v>3</v>
      </c>
      <c r="E7309" t="s">
        <v>4488</v>
      </c>
      <c r="F7309">
        <v>6</v>
      </c>
      <c r="G7309">
        <v>380</v>
      </c>
      <c r="H7309" t="s">
        <v>601</v>
      </c>
      <c r="L7309" t="s">
        <v>101</v>
      </c>
    </row>
    <row r="7310" spans="1:12" x14ac:dyDescent="0.5">
      <c r="A7310">
        <v>1403390</v>
      </c>
      <c r="B7310">
        <v>14</v>
      </c>
      <c r="C7310" t="s">
        <v>4434</v>
      </c>
      <c r="D7310">
        <v>3</v>
      </c>
      <c r="E7310" t="s">
        <v>4488</v>
      </c>
      <c r="F7310">
        <v>6</v>
      </c>
      <c r="G7310">
        <v>390</v>
      </c>
      <c r="H7310" t="s">
        <v>4515</v>
      </c>
      <c r="L7310" t="s">
        <v>495</v>
      </c>
    </row>
    <row r="7311" spans="1:12" x14ac:dyDescent="0.5">
      <c r="A7311">
        <v>1403400</v>
      </c>
      <c r="B7311">
        <v>14</v>
      </c>
      <c r="C7311" t="s">
        <v>4434</v>
      </c>
      <c r="D7311">
        <v>3</v>
      </c>
      <c r="E7311" t="s">
        <v>4488</v>
      </c>
      <c r="F7311">
        <v>6</v>
      </c>
      <c r="G7311">
        <v>400</v>
      </c>
      <c r="H7311" t="s">
        <v>4516</v>
      </c>
      <c r="L7311" t="s">
        <v>459</v>
      </c>
    </row>
    <row r="7312" spans="1:12" x14ac:dyDescent="0.5">
      <c r="A7312">
        <v>1403410</v>
      </c>
      <c r="B7312">
        <v>14</v>
      </c>
      <c r="C7312" t="s">
        <v>4434</v>
      </c>
      <c r="D7312">
        <v>3</v>
      </c>
      <c r="E7312" t="s">
        <v>4488</v>
      </c>
      <c r="F7312">
        <v>6</v>
      </c>
      <c r="G7312">
        <v>410</v>
      </c>
      <c r="H7312" t="s">
        <v>4517</v>
      </c>
      <c r="L7312" t="s">
        <v>488</v>
      </c>
    </row>
    <row r="7313" spans="1:12" x14ac:dyDescent="0.5">
      <c r="A7313">
        <v>1403420</v>
      </c>
      <c r="B7313">
        <v>14</v>
      </c>
      <c r="C7313" t="s">
        <v>4434</v>
      </c>
      <c r="D7313">
        <v>3</v>
      </c>
      <c r="E7313" t="s">
        <v>4488</v>
      </c>
      <c r="F7313">
        <v>6</v>
      </c>
      <c r="G7313">
        <v>420</v>
      </c>
      <c r="H7313" t="s">
        <v>4518</v>
      </c>
      <c r="L7313" t="s">
        <v>490</v>
      </c>
    </row>
    <row r="7314" spans="1:12" x14ac:dyDescent="0.5">
      <c r="A7314">
        <v>1403430</v>
      </c>
      <c r="B7314">
        <v>14</v>
      </c>
      <c r="C7314" t="s">
        <v>4434</v>
      </c>
      <c r="D7314">
        <v>3</v>
      </c>
      <c r="E7314" t="s">
        <v>4488</v>
      </c>
      <c r="F7314">
        <v>6</v>
      </c>
      <c r="G7314">
        <v>430</v>
      </c>
      <c r="H7314" t="s">
        <v>4519</v>
      </c>
      <c r="L7314" t="s">
        <v>97</v>
      </c>
    </row>
    <row r="7315" spans="1:12" x14ac:dyDescent="0.5">
      <c r="A7315">
        <v>1403440</v>
      </c>
      <c r="B7315">
        <v>14</v>
      </c>
      <c r="C7315" t="s">
        <v>4434</v>
      </c>
      <c r="D7315">
        <v>3</v>
      </c>
      <c r="E7315" t="s">
        <v>4488</v>
      </c>
      <c r="F7315">
        <v>6</v>
      </c>
      <c r="G7315">
        <v>440</v>
      </c>
      <c r="H7315" t="s">
        <v>4520</v>
      </c>
      <c r="L7315" t="s">
        <v>77</v>
      </c>
    </row>
    <row r="7316" spans="1:12" x14ac:dyDescent="0.5">
      <c r="A7316">
        <v>1403450</v>
      </c>
      <c r="B7316">
        <v>14</v>
      </c>
      <c r="C7316" t="s">
        <v>4434</v>
      </c>
      <c r="D7316">
        <v>3</v>
      </c>
      <c r="E7316" t="s">
        <v>4488</v>
      </c>
      <c r="F7316">
        <v>6</v>
      </c>
      <c r="G7316">
        <v>450</v>
      </c>
      <c r="H7316" t="s">
        <v>4521</v>
      </c>
      <c r="L7316" t="s">
        <v>7</v>
      </c>
    </row>
    <row r="7317" spans="1:12" x14ac:dyDescent="0.5">
      <c r="A7317">
        <v>1403460</v>
      </c>
      <c r="B7317">
        <v>14</v>
      </c>
      <c r="C7317" t="s">
        <v>4434</v>
      </c>
      <c r="D7317">
        <v>3</v>
      </c>
      <c r="E7317" t="s">
        <v>4488</v>
      </c>
      <c r="F7317">
        <v>6</v>
      </c>
      <c r="G7317">
        <v>460</v>
      </c>
      <c r="H7317" t="s">
        <v>4522</v>
      </c>
      <c r="L7317" t="s">
        <v>491</v>
      </c>
    </row>
    <row r="7318" spans="1:12" x14ac:dyDescent="0.5">
      <c r="A7318">
        <v>1403470</v>
      </c>
      <c r="B7318">
        <v>14</v>
      </c>
      <c r="C7318" t="s">
        <v>4434</v>
      </c>
      <c r="D7318">
        <v>3</v>
      </c>
      <c r="E7318" t="s">
        <v>4488</v>
      </c>
      <c r="F7318">
        <v>6</v>
      </c>
      <c r="G7318">
        <v>470</v>
      </c>
      <c r="H7318" t="s">
        <v>4523</v>
      </c>
      <c r="L7318" t="s">
        <v>481</v>
      </c>
    </row>
    <row r="7319" spans="1:12" x14ac:dyDescent="0.5">
      <c r="A7319">
        <v>1403480</v>
      </c>
      <c r="B7319">
        <v>14</v>
      </c>
      <c r="C7319" t="s">
        <v>4434</v>
      </c>
      <c r="D7319">
        <v>3</v>
      </c>
      <c r="E7319" t="s">
        <v>4488</v>
      </c>
      <c r="F7319">
        <v>6</v>
      </c>
      <c r="G7319">
        <v>480</v>
      </c>
      <c r="H7319" t="s">
        <v>4524</v>
      </c>
      <c r="L7319" t="s">
        <v>86</v>
      </c>
    </row>
    <row r="7320" spans="1:12" x14ac:dyDescent="0.5">
      <c r="A7320">
        <v>1403490</v>
      </c>
      <c r="B7320">
        <v>14</v>
      </c>
      <c r="C7320" t="s">
        <v>4434</v>
      </c>
      <c r="D7320">
        <v>3</v>
      </c>
      <c r="E7320" t="s">
        <v>4488</v>
      </c>
      <c r="F7320">
        <v>6</v>
      </c>
      <c r="G7320">
        <v>490</v>
      </c>
      <c r="H7320" t="s">
        <v>4525</v>
      </c>
      <c r="L7320" t="s">
        <v>192</v>
      </c>
    </row>
    <row r="7321" spans="1:12" x14ac:dyDescent="0.5">
      <c r="A7321">
        <v>1403500</v>
      </c>
      <c r="B7321">
        <v>14</v>
      </c>
      <c r="C7321" t="s">
        <v>4434</v>
      </c>
      <c r="D7321">
        <v>3</v>
      </c>
      <c r="E7321" t="s">
        <v>4488</v>
      </c>
      <c r="F7321">
        <v>6</v>
      </c>
      <c r="G7321">
        <v>500</v>
      </c>
      <c r="H7321" t="s">
        <v>4526</v>
      </c>
      <c r="L7321" t="s">
        <v>494</v>
      </c>
    </row>
    <row r="7322" spans="1:12" x14ac:dyDescent="0.5">
      <c r="A7322">
        <v>1403510</v>
      </c>
      <c r="B7322">
        <v>14</v>
      </c>
      <c r="C7322" t="s">
        <v>4434</v>
      </c>
      <c r="D7322">
        <v>3</v>
      </c>
      <c r="E7322" t="s">
        <v>4488</v>
      </c>
      <c r="F7322">
        <v>6</v>
      </c>
      <c r="G7322">
        <v>510</v>
      </c>
      <c r="H7322" t="s">
        <v>4527</v>
      </c>
      <c r="L7322" t="s">
        <v>78</v>
      </c>
    </row>
    <row r="7323" spans="1:12" x14ac:dyDescent="0.5">
      <c r="A7323">
        <v>1403520</v>
      </c>
      <c r="B7323">
        <v>14</v>
      </c>
      <c r="C7323" t="s">
        <v>4434</v>
      </c>
      <c r="D7323">
        <v>3</v>
      </c>
      <c r="E7323" t="s">
        <v>4488</v>
      </c>
      <c r="F7323">
        <v>6</v>
      </c>
      <c r="G7323">
        <v>520</v>
      </c>
      <c r="H7323" t="s">
        <v>4528</v>
      </c>
      <c r="L7323" t="s">
        <v>146</v>
      </c>
    </row>
    <row r="7324" spans="1:12" x14ac:dyDescent="0.5">
      <c r="A7324">
        <v>1403530</v>
      </c>
      <c r="B7324">
        <v>14</v>
      </c>
      <c r="C7324" t="s">
        <v>4434</v>
      </c>
      <c r="D7324">
        <v>3</v>
      </c>
      <c r="E7324" t="s">
        <v>4488</v>
      </c>
      <c r="F7324">
        <v>6</v>
      </c>
      <c r="G7324">
        <v>530</v>
      </c>
      <c r="H7324" t="s">
        <v>430</v>
      </c>
      <c r="L7324" t="s">
        <v>176</v>
      </c>
    </row>
    <row r="7325" spans="1:12" x14ac:dyDescent="0.5">
      <c r="A7325">
        <v>1403540</v>
      </c>
      <c r="B7325">
        <v>14</v>
      </c>
      <c r="C7325" t="s">
        <v>4434</v>
      </c>
      <c r="D7325">
        <v>3</v>
      </c>
      <c r="E7325" t="s">
        <v>4488</v>
      </c>
      <c r="F7325">
        <v>6</v>
      </c>
      <c r="G7325">
        <v>540</v>
      </c>
      <c r="H7325" t="s">
        <v>4529</v>
      </c>
      <c r="L7325" t="s">
        <v>140</v>
      </c>
    </row>
    <row r="7326" spans="1:12" x14ac:dyDescent="0.5">
      <c r="A7326">
        <v>1403550</v>
      </c>
      <c r="B7326">
        <v>14</v>
      </c>
      <c r="C7326" t="s">
        <v>4434</v>
      </c>
      <c r="D7326">
        <v>3</v>
      </c>
      <c r="E7326" t="s">
        <v>4488</v>
      </c>
      <c r="F7326">
        <v>6</v>
      </c>
      <c r="G7326">
        <v>550</v>
      </c>
      <c r="H7326" t="s">
        <v>4530</v>
      </c>
      <c r="L7326" t="s">
        <v>18</v>
      </c>
    </row>
    <row r="7327" spans="1:12" x14ac:dyDescent="0.5">
      <c r="A7327">
        <v>1403560</v>
      </c>
      <c r="B7327">
        <v>14</v>
      </c>
      <c r="C7327" t="s">
        <v>4434</v>
      </c>
      <c r="D7327">
        <v>3</v>
      </c>
      <c r="E7327" t="s">
        <v>4488</v>
      </c>
      <c r="F7327">
        <v>6</v>
      </c>
      <c r="G7327">
        <v>560</v>
      </c>
      <c r="H7327" t="s">
        <v>3187</v>
      </c>
      <c r="L7327" t="s">
        <v>20</v>
      </c>
    </row>
    <row r="7328" spans="1:12" x14ac:dyDescent="0.5">
      <c r="A7328">
        <v>1403570</v>
      </c>
      <c r="B7328">
        <v>14</v>
      </c>
      <c r="C7328" t="s">
        <v>4434</v>
      </c>
      <c r="D7328">
        <v>3</v>
      </c>
      <c r="E7328" t="s">
        <v>4488</v>
      </c>
      <c r="F7328">
        <v>6</v>
      </c>
      <c r="G7328">
        <v>570</v>
      </c>
      <c r="H7328" t="s">
        <v>4531</v>
      </c>
      <c r="L7328" t="s">
        <v>34</v>
      </c>
    </row>
    <row r="7329" spans="1:12" x14ac:dyDescent="0.5">
      <c r="A7329">
        <v>1403580</v>
      </c>
      <c r="B7329">
        <v>14</v>
      </c>
      <c r="C7329" t="s">
        <v>4434</v>
      </c>
      <c r="D7329">
        <v>3</v>
      </c>
      <c r="E7329" t="s">
        <v>4488</v>
      </c>
      <c r="F7329">
        <v>6</v>
      </c>
      <c r="G7329">
        <v>580</v>
      </c>
      <c r="H7329" t="s">
        <v>4532</v>
      </c>
      <c r="L7329" t="s">
        <v>128</v>
      </c>
    </row>
    <row r="7330" spans="1:12" x14ac:dyDescent="0.5">
      <c r="A7330">
        <v>1403610</v>
      </c>
      <c r="B7330">
        <v>14</v>
      </c>
      <c r="C7330" t="s">
        <v>4434</v>
      </c>
      <c r="D7330">
        <v>3</v>
      </c>
      <c r="E7330" t="s">
        <v>4488</v>
      </c>
      <c r="F7330">
        <v>6</v>
      </c>
      <c r="G7330">
        <v>610</v>
      </c>
      <c r="H7330" t="s">
        <v>4533</v>
      </c>
      <c r="L7330" t="s">
        <v>454</v>
      </c>
    </row>
    <row r="7331" spans="1:12" x14ac:dyDescent="0.5">
      <c r="A7331">
        <v>1403630</v>
      </c>
      <c r="B7331">
        <v>14</v>
      </c>
      <c r="C7331" t="s">
        <v>4434</v>
      </c>
      <c r="D7331">
        <v>3</v>
      </c>
      <c r="E7331" t="s">
        <v>4488</v>
      </c>
      <c r="F7331">
        <v>6</v>
      </c>
      <c r="G7331">
        <v>630</v>
      </c>
      <c r="H7331" t="s">
        <v>57</v>
      </c>
      <c r="L7331" t="s">
        <v>480</v>
      </c>
    </row>
    <row r="7332" spans="1:12" x14ac:dyDescent="0.5">
      <c r="A7332">
        <v>1403640</v>
      </c>
      <c r="B7332">
        <v>14</v>
      </c>
      <c r="C7332" t="s">
        <v>4434</v>
      </c>
      <c r="D7332">
        <v>3</v>
      </c>
      <c r="E7332" t="s">
        <v>4488</v>
      </c>
      <c r="F7332">
        <v>6</v>
      </c>
      <c r="G7332">
        <v>640</v>
      </c>
      <c r="H7332" t="s">
        <v>672</v>
      </c>
      <c r="L7332" t="s">
        <v>62</v>
      </c>
    </row>
    <row r="7333" spans="1:12" x14ac:dyDescent="0.5">
      <c r="A7333">
        <v>1403650</v>
      </c>
      <c r="B7333">
        <v>14</v>
      </c>
      <c r="C7333" t="s">
        <v>4434</v>
      </c>
      <c r="D7333">
        <v>3</v>
      </c>
      <c r="E7333" t="s">
        <v>4488</v>
      </c>
      <c r="F7333">
        <v>6</v>
      </c>
      <c r="G7333">
        <v>650</v>
      </c>
      <c r="H7333" t="s">
        <v>3355</v>
      </c>
      <c r="L7333" t="s">
        <v>60</v>
      </c>
    </row>
    <row r="7334" spans="1:12" x14ac:dyDescent="0.5">
      <c r="A7334">
        <v>1403660</v>
      </c>
      <c r="B7334">
        <v>14</v>
      </c>
      <c r="C7334" t="s">
        <v>4434</v>
      </c>
      <c r="D7334">
        <v>3</v>
      </c>
      <c r="E7334" t="s">
        <v>4488</v>
      </c>
      <c r="F7334">
        <v>6</v>
      </c>
      <c r="G7334">
        <v>660</v>
      </c>
      <c r="H7334" t="s">
        <v>4534</v>
      </c>
      <c r="L7334" t="s">
        <v>487</v>
      </c>
    </row>
    <row r="7335" spans="1:12" x14ac:dyDescent="0.5">
      <c r="A7335">
        <v>1403680</v>
      </c>
      <c r="B7335">
        <v>14</v>
      </c>
      <c r="C7335" t="s">
        <v>4434</v>
      </c>
      <c r="D7335">
        <v>3</v>
      </c>
      <c r="E7335" t="s">
        <v>4488</v>
      </c>
      <c r="F7335">
        <v>6</v>
      </c>
      <c r="G7335">
        <v>680</v>
      </c>
      <c r="H7335" t="s">
        <v>404</v>
      </c>
      <c r="L7335" t="s">
        <v>489</v>
      </c>
    </row>
    <row r="7336" spans="1:12" x14ac:dyDescent="0.5">
      <c r="A7336">
        <v>1403740</v>
      </c>
      <c r="B7336">
        <v>14</v>
      </c>
      <c r="C7336" t="s">
        <v>4434</v>
      </c>
      <c r="D7336">
        <v>3</v>
      </c>
      <c r="E7336" t="s">
        <v>4488</v>
      </c>
      <c r="F7336">
        <v>6</v>
      </c>
      <c r="G7336">
        <v>740</v>
      </c>
      <c r="H7336" t="s">
        <v>2646</v>
      </c>
      <c r="L7336" t="s">
        <v>469</v>
      </c>
    </row>
    <row r="7337" spans="1:12" x14ac:dyDescent="0.5">
      <c r="A7337">
        <v>1403750</v>
      </c>
      <c r="B7337">
        <v>14</v>
      </c>
      <c r="C7337" t="s">
        <v>4434</v>
      </c>
      <c r="D7337">
        <v>3</v>
      </c>
      <c r="E7337" t="s">
        <v>4488</v>
      </c>
      <c r="F7337">
        <v>6</v>
      </c>
      <c r="G7337">
        <v>750</v>
      </c>
      <c r="H7337" t="s">
        <v>86</v>
      </c>
      <c r="L7337" t="s">
        <v>470</v>
      </c>
    </row>
    <row r="7338" spans="1:12" x14ac:dyDescent="0.5">
      <c r="A7338">
        <v>1403760</v>
      </c>
      <c r="B7338">
        <v>14</v>
      </c>
      <c r="C7338" t="s">
        <v>4434</v>
      </c>
      <c r="D7338">
        <v>3</v>
      </c>
      <c r="E7338" t="s">
        <v>4488</v>
      </c>
      <c r="F7338">
        <v>6</v>
      </c>
      <c r="G7338">
        <v>760</v>
      </c>
      <c r="H7338" t="s">
        <v>4535</v>
      </c>
      <c r="K7338" t="s">
        <v>497</v>
      </c>
      <c r="L7338" t="s">
        <v>504</v>
      </c>
    </row>
    <row r="7339" spans="1:12" x14ac:dyDescent="0.5">
      <c r="A7339">
        <v>1403770</v>
      </c>
      <c r="B7339">
        <v>14</v>
      </c>
      <c r="C7339" t="s">
        <v>4434</v>
      </c>
      <c r="D7339">
        <v>3</v>
      </c>
      <c r="E7339" t="s">
        <v>4488</v>
      </c>
      <c r="F7339">
        <v>6</v>
      </c>
      <c r="G7339">
        <v>770</v>
      </c>
      <c r="H7339" t="s">
        <v>4536</v>
      </c>
      <c r="L7339" t="s">
        <v>533</v>
      </c>
    </row>
    <row r="7340" spans="1:12" x14ac:dyDescent="0.5">
      <c r="A7340">
        <v>1403780</v>
      </c>
      <c r="B7340">
        <v>14</v>
      </c>
      <c r="C7340" t="s">
        <v>4434</v>
      </c>
      <c r="D7340">
        <v>3</v>
      </c>
      <c r="E7340" t="s">
        <v>4488</v>
      </c>
      <c r="F7340">
        <v>6</v>
      </c>
      <c r="G7340">
        <v>780</v>
      </c>
      <c r="H7340" t="s">
        <v>4537</v>
      </c>
      <c r="L7340" t="s">
        <v>529</v>
      </c>
    </row>
    <row r="7341" spans="1:12" x14ac:dyDescent="0.5">
      <c r="A7341">
        <v>1403785</v>
      </c>
      <c r="B7341">
        <v>14</v>
      </c>
      <c r="C7341" t="s">
        <v>4434</v>
      </c>
      <c r="D7341">
        <v>3</v>
      </c>
      <c r="E7341" t="s">
        <v>4488</v>
      </c>
      <c r="F7341">
        <v>6</v>
      </c>
      <c r="G7341">
        <v>785</v>
      </c>
      <c r="H7341" t="s">
        <v>730</v>
      </c>
      <c r="L7341" t="s">
        <v>525</v>
      </c>
    </row>
    <row r="7342" spans="1:12" x14ac:dyDescent="0.5">
      <c r="A7342">
        <v>1403790</v>
      </c>
      <c r="B7342">
        <v>14</v>
      </c>
      <c r="C7342" t="s">
        <v>4434</v>
      </c>
      <c r="D7342">
        <v>3</v>
      </c>
      <c r="E7342" t="s">
        <v>4488</v>
      </c>
      <c r="F7342">
        <v>6</v>
      </c>
      <c r="G7342">
        <v>790</v>
      </c>
      <c r="H7342" t="s">
        <v>25</v>
      </c>
      <c r="L7342" t="s">
        <v>514</v>
      </c>
    </row>
    <row r="7343" spans="1:12" x14ac:dyDescent="0.5">
      <c r="A7343">
        <v>1403795</v>
      </c>
      <c r="B7343">
        <v>14</v>
      </c>
      <c r="C7343" t="s">
        <v>4434</v>
      </c>
      <c r="D7343">
        <v>3</v>
      </c>
      <c r="E7343" t="s">
        <v>4488</v>
      </c>
      <c r="F7343">
        <v>6</v>
      </c>
      <c r="G7343">
        <v>795</v>
      </c>
      <c r="H7343" t="s">
        <v>4538</v>
      </c>
      <c r="L7343" t="s">
        <v>549</v>
      </c>
    </row>
    <row r="7344" spans="1:12" x14ac:dyDescent="0.5">
      <c r="A7344">
        <v>1403800</v>
      </c>
      <c r="B7344">
        <v>14</v>
      </c>
      <c r="C7344" t="s">
        <v>4434</v>
      </c>
      <c r="D7344">
        <v>3</v>
      </c>
      <c r="E7344" t="s">
        <v>4488</v>
      </c>
      <c r="F7344">
        <v>6</v>
      </c>
      <c r="G7344">
        <v>800</v>
      </c>
      <c r="H7344" t="s">
        <v>4539</v>
      </c>
      <c r="L7344" t="s">
        <v>531</v>
      </c>
    </row>
    <row r="7345" spans="1:12" x14ac:dyDescent="0.5">
      <c r="A7345">
        <v>1403805</v>
      </c>
      <c r="B7345">
        <v>14</v>
      </c>
      <c r="C7345" t="s">
        <v>4434</v>
      </c>
      <c r="D7345">
        <v>3</v>
      </c>
      <c r="E7345" t="s">
        <v>4488</v>
      </c>
      <c r="F7345">
        <v>6</v>
      </c>
      <c r="G7345">
        <v>805</v>
      </c>
      <c r="H7345" t="s">
        <v>4540</v>
      </c>
      <c r="L7345" t="s">
        <v>523</v>
      </c>
    </row>
    <row r="7346" spans="1:12" x14ac:dyDescent="0.5">
      <c r="A7346">
        <v>1403840</v>
      </c>
      <c r="B7346">
        <v>14</v>
      </c>
      <c r="C7346" t="s">
        <v>4434</v>
      </c>
      <c r="D7346">
        <v>3</v>
      </c>
      <c r="E7346" t="s">
        <v>4488</v>
      </c>
      <c r="F7346">
        <v>6</v>
      </c>
      <c r="G7346">
        <v>840</v>
      </c>
      <c r="H7346" t="s">
        <v>4541</v>
      </c>
      <c r="L7346" t="s">
        <v>542</v>
      </c>
    </row>
    <row r="7347" spans="1:12" x14ac:dyDescent="0.5">
      <c r="A7347">
        <v>1403845</v>
      </c>
      <c r="B7347">
        <v>14</v>
      </c>
      <c r="C7347" t="s">
        <v>4434</v>
      </c>
      <c r="D7347">
        <v>3</v>
      </c>
      <c r="E7347" t="s">
        <v>4488</v>
      </c>
      <c r="F7347">
        <v>6</v>
      </c>
      <c r="G7347">
        <v>845</v>
      </c>
      <c r="H7347" t="s">
        <v>4542</v>
      </c>
      <c r="L7347" t="s">
        <v>510</v>
      </c>
    </row>
    <row r="7348" spans="1:12" x14ac:dyDescent="0.5">
      <c r="A7348">
        <v>1403850</v>
      </c>
      <c r="B7348">
        <v>14</v>
      </c>
      <c r="C7348" t="s">
        <v>4434</v>
      </c>
      <c r="D7348">
        <v>3</v>
      </c>
      <c r="E7348" t="s">
        <v>4488</v>
      </c>
      <c r="F7348">
        <v>6</v>
      </c>
      <c r="G7348">
        <v>850</v>
      </c>
      <c r="H7348" t="s">
        <v>192</v>
      </c>
      <c r="L7348" t="s">
        <v>534</v>
      </c>
    </row>
    <row r="7349" spans="1:12" x14ac:dyDescent="0.5">
      <c r="A7349">
        <v>1403855</v>
      </c>
      <c r="B7349">
        <v>14</v>
      </c>
      <c r="C7349" t="s">
        <v>4434</v>
      </c>
      <c r="D7349">
        <v>3</v>
      </c>
      <c r="E7349" t="s">
        <v>4488</v>
      </c>
      <c r="F7349">
        <v>6</v>
      </c>
      <c r="G7349">
        <v>855</v>
      </c>
      <c r="H7349" t="s">
        <v>613</v>
      </c>
      <c r="L7349" t="s">
        <v>530</v>
      </c>
    </row>
    <row r="7350" spans="1:12" x14ac:dyDescent="0.5">
      <c r="A7350">
        <v>1403880</v>
      </c>
      <c r="B7350">
        <v>14</v>
      </c>
      <c r="C7350" t="s">
        <v>4434</v>
      </c>
      <c r="D7350">
        <v>3</v>
      </c>
      <c r="E7350" t="s">
        <v>4488</v>
      </c>
      <c r="F7350">
        <v>6</v>
      </c>
      <c r="G7350">
        <v>880</v>
      </c>
      <c r="H7350" t="s">
        <v>432</v>
      </c>
      <c r="L7350" t="s">
        <v>526</v>
      </c>
    </row>
    <row r="7351" spans="1:12" x14ac:dyDescent="0.5">
      <c r="A7351">
        <v>1403885</v>
      </c>
      <c r="B7351">
        <v>14</v>
      </c>
      <c r="C7351" t="s">
        <v>4434</v>
      </c>
      <c r="D7351">
        <v>3</v>
      </c>
      <c r="E7351" t="s">
        <v>4488</v>
      </c>
      <c r="F7351">
        <v>6</v>
      </c>
      <c r="G7351">
        <v>885</v>
      </c>
      <c r="H7351" t="s">
        <v>4543</v>
      </c>
      <c r="L7351" t="s">
        <v>528</v>
      </c>
    </row>
    <row r="7352" spans="1:12" x14ac:dyDescent="0.5">
      <c r="A7352">
        <v>1403890</v>
      </c>
      <c r="B7352">
        <v>14</v>
      </c>
      <c r="C7352" t="s">
        <v>4434</v>
      </c>
      <c r="D7352">
        <v>3</v>
      </c>
      <c r="E7352" t="s">
        <v>4488</v>
      </c>
      <c r="F7352">
        <v>6</v>
      </c>
      <c r="G7352">
        <v>890</v>
      </c>
      <c r="H7352" t="s">
        <v>4544</v>
      </c>
      <c r="L7352" t="s">
        <v>541</v>
      </c>
    </row>
    <row r="7353" spans="1:12" x14ac:dyDescent="0.5">
      <c r="A7353">
        <v>1403895</v>
      </c>
      <c r="B7353">
        <v>14</v>
      </c>
      <c r="C7353" t="s">
        <v>4434</v>
      </c>
      <c r="D7353">
        <v>3</v>
      </c>
      <c r="E7353" t="s">
        <v>4488</v>
      </c>
      <c r="F7353">
        <v>6</v>
      </c>
      <c r="G7353">
        <v>895</v>
      </c>
      <c r="H7353" t="s">
        <v>4545</v>
      </c>
      <c r="L7353" t="s">
        <v>512</v>
      </c>
    </row>
    <row r="7354" spans="1:12" x14ac:dyDescent="0.5">
      <c r="A7354">
        <v>1403900</v>
      </c>
      <c r="B7354">
        <v>14</v>
      </c>
      <c r="C7354" t="s">
        <v>4434</v>
      </c>
      <c r="D7354">
        <v>3</v>
      </c>
      <c r="E7354" t="s">
        <v>4488</v>
      </c>
      <c r="F7354">
        <v>6</v>
      </c>
      <c r="G7354">
        <v>900</v>
      </c>
      <c r="H7354" t="s">
        <v>4546</v>
      </c>
      <c r="L7354" t="s">
        <v>392</v>
      </c>
    </row>
    <row r="7355" spans="1:12" x14ac:dyDescent="0.5">
      <c r="A7355">
        <v>1403905</v>
      </c>
      <c r="B7355">
        <v>14</v>
      </c>
      <c r="C7355" t="s">
        <v>4434</v>
      </c>
      <c r="D7355">
        <v>3</v>
      </c>
      <c r="E7355" t="s">
        <v>4488</v>
      </c>
      <c r="F7355">
        <v>6</v>
      </c>
      <c r="G7355">
        <v>905</v>
      </c>
      <c r="H7355" t="s">
        <v>4547</v>
      </c>
      <c r="L7355" t="s">
        <v>527</v>
      </c>
    </row>
    <row r="7356" spans="1:12" x14ac:dyDescent="0.5">
      <c r="A7356">
        <v>1403910</v>
      </c>
      <c r="B7356">
        <v>14</v>
      </c>
      <c r="C7356" t="s">
        <v>4434</v>
      </c>
      <c r="D7356">
        <v>3</v>
      </c>
      <c r="E7356" t="s">
        <v>4488</v>
      </c>
      <c r="F7356">
        <v>6</v>
      </c>
      <c r="G7356">
        <v>910</v>
      </c>
      <c r="H7356" t="s">
        <v>4548</v>
      </c>
      <c r="L7356" t="s">
        <v>502</v>
      </c>
    </row>
    <row r="7357" spans="1:12" x14ac:dyDescent="0.5">
      <c r="A7357">
        <v>1403915</v>
      </c>
      <c r="B7357">
        <v>14</v>
      </c>
      <c r="C7357" t="s">
        <v>4434</v>
      </c>
      <c r="D7357">
        <v>3</v>
      </c>
      <c r="E7357" t="s">
        <v>4488</v>
      </c>
      <c r="F7357">
        <v>6</v>
      </c>
      <c r="G7357">
        <v>915</v>
      </c>
      <c r="H7357" t="s">
        <v>4549</v>
      </c>
      <c r="L7357" t="s">
        <v>539</v>
      </c>
    </row>
    <row r="7358" spans="1:12" x14ac:dyDescent="0.5">
      <c r="A7358">
        <v>1403920</v>
      </c>
      <c r="B7358">
        <v>14</v>
      </c>
      <c r="C7358" t="s">
        <v>4434</v>
      </c>
      <c r="D7358">
        <v>3</v>
      </c>
      <c r="E7358" t="s">
        <v>4488</v>
      </c>
      <c r="F7358">
        <v>6</v>
      </c>
      <c r="G7358">
        <v>920</v>
      </c>
      <c r="H7358" t="s">
        <v>4550</v>
      </c>
      <c r="L7358" t="s">
        <v>524</v>
      </c>
    </row>
    <row r="7359" spans="1:12" x14ac:dyDescent="0.5">
      <c r="A7359">
        <v>1403925</v>
      </c>
      <c r="B7359">
        <v>14</v>
      </c>
      <c r="C7359" t="s">
        <v>4434</v>
      </c>
      <c r="D7359">
        <v>3</v>
      </c>
      <c r="E7359" t="s">
        <v>4488</v>
      </c>
      <c r="F7359">
        <v>6</v>
      </c>
      <c r="G7359">
        <v>925</v>
      </c>
      <c r="H7359" t="s">
        <v>96</v>
      </c>
      <c r="L7359" t="s">
        <v>515</v>
      </c>
    </row>
    <row r="7360" spans="1:12" x14ac:dyDescent="0.5">
      <c r="A7360">
        <v>1403930</v>
      </c>
      <c r="B7360">
        <v>14</v>
      </c>
      <c r="C7360" t="s">
        <v>4434</v>
      </c>
      <c r="D7360">
        <v>3</v>
      </c>
      <c r="E7360" t="s">
        <v>4488</v>
      </c>
      <c r="F7360">
        <v>6</v>
      </c>
      <c r="G7360">
        <v>930</v>
      </c>
      <c r="H7360" t="s">
        <v>2046</v>
      </c>
      <c r="L7360" t="s">
        <v>185</v>
      </c>
    </row>
    <row r="7361" spans="1:12" x14ac:dyDescent="0.5">
      <c r="A7361">
        <v>1403935</v>
      </c>
      <c r="B7361">
        <v>14</v>
      </c>
      <c r="C7361" t="s">
        <v>4434</v>
      </c>
      <c r="D7361">
        <v>3</v>
      </c>
      <c r="E7361" t="s">
        <v>4488</v>
      </c>
      <c r="F7361">
        <v>6</v>
      </c>
      <c r="G7361">
        <v>935</v>
      </c>
      <c r="H7361" t="s">
        <v>4551</v>
      </c>
      <c r="L7361" t="s">
        <v>85</v>
      </c>
    </row>
    <row r="7362" spans="1:12" x14ac:dyDescent="0.5">
      <c r="A7362">
        <v>1403940</v>
      </c>
      <c r="B7362">
        <v>14</v>
      </c>
      <c r="C7362" t="s">
        <v>4434</v>
      </c>
      <c r="D7362">
        <v>3</v>
      </c>
      <c r="E7362" t="s">
        <v>4488</v>
      </c>
      <c r="F7362">
        <v>6</v>
      </c>
      <c r="G7362">
        <v>940</v>
      </c>
      <c r="H7362" t="s">
        <v>4552</v>
      </c>
      <c r="L7362" t="s">
        <v>244</v>
      </c>
    </row>
    <row r="7363" spans="1:12" x14ac:dyDescent="0.5">
      <c r="A7363">
        <v>1403945</v>
      </c>
      <c r="B7363">
        <v>14</v>
      </c>
      <c r="C7363" t="s">
        <v>4434</v>
      </c>
      <c r="D7363">
        <v>3</v>
      </c>
      <c r="E7363" t="s">
        <v>4488</v>
      </c>
      <c r="F7363">
        <v>6</v>
      </c>
      <c r="G7363">
        <v>945</v>
      </c>
      <c r="H7363" t="s">
        <v>4553</v>
      </c>
      <c r="L7363" t="s">
        <v>518</v>
      </c>
    </row>
    <row r="7364" spans="1:12" x14ac:dyDescent="0.5">
      <c r="A7364">
        <v>1403950</v>
      </c>
      <c r="B7364">
        <v>14</v>
      </c>
      <c r="C7364" t="s">
        <v>4434</v>
      </c>
      <c r="D7364">
        <v>3</v>
      </c>
      <c r="E7364" t="s">
        <v>4488</v>
      </c>
      <c r="F7364">
        <v>6</v>
      </c>
      <c r="G7364">
        <v>950</v>
      </c>
      <c r="H7364" t="s">
        <v>4554</v>
      </c>
      <c r="L7364" t="s">
        <v>543</v>
      </c>
    </row>
    <row r="7365" spans="1:12" x14ac:dyDescent="0.5">
      <c r="A7365">
        <v>1403955</v>
      </c>
      <c r="B7365">
        <v>14</v>
      </c>
      <c r="C7365" t="s">
        <v>4434</v>
      </c>
      <c r="D7365">
        <v>3</v>
      </c>
      <c r="E7365" t="s">
        <v>4488</v>
      </c>
      <c r="F7365">
        <v>6</v>
      </c>
      <c r="G7365">
        <v>955</v>
      </c>
      <c r="H7365" t="s">
        <v>4555</v>
      </c>
      <c r="L7365" t="s">
        <v>547</v>
      </c>
    </row>
    <row r="7366" spans="1:12" x14ac:dyDescent="0.5">
      <c r="A7366">
        <v>1403960</v>
      </c>
      <c r="B7366">
        <v>14</v>
      </c>
      <c r="C7366" t="s">
        <v>4434</v>
      </c>
      <c r="D7366">
        <v>3</v>
      </c>
      <c r="E7366" t="s">
        <v>4488</v>
      </c>
      <c r="F7366">
        <v>6</v>
      </c>
      <c r="G7366">
        <v>960</v>
      </c>
      <c r="H7366" t="s">
        <v>4556</v>
      </c>
      <c r="L7366" t="s">
        <v>222</v>
      </c>
    </row>
    <row r="7367" spans="1:12" x14ac:dyDescent="0.5">
      <c r="A7367">
        <v>1403965</v>
      </c>
      <c r="B7367">
        <v>14</v>
      </c>
      <c r="C7367" t="s">
        <v>4434</v>
      </c>
      <c r="D7367">
        <v>3</v>
      </c>
      <c r="E7367" t="s">
        <v>4488</v>
      </c>
      <c r="F7367">
        <v>6</v>
      </c>
      <c r="G7367">
        <v>965</v>
      </c>
      <c r="H7367" t="s">
        <v>4557</v>
      </c>
      <c r="L7367" t="s">
        <v>519</v>
      </c>
    </row>
    <row r="7368" spans="1:12" x14ac:dyDescent="0.5">
      <c r="A7368">
        <v>1403970</v>
      </c>
      <c r="B7368">
        <v>14</v>
      </c>
      <c r="C7368" t="s">
        <v>4434</v>
      </c>
      <c r="D7368">
        <v>3</v>
      </c>
      <c r="E7368" t="s">
        <v>4488</v>
      </c>
      <c r="F7368">
        <v>6</v>
      </c>
      <c r="G7368">
        <v>970</v>
      </c>
      <c r="H7368" t="s">
        <v>4558</v>
      </c>
      <c r="L7368" t="s">
        <v>535</v>
      </c>
    </row>
    <row r="7369" spans="1:12" x14ac:dyDescent="0.5">
      <c r="A7369">
        <v>1403975</v>
      </c>
      <c r="B7369">
        <v>14</v>
      </c>
      <c r="C7369" t="s">
        <v>4434</v>
      </c>
      <c r="D7369">
        <v>3</v>
      </c>
      <c r="E7369" t="s">
        <v>4488</v>
      </c>
      <c r="F7369">
        <v>6</v>
      </c>
      <c r="G7369">
        <v>975</v>
      </c>
      <c r="H7369" t="s">
        <v>4559</v>
      </c>
      <c r="L7369" t="s">
        <v>516</v>
      </c>
    </row>
    <row r="7370" spans="1:12" x14ac:dyDescent="0.5">
      <c r="A7370">
        <v>1403980</v>
      </c>
      <c r="B7370">
        <v>14</v>
      </c>
      <c r="C7370" t="s">
        <v>4434</v>
      </c>
      <c r="D7370">
        <v>3</v>
      </c>
      <c r="E7370" t="s">
        <v>4488</v>
      </c>
      <c r="F7370">
        <v>6</v>
      </c>
      <c r="G7370">
        <v>980</v>
      </c>
      <c r="H7370" t="s">
        <v>4560</v>
      </c>
      <c r="L7370" t="s">
        <v>509</v>
      </c>
    </row>
    <row r="7371" spans="1:12" x14ac:dyDescent="0.5">
      <c r="A7371">
        <v>1403985</v>
      </c>
      <c r="B7371">
        <v>14</v>
      </c>
      <c r="C7371" t="s">
        <v>4434</v>
      </c>
      <c r="D7371">
        <v>3</v>
      </c>
      <c r="E7371" t="s">
        <v>4488</v>
      </c>
      <c r="F7371">
        <v>6</v>
      </c>
      <c r="G7371">
        <v>985</v>
      </c>
      <c r="H7371" t="s">
        <v>4561</v>
      </c>
      <c r="L7371" t="s">
        <v>521</v>
      </c>
    </row>
    <row r="7372" spans="1:12" x14ac:dyDescent="0.5">
      <c r="A7372">
        <v>1403990</v>
      </c>
      <c r="B7372">
        <v>14</v>
      </c>
      <c r="C7372" t="s">
        <v>4434</v>
      </c>
      <c r="D7372">
        <v>3</v>
      </c>
      <c r="E7372" t="s">
        <v>4488</v>
      </c>
      <c r="F7372">
        <v>6</v>
      </c>
      <c r="G7372">
        <v>990</v>
      </c>
      <c r="H7372" t="s">
        <v>653</v>
      </c>
      <c r="L7372" t="s">
        <v>500</v>
      </c>
    </row>
    <row r="7373" spans="1:12" x14ac:dyDescent="0.5">
      <c r="A7373">
        <v>1403995</v>
      </c>
      <c r="B7373">
        <v>14</v>
      </c>
      <c r="C7373" t="s">
        <v>4434</v>
      </c>
      <c r="D7373">
        <v>3</v>
      </c>
      <c r="E7373" t="s">
        <v>4488</v>
      </c>
      <c r="F7373">
        <v>6</v>
      </c>
      <c r="G7373">
        <v>995</v>
      </c>
      <c r="H7373" t="s">
        <v>4562</v>
      </c>
      <c r="L7373" t="s">
        <v>171</v>
      </c>
    </row>
    <row r="7374" spans="1:12" x14ac:dyDescent="0.5">
      <c r="A7374">
        <v>1403996</v>
      </c>
      <c r="B7374">
        <v>14</v>
      </c>
      <c r="C7374" t="s">
        <v>4434</v>
      </c>
      <c r="D7374">
        <v>3</v>
      </c>
      <c r="E7374" t="s">
        <v>4488</v>
      </c>
      <c r="F7374">
        <v>6</v>
      </c>
      <c r="G7374">
        <v>996</v>
      </c>
      <c r="H7374" t="s">
        <v>4563</v>
      </c>
      <c r="L7374" t="s">
        <v>183</v>
      </c>
    </row>
    <row r="7375" spans="1:12" x14ac:dyDescent="0.5">
      <c r="A7375">
        <v>1403997</v>
      </c>
      <c r="B7375">
        <v>14</v>
      </c>
      <c r="C7375" t="s">
        <v>4434</v>
      </c>
      <c r="D7375">
        <v>3</v>
      </c>
      <c r="E7375" t="s">
        <v>4488</v>
      </c>
      <c r="F7375">
        <v>6</v>
      </c>
      <c r="G7375">
        <v>997</v>
      </c>
      <c r="H7375" t="s">
        <v>4564</v>
      </c>
      <c r="L7375" t="s">
        <v>537</v>
      </c>
    </row>
    <row r="7376" spans="1:12" x14ac:dyDescent="0.5">
      <c r="A7376">
        <v>1403998</v>
      </c>
      <c r="B7376">
        <v>14</v>
      </c>
      <c r="C7376" t="s">
        <v>4434</v>
      </c>
      <c r="D7376">
        <v>3</v>
      </c>
      <c r="E7376" t="s">
        <v>4488</v>
      </c>
      <c r="F7376">
        <v>6</v>
      </c>
      <c r="G7376">
        <v>998</v>
      </c>
      <c r="H7376" t="s">
        <v>4565</v>
      </c>
      <c r="L7376" t="s">
        <v>522</v>
      </c>
    </row>
    <row r="7377" spans="1:12" x14ac:dyDescent="0.5">
      <c r="A7377">
        <v>1404002</v>
      </c>
      <c r="B7377">
        <v>14</v>
      </c>
      <c r="C7377" t="s">
        <v>4434</v>
      </c>
      <c r="D7377">
        <v>4</v>
      </c>
      <c r="E7377" t="s">
        <v>4566</v>
      </c>
      <c r="F7377">
        <v>1</v>
      </c>
      <c r="G7377">
        <v>2</v>
      </c>
      <c r="H7377" t="s">
        <v>71</v>
      </c>
      <c r="L7377" t="s">
        <v>545</v>
      </c>
    </row>
    <row r="7378" spans="1:12" x14ac:dyDescent="0.5">
      <c r="A7378">
        <v>1404003</v>
      </c>
      <c r="B7378">
        <v>14</v>
      </c>
      <c r="C7378" t="s">
        <v>4434</v>
      </c>
      <c r="D7378">
        <v>4</v>
      </c>
      <c r="E7378" t="s">
        <v>4566</v>
      </c>
      <c r="F7378">
        <v>1</v>
      </c>
      <c r="G7378">
        <v>3</v>
      </c>
      <c r="H7378" t="s">
        <v>97</v>
      </c>
      <c r="L7378" t="s">
        <v>517</v>
      </c>
    </row>
    <row r="7379" spans="1:12" x14ac:dyDescent="0.5">
      <c r="A7379">
        <v>1404004</v>
      </c>
      <c r="B7379">
        <v>14</v>
      </c>
      <c r="C7379" t="s">
        <v>4434</v>
      </c>
      <c r="D7379">
        <v>4</v>
      </c>
      <c r="E7379" t="s">
        <v>4566</v>
      </c>
      <c r="F7379">
        <v>1</v>
      </c>
      <c r="G7379">
        <v>4</v>
      </c>
      <c r="H7379" t="s">
        <v>4567</v>
      </c>
      <c r="L7379" t="s">
        <v>503</v>
      </c>
    </row>
    <row r="7380" spans="1:12" x14ac:dyDescent="0.5">
      <c r="A7380">
        <v>1404005</v>
      </c>
      <c r="B7380">
        <v>14</v>
      </c>
      <c r="C7380" t="s">
        <v>4434</v>
      </c>
      <c r="D7380">
        <v>4</v>
      </c>
      <c r="E7380" t="s">
        <v>4566</v>
      </c>
      <c r="F7380">
        <v>1</v>
      </c>
      <c r="G7380">
        <v>5</v>
      </c>
      <c r="H7380" t="s">
        <v>276</v>
      </c>
      <c r="L7380" t="s">
        <v>495</v>
      </c>
    </row>
    <row r="7381" spans="1:12" x14ac:dyDescent="0.5">
      <c r="A7381">
        <v>1404006</v>
      </c>
      <c r="B7381">
        <v>14</v>
      </c>
      <c r="C7381" t="s">
        <v>4434</v>
      </c>
      <c r="D7381">
        <v>4</v>
      </c>
      <c r="E7381" t="s">
        <v>4566</v>
      </c>
      <c r="F7381">
        <v>1</v>
      </c>
      <c r="G7381">
        <v>6</v>
      </c>
      <c r="H7381" t="s">
        <v>127</v>
      </c>
      <c r="L7381" t="s">
        <v>506</v>
      </c>
    </row>
    <row r="7382" spans="1:12" x14ac:dyDescent="0.5">
      <c r="A7382">
        <v>1404007</v>
      </c>
      <c r="B7382">
        <v>14</v>
      </c>
      <c r="C7382" t="s">
        <v>4434</v>
      </c>
      <c r="D7382">
        <v>4</v>
      </c>
      <c r="E7382" t="s">
        <v>4566</v>
      </c>
      <c r="F7382">
        <v>1</v>
      </c>
      <c r="G7382">
        <v>7</v>
      </c>
      <c r="H7382" t="s">
        <v>583</v>
      </c>
      <c r="L7382" t="s">
        <v>550</v>
      </c>
    </row>
    <row r="7383" spans="1:12" x14ac:dyDescent="0.5">
      <c r="A7383">
        <v>1404008</v>
      </c>
      <c r="B7383">
        <v>14</v>
      </c>
      <c r="C7383" t="s">
        <v>4434</v>
      </c>
      <c r="D7383">
        <v>4</v>
      </c>
      <c r="E7383" t="s">
        <v>4566</v>
      </c>
      <c r="F7383">
        <v>1</v>
      </c>
      <c r="G7383">
        <v>8</v>
      </c>
      <c r="H7383" t="s">
        <v>4568</v>
      </c>
      <c r="L7383" t="s">
        <v>499</v>
      </c>
    </row>
    <row r="7384" spans="1:12" x14ac:dyDescent="0.5">
      <c r="A7384">
        <v>1404100</v>
      </c>
      <c r="B7384">
        <v>14</v>
      </c>
      <c r="C7384" t="s">
        <v>4434</v>
      </c>
      <c r="D7384">
        <v>4</v>
      </c>
      <c r="E7384" t="s">
        <v>4566</v>
      </c>
      <c r="F7384">
        <v>6</v>
      </c>
      <c r="G7384">
        <v>100</v>
      </c>
      <c r="H7384" t="s">
        <v>107</v>
      </c>
      <c r="L7384" t="s">
        <v>544</v>
      </c>
    </row>
    <row r="7385" spans="1:12" x14ac:dyDescent="0.5">
      <c r="A7385">
        <v>1404120</v>
      </c>
      <c r="B7385">
        <v>14</v>
      </c>
      <c r="C7385" t="s">
        <v>4434</v>
      </c>
      <c r="D7385">
        <v>4</v>
      </c>
      <c r="E7385" t="s">
        <v>4566</v>
      </c>
      <c r="F7385">
        <v>6</v>
      </c>
      <c r="G7385">
        <v>120</v>
      </c>
      <c r="H7385" t="s">
        <v>4569</v>
      </c>
      <c r="L7385" t="s">
        <v>501</v>
      </c>
    </row>
    <row r="7386" spans="1:12" x14ac:dyDescent="0.5">
      <c r="A7386">
        <v>1404140</v>
      </c>
      <c r="B7386">
        <v>14</v>
      </c>
      <c r="C7386" t="s">
        <v>4434</v>
      </c>
      <c r="D7386">
        <v>4</v>
      </c>
      <c r="E7386" t="s">
        <v>4566</v>
      </c>
      <c r="F7386">
        <v>6</v>
      </c>
      <c r="G7386">
        <v>140</v>
      </c>
      <c r="H7386" t="s">
        <v>4570</v>
      </c>
      <c r="L7386" t="s">
        <v>97</v>
      </c>
    </row>
    <row r="7387" spans="1:12" x14ac:dyDescent="0.5">
      <c r="A7387">
        <v>1404150</v>
      </c>
      <c r="B7387">
        <v>14</v>
      </c>
      <c r="C7387" t="s">
        <v>4434</v>
      </c>
      <c r="D7387">
        <v>4</v>
      </c>
      <c r="E7387" t="s">
        <v>4566</v>
      </c>
      <c r="F7387">
        <v>6</v>
      </c>
      <c r="G7387">
        <v>150</v>
      </c>
      <c r="H7387" t="s">
        <v>4571</v>
      </c>
      <c r="L7387" t="s">
        <v>7</v>
      </c>
    </row>
    <row r="7388" spans="1:12" x14ac:dyDescent="0.5">
      <c r="A7388">
        <v>1404160</v>
      </c>
      <c r="B7388">
        <v>14</v>
      </c>
      <c r="C7388" t="s">
        <v>4434</v>
      </c>
      <c r="D7388">
        <v>4</v>
      </c>
      <c r="E7388" t="s">
        <v>4566</v>
      </c>
      <c r="F7388">
        <v>6</v>
      </c>
      <c r="G7388">
        <v>160</v>
      </c>
      <c r="H7388" t="s">
        <v>4572</v>
      </c>
      <c r="L7388" t="s">
        <v>491</v>
      </c>
    </row>
    <row r="7389" spans="1:12" x14ac:dyDescent="0.5">
      <c r="A7389">
        <v>1404180</v>
      </c>
      <c r="B7389">
        <v>14</v>
      </c>
      <c r="C7389" t="s">
        <v>4434</v>
      </c>
      <c r="D7389">
        <v>4</v>
      </c>
      <c r="E7389" t="s">
        <v>4566</v>
      </c>
      <c r="F7389">
        <v>6</v>
      </c>
      <c r="G7389">
        <v>180</v>
      </c>
      <c r="H7389" t="s">
        <v>4573</v>
      </c>
      <c r="L7389" t="s">
        <v>481</v>
      </c>
    </row>
    <row r="7390" spans="1:12" x14ac:dyDescent="0.5">
      <c r="A7390">
        <v>1404240</v>
      </c>
      <c r="B7390">
        <v>14</v>
      </c>
      <c r="C7390" t="s">
        <v>4434</v>
      </c>
      <c r="D7390">
        <v>4</v>
      </c>
      <c r="E7390" t="s">
        <v>4566</v>
      </c>
      <c r="F7390">
        <v>6</v>
      </c>
      <c r="G7390">
        <v>240</v>
      </c>
      <c r="H7390" t="s">
        <v>4574</v>
      </c>
      <c r="L7390" t="s">
        <v>548</v>
      </c>
    </row>
    <row r="7391" spans="1:12" x14ac:dyDescent="0.5">
      <c r="A7391">
        <v>1404241</v>
      </c>
      <c r="B7391">
        <v>14</v>
      </c>
      <c r="C7391" t="s">
        <v>4434</v>
      </c>
      <c r="D7391">
        <v>4</v>
      </c>
      <c r="E7391" t="s">
        <v>4566</v>
      </c>
      <c r="F7391">
        <v>6</v>
      </c>
      <c r="G7391">
        <v>241</v>
      </c>
      <c r="H7391" t="s">
        <v>4575</v>
      </c>
      <c r="L7391" t="s">
        <v>141</v>
      </c>
    </row>
    <row r="7392" spans="1:12" x14ac:dyDescent="0.5">
      <c r="A7392">
        <v>1404242</v>
      </c>
      <c r="B7392">
        <v>14</v>
      </c>
      <c r="C7392" t="s">
        <v>4434</v>
      </c>
      <c r="D7392">
        <v>4</v>
      </c>
      <c r="E7392" t="s">
        <v>4566</v>
      </c>
      <c r="F7392">
        <v>6</v>
      </c>
      <c r="G7392">
        <v>242</v>
      </c>
      <c r="H7392" t="s">
        <v>4576</v>
      </c>
      <c r="L7392" t="s">
        <v>86</v>
      </c>
    </row>
    <row r="7393" spans="1:12" x14ac:dyDescent="0.5">
      <c r="A7393">
        <v>1404260</v>
      </c>
      <c r="B7393">
        <v>14</v>
      </c>
      <c r="C7393" t="s">
        <v>4434</v>
      </c>
      <c r="D7393">
        <v>4</v>
      </c>
      <c r="E7393" t="s">
        <v>4566</v>
      </c>
      <c r="F7393">
        <v>6</v>
      </c>
      <c r="G7393">
        <v>260</v>
      </c>
      <c r="H7393" t="s">
        <v>4405</v>
      </c>
      <c r="L7393" t="s">
        <v>532</v>
      </c>
    </row>
    <row r="7394" spans="1:12" x14ac:dyDescent="0.5">
      <c r="A7394">
        <v>1404270</v>
      </c>
      <c r="B7394">
        <v>14</v>
      </c>
      <c r="C7394" t="s">
        <v>4434</v>
      </c>
      <c r="D7394">
        <v>4</v>
      </c>
      <c r="E7394" t="s">
        <v>4566</v>
      </c>
      <c r="F7394">
        <v>6</v>
      </c>
      <c r="G7394">
        <v>270</v>
      </c>
      <c r="H7394" t="s">
        <v>4577</v>
      </c>
      <c r="L7394" t="s">
        <v>546</v>
      </c>
    </row>
    <row r="7395" spans="1:12" x14ac:dyDescent="0.5">
      <c r="A7395">
        <v>1404300</v>
      </c>
      <c r="B7395">
        <v>14</v>
      </c>
      <c r="C7395" t="s">
        <v>4434</v>
      </c>
      <c r="D7395">
        <v>4</v>
      </c>
      <c r="E7395" t="s">
        <v>4566</v>
      </c>
      <c r="F7395">
        <v>6</v>
      </c>
      <c r="G7395">
        <v>300</v>
      </c>
      <c r="H7395" t="s">
        <v>923</v>
      </c>
      <c r="L7395" t="s">
        <v>430</v>
      </c>
    </row>
    <row r="7396" spans="1:12" x14ac:dyDescent="0.5">
      <c r="A7396">
        <v>1404310</v>
      </c>
      <c r="B7396">
        <v>14</v>
      </c>
      <c r="C7396" t="s">
        <v>4434</v>
      </c>
      <c r="D7396">
        <v>4</v>
      </c>
      <c r="E7396" t="s">
        <v>4566</v>
      </c>
      <c r="F7396">
        <v>6</v>
      </c>
      <c r="G7396">
        <v>310</v>
      </c>
      <c r="H7396" t="s">
        <v>7</v>
      </c>
      <c r="L7396" t="s">
        <v>192</v>
      </c>
    </row>
    <row r="7397" spans="1:12" x14ac:dyDescent="0.5">
      <c r="A7397">
        <v>1404320</v>
      </c>
      <c r="B7397">
        <v>14</v>
      </c>
      <c r="C7397" t="s">
        <v>4434</v>
      </c>
      <c r="D7397">
        <v>4</v>
      </c>
      <c r="E7397" t="s">
        <v>4566</v>
      </c>
      <c r="F7397">
        <v>6</v>
      </c>
      <c r="G7397">
        <v>320</v>
      </c>
      <c r="H7397" t="s">
        <v>652</v>
      </c>
      <c r="L7397" t="s">
        <v>403</v>
      </c>
    </row>
    <row r="7398" spans="1:12" x14ac:dyDescent="0.5">
      <c r="A7398">
        <v>1404330</v>
      </c>
      <c r="B7398">
        <v>14</v>
      </c>
      <c r="C7398" t="s">
        <v>4434</v>
      </c>
      <c r="D7398">
        <v>4</v>
      </c>
      <c r="E7398" t="s">
        <v>4566</v>
      </c>
      <c r="F7398">
        <v>6</v>
      </c>
      <c r="G7398">
        <v>330</v>
      </c>
      <c r="H7398" t="s">
        <v>1393</v>
      </c>
      <c r="L7398" t="s">
        <v>398</v>
      </c>
    </row>
    <row r="7399" spans="1:12" x14ac:dyDescent="0.5">
      <c r="A7399">
        <v>1404340</v>
      </c>
      <c r="B7399">
        <v>14</v>
      </c>
      <c r="C7399" t="s">
        <v>4434</v>
      </c>
      <c r="D7399">
        <v>4</v>
      </c>
      <c r="E7399" t="s">
        <v>4566</v>
      </c>
      <c r="F7399">
        <v>6</v>
      </c>
      <c r="G7399">
        <v>340</v>
      </c>
      <c r="H7399" t="s">
        <v>4578</v>
      </c>
      <c r="L7399" t="s">
        <v>78</v>
      </c>
    </row>
    <row r="7400" spans="1:12" x14ac:dyDescent="0.5">
      <c r="A7400">
        <v>1404350</v>
      </c>
      <c r="B7400">
        <v>14</v>
      </c>
      <c r="C7400" t="s">
        <v>4434</v>
      </c>
      <c r="D7400">
        <v>4</v>
      </c>
      <c r="E7400" t="s">
        <v>4566</v>
      </c>
      <c r="F7400">
        <v>6</v>
      </c>
      <c r="G7400">
        <v>350</v>
      </c>
      <c r="H7400" t="s">
        <v>4579</v>
      </c>
      <c r="L7400" t="s">
        <v>146</v>
      </c>
    </row>
    <row r="7401" spans="1:12" x14ac:dyDescent="0.5">
      <c r="A7401">
        <v>1404370</v>
      </c>
      <c r="B7401">
        <v>14</v>
      </c>
      <c r="C7401" t="s">
        <v>4434</v>
      </c>
      <c r="D7401">
        <v>4</v>
      </c>
      <c r="E7401" t="s">
        <v>4566</v>
      </c>
      <c r="F7401">
        <v>6</v>
      </c>
      <c r="G7401">
        <v>370</v>
      </c>
      <c r="H7401" t="s">
        <v>3349</v>
      </c>
      <c r="L7401" t="s">
        <v>176</v>
      </c>
    </row>
    <row r="7402" spans="1:12" x14ac:dyDescent="0.5">
      <c r="A7402">
        <v>1404380</v>
      </c>
      <c r="B7402">
        <v>14</v>
      </c>
      <c r="C7402" t="s">
        <v>4434</v>
      </c>
      <c r="D7402">
        <v>4</v>
      </c>
      <c r="E7402" t="s">
        <v>4566</v>
      </c>
      <c r="F7402">
        <v>6</v>
      </c>
      <c r="G7402">
        <v>380</v>
      </c>
      <c r="H7402" t="s">
        <v>36</v>
      </c>
      <c r="L7402" t="s">
        <v>140</v>
      </c>
    </row>
    <row r="7403" spans="1:12" x14ac:dyDescent="0.5">
      <c r="A7403">
        <v>1404390</v>
      </c>
      <c r="B7403">
        <v>14</v>
      </c>
      <c r="C7403" t="s">
        <v>4434</v>
      </c>
      <c r="D7403">
        <v>4</v>
      </c>
      <c r="E7403" t="s">
        <v>4566</v>
      </c>
      <c r="F7403">
        <v>6</v>
      </c>
      <c r="G7403">
        <v>390</v>
      </c>
      <c r="H7403" t="s">
        <v>629</v>
      </c>
      <c r="L7403" t="s">
        <v>109</v>
      </c>
    </row>
    <row r="7404" spans="1:12" x14ac:dyDescent="0.5">
      <c r="A7404">
        <v>1404440</v>
      </c>
      <c r="B7404">
        <v>14</v>
      </c>
      <c r="C7404" t="s">
        <v>4434</v>
      </c>
      <c r="D7404">
        <v>4</v>
      </c>
      <c r="E7404" t="s">
        <v>4566</v>
      </c>
      <c r="F7404">
        <v>6</v>
      </c>
      <c r="G7404">
        <v>440</v>
      </c>
      <c r="H7404" t="s">
        <v>4580</v>
      </c>
      <c r="L7404" t="s">
        <v>20</v>
      </c>
    </row>
    <row r="7405" spans="1:12" x14ac:dyDescent="0.5">
      <c r="A7405">
        <v>1404460</v>
      </c>
      <c r="B7405">
        <v>14</v>
      </c>
      <c r="C7405" t="s">
        <v>4434</v>
      </c>
      <c r="D7405">
        <v>4</v>
      </c>
      <c r="E7405" t="s">
        <v>4566</v>
      </c>
      <c r="F7405">
        <v>6</v>
      </c>
      <c r="G7405">
        <v>460</v>
      </c>
      <c r="H7405" t="s">
        <v>4581</v>
      </c>
      <c r="L7405" t="s">
        <v>507</v>
      </c>
    </row>
    <row r="7406" spans="1:12" x14ac:dyDescent="0.5">
      <c r="A7406">
        <v>1404480</v>
      </c>
      <c r="B7406">
        <v>14</v>
      </c>
      <c r="C7406" t="s">
        <v>4434</v>
      </c>
      <c r="D7406">
        <v>4</v>
      </c>
      <c r="E7406" t="s">
        <v>4566</v>
      </c>
      <c r="F7406">
        <v>6</v>
      </c>
      <c r="G7406">
        <v>480</v>
      </c>
      <c r="H7406" t="s">
        <v>2837</v>
      </c>
      <c r="L7406" t="s">
        <v>508</v>
      </c>
    </row>
    <row r="7407" spans="1:12" x14ac:dyDescent="0.5">
      <c r="A7407">
        <v>1404490</v>
      </c>
      <c r="B7407">
        <v>14</v>
      </c>
      <c r="C7407" t="s">
        <v>4434</v>
      </c>
      <c r="D7407">
        <v>4</v>
      </c>
      <c r="E7407" t="s">
        <v>4566</v>
      </c>
      <c r="F7407">
        <v>6</v>
      </c>
      <c r="G7407">
        <v>490</v>
      </c>
      <c r="H7407" t="s">
        <v>97</v>
      </c>
      <c r="L7407" t="s">
        <v>498</v>
      </c>
    </row>
    <row r="7408" spans="1:12" x14ac:dyDescent="0.5">
      <c r="A7408">
        <v>1404510</v>
      </c>
      <c r="B7408">
        <v>14</v>
      </c>
      <c r="C7408" t="s">
        <v>4434</v>
      </c>
      <c r="D7408">
        <v>4</v>
      </c>
      <c r="E7408" t="s">
        <v>4566</v>
      </c>
      <c r="F7408">
        <v>6</v>
      </c>
      <c r="G7408">
        <v>510</v>
      </c>
      <c r="H7408" t="s">
        <v>1066</v>
      </c>
      <c r="L7408" t="s">
        <v>36</v>
      </c>
    </row>
    <row r="7409" spans="1:12" x14ac:dyDescent="0.5">
      <c r="A7409">
        <v>1404580</v>
      </c>
      <c r="B7409">
        <v>14</v>
      </c>
      <c r="C7409" t="s">
        <v>4434</v>
      </c>
      <c r="D7409">
        <v>4</v>
      </c>
      <c r="E7409" t="s">
        <v>4566</v>
      </c>
      <c r="F7409">
        <v>6</v>
      </c>
      <c r="G7409">
        <v>580</v>
      </c>
      <c r="H7409" t="s">
        <v>4582</v>
      </c>
      <c r="L7409" t="s">
        <v>57</v>
      </c>
    </row>
    <row r="7410" spans="1:12" x14ac:dyDescent="0.5">
      <c r="A7410">
        <v>1404620</v>
      </c>
      <c r="B7410">
        <v>14</v>
      </c>
      <c r="C7410" t="s">
        <v>4434</v>
      </c>
      <c r="D7410">
        <v>4</v>
      </c>
      <c r="E7410" t="s">
        <v>4566</v>
      </c>
      <c r="F7410">
        <v>6</v>
      </c>
      <c r="G7410">
        <v>620</v>
      </c>
      <c r="H7410" t="s">
        <v>4583</v>
      </c>
      <c r="L7410" t="s">
        <v>60</v>
      </c>
    </row>
    <row r="7411" spans="1:12" x14ac:dyDescent="0.5">
      <c r="A7411">
        <v>1404630</v>
      </c>
      <c r="B7411">
        <v>14</v>
      </c>
      <c r="C7411" t="s">
        <v>4434</v>
      </c>
      <c r="D7411">
        <v>4</v>
      </c>
      <c r="E7411" t="s">
        <v>4566</v>
      </c>
      <c r="F7411">
        <v>6</v>
      </c>
      <c r="G7411">
        <v>630</v>
      </c>
      <c r="H7411" t="s">
        <v>4584</v>
      </c>
      <c r="L7411" t="s">
        <v>505</v>
      </c>
    </row>
    <row r="7412" spans="1:12" x14ac:dyDescent="0.5">
      <c r="A7412">
        <v>1404650</v>
      </c>
      <c r="B7412">
        <v>14</v>
      </c>
      <c r="C7412" t="s">
        <v>4434</v>
      </c>
      <c r="D7412">
        <v>4</v>
      </c>
      <c r="E7412" t="s">
        <v>4566</v>
      </c>
      <c r="F7412">
        <v>6</v>
      </c>
      <c r="G7412">
        <v>650</v>
      </c>
      <c r="H7412" t="s">
        <v>4585</v>
      </c>
      <c r="L7412" t="s">
        <v>520</v>
      </c>
    </row>
    <row r="7413" spans="1:12" x14ac:dyDescent="0.5">
      <c r="A7413">
        <v>1404670</v>
      </c>
      <c r="B7413">
        <v>14</v>
      </c>
      <c r="C7413" t="s">
        <v>4434</v>
      </c>
      <c r="D7413">
        <v>4</v>
      </c>
      <c r="E7413" t="s">
        <v>4566</v>
      </c>
      <c r="F7413">
        <v>6</v>
      </c>
      <c r="G7413">
        <v>670</v>
      </c>
      <c r="H7413" t="s">
        <v>4586</v>
      </c>
      <c r="L7413" t="s">
        <v>540</v>
      </c>
    </row>
    <row r="7414" spans="1:12" x14ac:dyDescent="0.5">
      <c r="A7414">
        <v>1404760</v>
      </c>
      <c r="B7414">
        <v>14</v>
      </c>
      <c r="C7414" t="s">
        <v>4434</v>
      </c>
      <c r="D7414">
        <v>4</v>
      </c>
      <c r="E7414" t="s">
        <v>4566</v>
      </c>
      <c r="F7414">
        <v>6</v>
      </c>
      <c r="G7414">
        <v>760</v>
      </c>
      <c r="H7414" t="s">
        <v>4587</v>
      </c>
      <c r="L7414" t="s">
        <v>536</v>
      </c>
    </row>
    <row r="7415" spans="1:12" x14ac:dyDescent="0.5">
      <c r="A7415">
        <v>1404780</v>
      </c>
      <c r="B7415">
        <v>14</v>
      </c>
      <c r="C7415" t="s">
        <v>4434</v>
      </c>
      <c r="D7415">
        <v>4</v>
      </c>
      <c r="E7415" t="s">
        <v>4566</v>
      </c>
      <c r="F7415">
        <v>6</v>
      </c>
      <c r="G7415">
        <v>780</v>
      </c>
      <c r="H7415" t="s">
        <v>77</v>
      </c>
      <c r="L7415" t="s">
        <v>538</v>
      </c>
    </row>
    <row r="7416" spans="1:12" x14ac:dyDescent="0.5">
      <c r="A7416">
        <v>1404790</v>
      </c>
      <c r="B7416">
        <v>14</v>
      </c>
      <c r="C7416" t="s">
        <v>4434</v>
      </c>
      <c r="D7416">
        <v>4</v>
      </c>
      <c r="E7416" t="s">
        <v>4566</v>
      </c>
      <c r="F7416">
        <v>6</v>
      </c>
      <c r="G7416">
        <v>790</v>
      </c>
      <c r="H7416" t="s">
        <v>167</v>
      </c>
      <c r="L7416" t="s">
        <v>511</v>
      </c>
    </row>
    <row r="7417" spans="1:12" x14ac:dyDescent="0.5">
      <c r="A7417">
        <v>1404800</v>
      </c>
      <c r="B7417">
        <v>14</v>
      </c>
      <c r="C7417" t="s">
        <v>4434</v>
      </c>
      <c r="D7417">
        <v>4</v>
      </c>
      <c r="E7417" t="s">
        <v>4566</v>
      </c>
      <c r="F7417">
        <v>6</v>
      </c>
      <c r="G7417">
        <v>800</v>
      </c>
      <c r="H7417" t="s">
        <v>1092</v>
      </c>
      <c r="L7417" t="s">
        <v>513</v>
      </c>
    </row>
    <row r="7418" spans="1:12" x14ac:dyDescent="0.5">
      <c r="A7418">
        <v>1404810</v>
      </c>
      <c r="B7418">
        <v>14</v>
      </c>
      <c r="C7418" t="s">
        <v>4434</v>
      </c>
      <c r="D7418">
        <v>4</v>
      </c>
      <c r="E7418" t="s">
        <v>4566</v>
      </c>
      <c r="F7418">
        <v>6</v>
      </c>
      <c r="G7418">
        <v>810</v>
      </c>
      <c r="H7418" t="s">
        <v>4588</v>
      </c>
      <c r="K7418" t="s">
        <v>780</v>
      </c>
      <c r="L7418" t="s">
        <v>622</v>
      </c>
    </row>
    <row r="7419" spans="1:12" x14ac:dyDescent="0.5">
      <c r="A7419">
        <v>1404820</v>
      </c>
      <c r="B7419">
        <v>14</v>
      </c>
      <c r="C7419" t="s">
        <v>4434</v>
      </c>
      <c r="D7419">
        <v>4</v>
      </c>
      <c r="E7419" t="s">
        <v>4566</v>
      </c>
      <c r="F7419">
        <v>6</v>
      </c>
      <c r="G7419">
        <v>820</v>
      </c>
      <c r="H7419" t="s">
        <v>873</v>
      </c>
      <c r="L7419" t="s">
        <v>514</v>
      </c>
    </row>
    <row r="7420" spans="1:12" x14ac:dyDescent="0.5">
      <c r="A7420">
        <v>1404830</v>
      </c>
      <c r="B7420">
        <v>14</v>
      </c>
      <c r="C7420" t="s">
        <v>4434</v>
      </c>
      <c r="D7420">
        <v>4</v>
      </c>
      <c r="E7420" t="s">
        <v>4566</v>
      </c>
      <c r="F7420">
        <v>6</v>
      </c>
      <c r="G7420">
        <v>830</v>
      </c>
      <c r="H7420" t="s">
        <v>54</v>
      </c>
      <c r="L7420" t="s">
        <v>790</v>
      </c>
    </row>
    <row r="7421" spans="1:12" x14ac:dyDescent="0.5">
      <c r="A7421">
        <v>1404840</v>
      </c>
      <c r="B7421">
        <v>14</v>
      </c>
      <c r="C7421" t="s">
        <v>4434</v>
      </c>
      <c r="D7421">
        <v>4</v>
      </c>
      <c r="E7421" t="s">
        <v>4566</v>
      </c>
      <c r="F7421">
        <v>6</v>
      </c>
      <c r="G7421">
        <v>840</v>
      </c>
      <c r="H7421" t="s">
        <v>192</v>
      </c>
      <c r="L7421" t="s">
        <v>160</v>
      </c>
    </row>
    <row r="7422" spans="1:12" x14ac:dyDescent="0.5">
      <c r="A7422">
        <v>1404850</v>
      </c>
      <c r="B7422">
        <v>14</v>
      </c>
      <c r="C7422" t="s">
        <v>4434</v>
      </c>
      <c r="D7422">
        <v>4</v>
      </c>
      <c r="E7422" t="s">
        <v>4566</v>
      </c>
      <c r="F7422">
        <v>6</v>
      </c>
      <c r="G7422">
        <v>850</v>
      </c>
      <c r="H7422" t="s">
        <v>4589</v>
      </c>
      <c r="L7422" t="s">
        <v>796</v>
      </c>
    </row>
    <row r="7423" spans="1:12" x14ac:dyDescent="0.5">
      <c r="A7423">
        <v>1404870</v>
      </c>
      <c r="B7423">
        <v>14</v>
      </c>
      <c r="C7423" t="s">
        <v>4434</v>
      </c>
      <c r="D7423">
        <v>4</v>
      </c>
      <c r="E7423" t="s">
        <v>4566</v>
      </c>
      <c r="F7423">
        <v>6</v>
      </c>
      <c r="G7423">
        <v>870</v>
      </c>
      <c r="H7423" t="s">
        <v>4590</v>
      </c>
      <c r="L7423" t="s">
        <v>839</v>
      </c>
    </row>
    <row r="7424" spans="1:12" x14ac:dyDescent="0.5">
      <c r="A7424">
        <v>1405001</v>
      </c>
      <c r="B7424">
        <v>14</v>
      </c>
      <c r="C7424" t="s">
        <v>4434</v>
      </c>
      <c r="D7424">
        <v>5</v>
      </c>
      <c r="E7424" t="s">
        <v>1785</v>
      </c>
      <c r="F7424">
        <v>1</v>
      </c>
      <c r="G7424">
        <v>1</v>
      </c>
      <c r="H7424" t="s">
        <v>83</v>
      </c>
      <c r="L7424" t="s">
        <v>810</v>
      </c>
    </row>
    <row r="7425" spans="1:12" x14ac:dyDescent="0.5">
      <c r="A7425">
        <v>1405100</v>
      </c>
      <c r="B7425">
        <v>14</v>
      </c>
      <c r="C7425" t="s">
        <v>4434</v>
      </c>
      <c r="D7425">
        <v>5</v>
      </c>
      <c r="E7425" t="s">
        <v>1785</v>
      </c>
      <c r="F7425">
        <v>6</v>
      </c>
      <c r="G7425">
        <v>100</v>
      </c>
      <c r="H7425" t="s">
        <v>4591</v>
      </c>
      <c r="L7425" t="s">
        <v>845</v>
      </c>
    </row>
    <row r="7426" spans="1:12" x14ac:dyDescent="0.5">
      <c r="A7426">
        <v>1405170</v>
      </c>
      <c r="B7426">
        <v>14</v>
      </c>
      <c r="C7426" t="s">
        <v>4434</v>
      </c>
      <c r="D7426">
        <v>5</v>
      </c>
      <c r="E7426" t="s">
        <v>1785</v>
      </c>
      <c r="F7426">
        <v>6</v>
      </c>
      <c r="G7426">
        <v>170</v>
      </c>
      <c r="H7426" t="s">
        <v>4592</v>
      </c>
      <c r="L7426" t="s">
        <v>781</v>
      </c>
    </row>
    <row r="7427" spans="1:12" x14ac:dyDescent="0.5">
      <c r="A7427">
        <v>1405180</v>
      </c>
      <c r="B7427">
        <v>14</v>
      </c>
      <c r="C7427" t="s">
        <v>4434</v>
      </c>
      <c r="D7427">
        <v>5</v>
      </c>
      <c r="E7427" t="s">
        <v>1785</v>
      </c>
      <c r="F7427">
        <v>6</v>
      </c>
      <c r="G7427">
        <v>180</v>
      </c>
      <c r="H7427" t="s">
        <v>2716</v>
      </c>
      <c r="L7427" t="s">
        <v>841</v>
      </c>
    </row>
    <row r="7428" spans="1:12" x14ac:dyDescent="0.5">
      <c r="A7428">
        <v>1405190</v>
      </c>
      <c r="B7428">
        <v>14</v>
      </c>
      <c r="C7428" t="s">
        <v>4434</v>
      </c>
      <c r="D7428">
        <v>5</v>
      </c>
      <c r="E7428" t="s">
        <v>1785</v>
      </c>
      <c r="F7428">
        <v>6</v>
      </c>
      <c r="G7428">
        <v>190</v>
      </c>
      <c r="H7428" t="s">
        <v>4593</v>
      </c>
      <c r="L7428" t="s">
        <v>843</v>
      </c>
    </row>
    <row r="7429" spans="1:12" x14ac:dyDescent="0.5">
      <c r="A7429">
        <v>1405210</v>
      </c>
      <c r="B7429">
        <v>14</v>
      </c>
      <c r="C7429" t="s">
        <v>4434</v>
      </c>
      <c r="D7429">
        <v>5</v>
      </c>
      <c r="E7429" t="s">
        <v>1785</v>
      </c>
      <c r="F7429">
        <v>6</v>
      </c>
      <c r="G7429">
        <v>210</v>
      </c>
      <c r="H7429" t="s">
        <v>4594</v>
      </c>
      <c r="L7429" t="s">
        <v>791</v>
      </c>
    </row>
    <row r="7430" spans="1:12" x14ac:dyDescent="0.5">
      <c r="A7430">
        <v>1405220</v>
      </c>
      <c r="B7430">
        <v>14</v>
      </c>
      <c r="C7430" t="s">
        <v>4434</v>
      </c>
      <c r="D7430">
        <v>5</v>
      </c>
      <c r="E7430" t="s">
        <v>1785</v>
      </c>
      <c r="F7430">
        <v>6</v>
      </c>
      <c r="G7430">
        <v>220</v>
      </c>
      <c r="H7430" t="s">
        <v>4595</v>
      </c>
      <c r="L7430" t="s">
        <v>842</v>
      </c>
    </row>
    <row r="7431" spans="1:12" x14ac:dyDescent="0.5">
      <c r="A7431">
        <v>1405240</v>
      </c>
      <c r="B7431">
        <v>14</v>
      </c>
      <c r="C7431" t="s">
        <v>4434</v>
      </c>
      <c r="D7431">
        <v>5</v>
      </c>
      <c r="E7431" t="s">
        <v>1785</v>
      </c>
      <c r="F7431">
        <v>6</v>
      </c>
      <c r="G7431">
        <v>240</v>
      </c>
      <c r="H7431" t="s">
        <v>102</v>
      </c>
      <c r="L7431" t="s">
        <v>840</v>
      </c>
    </row>
    <row r="7432" spans="1:12" x14ac:dyDescent="0.5">
      <c r="A7432">
        <v>1405250</v>
      </c>
      <c r="B7432">
        <v>14</v>
      </c>
      <c r="C7432" t="s">
        <v>4434</v>
      </c>
      <c r="D7432">
        <v>5</v>
      </c>
      <c r="E7432" t="s">
        <v>1785</v>
      </c>
      <c r="F7432">
        <v>6</v>
      </c>
      <c r="G7432">
        <v>250</v>
      </c>
      <c r="H7432" t="s">
        <v>86</v>
      </c>
      <c r="L7432" t="s">
        <v>844</v>
      </c>
    </row>
    <row r="7433" spans="1:12" x14ac:dyDescent="0.5">
      <c r="A7433">
        <v>1406001</v>
      </c>
      <c r="B7433">
        <v>14</v>
      </c>
      <c r="C7433" t="s">
        <v>4434</v>
      </c>
      <c r="D7433">
        <v>6</v>
      </c>
      <c r="E7433" t="s">
        <v>4596</v>
      </c>
      <c r="F7433">
        <v>1</v>
      </c>
      <c r="G7433">
        <v>1</v>
      </c>
      <c r="H7433" t="s">
        <v>209</v>
      </c>
      <c r="L7433" t="s">
        <v>811</v>
      </c>
    </row>
    <row r="7434" spans="1:12" x14ac:dyDescent="0.5">
      <c r="A7434">
        <v>1406002</v>
      </c>
      <c r="B7434">
        <v>14</v>
      </c>
      <c r="C7434" t="s">
        <v>4434</v>
      </c>
      <c r="D7434">
        <v>6</v>
      </c>
      <c r="E7434" t="s">
        <v>4596</v>
      </c>
      <c r="F7434">
        <v>1</v>
      </c>
      <c r="G7434">
        <v>2</v>
      </c>
      <c r="H7434" t="s">
        <v>56</v>
      </c>
      <c r="L7434" t="s">
        <v>799</v>
      </c>
    </row>
    <row r="7435" spans="1:12" x14ac:dyDescent="0.5">
      <c r="A7435">
        <v>1406003</v>
      </c>
      <c r="B7435">
        <v>14</v>
      </c>
      <c r="C7435" t="s">
        <v>4434</v>
      </c>
      <c r="D7435">
        <v>6</v>
      </c>
      <c r="E7435" t="s">
        <v>4596</v>
      </c>
      <c r="F7435">
        <v>1</v>
      </c>
      <c r="G7435">
        <v>3</v>
      </c>
      <c r="H7435" t="s">
        <v>83</v>
      </c>
      <c r="L7435" t="s">
        <v>794</v>
      </c>
    </row>
    <row r="7436" spans="1:12" x14ac:dyDescent="0.5">
      <c r="A7436">
        <v>1406004</v>
      </c>
      <c r="B7436">
        <v>14</v>
      </c>
      <c r="C7436" t="s">
        <v>4434</v>
      </c>
      <c r="D7436">
        <v>6</v>
      </c>
      <c r="E7436" t="s">
        <v>4596</v>
      </c>
      <c r="F7436">
        <v>1</v>
      </c>
      <c r="G7436">
        <v>4</v>
      </c>
      <c r="H7436" t="s">
        <v>299</v>
      </c>
      <c r="L7436" t="s">
        <v>807</v>
      </c>
    </row>
    <row r="7437" spans="1:12" x14ac:dyDescent="0.5">
      <c r="A7437">
        <v>1406005</v>
      </c>
      <c r="B7437">
        <v>14</v>
      </c>
      <c r="C7437" t="s">
        <v>4434</v>
      </c>
      <c r="D7437">
        <v>6</v>
      </c>
      <c r="E7437" t="s">
        <v>4596</v>
      </c>
      <c r="F7437">
        <v>1</v>
      </c>
      <c r="G7437">
        <v>5</v>
      </c>
      <c r="H7437" t="s">
        <v>430</v>
      </c>
      <c r="L7437" t="s">
        <v>821</v>
      </c>
    </row>
    <row r="7438" spans="1:12" x14ac:dyDescent="0.5">
      <c r="A7438">
        <v>1406110</v>
      </c>
      <c r="B7438">
        <v>14</v>
      </c>
      <c r="C7438" t="s">
        <v>4434</v>
      </c>
      <c r="D7438">
        <v>6</v>
      </c>
      <c r="E7438" t="s">
        <v>4596</v>
      </c>
      <c r="F7438">
        <v>6</v>
      </c>
      <c r="G7438">
        <v>110</v>
      </c>
      <c r="H7438" t="s">
        <v>2715</v>
      </c>
      <c r="L7438" t="s">
        <v>805</v>
      </c>
    </row>
    <row r="7439" spans="1:12" x14ac:dyDescent="0.5">
      <c r="A7439">
        <v>1406120</v>
      </c>
      <c r="B7439">
        <v>14</v>
      </c>
      <c r="C7439" t="s">
        <v>4434</v>
      </c>
      <c r="D7439">
        <v>6</v>
      </c>
      <c r="E7439" t="s">
        <v>4596</v>
      </c>
      <c r="F7439">
        <v>6</v>
      </c>
      <c r="G7439">
        <v>120</v>
      </c>
      <c r="H7439" t="s">
        <v>4597</v>
      </c>
      <c r="L7439" t="s">
        <v>798</v>
      </c>
    </row>
    <row r="7440" spans="1:12" x14ac:dyDescent="0.5">
      <c r="A7440">
        <v>1406140</v>
      </c>
      <c r="B7440">
        <v>14</v>
      </c>
      <c r="C7440" t="s">
        <v>4434</v>
      </c>
      <c r="D7440">
        <v>6</v>
      </c>
      <c r="E7440" t="s">
        <v>4596</v>
      </c>
      <c r="F7440">
        <v>6</v>
      </c>
      <c r="G7440">
        <v>140</v>
      </c>
      <c r="H7440" t="s">
        <v>4598</v>
      </c>
      <c r="L7440" t="s">
        <v>827</v>
      </c>
    </row>
    <row r="7441" spans="1:12" x14ac:dyDescent="0.5">
      <c r="A7441">
        <v>1406150</v>
      </c>
      <c r="B7441">
        <v>14</v>
      </c>
      <c r="C7441" t="s">
        <v>4434</v>
      </c>
      <c r="D7441">
        <v>6</v>
      </c>
      <c r="E7441" t="s">
        <v>4596</v>
      </c>
      <c r="F7441">
        <v>6</v>
      </c>
      <c r="G7441">
        <v>150</v>
      </c>
      <c r="H7441" t="s">
        <v>107</v>
      </c>
      <c r="L7441" t="s">
        <v>786</v>
      </c>
    </row>
    <row r="7442" spans="1:12" x14ac:dyDescent="0.5">
      <c r="A7442">
        <v>1406170</v>
      </c>
      <c r="B7442">
        <v>14</v>
      </c>
      <c r="C7442" t="s">
        <v>4434</v>
      </c>
      <c r="D7442">
        <v>6</v>
      </c>
      <c r="E7442" t="s">
        <v>4596</v>
      </c>
      <c r="F7442">
        <v>6</v>
      </c>
      <c r="G7442">
        <v>170</v>
      </c>
      <c r="H7442" t="s">
        <v>4599</v>
      </c>
      <c r="L7442" t="s">
        <v>822</v>
      </c>
    </row>
    <row r="7443" spans="1:12" x14ac:dyDescent="0.5">
      <c r="A7443">
        <v>1406180</v>
      </c>
      <c r="B7443">
        <v>14</v>
      </c>
      <c r="C7443" t="s">
        <v>4434</v>
      </c>
      <c r="D7443">
        <v>6</v>
      </c>
      <c r="E7443" t="s">
        <v>4596</v>
      </c>
      <c r="F7443">
        <v>6</v>
      </c>
      <c r="G7443">
        <v>180</v>
      </c>
      <c r="H7443" t="s">
        <v>4600</v>
      </c>
      <c r="L7443" t="s">
        <v>828</v>
      </c>
    </row>
    <row r="7444" spans="1:12" x14ac:dyDescent="0.5">
      <c r="A7444">
        <v>1406190</v>
      </c>
      <c r="B7444">
        <v>14</v>
      </c>
      <c r="C7444" t="s">
        <v>4434</v>
      </c>
      <c r="D7444">
        <v>6</v>
      </c>
      <c r="E7444" t="s">
        <v>4596</v>
      </c>
      <c r="F7444">
        <v>6</v>
      </c>
      <c r="G7444">
        <v>190</v>
      </c>
      <c r="H7444" t="s">
        <v>4601</v>
      </c>
      <c r="L7444" t="s">
        <v>782</v>
      </c>
    </row>
    <row r="7445" spans="1:12" x14ac:dyDescent="0.5">
      <c r="A7445">
        <v>1406240</v>
      </c>
      <c r="B7445">
        <v>14</v>
      </c>
      <c r="C7445" t="s">
        <v>4434</v>
      </c>
      <c r="D7445">
        <v>6</v>
      </c>
      <c r="E7445" t="s">
        <v>4596</v>
      </c>
      <c r="F7445">
        <v>6</v>
      </c>
      <c r="G7445">
        <v>240</v>
      </c>
      <c r="H7445" t="s">
        <v>1092</v>
      </c>
      <c r="L7445" t="s">
        <v>850</v>
      </c>
    </row>
    <row r="7446" spans="1:12" x14ac:dyDescent="0.5">
      <c r="A7446">
        <v>1406250</v>
      </c>
      <c r="B7446">
        <v>14</v>
      </c>
      <c r="C7446" t="s">
        <v>4434</v>
      </c>
      <c r="D7446">
        <v>6</v>
      </c>
      <c r="E7446" t="s">
        <v>4596</v>
      </c>
      <c r="F7446">
        <v>6</v>
      </c>
      <c r="G7446">
        <v>250</v>
      </c>
      <c r="H7446" t="s">
        <v>4602</v>
      </c>
      <c r="L7446" t="s">
        <v>849</v>
      </c>
    </row>
    <row r="7447" spans="1:12" x14ac:dyDescent="0.5">
      <c r="A7447">
        <v>1406260</v>
      </c>
      <c r="B7447">
        <v>14</v>
      </c>
      <c r="C7447" t="s">
        <v>4434</v>
      </c>
      <c r="D7447">
        <v>6</v>
      </c>
      <c r="E7447" t="s">
        <v>4596</v>
      </c>
      <c r="F7447">
        <v>6</v>
      </c>
      <c r="G7447">
        <v>260</v>
      </c>
      <c r="H7447" t="s">
        <v>4603</v>
      </c>
      <c r="L7447" t="s">
        <v>847</v>
      </c>
    </row>
    <row r="7448" spans="1:12" x14ac:dyDescent="0.5">
      <c r="A7448">
        <v>1406270</v>
      </c>
      <c r="B7448">
        <v>14</v>
      </c>
      <c r="C7448" t="s">
        <v>4434</v>
      </c>
      <c r="D7448">
        <v>6</v>
      </c>
      <c r="E7448" t="s">
        <v>4596</v>
      </c>
      <c r="F7448">
        <v>6</v>
      </c>
      <c r="G7448">
        <v>270</v>
      </c>
      <c r="H7448" t="s">
        <v>4604</v>
      </c>
      <c r="L7448" t="s">
        <v>848</v>
      </c>
    </row>
    <row r="7449" spans="1:12" x14ac:dyDescent="0.5">
      <c r="A7449">
        <v>1406280</v>
      </c>
      <c r="B7449">
        <v>14</v>
      </c>
      <c r="C7449" t="s">
        <v>4434</v>
      </c>
      <c r="D7449">
        <v>6</v>
      </c>
      <c r="E7449" t="s">
        <v>4596</v>
      </c>
      <c r="F7449">
        <v>6</v>
      </c>
      <c r="G7449">
        <v>280</v>
      </c>
      <c r="H7449" t="s">
        <v>4605</v>
      </c>
      <c r="L7449" t="s">
        <v>846</v>
      </c>
    </row>
    <row r="7450" spans="1:12" x14ac:dyDescent="0.5">
      <c r="A7450">
        <v>1406300</v>
      </c>
      <c r="B7450">
        <v>14</v>
      </c>
      <c r="C7450" t="s">
        <v>4434</v>
      </c>
      <c r="D7450">
        <v>6</v>
      </c>
      <c r="E7450" t="s">
        <v>4596</v>
      </c>
      <c r="F7450">
        <v>6</v>
      </c>
      <c r="G7450">
        <v>300</v>
      </c>
      <c r="H7450" t="s">
        <v>4606</v>
      </c>
      <c r="L7450" t="s">
        <v>792</v>
      </c>
    </row>
    <row r="7451" spans="1:12" x14ac:dyDescent="0.5">
      <c r="A7451">
        <v>1406310</v>
      </c>
      <c r="B7451">
        <v>14</v>
      </c>
      <c r="C7451" t="s">
        <v>4434</v>
      </c>
      <c r="D7451">
        <v>6</v>
      </c>
      <c r="E7451" t="s">
        <v>4596</v>
      </c>
      <c r="F7451">
        <v>6</v>
      </c>
      <c r="G7451">
        <v>310</v>
      </c>
      <c r="H7451" t="s">
        <v>4607</v>
      </c>
      <c r="L7451" t="s">
        <v>789</v>
      </c>
    </row>
    <row r="7452" spans="1:12" x14ac:dyDescent="0.5">
      <c r="A7452">
        <v>1406320</v>
      </c>
      <c r="B7452">
        <v>14</v>
      </c>
      <c r="C7452" t="s">
        <v>4434</v>
      </c>
      <c r="D7452">
        <v>6</v>
      </c>
      <c r="E7452" t="s">
        <v>4596</v>
      </c>
      <c r="F7452">
        <v>6</v>
      </c>
      <c r="G7452">
        <v>320</v>
      </c>
      <c r="H7452" t="s">
        <v>1146</v>
      </c>
      <c r="L7452" t="s">
        <v>787</v>
      </c>
    </row>
    <row r="7453" spans="1:12" x14ac:dyDescent="0.5">
      <c r="A7453">
        <v>1406330</v>
      </c>
      <c r="B7453">
        <v>14</v>
      </c>
      <c r="C7453" t="s">
        <v>4434</v>
      </c>
      <c r="D7453">
        <v>6</v>
      </c>
      <c r="E7453" t="s">
        <v>4596</v>
      </c>
      <c r="F7453">
        <v>6</v>
      </c>
      <c r="G7453">
        <v>330</v>
      </c>
      <c r="H7453" t="s">
        <v>209</v>
      </c>
      <c r="L7453" t="s">
        <v>816</v>
      </c>
    </row>
    <row r="7454" spans="1:12" x14ac:dyDescent="0.5">
      <c r="A7454">
        <v>1406340</v>
      </c>
      <c r="B7454">
        <v>14</v>
      </c>
      <c r="C7454" t="s">
        <v>4434</v>
      </c>
      <c r="D7454">
        <v>6</v>
      </c>
      <c r="E7454" t="s">
        <v>4596</v>
      </c>
      <c r="F7454">
        <v>6</v>
      </c>
      <c r="G7454">
        <v>340</v>
      </c>
      <c r="H7454" t="s">
        <v>36</v>
      </c>
      <c r="L7454" t="s">
        <v>785</v>
      </c>
    </row>
    <row r="7455" spans="1:12" x14ac:dyDescent="0.5">
      <c r="A7455">
        <v>1406350</v>
      </c>
      <c r="B7455">
        <v>14</v>
      </c>
      <c r="C7455" t="s">
        <v>4434</v>
      </c>
      <c r="D7455">
        <v>6</v>
      </c>
      <c r="E7455" t="s">
        <v>4596</v>
      </c>
      <c r="F7455">
        <v>6</v>
      </c>
      <c r="G7455">
        <v>350</v>
      </c>
      <c r="H7455" t="s">
        <v>4595</v>
      </c>
      <c r="L7455" t="s">
        <v>819</v>
      </c>
    </row>
    <row r="7456" spans="1:12" x14ac:dyDescent="0.5">
      <c r="A7456">
        <v>1406370</v>
      </c>
      <c r="B7456">
        <v>14</v>
      </c>
      <c r="C7456" t="s">
        <v>4434</v>
      </c>
      <c r="D7456">
        <v>6</v>
      </c>
      <c r="E7456" t="s">
        <v>4596</v>
      </c>
      <c r="F7456">
        <v>6</v>
      </c>
      <c r="G7456">
        <v>370</v>
      </c>
      <c r="H7456" t="s">
        <v>4608</v>
      </c>
      <c r="L7456" t="s">
        <v>808</v>
      </c>
    </row>
    <row r="7457" spans="1:12" x14ac:dyDescent="0.5">
      <c r="A7457">
        <v>1406390</v>
      </c>
      <c r="B7457">
        <v>14</v>
      </c>
      <c r="C7457" t="s">
        <v>4434</v>
      </c>
      <c r="D7457">
        <v>6</v>
      </c>
      <c r="E7457" t="s">
        <v>4596</v>
      </c>
      <c r="F7457">
        <v>6</v>
      </c>
      <c r="G7457">
        <v>390</v>
      </c>
      <c r="H7457" t="s">
        <v>4609</v>
      </c>
      <c r="L7457" t="s">
        <v>812</v>
      </c>
    </row>
    <row r="7458" spans="1:12" x14ac:dyDescent="0.5">
      <c r="A7458">
        <v>1406400</v>
      </c>
      <c r="B7458">
        <v>14</v>
      </c>
      <c r="C7458" t="s">
        <v>4434</v>
      </c>
      <c r="D7458">
        <v>6</v>
      </c>
      <c r="E7458" t="s">
        <v>4596</v>
      </c>
      <c r="F7458">
        <v>6</v>
      </c>
      <c r="G7458">
        <v>400</v>
      </c>
      <c r="H7458" t="s">
        <v>4610</v>
      </c>
      <c r="L7458" t="s">
        <v>793</v>
      </c>
    </row>
    <row r="7459" spans="1:12" x14ac:dyDescent="0.5">
      <c r="A7459">
        <v>1406410</v>
      </c>
      <c r="B7459">
        <v>14</v>
      </c>
      <c r="C7459" t="s">
        <v>4434</v>
      </c>
      <c r="D7459">
        <v>6</v>
      </c>
      <c r="E7459" t="s">
        <v>4596</v>
      </c>
      <c r="F7459">
        <v>6</v>
      </c>
      <c r="G7459">
        <v>410</v>
      </c>
      <c r="H7459" t="s">
        <v>4611</v>
      </c>
      <c r="L7459" t="s">
        <v>824</v>
      </c>
    </row>
    <row r="7460" spans="1:12" x14ac:dyDescent="0.5">
      <c r="A7460">
        <v>1406420</v>
      </c>
      <c r="B7460">
        <v>14</v>
      </c>
      <c r="C7460" t="s">
        <v>4434</v>
      </c>
      <c r="D7460">
        <v>6</v>
      </c>
      <c r="E7460" t="s">
        <v>4596</v>
      </c>
      <c r="F7460">
        <v>6</v>
      </c>
      <c r="G7460">
        <v>420</v>
      </c>
      <c r="H7460" t="s">
        <v>4612</v>
      </c>
      <c r="L7460" t="s">
        <v>804</v>
      </c>
    </row>
    <row r="7461" spans="1:12" x14ac:dyDescent="0.5">
      <c r="A7461">
        <v>1406440</v>
      </c>
      <c r="B7461">
        <v>14</v>
      </c>
      <c r="C7461" t="s">
        <v>4434</v>
      </c>
      <c r="D7461">
        <v>6</v>
      </c>
      <c r="E7461" t="s">
        <v>4596</v>
      </c>
      <c r="F7461">
        <v>6</v>
      </c>
      <c r="G7461">
        <v>440</v>
      </c>
      <c r="H7461" t="s">
        <v>4613</v>
      </c>
      <c r="L7461" t="s">
        <v>806</v>
      </c>
    </row>
    <row r="7462" spans="1:12" x14ac:dyDescent="0.5">
      <c r="A7462">
        <v>1406450</v>
      </c>
      <c r="B7462">
        <v>14</v>
      </c>
      <c r="C7462" t="s">
        <v>4434</v>
      </c>
      <c r="D7462">
        <v>6</v>
      </c>
      <c r="E7462" t="s">
        <v>4596</v>
      </c>
      <c r="F7462">
        <v>6</v>
      </c>
      <c r="G7462">
        <v>450</v>
      </c>
      <c r="H7462" t="s">
        <v>4614</v>
      </c>
      <c r="L7462" t="s">
        <v>820</v>
      </c>
    </row>
    <row r="7463" spans="1:12" x14ac:dyDescent="0.5">
      <c r="A7463">
        <v>1406460</v>
      </c>
      <c r="B7463">
        <v>14</v>
      </c>
      <c r="C7463" t="s">
        <v>4434</v>
      </c>
      <c r="D7463">
        <v>6</v>
      </c>
      <c r="E7463" t="s">
        <v>4596</v>
      </c>
      <c r="F7463">
        <v>6</v>
      </c>
      <c r="G7463">
        <v>460</v>
      </c>
      <c r="H7463" t="s">
        <v>4615</v>
      </c>
      <c r="L7463" t="s">
        <v>788</v>
      </c>
    </row>
    <row r="7464" spans="1:12" x14ac:dyDescent="0.5">
      <c r="A7464">
        <v>1407001</v>
      </c>
      <c r="B7464">
        <v>14</v>
      </c>
      <c r="C7464" t="s">
        <v>4434</v>
      </c>
      <c r="D7464">
        <v>7</v>
      </c>
      <c r="E7464" t="s">
        <v>4616</v>
      </c>
      <c r="F7464">
        <v>1</v>
      </c>
      <c r="G7464">
        <v>1</v>
      </c>
      <c r="H7464" t="s">
        <v>192</v>
      </c>
      <c r="L7464" t="s">
        <v>823</v>
      </c>
    </row>
    <row r="7465" spans="1:12" x14ac:dyDescent="0.5">
      <c r="A7465">
        <v>1407002</v>
      </c>
      <c r="B7465">
        <v>14</v>
      </c>
      <c r="C7465" t="s">
        <v>4434</v>
      </c>
      <c r="D7465">
        <v>7</v>
      </c>
      <c r="E7465" t="s">
        <v>4616</v>
      </c>
      <c r="F7465">
        <v>1</v>
      </c>
      <c r="G7465">
        <v>2</v>
      </c>
      <c r="H7465" t="s">
        <v>18</v>
      </c>
      <c r="L7465" t="s">
        <v>826</v>
      </c>
    </row>
    <row r="7466" spans="1:12" x14ac:dyDescent="0.5">
      <c r="A7466">
        <v>1407003</v>
      </c>
      <c r="B7466">
        <v>14</v>
      </c>
      <c r="C7466" t="s">
        <v>4434</v>
      </c>
      <c r="D7466">
        <v>7</v>
      </c>
      <c r="E7466" t="s">
        <v>4616</v>
      </c>
      <c r="F7466">
        <v>1</v>
      </c>
      <c r="G7466">
        <v>3</v>
      </c>
      <c r="H7466" t="s">
        <v>34</v>
      </c>
      <c r="L7466" t="s">
        <v>7</v>
      </c>
    </row>
    <row r="7467" spans="1:12" x14ac:dyDescent="0.5">
      <c r="A7467">
        <v>1407004</v>
      </c>
      <c r="B7467">
        <v>14</v>
      </c>
      <c r="C7467" t="s">
        <v>4434</v>
      </c>
      <c r="D7467">
        <v>7</v>
      </c>
      <c r="E7467" t="s">
        <v>4616</v>
      </c>
      <c r="F7467">
        <v>1</v>
      </c>
      <c r="G7467">
        <v>4</v>
      </c>
      <c r="H7467" t="s">
        <v>2423</v>
      </c>
      <c r="L7467" t="s">
        <v>86</v>
      </c>
    </row>
    <row r="7468" spans="1:12" x14ac:dyDescent="0.5">
      <c r="A7468">
        <v>1407005</v>
      </c>
      <c r="B7468">
        <v>14</v>
      </c>
      <c r="C7468" t="s">
        <v>4434</v>
      </c>
      <c r="D7468">
        <v>7</v>
      </c>
      <c r="E7468" t="s">
        <v>4616</v>
      </c>
      <c r="F7468">
        <v>1</v>
      </c>
      <c r="G7468">
        <v>5</v>
      </c>
      <c r="H7468" t="s">
        <v>4617</v>
      </c>
      <c r="L7468" t="s">
        <v>192</v>
      </c>
    </row>
    <row r="7469" spans="1:12" x14ac:dyDescent="0.5">
      <c r="A7469">
        <v>1407006</v>
      </c>
      <c r="B7469">
        <v>14</v>
      </c>
      <c r="C7469" t="s">
        <v>4434</v>
      </c>
      <c r="D7469">
        <v>7</v>
      </c>
      <c r="E7469" t="s">
        <v>4616</v>
      </c>
      <c r="F7469">
        <v>1</v>
      </c>
      <c r="G7469">
        <v>6</v>
      </c>
      <c r="H7469" t="s">
        <v>2784</v>
      </c>
      <c r="L7469" t="s">
        <v>667</v>
      </c>
    </row>
    <row r="7470" spans="1:12" x14ac:dyDescent="0.5">
      <c r="A7470">
        <v>1407007</v>
      </c>
      <c r="B7470">
        <v>14</v>
      </c>
      <c r="C7470" t="s">
        <v>4434</v>
      </c>
      <c r="D7470">
        <v>7</v>
      </c>
      <c r="E7470" t="s">
        <v>4616</v>
      </c>
      <c r="F7470">
        <v>1</v>
      </c>
      <c r="G7470">
        <v>7</v>
      </c>
      <c r="H7470" t="s">
        <v>4618</v>
      </c>
      <c r="L7470" t="s">
        <v>817</v>
      </c>
    </row>
    <row r="7471" spans="1:12" x14ac:dyDescent="0.5">
      <c r="A7471">
        <v>1407100</v>
      </c>
      <c r="B7471">
        <v>14</v>
      </c>
      <c r="C7471" t="s">
        <v>4434</v>
      </c>
      <c r="D7471">
        <v>7</v>
      </c>
      <c r="E7471" t="s">
        <v>4616</v>
      </c>
      <c r="F7471">
        <v>6</v>
      </c>
      <c r="G7471">
        <v>100</v>
      </c>
      <c r="H7471" t="s">
        <v>4619</v>
      </c>
      <c r="L7471" t="s">
        <v>815</v>
      </c>
    </row>
    <row r="7472" spans="1:12" x14ac:dyDescent="0.5">
      <c r="A7472">
        <v>1407105</v>
      </c>
      <c r="B7472">
        <v>14</v>
      </c>
      <c r="C7472" t="s">
        <v>4434</v>
      </c>
      <c r="D7472">
        <v>7</v>
      </c>
      <c r="E7472" t="s">
        <v>4616</v>
      </c>
      <c r="F7472">
        <v>3</v>
      </c>
      <c r="G7472">
        <v>105</v>
      </c>
      <c r="H7472" t="s">
        <v>4620</v>
      </c>
      <c r="L7472" t="s">
        <v>814</v>
      </c>
    </row>
    <row r="7473" spans="1:12" x14ac:dyDescent="0.5">
      <c r="A7473">
        <v>1407110</v>
      </c>
      <c r="B7473">
        <v>14</v>
      </c>
      <c r="C7473" t="s">
        <v>4434</v>
      </c>
      <c r="D7473">
        <v>7</v>
      </c>
      <c r="E7473" t="s">
        <v>4616</v>
      </c>
      <c r="F7473">
        <v>6</v>
      </c>
      <c r="G7473">
        <v>110</v>
      </c>
      <c r="H7473" t="s">
        <v>209</v>
      </c>
      <c r="L7473" t="s">
        <v>818</v>
      </c>
    </row>
    <row r="7474" spans="1:12" x14ac:dyDescent="0.5">
      <c r="A7474">
        <v>1407120</v>
      </c>
      <c r="B7474">
        <v>14</v>
      </c>
      <c r="C7474" t="s">
        <v>4434</v>
      </c>
      <c r="D7474">
        <v>7</v>
      </c>
      <c r="E7474" t="s">
        <v>4616</v>
      </c>
      <c r="F7474">
        <v>6</v>
      </c>
      <c r="G7474">
        <v>120</v>
      </c>
      <c r="H7474" t="s">
        <v>4621</v>
      </c>
      <c r="L7474" t="s">
        <v>813</v>
      </c>
    </row>
    <row r="7475" spans="1:12" x14ac:dyDescent="0.5">
      <c r="A7475">
        <v>1407150</v>
      </c>
      <c r="B7475">
        <v>14</v>
      </c>
      <c r="C7475" t="s">
        <v>4434</v>
      </c>
      <c r="D7475">
        <v>7</v>
      </c>
      <c r="E7475" t="s">
        <v>4616</v>
      </c>
      <c r="F7475">
        <v>6</v>
      </c>
      <c r="G7475">
        <v>150</v>
      </c>
      <c r="H7475" t="s">
        <v>4457</v>
      </c>
      <c r="L7475" t="s">
        <v>825</v>
      </c>
    </row>
    <row r="7476" spans="1:12" x14ac:dyDescent="0.5">
      <c r="A7476">
        <v>1407160</v>
      </c>
      <c r="B7476">
        <v>14</v>
      </c>
      <c r="C7476" t="s">
        <v>4434</v>
      </c>
      <c r="D7476">
        <v>7</v>
      </c>
      <c r="E7476" t="s">
        <v>4616</v>
      </c>
      <c r="F7476">
        <v>6</v>
      </c>
      <c r="G7476">
        <v>160</v>
      </c>
      <c r="H7476" t="s">
        <v>4622</v>
      </c>
      <c r="L7476" t="s">
        <v>831</v>
      </c>
    </row>
    <row r="7477" spans="1:12" x14ac:dyDescent="0.5">
      <c r="A7477">
        <v>1407170</v>
      </c>
      <c r="B7477">
        <v>14</v>
      </c>
      <c r="C7477" t="s">
        <v>4434</v>
      </c>
      <c r="D7477">
        <v>7</v>
      </c>
      <c r="E7477" t="s">
        <v>4616</v>
      </c>
      <c r="F7477">
        <v>6</v>
      </c>
      <c r="G7477">
        <v>170</v>
      </c>
      <c r="H7477" t="s">
        <v>455</v>
      </c>
      <c r="L7477" t="s">
        <v>783</v>
      </c>
    </row>
    <row r="7478" spans="1:12" x14ac:dyDescent="0.5">
      <c r="A7478">
        <v>1407180</v>
      </c>
      <c r="B7478">
        <v>14</v>
      </c>
      <c r="C7478" t="s">
        <v>4434</v>
      </c>
      <c r="D7478">
        <v>7</v>
      </c>
      <c r="E7478" t="s">
        <v>4616</v>
      </c>
      <c r="F7478">
        <v>6</v>
      </c>
      <c r="G7478">
        <v>180</v>
      </c>
      <c r="H7478" t="s">
        <v>201</v>
      </c>
      <c r="L7478" t="s">
        <v>836</v>
      </c>
    </row>
    <row r="7479" spans="1:12" x14ac:dyDescent="0.5">
      <c r="A7479">
        <v>1407190</v>
      </c>
      <c r="B7479">
        <v>14</v>
      </c>
      <c r="C7479" t="s">
        <v>4434</v>
      </c>
      <c r="D7479">
        <v>7</v>
      </c>
      <c r="E7479" t="s">
        <v>4616</v>
      </c>
      <c r="F7479">
        <v>6</v>
      </c>
      <c r="G7479">
        <v>190</v>
      </c>
      <c r="H7479" t="s">
        <v>4617</v>
      </c>
      <c r="L7479" t="s">
        <v>838</v>
      </c>
    </row>
    <row r="7480" spans="1:12" x14ac:dyDescent="0.5">
      <c r="A7480">
        <v>1407200</v>
      </c>
      <c r="B7480">
        <v>14</v>
      </c>
      <c r="C7480" t="s">
        <v>4434</v>
      </c>
      <c r="D7480">
        <v>7</v>
      </c>
      <c r="E7480" t="s">
        <v>4616</v>
      </c>
      <c r="F7480">
        <v>6</v>
      </c>
      <c r="G7480">
        <v>200</v>
      </c>
      <c r="H7480" t="s">
        <v>176</v>
      </c>
      <c r="L7480" t="s">
        <v>832</v>
      </c>
    </row>
    <row r="7481" spans="1:12" x14ac:dyDescent="0.5">
      <c r="A7481">
        <v>1407210</v>
      </c>
      <c r="B7481">
        <v>14</v>
      </c>
      <c r="C7481" t="s">
        <v>4434</v>
      </c>
      <c r="D7481">
        <v>7</v>
      </c>
      <c r="E7481" t="s">
        <v>4616</v>
      </c>
      <c r="F7481">
        <v>6</v>
      </c>
      <c r="G7481">
        <v>210</v>
      </c>
      <c r="H7481" t="s">
        <v>192</v>
      </c>
      <c r="L7481" t="s">
        <v>837</v>
      </c>
    </row>
    <row r="7482" spans="1:12" x14ac:dyDescent="0.5">
      <c r="A7482">
        <v>1407220</v>
      </c>
      <c r="B7482">
        <v>14</v>
      </c>
      <c r="C7482" t="s">
        <v>4434</v>
      </c>
      <c r="D7482">
        <v>7</v>
      </c>
      <c r="E7482" t="s">
        <v>4616</v>
      </c>
      <c r="F7482">
        <v>6</v>
      </c>
      <c r="G7482">
        <v>220</v>
      </c>
      <c r="H7482" t="s">
        <v>7</v>
      </c>
      <c r="L7482" t="s">
        <v>795</v>
      </c>
    </row>
    <row r="7483" spans="1:12" x14ac:dyDescent="0.5">
      <c r="A7483">
        <v>1407230</v>
      </c>
      <c r="B7483">
        <v>14</v>
      </c>
      <c r="C7483" t="s">
        <v>4434</v>
      </c>
      <c r="D7483">
        <v>7</v>
      </c>
      <c r="E7483" t="s">
        <v>4616</v>
      </c>
      <c r="F7483">
        <v>6</v>
      </c>
      <c r="G7483">
        <v>230</v>
      </c>
      <c r="H7483" t="s">
        <v>4623</v>
      </c>
      <c r="L7483" t="s">
        <v>797</v>
      </c>
    </row>
    <row r="7484" spans="1:12" x14ac:dyDescent="0.5">
      <c r="A7484">
        <v>1407240</v>
      </c>
      <c r="B7484">
        <v>14</v>
      </c>
      <c r="C7484" t="s">
        <v>4434</v>
      </c>
      <c r="D7484">
        <v>7</v>
      </c>
      <c r="E7484" t="s">
        <v>4616</v>
      </c>
      <c r="F7484">
        <v>6</v>
      </c>
      <c r="G7484">
        <v>240</v>
      </c>
      <c r="H7484" t="s">
        <v>4624</v>
      </c>
      <c r="L7484" t="s">
        <v>830</v>
      </c>
    </row>
    <row r="7485" spans="1:12" x14ac:dyDescent="0.5">
      <c r="A7485">
        <v>1407250</v>
      </c>
      <c r="B7485">
        <v>14</v>
      </c>
      <c r="C7485" t="s">
        <v>4434</v>
      </c>
      <c r="D7485">
        <v>7</v>
      </c>
      <c r="E7485" t="s">
        <v>4616</v>
      </c>
      <c r="F7485">
        <v>6</v>
      </c>
      <c r="G7485">
        <v>250</v>
      </c>
      <c r="H7485" t="s">
        <v>84</v>
      </c>
      <c r="L7485" t="s">
        <v>800</v>
      </c>
    </row>
    <row r="7486" spans="1:12" x14ac:dyDescent="0.5">
      <c r="A7486">
        <v>1407260</v>
      </c>
      <c r="B7486">
        <v>14</v>
      </c>
      <c r="C7486" t="s">
        <v>4434</v>
      </c>
      <c r="D7486">
        <v>7</v>
      </c>
      <c r="E7486" t="s">
        <v>4616</v>
      </c>
      <c r="F7486">
        <v>6</v>
      </c>
      <c r="G7486">
        <v>260</v>
      </c>
      <c r="H7486" t="s">
        <v>4625</v>
      </c>
      <c r="L7486" t="s">
        <v>835</v>
      </c>
    </row>
    <row r="7487" spans="1:12" x14ac:dyDescent="0.5">
      <c r="A7487">
        <v>1407270</v>
      </c>
      <c r="B7487">
        <v>14</v>
      </c>
      <c r="C7487" t="s">
        <v>4434</v>
      </c>
      <c r="D7487">
        <v>7</v>
      </c>
      <c r="E7487" t="s">
        <v>4616</v>
      </c>
      <c r="F7487">
        <v>6</v>
      </c>
      <c r="G7487">
        <v>270</v>
      </c>
      <c r="H7487" t="s">
        <v>104</v>
      </c>
      <c r="L7487" t="s">
        <v>833</v>
      </c>
    </row>
    <row r="7488" spans="1:12" x14ac:dyDescent="0.5">
      <c r="A7488">
        <v>1407280</v>
      </c>
      <c r="B7488">
        <v>14</v>
      </c>
      <c r="C7488" t="s">
        <v>4434</v>
      </c>
      <c r="D7488">
        <v>7</v>
      </c>
      <c r="E7488" t="s">
        <v>4616</v>
      </c>
      <c r="F7488">
        <v>6</v>
      </c>
      <c r="G7488">
        <v>280</v>
      </c>
      <c r="H7488" t="s">
        <v>425</v>
      </c>
      <c r="L7488" t="s">
        <v>803</v>
      </c>
    </row>
    <row r="7489" spans="1:12" x14ac:dyDescent="0.5">
      <c r="A7489">
        <v>1407290</v>
      </c>
      <c r="B7489">
        <v>14</v>
      </c>
      <c r="C7489" t="s">
        <v>4434</v>
      </c>
      <c r="D7489">
        <v>7</v>
      </c>
      <c r="E7489" t="s">
        <v>4616</v>
      </c>
      <c r="F7489">
        <v>6</v>
      </c>
      <c r="G7489">
        <v>290</v>
      </c>
      <c r="H7489" t="s">
        <v>18</v>
      </c>
      <c r="L7489" t="s">
        <v>829</v>
      </c>
    </row>
    <row r="7490" spans="1:12" x14ac:dyDescent="0.5">
      <c r="A7490">
        <v>1407300</v>
      </c>
      <c r="B7490">
        <v>14</v>
      </c>
      <c r="C7490" t="s">
        <v>4434</v>
      </c>
      <c r="D7490">
        <v>7</v>
      </c>
      <c r="E7490" t="s">
        <v>4616</v>
      </c>
      <c r="F7490">
        <v>6</v>
      </c>
      <c r="G7490">
        <v>300</v>
      </c>
      <c r="H7490" t="s">
        <v>2854</v>
      </c>
      <c r="L7490" t="s">
        <v>834</v>
      </c>
    </row>
    <row r="7491" spans="1:12" x14ac:dyDescent="0.5">
      <c r="A7491">
        <v>1407310</v>
      </c>
      <c r="B7491">
        <v>14</v>
      </c>
      <c r="C7491" t="s">
        <v>4434</v>
      </c>
      <c r="D7491">
        <v>7</v>
      </c>
      <c r="E7491" t="s">
        <v>4616</v>
      </c>
      <c r="F7491">
        <v>6</v>
      </c>
      <c r="G7491">
        <v>310</v>
      </c>
      <c r="H7491" t="s">
        <v>4626</v>
      </c>
      <c r="L7491" t="s">
        <v>802</v>
      </c>
    </row>
    <row r="7492" spans="1:12" x14ac:dyDescent="0.5">
      <c r="A7492">
        <v>1407315</v>
      </c>
      <c r="B7492">
        <v>14</v>
      </c>
      <c r="C7492" t="s">
        <v>4434</v>
      </c>
      <c r="D7492">
        <v>7</v>
      </c>
      <c r="E7492" t="s">
        <v>4616</v>
      </c>
      <c r="F7492">
        <v>6</v>
      </c>
      <c r="G7492">
        <v>315</v>
      </c>
      <c r="H7492" t="s">
        <v>4627</v>
      </c>
      <c r="L7492" t="s">
        <v>809</v>
      </c>
    </row>
    <row r="7493" spans="1:12" x14ac:dyDescent="0.5">
      <c r="A7493">
        <v>1407320</v>
      </c>
      <c r="B7493">
        <v>14</v>
      </c>
      <c r="C7493" t="s">
        <v>4434</v>
      </c>
      <c r="D7493">
        <v>7</v>
      </c>
      <c r="E7493" t="s">
        <v>4616</v>
      </c>
      <c r="F7493">
        <v>6</v>
      </c>
      <c r="G7493">
        <v>320</v>
      </c>
      <c r="H7493" t="s">
        <v>102</v>
      </c>
      <c r="L7493" t="s">
        <v>801</v>
      </c>
    </row>
    <row r="7494" spans="1:12" x14ac:dyDescent="0.5">
      <c r="A7494">
        <v>1407330</v>
      </c>
      <c r="B7494">
        <v>14</v>
      </c>
      <c r="C7494" t="s">
        <v>4434</v>
      </c>
      <c r="D7494">
        <v>7</v>
      </c>
      <c r="E7494" t="s">
        <v>4616</v>
      </c>
      <c r="F7494">
        <v>6</v>
      </c>
      <c r="G7494">
        <v>330</v>
      </c>
      <c r="H7494" t="s">
        <v>54</v>
      </c>
      <c r="L7494" t="s">
        <v>784</v>
      </c>
    </row>
    <row r="7495" spans="1:12" x14ac:dyDescent="0.5">
      <c r="A7495">
        <v>1407340</v>
      </c>
      <c r="B7495">
        <v>14</v>
      </c>
      <c r="C7495" t="s">
        <v>4434</v>
      </c>
      <c r="D7495">
        <v>7</v>
      </c>
      <c r="E7495" t="s">
        <v>4616</v>
      </c>
      <c r="F7495">
        <v>6</v>
      </c>
      <c r="G7495">
        <v>340</v>
      </c>
      <c r="H7495" t="s">
        <v>4628</v>
      </c>
      <c r="L7495" t="s">
        <v>89</v>
      </c>
    </row>
    <row r="7496" spans="1:12" x14ac:dyDescent="0.5">
      <c r="A7496">
        <v>1408002</v>
      </c>
      <c r="B7496">
        <v>14</v>
      </c>
      <c r="C7496" t="s">
        <v>4434</v>
      </c>
      <c r="D7496">
        <v>8</v>
      </c>
      <c r="E7496" t="s">
        <v>4629</v>
      </c>
      <c r="F7496">
        <v>1</v>
      </c>
      <c r="G7496">
        <v>2</v>
      </c>
      <c r="H7496" t="s">
        <v>84</v>
      </c>
      <c r="L7496" t="s">
        <v>56</v>
      </c>
    </row>
    <row r="7497" spans="1:12" x14ac:dyDescent="0.5">
      <c r="A7497">
        <v>1408003</v>
      </c>
      <c r="B7497">
        <v>14</v>
      </c>
      <c r="C7497" t="s">
        <v>4434</v>
      </c>
      <c r="D7497">
        <v>8</v>
      </c>
      <c r="E7497" t="s">
        <v>4629</v>
      </c>
      <c r="F7497">
        <v>1</v>
      </c>
      <c r="G7497">
        <v>3</v>
      </c>
      <c r="H7497" t="s">
        <v>83</v>
      </c>
      <c r="K7497" t="s">
        <v>875</v>
      </c>
      <c r="L7497" t="s">
        <v>861</v>
      </c>
    </row>
    <row r="7498" spans="1:12" x14ac:dyDescent="0.5">
      <c r="A7498">
        <v>1408004</v>
      </c>
      <c r="B7498">
        <v>14</v>
      </c>
      <c r="C7498" t="s">
        <v>4434</v>
      </c>
      <c r="D7498">
        <v>8</v>
      </c>
      <c r="E7498" t="s">
        <v>4629</v>
      </c>
      <c r="F7498">
        <v>1</v>
      </c>
      <c r="G7498">
        <v>4</v>
      </c>
      <c r="H7498" t="s">
        <v>102</v>
      </c>
      <c r="L7498" t="s">
        <v>919</v>
      </c>
    </row>
    <row r="7499" spans="1:12" x14ac:dyDescent="0.5">
      <c r="A7499">
        <v>1408005</v>
      </c>
      <c r="B7499">
        <v>14</v>
      </c>
      <c r="C7499" t="s">
        <v>4434</v>
      </c>
      <c r="D7499">
        <v>8</v>
      </c>
      <c r="E7499" t="s">
        <v>4629</v>
      </c>
      <c r="F7499">
        <v>1</v>
      </c>
      <c r="G7499">
        <v>5</v>
      </c>
      <c r="H7499" t="s">
        <v>36</v>
      </c>
      <c r="L7499" t="s">
        <v>920</v>
      </c>
    </row>
    <row r="7500" spans="1:12" x14ac:dyDescent="0.5">
      <c r="A7500">
        <v>1408006</v>
      </c>
      <c r="B7500">
        <v>14</v>
      </c>
      <c r="C7500" t="s">
        <v>4434</v>
      </c>
      <c r="D7500">
        <v>8</v>
      </c>
      <c r="E7500" t="s">
        <v>4629</v>
      </c>
      <c r="F7500">
        <v>1</v>
      </c>
      <c r="G7500">
        <v>6</v>
      </c>
      <c r="H7500" t="s">
        <v>209</v>
      </c>
      <c r="L7500" t="s">
        <v>160</v>
      </c>
    </row>
    <row r="7501" spans="1:12" x14ac:dyDescent="0.5">
      <c r="A7501">
        <v>1408007</v>
      </c>
      <c r="B7501">
        <v>14</v>
      </c>
      <c r="C7501" t="s">
        <v>4434</v>
      </c>
      <c r="D7501">
        <v>8</v>
      </c>
      <c r="E7501" t="s">
        <v>4629</v>
      </c>
      <c r="F7501">
        <v>1</v>
      </c>
      <c r="G7501">
        <v>7</v>
      </c>
      <c r="H7501" t="s">
        <v>4630</v>
      </c>
      <c r="L7501" t="s">
        <v>886</v>
      </c>
    </row>
    <row r="7502" spans="1:12" x14ac:dyDescent="0.5">
      <c r="A7502">
        <v>1408120</v>
      </c>
      <c r="B7502">
        <v>14</v>
      </c>
      <c r="C7502" t="s">
        <v>4434</v>
      </c>
      <c r="D7502">
        <v>8</v>
      </c>
      <c r="E7502" t="s">
        <v>4629</v>
      </c>
      <c r="F7502">
        <v>6</v>
      </c>
      <c r="G7502">
        <v>120</v>
      </c>
      <c r="H7502" t="s">
        <v>4631</v>
      </c>
      <c r="L7502" t="s">
        <v>882</v>
      </c>
    </row>
    <row r="7503" spans="1:12" x14ac:dyDescent="0.5">
      <c r="A7503">
        <v>1408130</v>
      </c>
      <c r="B7503">
        <v>14</v>
      </c>
      <c r="C7503" t="s">
        <v>4434</v>
      </c>
      <c r="D7503">
        <v>8</v>
      </c>
      <c r="E7503" t="s">
        <v>4629</v>
      </c>
      <c r="F7503">
        <v>6</v>
      </c>
      <c r="G7503">
        <v>130</v>
      </c>
      <c r="H7503" t="s">
        <v>4632</v>
      </c>
      <c r="L7503" t="s">
        <v>908</v>
      </c>
    </row>
    <row r="7504" spans="1:12" x14ac:dyDescent="0.5">
      <c r="A7504">
        <v>1408140</v>
      </c>
      <c r="B7504">
        <v>14</v>
      </c>
      <c r="C7504" t="s">
        <v>4434</v>
      </c>
      <c r="D7504">
        <v>8</v>
      </c>
      <c r="E7504" t="s">
        <v>4629</v>
      </c>
      <c r="F7504">
        <v>6</v>
      </c>
      <c r="G7504">
        <v>140</v>
      </c>
      <c r="H7504" t="s">
        <v>4633</v>
      </c>
      <c r="L7504" t="s">
        <v>906</v>
      </c>
    </row>
    <row r="7505" spans="1:12" x14ac:dyDescent="0.5">
      <c r="A7505">
        <v>1408150</v>
      </c>
      <c r="B7505">
        <v>14</v>
      </c>
      <c r="C7505" t="s">
        <v>4434</v>
      </c>
      <c r="D7505">
        <v>8</v>
      </c>
      <c r="E7505" t="s">
        <v>4629</v>
      </c>
      <c r="F7505">
        <v>6</v>
      </c>
      <c r="G7505">
        <v>150</v>
      </c>
      <c r="H7505" t="s">
        <v>4634</v>
      </c>
      <c r="L7505" t="s">
        <v>904</v>
      </c>
    </row>
    <row r="7506" spans="1:12" x14ac:dyDescent="0.5">
      <c r="A7506">
        <v>1408170</v>
      </c>
      <c r="B7506">
        <v>14</v>
      </c>
      <c r="C7506" t="s">
        <v>4434</v>
      </c>
      <c r="D7506">
        <v>8</v>
      </c>
      <c r="E7506" t="s">
        <v>4629</v>
      </c>
      <c r="F7506">
        <v>6</v>
      </c>
      <c r="G7506">
        <v>170</v>
      </c>
      <c r="H7506" t="s">
        <v>455</v>
      </c>
      <c r="L7506" t="s">
        <v>907</v>
      </c>
    </row>
    <row r="7507" spans="1:12" x14ac:dyDescent="0.5">
      <c r="A7507">
        <v>1408180</v>
      </c>
      <c r="B7507">
        <v>14</v>
      </c>
      <c r="C7507" t="s">
        <v>4434</v>
      </c>
      <c r="D7507">
        <v>8</v>
      </c>
      <c r="E7507" t="s">
        <v>4629</v>
      </c>
      <c r="F7507">
        <v>6</v>
      </c>
      <c r="G7507">
        <v>180</v>
      </c>
      <c r="H7507" t="s">
        <v>4635</v>
      </c>
      <c r="L7507" t="s">
        <v>878</v>
      </c>
    </row>
    <row r="7508" spans="1:12" x14ac:dyDescent="0.5">
      <c r="A7508">
        <v>1408190</v>
      </c>
      <c r="B7508">
        <v>14</v>
      </c>
      <c r="C7508" t="s">
        <v>4434</v>
      </c>
      <c r="D7508">
        <v>8</v>
      </c>
      <c r="E7508" t="s">
        <v>4629</v>
      </c>
      <c r="F7508">
        <v>6</v>
      </c>
      <c r="G7508">
        <v>190</v>
      </c>
      <c r="H7508" t="s">
        <v>4636</v>
      </c>
      <c r="L7508" t="s">
        <v>899</v>
      </c>
    </row>
    <row r="7509" spans="1:12" x14ac:dyDescent="0.5">
      <c r="A7509">
        <v>1408200</v>
      </c>
      <c r="B7509">
        <v>14</v>
      </c>
      <c r="C7509" t="s">
        <v>4434</v>
      </c>
      <c r="D7509">
        <v>8</v>
      </c>
      <c r="E7509" t="s">
        <v>4629</v>
      </c>
      <c r="F7509">
        <v>6</v>
      </c>
      <c r="G7509">
        <v>200</v>
      </c>
      <c r="H7509" t="s">
        <v>4637</v>
      </c>
      <c r="L7509" t="s">
        <v>900</v>
      </c>
    </row>
    <row r="7510" spans="1:12" x14ac:dyDescent="0.5">
      <c r="A7510">
        <v>1409001</v>
      </c>
      <c r="B7510">
        <v>14</v>
      </c>
      <c r="C7510" t="s">
        <v>4434</v>
      </c>
      <c r="D7510">
        <v>9</v>
      </c>
      <c r="E7510" t="s">
        <v>4638</v>
      </c>
      <c r="F7510">
        <v>1</v>
      </c>
      <c r="G7510">
        <v>1</v>
      </c>
      <c r="H7510" t="s">
        <v>102</v>
      </c>
      <c r="L7510" t="s">
        <v>916</v>
      </c>
    </row>
    <row r="7511" spans="1:12" x14ac:dyDescent="0.5">
      <c r="A7511">
        <v>1409002</v>
      </c>
      <c r="B7511">
        <v>14</v>
      </c>
      <c r="C7511" t="s">
        <v>4434</v>
      </c>
      <c r="D7511">
        <v>9</v>
      </c>
      <c r="E7511" t="s">
        <v>4638</v>
      </c>
      <c r="F7511">
        <v>1</v>
      </c>
      <c r="G7511">
        <v>2</v>
      </c>
      <c r="H7511" t="s">
        <v>71</v>
      </c>
      <c r="L7511" t="s">
        <v>909</v>
      </c>
    </row>
    <row r="7512" spans="1:12" x14ac:dyDescent="0.5">
      <c r="A7512">
        <v>1409003</v>
      </c>
      <c r="B7512">
        <v>14</v>
      </c>
      <c r="C7512" t="s">
        <v>4434</v>
      </c>
      <c r="D7512">
        <v>9</v>
      </c>
      <c r="E7512" t="s">
        <v>4638</v>
      </c>
      <c r="F7512">
        <v>1</v>
      </c>
      <c r="G7512">
        <v>3</v>
      </c>
      <c r="H7512" t="s">
        <v>26</v>
      </c>
      <c r="L7512" t="s">
        <v>912</v>
      </c>
    </row>
    <row r="7513" spans="1:12" x14ac:dyDescent="0.5">
      <c r="A7513">
        <v>1409004</v>
      </c>
      <c r="B7513">
        <v>14</v>
      </c>
      <c r="C7513" t="s">
        <v>4434</v>
      </c>
      <c r="D7513">
        <v>9</v>
      </c>
      <c r="E7513" t="s">
        <v>4638</v>
      </c>
      <c r="F7513">
        <v>1</v>
      </c>
      <c r="G7513">
        <v>4</v>
      </c>
      <c r="H7513" t="s">
        <v>89</v>
      </c>
      <c r="L7513" t="s">
        <v>174</v>
      </c>
    </row>
    <row r="7514" spans="1:12" x14ac:dyDescent="0.5">
      <c r="A7514">
        <v>1409005</v>
      </c>
      <c r="B7514">
        <v>14</v>
      </c>
      <c r="C7514" t="s">
        <v>4434</v>
      </c>
      <c r="D7514">
        <v>9</v>
      </c>
      <c r="E7514" t="s">
        <v>4638</v>
      </c>
      <c r="F7514">
        <v>1</v>
      </c>
      <c r="G7514">
        <v>5</v>
      </c>
      <c r="H7514" t="s">
        <v>127</v>
      </c>
      <c r="L7514" t="s">
        <v>885</v>
      </c>
    </row>
    <row r="7515" spans="1:12" x14ac:dyDescent="0.5">
      <c r="A7515">
        <v>1409006</v>
      </c>
      <c r="B7515">
        <v>14</v>
      </c>
      <c r="C7515" t="s">
        <v>4434</v>
      </c>
      <c r="D7515">
        <v>9</v>
      </c>
      <c r="E7515" t="s">
        <v>4638</v>
      </c>
      <c r="F7515">
        <v>1</v>
      </c>
      <c r="G7515">
        <v>6</v>
      </c>
      <c r="H7515" t="s">
        <v>4639</v>
      </c>
      <c r="L7515" t="s">
        <v>901</v>
      </c>
    </row>
    <row r="7516" spans="1:12" x14ac:dyDescent="0.5">
      <c r="A7516">
        <v>1409110</v>
      </c>
      <c r="B7516">
        <v>14</v>
      </c>
      <c r="C7516" t="s">
        <v>4434</v>
      </c>
      <c r="D7516">
        <v>9</v>
      </c>
      <c r="E7516" t="s">
        <v>4638</v>
      </c>
      <c r="F7516">
        <v>6</v>
      </c>
      <c r="G7516">
        <v>110</v>
      </c>
      <c r="H7516" t="s">
        <v>4640</v>
      </c>
      <c r="L7516" t="s">
        <v>917</v>
      </c>
    </row>
    <row r="7517" spans="1:12" x14ac:dyDescent="0.5">
      <c r="A7517">
        <v>1409120</v>
      </c>
      <c r="B7517">
        <v>14</v>
      </c>
      <c r="C7517" t="s">
        <v>4434</v>
      </c>
      <c r="D7517">
        <v>9</v>
      </c>
      <c r="E7517" t="s">
        <v>4638</v>
      </c>
      <c r="F7517">
        <v>6</v>
      </c>
      <c r="G7517">
        <v>120</v>
      </c>
      <c r="H7517" t="s">
        <v>4641</v>
      </c>
      <c r="L7517" t="s">
        <v>5</v>
      </c>
    </row>
    <row r="7518" spans="1:12" x14ac:dyDescent="0.5">
      <c r="A7518">
        <v>1409130</v>
      </c>
      <c r="B7518">
        <v>14</v>
      </c>
      <c r="C7518" t="s">
        <v>4434</v>
      </c>
      <c r="D7518">
        <v>9</v>
      </c>
      <c r="E7518" t="s">
        <v>4638</v>
      </c>
      <c r="F7518">
        <v>6</v>
      </c>
      <c r="G7518">
        <v>130</v>
      </c>
      <c r="H7518" t="s">
        <v>4642</v>
      </c>
      <c r="L7518" t="s">
        <v>884</v>
      </c>
    </row>
    <row r="7519" spans="1:12" x14ac:dyDescent="0.5">
      <c r="A7519">
        <v>1409140</v>
      </c>
      <c r="B7519">
        <v>14</v>
      </c>
      <c r="C7519" t="s">
        <v>4434</v>
      </c>
      <c r="D7519">
        <v>9</v>
      </c>
      <c r="E7519" t="s">
        <v>4638</v>
      </c>
      <c r="F7519">
        <v>6</v>
      </c>
      <c r="G7519">
        <v>140</v>
      </c>
      <c r="H7519" t="s">
        <v>4639</v>
      </c>
      <c r="L7519" t="s">
        <v>891</v>
      </c>
    </row>
    <row r="7520" spans="1:12" x14ac:dyDescent="0.5">
      <c r="A7520">
        <v>1409150</v>
      </c>
      <c r="B7520">
        <v>14</v>
      </c>
      <c r="C7520" t="s">
        <v>4434</v>
      </c>
      <c r="D7520">
        <v>9</v>
      </c>
      <c r="E7520" t="s">
        <v>4638</v>
      </c>
      <c r="F7520">
        <v>6</v>
      </c>
      <c r="G7520">
        <v>150</v>
      </c>
      <c r="H7520" t="s">
        <v>4643</v>
      </c>
      <c r="L7520" t="s">
        <v>888</v>
      </c>
    </row>
    <row r="7521" spans="1:12" x14ac:dyDescent="0.5">
      <c r="A7521">
        <v>1409160</v>
      </c>
      <c r="B7521">
        <v>14</v>
      </c>
      <c r="C7521" t="s">
        <v>4434</v>
      </c>
      <c r="D7521">
        <v>9</v>
      </c>
      <c r="E7521" t="s">
        <v>4638</v>
      </c>
      <c r="F7521">
        <v>6</v>
      </c>
      <c r="G7521">
        <v>160</v>
      </c>
      <c r="H7521" t="s">
        <v>486</v>
      </c>
      <c r="L7521" t="s">
        <v>897</v>
      </c>
    </row>
    <row r="7522" spans="1:12" x14ac:dyDescent="0.5">
      <c r="A7522">
        <v>1409170</v>
      </c>
      <c r="B7522">
        <v>14</v>
      </c>
      <c r="C7522" t="s">
        <v>4434</v>
      </c>
      <c r="D7522">
        <v>9</v>
      </c>
      <c r="E7522" t="s">
        <v>4638</v>
      </c>
      <c r="F7522">
        <v>6</v>
      </c>
      <c r="G7522">
        <v>170</v>
      </c>
      <c r="H7522" t="s">
        <v>1045</v>
      </c>
      <c r="L7522" t="s">
        <v>898</v>
      </c>
    </row>
    <row r="7523" spans="1:12" x14ac:dyDescent="0.5">
      <c r="A7523">
        <v>1409180</v>
      </c>
      <c r="B7523">
        <v>14</v>
      </c>
      <c r="C7523" t="s">
        <v>4434</v>
      </c>
      <c r="D7523">
        <v>9</v>
      </c>
      <c r="E7523" t="s">
        <v>4638</v>
      </c>
      <c r="F7523">
        <v>6</v>
      </c>
      <c r="G7523">
        <v>180</v>
      </c>
      <c r="H7523" t="s">
        <v>56</v>
      </c>
      <c r="L7523" t="s">
        <v>893</v>
      </c>
    </row>
    <row r="7524" spans="1:12" x14ac:dyDescent="0.5">
      <c r="A7524">
        <v>1409190</v>
      </c>
      <c r="B7524">
        <v>14</v>
      </c>
      <c r="C7524" t="s">
        <v>4434</v>
      </c>
      <c r="D7524">
        <v>9</v>
      </c>
      <c r="E7524" t="s">
        <v>4638</v>
      </c>
      <c r="F7524">
        <v>6</v>
      </c>
      <c r="G7524">
        <v>190</v>
      </c>
      <c r="H7524" t="s">
        <v>71</v>
      </c>
      <c r="L7524" t="s">
        <v>894</v>
      </c>
    </row>
    <row r="7525" spans="1:12" x14ac:dyDescent="0.5">
      <c r="A7525">
        <v>1410001</v>
      </c>
      <c r="B7525">
        <v>14</v>
      </c>
      <c r="C7525" t="s">
        <v>4434</v>
      </c>
      <c r="D7525">
        <v>10</v>
      </c>
      <c r="E7525" t="s">
        <v>304</v>
      </c>
      <c r="F7525">
        <v>1</v>
      </c>
      <c r="G7525">
        <v>1</v>
      </c>
      <c r="H7525" t="s">
        <v>83</v>
      </c>
      <c r="L7525" t="s">
        <v>895</v>
      </c>
    </row>
    <row r="7526" spans="1:12" x14ac:dyDescent="0.5">
      <c r="A7526">
        <v>1410002</v>
      </c>
      <c r="B7526">
        <v>14</v>
      </c>
      <c r="C7526" t="s">
        <v>4434</v>
      </c>
      <c r="D7526">
        <v>10</v>
      </c>
      <c r="E7526" t="s">
        <v>304</v>
      </c>
      <c r="F7526">
        <v>1</v>
      </c>
      <c r="G7526">
        <v>2</v>
      </c>
      <c r="H7526" t="s">
        <v>2423</v>
      </c>
      <c r="L7526" t="s">
        <v>918</v>
      </c>
    </row>
    <row r="7527" spans="1:12" x14ac:dyDescent="0.5">
      <c r="A7527">
        <v>1410003</v>
      </c>
      <c r="B7527">
        <v>14</v>
      </c>
      <c r="C7527" t="s">
        <v>4434</v>
      </c>
      <c r="D7527">
        <v>10</v>
      </c>
      <c r="E7527" t="s">
        <v>304</v>
      </c>
      <c r="F7527">
        <v>1</v>
      </c>
      <c r="G7527">
        <v>3</v>
      </c>
      <c r="H7527" t="s">
        <v>789</v>
      </c>
      <c r="L7527" t="s">
        <v>883</v>
      </c>
    </row>
    <row r="7528" spans="1:12" x14ac:dyDescent="0.5">
      <c r="A7528">
        <v>1410004</v>
      </c>
      <c r="B7528">
        <v>14</v>
      </c>
      <c r="C7528" t="s">
        <v>4434</v>
      </c>
      <c r="D7528">
        <v>10</v>
      </c>
      <c r="E7528" t="s">
        <v>304</v>
      </c>
      <c r="F7528">
        <v>1</v>
      </c>
      <c r="G7528">
        <v>4</v>
      </c>
      <c r="H7528" t="s">
        <v>7</v>
      </c>
      <c r="L7528" t="s">
        <v>887</v>
      </c>
    </row>
    <row r="7529" spans="1:12" x14ac:dyDescent="0.5">
      <c r="A7529">
        <v>1410100</v>
      </c>
      <c r="B7529">
        <v>14</v>
      </c>
      <c r="C7529" t="s">
        <v>4434</v>
      </c>
      <c r="D7529">
        <v>10</v>
      </c>
      <c r="E7529" t="s">
        <v>304</v>
      </c>
      <c r="F7529">
        <v>6</v>
      </c>
      <c r="G7529">
        <v>100</v>
      </c>
      <c r="H7529" t="s">
        <v>4644</v>
      </c>
      <c r="L7529" t="s">
        <v>85</v>
      </c>
    </row>
    <row r="7530" spans="1:12" x14ac:dyDescent="0.5">
      <c r="A7530">
        <v>1410110</v>
      </c>
      <c r="B7530">
        <v>14</v>
      </c>
      <c r="C7530" t="s">
        <v>4434</v>
      </c>
      <c r="D7530">
        <v>10</v>
      </c>
      <c r="E7530" t="s">
        <v>304</v>
      </c>
      <c r="F7530">
        <v>6</v>
      </c>
      <c r="G7530">
        <v>110</v>
      </c>
      <c r="H7530" t="s">
        <v>4116</v>
      </c>
      <c r="L7530" t="s">
        <v>853</v>
      </c>
    </row>
    <row r="7531" spans="1:12" x14ac:dyDescent="0.5">
      <c r="A7531">
        <v>1410115</v>
      </c>
      <c r="B7531">
        <v>14</v>
      </c>
      <c r="C7531" t="s">
        <v>4434</v>
      </c>
      <c r="D7531">
        <v>10</v>
      </c>
      <c r="E7531" t="s">
        <v>304</v>
      </c>
      <c r="F7531">
        <v>3</v>
      </c>
      <c r="G7531">
        <v>115</v>
      </c>
      <c r="H7531" t="s">
        <v>4645</v>
      </c>
      <c r="L7531" t="s">
        <v>521</v>
      </c>
    </row>
    <row r="7532" spans="1:12" x14ac:dyDescent="0.5">
      <c r="A7532">
        <v>1410130</v>
      </c>
      <c r="B7532">
        <v>14</v>
      </c>
      <c r="C7532" t="s">
        <v>4434</v>
      </c>
      <c r="D7532">
        <v>10</v>
      </c>
      <c r="E7532" t="s">
        <v>304</v>
      </c>
      <c r="F7532">
        <v>6</v>
      </c>
      <c r="G7532">
        <v>130</v>
      </c>
      <c r="H7532" t="s">
        <v>4646</v>
      </c>
      <c r="L7532" t="s">
        <v>880</v>
      </c>
    </row>
    <row r="7533" spans="1:12" x14ac:dyDescent="0.5">
      <c r="A7533">
        <v>1410140</v>
      </c>
      <c r="B7533">
        <v>14</v>
      </c>
      <c r="C7533" t="s">
        <v>4434</v>
      </c>
      <c r="D7533">
        <v>10</v>
      </c>
      <c r="E7533" t="s">
        <v>304</v>
      </c>
      <c r="F7533">
        <v>6</v>
      </c>
      <c r="G7533">
        <v>140</v>
      </c>
      <c r="H7533" t="s">
        <v>4647</v>
      </c>
      <c r="L7533" t="s">
        <v>915</v>
      </c>
    </row>
    <row r="7534" spans="1:12" x14ac:dyDescent="0.5">
      <c r="A7534">
        <v>1410160</v>
      </c>
      <c r="B7534">
        <v>14</v>
      </c>
      <c r="C7534" t="s">
        <v>4434</v>
      </c>
      <c r="D7534">
        <v>10</v>
      </c>
      <c r="E7534" t="s">
        <v>304</v>
      </c>
      <c r="F7534">
        <v>6</v>
      </c>
      <c r="G7534">
        <v>160</v>
      </c>
      <c r="H7534" t="s">
        <v>4648</v>
      </c>
      <c r="L7534" t="s">
        <v>913</v>
      </c>
    </row>
    <row r="7535" spans="1:12" x14ac:dyDescent="0.5">
      <c r="A7535">
        <v>1410165</v>
      </c>
      <c r="B7535">
        <v>14</v>
      </c>
      <c r="C7535" t="s">
        <v>4434</v>
      </c>
      <c r="D7535">
        <v>10</v>
      </c>
      <c r="E7535" t="s">
        <v>304</v>
      </c>
      <c r="F7535">
        <v>3</v>
      </c>
      <c r="G7535">
        <v>165</v>
      </c>
      <c r="H7535" t="s">
        <v>4649</v>
      </c>
      <c r="L7535" t="s">
        <v>879</v>
      </c>
    </row>
    <row r="7536" spans="1:12" x14ac:dyDescent="0.5">
      <c r="A7536">
        <v>1410180</v>
      </c>
      <c r="B7536">
        <v>14</v>
      </c>
      <c r="C7536" t="s">
        <v>4434</v>
      </c>
      <c r="D7536">
        <v>10</v>
      </c>
      <c r="E7536" t="s">
        <v>304</v>
      </c>
      <c r="F7536">
        <v>6</v>
      </c>
      <c r="G7536">
        <v>180</v>
      </c>
      <c r="H7536" t="s">
        <v>4650</v>
      </c>
      <c r="L7536" t="s">
        <v>877</v>
      </c>
    </row>
    <row r="7537" spans="1:12" x14ac:dyDescent="0.5">
      <c r="A7537">
        <v>1410190</v>
      </c>
      <c r="B7537">
        <v>14</v>
      </c>
      <c r="C7537" t="s">
        <v>4434</v>
      </c>
      <c r="D7537">
        <v>10</v>
      </c>
      <c r="E7537" t="s">
        <v>304</v>
      </c>
      <c r="F7537">
        <v>6</v>
      </c>
      <c r="G7537">
        <v>190</v>
      </c>
      <c r="H7537" t="s">
        <v>71</v>
      </c>
      <c r="L7537" t="s">
        <v>914</v>
      </c>
    </row>
    <row r="7538" spans="1:12" x14ac:dyDescent="0.5">
      <c r="A7538">
        <v>1410200</v>
      </c>
      <c r="B7538">
        <v>14</v>
      </c>
      <c r="C7538" t="s">
        <v>4434</v>
      </c>
      <c r="D7538">
        <v>10</v>
      </c>
      <c r="E7538" t="s">
        <v>304</v>
      </c>
      <c r="F7538">
        <v>6</v>
      </c>
      <c r="G7538">
        <v>200</v>
      </c>
      <c r="H7538" t="s">
        <v>3609</v>
      </c>
      <c r="L7538" t="s">
        <v>911</v>
      </c>
    </row>
    <row r="7539" spans="1:12" x14ac:dyDescent="0.5">
      <c r="A7539">
        <v>1410210</v>
      </c>
      <c r="B7539">
        <v>14</v>
      </c>
      <c r="C7539" t="s">
        <v>4434</v>
      </c>
      <c r="D7539">
        <v>10</v>
      </c>
      <c r="E7539" t="s">
        <v>304</v>
      </c>
      <c r="F7539">
        <v>6</v>
      </c>
      <c r="G7539">
        <v>210</v>
      </c>
      <c r="H7539" t="s">
        <v>2691</v>
      </c>
      <c r="L7539" t="s">
        <v>910</v>
      </c>
    </row>
    <row r="7540" spans="1:12" x14ac:dyDescent="0.5">
      <c r="A7540">
        <v>1410220</v>
      </c>
      <c r="B7540">
        <v>14</v>
      </c>
      <c r="C7540" t="s">
        <v>4434</v>
      </c>
      <c r="D7540">
        <v>10</v>
      </c>
      <c r="E7540" t="s">
        <v>304</v>
      </c>
      <c r="F7540">
        <v>6</v>
      </c>
      <c r="G7540">
        <v>220</v>
      </c>
      <c r="H7540" t="s">
        <v>4651</v>
      </c>
      <c r="L7540" t="s">
        <v>102</v>
      </c>
    </row>
    <row r="7541" spans="1:12" x14ac:dyDescent="0.5">
      <c r="A7541">
        <v>1410230</v>
      </c>
      <c r="B7541">
        <v>14</v>
      </c>
      <c r="C7541" t="s">
        <v>4434</v>
      </c>
      <c r="D7541">
        <v>10</v>
      </c>
      <c r="E7541" t="s">
        <v>304</v>
      </c>
      <c r="F7541">
        <v>6</v>
      </c>
      <c r="G7541">
        <v>230</v>
      </c>
      <c r="H7541" t="s">
        <v>4652</v>
      </c>
      <c r="L7541" t="s">
        <v>902</v>
      </c>
    </row>
    <row r="7542" spans="1:12" x14ac:dyDescent="0.5">
      <c r="A7542">
        <v>1410240</v>
      </c>
      <c r="B7542">
        <v>14</v>
      </c>
      <c r="C7542" t="s">
        <v>4434</v>
      </c>
      <c r="D7542">
        <v>10</v>
      </c>
      <c r="E7542" t="s">
        <v>304</v>
      </c>
      <c r="F7542">
        <v>6</v>
      </c>
      <c r="G7542">
        <v>240</v>
      </c>
      <c r="H7542" t="s">
        <v>4653</v>
      </c>
      <c r="L7542" t="s">
        <v>460</v>
      </c>
    </row>
    <row r="7543" spans="1:12" x14ac:dyDescent="0.5">
      <c r="A7543">
        <v>1410250</v>
      </c>
      <c r="B7543">
        <v>14</v>
      </c>
      <c r="C7543" t="s">
        <v>4434</v>
      </c>
      <c r="D7543">
        <v>10</v>
      </c>
      <c r="E7543" t="s">
        <v>304</v>
      </c>
      <c r="F7543">
        <v>6</v>
      </c>
      <c r="G7543">
        <v>250</v>
      </c>
      <c r="H7543" t="s">
        <v>4654</v>
      </c>
      <c r="L7543" t="s">
        <v>903</v>
      </c>
    </row>
    <row r="7544" spans="1:12" x14ac:dyDescent="0.5">
      <c r="A7544">
        <v>1410260</v>
      </c>
      <c r="B7544">
        <v>14</v>
      </c>
      <c r="C7544" t="s">
        <v>4434</v>
      </c>
      <c r="D7544">
        <v>10</v>
      </c>
      <c r="E7544" t="s">
        <v>304</v>
      </c>
      <c r="F7544">
        <v>6</v>
      </c>
      <c r="G7544">
        <v>260</v>
      </c>
      <c r="H7544" t="s">
        <v>455</v>
      </c>
      <c r="L7544" t="s">
        <v>876</v>
      </c>
    </row>
    <row r="7545" spans="1:12" x14ac:dyDescent="0.5">
      <c r="A7545">
        <v>1410280</v>
      </c>
      <c r="B7545">
        <v>14</v>
      </c>
      <c r="C7545" t="s">
        <v>4434</v>
      </c>
      <c r="D7545">
        <v>10</v>
      </c>
      <c r="E7545" t="s">
        <v>304</v>
      </c>
      <c r="F7545">
        <v>6</v>
      </c>
      <c r="G7545">
        <v>280</v>
      </c>
      <c r="H7545" t="s">
        <v>77</v>
      </c>
      <c r="L7545" t="s">
        <v>905</v>
      </c>
    </row>
    <row r="7546" spans="1:12" x14ac:dyDescent="0.5">
      <c r="A7546">
        <v>1410290</v>
      </c>
      <c r="B7546">
        <v>14</v>
      </c>
      <c r="C7546" t="s">
        <v>4434</v>
      </c>
      <c r="D7546">
        <v>10</v>
      </c>
      <c r="E7546" t="s">
        <v>304</v>
      </c>
      <c r="F7546">
        <v>6</v>
      </c>
      <c r="G7546">
        <v>290</v>
      </c>
      <c r="H7546" t="s">
        <v>4631</v>
      </c>
      <c r="L7546" t="s">
        <v>889</v>
      </c>
    </row>
    <row r="7547" spans="1:12" x14ac:dyDescent="0.5">
      <c r="A7547">
        <v>1410300</v>
      </c>
      <c r="B7547">
        <v>14</v>
      </c>
      <c r="C7547" t="s">
        <v>4434</v>
      </c>
      <c r="D7547">
        <v>10</v>
      </c>
      <c r="E7547" t="s">
        <v>304</v>
      </c>
      <c r="F7547">
        <v>6</v>
      </c>
      <c r="G7547">
        <v>300</v>
      </c>
      <c r="H7547" t="s">
        <v>7</v>
      </c>
      <c r="L7547" t="s">
        <v>71</v>
      </c>
    </row>
    <row r="7548" spans="1:12" x14ac:dyDescent="0.5">
      <c r="A7548">
        <v>1410310</v>
      </c>
      <c r="B7548">
        <v>14</v>
      </c>
      <c r="C7548" t="s">
        <v>4434</v>
      </c>
      <c r="D7548">
        <v>10</v>
      </c>
      <c r="E7548" t="s">
        <v>304</v>
      </c>
      <c r="F7548">
        <v>6</v>
      </c>
      <c r="G7548">
        <v>310</v>
      </c>
      <c r="H7548" t="s">
        <v>2704</v>
      </c>
      <c r="L7548" t="s">
        <v>32</v>
      </c>
    </row>
    <row r="7549" spans="1:12" x14ac:dyDescent="0.5">
      <c r="A7549">
        <v>1410315</v>
      </c>
      <c r="B7549">
        <v>14</v>
      </c>
      <c r="C7549" t="s">
        <v>4434</v>
      </c>
      <c r="D7549">
        <v>10</v>
      </c>
      <c r="E7549" t="s">
        <v>304</v>
      </c>
      <c r="F7549">
        <v>3</v>
      </c>
      <c r="G7549">
        <v>315</v>
      </c>
      <c r="H7549" t="s">
        <v>4655</v>
      </c>
      <c r="L7549" t="s">
        <v>86</v>
      </c>
    </row>
    <row r="7550" spans="1:12" x14ac:dyDescent="0.5">
      <c r="A7550">
        <v>1410320</v>
      </c>
      <c r="B7550">
        <v>14</v>
      </c>
      <c r="C7550" t="s">
        <v>4434</v>
      </c>
      <c r="D7550">
        <v>10</v>
      </c>
      <c r="E7550" t="s">
        <v>304</v>
      </c>
      <c r="F7550">
        <v>6</v>
      </c>
      <c r="G7550">
        <v>320</v>
      </c>
      <c r="H7550" t="s">
        <v>4656</v>
      </c>
      <c r="L7550" t="s">
        <v>403</v>
      </c>
    </row>
    <row r="7551" spans="1:12" x14ac:dyDescent="0.5">
      <c r="A7551">
        <v>1411001</v>
      </c>
      <c r="B7551">
        <v>14</v>
      </c>
      <c r="C7551" t="s">
        <v>4434</v>
      </c>
      <c r="D7551">
        <v>11</v>
      </c>
      <c r="E7551" t="s">
        <v>4657</v>
      </c>
      <c r="F7551">
        <v>1</v>
      </c>
      <c r="G7551">
        <v>1</v>
      </c>
      <c r="H7551" t="s">
        <v>83</v>
      </c>
      <c r="L7551" t="s">
        <v>398</v>
      </c>
    </row>
    <row r="7552" spans="1:12" x14ac:dyDescent="0.5">
      <c r="A7552">
        <v>1411002</v>
      </c>
      <c r="B7552">
        <v>14</v>
      </c>
      <c r="C7552" t="s">
        <v>4434</v>
      </c>
      <c r="D7552">
        <v>11</v>
      </c>
      <c r="E7552" t="s">
        <v>4657</v>
      </c>
      <c r="F7552">
        <v>1</v>
      </c>
      <c r="G7552">
        <v>2</v>
      </c>
      <c r="H7552" t="s">
        <v>146</v>
      </c>
      <c r="L7552" t="s">
        <v>119</v>
      </c>
    </row>
    <row r="7553" spans="1:12" x14ac:dyDescent="0.5">
      <c r="A7553">
        <v>1411003</v>
      </c>
      <c r="B7553">
        <v>14</v>
      </c>
      <c r="C7553" t="s">
        <v>4434</v>
      </c>
      <c r="D7553">
        <v>11</v>
      </c>
      <c r="E7553" t="s">
        <v>4657</v>
      </c>
      <c r="F7553">
        <v>1</v>
      </c>
      <c r="G7553">
        <v>3</v>
      </c>
      <c r="H7553" t="s">
        <v>127</v>
      </c>
      <c r="L7553" t="s">
        <v>109</v>
      </c>
    </row>
    <row r="7554" spans="1:12" x14ac:dyDescent="0.5">
      <c r="A7554">
        <v>1411100</v>
      </c>
      <c r="B7554">
        <v>14</v>
      </c>
      <c r="C7554" t="s">
        <v>4434</v>
      </c>
      <c r="D7554">
        <v>11</v>
      </c>
      <c r="E7554" t="s">
        <v>4657</v>
      </c>
      <c r="F7554">
        <v>6</v>
      </c>
      <c r="G7554">
        <v>100</v>
      </c>
      <c r="H7554" t="s">
        <v>4658</v>
      </c>
      <c r="L7554" t="s">
        <v>57</v>
      </c>
    </row>
    <row r="7555" spans="1:12" x14ac:dyDescent="0.5">
      <c r="A7555">
        <v>1411110</v>
      </c>
      <c r="B7555">
        <v>14</v>
      </c>
      <c r="C7555" t="s">
        <v>4434</v>
      </c>
      <c r="D7555">
        <v>11</v>
      </c>
      <c r="E7555" t="s">
        <v>4657</v>
      </c>
      <c r="F7555">
        <v>6</v>
      </c>
      <c r="G7555">
        <v>110</v>
      </c>
      <c r="H7555" t="s">
        <v>727</v>
      </c>
      <c r="L7555" t="s">
        <v>181</v>
      </c>
    </row>
    <row r="7556" spans="1:12" x14ac:dyDescent="0.5">
      <c r="A7556">
        <v>1411120</v>
      </c>
      <c r="B7556">
        <v>14</v>
      </c>
      <c r="C7556" t="s">
        <v>4434</v>
      </c>
      <c r="D7556">
        <v>11</v>
      </c>
      <c r="E7556" t="s">
        <v>4657</v>
      </c>
      <c r="F7556">
        <v>6</v>
      </c>
      <c r="G7556">
        <v>120</v>
      </c>
      <c r="H7556" t="s">
        <v>4659</v>
      </c>
      <c r="L7556" t="s">
        <v>204</v>
      </c>
    </row>
    <row r="7557" spans="1:12" x14ac:dyDescent="0.5">
      <c r="A7557">
        <v>1411130</v>
      </c>
      <c r="B7557">
        <v>14</v>
      </c>
      <c r="C7557" t="s">
        <v>4434</v>
      </c>
      <c r="D7557">
        <v>11</v>
      </c>
      <c r="E7557" t="s">
        <v>4657</v>
      </c>
      <c r="F7557">
        <v>6</v>
      </c>
      <c r="G7557">
        <v>130</v>
      </c>
      <c r="H7557" t="s">
        <v>875</v>
      </c>
      <c r="L7557" t="s">
        <v>890</v>
      </c>
    </row>
    <row r="7558" spans="1:12" x14ac:dyDescent="0.5">
      <c r="A7558">
        <v>1411140</v>
      </c>
      <c r="B7558">
        <v>14</v>
      </c>
      <c r="C7558" t="s">
        <v>4434</v>
      </c>
      <c r="D7558">
        <v>11</v>
      </c>
      <c r="E7558" t="s">
        <v>4657</v>
      </c>
      <c r="F7558">
        <v>6</v>
      </c>
      <c r="G7558">
        <v>140</v>
      </c>
      <c r="H7558" t="s">
        <v>4660</v>
      </c>
      <c r="L7558" t="s">
        <v>892</v>
      </c>
    </row>
    <row r="7559" spans="1:12" x14ac:dyDescent="0.5">
      <c r="A7559">
        <v>1411150</v>
      </c>
      <c r="B7559">
        <v>14</v>
      </c>
      <c r="C7559" t="s">
        <v>4434</v>
      </c>
      <c r="D7559">
        <v>11</v>
      </c>
      <c r="E7559" t="s">
        <v>4657</v>
      </c>
      <c r="F7559">
        <v>6</v>
      </c>
      <c r="G7559">
        <v>150</v>
      </c>
      <c r="H7559" t="s">
        <v>119</v>
      </c>
      <c r="L7559" t="s">
        <v>881</v>
      </c>
    </row>
    <row r="7560" spans="1:12" x14ac:dyDescent="0.5">
      <c r="A7560">
        <v>1411160</v>
      </c>
      <c r="B7560">
        <v>14</v>
      </c>
      <c r="C7560" t="s">
        <v>4434</v>
      </c>
      <c r="D7560">
        <v>11</v>
      </c>
      <c r="E7560" t="s">
        <v>4657</v>
      </c>
      <c r="F7560">
        <v>6</v>
      </c>
      <c r="G7560">
        <v>160</v>
      </c>
      <c r="H7560" t="s">
        <v>4661</v>
      </c>
      <c r="L7560" t="s">
        <v>896</v>
      </c>
    </row>
    <row r="7561" spans="1:12" x14ac:dyDescent="0.5">
      <c r="A7561">
        <v>1411170</v>
      </c>
      <c r="B7561">
        <v>14</v>
      </c>
      <c r="C7561" t="s">
        <v>4434</v>
      </c>
      <c r="D7561">
        <v>11</v>
      </c>
      <c r="E7561" t="s">
        <v>4657</v>
      </c>
      <c r="F7561">
        <v>6</v>
      </c>
      <c r="G7561">
        <v>170</v>
      </c>
      <c r="H7561" t="s">
        <v>4662</v>
      </c>
      <c r="L7561" t="s">
        <v>198</v>
      </c>
    </row>
    <row r="7562" spans="1:12" x14ac:dyDescent="0.5">
      <c r="A7562">
        <v>1411180</v>
      </c>
      <c r="B7562">
        <v>14</v>
      </c>
      <c r="C7562" t="s">
        <v>4434</v>
      </c>
      <c r="D7562">
        <v>11</v>
      </c>
      <c r="E7562" t="s">
        <v>4657</v>
      </c>
      <c r="F7562">
        <v>6</v>
      </c>
      <c r="G7562">
        <v>180</v>
      </c>
      <c r="H7562" t="s">
        <v>4663</v>
      </c>
      <c r="K7562" t="s">
        <v>551</v>
      </c>
      <c r="L7562" t="s">
        <v>556</v>
      </c>
    </row>
    <row r="7563" spans="1:12" x14ac:dyDescent="0.5">
      <c r="A7563">
        <v>1411190</v>
      </c>
      <c r="B7563">
        <v>14</v>
      </c>
      <c r="C7563" t="s">
        <v>4434</v>
      </c>
      <c r="D7563">
        <v>11</v>
      </c>
      <c r="E7563" t="s">
        <v>4657</v>
      </c>
      <c r="F7563">
        <v>6</v>
      </c>
      <c r="G7563">
        <v>190</v>
      </c>
      <c r="H7563" t="s">
        <v>4664</v>
      </c>
      <c r="L7563" t="s">
        <v>557</v>
      </c>
    </row>
    <row r="7564" spans="1:12" x14ac:dyDescent="0.5">
      <c r="A7564">
        <v>1411200</v>
      </c>
      <c r="B7564">
        <v>14</v>
      </c>
      <c r="C7564" t="s">
        <v>4434</v>
      </c>
      <c r="D7564">
        <v>11</v>
      </c>
      <c r="E7564" t="s">
        <v>4657</v>
      </c>
      <c r="F7564">
        <v>6</v>
      </c>
      <c r="G7564">
        <v>200</v>
      </c>
      <c r="H7564" t="s">
        <v>4665</v>
      </c>
      <c r="L7564" t="s">
        <v>567</v>
      </c>
    </row>
    <row r="7565" spans="1:12" x14ac:dyDescent="0.5">
      <c r="A7565">
        <v>1411210</v>
      </c>
      <c r="B7565">
        <v>14</v>
      </c>
      <c r="C7565" t="s">
        <v>4434</v>
      </c>
      <c r="D7565">
        <v>11</v>
      </c>
      <c r="E7565" t="s">
        <v>4657</v>
      </c>
      <c r="F7565">
        <v>6</v>
      </c>
      <c r="G7565">
        <v>210</v>
      </c>
      <c r="H7565" t="s">
        <v>4666</v>
      </c>
      <c r="L7565" t="s">
        <v>572</v>
      </c>
    </row>
    <row r="7566" spans="1:12" x14ac:dyDescent="0.5">
      <c r="A7566">
        <v>1411220</v>
      </c>
      <c r="B7566">
        <v>14</v>
      </c>
      <c r="C7566" t="s">
        <v>4434</v>
      </c>
      <c r="D7566">
        <v>11</v>
      </c>
      <c r="E7566" t="s">
        <v>4657</v>
      </c>
      <c r="F7566">
        <v>6</v>
      </c>
      <c r="G7566">
        <v>220</v>
      </c>
      <c r="H7566" t="s">
        <v>205</v>
      </c>
      <c r="L7566" t="s">
        <v>569</v>
      </c>
    </row>
    <row r="7567" spans="1:12" x14ac:dyDescent="0.5">
      <c r="A7567">
        <v>1411230</v>
      </c>
      <c r="B7567">
        <v>14</v>
      </c>
      <c r="C7567" t="s">
        <v>4434</v>
      </c>
      <c r="D7567">
        <v>11</v>
      </c>
      <c r="E7567" t="s">
        <v>4657</v>
      </c>
      <c r="F7567">
        <v>6</v>
      </c>
      <c r="G7567">
        <v>230</v>
      </c>
      <c r="H7567" t="s">
        <v>1123</v>
      </c>
      <c r="L7567" t="s">
        <v>512</v>
      </c>
    </row>
    <row r="7568" spans="1:12" x14ac:dyDescent="0.5">
      <c r="A7568">
        <v>1411240</v>
      </c>
      <c r="B7568">
        <v>14</v>
      </c>
      <c r="C7568" t="s">
        <v>4434</v>
      </c>
      <c r="D7568">
        <v>11</v>
      </c>
      <c r="E7568" t="s">
        <v>4657</v>
      </c>
      <c r="F7568">
        <v>6</v>
      </c>
      <c r="G7568">
        <v>240</v>
      </c>
      <c r="H7568" t="s">
        <v>4667</v>
      </c>
      <c r="L7568" t="s">
        <v>555</v>
      </c>
    </row>
    <row r="7569" spans="1:12" x14ac:dyDescent="0.5">
      <c r="A7569">
        <v>1411250</v>
      </c>
      <c r="B7569">
        <v>14</v>
      </c>
      <c r="C7569" t="s">
        <v>4434</v>
      </c>
      <c r="D7569">
        <v>11</v>
      </c>
      <c r="E7569" t="s">
        <v>4657</v>
      </c>
      <c r="F7569">
        <v>6</v>
      </c>
      <c r="G7569">
        <v>250</v>
      </c>
      <c r="H7569" t="s">
        <v>4668</v>
      </c>
      <c r="L7569" t="s">
        <v>563</v>
      </c>
    </row>
    <row r="7570" spans="1:12" x14ac:dyDescent="0.5">
      <c r="A7570">
        <v>1411260</v>
      </c>
      <c r="B7570">
        <v>14</v>
      </c>
      <c r="C7570" t="s">
        <v>4434</v>
      </c>
      <c r="D7570">
        <v>11</v>
      </c>
      <c r="E7570" t="s">
        <v>4657</v>
      </c>
      <c r="F7570">
        <v>6</v>
      </c>
      <c r="G7570">
        <v>260</v>
      </c>
      <c r="H7570" t="s">
        <v>4669</v>
      </c>
      <c r="L7570" t="s">
        <v>564</v>
      </c>
    </row>
    <row r="7571" spans="1:12" x14ac:dyDescent="0.5">
      <c r="A7571">
        <v>1411270</v>
      </c>
      <c r="B7571">
        <v>14</v>
      </c>
      <c r="C7571" t="s">
        <v>4434</v>
      </c>
      <c r="D7571">
        <v>11</v>
      </c>
      <c r="E7571" t="s">
        <v>4657</v>
      </c>
      <c r="F7571">
        <v>6</v>
      </c>
      <c r="G7571">
        <v>270</v>
      </c>
      <c r="H7571" t="s">
        <v>873</v>
      </c>
      <c r="L7571" t="s">
        <v>565</v>
      </c>
    </row>
    <row r="7572" spans="1:12" x14ac:dyDescent="0.5">
      <c r="A7572">
        <v>1411280</v>
      </c>
      <c r="B7572">
        <v>14</v>
      </c>
      <c r="C7572" t="s">
        <v>4434</v>
      </c>
      <c r="D7572">
        <v>11</v>
      </c>
      <c r="E7572" t="s">
        <v>4657</v>
      </c>
      <c r="F7572">
        <v>6</v>
      </c>
      <c r="G7572">
        <v>280</v>
      </c>
      <c r="H7572" t="s">
        <v>146</v>
      </c>
      <c r="L7572" t="s">
        <v>566</v>
      </c>
    </row>
    <row r="7573" spans="1:12" x14ac:dyDescent="0.5">
      <c r="A7573">
        <v>1411290</v>
      </c>
      <c r="B7573">
        <v>14</v>
      </c>
      <c r="C7573" t="s">
        <v>4434</v>
      </c>
      <c r="D7573">
        <v>11</v>
      </c>
      <c r="E7573" t="s">
        <v>4657</v>
      </c>
      <c r="F7573">
        <v>6</v>
      </c>
      <c r="G7573">
        <v>290</v>
      </c>
      <c r="H7573" t="s">
        <v>4670</v>
      </c>
      <c r="L7573" t="s">
        <v>570</v>
      </c>
    </row>
    <row r="7574" spans="1:12" x14ac:dyDescent="0.5">
      <c r="A7574">
        <v>1411300</v>
      </c>
      <c r="B7574">
        <v>14</v>
      </c>
      <c r="C7574" t="s">
        <v>4434</v>
      </c>
      <c r="D7574">
        <v>11</v>
      </c>
      <c r="E7574" t="s">
        <v>4657</v>
      </c>
      <c r="F7574">
        <v>6</v>
      </c>
      <c r="G7574">
        <v>300</v>
      </c>
      <c r="H7574" t="s">
        <v>4671</v>
      </c>
      <c r="L7574" t="s">
        <v>554</v>
      </c>
    </row>
    <row r="7575" spans="1:12" x14ac:dyDescent="0.5">
      <c r="A7575">
        <v>1411310</v>
      </c>
      <c r="B7575">
        <v>14</v>
      </c>
      <c r="C7575" t="s">
        <v>4434</v>
      </c>
      <c r="D7575">
        <v>11</v>
      </c>
      <c r="E7575" t="s">
        <v>4657</v>
      </c>
      <c r="F7575">
        <v>6</v>
      </c>
      <c r="G7575">
        <v>310</v>
      </c>
      <c r="H7575" t="s">
        <v>629</v>
      </c>
      <c r="L7575" t="s">
        <v>558</v>
      </c>
    </row>
    <row r="7576" spans="1:12" x14ac:dyDescent="0.5">
      <c r="A7576">
        <v>1411320</v>
      </c>
      <c r="B7576">
        <v>14</v>
      </c>
      <c r="C7576" t="s">
        <v>4434</v>
      </c>
      <c r="D7576">
        <v>11</v>
      </c>
      <c r="E7576" t="s">
        <v>4657</v>
      </c>
      <c r="F7576">
        <v>6</v>
      </c>
      <c r="G7576">
        <v>320</v>
      </c>
      <c r="H7576" t="s">
        <v>2071</v>
      </c>
      <c r="L7576" t="s">
        <v>562</v>
      </c>
    </row>
    <row r="7577" spans="1:12" x14ac:dyDescent="0.5">
      <c r="A7577">
        <v>1411330</v>
      </c>
      <c r="B7577">
        <v>14</v>
      </c>
      <c r="C7577" t="s">
        <v>4434</v>
      </c>
      <c r="D7577">
        <v>11</v>
      </c>
      <c r="E7577" t="s">
        <v>4657</v>
      </c>
      <c r="F7577">
        <v>6</v>
      </c>
      <c r="G7577">
        <v>330</v>
      </c>
      <c r="H7577" t="s">
        <v>4672</v>
      </c>
      <c r="L7577" t="s">
        <v>571</v>
      </c>
    </row>
    <row r="7578" spans="1:12" x14ac:dyDescent="0.5">
      <c r="A7578">
        <v>1411340</v>
      </c>
      <c r="B7578">
        <v>14</v>
      </c>
      <c r="C7578" t="s">
        <v>4434</v>
      </c>
      <c r="D7578">
        <v>11</v>
      </c>
      <c r="E7578" t="s">
        <v>4657</v>
      </c>
      <c r="F7578">
        <v>6</v>
      </c>
      <c r="G7578">
        <v>340</v>
      </c>
      <c r="H7578" t="s">
        <v>4673</v>
      </c>
      <c r="L7578" t="s">
        <v>552</v>
      </c>
    </row>
    <row r="7579" spans="1:12" x14ac:dyDescent="0.5">
      <c r="A7579">
        <v>1411350</v>
      </c>
      <c r="B7579">
        <v>14</v>
      </c>
      <c r="C7579" t="s">
        <v>4434</v>
      </c>
      <c r="D7579">
        <v>11</v>
      </c>
      <c r="E7579" t="s">
        <v>4657</v>
      </c>
      <c r="F7579">
        <v>6</v>
      </c>
      <c r="G7579">
        <v>350</v>
      </c>
      <c r="H7579" t="s">
        <v>198</v>
      </c>
      <c r="L7579" t="s">
        <v>568</v>
      </c>
    </row>
    <row r="7580" spans="1:12" x14ac:dyDescent="0.5">
      <c r="A7580">
        <v>1411360</v>
      </c>
      <c r="B7580">
        <v>14</v>
      </c>
      <c r="C7580" t="s">
        <v>4434</v>
      </c>
      <c r="D7580">
        <v>11</v>
      </c>
      <c r="E7580" t="s">
        <v>4657</v>
      </c>
      <c r="F7580">
        <v>6</v>
      </c>
      <c r="G7580">
        <v>360</v>
      </c>
      <c r="H7580" t="s">
        <v>3445</v>
      </c>
      <c r="L7580" t="s">
        <v>561</v>
      </c>
    </row>
    <row r="7581" spans="1:12" x14ac:dyDescent="0.5">
      <c r="A7581">
        <v>1411370</v>
      </c>
      <c r="B7581">
        <v>14</v>
      </c>
      <c r="C7581" t="s">
        <v>4434</v>
      </c>
      <c r="D7581">
        <v>11</v>
      </c>
      <c r="E7581" t="s">
        <v>4657</v>
      </c>
      <c r="F7581">
        <v>6</v>
      </c>
      <c r="G7581">
        <v>370</v>
      </c>
      <c r="H7581" t="s">
        <v>2305</v>
      </c>
      <c r="L7581" t="s">
        <v>137</v>
      </c>
    </row>
    <row r="7582" spans="1:12" x14ac:dyDescent="0.5">
      <c r="A7582">
        <v>1411380</v>
      </c>
      <c r="B7582">
        <v>14</v>
      </c>
      <c r="C7582" t="s">
        <v>4434</v>
      </c>
      <c r="D7582">
        <v>11</v>
      </c>
      <c r="E7582" t="s">
        <v>4657</v>
      </c>
      <c r="F7582">
        <v>6</v>
      </c>
      <c r="G7582">
        <v>380</v>
      </c>
      <c r="H7582" t="s">
        <v>486</v>
      </c>
      <c r="L7582" t="s">
        <v>553</v>
      </c>
    </row>
    <row r="7583" spans="1:12" x14ac:dyDescent="0.5">
      <c r="A7583">
        <v>1411390</v>
      </c>
      <c r="B7583">
        <v>14</v>
      </c>
      <c r="C7583" t="s">
        <v>4434</v>
      </c>
      <c r="D7583">
        <v>11</v>
      </c>
      <c r="E7583" t="s">
        <v>4657</v>
      </c>
      <c r="F7583">
        <v>6</v>
      </c>
      <c r="G7583">
        <v>390</v>
      </c>
      <c r="H7583" t="s">
        <v>71</v>
      </c>
      <c r="L7583" t="s">
        <v>559</v>
      </c>
    </row>
    <row r="7584" spans="1:12" x14ac:dyDescent="0.5">
      <c r="A7584">
        <v>1411400</v>
      </c>
      <c r="B7584">
        <v>14</v>
      </c>
      <c r="C7584" t="s">
        <v>4434</v>
      </c>
      <c r="D7584">
        <v>11</v>
      </c>
      <c r="E7584" t="s">
        <v>4657</v>
      </c>
      <c r="F7584">
        <v>6</v>
      </c>
      <c r="G7584">
        <v>400</v>
      </c>
      <c r="H7584" t="s">
        <v>468</v>
      </c>
      <c r="L7584" t="s">
        <v>560</v>
      </c>
    </row>
    <row r="7585" spans="1:12" x14ac:dyDescent="0.5">
      <c r="A7585">
        <v>1411410</v>
      </c>
      <c r="B7585">
        <v>14</v>
      </c>
      <c r="C7585" t="s">
        <v>4434</v>
      </c>
      <c r="D7585">
        <v>11</v>
      </c>
      <c r="E7585" t="s">
        <v>4657</v>
      </c>
      <c r="F7585">
        <v>6</v>
      </c>
      <c r="G7585">
        <v>410</v>
      </c>
      <c r="H7585" t="s">
        <v>4512</v>
      </c>
      <c r="L7585" t="s">
        <v>367</v>
      </c>
    </row>
    <row r="7586" spans="1:12" x14ac:dyDescent="0.5">
      <c r="A7586">
        <v>1411420</v>
      </c>
      <c r="B7586">
        <v>14</v>
      </c>
      <c r="C7586" t="s">
        <v>4434</v>
      </c>
      <c r="D7586">
        <v>11</v>
      </c>
      <c r="E7586" t="s">
        <v>4657</v>
      </c>
      <c r="F7586">
        <v>6</v>
      </c>
      <c r="G7586">
        <v>420</v>
      </c>
      <c r="H7586" t="s">
        <v>1579</v>
      </c>
      <c r="L7586" t="s">
        <v>7</v>
      </c>
    </row>
    <row r="7587" spans="1:12" x14ac:dyDescent="0.5">
      <c r="A7587">
        <v>1411430</v>
      </c>
      <c r="B7587">
        <v>14</v>
      </c>
      <c r="C7587" t="s">
        <v>4434</v>
      </c>
      <c r="D7587">
        <v>11</v>
      </c>
      <c r="E7587" t="s">
        <v>4657</v>
      </c>
      <c r="F7587">
        <v>6</v>
      </c>
      <c r="G7587">
        <v>430</v>
      </c>
      <c r="H7587" t="s">
        <v>4674</v>
      </c>
      <c r="L7587" t="s">
        <v>86</v>
      </c>
    </row>
    <row r="7588" spans="1:12" x14ac:dyDescent="0.5">
      <c r="A7588">
        <v>1411440</v>
      </c>
      <c r="B7588">
        <v>14</v>
      </c>
      <c r="C7588" t="s">
        <v>4434</v>
      </c>
      <c r="D7588">
        <v>11</v>
      </c>
      <c r="E7588" t="s">
        <v>4657</v>
      </c>
      <c r="F7588">
        <v>6</v>
      </c>
      <c r="G7588">
        <v>440</v>
      </c>
      <c r="H7588" t="s">
        <v>4675</v>
      </c>
      <c r="L7588" t="s">
        <v>192</v>
      </c>
    </row>
    <row r="7589" spans="1:12" x14ac:dyDescent="0.5">
      <c r="A7589">
        <v>1411450</v>
      </c>
      <c r="B7589">
        <v>14</v>
      </c>
      <c r="C7589" t="s">
        <v>4434</v>
      </c>
      <c r="D7589">
        <v>11</v>
      </c>
      <c r="E7589" t="s">
        <v>4657</v>
      </c>
      <c r="F7589">
        <v>6</v>
      </c>
      <c r="G7589">
        <v>450</v>
      </c>
      <c r="H7589" t="s">
        <v>4676</v>
      </c>
      <c r="L7589" t="s">
        <v>146</v>
      </c>
    </row>
    <row r="7590" spans="1:12" x14ac:dyDescent="0.5">
      <c r="A7590">
        <v>1411460</v>
      </c>
      <c r="B7590">
        <v>14</v>
      </c>
      <c r="C7590" t="s">
        <v>4434</v>
      </c>
      <c r="D7590">
        <v>11</v>
      </c>
      <c r="E7590" t="s">
        <v>4657</v>
      </c>
      <c r="F7590">
        <v>6</v>
      </c>
      <c r="G7590">
        <v>460</v>
      </c>
      <c r="H7590" t="s">
        <v>1987</v>
      </c>
      <c r="L7590" t="s">
        <v>140</v>
      </c>
    </row>
    <row r="7591" spans="1:12" x14ac:dyDescent="0.5">
      <c r="A7591">
        <v>1411470</v>
      </c>
      <c r="B7591">
        <v>14</v>
      </c>
      <c r="C7591" t="s">
        <v>4434</v>
      </c>
      <c r="D7591">
        <v>11</v>
      </c>
      <c r="E7591" t="s">
        <v>4657</v>
      </c>
      <c r="F7591">
        <v>6</v>
      </c>
      <c r="G7591">
        <v>470</v>
      </c>
      <c r="H7591" t="s">
        <v>1583</v>
      </c>
      <c r="L7591" t="s">
        <v>505</v>
      </c>
    </row>
    <row r="7592" spans="1:12" x14ac:dyDescent="0.5">
      <c r="A7592">
        <v>1411480</v>
      </c>
      <c r="B7592">
        <v>14</v>
      </c>
      <c r="C7592" t="s">
        <v>4434</v>
      </c>
      <c r="D7592">
        <v>11</v>
      </c>
      <c r="E7592" t="s">
        <v>4657</v>
      </c>
      <c r="F7592">
        <v>6</v>
      </c>
      <c r="G7592">
        <v>480</v>
      </c>
      <c r="H7592" t="s">
        <v>1163</v>
      </c>
      <c r="L7592" t="s">
        <v>520</v>
      </c>
    </row>
    <row r="7593" spans="1:12" x14ac:dyDescent="0.5">
      <c r="A7593">
        <v>1411490</v>
      </c>
      <c r="B7593">
        <v>14</v>
      </c>
      <c r="C7593" t="s">
        <v>4434</v>
      </c>
      <c r="D7593">
        <v>11</v>
      </c>
      <c r="E7593" t="s">
        <v>4657</v>
      </c>
      <c r="F7593">
        <v>6</v>
      </c>
      <c r="G7593">
        <v>490</v>
      </c>
      <c r="H7593" t="s">
        <v>4677</v>
      </c>
      <c r="L7593" t="s">
        <v>299</v>
      </c>
    </row>
    <row r="7594" spans="1:12" x14ac:dyDescent="0.5">
      <c r="A7594">
        <v>1411500</v>
      </c>
      <c r="B7594">
        <v>14</v>
      </c>
      <c r="C7594" t="s">
        <v>4434</v>
      </c>
      <c r="D7594">
        <v>11</v>
      </c>
      <c r="E7594" t="s">
        <v>4657</v>
      </c>
      <c r="F7594">
        <v>6</v>
      </c>
      <c r="G7594">
        <v>500</v>
      </c>
      <c r="H7594" t="s">
        <v>4678</v>
      </c>
      <c r="K7594" t="s">
        <v>1068</v>
      </c>
      <c r="L7594" t="s">
        <v>622</v>
      </c>
    </row>
    <row r="7595" spans="1:12" x14ac:dyDescent="0.5">
      <c r="A7595">
        <v>1411510</v>
      </c>
      <c r="B7595">
        <v>14</v>
      </c>
      <c r="C7595" t="s">
        <v>4434</v>
      </c>
      <c r="D7595">
        <v>11</v>
      </c>
      <c r="E7595" t="s">
        <v>4657</v>
      </c>
      <c r="F7595">
        <v>6</v>
      </c>
      <c r="G7595">
        <v>510</v>
      </c>
      <c r="H7595" t="s">
        <v>4679</v>
      </c>
      <c r="L7595" t="s">
        <v>745</v>
      </c>
    </row>
    <row r="7596" spans="1:12" x14ac:dyDescent="0.5">
      <c r="A7596">
        <v>1411520</v>
      </c>
      <c r="B7596">
        <v>14</v>
      </c>
      <c r="C7596" t="s">
        <v>4434</v>
      </c>
      <c r="D7596">
        <v>11</v>
      </c>
      <c r="E7596" t="s">
        <v>4657</v>
      </c>
      <c r="F7596">
        <v>6</v>
      </c>
      <c r="G7596">
        <v>520</v>
      </c>
      <c r="H7596" t="s">
        <v>4680</v>
      </c>
      <c r="L7596" t="s">
        <v>160</v>
      </c>
    </row>
    <row r="7597" spans="1:12" x14ac:dyDescent="0.5">
      <c r="A7597">
        <v>1411530</v>
      </c>
      <c r="B7597">
        <v>14</v>
      </c>
      <c r="C7597" t="s">
        <v>4434</v>
      </c>
      <c r="D7597">
        <v>11</v>
      </c>
      <c r="E7597" t="s">
        <v>4657</v>
      </c>
      <c r="F7597">
        <v>6</v>
      </c>
      <c r="G7597">
        <v>530</v>
      </c>
      <c r="H7597" t="s">
        <v>4681</v>
      </c>
      <c r="L7597" t="s">
        <v>665</v>
      </c>
    </row>
    <row r="7598" spans="1:12" x14ac:dyDescent="0.5">
      <c r="A7598">
        <v>1411540</v>
      </c>
      <c r="B7598">
        <v>14</v>
      </c>
      <c r="C7598" t="s">
        <v>4434</v>
      </c>
      <c r="D7598">
        <v>11</v>
      </c>
      <c r="E7598" t="s">
        <v>4657</v>
      </c>
      <c r="F7598">
        <v>6</v>
      </c>
      <c r="G7598">
        <v>540</v>
      </c>
      <c r="H7598" t="s">
        <v>104</v>
      </c>
      <c r="L7598" t="s">
        <v>281</v>
      </c>
    </row>
    <row r="7599" spans="1:12" x14ac:dyDescent="0.5">
      <c r="A7599">
        <v>1411550</v>
      </c>
      <c r="B7599">
        <v>14</v>
      </c>
      <c r="C7599" t="s">
        <v>4434</v>
      </c>
      <c r="D7599">
        <v>11</v>
      </c>
      <c r="E7599" t="s">
        <v>4657</v>
      </c>
      <c r="F7599">
        <v>6</v>
      </c>
      <c r="G7599">
        <v>550</v>
      </c>
      <c r="H7599" t="s">
        <v>4682</v>
      </c>
      <c r="L7599" t="s">
        <v>1074</v>
      </c>
    </row>
    <row r="7600" spans="1:12" x14ac:dyDescent="0.5">
      <c r="A7600">
        <v>1411560</v>
      </c>
      <c r="B7600">
        <v>14</v>
      </c>
      <c r="C7600" t="s">
        <v>4434</v>
      </c>
      <c r="D7600">
        <v>11</v>
      </c>
      <c r="E7600" t="s">
        <v>4657</v>
      </c>
      <c r="F7600">
        <v>6</v>
      </c>
      <c r="G7600">
        <v>560</v>
      </c>
      <c r="H7600" t="s">
        <v>4683</v>
      </c>
      <c r="L7600" t="s">
        <v>1076</v>
      </c>
    </row>
    <row r="7601" spans="1:12" x14ac:dyDescent="0.5">
      <c r="A7601">
        <v>1411570</v>
      </c>
      <c r="B7601">
        <v>14</v>
      </c>
      <c r="C7601" t="s">
        <v>4434</v>
      </c>
      <c r="D7601">
        <v>11</v>
      </c>
      <c r="E7601" t="s">
        <v>4657</v>
      </c>
      <c r="F7601">
        <v>6</v>
      </c>
      <c r="G7601">
        <v>570</v>
      </c>
      <c r="H7601" t="s">
        <v>1876</v>
      </c>
      <c r="L7601" t="s">
        <v>1083</v>
      </c>
    </row>
    <row r="7602" spans="1:12" x14ac:dyDescent="0.5">
      <c r="A7602">
        <v>1411580</v>
      </c>
      <c r="B7602">
        <v>14</v>
      </c>
      <c r="C7602" t="s">
        <v>4434</v>
      </c>
      <c r="D7602">
        <v>11</v>
      </c>
      <c r="E7602" t="s">
        <v>4657</v>
      </c>
      <c r="F7602">
        <v>6</v>
      </c>
      <c r="G7602">
        <v>580</v>
      </c>
      <c r="H7602" t="s">
        <v>78</v>
      </c>
      <c r="L7602" t="s">
        <v>1082</v>
      </c>
    </row>
    <row r="7603" spans="1:12" x14ac:dyDescent="0.5">
      <c r="A7603">
        <v>1411590</v>
      </c>
      <c r="B7603">
        <v>14</v>
      </c>
      <c r="C7603" t="s">
        <v>4434</v>
      </c>
      <c r="D7603">
        <v>11</v>
      </c>
      <c r="E7603" t="s">
        <v>4657</v>
      </c>
      <c r="F7603">
        <v>6</v>
      </c>
      <c r="G7603">
        <v>590</v>
      </c>
      <c r="H7603" t="s">
        <v>2760</v>
      </c>
      <c r="L7603" t="s">
        <v>1081</v>
      </c>
    </row>
    <row r="7604" spans="1:12" x14ac:dyDescent="0.5">
      <c r="A7604">
        <v>1411600</v>
      </c>
      <c r="B7604">
        <v>14</v>
      </c>
      <c r="C7604" t="s">
        <v>4434</v>
      </c>
      <c r="D7604">
        <v>11</v>
      </c>
      <c r="E7604" t="s">
        <v>4657</v>
      </c>
      <c r="F7604">
        <v>6</v>
      </c>
      <c r="G7604">
        <v>600</v>
      </c>
      <c r="H7604" t="s">
        <v>4684</v>
      </c>
      <c r="L7604" t="s">
        <v>1070</v>
      </c>
    </row>
    <row r="7605" spans="1:12" x14ac:dyDescent="0.5">
      <c r="A7605">
        <v>1411610</v>
      </c>
      <c r="B7605">
        <v>14</v>
      </c>
      <c r="C7605" t="s">
        <v>4434</v>
      </c>
      <c r="D7605">
        <v>11</v>
      </c>
      <c r="E7605" t="s">
        <v>4657</v>
      </c>
      <c r="F7605">
        <v>6</v>
      </c>
      <c r="G7605">
        <v>610</v>
      </c>
      <c r="H7605" t="s">
        <v>4685</v>
      </c>
      <c r="L7605" t="s">
        <v>1069</v>
      </c>
    </row>
    <row r="7606" spans="1:12" x14ac:dyDescent="0.5">
      <c r="A7606">
        <v>1411620</v>
      </c>
      <c r="B7606">
        <v>14</v>
      </c>
      <c r="C7606" t="s">
        <v>4434</v>
      </c>
      <c r="D7606">
        <v>11</v>
      </c>
      <c r="E7606" t="s">
        <v>4657</v>
      </c>
      <c r="F7606">
        <v>6</v>
      </c>
      <c r="G7606">
        <v>620</v>
      </c>
      <c r="H7606" t="s">
        <v>4686</v>
      </c>
      <c r="L7606" t="s">
        <v>396</v>
      </c>
    </row>
    <row r="7607" spans="1:12" x14ac:dyDescent="0.5">
      <c r="A7607">
        <v>1411630</v>
      </c>
      <c r="B7607">
        <v>14</v>
      </c>
      <c r="C7607" t="s">
        <v>4434</v>
      </c>
      <c r="D7607">
        <v>11</v>
      </c>
      <c r="E7607" t="s">
        <v>4657</v>
      </c>
      <c r="F7607">
        <v>6</v>
      </c>
      <c r="G7607">
        <v>630</v>
      </c>
      <c r="H7607" t="s">
        <v>2078</v>
      </c>
      <c r="L7607" t="s">
        <v>85</v>
      </c>
    </row>
    <row r="7608" spans="1:12" x14ac:dyDescent="0.5">
      <c r="A7608">
        <v>1411640</v>
      </c>
      <c r="B7608">
        <v>14</v>
      </c>
      <c r="C7608" t="s">
        <v>4434</v>
      </c>
      <c r="D7608">
        <v>11</v>
      </c>
      <c r="E7608" t="s">
        <v>4657</v>
      </c>
      <c r="F7608">
        <v>6</v>
      </c>
      <c r="G7608">
        <v>640</v>
      </c>
      <c r="H7608" t="s">
        <v>4687</v>
      </c>
      <c r="L7608" t="s">
        <v>1079</v>
      </c>
    </row>
    <row r="7609" spans="1:12" x14ac:dyDescent="0.5">
      <c r="A7609">
        <v>1411650</v>
      </c>
      <c r="B7609">
        <v>14</v>
      </c>
      <c r="C7609" t="s">
        <v>4434</v>
      </c>
      <c r="D7609">
        <v>11</v>
      </c>
      <c r="E7609" t="s">
        <v>4657</v>
      </c>
      <c r="F7609">
        <v>6</v>
      </c>
      <c r="G7609">
        <v>650</v>
      </c>
      <c r="H7609" t="s">
        <v>2905</v>
      </c>
      <c r="L7609" t="s">
        <v>1071</v>
      </c>
    </row>
    <row r="7610" spans="1:12" x14ac:dyDescent="0.5">
      <c r="A7610">
        <v>1411660</v>
      </c>
      <c r="B7610">
        <v>14</v>
      </c>
      <c r="C7610" t="s">
        <v>4434</v>
      </c>
      <c r="D7610">
        <v>11</v>
      </c>
      <c r="E7610" t="s">
        <v>4657</v>
      </c>
      <c r="F7610">
        <v>6</v>
      </c>
      <c r="G7610">
        <v>660</v>
      </c>
      <c r="H7610" t="s">
        <v>4688</v>
      </c>
      <c r="L7610" t="s">
        <v>1078</v>
      </c>
    </row>
    <row r="7611" spans="1:12" x14ac:dyDescent="0.5">
      <c r="A7611">
        <v>1411670</v>
      </c>
      <c r="B7611">
        <v>14</v>
      </c>
      <c r="C7611" t="s">
        <v>4434</v>
      </c>
      <c r="D7611">
        <v>11</v>
      </c>
      <c r="E7611" t="s">
        <v>4657</v>
      </c>
      <c r="F7611">
        <v>6</v>
      </c>
      <c r="G7611">
        <v>670</v>
      </c>
      <c r="H7611" t="s">
        <v>4689</v>
      </c>
      <c r="L7611" t="s">
        <v>1072</v>
      </c>
    </row>
    <row r="7612" spans="1:12" x14ac:dyDescent="0.5">
      <c r="A7612">
        <v>1411680</v>
      </c>
      <c r="B7612">
        <v>14</v>
      </c>
      <c r="C7612" t="s">
        <v>4434</v>
      </c>
      <c r="D7612">
        <v>11</v>
      </c>
      <c r="E7612" t="s">
        <v>4657</v>
      </c>
      <c r="F7612">
        <v>6</v>
      </c>
      <c r="G7612">
        <v>680</v>
      </c>
      <c r="H7612" t="s">
        <v>4690</v>
      </c>
      <c r="L7612" t="s">
        <v>903</v>
      </c>
    </row>
    <row r="7613" spans="1:12" x14ac:dyDescent="0.5">
      <c r="A7613">
        <v>1411690</v>
      </c>
      <c r="B7613">
        <v>14</v>
      </c>
      <c r="C7613" t="s">
        <v>4434</v>
      </c>
      <c r="D7613">
        <v>11</v>
      </c>
      <c r="E7613" t="s">
        <v>4657</v>
      </c>
      <c r="F7613">
        <v>6</v>
      </c>
      <c r="G7613">
        <v>690</v>
      </c>
      <c r="H7613" t="s">
        <v>4691</v>
      </c>
      <c r="L7613" t="s">
        <v>545</v>
      </c>
    </row>
    <row r="7614" spans="1:12" x14ac:dyDescent="0.5">
      <c r="A7614">
        <v>1412001</v>
      </c>
      <c r="B7614">
        <v>14</v>
      </c>
      <c r="C7614" t="s">
        <v>4434</v>
      </c>
      <c r="D7614">
        <v>12</v>
      </c>
      <c r="E7614" t="s">
        <v>4692</v>
      </c>
      <c r="F7614">
        <v>1</v>
      </c>
      <c r="G7614">
        <v>1</v>
      </c>
      <c r="H7614" t="s">
        <v>146</v>
      </c>
      <c r="L7614" t="s">
        <v>1080</v>
      </c>
    </row>
    <row r="7615" spans="1:12" x14ac:dyDescent="0.5">
      <c r="A7615">
        <v>1412002</v>
      </c>
      <c r="B7615">
        <v>14</v>
      </c>
      <c r="C7615" t="s">
        <v>4434</v>
      </c>
      <c r="D7615">
        <v>12</v>
      </c>
      <c r="E7615" t="s">
        <v>4692</v>
      </c>
      <c r="F7615">
        <v>1</v>
      </c>
      <c r="G7615">
        <v>2</v>
      </c>
      <c r="H7615" t="s">
        <v>192</v>
      </c>
      <c r="L7615" t="s">
        <v>77</v>
      </c>
    </row>
    <row r="7616" spans="1:12" x14ac:dyDescent="0.5">
      <c r="A7616">
        <v>1412003</v>
      </c>
      <c r="B7616">
        <v>14</v>
      </c>
      <c r="C7616" t="s">
        <v>4434</v>
      </c>
      <c r="D7616">
        <v>12</v>
      </c>
      <c r="E7616" t="s">
        <v>4692</v>
      </c>
      <c r="F7616">
        <v>1</v>
      </c>
      <c r="G7616">
        <v>3</v>
      </c>
      <c r="H7616" t="s">
        <v>4693</v>
      </c>
      <c r="L7616" t="s">
        <v>7</v>
      </c>
    </row>
    <row r="7617" spans="1:12" x14ac:dyDescent="0.5">
      <c r="A7617">
        <v>1412004</v>
      </c>
      <c r="B7617">
        <v>14</v>
      </c>
      <c r="C7617" t="s">
        <v>4434</v>
      </c>
      <c r="D7617">
        <v>12</v>
      </c>
      <c r="E7617" t="s">
        <v>4692</v>
      </c>
      <c r="F7617">
        <v>1</v>
      </c>
      <c r="G7617">
        <v>4</v>
      </c>
      <c r="H7617" t="s">
        <v>24</v>
      </c>
      <c r="L7617" t="s">
        <v>71</v>
      </c>
    </row>
    <row r="7618" spans="1:12" x14ac:dyDescent="0.5">
      <c r="A7618">
        <v>1412100</v>
      </c>
      <c r="B7618">
        <v>14</v>
      </c>
      <c r="C7618" t="s">
        <v>4434</v>
      </c>
      <c r="D7618">
        <v>12</v>
      </c>
      <c r="E7618" t="s">
        <v>4692</v>
      </c>
      <c r="F7618">
        <v>6</v>
      </c>
      <c r="G7618">
        <v>100</v>
      </c>
      <c r="H7618" t="s">
        <v>652</v>
      </c>
      <c r="L7618" t="s">
        <v>664</v>
      </c>
    </row>
    <row r="7619" spans="1:12" x14ac:dyDescent="0.5">
      <c r="A7619">
        <v>1412110</v>
      </c>
      <c r="B7619">
        <v>14</v>
      </c>
      <c r="C7619" t="s">
        <v>4434</v>
      </c>
      <c r="D7619">
        <v>12</v>
      </c>
      <c r="E7619" t="s">
        <v>4692</v>
      </c>
      <c r="F7619">
        <v>6</v>
      </c>
      <c r="G7619">
        <v>110</v>
      </c>
      <c r="H7619" t="s">
        <v>4694</v>
      </c>
      <c r="L7619" t="s">
        <v>655</v>
      </c>
    </row>
    <row r="7620" spans="1:12" x14ac:dyDescent="0.5">
      <c r="A7620">
        <v>1412120</v>
      </c>
      <c r="B7620">
        <v>14</v>
      </c>
      <c r="C7620" t="s">
        <v>4434</v>
      </c>
      <c r="D7620">
        <v>12</v>
      </c>
      <c r="E7620" t="s">
        <v>4692</v>
      </c>
      <c r="F7620">
        <v>6</v>
      </c>
      <c r="G7620">
        <v>120</v>
      </c>
      <c r="H7620" t="s">
        <v>1545</v>
      </c>
      <c r="L7620" t="s">
        <v>54</v>
      </c>
    </row>
    <row r="7621" spans="1:12" x14ac:dyDescent="0.5">
      <c r="A7621">
        <v>1412130</v>
      </c>
      <c r="B7621">
        <v>14</v>
      </c>
      <c r="C7621" t="s">
        <v>4434</v>
      </c>
      <c r="D7621">
        <v>12</v>
      </c>
      <c r="E7621" t="s">
        <v>4692</v>
      </c>
      <c r="F7621">
        <v>6</v>
      </c>
      <c r="G7621">
        <v>130</v>
      </c>
      <c r="H7621" t="s">
        <v>4695</v>
      </c>
      <c r="L7621" t="s">
        <v>1073</v>
      </c>
    </row>
    <row r="7622" spans="1:12" x14ac:dyDescent="0.5">
      <c r="A7622">
        <v>1412140</v>
      </c>
      <c r="B7622">
        <v>14</v>
      </c>
      <c r="C7622" t="s">
        <v>4434</v>
      </c>
      <c r="D7622">
        <v>12</v>
      </c>
      <c r="E7622" t="s">
        <v>4692</v>
      </c>
      <c r="F7622">
        <v>6</v>
      </c>
      <c r="G7622">
        <v>140</v>
      </c>
      <c r="H7622" t="s">
        <v>1393</v>
      </c>
      <c r="L7622" t="s">
        <v>403</v>
      </c>
    </row>
    <row r="7623" spans="1:12" x14ac:dyDescent="0.5">
      <c r="A7623">
        <v>1412150</v>
      </c>
      <c r="B7623">
        <v>14</v>
      </c>
      <c r="C7623" t="s">
        <v>4434</v>
      </c>
      <c r="D7623">
        <v>12</v>
      </c>
      <c r="E7623" t="s">
        <v>4692</v>
      </c>
      <c r="F7623">
        <v>6</v>
      </c>
      <c r="G7623">
        <v>150</v>
      </c>
      <c r="H7623" t="s">
        <v>4696</v>
      </c>
      <c r="L7623" t="s">
        <v>398</v>
      </c>
    </row>
    <row r="7624" spans="1:12" x14ac:dyDescent="0.5">
      <c r="A7624">
        <v>1412160</v>
      </c>
      <c r="B7624">
        <v>14</v>
      </c>
      <c r="C7624" t="s">
        <v>4434</v>
      </c>
      <c r="D7624">
        <v>12</v>
      </c>
      <c r="E7624" t="s">
        <v>4692</v>
      </c>
      <c r="F7624">
        <v>6</v>
      </c>
      <c r="G7624">
        <v>160</v>
      </c>
      <c r="H7624" t="s">
        <v>209</v>
      </c>
      <c r="L7624" t="s">
        <v>1075</v>
      </c>
    </row>
    <row r="7625" spans="1:12" x14ac:dyDescent="0.5">
      <c r="A7625">
        <v>1412170</v>
      </c>
      <c r="B7625">
        <v>14</v>
      </c>
      <c r="C7625" t="s">
        <v>4434</v>
      </c>
      <c r="D7625">
        <v>12</v>
      </c>
      <c r="E7625" t="s">
        <v>4692</v>
      </c>
      <c r="F7625">
        <v>6</v>
      </c>
      <c r="G7625">
        <v>170</v>
      </c>
      <c r="H7625" t="s">
        <v>182</v>
      </c>
      <c r="L7625" t="s">
        <v>1077</v>
      </c>
    </row>
    <row r="7626" spans="1:12" x14ac:dyDescent="0.5">
      <c r="A7626">
        <v>1412180</v>
      </c>
      <c r="B7626">
        <v>14</v>
      </c>
      <c r="C7626" t="s">
        <v>4434</v>
      </c>
      <c r="D7626">
        <v>12</v>
      </c>
      <c r="E7626" t="s">
        <v>4692</v>
      </c>
      <c r="F7626">
        <v>6</v>
      </c>
      <c r="G7626">
        <v>180</v>
      </c>
      <c r="H7626" t="s">
        <v>71</v>
      </c>
      <c r="L7626" t="s">
        <v>42</v>
      </c>
    </row>
    <row r="7627" spans="1:12" x14ac:dyDescent="0.5">
      <c r="A7627">
        <v>1412190</v>
      </c>
      <c r="B7627">
        <v>14</v>
      </c>
      <c r="C7627" t="s">
        <v>4434</v>
      </c>
      <c r="D7627">
        <v>12</v>
      </c>
      <c r="E7627" t="s">
        <v>4692</v>
      </c>
      <c r="F7627">
        <v>6</v>
      </c>
      <c r="G7627">
        <v>190</v>
      </c>
      <c r="H7627" t="s">
        <v>60</v>
      </c>
      <c r="L7627" t="s">
        <v>140</v>
      </c>
    </row>
    <row r="7628" spans="1:12" x14ac:dyDescent="0.5">
      <c r="A7628">
        <v>1412200</v>
      </c>
      <c r="B7628">
        <v>14</v>
      </c>
      <c r="C7628" t="s">
        <v>4434</v>
      </c>
      <c r="D7628">
        <v>12</v>
      </c>
      <c r="E7628" t="s">
        <v>4692</v>
      </c>
      <c r="F7628">
        <v>6</v>
      </c>
      <c r="G7628">
        <v>200</v>
      </c>
      <c r="H7628" t="s">
        <v>4697</v>
      </c>
      <c r="L7628" t="s">
        <v>109</v>
      </c>
    </row>
    <row r="7629" spans="1:12" x14ac:dyDescent="0.5">
      <c r="A7629">
        <v>1412210</v>
      </c>
      <c r="B7629">
        <v>14</v>
      </c>
      <c r="C7629" t="s">
        <v>4434</v>
      </c>
      <c r="D7629">
        <v>12</v>
      </c>
      <c r="E7629" t="s">
        <v>4692</v>
      </c>
      <c r="F7629">
        <v>6</v>
      </c>
      <c r="G7629">
        <v>210</v>
      </c>
      <c r="H7629" t="s">
        <v>85</v>
      </c>
      <c r="L7629" t="s">
        <v>18</v>
      </c>
    </row>
    <row r="7630" spans="1:12" x14ac:dyDescent="0.5">
      <c r="A7630">
        <v>1412220</v>
      </c>
      <c r="B7630">
        <v>14</v>
      </c>
      <c r="C7630" t="s">
        <v>4434</v>
      </c>
      <c r="D7630">
        <v>12</v>
      </c>
      <c r="E7630" t="s">
        <v>4692</v>
      </c>
      <c r="F7630">
        <v>6</v>
      </c>
      <c r="G7630">
        <v>220</v>
      </c>
      <c r="H7630" t="s">
        <v>655</v>
      </c>
      <c r="L7630" t="s">
        <v>34</v>
      </c>
    </row>
    <row r="7631" spans="1:12" x14ac:dyDescent="0.5">
      <c r="A7631">
        <v>1412230</v>
      </c>
      <c r="B7631">
        <v>14</v>
      </c>
      <c r="C7631" t="s">
        <v>4434</v>
      </c>
      <c r="D7631">
        <v>12</v>
      </c>
      <c r="E7631" t="s">
        <v>4692</v>
      </c>
      <c r="F7631">
        <v>6</v>
      </c>
      <c r="G7631">
        <v>230</v>
      </c>
      <c r="H7631" t="s">
        <v>124</v>
      </c>
      <c r="L7631" t="s">
        <v>672</v>
      </c>
    </row>
    <row r="7632" spans="1:12" x14ac:dyDescent="0.5">
      <c r="A7632">
        <v>1412240</v>
      </c>
      <c r="B7632">
        <v>14</v>
      </c>
      <c r="C7632" t="s">
        <v>4434</v>
      </c>
      <c r="D7632">
        <v>12</v>
      </c>
      <c r="E7632" t="s">
        <v>4692</v>
      </c>
      <c r="F7632">
        <v>6</v>
      </c>
      <c r="G7632">
        <v>240</v>
      </c>
      <c r="H7632" t="s">
        <v>4698</v>
      </c>
      <c r="L7632" t="s">
        <v>507</v>
      </c>
    </row>
    <row r="7633" spans="1:12" x14ac:dyDescent="0.5">
      <c r="A7633">
        <v>1412250</v>
      </c>
      <c r="B7633">
        <v>14</v>
      </c>
      <c r="C7633" t="s">
        <v>4434</v>
      </c>
      <c r="D7633">
        <v>12</v>
      </c>
      <c r="E7633" t="s">
        <v>4692</v>
      </c>
      <c r="F7633">
        <v>6</v>
      </c>
      <c r="G7633">
        <v>250</v>
      </c>
      <c r="H7633" t="s">
        <v>4699</v>
      </c>
      <c r="L7633" t="s">
        <v>147</v>
      </c>
    </row>
    <row r="7634" spans="1:12" x14ac:dyDescent="0.5">
      <c r="A7634">
        <v>1412260</v>
      </c>
      <c r="B7634">
        <v>14</v>
      </c>
      <c r="C7634" t="s">
        <v>4434</v>
      </c>
      <c r="D7634">
        <v>12</v>
      </c>
      <c r="E7634" t="s">
        <v>4692</v>
      </c>
      <c r="F7634">
        <v>6</v>
      </c>
      <c r="G7634">
        <v>260</v>
      </c>
      <c r="H7634" t="s">
        <v>4471</v>
      </c>
      <c r="L7634" t="s">
        <v>36</v>
      </c>
    </row>
    <row r="7635" spans="1:12" x14ac:dyDescent="0.5">
      <c r="A7635">
        <v>1412270</v>
      </c>
      <c r="B7635">
        <v>14</v>
      </c>
      <c r="C7635" t="s">
        <v>4434</v>
      </c>
      <c r="D7635">
        <v>12</v>
      </c>
      <c r="E7635" t="s">
        <v>4692</v>
      </c>
      <c r="F7635">
        <v>6</v>
      </c>
      <c r="G7635">
        <v>270</v>
      </c>
      <c r="H7635" t="s">
        <v>4480</v>
      </c>
      <c r="L7635" t="s">
        <v>128</v>
      </c>
    </row>
    <row r="7636" spans="1:12" x14ac:dyDescent="0.5">
      <c r="A7636">
        <v>1412280</v>
      </c>
      <c r="B7636">
        <v>14</v>
      </c>
      <c r="C7636" t="s">
        <v>4434</v>
      </c>
      <c r="D7636">
        <v>12</v>
      </c>
      <c r="E7636" t="s">
        <v>4692</v>
      </c>
      <c r="F7636">
        <v>6</v>
      </c>
      <c r="G7636">
        <v>280</v>
      </c>
      <c r="H7636" t="s">
        <v>4700</v>
      </c>
      <c r="L7636" t="s">
        <v>57</v>
      </c>
    </row>
    <row r="7637" spans="1:12" x14ac:dyDescent="0.5">
      <c r="A7637">
        <v>1412290</v>
      </c>
      <c r="B7637">
        <v>14</v>
      </c>
      <c r="C7637" t="s">
        <v>4434</v>
      </c>
      <c r="D7637">
        <v>12</v>
      </c>
      <c r="E7637" t="s">
        <v>4692</v>
      </c>
      <c r="F7637">
        <v>6</v>
      </c>
      <c r="G7637">
        <v>290</v>
      </c>
      <c r="H7637" t="s">
        <v>1921</v>
      </c>
      <c r="L7637" t="s">
        <v>60</v>
      </c>
    </row>
    <row r="7638" spans="1:12" x14ac:dyDescent="0.5">
      <c r="A7638">
        <v>1412300</v>
      </c>
      <c r="B7638">
        <v>14</v>
      </c>
      <c r="C7638" t="s">
        <v>4434</v>
      </c>
      <c r="D7638">
        <v>12</v>
      </c>
      <c r="E7638" t="s">
        <v>4692</v>
      </c>
      <c r="F7638">
        <v>6</v>
      </c>
      <c r="G7638">
        <v>300</v>
      </c>
      <c r="H7638" t="s">
        <v>4701</v>
      </c>
      <c r="K7638" t="s">
        <v>573</v>
      </c>
      <c r="L7638" t="s">
        <v>589</v>
      </c>
    </row>
    <row r="7639" spans="1:12" x14ac:dyDescent="0.5">
      <c r="A7639">
        <v>1412310</v>
      </c>
      <c r="B7639">
        <v>14</v>
      </c>
      <c r="C7639" t="s">
        <v>4434</v>
      </c>
      <c r="D7639">
        <v>12</v>
      </c>
      <c r="E7639" t="s">
        <v>4692</v>
      </c>
      <c r="F7639">
        <v>6</v>
      </c>
      <c r="G7639">
        <v>310</v>
      </c>
      <c r="H7639" t="s">
        <v>4702</v>
      </c>
      <c r="L7639" t="s">
        <v>590</v>
      </c>
    </row>
    <row r="7640" spans="1:12" x14ac:dyDescent="0.5">
      <c r="A7640">
        <v>1412320</v>
      </c>
      <c r="B7640">
        <v>14</v>
      </c>
      <c r="C7640" t="s">
        <v>4434</v>
      </c>
      <c r="D7640">
        <v>12</v>
      </c>
      <c r="E7640" t="s">
        <v>4692</v>
      </c>
      <c r="F7640">
        <v>6</v>
      </c>
      <c r="G7640">
        <v>320</v>
      </c>
      <c r="H7640" t="s">
        <v>4703</v>
      </c>
      <c r="L7640" t="s">
        <v>586</v>
      </c>
    </row>
    <row r="7641" spans="1:12" x14ac:dyDescent="0.5">
      <c r="A7641">
        <v>1412340</v>
      </c>
      <c r="B7641">
        <v>14</v>
      </c>
      <c r="C7641" t="s">
        <v>4434</v>
      </c>
      <c r="D7641">
        <v>12</v>
      </c>
      <c r="E7641" t="s">
        <v>4692</v>
      </c>
      <c r="F7641">
        <v>6</v>
      </c>
      <c r="G7641">
        <v>340</v>
      </c>
      <c r="H7641" t="s">
        <v>34</v>
      </c>
      <c r="L7641" t="s">
        <v>592</v>
      </c>
    </row>
    <row r="7642" spans="1:12" x14ac:dyDescent="0.5">
      <c r="A7642">
        <v>1412350</v>
      </c>
      <c r="B7642">
        <v>14</v>
      </c>
      <c r="C7642" t="s">
        <v>4434</v>
      </c>
      <c r="D7642">
        <v>12</v>
      </c>
      <c r="E7642" t="s">
        <v>4692</v>
      </c>
      <c r="F7642">
        <v>6</v>
      </c>
      <c r="G7642">
        <v>350</v>
      </c>
      <c r="H7642" t="s">
        <v>4704</v>
      </c>
      <c r="L7642" t="s">
        <v>588</v>
      </c>
    </row>
    <row r="7643" spans="1:12" x14ac:dyDescent="0.5">
      <c r="A7643">
        <v>1412360</v>
      </c>
      <c r="B7643">
        <v>14</v>
      </c>
      <c r="C7643" t="s">
        <v>4434</v>
      </c>
      <c r="D7643">
        <v>12</v>
      </c>
      <c r="E7643" t="s">
        <v>4692</v>
      </c>
      <c r="F7643">
        <v>6</v>
      </c>
      <c r="G7643">
        <v>360</v>
      </c>
      <c r="H7643" t="s">
        <v>4482</v>
      </c>
      <c r="L7643" t="s">
        <v>587</v>
      </c>
    </row>
    <row r="7644" spans="1:12" x14ac:dyDescent="0.5">
      <c r="A7644">
        <v>1412370</v>
      </c>
      <c r="B7644">
        <v>14</v>
      </c>
      <c r="C7644" t="s">
        <v>4434</v>
      </c>
      <c r="D7644">
        <v>12</v>
      </c>
      <c r="E7644" t="s">
        <v>4692</v>
      </c>
      <c r="F7644">
        <v>6</v>
      </c>
      <c r="G7644">
        <v>370</v>
      </c>
      <c r="H7644" t="s">
        <v>4705</v>
      </c>
      <c r="L7644" t="s">
        <v>593</v>
      </c>
    </row>
    <row r="7645" spans="1:12" x14ac:dyDescent="0.5">
      <c r="A7645">
        <v>1412380</v>
      </c>
      <c r="B7645">
        <v>14</v>
      </c>
      <c r="C7645" t="s">
        <v>4434</v>
      </c>
      <c r="D7645">
        <v>12</v>
      </c>
      <c r="E7645" t="s">
        <v>4692</v>
      </c>
      <c r="F7645">
        <v>6</v>
      </c>
      <c r="G7645">
        <v>380</v>
      </c>
      <c r="H7645" t="s">
        <v>4706</v>
      </c>
      <c r="L7645" t="s">
        <v>591</v>
      </c>
    </row>
    <row r="7646" spans="1:12" x14ac:dyDescent="0.5">
      <c r="A7646">
        <v>1412390</v>
      </c>
      <c r="B7646">
        <v>14</v>
      </c>
      <c r="C7646" t="s">
        <v>4434</v>
      </c>
      <c r="D7646">
        <v>12</v>
      </c>
      <c r="E7646" t="s">
        <v>4692</v>
      </c>
      <c r="F7646">
        <v>6</v>
      </c>
      <c r="G7646">
        <v>390</v>
      </c>
      <c r="H7646" t="s">
        <v>4707</v>
      </c>
      <c r="L7646" t="s">
        <v>580</v>
      </c>
    </row>
    <row r="7647" spans="1:12" x14ac:dyDescent="0.5">
      <c r="A7647">
        <v>1412400</v>
      </c>
      <c r="B7647">
        <v>14</v>
      </c>
      <c r="C7647" t="s">
        <v>4434</v>
      </c>
      <c r="D7647">
        <v>12</v>
      </c>
      <c r="E7647" t="s">
        <v>4692</v>
      </c>
      <c r="F7647">
        <v>6</v>
      </c>
      <c r="G7647">
        <v>400</v>
      </c>
      <c r="H7647" t="s">
        <v>197</v>
      </c>
      <c r="L7647" t="s">
        <v>581</v>
      </c>
    </row>
    <row r="7648" spans="1:12" x14ac:dyDescent="0.5">
      <c r="A7648">
        <v>1412410</v>
      </c>
      <c r="B7648">
        <v>14</v>
      </c>
      <c r="C7648" t="s">
        <v>4434</v>
      </c>
      <c r="D7648">
        <v>12</v>
      </c>
      <c r="E7648" t="s">
        <v>4692</v>
      </c>
      <c r="F7648">
        <v>6</v>
      </c>
      <c r="G7648">
        <v>410</v>
      </c>
      <c r="H7648" t="s">
        <v>1324</v>
      </c>
      <c r="L7648" t="s">
        <v>578</v>
      </c>
    </row>
    <row r="7649" spans="1:12" x14ac:dyDescent="0.5">
      <c r="A7649">
        <v>1412420</v>
      </c>
      <c r="B7649">
        <v>14</v>
      </c>
      <c r="C7649" t="s">
        <v>4434</v>
      </c>
      <c r="D7649">
        <v>12</v>
      </c>
      <c r="E7649" t="s">
        <v>4692</v>
      </c>
      <c r="F7649">
        <v>6</v>
      </c>
      <c r="G7649">
        <v>420</v>
      </c>
      <c r="H7649" t="s">
        <v>4708</v>
      </c>
      <c r="L7649" t="s">
        <v>577</v>
      </c>
    </row>
    <row r="7650" spans="1:12" x14ac:dyDescent="0.5">
      <c r="A7650">
        <v>1412430</v>
      </c>
      <c r="B7650">
        <v>14</v>
      </c>
      <c r="C7650" t="s">
        <v>4434</v>
      </c>
      <c r="D7650">
        <v>12</v>
      </c>
      <c r="E7650" t="s">
        <v>4692</v>
      </c>
      <c r="F7650">
        <v>6</v>
      </c>
      <c r="G7650">
        <v>430</v>
      </c>
      <c r="H7650" t="s">
        <v>4709</v>
      </c>
      <c r="L7650" t="s">
        <v>575</v>
      </c>
    </row>
    <row r="7651" spans="1:12" x14ac:dyDescent="0.5">
      <c r="A7651">
        <v>1412440</v>
      </c>
      <c r="B7651">
        <v>14</v>
      </c>
      <c r="C7651" t="s">
        <v>4434</v>
      </c>
      <c r="D7651">
        <v>12</v>
      </c>
      <c r="E7651" t="s">
        <v>4692</v>
      </c>
      <c r="F7651">
        <v>6</v>
      </c>
      <c r="G7651">
        <v>440</v>
      </c>
      <c r="H7651" t="s">
        <v>1063</v>
      </c>
      <c r="L7651" t="s">
        <v>576</v>
      </c>
    </row>
    <row r="7652" spans="1:12" x14ac:dyDescent="0.5">
      <c r="A7652">
        <v>1412450</v>
      </c>
      <c r="B7652">
        <v>14</v>
      </c>
      <c r="C7652" t="s">
        <v>4434</v>
      </c>
      <c r="D7652">
        <v>12</v>
      </c>
      <c r="E7652" t="s">
        <v>4692</v>
      </c>
      <c r="F7652">
        <v>6</v>
      </c>
      <c r="G7652">
        <v>450</v>
      </c>
      <c r="H7652" t="s">
        <v>146</v>
      </c>
      <c r="L7652" t="s">
        <v>574</v>
      </c>
    </row>
    <row r="7653" spans="1:12" x14ac:dyDescent="0.5">
      <c r="A7653">
        <v>1412460</v>
      </c>
      <c r="B7653">
        <v>14</v>
      </c>
      <c r="C7653" t="s">
        <v>4434</v>
      </c>
      <c r="D7653">
        <v>12</v>
      </c>
      <c r="E7653" t="s">
        <v>4692</v>
      </c>
      <c r="F7653">
        <v>3</v>
      </c>
      <c r="G7653">
        <v>460</v>
      </c>
      <c r="H7653" t="s">
        <v>4710</v>
      </c>
      <c r="L7653" t="s">
        <v>583</v>
      </c>
    </row>
    <row r="7654" spans="1:12" x14ac:dyDescent="0.5">
      <c r="A7654">
        <v>1412470</v>
      </c>
      <c r="B7654">
        <v>14</v>
      </c>
      <c r="C7654" t="s">
        <v>4434</v>
      </c>
      <c r="D7654">
        <v>12</v>
      </c>
      <c r="E7654" t="s">
        <v>4692</v>
      </c>
      <c r="F7654">
        <v>6</v>
      </c>
      <c r="G7654">
        <v>470</v>
      </c>
      <c r="H7654" t="s">
        <v>4711</v>
      </c>
      <c r="L7654" t="s">
        <v>404</v>
      </c>
    </row>
    <row r="7655" spans="1:12" x14ac:dyDescent="0.5">
      <c r="A7655">
        <v>1412480</v>
      </c>
      <c r="B7655">
        <v>14</v>
      </c>
      <c r="C7655" t="s">
        <v>4434</v>
      </c>
      <c r="D7655">
        <v>12</v>
      </c>
      <c r="E7655" t="s">
        <v>4692</v>
      </c>
      <c r="F7655">
        <v>6</v>
      </c>
      <c r="G7655">
        <v>480</v>
      </c>
      <c r="H7655" t="s">
        <v>4712</v>
      </c>
      <c r="L7655" t="s">
        <v>585</v>
      </c>
    </row>
    <row r="7656" spans="1:12" x14ac:dyDescent="0.5">
      <c r="A7656">
        <v>1412490</v>
      </c>
      <c r="B7656">
        <v>14</v>
      </c>
      <c r="C7656" t="s">
        <v>4434</v>
      </c>
      <c r="D7656">
        <v>12</v>
      </c>
      <c r="E7656" t="s">
        <v>4692</v>
      </c>
      <c r="F7656">
        <v>6</v>
      </c>
      <c r="G7656">
        <v>490</v>
      </c>
      <c r="H7656" t="s">
        <v>4713</v>
      </c>
      <c r="L7656" t="s">
        <v>579</v>
      </c>
    </row>
    <row r="7657" spans="1:12" x14ac:dyDescent="0.5">
      <c r="A7657">
        <v>1413001</v>
      </c>
      <c r="B7657">
        <v>14</v>
      </c>
      <c r="C7657" t="s">
        <v>4434</v>
      </c>
      <c r="D7657">
        <v>13</v>
      </c>
      <c r="E7657" t="s">
        <v>4714</v>
      </c>
      <c r="F7657">
        <v>1</v>
      </c>
      <c r="G7657">
        <v>1</v>
      </c>
      <c r="H7657" t="s">
        <v>381</v>
      </c>
      <c r="L7657" t="s">
        <v>251</v>
      </c>
    </row>
    <row r="7658" spans="1:12" x14ac:dyDescent="0.5">
      <c r="A7658">
        <v>1413100</v>
      </c>
      <c r="B7658">
        <v>14</v>
      </c>
      <c r="C7658" t="s">
        <v>4434</v>
      </c>
      <c r="D7658">
        <v>13</v>
      </c>
      <c r="E7658" t="s">
        <v>4714</v>
      </c>
      <c r="F7658">
        <v>6</v>
      </c>
      <c r="G7658">
        <v>100</v>
      </c>
      <c r="H7658" t="s">
        <v>4479</v>
      </c>
      <c r="L7658" t="s">
        <v>7</v>
      </c>
    </row>
    <row r="7659" spans="1:12" x14ac:dyDescent="0.5">
      <c r="A7659">
        <v>1413110</v>
      </c>
      <c r="B7659">
        <v>14</v>
      </c>
      <c r="C7659" t="s">
        <v>4434</v>
      </c>
      <c r="D7659">
        <v>13</v>
      </c>
      <c r="E7659" t="s">
        <v>4714</v>
      </c>
      <c r="F7659">
        <v>6</v>
      </c>
      <c r="G7659">
        <v>110</v>
      </c>
      <c r="H7659" t="s">
        <v>4715</v>
      </c>
      <c r="L7659" t="s">
        <v>141</v>
      </c>
    </row>
    <row r="7660" spans="1:12" x14ac:dyDescent="0.5">
      <c r="A7660">
        <v>1413120</v>
      </c>
      <c r="B7660">
        <v>14</v>
      </c>
      <c r="C7660" t="s">
        <v>4434</v>
      </c>
      <c r="D7660">
        <v>13</v>
      </c>
      <c r="E7660" t="s">
        <v>4714</v>
      </c>
      <c r="F7660">
        <v>6</v>
      </c>
      <c r="G7660">
        <v>120</v>
      </c>
      <c r="H7660" t="s">
        <v>2280</v>
      </c>
      <c r="L7660" t="s">
        <v>86</v>
      </c>
    </row>
    <row r="7661" spans="1:12" x14ac:dyDescent="0.5">
      <c r="A7661">
        <v>1413130</v>
      </c>
      <c r="B7661">
        <v>14</v>
      </c>
      <c r="C7661" t="s">
        <v>4434</v>
      </c>
      <c r="D7661">
        <v>13</v>
      </c>
      <c r="E7661" t="s">
        <v>4714</v>
      </c>
      <c r="F7661">
        <v>6</v>
      </c>
      <c r="G7661">
        <v>130</v>
      </c>
      <c r="H7661" t="s">
        <v>4716</v>
      </c>
      <c r="L7661" t="s">
        <v>192</v>
      </c>
    </row>
    <row r="7662" spans="1:12" x14ac:dyDescent="0.5">
      <c r="A7662">
        <v>1413140</v>
      </c>
      <c r="B7662">
        <v>14</v>
      </c>
      <c r="C7662" t="s">
        <v>4434</v>
      </c>
      <c r="D7662">
        <v>13</v>
      </c>
      <c r="E7662" t="s">
        <v>4714</v>
      </c>
      <c r="F7662">
        <v>6</v>
      </c>
      <c r="G7662">
        <v>140</v>
      </c>
      <c r="H7662" t="s">
        <v>4717</v>
      </c>
      <c r="L7662" t="s">
        <v>582</v>
      </c>
    </row>
    <row r="7663" spans="1:12" x14ac:dyDescent="0.5">
      <c r="A7663">
        <v>1413150</v>
      </c>
      <c r="B7663">
        <v>14</v>
      </c>
      <c r="C7663" t="s">
        <v>4434</v>
      </c>
      <c r="D7663">
        <v>13</v>
      </c>
      <c r="E7663" t="s">
        <v>4714</v>
      </c>
      <c r="F7663">
        <v>6</v>
      </c>
      <c r="G7663">
        <v>150</v>
      </c>
      <c r="H7663" t="s">
        <v>4718</v>
      </c>
      <c r="L7663" t="s">
        <v>56</v>
      </c>
    </row>
    <row r="7664" spans="1:12" x14ac:dyDescent="0.5">
      <c r="A7664">
        <v>1413160</v>
      </c>
      <c r="B7664">
        <v>14</v>
      </c>
      <c r="C7664" t="s">
        <v>4434</v>
      </c>
      <c r="D7664">
        <v>13</v>
      </c>
      <c r="E7664" t="s">
        <v>4714</v>
      </c>
      <c r="F7664">
        <v>6</v>
      </c>
      <c r="G7664">
        <v>160</v>
      </c>
      <c r="H7664" t="s">
        <v>4719</v>
      </c>
      <c r="L7664" t="s">
        <v>58</v>
      </c>
    </row>
    <row r="7665" spans="1:12" x14ac:dyDescent="0.5">
      <c r="A7665">
        <v>1413170</v>
      </c>
      <c r="B7665">
        <v>14</v>
      </c>
      <c r="C7665" t="s">
        <v>4434</v>
      </c>
      <c r="D7665">
        <v>13</v>
      </c>
      <c r="E7665" t="s">
        <v>4714</v>
      </c>
      <c r="F7665">
        <v>6</v>
      </c>
      <c r="G7665">
        <v>170</v>
      </c>
      <c r="H7665" t="s">
        <v>4720</v>
      </c>
      <c r="L7665" t="s">
        <v>584</v>
      </c>
    </row>
    <row r="7666" spans="1:12" x14ac:dyDescent="0.5">
      <c r="A7666">
        <v>1413180</v>
      </c>
      <c r="B7666">
        <v>14</v>
      </c>
      <c r="C7666" t="s">
        <v>4434</v>
      </c>
      <c r="D7666">
        <v>13</v>
      </c>
      <c r="E7666" t="s">
        <v>4714</v>
      </c>
      <c r="F7666">
        <v>6</v>
      </c>
      <c r="G7666">
        <v>180</v>
      </c>
      <c r="H7666" t="s">
        <v>4721</v>
      </c>
      <c r="K7666" t="s">
        <v>594</v>
      </c>
      <c r="L7666" t="s">
        <v>599</v>
      </c>
    </row>
    <row r="7667" spans="1:12" x14ac:dyDescent="0.5">
      <c r="A7667">
        <v>1413190</v>
      </c>
      <c r="B7667">
        <v>14</v>
      </c>
      <c r="C7667" t="s">
        <v>4434</v>
      </c>
      <c r="D7667">
        <v>13</v>
      </c>
      <c r="E7667" t="s">
        <v>4714</v>
      </c>
      <c r="F7667">
        <v>6</v>
      </c>
      <c r="G7667">
        <v>190</v>
      </c>
      <c r="H7667" t="s">
        <v>4722</v>
      </c>
      <c r="L7667" t="s">
        <v>606</v>
      </c>
    </row>
    <row r="7668" spans="1:12" x14ac:dyDescent="0.5">
      <c r="A7668">
        <v>1413200</v>
      </c>
      <c r="B7668">
        <v>14</v>
      </c>
      <c r="C7668" t="s">
        <v>4434</v>
      </c>
      <c r="D7668">
        <v>13</v>
      </c>
      <c r="E7668" t="s">
        <v>4714</v>
      </c>
      <c r="F7668">
        <v>6</v>
      </c>
      <c r="G7668">
        <v>200</v>
      </c>
      <c r="H7668" t="s">
        <v>4723</v>
      </c>
      <c r="L7668" t="s">
        <v>604</v>
      </c>
    </row>
    <row r="7669" spans="1:12" x14ac:dyDescent="0.5">
      <c r="A7669">
        <v>1413210</v>
      </c>
      <c r="B7669">
        <v>14</v>
      </c>
      <c r="C7669" t="s">
        <v>4434</v>
      </c>
      <c r="D7669">
        <v>13</v>
      </c>
      <c r="E7669" t="s">
        <v>4714</v>
      </c>
      <c r="F7669">
        <v>6</v>
      </c>
      <c r="G7669">
        <v>210</v>
      </c>
      <c r="H7669" t="s">
        <v>4724</v>
      </c>
      <c r="L7669" t="s">
        <v>601</v>
      </c>
    </row>
    <row r="7670" spans="1:12" x14ac:dyDescent="0.5">
      <c r="A7670">
        <v>1413220</v>
      </c>
      <c r="B7670">
        <v>14</v>
      </c>
      <c r="C7670" t="s">
        <v>4434</v>
      </c>
      <c r="D7670">
        <v>13</v>
      </c>
      <c r="E7670" t="s">
        <v>4714</v>
      </c>
      <c r="F7670">
        <v>6</v>
      </c>
      <c r="G7670">
        <v>220</v>
      </c>
      <c r="H7670" t="s">
        <v>4725</v>
      </c>
      <c r="L7670" t="s">
        <v>602</v>
      </c>
    </row>
    <row r="7671" spans="1:12" x14ac:dyDescent="0.5">
      <c r="A7671">
        <v>1413230</v>
      </c>
      <c r="B7671">
        <v>14</v>
      </c>
      <c r="C7671" t="s">
        <v>4434</v>
      </c>
      <c r="D7671">
        <v>13</v>
      </c>
      <c r="E7671" t="s">
        <v>4714</v>
      </c>
      <c r="F7671">
        <v>6</v>
      </c>
      <c r="G7671">
        <v>230</v>
      </c>
      <c r="H7671" t="s">
        <v>4726</v>
      </c>
      <c r="L7671" t="s">
        <v>502</v>
      </c>
    </row>
    <row r="7672" spans="1:12" x14ac:dyDescent="0.5">
      <c r="A7672">
        <v>1413240</v>
      </c>
      <c r="B7672">
        <v>14</v>
      </c>
      <c r="C7672" t="s">
        <v>4434</v>
      </c>
      <c r="D7672">
        <v>13</v>
      </c>
      <c r="E7672" t="s">
        <v>4714</v>
      </c>
      <c r="F7672">
        <v>6</v>
      </c>
      <c r="G7672">
        <v>240</v>
      </c>
      <c r="H7672" t="s">
        <v>4727</v>
      </c>
      <c r="L7672" t="s">
        <v>597</v>
      </c>
    </row>
    <row r="7673" spans="1:12" x14ac:dyDescent="0.5">
      <c r="A7673">
        <v>1413250</v>
      </c>
      <c r="B7673">
        <v>14</v>
      </c>
      <c r="C7673" t="s">
        <v>4434</v>
      </c>
      <c r="D7673">
        <v>13</v>
      </c>
      <c r="E7673" t="s">
        <v>4714</v>
      </c>
      <c r="F7673">
        <v>6</v>
      </c>
      <c r="G7673">
        <v>250</v>
      </c>
      <c r="H7673" t="s">
        <v>4728</v>
      </c>
      <c r="L7673" t="s">
        <v>595</v>
      </c>
    </row>
    <row r="7674" spans="1:12" x14ac:dyDescent="0.5">
      <c r="A7674">
        <v>1413260</v>
      </c>
      <c r="B7674">
        <v>14</v>
      </c>
      <c r="C7674" t="s">
        <v>4434</v>
      </c>
      <c r="D7674">
        <v>13</v>
      </c>
      <c r="E7674" t="s">
        <v>4714</v>
      </c>
      <c r="F7674">
        <v>6</v>
      </c>
      <c r="G7674">
        <v>260</v>
      </c>
      <c r="H7674" t="s">
        <v>4729</v>
      </c>
      <c r="L7674" t="s">
        <v>608</v>
      </c>
    </row>
    <row r="7675" spans="1:12" x14ac:dyDescent="0.5">
      <c r="A7675">
        <v>1413270</v>
      </c>
      <c r="B7675">
        <v>14</v>
      </c>
      <c r="C7675" t="s">
        <v>4434</v>
      </c>
      <c r="D7675">
        <v>13</v>
      </c>
      <c r="E7675" t="s">
        <v>4714</v>
      </c>
      <c r="F7675">
        <v>6</v>
      </c>
      <c r="G7675">
        <v>270</v>
      </c>
      <c r="H7675" t="s">
        <v>4730</v>
      </c>
      <c r="L7675" t="s">
        <v>603</v>
      </c>
    </row>
    <row r="7676" spans="1:12" x14ac:dyDescent="0.5">
      <c r="A7676">
        <v>1413280</v>
      </c>
      <c r="B7676">
        <v>14</v>
      </c>
      <c r="C7676" t="s">
        <v>4434</v>
      </c>
      <c r="D7676">
        <v>13</v>
      </c>
      <c r="E7676" t="s">
        <v>4714</v>
      </c>
      <c r="F7676">
        <v>6</v>
      </c>
      <c r="G7676">
        <v>280</v>
      </c>
      <c r="H7676" t="s">
        <v>4731</v>
      </c>
      <c r="L7676" t="s">
        <v>598</v>
      </c>
    </row>
    <row r="7677" spans="1:12" x14ac:dyDescent="0.5">
      <c r="A7677">
        <v>1413290</v>
      </c>
      <c r="B7677">
        <v>14</v>
      </c>
      <c r="C7677" t="s">
        <v>4434</v>
      </c>
      <c r="D7677">
        <v>13</v>
      </c>
      <c r="E7677" t="s">
        <v>4714</v>
      </c>
      <c r="F7677">
        <v>6</v>
      </c>
      <c r="G7677">
        <v>290</v>
      </c>
      <c r="H7677" t="s">
        <v>4732</v>
      </c>
      <c r="L7677" t="s">
        <v>605</v>
      </c>
    </row>
    <row r="7678" spans="1:12" x14ac:dyDescent="0.5">
      <c r="A7678">
        <v>1413300</v>
      </c>
      <c r="B7678">
        <v>14</v>
      </c>
      <c r="C7678" t="s">
        <v>4434</v>
      </c>
      <c r="D7678">
        <v>13</v>
      </c>
      <c r="E7678" t="s">
        <v>4714</v>
      </c>
      <c r="F7678">
        <v>6</v>
      </c>
      <c r="G7678">
        <v>300</v>
      </c>
      <c r="H7678" t="s">
        <v>4733</v>
      </c>
      <c r="L7678" t="s">
        <v>596</v>
      </c>
    </row>
    <row r="7679" spans="1:12" x14ac:dyDescent="0.5">
      <c r="A7679">
        <v>1413310</v>
      </c>
      <c r="B7679">
        <v>14</v>
      </c>
      <c r="C7679" t="s">
        <v>4434</v>
      </c>
      <c r="D7679">
        <v>13</v>
      </c>
      <c r="E7679" t="s">
        <v>4714</v>
      </c>
      <c r="F7679">
        <v>6</v>
      </c>
      <c r="G7679">
        <v>310</v>
      </c>
      <c r="H7679" t="s">
        <v>4734</v>
      </c>
      <c r="L7679" t="s">
        <v>607</v>
      </c>
    </row>
    <row r="7680" spans="1:12" x14ac:dyDescent="0.5">
      <c r="A7680">
        <v>1413320</v>
      </c>
      <c r="B7680">
        <v>14</v>
      </c>
      <c r="C7680" t="s">
        <v>4434</v>
      </c>
      <c r="D7680">
        <v>13</v>
      </c>
      <c r="E7680" t="s">
        <v>4714</v>
      </c>
      <c r="F7680">
        <v>6</v>
      </c>
      <c r="G7680">
        <v>320</v>
      </c>
      <c r="H7680" t="s">
        <v>4735</v>
      </c>
      <c r="L7680" t="s">
        <v>97</v>
      </c>
    </row>
    <row r="7681" spans="1:12" x14ac:dyDescent="0.5">
      <c r="A7681">
        <v>1413330</v>
      </c>
      <c r="B7681">
        <v>14</v>
      </c>
      <c r="C7681" t="s">
        <v>4434</v>
      </c>
      <c r="D7681">
        <v>13</v>
      </c>
      <c r="E7681" t="s">
        <v>4714</v>
      </c>
      <c r="F7681">
        <v>6</v>
      </c>
      <c r="G7681">
        <v>330</v>
      </c>
      <c r="H7681" t="s">
        <v>4542</v>
      </c>
      <c r="L7681" t="s">
        <v>141</v>
      </c>
    </row>
    <row r="7682" spans="1:12" x14ac:dyDescent="0.5">
      <c r="A7682">
        <v>1413340</v>
      </c>
      <c r="B7682">
        <v>14</v>
      </c>
      <c r="C7682" t="s">
        <v>4434</v>
      </c>
      <c r="D7682">
        <v>13</v>
      </c>
      <c r="E7682" t="s">
        <v>4714</v>
      </c>
      <c r="F7682">
        <v>6</v>
      </c>
      <c r="G7682">
        <v>340</v>
      </c>
      <c r="H7682" t="s">
        <v>4736</v>
      </c>
      <c r="L7682" t="s">
        <v>18</v>
      </c>
    </row>
    <row r="7683" spans="1:12" x14ac:dyDescent="0.5">
      <c r="A7683">
        <v>1413400</v>
      </c>
      <c r="B7683">
        <v>14</v>
      </c>
      <c r="C7683" t="s">
        <v>4434</v>
      </c>
      <c r="D7683">
        <v>13</v>
      </c>
      <c r="E7683" t="s">
        <v>4714</v>
      </c>
      <c r="F7683">
        <v>6</v>
      </c>
      <c r="G7683">
        <v>400</v>
      </c>
      <c r="H7683" t="s">
        <v>4737</v>
      </c>
      <c r="L7683" t="s">
        <v>600</v>
      </c>
    </row>
    <row r="7684" spans="1:12" x14ac:dyDescent="0.5">
      <c r="A7684">
        <v>1413450</v>
      </c>
      <c r="B7684">
        <v>14</v>
      </c>
      <c r="C7684" t="s">
        <v>4434</v>
      </c>
      <c r="D7684">
        <v>13</v>
      </c>
      <c r="E7684" t="s">
        <v>4714</v>
      </c>
      <c r="F7684">
        <v>6</v>
      </c>
      <c r="G7684">
        <v>450</v>
      </c>
      <c r="H7684" t="s">
        <v>4738</v>
      </c>
      <c r="L7684" t="s">
        <v>56</v>
      </c>
    </row>
    <row r="7685" spans="1:12" x14ac:dyDescent="0.5">
      <c r="A7685">
        <v>1413540</v>
      </c>
      <c r="B7685">
        <v>14</v>
      </c>
      <c r="C7685" t="s">
        <v>4434</v>
      </c>
      <c r="D7685">
        <v>13</v>
      </c>
      <c r="E7685" t="s">
        <v>4714</v>
      </c>
      <c r="F7685">
        <v>6</v>
      </c>
      <c r="G7685">
        <v>540</v>
      </c>
      <c r="H7685" t="s">
        <v>4739</v>
      </c>
      <c r="K7685" t="s">
        <v>609</v>
      </c>
      <c r="L7685" t="s">
        <v>622</v>
      </c>
    </row>
    <row r="7686" spans="1:12" x14ac:dyDescent="0.5">
      <c r="A7686">
        <v>1413550</v>
      </c>
      <c r="B7686">
        <v>14</v>
      </c>
      <c r="C7686" t="s">
        <v>4434</v>
      </c>
      <c r="D7686">
        <v>13</v>
      </c>
      <c r="E7686" t="s">
        <v>4714</v>
      </c>
      <c r="F7686">
        <v>6</v>
      </c>
      <c r="G7686">
        <v>550</v>
      </c>
      <c r="H7686" t="s">
        <v>4740</v>
      </c>
      <c r="L7686" t="s">
        <v>160</v>
      </c>
    </row>
    <row r="7687" spans="1:12" x14ac:dyDescent="0.5">
      <c r="A7687">
        <v>1413560</v>
      </c>
      <c r="B7687">
        <v>14</v>
      </c>
      <c r="C7687" t="s">
        <v>4434</v>
      </c>
      <c r="D7687">
        <v>13</v>
      </c>
      <c r="E7687" t="s">
        <v>4714</v>
      </c>
      <c r="F7687">
        <v>6</v>
      </c>
      <c r="G7687">
        <v>560</v>
      </c>
      <c r="H7687" t="s">
        <v>4713</v>
      </c>
      <c r="L7687" t="s">
        <v>652</v>
      </c>
    </row>
    <row r="7688" spans="1:12" x14ac:dyDescent="0.5">
      <c r="A7688">
        <v>1413570</v>
      </c>
      <c r="B7688">
        <v>14</v>
      </c>
      <c r="C7688" t="s">
        <v>4434</v>
      </c>
      <c r="D7688">
        <v>13</v>
      </c>
      <c r="E7688" t="s">
        <v>4714</v>
      </c>
      <c r="F7688">
        <v>6</v>
      </c>
      <c r="G7688">
        <v>570</v>
      </c>
      <c r="H7688" t="s">
        <v>4741</v>
      </c>
      <c r="L7688" t="s">
        <v>665</v>
      </c>
    </row>
    <row r="7689" spans="1:12" x14ac:dyDescent="0.5">
      <c r="A7689">
        <v>1413600</v>
      </c>
      <c r="B7689">
        <v>14</v>
      </c>
      <c r="C7689" t="s">
        <v>4434</v>
      </c>
      <c r="D7689">
        <v>13</v>
      </c>
      <c r="E7689" t="s">
        <v>4714</v>
      </c>
      <c r="F7689">
        <v>6</v>
      </c>
      <c r="G7689">
        <v>600</v>
      </c>
      <c r="H7689" t="s">
        <v>4742</v>
      </c>
      <c r="L7689" t="s">
        <v>623</v>
      </c>
    </row>
    <row r="7690" spans="1:12" x14ac:dyDescent="0.5">
      <c r="A7690">
        <v>1413610</v>
      </c>
      <c r="B7690">
        <v>14</v>
      </c>
      <c r="C7690" t="s">
        <v>4434</v>
      </c>
      <c r="D7690">
        <v>13</v>
      </c>
      <c r="E7690" t="s">
        <v>4714</v>
      </c>
      <c r="F7690">
        <v>6</v>
      </c>
      <c r="G7690">
        <v>610</v>
      </c>
      <c r="H7690" t="s">
        <v>4743</v>
      </c>
      <c r="L7690" t="s">
        <v>625</v>
      </c>
    </row>
    <row r="7691" spans="1:12" x14ac:dyDescent="0.5">
      <c r="A7691">
        <v>1413630</v>
      </c>
      <c r="B7691">
        <v>14</v>
      </c>
      <c r="C7691" t="s">
        <v>4434</v>
      </c>
      <c r="D7691">
        <v>13</v>
      </c>
      <c r="E7691" t="s">
        <v>4714</v>
      </c>
      <c r="F7691">
        <v>6</v>
      </c>
      <c r="G7691">
        <v>630</v>
      </c>
      <c r="H7691" t="s">
        <v>4702</v>
      </c>
      <c r="L7691" t="s">
        <v>613</v>
      </c>
    </row>
    <row r="7692" spans="1:12" x14ac:dyDescent="0.5">
      <c r="A7692">
        <v>1413640</v>
      </c>
      <c r="B7692">
        <v>14</v>
      </c>
      <c r="C7692" t="s">
        <v>4434</v>
      </c>
      <c r="D7692">
        <v>13</v>
      </c>
      <c r="E7692" t="s">
        <v>4714</v>
      </c>
      <c r="F7692">
        <v>6</v>
      </c>
      <c r="G7692">
        <v>640</v>
      </c>
      <c r="H7692" t="s">
        <v>4703</v>
      </c>
      <c r="L7692" t="s">
        <v>626</v>
      </c>
    </row>
    <row r="7693" spans="1:12" x14ac:dyDescent="0.5">
      <c r="A7693">
        <v>1413720</v>
      </c>
      <c r="B7693">
        <v>14</v>
      </c>
      <c r="C7693" t="s">
        <v>4434</v>
      </c>
      <c r="D7693">
        <v>13</v>
      </c>
      <c r="E7693" t="s">
        <v>4714</v>
      </c>
      <c r="F7693">
        <v>6</v>
      </c>
      <c r="G7693">
        <v>720</v>
      </c>
      <c r="H7693" t="s">
        <v>4744</v>
      </c>
      <c r="L7693" t="s">
        <v>620</v>
      </c>
    </row>
    <row r="7694" spans="1:12" x14ac:dyDescent="0.5">
      <c r="A7694">
        <v>1413770</v>
      </c>
      <c r="B7694">
        <v>14</v>
      </c>
      <c r="C7694" t="s">
        <v>4434</v>
      </c>
      <c r="D7694">
        <v>13</v>
      </c>
      <c r="E7694" t="s">
        <v>4714</v>
      </c>
      <c r="F7694">
        <v>6</v>
      </c>
      <c r="G7694">
        <v>770</v>
      </c>
      <c r="H7694" t="s">
        <v>4745</v>
      </c>
      <c r="L7694" t="s">
        <v>619</v>
      </c>
    </row>
    <row r="7695" spans="1:12" x14ac:dyDescent="0.5">
      <c r="A7695">
        <v>1413815</v>
      </c>
      <c r="B7695">
        <v>14</v>
      </c>
      <c r="C7695" t="s">
        <v>4434</v>
      </c>
      <c r="D7695">
        <v>13</v>
      </c>
      <c r="E7695" t="s">
        <v>4714</v>
      </c>
      <c r="F7695">
        <v>6</v>
      </c>
      <c r="G7695">
        <v>815</v>
      </c>
      <c r="H7695" t="s">
        <v>4746</v>
      </c>
      <c r="L7695" t="s">
        <v>618</v>
      </c>
    </row>
    <row r="7696" spans="1:12" x14ac:dyDescent="0.5">
      <c r="A7696">
        <v>1413820</v>
      </c>
      <c r="B7696">
        <v>14</v>
      </c>
      <c r="C7696" t="s">
        <v>4434</v>
      </c>
      <c r="D7696">
        <v>13</v>
      </c>
      <c r="E7696" t="s">
        <v>4714</v>
      </c>
      <c r="F7696">
        <v>6</v>
      </c>
      <c r="G7696">
        <v>820</v>
      </c>
      <c r="H7696" t="s">
        <v>4609</v>
      </c>
      <c r="L7696" t="s">
        <v>88</v>
      </c>
    </row>
    <row r="7697" spans="1:12" x14ac:dyDescent="0.5">
      <c r="A7697">
        <v>1413880</v>
      </c>
      <c r="B7697">
        <v>14</v>
      </c>
      <c r="C7697" t="s">
        <v>4434</v>
      </c>
      <c r="D7697">
        <v>13</v>
      </c>
      <c r="E7697" t="s">
        <v>4714</v>
      </c>
      <c r="F7697">
        <v>6</v>
      </c>
      <c r="G7697">
        <v>880</v>
      </c>
      <c r="H7697" t="s">
        <v>4747</v>
      </c>
      <c r="L7697" t="s">
        <v>159</v>
      </c>
    </row>
    <row r="7698" spans="1:12" x14ac:dyDescent="0.5">
      <c r="A7698">
        <v>1413890</v>
      </c>
      <c r="B7698">
        <v>14</v>
      </c>
      <c r="C7698" t="s">
        <v>4434</v>
      </c>
      <c r="D7698">
        <v>13</v>
      </c>
      <c r="E7698" t="s">
        <v>4714</v>
      </c>
      <c r="F7698">
        <v>6</v>
      </c>
      <c r="G7698">
        <v>890</v>
      </c>
      <c r="H7698" t="s">
        <v>2259</v>
      </c>
      <c r="L7698" t="s">
        <v>627</v>
      </c>
    </row>
    <row r="7699" spans="1:12" x14ac:dyDescent="0.5">
      <c r="A7699">
        <v>1413895</v>
      </c>
      <c r="B7699">
        <v>14</v>
      </c>
      <c r="C7699" t="s">
        <v>4434</v>
      </c>
      <c r="D7699">
        <v>13</v>
      </c>
      <c r="E7699" t="s">
        <v>4714</v>
      </c>
      <c r="F7699">
        <v>6</v>
      </c>
      <c r="G7699">
        <v>895</v>
      </c>
      <c r="H7699" t="s">
        <v>4748</v>
      </c>
      <c r="L7699" t="s">
        <v>673</v>
      </c>
    </row>
    <row r="7700" spans="1:12" x14ac:dyDescent="0.5">
      <c r="A7700">
        <v>1413900</v>
      </c>
      <c r="B7700">
        <v>14</v>
      </c>
      <c r="C7700" t="s">
        <v>4434</v>
      </c>
      <c r="D7700">
        <v>13</v>
      </c>
      <c r="E7700" t="s">
        <v>4714</v>
      </c>
      <c r="F7700">
        <v>6</v>
      </c>
      <c r="G7700">
        <v>900</v>
      </c>
      <c r="H7700" t="s">
        <v>4749</v>
      </c>
      <c r="L7700" t="s">
        <v>624</v>
      </c>
    </row>
    <row r="7701" spans="1:12" x14ac:dyDescent="0.5">
      <c r="A7701">
        <v>1413910</v>
      </c>
      <c r="B7701">
        <v>14</v>
      </c>
      <c r="C7701" t="s">
        <v>4434</v>
      </c>
      <c r="D7701">
        <v>13</v>
      </c>
      <c r="E7701" t="s">
        <v>4714</v>
      </c>
      <c r="F7701">
        <v>6</v>
      </c>
      <c r="G7701">
        <v>910</v>
      </c>
      <c r="H7701" t="s">
        <v>4750</v>
      </c>
      <c r="L7701" t="s">
        <v>657</v>
      </c>
    </row>
    <row r="7702" spans="1:12" x14ac:dyDescent="0.5">
      <c r="A7702">
        <v>1413920</v>
      </c>
      <c r="B7702">
        <v>14</v>
      </c>
      <c r="C7702" t="s">
        <v>4434</v>
      </c>
      <c r="D7702">
        <v>13</v>
      </c>
      <c r="E7702" t="s">
        <v>4714</v>
      </c>
      <c r="F7702">
        <v>6</v>
      </c>
      <c r="G7702">
        <v>920</v>
      </c>
      <c r="H7702" t="s">
        <v>4751</v>
      </c>
      <c r="L7702" t="s">
        <v>642</v>
      </c>
    </row>
    <row r="7703" spans="1:12" x14ac:dyDescent="0.5">
      <c r="A7703">
        <v>1502001</v>
      </c>
      <c r="B7703">
        <v>15</v>
      </c>
      <c r="C7703" t="s">
        <v>4752</v>
      </c>
      <c r="D7703">
        <v>2</v>
      </c>
      <c r="E7703" t="s">
        <v>4753</v>
      </c>
      <c r="F7703">
        <v>1</v>
      </c>
      <c r="G7703">
        <v>1</v>
      </c>
      <c r="H7703" t="s">
        <v>1493</v>
      </c>
      <c r="L7703" t="s">
        <v>632</v>
      </c>
    </row>
    <row r="7704" spans="1:12" x14ac:dyDescent="0.5">
      <c r="A7704">
        <v>1502002</v>
      </c>
      <c r="B7704">
        <v>15</v>
      </c>
      <c r="C7704" t="s">
        <v>4752</v>
      </c>
      <c r="D7704">
        <v>2</v>
      </c>
      <c r="E7704" t="s">
        <v>4753</v>
      </c>
      <c r="F7704">
        <v>1</v>
      </c>
      <c r="G7704">
        <v>2</v>
      </c>
      <c r="H7704" t="s">
        <v>1252</v>
      </c>
      <c r="L7704" t="s">
        <v>654</v>
      </c>
    </row>
    <row r="7705" spans="1:12" x14ac:dyDescent="0.5">
      <c r="A7705">
        <v>1502003</v>
      </c>
      <c r="B7705">
        <v>15</v>
      </c>
      <c r="C7705" t="s">
        <v>4752</v>
      </c>
      <c r="D7705">
        <v>2</v>
      </c>
      <c r="E7705" t="s">
        <v>4753</v>
      </c>
      <c r="F7705">
        <v>1</v>
      </c>
      <c r="G7705">
        <v>3</v>
      </c>
      <c r="H7705" t="s">
        <v>195</v>
      </c>
      <c r="L7705" t="s">
        <v>636</v>
      </c>
    </row>
    <row r="7706" spans="1:12" x14ac:dyDescent="0.5">
      <c r="A7706">
        <v>1502004</v>
      </c>
      <c r="B7706">
        <v>15</v>
      </c>
      <c r="C7706" t="s">
        <v>4752</v>
      </c>
      <c r="D7706">
        <v>2</v>
      </c>
      <c r="E7706" t="s">
        <v>4753</v>
      </c>
      <c r="F7706">
        <v>1</v>
      </c>
      <c r="G7706">
        <v>4</v>
      </c>
      <c r="H7706" t="s">
        <v>1258</v>
      </c>
      <c r="L7706" t="s">
        <v>631</v>
      </c>
    </row>
    <row r="7707" spans="1:12" x14ac:dyDescent="0.5">
      <c r="A7707">
        <v>1502005</v>
      </c>
      <c r="B7707">
        <v>15</v>
      </c>
      <c r="C7707" t="s">
        <v>4752</v>
      </c>
      <c r="D7707">
        <v>2</v>
      </c>
      <c r="E7707" t="s">
        <v>4753</v>
      </c>
      <c r="F7707">
        <v>1</v>
      </c>
      <c r="G7707">
        <v>5</v>
      </c>
      <c r="H7707" t="s">
        <v>77</v>
      </c>
      <c r="L7707" t="s">
        <v>666</v>
      </c>
    </row>
    <row r="7708" spans="1:12" x14ac:dyDescent="0.5">
      <c r="A7708">
        <v>1502100</v>
      </c>
      <c r="B7708">
        <v>15</v>
      </c>
      <c r="C7708" t="s">
        <v>4752</v>
      </c>
      <c r="D7708">
        <v>2</v>
      </c>
      <c r="E7708" t="s">
        <v>4753</v>
      </c>
      <c r="F7708">
        <v>6</v>
      </c>
      <c r="G7708">
        <v>100</v>
      </c>
      <c r="H7708" t="s">
        <v>4754</v>
      </c>
      <c r="L7708" t="s">
        <v>639</v>
      </c>
    </row>
    <row r="7709" spans="1:12" x14ac:dyDescent="0.5">
      <c r="A7709">
        <v>1502110</v>
      </c>
      <c r="B7709">
        <v>15</v>
      </c>
      <c r="C7709" t="s">
        <v>4752</v>
      </c>
      <c r="D7709">
        <v>2</v>
      </c>
      <c r="E7709" t="s">
        <v>4753</v>
      </c>
      <c r="F7709">
        <v>6</v>
      </c>
      <c r="G7709">
        <v>110</v>
      </c>
      <c r="H7709" t="s">
        <v>2137</v>
      </c>
      <c r="L7709" t="s">
        <v>638</v>
      </c>
    </row>
    <row r="7710" spans="1:12" x14ac:dyDescent="0.5">
      <c r="A7710">
        <v>1502120</v>
      </c>
      <c r="B7710">
        <v>15</v>
      </c>
      <c r="C7710" t="s">
        <v>4752</v>
      </c>
      <c r="D7710">
        <v>2</v>
      </c>
      <c r="E7710" t="s">
        <v>4753</v>
      </c>
      <c r="F7710">
        <v>6</v>
      </c>
      <c r="G7710">
        <v>120</v>
      </c>
      <c r="H7710" t="s">
        <v>4755</v>
      </c>
      <c r="L7710" t="s">
        <v>678</v>
      </c>
    </row>
    <row r="7711" spans="1:12" x14ac:dyDescent="0.5">
      <c r="A7711">
        <v>1502130</v>
      </c>
      <c r="B7711">
        <v>15</v>
      </c>
      <c r="C7711" t="s">
        <v>4752</v>
      </c>
      <c r="D7711">
        <v>2</v>
      </c>
      <c r="E7711" t="s">
        <v>4753</v>
      </c>
      <c r="F7711">
        <v>6</v>
      </c>
      <c r="G7711">
        <v>130</v>
      </c>
      <c r="H7711" t="s">
        <v>4756</v>
      </c>
      <c r="L7711" t="s">
        <v>637</v>
      </c>
    </row>
    <row r="7712" spans="1:12" x14ac:dyDescent="0.5">
      <c r="A7712">
        <v>1502140</v>
      </c>
      <c r="B7712">
        <v>15</v>
      </c>
      <c r="C7712" t="s">
        <v>4752</v>
      </c>
      <c r="D7712">
        <v>2</v>
      </c>
      <c r="E7712" t="s">
        <v>4753</v>
      </c>
      <c r="F7712">
        <v>6</v>
      </c>
      <c r="G7712">
        <v>140</v>
      </c>
      <c r="H7712" t="s">
        <v>4757</v>
      </c>
      <c r="L7712" t="s">
        <v>645</v>
      </c>
    </row>
    <row r="7713" spans="1:12" x14ac:dyDescent="0.5">
      <c r="A7713">
        <v>1502145</v>
      </c>
      <c r="B7713">
        <v>15</v>
      </c>
      <c r="C7713" t="s">
        <v>4752</v>
      </c>
      <c r="D7713">
        <v>2</v>
      </c>
      <c r="E7713" t="s">
        <v>4753</v>
      </c>
      <c r="F7713">
        <v>3</v>
      </c>
      <c r="G7713">
        <v>145</v>
      </c>
      <c r="H7713" t="s">
        <v>4758</v>
      </c>
      <c r="L7713" t="s">
        <v>634</v>
      </c>
    </row>
    <row r="7714" spans="1:12" x14ac:dyDescent="0.5">
      <c r="A7714">
        <v>1502150</v>
      </c>
      <c r="B7714">
        <v>15</v>
      </c>
      <c r="C7714" t="s">
        <v>4752</v>
      </c>
      <c r="D7714">
        <v>2</v>
      </c>
      <c r="E7714" t="s">
        <v>4753</v>
      </c>
      <c r="F7714">
        <v>6</v>
      </c>
      <c r="G7714">
        <v>150</v>
      </c>
      <c r="H7714" t="s">
        <v>4759</v>
      </c>
      <c r="L7714" t="s">
        <v>633</v>
      </c>
    </row>
    <row r="7715" spans="1:12" x14ac:dyDescent="0.5">
      <c r="A7715">
        <v>1502160</v>
      </c>
      <c r="B7715">
        <v>15</v>
      </c>
      <c r="C7715" t="s">
        <v>4752</v>
      </c>
      <c r="D7715">
        <v>2</v>
      </c>
      <c r="E7715" t="s">
        <v>4753</v>
      </c>
      <c r="F7715">
        <v>6</v>
      </c>
      <c r="G7715">
        <v>160</v>
      </c>
      <c r="H7715" t="s">
        <v>1183</v>
      </c>
      <c r="L7715" t="s">
        <v>651</v>
      </c>
    </row>
    <row r="7716" spans="1:12" x14ac:dyDescent="0.5">
      <c r="A7716">
        <v>1502190</v>
      </c>
      <c r="B7716">
        <v>15</v>
      </c>
      <c r="C7716" t="s">
        <v>4752</v>
      </c>
      <c r="D7716">
        <v>2</v>
      </c>
      <c r="E7716" t="s">
        <v>4753</v>
      </c>
      <c r="F7716">
        <v>6</v>
      </c>
      <c r="G7716">
        <v>190</v>
      </c>
      <c r="H7716" t="s">
        <v>4760</v>
      </c>
      <c r="L7716" t="s">
        <v>635</v>
      </c>
    </row>
    <row r="7717" spans="1:12" x14ac:dyDescent="0.5">
      <c r="A7717">
        <v>1502200</v>
      </c>
      <c r="B7717">
        <v>15</v>
      </c>
      <c r="C7717" t="s">
        <v>4752</v>
      </c>
      <c r="D7717">
        <v>2</v>
      </c>
      <c r="E7717" t="s">
        <v>4753</v>
      </c>
      <c r="F7717">
        <v>6</v>
      </c>
      <c r="G7717">
        <v>200</v>
      </c>
      <c r="H7717" t="s">
        <v>4761</v>
      </c>
      <c r="L7717" t="s">
        <v>83</v>
      </c>
    </row>
    <row r="7718" spans="1:12" x14ac:dyDescent="0.5">
      <c r="A7718">
        <v>1502210</v>
      </c>
      <c r="B7718">
        <v>15</v>
      </c>
      <c r="C7718" t="s">
        <v>4752</v>
      </c>
      <c r="D7718">
        <v>2</v>
      </c>
      <c r="E7718" t="s">
        <v>4753</v>
      </c>
      <c r="F7718">
        <v>6</v>
      </c>
      <c r="G7718">
        <v>210</v>
      </c>
      <c r="H7718" t="s">
        <v>4762</v>
      </c>
      <c r="L7718" t="s">
        <v>601</v>
      </c>
    </row>
    <row r="7719" spans="1:12" x14ac:dyDescent="0.5">
      <c r="A7719">
        <v>1502220</v>
      </c>
      <c r="B7719">
        <v>15</v>
      </c>
      <c r="C7719" t="s">
        <v>4752</v>
      </c>
      <c r="D7719">
        <v>2</v>
      </c>
      <c r="E7719" t="s">
        <v>4753</v>
      </c>
      <c r="F7719">
        <v>6</v>
      </c>
      <c r="G7719">
        <v>220</v>
      </c>
      <c r="H7719" t="s">
        <v>978</v>
      </c>
      <c r="L7719" t="s">
        <v>621</v>
      </c>
    </row>
    <row r="7720" spans="1:12" x14ac:dyDescent="0.5">
      <c r="A7720">
        <v>1502230</v>
      </c>
      <c r="B7720">
        <v>15</v>
      </c>
      <c r="C7720" t="s">
        <v>4752</v>
      </c>
      <c r="D7720">
        <v>2</v>
      </c>
      <c r="E7720" t="s">
        <v>4753</v>
      </c>
      <c r="F7720">
        <v>6</v>
      </c>
      <c r="G7720">
        <v>230</v>
      </c>
      <c r="H7720" t="s">
        <v>4763</v>
      </c>
      <c r="L7720" t="s">
        <v>653</v>
      </c>
    </row>
    <row r="7721" spans="1:12" x14ac:dyDescent="0.5">
      <c r="A7721">
        <v>1502240</v>
      </c>
      <c r="B7721">
        <v>15</v>
      </c>
      <c r="C7721" t="s">
        <v>4752</v>
      </c>
      <c r="D7721">
        <v>2</v>
      </c>
      <c r="E7721" t="s">
        <v>4753</v>
      </c>
      <c r="F7721">
        <v>6</v>
      </c>
      <c r="G7721">
        <v>240</v>
      </c>
      <c r="H7721" t="s">
        <v>4764</v>
      </c>
      <c r="L7721" t="s">
        <v>628</v>
      </c>
    </row>
    <row r="7722" spans="1:12" x14ac:dyDescent="0.5">
      <c r="A7722">
        <v>1502250</v>
      </c>
      <c r="B7722">
        <v>15</v>
      </c>
      <c r="C7722" t="s">
        <v>4752</v>
      </c>
      <c r="D7722">
        <v>2</v>
      </c>
      <c r="E7722" t="s">
        <v>4753</v>
      </c>
      <c r="F7722">
        <v>6</v>
      </c>
      <c r="G7722">
        <v>250</v>
      </c>
      <c r="H7722" t="s">
        <v>4765</v>
      </c>
      <c r="L7722" t="s">
        <v>629</v>
      </c>
    </row>
    <row r="7723" spans="1:12" x14ac:dyDescent="0.5">
      <c r="A7723">
        <v>1502260</v>
      </c>
      <c r="B7723">
        <v>15</v>
      </c>
      <c r="C7723" t="s">
        <v>4752</v>
      </c>
      <c r="D7723">
        <v>2</v>
      </c>
      <c r="E7723" t="s">
        <v>4753</v>
      </c>
      <c r="F7723">
        <v>6</v>
      </c>
      <c r="G7723">
        <v>260</v>
      </c>
      <c r="H7723" t="s">
        <v>4766</v>
      </c>
      <c r="L7723" t="s">
        <v>649</v>
      </c>
    </row>
    <row r="7724" spans="1:12" x14ac:dyDescent="0.5">
      <c r="A7724">
        <v>1502270</v>
      </c>
      <c r="B7724">
        <v>15</v>
      </c>
      <c r="C7724" t="s">
        <v>4752</v>
      </c>
      <c r="D7724">
        <v>2</v>
      </c>
      <c r="E7724" t="s">
        <v>4753</v>
      </c>
      <c r="F7724">
        <v>6</v>
      </c>
      <c r="G7724">
        <v>270</v>
      </c>
      <c r="H7724" t="s">
        <v>4767</v>
      </c>
      <c r="L7724" t="s">
        <v>108</v>
      </c>
    </row>
    <row r="7725" spans="1:12" x14ac:dyDescent="0.5">
      <c r="A7725">
        <v>1502280</v>
      </c>
      <c r="B7725">
        <v>15</v>
      </c>
      <c r="C7725" t="s">
        <v>4752</v>
      </c>
      <c r="D7725">
        <v>2</v>
      </c>
      <c r="E7725" t="s">
        <v>4753</v>
      </c>
      <c r="F7725">
        <v>6</v>
      </c>
      <c r="G7725">
        <v>280</v>
      </c>
      <c r="H7725" t="s">
        <v>4768</v>
      </c>
      <c r="L7725" t="s">
        <v>644</v>
      </c>
    </row>
    <row r="7726" spans="1:12" x14ac:dyDescent="0.5">
      <c r="A7726">
        <v>1502290</v>
      </c>
      <c r="B7726">
        <v>15</v>
      </c>
      <c r="C7726" t="s">
        <v>4752</v>
      </c>
      <c r="D7726">
        <v>2</v>
      </c>
      <c r="E7726" t="s">
        <v>4753</v>
      </c>
      <c r="F7726">
        <v>6</v>
      </c>
      <c r="G7726">
        <v>290</v>
      </c>
      <c r="H7726" t="s">
        <v>4769</v>
      </c>
      <c r="L7726" t="s">
        <v>650</v>
      </c>
    </row>
    <row r="7727" spans="1:12" x14ac:dyDescent="0.5">
      <c r="A7727">
        <v>1502300</v>
      </c>
      <c r="B7727">
        <v>15</v>
      </c>
      <c r="C7727" t="s">
        <v>4752</v>
      </c>
      <c r="D7727">
        <v>2</v>
      </c>
      <c r="E7727" t="s">
        <v>4753</v>
      </c>
      <c r="F7727">
        <v>6</v>
      </c>
      <c r="G7727">
        <v>300</v>
      </c>
      <c r="H7727" t="s">
        <v>4770</v>
      </c>
      <c r="L7727" t="s">
        <v>674</v>
      </c>
    </row>
    <row r="7728" spans="1:12" x14ac:dyDescent="0.5">
      <c r="A7728">
        <v>1502310</v>
      </c>
      <c r="B7728">
        <v>15</v>
      </c>
      <c r="C7728" t="s">
        <v>4752</v>
      </c>
      <c r="D7728">
        <v>2</v>
      </c>
      <c r="E7728" t="s">
        <v>4753</v>
      </c>
      <c r="F7728">
        <v>6</v>
      </c>
      <c r="G7728">
        <v>310</v>
      </c>
      <c r="H7728" t="s">
        <v>4771</v>
      </c>
      <c r="L7728" t="s">
        <v>662</v>
      </c>
    </row>
    <row r="7729" spans="1:12" x14ac:dyDescent="0.5">
      <c r="A7729">
        <v>1502320</v>
      </c>
      <c r="B7729">
        <v>15</v>
      </c>
      <c r="C7729" t="s">
        <v>4752</v>
      </c>
      <c r="D7729">
        <v>2</v>
      </c>
      <c r="E7729" t="s">
        <v>4753</v>
      </c>
      <c r="F7729">
        <v>6</v>
      </c>
      <c r="G7729">
        <v>320</v>
      </c>
      <c r="H7729" t="s">
        <v>4772</v>
      </c>
      <c r="L7729" t="s">
        <v>663</v>
      </c>
    </row>
    <row r="7730" spans="1:12" x14ac:dyDescent="0.5">
      <c r="A7730">
        <v>1502330</v>
      </c>
      <c r="B7730">
        <v>15</v>
      </c>
      <c r="C7730" t="s">
        <v>4752</v>
      </c>
      <c r="D7730">
        <v>2</v>
      </c>
      <c r="E7730" t="s">
        <v>4753</v>
      </c>
      <c r="F7730">
        <v>6</v>
      </c>
      <c r="G7730">
        <v>330</v>
      </c>
      <c r="H7730" t="s">
        <v>4773</v>
      </c>
      <c r="L7730" t="s">
        <v>670</v>
      </c>
    </row>
    <row r="7731" spans="1:12" x14ac:dyDescent="0.5">
      <c r="A7731">
        <v>1502340</v>
      </c>
      <c r="B7731">
        <v>15</v>
      </c>
      <c r="C7731" t="s">
        <v>4752</v>
      </c>
      <c r="D7731">
        <v>2</v>
      </c>
      <c r="E7731" t="s">
        <v>4753</v>
      </c>
      <c r="F7731">
        <v>6</v>
      </c>
      <c r="G7731">
        <v>340</v>
      </c>
      <c r="H7731" t="s">
        <v>4774</v>
      </c>
      <c r="L7731" t="s">
        <v>640</v>
      </c>
    </row>
    <row r="7732" spans="1:12" x14ac:dyDescent="0.5">
      <c r="A7732">
        <v>1502350</v>
      </c>
      <c r="B7732">
        <v>15</v>
      </c>
      <c r="C7732" t="s">
        <v>4752</v>
      </c>
      <c r="D7732">
        <v>2</v>
      </c>
      <c r="E7732" t="s">
        <v>4753</v>
      </c>
      <c r="F7732">
        <v>6</v>
      </c>
      <c r="G7732">
        <v>350</v>
      </c>
      <c r="H7732" t="s">
        <v>4775</v>
      </c>
      <c r="L7732" t="s">
        <v>658</v>
      </c>
    </row>
    <row r="7733" spans="1:12" x14ac:dyDescent="0.5">
      <c r="A7733">
        <v>1503001</v>
      </c>
      <c r="B7733">
        <v>15</v>
      </c>
      <c r="C7733" t="s">
        <v>4752</v>
      </c>
      <c r="D7733">
        <v>3</v>
      </c>
      <c r="E7733" t="s">
        <v>4776</v>
      </c>
      <c r="F7733">
        <v>1</v>
      </c>
      <c r="G7733">
        <v>1</v>
      </c>
      <c r="H7733" t="s">
        <v>381</v>
      </c>
      <c r="L7733" t="s">
        <v>675</v>
      </c>
    </row>
    <row r="7734" spans="1:12" x14ac:dyDescent="0.5">
      <c r="A7734">
        <v>1503100</v>
      </c>
      <c r="B7734">
        <v>15</v>
      </c>
      <c r="C7734" t="s">
        <v>4752</v>
      </c>
      <c r="D7734">
        <v>3</v>
      </c>
      <c r="E7734" t="s">
        <v>4776</v>
      </c>
      <c r="F7734">
        <v>6</v>
      </c>
      <c r="G7734">
        <v>100</v>
      </c>
      <c r="H7734" t="s">
        <v>4777</v>
      </c>
      <c r="L7734" t="s">
        <v>676</v>
      </c>
    </row>
    <row r="7735" spans="1:12" x14ac:dyDescent="0.5">
      <c r="A7735">
        <v>1503110</v>
      </c>
      <c r="B7735">
        <v>15</v>
      </c>
      <c r="C7735" t="s">
        <v>4752</v>
      </c>
      <c r="D7735">
        <v>3</v>
      </c>
      <c r="E7735" t="s">
        <v>4776</v>
      </c>
      <c r="F7735">
        <v>6</v>
      </c>
      <c r="G7735">
        <v>110</v>
      </c>
      <c r="H7735" t="s">
        <v>4778</v>
      </c>
      <c r="L7735" t="s">
        <v>646</v>
      </c>
    </row>
    <row r="7736" spans="1:12" x14ac:dyDescent="0.5">
      <c r="A7736">
        <v>1503130</v>
      </c>
      <c r="B7736">
        <v>15</v>
      </c>
      <c r="C7736" t="s">
        <v>4752</v>
      </c>
      <c r="D7736">
        <v>3</v>
      </c>
      <c r="E7736" t="s">
        <v>4776</v>
      </c>
      <c r="F7736">
        <v>3</v>
      </c>
      <c r="G7736">
        <v>130</v>
      </c>
      <c r="H7736" t="s">
        <v>4779</v>
      </c>
      <c r="L7736" t="s">
        <v>630</v>
      </c>
    </row>
    <row r="7737" spans="1:12" x14ac:dyDescent="0.5">
      <c r="A7737">
        <v>1503140</v>
      </c>
      <c r="B7737">
        <v>15</v>
      </c>
      <c r="C7737" t="s">
        <v>4752</v>
      </c>
      <c r="D7737">
        <v>3</v>
      </c>
      <c r="E7737" t="s">
        <v>4776</v>
      </c>
      <c r="F7737">
        <v>6</v>
      </c>
      <c r="G7737">
        <v>140</v>
      </c>
      <c r="H7737" t="s">
        <v>4780</v>
      </c>
      <c r="L7737" t="s">
        <v>521</v>
      </c>
    </row>
    <row r="7738" spans="1:12" x14ac:dyDescent="0.5">
      <c r="A7738">
        <v>1503150</v>
      </c>
      <c r="B7738">
        <v>15</v>
      </c>
      <c r="C7738" t="s">
        <v>4752</v>
      </c>
      <c r="D7738">
        <v>3</v>
      </c>
      <c r="E7738" t="s">
        <v>4776</v>
      </c>
      <c r="F7738">
        <v>6</v>
      </c>
      <c r="G7738">
        <v>150</v>
      </c>
      <c r="H7738" t="s">
        <v>4781</v>
      </c>
      <c r="L7738" t="s">
        <v>677</v>
      </c>
    </row>
    <row r="7739" spans="1:12" x14ac:dyDescent="0.5">
      <c r="A7739">
        <v>1503160</v>
      </c>
      <c r="B7739">
        <v>15</v>
      </c>
      <c r="C7739" t="s">
        <v>4752</v>
      </c>
      <c r="D7739">
        <v>3</v>
      </c>
      <c r="E7739" t="s">
        <v>4776</v>
      </c>
      <c r="F7739">
        <v>6</v>
      </c>
      <c r="G7739">
        <v>160</v>
      </c>
      <c r="H7739" t="s">
        <v>4782</v>
      </c>
      <c r="L7739" t="s">
        <v>612</v>
      </c>
    </row>
    <row r="7740" spans="1:12" x14ac:dyDescent="0.5">
      <c r="A7740">
        <v>1503170</v>
      </c>
      <c r="B7740">
        <v>15</v>
      </c>
      <c r="C7740" t="s">
        <v>4752</v>
      </c>
      <c r="D7740">
        <v>3</v>
      </c>
      <c r="E7740" t="s">
        <v>4776</v>
      </c>
      <c r="F7740">
        <v>6</v>
      </c>
      <c r="G7740">
        <v>170</v>
      </c>
      <c r="H7740" t="s">
        <v>4783</v>
      </c>
      <c r="L7740" t="s">
        <v>450</v>
      </c>
    </row>
    <row r="7741" spans="1:12" x14ac:dyDescent="0.5">
      <c r="A7741">
        <v>1503180</v>
      </c>
      <c r="B7741">
        <v>15</v>
      </c>
      <c r="C7741" t="s">
        <v>4752</v>
      </c>
      <c r="D7741">
        <v>3</v>
      </c>
      <c r="E7741" t="s">
        <v>4776</v>
      </c>
      <c r="F7741">
        <v>6</v>
      </c>
      <c r="G7741">
        <v>180</v>
      </c>
      <c r="H7741" t="s">
        <v>4784</v>
      </c>
      <c r="L7741" t="s">
        <v>545</v>
      </c>
    </row>
    <row r="7742" spans="1:12" x14ac:dyDescent="0.5">
      <c r="A7742">
        <v>1503190</v>
      </c>
      <c r="B7742">
        <v>15</v>
      </c>
      <c r="C7742" t="s">
        <v>4752</v>
      </c>
      <c r="D7742">
        <v>3</v>
      </c>
      <c r="E7742" t="s">
        <v>4776</v>
      </c>
      <c r="F7742">
        <v>6</v>
      </c>
      <c r="G7742">
        <v>190</v>
      </c>
      <c r="H7742" t="s">
        <v>4785</v>
      </c>
      <c r="L7742" t="s">
        <v>648</v>
      </c>
    </row>
    <row r="7743" spans="1:12" x14ac:dyDescent="0.5">
      <c r="A7743">
        <v>1503200</v>
      </c>
      <c r="B7743">
        <v>15</v>
      </c>
      <c r="C7743" t="s">
        <v>4752</v>
      </c>
      <c r="D7743">
        <v>3</v>
      </c>
      <c r="E7743" t="s">
        <v>4776</v>
      </c>
      <c r="F7743">
        <v>6</v>
      </c>
      <c r="G7743">
        <v>200</v>
      </c>
      <c r="H7743" t="s">
        <v>4786</v>
      </c>
      <c r="L7743" t="s">
        <v>661</v>
      </c>
    </row>
    <row r="7744" spans="1:12" x14ac:dyDescent="0.5">
      <c r="A7744">
        <v>1503210</v>
      </c>
      <c r="B7744">
        <v>15</v>
      </c>
      <c r="C7744" t="s">
        <v>4752</v>
      </c>
      <c r="D7744">
        <v>3</v>
      </c>
      <c r="E7744" t="s">
        <v>4776</v>
      </c>
      <c r="F7744">
        <v>6</v>
      </c>
      <c r="G7744">
        <v>210</v>
      </c>
      <c r="H7744" t="s">
        <v>4787</v>
      </c>
      <c r="L7744" t="s">
        <v>641</v>
      </c>
    </row>
    <row r="7745" spans="1:12" x14ac:dyDescent="0.5">
      <c r="A7745">
        <v>1503220</v>
      </c>
      <c r="B7745">
        <v>15</v>
      </c>
      <c r="C7745" t="s">
        <v>4752</v>
      </c>
      <c r="D7745">
        <v>3</v>
      </c>
      <c r="E7745" t="s">
        <v>4776</v>
      </c>
      <c r="F7745">
        <v>6</v>
      </c>
      <c r="G7745">
        <v>220</v>
      </c>
      <c r="H7745" t="s">
        <v>4788</v>
      </c>
      <c r="L7745" t="s">
        <v>647</v>
      </c>
    </row>
    <row r="7746" spans="1:12" x14ac:dyDescent="0.5">
      <c r="A7746">
        <v>1503230</v>
      </c>
      <c r="B7746">
        <v>15</v>
      </c>
      <c r="C7746" t="s">
        <v>4752</v>
      </c>
      <c r="D7746">
        <v>3</v>
      </c>
      <c r="E7746" t="s">
        <v>4776</v>
      </c>
      <c r="F7746">
        <v>6</v>
      </c>
      <c r="G7746">
        <v>230</v>
      </c>
      <c r="H7746" t="s">
        <v>4789</v>
      </c>
      <c r="L7746" t="s">
        <v>33</v>
      </c>
    </row>
    <row r="7747" spans="1:12" x14ac:dyDescent="0.5">
      <c r="A7747">
        <v>1503240</v>
      </c>
      <c r="B7747">
        <v>15</v>
      </c>
      <c r="C7747" t="s">
        <v>4752</v>
      </c>
      <c r="D7747">
        <v>3</v>
      </c>
      <c r="E7747" t="s">
        <v>4776</v>
      </c>
      <c r="F7747">
        <v>6</v>
      </c>
      <c r="G7747">
        <v>240</v>
      </c>
      <c r="H7747" t="s">
        <v>4790</v>
      </c>
      <c r="L7747" t="s">
        <v>77</v>
      </c>
    </row>
    <row r="7748" spans="1:12" x14ac:dyDescent="0.5">
      <c r="A7748">
        <v>1503250</v>
      </c>
      <c r="B7748">
        <v>15</v>
      </c>
      <c r="C7748" t="s">
        <v>4752</v>
      </c>
      <c r="D7748">
        <v>3</v>
      </c>
      <c r="E7748" t="s">
        <v>4776</v>
      </c>
      <c r="F7748">
        <v>6</v>
      </c>
      <c r="G7748">
        <v>250</v>
      </c>
      <c r="H7748" t="s">
        <v>4791</v>
      </c>
      <c r="L7748" t="s">
        <v>7</v>
      </c>
    </row>
    <row r="7749" spans="1:12" x14ac:dyDescent="0.5">
      <c r="A7749">
        <v>1503260</v>
      </c>
      <c r="B7749">
        <v>15</v>
      </c>
      <c r="C7749" t="s">
        <v>4752</v>
      </c>
      <c r="D7749">
        <v>3</v>
      </c>
      <c r="E7749" t="s">
        <v>4776</v>
      </c>
      <c r="F7749">
        <v>6</v>
      </c>
      <c r="G7749">
        <v>260</v>
      </c>
      <c r="H7749" t="s">
        <v>4792</v>
      </c>
      <c r="L7749" t="s">
        <v>182</v>
      </c>
    </row>
    <row r="7750" spans="1:12" x14ac:dyDescent="0.5">
      <c r="A7750">
        <v>1503270</v>
      </c>
      <c r="B7750">
        <v>15</v>
      </c>
      <c r="C7750" t="s">
        <v>4752</v>
      </c>
      <c r="D7750">
        <v>3</v>
      </c>
      <c r="E7750" t="s">
        <v>4776</v>
      </c>
      <c r="F7750">
        <v>6</v>
      </c>
      <c r="G7750">
        <v>270</v>
      </c>
      <c r="H7750" t="s">
        <v>4793</v>
      </c>
      <c r="L7750" t="s">
        <v>197</v>
      </c>
    </row>
    <row r="7751" spans="1:12" x14ac:dyDescent="0.5">
      <c r="A7751">
        <v>1503280</v>
      </c>
      <c r="B7751">
        <v>15</v>
      </c>
      <c r="C7751" t="s">
        <v>4752</v>
      </c>
      <c r="D7751">
        <v>3</v>
      </c>
      <c r="E7751" t="s">
        <v>4776</v>
      </c>
      <c r="F7751">
        <v>6</v>
      </c>
      <c r="G7751">
        <v>280</v>
      </c>
      <c r="H7751" t="s">
        <v>4794</v>
      </c>
      <c r="L7751" t="s">
        <v>491</v>
      </c>
    </row>
    <row r="7752" spans="1:12" x14ac:dyDescent="0.5">
      <c r="A7752">
        <v>1503290</v>
      </c>
      <c r="B7752">
        <v>15</v>
      </c>
      <c r="C7752" t="s">
        <v>4752</v>
      </c>
      <c r="D7752">
        <v>3</v>
      </c>
      <c r="E7752" t="s">
        <v>4776</v>
      </c>
      <c r="F7752">
        <v>6</v>
      </c>
      <c r="G7752">
        <v>290</v>
      </c>
      <c r="H7752" t="s">
        <v>4795</v>
      </c>
      <c r="L7752" t="s">
        <v>481</v>
      </c>
    </row>
    <row r="7753" spans="1:12" x14ac:dyDescent="0.5">
      <c r="A7753">
        <v>1503300</v>
      </c>
      <c r="B7753">
        <v>15</v>
      </c>
      <c r="C7753" t="s">
        <v>4752</v>
      </c>
      <c r="D7753">
        <v>3</v>
      </c>
      <c r="E7753" t="s">
        <v>4776</v>
      </c>
      <c r="F7753">
        <v>6</v>
      </c>
      <c r="G7753">
        <v>300</v>
      </c>
      <c r="H7753" t="s">
        <v>4796</v>
      </c>
      <c r="L7753" t="s">
        <v>86</v>
      </c>
    </row>
    <row r="7754" spans="1:12" x14ac:dyDescent="0.5">
      <c r="A7754">
        <v>1503310</v>
      </c>
      <c r="B7754">
        <v>15</v>
      </c>
      <c r="C7754" t="s">
        <v>4752</v>
      </c>
      <c r="D7754">
        <v>3</v>
      </c>
      <c r="E7754" t="s">
        <v>4776</v>
      </c>
      <c r="F7754">
        <v>6</v>
      </c>
      <c r="G7754">
        <v>310</v>
      </c>
      <c r="H7754" t="s">
        <v>4797</v>
      </c>
      <c r="L7754" t="s">
        <v>664</v>
      </c>
    </row>
    <row r="7755" spans="1:12" x14ac:dyDescent="0.5">
      <c r="A7755">
        <v>1503320</v>
      </c>
      <c r="B7755">
        <v>15</v>
      </c>
      <c r="C7755" t="s">
        <v>4752</v>
      </c>
      <c r="D7755">
        <v>3</v>
      </c>
      <c r="E7755" t="s">
        <v>4776</v>
      </c>
      <c r="F7755">
        <v>6</v>
      </c>
      <c r="G7755">
        <v>320</v>
      </c>
      <c r="H7755" t="s">
        <v>4798</v>
      </c>
      <c r="L7755" t="s">
        <v>655</v>
      </c>
    </row>
    <row r="7756" spans="1:12" x14ac:dyDescent="0.5">
      <c r="A7756">
        <v>1503330</v>
      </c>
      <c r="B7756">
        <v>15</v>
      </c>
      <c r="C7756" t="s">
        <v>4752</v>
      </c>
      <c r="D7756">
        <v>3</v>
      </c>
      <c r="E7756" t="s">
        <v>4776</v>
      </c>
      <c r="F7756">
        <v>6</v>
      </c>
      <c r="G7756">
        <v>330</v>
      </c>
      <c r="H7756" t="s">
        <v>4799</v>
      </c>
      <c r="L7756" t="s">
        <v>192</v>
      </c>
    </row>
    <row r="7757" spans="1:12" x14ac:dyDescent="0.5">
      <c r="A7757">
        <v>1503340</v>
      </c>
      <c r="B7757">
        <v>15</v>
      </c>
      <c r="C7757" t="s">
        <v>4752</v>
      </c>
      <c r="D7757">
        <v>3</v>
      </c>
      <c r="E7757" t="s">
        <v>4776</v>
      </c>
      <c r="F7757">
        <v>6</v>
      </c>
      <c r="G7757">
        <v>340</v>
      </c>
      <c r="H7757" t="s">
        <v>4800</v>
      </c>
      <c r="L7757" t="s">
        <v>667</v>
      </c>
    </row>
    <row r="7758" spans="1:12" x14ac:dyDescent="0.5">
      <c r="A7758">
        <v>1503350</v>
      </c>
      <c r="B7758">
        <v>15</v>
      </c>
      <c r="C7758" t="s">
        <v>4752</v>
      </c>
      <c r="D7758">
        <v>3</v>
      </c>
      <c r="E7758" t="s">
        <v>4776</v>
      </c>
      <c r="F7758">
        <v>6</v>
      </c>
      <c r="G7758">
        <v>350</v>
      </c>
      <c r="H7758" t="s">
        <v>4801</v>
      </c>
      <c r="L7758" t="s">
        <v>127</v>
      </c>
    </row>
    <row r="7759" spans="1:12" x14ac:dyDescent="0.5">
      <c r="A7759">
        <v>1503360</v>
      </c>
      <c r="B7759">
        <v>15</v>
      </c>
      <c r="C7759" t="s">
        <v>4752</v>
      </c>
      <c r="D7759">
        <v>3</v>
      </c>
      <c r="E7759" t="s">
        <v>4776</v>
      </c>
      <c r="F7759">
        <v>3</v>
      </c>
      <c r="G7759">
        <v>360</v>
      </c>
      <c r="H7759" t="s">
        <v>4802</v>
      </c>
      <c r="L7759" t="s">
        <v>614</v>
      </c>
    </row>
    <row r="7760" spans="1:12" x14ac:dyDescent="0.5">
      <c r="A7760">
        <v>1503370</v>
      </c>
      <c r="B7760">
        <v>15</v>
      </c>
      <c r="C7760" t="s">
        <v>4752</v>
      </c>
      <c r="D7760">
        <v>3</v>
      </c>
      <c r="E7760" t="s">
        <v>4776</v>
      </c>
      <c r="F7760">
        <v>6</v>
      </c>
      <c r="G7760">
        <v>370</v>
      </c>
      <c r="H7760" t="s">
        <v>4803</v>
      </c>
      <c r="L7760" t="s">
        <v>668</v>
      </c>
    </row>
    <row r="7761" spans="1:12" x14ac:dyDescent="0.5">
      <c r="A7761">
        <v>1503375</v>
      </c>
      <c r="B7761">
        <v>15</v>
      </c>
      <c r="C7761" t="s">
        <v>4752</v>
      </c>
      <c r="D7761">
        <v>3</v>
      </c>
      <c r="E7761" t="s">
        <v>4776</v>
      </c>
      <c r="F7761">
        <v>6</v>
      </c>
      <c r="G7761">
        <v>375</v>
      </c>
      <c r="H7761" t="s">
        <v>4804</v>
      </c>
      <c r="L7761" t="s">
        <v>34</v>
      </c>
    </row>
    <row r="7762" spans="1:12" x14ac:dyDescent="0.5">
      <c r="A7762">
        <v>1503380</v>
      </c>
      <c r="B7762">
        <v>15</v>
      </c>
      <c r="C7762" t="s">
        <v>4752</v>
      </c>
      <c r="D7762">
        <v>3</v>
      </c>
      <c r="E7762" t="s">
        <v>4776</v>
      </c>
      <c r="F7762">
        <v>6</v>
      </c>
      <c r="G7762">
        <v>380</v>
      </c>
      <c r="H7762" t="s">
        <v>4805</v>
      </c>
      <c r="L7762" t="s">
        <v>611</v>
      </c>
    </row>
    <row r="7763" spans="1:12" x14ac:dyDescent="0.5">
      <c r="A7763">
        <v>1503390</v>
      </c>
      <c r="B7763">
        <v>15</v>
      </c>
      <c r="C7763" t="s">
        <v>4752</v>
      </c>
      <c r="D7763">
        <v>3</v>
      </c>
      <c r="E7763" t="s">
        <v>4776</v>
      </c>
      <c r="F7763">
        <v>6</v>
      </c>
      <c r="G7763">
        <v>390</v>
      </c>
      <c r="H7763" t="s">
        <v>4806</v>
      </c>
      <c r="L7763" t="s">
        <v>672</v>
      </c>
    </row>
    <row r="7764" spans="1:12" x14ac:dyDescent="0.5">
      <c r="A7764">
        <v>1503400</v>
      </c>
      <c r="B7764">
        <v>15</v>
      </c>
      <c r="C7764" t="s">
        <v>4752</v>
      </c>
      <c r="D7764">
        <v>3</v>
      </c>
      <c r="E7764" t="s">
        <v>4776</v>
      </c>
      <c r="F7764">
        <v>6</v>
      </c>
      <c r="G7764">
        <v>400</v>
      </c>
      <c r="H7764" t="s">
        <v>4807</v>
      </c>
      <c r="L7764" t="s">
        <v>36</v>
      </c>
    </row>
    <row r="7765" spans="1:12" x14ac:dyDescent="0.5">
      <c r="A7765">
        <v>1503410</v>
      </c>
      <c r="B7765">
        <v>15</v>
      </c>
      <c r="C7765" t="s">
        <v>4752</v>
      </c>
      <c r="D7765">
        <v>3</v>
      </c>
      <c r="E7765" t="s">
        <v>4776</v>
      </c>
      <c r="F7765">
        <v>6</v>
      </c>
      <c r="G7765">
        <v>410</v>
      </c>
      <c r="H7765" t="s">
        <v>4808</v>
      </c>
      <c r="L7765" t="s">
        <v>57</v>
      </c>
    </row>
    <row r="7766" spans="1:12" x14ac:dyDescent="0.5">
      <c r="A7766">
        <v>1503420</v>
      </c>
      <c r="B7766">
        <v>15</v>
      </c>
      <c r="C7766" t="s">
        <v>4752</v>
      </c>
      <c r="D7766">
        <v>3</v>
      </c>
      <c r="E7766" t="s">
        <v>4776</v>
      </c>
      <c r="F7766">
        <v>6</v>
      </c>
      <c r="G7766">
        <v>420</v>
      </c>
      <c r="H7766" t="s">
        <v>4809</v>
      </c>
      <c r="L7766" t="s">
        <v>60</v>
      </c>
    </row>
    <row r="7767" spans="1:12" x14ac:dyDescent="0.5">
      <c r="A7767">
        <v>1503430</v>
      </c>
      <c r="B7767">
        <v>15</v>
      </c>
      <c r="C7767" t="s">
        <v>4752</v>
      </c>
      <c r="D7767">
        <v>3</v>
      </c>
      <c r="E7767" t="s">
        <v>4776</v>
      </c>
      <c r="F7767">
        <v>6</v>
      </c>
      <c r="G7767">
        <v>430</v>
      </c>
      <c r="H7767" t="s">
        <v>4810</v>
      </c>
      <c r="L7767" t="s">
        <v>617</v>
      </c>
    </row>
    <row r="7768" spans="1:12" x14ac:dyDescent="0.5">
      <c r="A7768">
        <v>1503440</v>
      </c>
      <c r="B7768">
        <v>15</v>
      </c>
      <c r="C7768" t="s">
        <v>4752</v>
      </c>
      <c r="D7768">
        <v>3</v>
      </c>
      <c r="E7768" t="s">
        <v>4776</v>
      </c>
      <c r="F7768">
        <v>6</v>
      </c>
      <c r="G7768">
        <v>440</v>
      </c>
      <c r="H7768" t="s">
        <v>4811</v>
      </c>
      <c r="L7768" t="s">
        <v>659</v>
      </c>
    </row>
    <row r="7769" spans="1:12" x14ac:dyDescent="0.5">
      <c r="A7769">
        <v>1503450</v>
      </c>
      <c r="B7769">
        <v>15</v>
      </c>
      <c r="C7769" t="s">
        <v>4752</v>
      </c>
      <c r="D7769">
        <v>3</v>
      </c>
      <c r="E7769" t="s">
        <v>4776</v>
      </c>
      <c r="F7769">
        <v>6</v>
      </c>
      <c r="G7769">
        <v>450</v>
      </c>
      <c r="H7769" t="s">
        <v>4812</v>
      </c>
      <c r="L7769" t="s">
        <v>600</v>
      </c>
    </row>
    <row r="7770" spans="1:12" x14ac:dyDescent="0.5">
      <c r="A7770">
        <v>1503460</v>
      </c>
      <c r="B7770">
        <v>15</v>
      </c>
      <c r="C7770" t="s">
        <v>4752</v>
      </c>
      <c r="D7770">
        <v>3</v>
      </c>
      <c r="E7770" t="s">
        <v>4776</v>
      </c>
      <c r="F7770">
        <v>6</v>
      </c>
      <c r="G7770">
        <v>460</v>
      </c>
      <c r="H7770" t="s">
        <v>4813</v>
      </c>
      <c r="L7770" t="s">
        <v>610</v>
      </c>
    </row>
    <row r="7771" spans="1:12" x14ac:dyDescent="0.5">
      <c r="A7771">
        <v>1503470</v>
      </c>
      <c r="B7771">
        <v>15</v>
      </c>
      <c r="C7771" t="s">
        <v>4752</v>
      </c>
      <c r="D7771">
        <v>3</v>
      </c>
      <c r="E7771" t="s">
        <v>4776</v>
      </c>
      <c r="F7771">
        <v>6</v>
      </c>
      <c r="G7771">
        <v>470</v>
      </c>
      <c r="H7771" t="s">
        <v>4814</v>
      </c>
      <c r="L7771" t="s">
        <v>669</v>
      </c>
    </row>
    <row r="7772" spans="1:12" x14ac:dyDescent="0.5">
      <c r="A7772">
        <v>1503480</v>
      </c>
      <c r="B7772">
        <v>15</v>
      </c>
      <c r="C7772" t="s">
        <v>4752</v>
      </c>
      <c r="D7772">
        <v>3</v>
      </c>
      <c r="E7772" t="s">
        <v>4776</v>
      </c>
      <c r="F7772">
        <v>6</v>
      </c>
      <c r="G7772">
        <v>480</v>
      </c>
      <c r="H7772" t="s">
        <v>4815</v>
      </c>
      <c r="L7772" t="s">
        <v>643</v>
      </c>
    </row>
    <row r="7773" spans="1:12" x14ac:dyDescent="0.5">
      <c r="A7773">
        <v>1503490</v>
      </c>
      <c r="B7773">
        <v>15</v>
      </c>
      <c r="C7773" t="s">
        <v>4752</v>
      </c>
      <c r="D7773">
        <v>3</v>
      </c>
      <c r="E7773" t="s">
        <v>4776</v>
      </c>
      <c r="F7773">
        <v>6</v>
      </c>
      <c r="G7773">
        <v>490</v>
      </c>
      <c r="H7773" t="s">
        <v>4816</v>
      </c>
      <c r="L7773" t="s">
        <v>56</v>
      </c>
    </row>
    <row r="7774" spans="1:12" x14ac:dyDescent="0.5">
      <c r="A7774">
        <v>1503500</v>
      </c>
      <c r="B7774">
        <v>15</v>
      </c>
      <c r="C7774" t="s">
        <v>4752</v>
      </c>
      <c r="D7774">
        <v>3</v>
      </c>
      <c r="E7774" t="s">
        <v>4776</v>
      </c>
      <c r="F7774">
        <v>6</v>
      </c>
      <c r="G7774">
        <v>500</v>
      </c>
      <c r="H7774" t="s">
        <v>4817</v>
      </c>
      <c r="L7774" t="s">
        <v>660</v>
      </c>
    </row>
    <row r="7775" spans="1:12" x14ac:dyDescent="0.5">
      <c r="A7775">
        <v>1503510</v>
      </c>
      <c r="B7775">
        <v>15</v>
      </c>
      <c r="C7775" t="s">
        <v>4752</v>
      </c>
      <c r="D7775">
        <v>3</v>
      </c>
      <c r="E7775" t="s">
        <v>4776</v>
      </c>
      <c r="F7775">
        <v>6</v>
      </c>
      <c r="G7775">
        <v>510</v>
      </c>
      <c r="H7775" t="s">
        <v>4818</v>
      </c>
      <c r="L7775" t="s">
        <v>616</v>
      </c>
    </row>
    <row r="7776" spans="1:12" x14ac:dyDescent="0.5">
      <c r="A7776">
        <v>1503520</v>
      </c>
      <c r="B7776">
        <v>15</v>
      </c>
      <c r="C7776" t="s">
        <v>4752</v>
      </c>
      <c r="D7776">
        <v>3</v>
      </c>
      <c r="E7776" t="s">
        <v>4776</v>
      </c>
      <c r="F7776">
        <v>6</v>
      </c>
      <c r="G7776">
        <v>520</v>
      </c>
      <c r="H7776" t="s">
        <v>4819</v>
      </c>
      <c r="L7776" t="s">
        <v>615</v>
      </c>
    </row>
    <row r="7777" spans="1:12" x14ac:dyDescent="0.5">
      <c r="A7777">
        <v>1503530</v>
      </c>
      <c r="B7777">
        <v>15</v>
      </c>
      <c r="C7777" t="s">
        <v>4752</v>
      </c>
      <c r="D7777">
        <v>3</v>
      </c>
      <c r="E7777" t="s">
        <v>4776</v>
      </c>
      <c r="F7777">
        <v>6</v>
      </c>
      <c r="G7777">
        <v>530</v>
      </c>
      <c r="H7777" t="s">
        <v>4820</v>
      </c>
      <c r="L7777" t="s">
        <v>656</v>
      </c>
    </row>
    <row r="7778" spans="1:12" x14ac:dyDescent="0.5">
      <c r="A7778">
        <v>1503540</v>
      </c>
      <c r="B7778">
        <v>15</v>
      </c>
      <c r="C7778" t="s">
        <v>4752</v>
      </c>
      <c r="D7778">
        <v>3</v>
      </c>
      <c r="E7778" t="s">
        <v>4776</v>
      </c>
      <c r="F7778">
        <v>6</v>
      </c>
      <c r="G7778">
        <v>540</v>
      </c>
      <c r="H7778" t="s">
        <v>4821</v>
      </c>
      <c r="L7778" t="s">
        <v>671</v>
      </c>
    </row>
    <row r="7779" spans="1:12" x14ac:dyDescent="0.5">
      <c r="A7779">
        <v>1503550</v>
      </c>
      <c r="B7779">
        <v>15</v>
      </c>
      <c r="C7779" t="s">
        <v>4752</v>
      </c>
      <c r="D7779">
        <v>3</v>
      </c>
      <c r="E7779" t="s">
        <v>4776</v>
      </c>
      <c r="F7779">
        <v>6</v>
      </c>
      <c r="G7779">
        <v>550</v>
      </c>
      <c r="H7779" t="s">
        <v>4822</v>
      </c>
      <c r="K7779" t="s">
        <v>42</v>
      </c>
      <c r="L7779" t="s">
        <v>685</v>
      </c>
    </row>
    <row r="7780" spans="1:12" x14ac:dyDescent="0.5">
      <c r="A7780">
        <v>1503560</v>
      </c>
      <c r="B7780">
        <v>15</v>
      </c>
      <c r="C7780" t="s">
        <v>4752</v>
      </c>
      <c r="D7780">
        <v>3</v>
      </c>
      <c r="E7780" t="s">
        <v>4776</v>
      </c>
      <c r="F7780">
        <v>6</v>
      </c>
      <c r="G7780">
        <v>560</v>
      </c>
      <c r="H7780" t="s">
        <v>4823</v>
      </c>
      <c r="L7780" t="s">
        <v>683</v>
      </c>
    </row>
    <row r="7781" spans="1:12" x14ac:dyDescent="0.5">
      <c r="A7781">
        <v>1503570</v>
      </c>
      <c r="B7781">
        <v>15</v>
      </c>
      <c r="C7781" t="s">
        <v>4752</v>
      </c>
      <c r="D7781">
        <v>3</v>
      </c>
      <c r="E7781" t="s">
        <v>4776</v>
      </c>
      <c r="F7781">
        <v>6</v>
      </c>
      <c r="G7781">
        <v>570</v>
      </c>
      <c r="H7781" t="s">
        <v>4824</v>
      </c>
      <c r="L7781" t="s">
        <v>688</v>
      </c>
    </row>
    <row r="7782" spans="1:12" x14ac:dyDescent="0.5">
      <c r="A7782">
        <v>1504001</v>
      </c>
      <c r="B7782">
        <v>15</v>
      </c>
      <c r="C7782" t="s">
        <v>4752</v>
      </c>
      <c r="D7782">
        <v>4</v>
      </c>
      <c r="E7782" t="s">
        <v>4825</v>
      </c>
      <c r="F7782">
        <v>1</v>
      </c>
      <c r="G7782">
        <v>1</v>
      </c>
      <c r="H7782" t="s">
        <v>25</v>
      </c>
      <c r="L7782" t="s">
        <v>687</v>
      </c>
    </row>
    <row r="7783" spans="1:12" x14ac:dyDescent="0.5">
      <c r="A7783">
        <v>1504002</v>
      </c>
      <c r="B7783">
        <v>15</v>
      </c>
      <c r="C7783" t="s">
        <v>4752</v>
      </c>
      <c r="D7783">
        <v>4</v>
      </c>
      <c r="E7783" t="s">
        <v>4825</v>
      </c>
      <c r="F7783">
        <v>1</v>
      </c>
      <c r="G7783">
        <v>2</v>
      </c>
      <c r="H7783" t="s">
        <v>4826</v>
      </c>
      <c r="L7783" t="s">
        <v>85</v>
      </c>
    </row>
    <row r="7784" spans="1:12" x14ac:dyDescent="0.5">
      <c r="A7784">
        <v>1504003</v>
      </c>
      <c r="B7784">
        <v>15</v>
      </c>
      <c r="C7784" t="s">
        <v>4752</v>
      </c>
      <c r="D7784">
        <v>4</v>
      </c>
      <c r="E7784" t="s">
        <v>4825</v>
      </c>
      <c r="F7784">
        <v>1</v>
      </c>
      <c r="G7784">
        <v>3</v>
      </c>
      <c r="H7784" t="s">
        <v>4827</v>
      </c>
      <c r="L7784" t="s">
        <v>684</v>
      </c>
    </row>
    <row r="7785" spans="1:12" x14ac:dyDescent="0.5">
      <c r="A7785">
        <v>1504004</v>
      </c>
      <c r="B7785">
        <v>15</v>
      </c>
      <c r="C7785" t="s">
        <v>4752</v>
      </c>
      <c r="D7785">
        <v>4</v>
      </c>
      <c r="E7785" t="s">
        <v>4825</v>
      </c>
      <c r="F7785">
        <v>1</v>
      </c>
      <c r="G7785">
        <v>4</v>
      </c>
      <c r="H7785" t="s">
        <v>2213</v>
      </c>
      <c r="L7785" t="s">
        <v>102</v>
      </c>
    </row>
    <row r="7786" spans="1:12" x14ac:dyDescent="0.5">
      <c r="A7786">
        <v>1504005</v>
      </c>
      <c r="B7786">
        <v>15</v>
      </c>
      <c r="C7786" t="s">
        <v>4752</v>
      </c>
      <c r="D7786">
        <v>4</v>
      </c>
      <c r="E7786" t="s">
        <v>4825</v>
      </c>
      <c r="F7786">
        <v>1</v>
      </c>
      <c r="G7786">
        <v>5</v>
      </c>
      <c r="H7786" t="s">
        <v>36</v>
      </c>
      <c r="L7786" t="s">
        <v>689</v>
      </c>
    </row>
    <row r="7787" spans="1:12" x14ac:dyDescent="0.5">
      <c r="A7787">
        <v>1504006</v>
      </c>
      <c r="B7787">
        <v>15</v>
      </c>
      <c r="C7787" t="s">
        <v>4752</v>
      </c>
      <c r="D7787">
        <v>4</v>
      </c>
      <c r="E7787" t="s">
        <v>4825</v>
      </c>
      <c r="F7787">
        <v>1</v>
      </c>
      <c r="G7787">
        <v>6</v>
      </c>
      <c r="H7787" t="s">
        <v>4828</v>
      </c>
      <c r="L7787" t="s">
        <v>680</v>
      </c>
    </row>
    <row r="7788" spans="1:12" x14ac:dyDescent="0.5">
      <c r="A7788">
        <v>1504007</v>
      </c>
      <c r="B7788">
        <v>15</v>
      </c>
      <c r="C7788" t="s">
        <v>4752</v>
      </c>
      <c r="D7788">
        <v>4</v>
      </c>
      <c r="E7788" t="s">
        <v>4825</v>
      </c>
      <c r="F7788">
        <v>1</v>
      </c>
      <c r="G7788">
        <v>7</v>
      </c>
      <c r="H7788" t="s">
        <v>54</v>
      </c>
      <c r="L7788" t="s">
        <v>97</v>
      </c>
    </row>
    <row r="7789" spans="1:12" x14ac:dyDescent="0.5">
      <c r="A7789">
        <v>1504008</v>
      </c>
      <c r="B7789">
        <v>15</v>
      </c>
      <c r="C7789" t="s">
        <v>4752</v>
      </c>
      <c r="D7789">
        <v>4</v>
      </c>
      <c r="E7789" t="s">
        <v>4825</v>
      </c>
      <c r="F7789">
        <v>1</v>
      </c>
      <c r="G7789">
        <v>8</v>
      </c>
      <c r="H7789" t="s">
        <v>4829</v>
      </c>
      <c r="L7789" t="s">
        <v>690</v>
      </c>
    </row>
    <row r="7790" spans="1:12" x14ac:dyDescent="0.5">
      <c r="A7790">
        <v>1504009</v>
      </c>
      <c r="B7790">
        <v>15</v>
      </c>
      <c r="C7790" t="s">
        <v>4752</v>
      </c>
      <c r="D7790">
        <v>4</v>
      </c>
      <c r="E7790" t="s">
        <v>4825</v>
      </c>
      <c r="F7790">
        <v>1</v>
      </c>
      <c r="G7790">
        <v>9</v>
      </c>
      <c r="H7790" t="s">
        <v>4830</v>
      </c>
      <c r="L7790" t="s">
        <v>7</v>
      </c>
    </row>
    <row r="7791" spans="1:12" x14ac:dyDescent="0.5">
      <c r="A7791">
        <v>1504010</v>
      </c>
      <c r="B7791">
        <v>15</v>
      </c>
      <c r="C7791" t="s">
        <v>4752</v>
      </c>
      <c r="D7791">
        <v>4</v>
      </c>
      <c r="E7791" t="s">
        <v>4825</v>
      </c>
      <c r="F7791">
        <v>1</v>
      </c>
      <c r="G7791">
        <v>10</v>
      </c>
      <c r="H7791" t="s">
        <v>789</v>
      </c>
      <c r="L7791" t="s">
        <v>682</v>
      </c>
    </row>
    <row r="7792" spans="1:12" x14ac:dyDescent="0.5">
      <c r="A7792">
        <v>1504011</v>
      </c>
      <c r="B7792">
        <v>15</v>
      </c>
      <c r="C7792" t="s">
        <v>4752</v>
      </c>
      <c r="D7792">
        <v>4</v>
      </c>
      <c r="E7792" t="s">
        <v>4825</v>
      </c>
      <c r="F7792">
        <v>1</v>
      </c>
      <c r="G7792">
        <v>11</v>
      </c>
      <c r="H7792" t="s">
        <v>102</v>
      </c>
      <c r="L7792" t="s">
        <v>686</v>
      </c>
    </row>
    <row r="7793" spans="1:12" x14ac:dyDescent="0.5">
      <c r="A7793">
        <v>1504012</v>
      </c>
      <c r="B7793">
        <v>15</v>
      </c>
      <c r="C7793" t="s">
        <v>4752</v>
      </c>
      <c r="D7793">
        <v>4</v>
      </c>
      <c r="E7793" t="s">
        <v>4825</v>
      </c>
      <c r="F7793">
        <v>1</v>
      </c>
      <c r="G7793">
        <v>12</v>
      </c>
      <c r="H7793" t="s">
        <v>1096</v>
      </c>
      <c r="L7793" t="s">
        <v>430</v>
      </c>
    </row>
    <row r="7794" spans="1:12" x14ac:dyDescent="0.5">
      <c r="A7794">
        <v>1504013</v>
      </c>
      <c r="B7794">
        <v>15</v>
      </c>
      <c r="C7794" t="s">
        <v>4752</v>
      </c>
      <c r="D7794">
        <v>4</v>
      </c>
      <c r="E7794" t="s">
        <v>4825</v>
      </c>
      <c r="F7794">
        <v>1</v>
      </c>
      <c r="G7794">
        <v>13</v>
      </c>
      <c r="H7794" t="s">
        <v>4831</v>
      </c>
      <c r="L7794" t="s">
        <v>109</v>
      </c>
    </row>
    <row r="7795" spans="1:12" x14ac:dyDescent="0.5">
      <c r="A7795">
        <v>1504014</v>
      </c>
      <c r="B7795">
        <v>15</v>
      </c>
      <c r="C7795" t="s">
        <v>4752</v>
      </c>
      <c r="D7795">
        <v>4</v>
      </c>
      <c r="E7795" t="s">
        <v>4825</v>
      </c>
      <c r="F7795">
        <v>1</v>
      </c>
      <c r="G7795">
        <v>14</v>
      </c>
      <c r="H7795" t="s">
        <v>4832</v>
      </c>
      <c r="L7795" t="s">
        <v>679</v>
      </c>
    </row>
    <row r="7796" spans="1:12" x14ac:dyDescent="0.5">
      <c r="A7796">
        <v>1504015</v>
      </c>
      <c r="B7796">
        <v>15</v>
      </c>
      <c r="C7796" t="s">
        <v>4752</v>
      </c>
      <c r="D7796">
        <v>4</v>
      </c>
      <c r="E7796" t="s">
        <v>4825</v>
      </c>
      <c r="F7796">
        <v>1</v>
      </c>
      <c r="G7796">
        <v>15</v>
      </c>
      <c r="H7796" t="s">
        <v>160</v>
      </c>
      <c r="L7796" t="s">
        <v>681</v>
      </c>
    </row>
    <row r="7797" spans="1:12" x14ac:dyDescent="0.5">
      <c r="A7797">
        <v>1504016</v>
      </c>
      <c r="B7797">
        <v>15</v>
      </c>
      <c r="C7797" t="s">
        <v>4752</v>
      </c>
      <c r="D7797">
        <v>4</v>
      </c>
      <c r="E7797" t="s">
        <v>4825</v>
      </c>
      <c r="F7797">
        <v>1</v>
      </c>
      <c r="G7797">
        <v>16</v>
      </c>
      <c r="H7797" t="s">
        <v>2705</v>
      </c>
      <c r="K7797" t="s">
        <v>388</v>
      </c>
      <c r="L7797" t="s">
        <v>409</v>
      </c>
    </row>
    <row r="7798" spans="1:12" x14ac:dyDescent="0.5">
      <c r="A7798">
        <v>1504017</v>
      </c>
      <c r="B7798">
        <v>15</v>
      </c>
      <c r="C7798" t="s">
        <v>4752</v>
      </c>
      <c r="D7798">
        <v>4</v>
      </c>
      <c r="E7798" t="s">
        <v>4825</v>
      </c>
      <c r="F7798">
        <v>1</v>
      </c>
      <c r="G7798">
        <v>17</v>
      </c>
      <c r="H7798" t="s">
        <v>4833</v>
      </c>
      <c r="L7798" t="s">
        <v>406</v>
      </c>
    </row>
    <row r="7799" spans="1:12" x14ac:dyDescent="0.5">
      <c r="A7799">
        <v>1504018</v>
      </c>
      <c r="B7799">
        <v>15</v>
      </c>
      <c r="C7799" t="s">
        <v>4752</v>
      </c>
      <c r="D7799">
        <v>4</v>
      </c>
      <c r="E7799" t="s">
        <v>4825</v>
      </c>
      <c r="F7799">
        <v>1</v>
      </c>
      <c r="G7799">
        <v>18</v>
      </c>
      <c r="H7799" t="s">
        <v>4834</v>
      </c>
      <c r="L7799" t="s">
        <v>427</v>
      </c>
    </row>
    <row r="7800" spans="1:12" x14ac:dyDescent="0.5">
      <c r="A7800">
        <v>1504140</v>
      </c>
      <c r="B7800">
        <v>15</v>
      </c>
      <c r="C7800" t="s">
        <v>4752</v>
      </c>
      <c r="D7800">
        <v>4</v>
      </c>
      <c r="E7800" t="s">
        <v>4825</v>
      </c>
      <c r="F7800">
        <v>6</v>
      </c>
      <c r="G7800">
        <v>140</v>
      </c>
      <c r="H7800" t="s">
        <v>4757</v>
      </c>
      <c r="L7800" t="s">
        <v>408</v>
      </c>
    </row>
    <row r="7801" spans="1:12" x14ac:dyDescent="0.5">
      <c r="A7801">
        <v>1504150</v>
      </c>
      <c r="B7801">
        <v>15</v>
      </c>
      <c r="C7801" t="s">
        <v>4752</v>
      </c>
      <c r="D7801">
        <v>4</v>
      </c>
      <c r="E7801" t="s">
        <v>4825</v>
      </c>
      <c r="F7801">
        <v>6</v>
      </c>
      <c r="G7801">
        <v>150</v>
      </c>
      <c r="H7801" t="s">
        <v>4762</v>
      </c>
      <c r="L7801" t="s">
        <v>437</v>
      </c>
    </row>
    <row r="7802" spans="1:12" x14ac:dyDescent="0.5">
      <c r="A7802">
        <v>1504160</v>
      </c>
      <c r="B7802">
        <v>15</v>
      </c>
      <c r="C7802" t="s">
        <v>4752</v>
      </c>
      <c r="D7802">
        <v>4</v>
      </c>
      <c r="E7802" t="s">
        <v>4825</v>
      </c>
      <c r="F7802">
        <v>6</v>
      </c>
      <c r="G7802">
        <v>160</v>
      </c>
      <c r="H7802" t="s">
        <v>4835</v>
      </c>
      <c r="L7802" t="s">
        <v>436</v>
      </c>
    </row>
    <row r="7803" spans="1:12" x14ac:dyDescent="0.5">
      <c r="A7803">
        <v>1504270</v>
      </c>
      <c r="B7803">
        <v>15</v>
      </c>
      <c r="C7803" t="s">
        <v>4752</v>
      </c>
      <c r="D7803">
        <v>4</v>
      </c>
      <c r="E7803" t="s">
        <v>4825</v>
      </c>
      <c r="F7803">
        <v>6</v>
      </c>
      <c r="G7803">
        <v>270</v>
      </c>
      <c r="H7803" t="s">
        <v>100</v>
      </c>
      <c r="L7803" t="s">
        <v>435</v>
      </c>
    </row>
    <row r="7804" spans="1:12" x14ac:dyDescent="0.5">
      <c r="A7804">
        <v>1504290</v>
      </c>
      <c r="B7804">
        <v>15</v>
      </c>
      <c r="C7804" t="s">
        <v>4752</v>
      </c>
      <c r="D7804">
        <v>4</v>
      </c>
      <c r="E7804" t="s">
        <v>4825</v>
      </c>
      <c r="F7804">
        <v>6</v>
      </c>
      <c r="G7804">
        <v>290</v>
      </c>
      <c r="H7804" t="s">
        <v>4836</v>
      </c>
      <c r="L7804" t="s">
        <v>429</v>
      </c>
    </row>
    <row r="7805" spans="1:12" x14ac:dyDescent="0.5">
      <c r="A7805">
        <v>1504310</v>
      </c>
      <c r="B7805">
        <v>15</v>
      </c>
      <c r="C7805" t="s">
        <v>4752</v>
      </c>
      <c r="D7805">
        <v>4</v>
      </c>
      <c r="E7805" t="s">
        <v>4825</v>
      </c>
      <c r="F7805">
        <v>6</v>
      </c>
      <c r="G7805">
        <v>310</v>
      </c>
      <c r="H7805" t="s">
        <v>4837</v>
      </c>
      <c r="L7805" t="s">
        <v>424</v>
      </c>
    </row>
    <row r="7806" spans="1:12" x14ac:dyDescent="0.5">
      <c r="A7806">
        <v>1504320</v>
      </c>
      <c r="B7806">
        <v>15</v>
      </c>
      <c r="C7806" t="s">
        <v>4752</v>
      </c>
      <c r="D7806">
        <v>4</v>
      </c>
      <c r="E7806" t="s">
        <v>4825</v>
      </c>
      <c r="F7806">
        <v>3</v>
      </c>
      <c r="G7806">
        <v>320</v>
      </c>
      <c r="H7806" t="s">
        <v>4838</v>
      </c>
      <c r="L7806" t="s">
        <v>88</v>
      </c>
    </row>
    <row r="7807" spans="1:12" x14ac:dyDescent="0.5">
      <c r="A7807">
        <v>1504330</v>
      </c>
      <c r="B7807">
        <v>15</v>
      </c>
      <c r="C7807" t="s">
        <v>4752</v>
      </c>
      <c r="D7807">
        <v>4</v>
      </c>
      <c r="E7807" t="s">
        <v>4825</v>
      </c>
      <c r="F7807">
        <v>3</v>
      </c>
      <c r="G7807">
        <v>330</v>
      </c>
      <c r="H7807" t="s">
        <v>4839</v>
      </c>
      <c r="L7807" t="s">
        <v>425</v>
      </c>
    </row>
    <row r="7808" spans="1:12" x14ac:dyDescent="0.5">
      <c r="A7808">
        <v>1504340</v>
      </c>
      <c r="B7808">
        <v>15</v>
      </c>
      <c r="C7808" t="s">
        <v>4752</v>
      </c>
      <c r="D7808">
        <v>4</v>
      </c>
      <c r="E7808" t="s">
        <v>4825</v>
      </c>
      <c r="F7808">
        <v>6</v>
      </c>
      <c r="G7808">
        <v>340</v>
      </c>
      <c r="H7808" t="s">
        <v>4840</v>
      </c>
      <c r="L7808" t="s">
        <v>432</v>
      </c>
    </row>
    <row r="7809" spans="1:12" x14ac:dyDescent="0.5">
      <c r="A7809">
        <v>1504350</v>
      </c>
      <c r="B7809">
        <v>15</v>
      </c>
      <c r="C7809" t="s">
        <v>4752</v>
      </c>
      <c r="D7809">
        <v>4</v>
      </c>
      <c r="E7809" t="s">
        <v>4825</v>
      </c>
      <c r="F7809">
        <v>6</v>
      </c>
      <c r="G7809">
        <v>350</v>
      </c>
      <c r="H7809" t="s">
        <v>4841</v>
      </c>
      <c r="L7809" t="s">
        <v>413</v>
      </c>
    </row>
    <row r="7810" spans="1:12" x14ac:dyDescent="0.5">
      <c r="A7810">
        <v>1504360</v>
      </c>
      <c r="B7810">
        <v>15</v>
      </c>
      <c r="C7810" t="s">
        <v>4752</v>
      </c>
      <c r="D7810">
        <v>4</v>
      </c>
      <c r="E7810" t="s">
        <v>4825</v>
      </c>
      <c r="F7810">
        <v>6</v>
      </c>
      <c r="G7810">
        <v>360</v>
      </c>
      <c r="H7810" t="s">
        <v>4842</v>
      </c>
      <c r="L7810" t="s">
        <v>392</v>
      </c>
    </row>
    <row r="7811" spans="1:12" x14ac:dyDescent="0.5">
      <c r="A7811">
        <v>1504370</v>
      </c>
      <c r="B7811">
        <v>15</v>
      </c>
      <c r="C7811" t="s">
        <v>4752</v>
      </c>
      <c r="D7811">
        <v>4</v>
      </c>
      <c r="E7811" t="s">
        <v>4825</v>
      </c>
      <c r="F7811">
        <v>6</v>
      </c>
      <c r="G7811">
        <v>370</v>
      </c>
      <c r="H7811" t="s">
        <v>4843</v>
      </c>
      <c r="L7811" t="s">
        <v>411</v>
      </c>
    </row>
    <row r="7812" spans="1:12" x14ac:dyDescent="0.5">
      <c r="A7812">
        <v>1504380</v>
      </c>
      <c r="B7812">
        <v>15</v>
      </c>
      <c r="C7812" t="s">
        <v>4752</v>
      </c>
      <c r="D7812">
        <v>4</v>
      </c>
      <c r="E7812" t="s">
        <v>4825</v>
      </c>
      <c r="F7812">
        <v>6</v>
      </c>
      <c r="G7812">
        <v>380</v>
      </c>
      <c r="H7812" t="s">
        <v>4844</v>
      </c>
      <c r="L7812" t="s">
        <v>418</v>
      </c>
    </row>
    <row r="7813" spans="1:12" x14ac:dyDescent="0.5">
      <c r="A7813">
        <v>1504390</v>
      </c>
      <c r="B7813">
        <v>15</v>
      </c>
      <c r="C7813" t="s">
        <v>4752</v>
      </c>
      <c r="D7813">
        <v>4</v>
      </c>
      <c r="E7813" t="s">
        <v>4825</v>
      </c>
      <c r="F7813">
        <v>6</v>
      </c>
      <c r="G7813">
        <v>390</v>
      </c>
      <c r="H7813" t="s">
        <v>4845</v>
      </c>
      <c r="L7813" t="s">
        <v>420</v>
      </c>
    </row>
    <row r="7814" spans="1:12" x14ac:dyDescent="0.5">
      <c r="A7814">
        <v>1504400</v>
      </c>
      <c r="B7814">
        <v>15</v>
      </c>
      <c r="C7814" t="s">
        <v>4752</v>
      </c>
      <c r="D7814">
        <v>4</v>
      </c>
      <c r="E7814" t="s">
        <v>4825</v>
      </c>
      <c r="F7814">
        <v>6</v>
      </c>
      <c r="G7814">
        <v>400</v>
      </c>
      <c r="H7814" t="s">
        <v>7</v>
      </c>
      <c r="L7814" t="s">
        <v>399</v>
      </c>
    </row>
    <row r="7815" spans="1:12" x14ac:dyDescent="0.5">
      <c r="A7815">
        <v>1504410</v>
      </c>
      <c r="B7815">
        <v>15</v>
      </c>
      <c r="C7815" t="s">
        <v>4752</v>
      </c>
      <c r="D7815">
        <v>4</v>
      </c>
      <c r="E7815" t="s">
        <v>4825</v>
      </c>
      <c r="F7815">
        <v>6</v>
      </c>
      <c r="G7815">
        <v>410</v>
      </c>
      <c r="H7815" t="s">
        <v>4800</v>
      </c>
      <c r="L7815" t="s">
        <v>108</v>
      </c>
    </row>
    <row r="7816" spans="1:12" x14ac:dyDescent="0.5">
      <c r="A7816">
        <v>1504420</v>
      </c>
      <c r="B7816">
        <v>15</v>
      </c>
      <c r="C7816" t="s">
        <v>4752</v>
      </c>
      <c r="D7816">
        <v>4</v>
      </c>
      <c r="E7816" t="s">
        <v>4825</v>
      </c>
      <c r="F7816">
        <v>6</v>
      </c>
      <c r="G7816">
        <v>420</v>
      </c>
      <c r="H7816" t="s">
        <v>4846</v>
      </c>
      <c r="L7816" t="s">
        <v>396</v>
      </c>
    </row>
    <row r="7817" spans="1:12" x14ac:dyDescent="0.5">
      <c r="A7817">
        <v>1504430</v>
      </c>
      <c r="B7817">
        <v>15</v>
      </c>
      <c r="C7817" t="s">
        <v>4752</v>
      </c>
      <c r="D7817">
        <v>4</v>
      </c>
      <c r="E7817" t="s">
        <v>4825</v>
      </c>
      <c r="F7817">
        <v>6</v>
      </c>
      <c r="G7817">
        <v>430</v>
      </c>
      <c r="H7817" t="s">
        <v>4847</v>
      </c>
      <c r="L7817" t="s">
        <v>85</v>
      </c>
    </row>
    <row r="7818" spans="1:12" x14ac:dyDescent="0.5">
      <c r="A7818">
        <v>1504440</v>
      </c>
      <c r="B7818">
        <v>15</v>
      </c>
      <c r="C7818" t="s">
        <v>4752</v>
      </c>
      <c r="D7818">
        <v>4</v>
      </c>
      <c r="E7818" t="s">
        <v>4825</v>
      </c>
      <c r="F7818">
        <v>6</v>
      </c>
      <c r="G7818">
        <v>440</v>
      </c>
      <c r="H7818" t="s">
        <v>4848</v>
      </c>
      <c r="L7818" t="s">
        <v>414</v>
      </c>
    </row>
    <row r="7819" spans="1:12" x14ac:dyDescent="0.5">
      <c r="A7819">
        <v>1504450</v>
      </c>
      <c r="B7819">
        <v>15</v>
      </c>
      <c r="C7819" t="s">
        <v>4752</v>
      </c>
      <c r="D7819">
        <v>4</v>
      </c>
      <c r="E7819" t="s">
        <v>4825</v>
      </c>
      <c r="F7819">
        <v>6</v>
      </c>
      <c r="G7819">
        <v>450</v>
      </c>
      <c r="H7819" t="s">
        <v>4849</v>
      </c>
      <c r="L7819" t="s">
        <v>405</v>
      </c>
    </row>
    <row r="7820" spans="1:12" x14ac:dyDescent="0.5">
      <c r="A7820">
        <v>1504460</v>
      </c>
      <c r="B7820">
        <v>15</v>
      </c>
      <c r="C7820" t="s">
        <v>4752</v>
      </c>
      <c r="D7820">
        <v>4</v>
      </c>
      <c r="E7820" t="s">
        <v>4825</v>
      </c>
      <c r="F7820">
        <v>6</v>
      </c>
      <c r="G7820">
        <v>460</v>
      </c>
      <c r="H7820" t="s">
        <v>4850</v>
      </c>
      <c r="L7820" t="s">
        <v>244</v>
      </c>
    </row>
    <row r="7821" spans="1:12" x14ac:dyDescent="0.5">
      <c r="A7821">
        <v>1504470</v>
      </c>
      <c r="B7821">
        <v>15</v>
      </c>
      <c r="C7821" t="s">
        <v>4752</v>
      </c>
      <c r="D7821">
        <v>4</v>
      </c>
      <c r="E7821" t="s">
        <v>4825</v>
      </c>
      <c r="F7821">
        <v>6</v>
      </c>
      <c r="G7821">
        <v>470</v>
      </c>
      <c r="H7821" t="s">
        <v>4851</v>
      </c>
      <c r="L7821" t="s">
        <v>410</v>
      </c>
    </row>
    <row r="7822" spans="1:12" x14ac:dyDescent="0.5">
      <c r="A7822">
        <v>1504475</v>
      </c>
      <c r="B7822">
        <v>15</v>
      </c>
      <c r="C7822" t="s">
        <v>4752</v>
      </c>
      <c r="D7822">
        <v>4</v>
      </c>
      <c r="E7822" t="s">
        <v>4825</v>
      </c>
      <c r="F7822">
        <v>6</v>
      </c>
      <c r="G7822">
        <v>475</v>
      </c>
      <c r="H7822" t="s">
        <v>4852</v>
      </c>
      <c r="L7822" t="s">
        <v>80</v>
      </c>
    </row>
    <row r="7823" spans="1:12" x14ac:dyDescent="0.5">
      <c r="A7823">
        <v>1504490</v>
      </c>
      <c r="B7823">
        <v>15</v>
      </c>
      <c r="C7823" t="s">
        <v>4752</v>
      </c>
      <c r="D7823">
        <v>4</v>
      </c>
      <c r="E7823" t="s">
        <v>4825</v>
      </c>
      <c r="F7823">
        <v>6</v>
      </c>
      <c r="G7823">
        <v>490</v>
      </c>
      <c r="H7823" t="s">
        <v>4853</v>
      </c>
      <c r="L7823" t="s">
        <v>423</v>
      </c>
    </row>
    <row r="7824" spans="1:12" x14ac:dyDescent="0.5">
      <c r="A7824">
        <v>1504510</v>
      </c>
      <c r="B7824">
        <v>15</v>
      </c>
      <c r="C7824" t="s">
        <v>4752</v>
      </c>
      <c r="D7824">
        <v>4</v>
      </c>
      <c r="E7824" t="s">
        <v>4825</v>
      </c>
      <c r="F7824">
        <v>6</v>
      </c>
      <c r="G7824">
        <v>510</v>
      </c>
      <c r="H7824" t="s">
        <v>4854</v>
      </c>
      <c r="L7824" t="s">
        <v>416</v>
      </c>
    </row>
    <row r="7825" spans="1:12" x14ac:dyDescent="0.5">
      <c r="A7825">
        <v>1504520</v>
      </c>
      <c r="B7825">
        <v>15</v>
      </c>
      <c r="C7825" t="s">
        <v>4752</v>
      </c>
      <c r="D7825">
        <v>4</v>
      </c>
      <c r="E7825" t="s">
        <v>4825</v>
      </c>
      <c r="F7825">
        <v>6</v>
      </c>
      <c r="G7825">
        <v>520</v>
      </c>
      <c r="H7825" t="s">
        <v>4855</v>
      </c>
      <c r="L7825" t="s">
        <v>402</v>
      </c>
    </row>
    <row r="7826" spans="1:12" x14ac:dyDescent="0.5">
      <c r="A7826">
        <v>1504540</v>
      </c>
      <c r="B7826">
        <v>15</v>
      </c>
      <c r="C7826" t="s">
        <v>4752</v>
      </c>
      <c r="D7826">
        <v>4</v>
      </c>
      <c r="E7826" t="s">
        <v>4825</v>
      </c>
      <c r="F7826">
        <v>6</v>
      </c>
      <c r="G7826">
        <v>540</v>
      </c>
      <c r="H7826" t="s">
        <v>4856</v>
      </c>
      <c r="L7826" t="s">
        <v>431</v>
      </c>
    </row>
    <row r="7827" spans="1:12" x14ac:dyDescent="0.5">
      <c r="A7827">
        <v>1504550</v>
      </c>
      <c r="B7827">
        <v>15</v>
      </c>
      <c r="C7827" t="s">
        <v>4752</v>
      </c>
      <c r="D7827">
        <v>4</v>
      </c>
      <c r="E7827" t="s">
        <v>4825</v>
      </c>
      <c r="F7827">
        <v>6</v>
      </c>
      <c r="G7827">
        <v>550</v>
      </c>
      <c r="H7827" t="s">
        <v>618</v>
      </c>
      <c r="L7827" t="s">
        <v>70</v>
      </c>
    </row>
    <row r="7828" spans="1:12" x14ac:dyDescent="0.5">
      <c r="A7828">
        <v>1504560</v>
      </c>
      <c r="B7828">
        <v>15</v>
      </c>
      <c r="C7828" t="s">
        <v>4752</v>
      </c>
      <c r="D7828">
        <v>4</v>
      </c>
      <c r="E7828" t="s">
        <v>4825</v>
      </c>
      <c r="F7828">
        <v>6</v>
      </c>
      <c r="G7828">
        <v>560</v>
      </c>
      <c r="H7828" t="s">
        <v>4857</v>
      </c>
      <c r="L7828" t="s">
        <v>439</v>
      </c>
    </row>
    <row r="7829" spans="1:12" x14ac:dyDescent="0.5">
      <c r="A7829">
        <v>1504570</v>
      </c>
      <c r="B7829">
        <v>15</v>
      </c>
      <c r="C7829" t="s">
        <v>4752</v>
      </c>
      <c r="D7829">
        <v>4</v>
      </c>
      <c r="E7829" t="s">
        <v>4825</v>
      </c>
      <c r="F7829">
        <v>6</v>
      </c>
      <c r="G7829">
        <v>570</v>
      </c>
      <c r="H7829" t="s">
        <v>4858</v>
      </c>
      <c r="L7829" t="s">
        <v>102</v>
      </c>
    </row>
    <row r="7830" spans="1:12" x14ac:dyDescent="0.5">
      <c r="A7830">
        <v>1504575</v>
      </c>
      <c r="B7830">
        <v>15</v>
      </c>
      <c r="C7830" t="s">
        <v>4752</v>
      </c>
      <c r="D7830">
        <v>4</v>
      </c>
      <c r="E7830" t="s">
        <v>4825</v>
      </c>
      <c r="F7830">
        <v>3</v>
      </c>
      <c r="G7830">
        <v>575</v>
      </c>
      <c r="H7830" t="s">
        <v>4859</v>
      </c>
      <c r="L7830" t="s">
        <v>137</v>
      </c>
    </row>
    <row r="7831" spans="1:12" x14ac:dyDescent="0.5">
      <c r="A7831">
        <v>1504580</v>
      </c>
      <c r="B7831">
        <v>15</v>
      </c>
      <c r="C7831" t="s">
        <v>4752</v>
      </c>
      <c r="D7831">
        <v>4</v>
      </c>
      <c r="E7831" t="s">
        <v>4825</v>
      </c>
      <c r="F7831">
        <v>6</v>
      </c>
      <c r="G7831">
        <v>580</v>
      </c>
      <c r="H7831" t="s">
        <v>4860</v>
      </c>
      <c r="L7831" t="s">
        <v>438</v>
      </c>
    </row>
    <row r="7832" spans="1:12" x14ac:dyDescent="0.5">
      <c r="A7832">
        <v>1504590</v>
      </c>
      <c r="B7832">
        <v>15</v>
      </c>
      <c r="C7832" t="s">
        <v>4752</v>
      </c>
      <c r="D7832">
        <v>4</v>
      </c>
      <c r="E7832" t="s">
        <v>4825</v>
      </c>
      <c r="F7832">
        <v>6</v>
      </c>
      <c r="G7832">
        <v>590</v>
      </c>
      <c r="H7832" t="s">
        <v>4861</v>
      </c>
      <c r="L7832" t="s">
        <v>395</v>
      </c>
    </row>
    <row r="7833" spans="1:12" x14ac:dyDescent="0.5">
      <c r="A7833">
        <v>1504600</v>
      </c>
      <c r="B7833">
        <v>15</v>
      </c>
      <c r="C7833" t="s">
        <v>4752</v>
      </c>
      <c r="D7833">
        <v>4</v>
      </c>
      <c r="E7833" t="s">
        <v>4825</v>
      </c>
      <c r="F7833">
        <v>6</v>
      </c>
      <c r="G7833">
        <v>600</v>
      </c>
      <c r="H7833" t="s">
        <v>4862</v>
      </c>
      <c r="L7833" t="s">
        <v>404</v>
      </c>
    </row>
    <row r="7834" spans="1:12" x14ac:dyDescent="0.5">
      <c r="A7834">
        <v>1504610</v>
      </c>
      <c r="B7834">
        <v>15</v>
      </c>
      <c r="C7834" t="s">
        <v>4752</v>
      </c>
      <c r="D7834">
        <v>4</v>
      </c>
      <c r="E7834" t="s">
        <v>4825</v>
      </c>
      <c r="F7834">
        <v>6</v>
      </c>
      <c r="G7834">
        <v>610</v>
      </c>
      <c r="H7834" t="s">
        <v>4863</v>
      </c>
      <c r="L7834" t="s">
        <v>415</v>
      </c>
    </row>
    <row r="7835" spans="1:12" x14ac:dyDescent="0.5">
      <c r="A7835">
        <v>1504620</v>
      </c>
      <c r="B7835">
        <v>15</v>
      </c>
      <c r="C7835" t="s">
        <v>4752</v>
      </c>
      <c r="D7835">
        <v>4</v>
      </c>
      <c r="E7835" t="s">
        <v>4825</v>
      </c>
      <c r="F7835">
        <v>6</v>
      </c>
      <c r="G7835">
        <v>620</v>
      </c>
      <c r="H7835" t="s">
        <v>4864</v>
      </c>
      <c r="L7835" t="s">
        <v>389</v>
      </c>
    </row>
    <row r="7836" spans="1:12" x14ac:dyDescent="0.5">
      <c r="A7836">
        <v>1504630</v>
      </c>
      <c r="B7836">
        <v>15</v>
      </c>
      <c r="C7836" t="s">
        <v>4752</v>
      </c>
      <c r="D7836">
        <v>4</v>
      </c>
      <c r="E7836" t="s">
        <v>4825</v>
      </c>
      <c r="F7836">
        <v>6</v>
      </c>
      <c r="G7836">
        <v>630</v>
      </c>
      <c r="H7836" t="s">
        <v>4865</v>
      </c>
      <c r="L7836" t="s">
        <v>101</v>
      </c>
    </row>
    <row r="7837" spans="1:12" x14ac:dyDescent="0.5">
      <c r="A7837">
        <v>1504640</v>
      </c>
      <c r="B7837">
        <v>15</v>
      </c>
      <c r="C7837" t="s">
        <v>4752</v>
      </c>
      <c r="D7837">
        <v>4</v>
      </c>
      <c r="E7837" t="s">
        <v>4825</v>
      </c>
      <c r="F7837">
        <v>6</v>
      </c>
      <c r="G7837">
        <v>640</v>
      </c>
      <c r="H7837" t="s">
        <v>4866</v>
      </c>
      <c r="L7837" t="s">
        <v>440</v>
      </c>
    </row>
    <row r="7838" spans="1:12" x14ac:dyDescent="0.5">
      <c r="A7838">
        <v>1504650</v>
      </c>
      <c r="B7838">
        <v>15</v>
      </c>
      <c r="C7838" t="s">
        <v>4752</v>
      </c>
      <c r="D7838">
        <v>4</v>
      </c>
      <c r="E7838" t="s">
        <v>4825</v>
      </c>
      <c r="F7838">
        <v>6</v>
      </c>
      <c r="G7838">
        <v>650</v>
      </c>
      <c r="H7838" t="s">
        <v>4867</v>
      </c>
      <c r="L7838" t="s">
        <v>393</v>
      </c>
    </row>
    <row r="7839" spans="1:12" x14ac:dyDescent="0.5">
      <c r="A7839">
        <v>1504660</v>
      </c>
      <c r="B7839">
        <v>15</v>
      </c>
      <c r="C7839" t="s">
        <v>4752</v>
      </c>
      <c r="D7839">
        <v>4</v>
      </c>
      <c r="E7839" t="s">
        <v>4825</v>
      </c>
      <c r="F7839">
        <v>6</v>
      </c>
      <c r="G7839">
        <v>660</v>
      </c>
      <c r="H7839" t="s">
        <v>4868</v>
      </c>
      <c r="L7839" t="s">
        <v>407</v>
      </c>
    </row>
    <row r="7840" spans="1:12" x14ac:dyDescent="0.5">
      <c r="A7840">
        <v>1504670</v>
      </c>
      <c r="B7840">
        <v>15</v>
      </c>
      <c r="C7840" t="s">
        <v>4752</v>
      </c>
      <c r="D7840">
        <v>4</v>
      </c>
      <c r="E7840" t="s">
        <v>4825</v>
      </c>
      <c r="F7840">
        <v>6</v>
      </c>
      <c r="G7840">
        <v>670</v>
      </c>
      <c r="H7840" t="s">
        <v>4869</v>
      </c>
      <c r="L7840" t="s">
        <v>426</v>
      </c>
    </row>
    <row r="7841" spans="1:12" x14ac:dyDescent="0.5">
      <c r="A7841">
        <v>1504690</v>
      </c>
      <c r="B7841">
        <v>15</v>
      </c>
      <c r="C7841" t="s">
        <v>4752</v>
      </c>
      <c r="D7841">
        <v>4</v>
      </c>
      <c r="E7841" t="s">
        <v>4825</v>
      </c>
      <c r="F7841">
        <v>6</v>
      </c>
      <c r="G7841">
        <v>690</v>
      </c>
      <c r="H7841" t="s">
        <v>4870</v>
      </c>
      <c r="L7841" t="s">
        <v>417</v>
      </c>
    </row>
    <row r="7842" spans="1:12" x14ac:dyDescent="0.5">
      <c r="A7842">
        <v>1504700</v>
      </c>
      <c r="B7842">
        <v>15</v>
      </c>
      <c r="C7842" t="s">
        <v>4752</v>
      </c>
      <c r="D7842">
        <v>4</v>
      </c>
      <c r="E7842" t="s">
        <v>4825</v>
      </c>
      <c r="F7842">
        <v>6</v>
      </c>
      <c r="G7842">
        <v>700</v>
      </c>
      <c r="H7842" t="s">
        <v>4871</v>
      </c>
      <c r="L7842" t="s">
        <v>412</v>
      </c>
    </row>
    <row r="7843" spans="1:12" x14ac:dyDescent="0.5">
      <c r="A7843">
        <v>1504710</v>
      </c>
      <c r="B7843">
        <v>15</v>
      </c>
      <c r="C7843" t="s">
        <v>4752</v>
      </c>
      <c r="D7843">
        <v>4</v>
      </c>
      <c r="E7843" t="s">
        <v>4825</v>
      </c>
      <c r="F7843">
        <v>6</v>
      </c>
      <c r="G7843">
        <v>710</v>
      </c>
      <c r="H7843" t="s">
        <v>2716</v>
      </c>
      <c r="L7843" t="s">
        <v>434</v>
      </c>
    </row>
    <row r="7844" spans="1:12" x14ac:dyDescent="0.5">
      <c r="A7844">
        <v>1504720</v>
      </c>
      <c r="B7844">
        <v>15</v>
      </c>
      <c r="C7844" t="s">
        <v>4752</v>
      </c>
      <c r="D7844">
        <v>4</v>
      </c>
      <c r="E7844" t="s">
        <v>4825</v>
      </c>
      <c r="F7844">
        <v>6</v>
      </c>
      <c r="G7844">
        <v>720</v>
      </c>
      <c r="H7844" t="s">
        <v>18</v>
      </c>
      <c r="L7844" t="s">
        <v>394</v>
      </c>
    </row>
    <row r="7845" spans="1:12" x14ac:dyDescent="0.5">
      <c r="A7845">
        <v>1504730</v>
      </c>
      <c r="B7845">
        <v>15</v>
      </c>
      <c r="C7845" t="s">
        <v>4752</v>
      </c>
      <c r="D7845">
        <v>4</v>
      </c>
      <c r="E7845" t="s">
        <v>4825</v>
      </c>
      <c r="F7845">
        <v>6</v>
      </c>
      <c r="G7845">
        <v>730</v>
      </c>
      <c r="H7845" t="s">
        <v>4872</v>
      </c>
      <c r="L7845" t="s">
        <v>182</v>
      </c>
    </row>
    <row r="7846" spans="1:12" x14ac:dyDescent="0.5">
      <c r="A7846">
        <v>1504740</v>
      </c>
      <c r="B7846">
        <v>15</v>
      </c>
      <c r="C7846" t="s">
        <v>4752</v>
      </c>
      <c r="D7846">
        <v>4</v>
      </c>
      <c r="E7846" t="s">
        <v>4825</v>
      </c>
      <c r="F7846">
        <v>6</v>
      </c>
      <c r="G7846">
        <v>740</v>
      </c>
      <c r="H7846" t="s">
        <v>980</v>
      </c>
      <c r="L7846" t="s">
        <v>197</v>
      </c>
    </row>
    <row r="7847" spans="1:12" x14ac:dyDescent="0.5">
      <c r="A7847">
        <v>1504750</v>
      </c>
      <c r="B7847">
        <v>15</v>
      </c>
      <c r="C7847" t="s">
        <v>4752</v>
      </c>
      <c r="D7847">
        <v>4</v>
      </c>
      <c r="E7847" t="s">
        <v>4825</v>
      </c>
      <c r="F7847">
        <v>6</v>
      </c>
      <c r="G7847">
        <v>750</v>
      </c>
      <c r="H7847" t="s">
        <v>4873</v>
      </c>
      <c r="L7847" t="s">
        <v>433</v>
      </c>
    </row>
    <row r="7848" spans="1:12" x14ac:dyDescent="0.5">
      <c r="A7848">
        <v>1504760</v>
      </c>
      <c r="B7848">
        <v>15</v>
      </c>
      <c r="C7848" t="s">
        <v>4752</v>
      </c>
      <c r="D7848">
        <v>4</v>
      </c>
      <c r="E7848" t="s">
        <v>4825</v>
      </c>
      <c r="F7848">
        <v>6</v>
      </c>
      <c r="G7848">
        <v>760</v>
      </c>
      <c r="H7848" t="s">
        <v>4874</v>
      </c>
      <c r="L7848" t="s">
        <v>86</v>
      </c>
    </row>
    <row r="7849" spans="1:12" x14ac:dyDescent="0.5">
      <c r="A7849">
        <v>1504770</v>
      </c>
      <c r="B7849">
        <v>15</v>
      </c>
      <c r="C7849" t="s">
        <v>4752</v>
      </c>
      <c r="D7849">
        <v>4</v>
      </c>
      <c r="E7849" t="s">
        <v>4825</v>
      </c>
      <c r="F7849">
        <v>6</v>
      </c>
      <c r="G7849">
        <v>770</v>
      </c>
      <c r="H7849" t="s">
        <v>4875</v>
      </c>
      <c r="L7849" t="s">
        <v>201</v>
      </c>
    </row>
    <row r="7850" spans="1:12" x14ac:dyDescent="0.5">
      <c r="A7850">
        <v>1504780</v>
      </c>
      <c r="B7850">
        <v>15</v>
      </c>
      <c r="C7850" t="s">
        <v>4752</v>
      </c>
      <c r="D7850">
        <v>4</v>
      </c>
      <c r="E7850" t="s">
        <v>4825</v>
      </c>
      <c r="F7850">
        <v>6</v>
      </c>
      <c r="G7850">
        <v>780</v>
      </c>
      <c r="H7850" t="s">
        <v>4876</v>
      </c>
      <c r="L7850" t="s">
        <v>430</v>
      </c>
    </row>
    <row r="7851" spans="1:12" x14ac:dyDescent="0.5">
      <c r="A7851">
        <v>1504790</v>
      </c>
      <c r="B7851">
        <v>15</v>
      </c>
      <c r="C7851" t="s">
        <v>4752</v>
      </c>
      <c r="D7851">
        <v>4</v>
      </c>
      <c r="E7851" t="s">
        <v>4825</v>
      </c>
      <c r="F7851">
        <v>6</v>
      </c>
      <c r="G7851">
        <v>790</v>
      </c>
      <c r="H7851" t="s">
        <v>4877</v>
      </c>
      <c r="L7851" t="s">
        <v>192</v>
      </c>
    </row>
    <row r="7852" spans="1:12" x14ac:dyDescent="0.5">
      <c r="A7852">
        <v>1504800</v>
      </c>
      <c r="B7852">
        <v>15</v>
      </c>
      <c r="C7852" t="s">
        <v>4752</v>
      </c>
      <c r="D7852">
        <v>4</v>
      </c>
      <c r="E7852" t="s">
        <v>4825</v>
      </c>
      <c r="F7852">
        <v>6</v>
      </c>
      <c r="G7852">
        <v>800</v>
      </c>
      <c r="H7852" t="s">
        <v>4878</v>
      </c>
      <c r="L7852" t="s">
        <v>403</v>
      </c>
    </row>
    <row r="7853" spans="1:12" x14ac:dyDescent="0.5">
      <c r="A7853">
        <v>1505001</v>
      </c>
      <c r="B7853">
        <v>15</v>
      </c>
      <c r="C7853" t="s">
        <v>4752</v>
      </c>
      <c r="D7853">
        <v>5</v>
      </c>
      <c r="E7853" t="s">
        <v>4879</v>
      </c>
      <c r="F7853">
        <v>1</v>
      </c>
      <c r="G7853">
        <v>1</v>
      </c>
      <c r="H7853" t="s">
        <v>146</v>
      </c>
      <c r="L7853" t="s">
        <v>398</v>
      </c>
    </row>
    <row r="7854" spans="1:12" x14ac:dyDescent="0.5">
      <c r="A7854">
        <v>1505002</v>
      </c>
      <c r="B7854">
        <v>15</v>
      </c>
      <c r="C7854" t="s">
        <v>4752</v>
      </c>
      <c r="D7854">
        <v>5</v>
      </c>
      <c r="E7854" t="s">
        <v>4879</v>
      </c>
      <c r="F7854">
        <v>1</v>
      </c>
      <c r="G7854">
        <v>2</v>
      </c>
      <c r="H7854" t="s">
        <v>4880</v>
      </c>
      <c r="L7854" t="s">
        <v>209</v>
      </c>
    </row>
    <row r="7855" spans="1:12" x14ac:dyDescent="0.5">
      <c r="A7855">
        <v>1505003</v>
      </c>
      <c r="B7855">
        <v>15</v>
      </c>
      <c r="C7855" t="s">
        <v>4752</v>
      </c>
      <c r="D7855">
        <v>5</v>
      </c>
      <c r="E7855" t="s">
        <v>4879</v>
      </c>
      <c r="F7855">
        <v>1</v>
      </c>
      <c r="G7855">
        <v>3</v>
      </c>
      <c r="H7855" t="s">
        <v>299</v>
      </c>
      <c r="L7855" t="s">
        <v>146</v>
      </c>
    </row>
    <row r="7856" spans="1:12" x14ac:dyDescent="0.5">
      <c r="A7856">
        <v>1505004</v>
      </c>
      <c r="B7856">
        <v>15</v>
      </c>
      <c r="C7856" t="s">
        <v>4752</v>
      </c>
      <c r="D7856">
        <v>5</v>
      </c>
      <c r="E7856" t="s">
        <v>4879</v>
      </c>
      <c r="F7856">
        <v>1</v>
      </c>
      <c r="G7856">
        <v>4</v>
      </c>
      <c r="H7856" t="s">
        <v>7</v>
      </c>
      <c r="L7856" t="s">
        <v>140</v>
      </c>
    </row>
    <row r="7857" spans="1:12" x14ac:dyDescent="0.5">
      <c r="A7857">
        <v>1505005</v>
      </c>
      <c r="B7857">
        <v>15</v>
      </c>
      <c r="C7857" t="s">
        <v>4752</v>
      </c>
      <c r="D7857">
        <v>5</v>
      </c>
      <c r="E7857" t="s">
        <v>4879</v>
      </c>
      <c r="F7857">
        <v>1</v>
      </c>
      <c r="G7857">
        <v>5</v>
      </c>
      <c r="H7857" t="s">
        <v>1493</v>
      </c>
      <c r="L7857" t="s">
        <v>18</v>
      </c>
    </row>
    <row r="7858" spans="1:12" x14ac:dyDescent="0.5">
      <c r="A7858">
        <v>1505006</v>
      </c>
      <c r="B7858">
        <v>15</v>
      </c>
      <c r="C7858" t="s">
        <v>4752</v>
      </c>
      <c r="D7858">
        <v>5</v>
      </c>
      <c r="E7858" t="s">
        <v>4879</v>
      </c>
      <c r="F7858">
        <v>1</v>
      </c>
      <c r="G7858">
        <v>6</v>
      </c>
      <c r="H7858" t="s">
        <v>871</v>
      </c>
      <c r="L7858" t="s">
        <v>34</v>
      </c>
    </row>
    <row r="7859" spans="1:12" x14ac:dyDescent="0.5">
      <c r="A7859">
        <v>1505007</v>
      </c>
      <c r="B7859">
        <v>15</v>
      </c>
      <c r="C7859" t="s">
        <v>4752</v>
      </c>
      <c r="D7859">
        <v>5</v>
      </c>
      <c r="E7859" t="s">
        <v>4879</v>
      </c>
      <c r="F7859">
        <v>1</v>
      </c>
      <c r="G7859">
        <v>7</v>
      </c>
      <c r="H7859" t="s">
        <v>641</v>
      </c>
      <c r="L7859" t="s">
        <v>128</v>
      </c>
    </row>
    <row r="7860" spans="1:12" x14ac:dyDescent="0.5">
      <c r="A7860">
        <v>1505008</v>
      </c>
      <c r="B7860">
        <v>15</v>
      </c>
      <c r="C7860" t="s">
        <v>4752</v>
      </c>
      <c r="D7860">
        <v>5</v>
      </c>
      <c r="E7860" t="s">
        <v>4879</v>
      </c>
      <c r="F7860">
        <v>1</v>
      </c>
      <c r="G7860">
        <v>8</v>
      </c>
      <c r="H7860" t="s">
        <v>160</v>
      </c>
      <c r="L7860" t="s">
        <v>103</v>
      </c>
    </row>
    <row r="7861" spans="1:12" x14ac:dyDescent="0.5">
      <c r="A7861">
        <v>1505009</v>
      </c>
      <c r="B7861">
        <v>15</v>
      </c>
      <c r="C7861" t="s">
        <v>4752</v>
      </c>
      <c r="D7861">
        <v>5</v>
      </c>
      <c r="E7861" t="s">
        <v>4879</v>
      </c>
      <c r="F7861">
        <v>1</v>
      </c>
      <c r="G7861">
        <v>9</v>
      </c>
      <c r="H7861" t="s">
        <v>4881</v>
      </c>
      <c r="L7861" t="s">
        <v>130</v>
      </c>
    </row>
    <row r="7862" spans="1:12" x14ac:dyDescent="0.5">
      <c r="A7862">
        <v>1506001</v>
      </c>
      <c r="B7862">
        <v>15</v>
      </c>
      <c r="C7862" t="s">
        <v>4752</v>
      </c>
      <c r="D7862">
        <v>6</v>
      </c>
      <c r="E7862" t="s">
        <v>4882</v>
      </c>
      <c r="F7862">
        <v>1</v>
      </c>
      <c r="G7862">
        <v>1</v>
      </c>
      <c r="H7862" t="s">
        <v>57</v>
      </c>
      <c r="L7862" t="s">
        <v>150</v>
      </c>
    </row>
    <row r="7863" spans="1:12" x14ac:dyDescent="0.5">
      <c r="A7863">
        <v>1506002</v>
      </c>
      <c r="B7863">
        <v>15</v>
      </c>
      <c r="C7863" t="s">
        <v>4752</v>
      </c>
      <c r="D7863">
        <v>6</v>
      </c>
      <c r="E7863" t="s">
        <v>4882</v>
      </c>
      <c r="F7863">
        <v>1</v>
      </c>
      <c r="G7863">
        <v>2</v>
      </c>
      <c r="H7863" t="s">
        <v>160</v>
      </c>
      <c r="L7863" t="s">
        <v>401</v>
      </c>
    </row>
    <row r="7864" spans="1:12" x14ac:dyDescent="0.5">
      <c r="A7864">
        <v>1506100</v>
      </c>
      <c r="B7864">
        <v>15</v>
      </c>
      <c r="C7864" t="s">
        <v>4752</v>
      </c>
      <c r="D7864">
        <v>6</v>
      </c>
      <c r="E7864" t="s">
        <v>4882</v>
      </c>
      <c r="F7864">
        <v>6</v>
      </c>
      <c r="G7864">
        <v>100</v>
      </c>
      <c r="H7864" t="s">
        <v>4883</v>
      </c>
      <c r="L7864" t="s">
        <v>390</v>
      </c>
    </row>
    <row r="7865" spans="1:12" x14ac:dyDescent="0.5">
      <c r="A7865">
        <v>1506105</v>
      </c>
      <c r="B7865">
        <v>15</v>
      </c>
      <c r="C7865" t="s">
        <v>4752</v>
      </c>
      <c r="D7865">
        <v>6</v>
      </c>
      <c r="E7865" t="s">
        <v>4882</v>
      </c>
      <c r="F7865">
        <v>3</v>
      </c>
      <c r="G7865">
        <v>105</v>
      </c>
      <c r="H7865" t="s">
        <v>4884</v>
      </c>
      <c r="L7865" t="s">
        <v>421</v>
      </c>
    </row>
    <row r="7866" spans="1:12" x14ac:dyDescent="0.5">
      <c r="A7866">
        <v>1506120</v>
      </c>
      <c r="B7866">
        <v>15</v>
      </c>
      <c r="C7866" t="s">
        <v>4752</v>
      </c>
      <c r="D7866">
        <v>6</v>
      </c>
      <c r="E7866" t="s">
        <v>4882</v>
      </c>
      <c r="F7866">
        <v>6</v>
      </c>
      <c r="G7866">
        <v>120</v>
      </c>
      <c r="H7866" t="s">
        <v>4885</v>
      </c>
      <c r="L7866" t="s">
        <v>400</v>
      </c>
    </row>
    <row r="7867" spans="1:12" x14ac:dyDescent="0.5">
      <c r="A7867">
        <v>1506130</v>
      </c>
      <c r="B7867">
        <v>15</v>
      </c>
      <c r="C7867" t="s">
        <v>4752</v>
      </c>
      <c r="D7867">
        <v>6</v>
      </c>
      <c r="E7867" t="s">
        <v>4882</v>
      </c>
      <c r="F7867">
        <v>6</v>
      </c>
      <c r="G7867">
        <v>130</v>
      </c>
      <c r="H7867" t="s">
        <v>4886</v>
      </c>
      <c r="L7867" t="s">
        <v>397</v>
      </c>
    </row>
    <row r="7868" spans="1:12" x14ac:dyDescent="0.5">
      <c r="A7868">
        <v>1506140</v>
      </c>
      <c r="B7868">
        <v>15</v>
      </c>
      <c r="C7868" t="s">
        <v>4752</v>
      </c>
      <c r="D7868">
        <v>6</v>
      </c>
      <c r="E7868" t="s">
        <v>4882</v>
      </c>
      <c r="F7868">
        <v>6</v>
      </c>
      <c r="G7868">
        <v>140</v>
      </c>
      <c r="H7868" t="s">
        <v>4887</v>
      </c>
      <c r="L7868" t="s">
        <v>428</v>
      </c>
    </row>
    <row r="7869" spans="1:12" x14ac:dyDescent="0.5">
      <c r="A7869">
        <v>1506180</v>
      </c>
      <c r="B7869">
        <v>15</v>
      </c>
      <c r="C7869" t="s">
        <v>4752</v>
      </c>
      <c r="D7869">
        <v>6</v>
      </c>
      <c r="E7869" t="s">
        <v>4882</v>
      </c>
      <c r="F7869">
        <v>6</v>
      </c>
      <c r="G7869">
        <v>180</v>
      </c>
      <c r="H7869" t="s">
        <v>57</v>
      </c>
      <c r="L7869" t="s">
        <v>419</v>
      </c>
    </row>
    <row r="7870" spans="1:12" x14ac:dyDescent="0.5">
      <c r="A7870">
        <v>1506190</v>
      </c>
      <c r="B7870">
        <v>15</v>
      </c>
      <c r="C7870" t="s">
        <v>4752</v>
      </c>
      <c r="D7870">
        <v>6</v>
      </c>
      <c r="E7870" t="s">
        <v>4882</v>
      </c>
      <c r="F7870">
        <v>6</v>
      </c>
      <c r="G7870">
        <v>190</v>
      </c>
      <c r="H7870" t="s">
        <v>160</v>
      </c>
      <c r="L7870" t="s">
        <v>391</v>
      </c>
    </row>
    <row r="7871" spans="1:12" x14ac:dyDescent="0.5">
      <c r="A7871">
        <v>1506200</v>
      </c>
      <c r="B7871">
        <v>15</v>
      </c>
      <c r="C7871" t="s">
        <v>4752</v>
      </c>
      <c r="D7871">
        <v>6</v>
      </c>
      <c r="E7871" t="s">
        <v>4882</v>
      </c>
      <c r="F7871">
        <v>6</v>
      </c>
      <c r="G7871">
        <v>200</v>
      </c>
      <c r="H7871" t="s">
        <v>1471</v>
      </c>
      <c r="L7871" t="s">
        <v>422</v>
      </c>
    </row>
    <row r="7872" spans="1:12" x14ac:dyDescent="0.5">
      <c r="A7872">
        <v>1506210</v>
      </c>
      <c r="B7872">
        <v>15</v>
      </c>
      <c r="C7872" t="s">
        <v>4752</v>
      </c>
      <c r="D7872">
        <v>6</v>
      </c>
      <c r="E7872" t="s">
        <v>4882</v>
      </c>
      <c r="F7872">
        <v>6</v>
      </c>
      <c r="G7872">
        <v>210</v>
      </c>
      <c r="H7872" t="s">
        <v>109</v>
      </c>
      <c r="K7872" t="s">
        <v>979</v>
      </c>
      <c r="L7872" t="s">
        <v>1012</v>
      </c>
    </row>
    <row r="7873" spans="1:12" x14ac:dyDescent="0.5">
      <c r="A7873">
        <v>1506220</v>
      </c>
      <c r="B7873">
        <v>15</v>
      </c>
      <c r="C7873" t="s">
        <v>4752</v>
      </c>
      <c r="D7873">
        <v>6</v>
      </c>
      <c r="E7873" t="s">
        <v>4882</v>
      </c>
      <c r="F7873">
        <v>6</v>
      </c>
      <c r="G7873">
        <v>220</v>
      </c>
      <c r="H7873" t="s">
        <v>26</v>
      </c>
      <c r="L7873" t="s">
        <v>1034</v>
      </c>
    </row>
    <row r="7874" spans="1:12" x14ac:dyDescent="0.5">
      <c r="A7874">
        <v>1506230</v>
      </c>
      <c r="B7874">
        <v>15</v>
      </c>
      <c r="C7874" t="s">
        <v>4752</v>
      </c>
      <c r="D7874">
        <v>6</v>
      </c>
      <c r="E7874" t="s">
        <v>4882</v>
      </c>
      <c r="F7874">
        <v>6</v>
      </c>
      <c r="G7874">
        <v>230</v>
      </c>
      <c r="H7874" t="s">
        <v>201</v>
      </c>
      <c r="L7874" t="s">
        <v>907</v>
      </c>
    </row>
    <row r="7875" spans="1:12" x14ac:dyDescent="0.5">
      <c r="A7875">
        <v>1506240</v>
      </c>
      <c r="B7875">
        <v>15</v>
      </c>
      <c r="C7875" t="s">
        <v>4752</v>
      </c>
      <c r="D7875">
        <v>6</v>
      </c>
      <c r="E7875" t="s">
        <v>4882</v>
      </c>
      <c r="F7875">
        <v>6</v>
      </c>
      <c r="G7875">
        <v>240</v>
      </c>
      <c r="H7875" t="s">
        <v>1146</v>
      </c>
      <c r="L7875" t="s">
        <v>1025</v>
      </c>
    </row>
    <row r="7876" spans="1:12" x14ac:dyDescent="0.5">
      <c r="A7876">
        <v>1506250</v>
      </c>
      <c r="B7876">
        <v>15</v>
      </c>
      <c r="C7876" t="s">
        <v>4752</v>
      </c>
      <c r="D7876">
        <v>6</v>
      </c>
      <c r="E7876" t="s">
        <v>4882</v>
      </c>
      <c r="F7876">
        <v>3</v>
      </c>
      <c r="G7876">
        <v>250</v>
      </c>
      <c r="H7876" t="s">
        <v>4888</v>
      </c>
      <c r="L7876" t="s">
        <v>1022</v>
      </c>
    </row>
    <row r="7877" spans="1:12" x14ac:dyDescent="0.5">
      <c r="A7877">
        <v>1507001</v>
      </c>
      <c r="B7877">
        <v>15</v>
      </c>
      <c r="C7877" t="s">
        <v>4752</v>
      </c>
      <c r="D7877">
        <v>7</v>
      </c>
      <c r="E7877" t="s">
        <v>4889</v>
      </c>
      <c r="F7877">
        <v>1</v>
      </c>
      <c r="G7877">
        <v>1</v>
      </c>
      <c r="H7877" t="s">
        <v>4890</v>
      </c>
      <c r="L7877" t="s">
        <v>1014</v>
      </c>
    </row>
    <row r="7878" spans="1:12" x14ac:dyDescent="0.5">
      <c r="A7878">
        <v>1507002</v>
      </c>
      <c r="B7878">
        <v>15</v>
      </c>
      <c r="C7878" t="s">
        <v>4752</v>
      </c>
      <c r="D7878">
        <v>7</v>
      </c>
      <c r="E7878" t="s">
        <v>4889</v>
      </c>
      <c r="F7878">
        <v>1</v>
      </c>
      <c r="G7878">
        <v>2</v>
      </c>
      <c r="H7878" t="s">
        <v>488</v>
      </c>
      <c r="L7878" t="s">
        <v>1024</v>
      </c>
    </row>
    <row r="7879" spans="1:12" x14ac:dyDescent="0.5">
      <c r="A7879">
        <v>1507100</v>
      </c>
      <c r="B7879">
        <v>15</v>
      </c>
      <c r="C7879" t="s">
        <v>4752</v>
      </c>
      <c r="D7879">
        <v>7</v>
      </c>
      <c r="E7879" t="s">
        <v>4889</v>
      </c>
      <c r="F7879">
        <v>6</v>
      </c>
      <c r="G7879">
        <v>100</v>
      </c>
      <c r="H7879" t="s">
        <v>4891</v>
      </c>
      <c r="L7879" t="s">
        <v>1028</v>
      </c>
    </row>
    <row r="7880" spans="1:12" x14ac:dyDescent="0.5">
      <c r="A7880">
        <v>1507105</v>
      </c>
      <c r="B7880">
        <v>15</v>
      </c>
      <c r="C7880" t="s">
        <v>4752</v>
      </c>
      <c r="D7880">
        <v>7</v>
      </c>
      <c r="E7880" t="s">
        <v>4889</v>
      </c>
      <c r="F7880">
        <v>6</v>
      </c>
      <c r="G7880">
        <v>105</v>
      </c>
      <c r="H7880" t="s">
        <v>4892</v>
      </c>
      <c r="L7880" t="s">
        <v>1027</v>
      </c>
    </row>
    <row r="7881" spans="1:12" x14ac:dyDescent="0.5">
      <c r="A7881">
        <v>1507110</v>
      </c>
      <c r="B7881">
        <v>15</v>
      </c>
      <c r="C7881" t="s">
        <v>4752</v>
      </c>
      <c r="D7881">
        <v>7</v>
      </c>
      <c r="E7881" t="s">
        <v>4889</v>
      </c>
      <c r="F7881">
        <v>6</v>
      </c>
      <c r="G7881">
        <v>110</v>
      </c>
      <c r="H7881" t="s">
        <v>4893</v>
      </c>
      <c r="L7881" t="s">
        <v>1026</v>
      </c>
    </row>
    <row r="7882" spans="1:12" x14ac:dyDescent="0.5">
      <c r="A7882">
        <v>1507115</v>
      </c>
      <c r="B7882">
        <v>15</v>
      </c>
      <c r="C7882" t="s">
        <v>4752</v>
      </c>
      <c r="D7882">
        <v>7</v>
      </c>
      <c r="E7882" t="s">
        <v>4889</v>
      </c>
      <c r="F7882">
        <v>6</v>
      </c>
      <c r="G7882">
        <v>115</v>
      </c>
      <c r="H7882" t="s">
        <v>4894</v>
      </c>
      <c r="L7882" t="s">
        <v>1037</v>
      </c>
    </row>
    <row r="7883" spans="1:12" x14ac:dyDescent="0.5">
      <c r="A7883">
        <v>1507120</v>
      </c>
      <c r="B7883">
        <v>15</v>
      </c>
      <c r="C7883" t="s">
        <v>4752</v>
      </c>
      <c r="D7883">
        <v>7</v>
      </c>
      <c r="E7883" t="s">
        <v>4889</v>
      </c>
      <c r="F7883">
        <v>6</v>
      </c>
      <c r="G7883">
        <v>120</v>
      </c>
      <c r="H7883" t="s">
        <v>4895</v>
      </c>
      <c r="L7883" t="s">
        <v>1000</v>
      </c>
    </row>
    <row r="7884" spans="1:12" x14ac:dyDescent="0.5">
      <c r="A7884">
        <v>1507125</v>
      </c>
      <c r="B7884">
        <v>15</v>
      </c>
      <c r="C7884" t="s">
        <v>4752</v>
      </c>
      <c r="D7884">
        <v>7</v>
      </c>
      <c r="E7884" t="s">
        <v>4889</v>
      </c>
      <c r="F7884">
        <v>6</v>
      </c>
      <c r="G7884">
        <v>125</v>
      </c>
      <c r="H7884" t="s">
        <v>385</v>
      </c>
      <c r="L7884" t="s">
        <v>1004</v>
      </c>
    </row>
    <row r="7885" spans="1:12" x14ac:dyDescent="0.5">
      <c r="A7885">
        <v>1507130</v>
      </c>
      <c r="B7885">
        <v>15</v>
      </c>
      <c r="C7885" t="s">
        <v>4752</v>
      </c>
      <c r="D7885">
        <v>7</v>
      </c>
      <c r="E7885" t="s">
        <v>4889</v>
      </c>
      <c r="F7885">
        <v>6</v>
      </c>
      <c r="G7885">
        <v>130</v>
      </c>
      <c r="H7885" t="s">
        <v>4896</v>
      </c>
      <c r="L7885" t="s">
        <v>1041</v>
      </c>
    </row>
    <row r="7886" spans="1:12" x14ac:dyDescent="0.5">
      <c r="A7886">
        <v>1507135</v>
      </c>
      <c r="B7886">
        <v>15</v>
      </c>
      <c r="C7886" t="s">
        <v>4752</v>
      </c>
      <c r="D7886">
        <v>7</v>
      </c>
      <c r="E7886" t="s">
        <v>4889</v>
      </c>
      <c r="F7886">
        <v>6</v>
      </c>
      <c r="G7886">
        <v>135</v>
      </c>
      <c r="H7886" t="s">
        <v>4897</v>
      </c>
      <c r="L7886" t="s">
        <v>1003</v>
      </c>
    </row>
    <row r="7887" spans="1:12" x14ac:dyDescent="0.5">
      <c r="A7887">
        <v>1507140</v>
      </c>
      <c r="B7887">
        <v>15</v>
      </c>
      <c r="C7887" t="s">
        <v>4752</v>
      </c>
      <c r="D7887">
        <v>7</v>
      </c>
      <c r="E7887" t="s">
        <v>4889</v>
      </c>
      <c r="F7887">
        <v>6</v>
      </c>
      <c r="G7887">
        <v>140</v>
      </c>
      <c r="H7887" t="s">
        <v>4898</v>
      </c>
      <c r="L7887" t="s">
        <v>1013</v>
      </c>
    </row>
    <row r="7888" spans="1:12" x14ac:dyDescent="0.5">
      <c r="A7888">
        <v>1507145</v>
      </c>
      <c r="B7888">
        <v>15</v>
      </c>
      <c r="C7888" t="s">
        <v>4752</v>
      </c>
      <c r="D7888">
        <v>7</v>
      </c>
      <c r="E7888" t="s">
        <v>4889</v>
      </c>
      <c r="F7888">
        <v>6</v>
      </c>
      <c r="G7888">
        <v>145</v>
      </c>
      <c r="H7888" t="s">
        <v>1091</v>
      </c>
      <c r="L7888" t="s">
        <v>1001</v>
      </c>
    </row>
    <row r="7889" spans="1:12" x14ac:dyDescent="0.5">
      <c r="A7889">
        <v>1507150</v>
      </c>
      <c r="B7889">
        <v>15</v>
      </c>
      <c r="C7889" t="s">
        <v>4752</v>
      </c>
      <c r="D7889">
        <v>7</v>
      </c>
      <c r="E7889" t="s">
        <v>4889</v>
      </c>
      <c r="F7889">
        <v>6</v>
      </c>
      <c r="G7889">
        <v>150</v>
      </c>
      <c r="H7889" t="s">
        <v>4899</v>
      </c>
      <c r="L7889" t="s">
        <v>1005</v>
      </c>
    </row>
    <row r="7890" spans="1:12" x14ac:dyDescent="0.5">
      <c r="A7890">
        <v>1507155</v>
      </c>
      <c r="B7890">
        <v>15</v>
      </c>
      <c r="C7890" t="s">
        <v>4752</v>
      </c>
      <c r="D7890">
        <v>7</v>
      </c>
      <c r="E7890" t="s">
        <v>4889</v>
      </c>
      <c r="F7890">
        <v>3</v>
      </c>
      <c r="G7890">
        <v>155</v>
      </c>
      <c r="H7890" t="s">
        <v>4900</v>
      </c>
      <c r="L7890" t="s">
        <v>1002</v>
      </c>
    </row>
    <row r="7891" spans="1:12" x14ac:dyDescent="0.5">
      <c r="A7891">
        <v>1507160</v>
      </c>
      <c r="B7891">
        <v>15</v>
      </c>
      <c r="C7891" t="s">
        <v>4752</v>
      </c>
      <c r="D7891">
        <v>7</v>
      </c>
      <c r="E7891" t="s">
        <v>4889</v>
      </c>
      <c r="F7891">
        <v>6</v>
      </c>
      <c r="G7891">
        <v>160</v>
      </c>
      <c r="H7891" t="s">
        <v>4901</v>
      </c>
      <c r="L7891" t="s">
        <v>1006</v>
      </c>
    </row>
    <row r="7892" spans="1:12" x14ac:dyDescent="0.5">
      <c r="A7892">
        <v>1507165</v>
      </c>
      <c r="B7892">
        <v>15</v>
      </c>
      <c r="C7892" t="s">
        <v>4752</v>
      </c>
      <c r="D7892">
        <v>7</v>
      </c>
      <c r="E7892" t="s">
        <v>4889</v>
      </c>
      <c r="F7892">
        <v>6</v>
      </c>
      <c r="G7892">
        <v>165</v>
      </c>
      <c r="H7892" t="s">
        <v>4902</v>
      </c>
      <c r="L7892" t="s">
        <v>1018</v>
      </c>
    </row>
    <row r="7893" spans="1:12" x14ac:dyDescent="0.5">
      <c r="A7893">
        <v>1507170</v>
      </c>
      <c r="B7893">
        <v>15</v>
      </c>
      <c r="C7893" t="s">
        <v>4752</v>
      </c>
      <c r="D7893">
        <v>7</v>
      </c>
      <c r="E7893" t="s">
        <v>4889</v>
      </c>
      <c r="F7893">
        <v>6</v>
      </c>
      <c r="G7893">
        <v>170</v>
      </c>
      <c r="H7893" t="s">
        <v>4903</v>
      </c>
      <c r="L7893" t="s">
        <v>1017</v>
      </c>
    </row>
    <row r="7894" spans="1:12" x14ac:dyDescent="0.5">
      <c r="A7894">
        <v>1507175</v>
      </c>
      <c r="B7894">
        <v>15</v>
      </c>
      <c r="C7894" t="s">
        <v>4752</v>
      </c>
      <c r="D7894">
        <v>7</v>
      </c>
      <c r="E7894" t="s">
        <v>4889</v>
      </c>
      <c r="F7894">
        <v>6</v>
      </c>
      <c r="G7894">
        <v>175</v>
      </c>
      <c r="H7894" t="s">
        <v>4904</v>
      </c>
      <c r="L7894" t="s">
        <v>1015</v>
      </c>
    </row>
    <row r="7895" spans="1:12" x14ac:dyDescent="0.5">
      <c r="A7895">
        <v>1507180</v>
      </c>
      <c r="B7895">
        <v>15</v>
      </c>
      <c r="C7895" t="s">
        <v>4752</v>
      </c>
      <c r="D7895">
        <v>7</v>
      </c>
      <c r="E7895" t="s">
        <v>4889</v>
      </c>
      <c r="F7895">
        <v>6</v>
      </c>
      <c r="G7895">
        <v>180</v>
      </c>
      <c r="H7895" t="s">
        <v>4905</v>
      </c>
      <c r="L7895" t="s">
        <v>1016</v>
      </c>
    </row>
    <row r="7896" spans="1:12" x14ac:dyDescent="0.5">
      <c r="A7896">
        <v>1507185</v>
      </c>
      <c r="B7896">
        <v>15</v>
      </c>
      <c r="C7896" t="s">
        <v>4752</v>
      </c>
      <c r="D7896">
        <v>7</v>
      </c>
      <c r="E7896" t="s">
        <v>4889</v>
      </c>
      <c r="F7896">
        <v>6</v>
      </c>
      <c r="G7896">
        <v>185</v>
      </c>
      <c r="H7896" t="s">
        <v>4906</v>
      </c>
      <c r="L7896" t="s">
        <v>999</v>
      </c>
    </row>
    <row r="7897" spans="1:12" x14ac:dyDescent="0.5">
      <c r="A7897">
        <v>1507190</v>
      </c>
      <c r="B7897">
        <v>15</v>
      </c>
      <c r="C7897" t="s">
        <v>4752</v>
      </c>
      <c r="D7897">
        <v>7</v>
      </c>
      <c r="E7897" t="s">
        <v>4889</v>
      </c>
      <c r="F7897">
        <v>6</v>
      </c>
      <c r="G7897">
        <v>190</v>
      </c>
      <c r="H7897" t="s">
        <v>4907</v>
      </c>
      <c r="L7897" t="s">
        <v>982</v>
      </c>
    </row>
    <row r="7898" spans="1:12" x14ac:dyDescent="0.5">
      <c r="A7898">
        <v>1507195</v>
      </c>
      <c r="B7898">
        <v>15</v>
      </c>
      <c r="C7898" t="s">
        <v>4752</v>
      </c>
      <c r="D7898">
        <v>7</v>
      </c>
      <c r="E7898" t="s">
        <v>4889</v>
      </c>
      <c r="F7898">
        <v>6</v>
      </c>
      <c r="G7898">
        <v>195</v>
      </c>
      <c r="H7898" t="s">
        <v>4908</v>
      </c>
      <c r="L7898" t="s">
        <v>997</v>
      </c>
    </row>
    <row r="7899" spans="1:12" x14ac:dyDescent="0.5">
      <c r="A7899">
        <v>1507200</v>
      </c>
      <c r="B7899">
        <v>15</v>
      </c>
      <c r="C7899" t="s">
        <v>4752</v>
      </c>
      <c r="D7899">
        <v>7</v>
      </c>
      <c r="E7899" t="s">
        <v>4889</v>
      </c>
      <c r="F7899">
        <v>6</v>
      </c>
      <c r="G7899">
        <v>200</v>
      </c>
      <c r="H7899" t="s">
        <v>4909</v>
      </c>
      <c r="L7899" t="s">
        <v>990</v>
      </c>
    </row>
    <row r="7900" spans="1:12" x14ac:dyDescent="0.5">
      <c r="A7900">
        <v>1507205</v>
      </c>
      <c r="B7900">
        <v>15</v>
      </c>
      <c r="C7900" t="s">
        <v>4752</v>
      </c>
      <c r="D7900">
        <v>7</v>
      </c>
      <c r="E7900" t="s">
        <v>4889</v>
      </c>
      <c r="F7900">
        <v>6</v>
      </c>
      <c r="G7900">
        <v>205</v>
      </c>
      <c r="H7900" t="s">
        <v>4910</v>
      </c>
      <c r="L7900" t="s">
        <v>998</v>
      </c>
    </row>
    <row r="7901" spans="1:12" x14ac:dyDescent="0.5">
      <c r="A7901">
        <v>1507210</v>
      </c>
      <c r="B7901">
        <v>15</v>
      </c>
      <c r="C7901" t="s">
        <v>4752</v>
      </c>
      <c r="D7901">
        <v>7</v>
      </c>
      <c r="E7901" t="s">
        <v>4889</v>
      </c>
      <c r="F7901">
        <v>6</v>
      </c>
      <c r="G7901">
        <v>210</v>
      </c>
      <c r="H7901" t="s">
        <v>4911</v>
      </c>
      <c r="L7901" t="s">
        <v>1023</v>
      </c>
    </row>
    <row r="7902" spans="1:12" x14ac:dyDescent="0.5">
      <c r="A7902">
        <v>1507215</v>
      </c>
      <c r="B7902">
        <v>15</v>
      </c>
      <c r="C7902" t="s">
        <v>4752</v>
      </c>
      <c r="D7902">
        <v>7</v>
      </c>
      <c r="E7902" t="s">
        <v>4889</v>
      </c>
      <c r="F7902">
        <v>6</v>
      </c>
      <c r="G7902">
        <v>215</v>
      </c>
      <c r="H7902" t="s">
        <v>4912</v>
      </c>
      <c r="L7902" t="s">
        <v>174</v>
      </c>
    </row>
    <row r="7903" spans="1:12" x14ac:dyDescent="0.5">
      <c r="A7903">
        <v>1507220</v>
      </c>
      <c r="B7903">
        <v>15</v>
      </c>
      <c r="C7903" t="s">
        <v>4752</v>
      </c>
      <c r="D7903">
        <v>7</v>
      </c>
      <c r="E7903" t="s">
        <v>4889</v>
      </c>
      <c r="F7903">
        <v>6</v>
      </c>
      <c r="G7903">
        <v>220</v>
      </c>
      <c r="H7903" t="s">
        <v>4913</v>
      </c>
      <c r="L7903" t="s">
        <v>1008</v>
      </c>
    </row>
    <row r="7904" spans="1:12" x14ac:dyDescent="0.5">
      <c r="A7904">
        <v>1507221</v>
      </c>
      <c r="B7904">
        <v>15</v>
      </c>
      <c r="C7904" t="s">
        <v>4752</v>
      </c>
      <c r="D7904">
        <v>7</v>
      </c>
      <c r="E7904" t="s">
        <v>4889</v>
      </c>
      <c r="F7904">
        <v>6</v>
      </c>
      <c r="G7904">
        <v>221</v>
      </c>
      <c r="H7904" t="s">
        <v>4914</v>
      </c>
      <c r="L7904" t="s">
        <v>425</v>
      </c>
    </row>
    <row r="7905" spans="1:12" x14ac:dyDescent="0.5">
      <c r="A7905">
        <v>1507225</v>
      </c>
      <c r="B7905">
        <v>15</v>
      </c>
      <c r="C7905" t="s">
        <v>4752</v>
      </c>
      <c r="D7905">
        <v>7</v>
      </c>
      <c r="E7905" t="s">
        <v>4889</v>
      </c>
      <c r="F7905">
        <v>6</v>
      </c>
      <c r="G7905">
        <v>225</v>
      </c>
      <c r="H7905" t="s">
        <v>4915</v>
      </c>
      <c r="L7905" t="s">
        <v>338</v>
      </c>
    </row>
    <row r="7906" spans="1:12" x14ac:dyDescent="0.5">
      <c r="A7906">
        <v>1507230</v>
      </c>
      <c r="B7906">
        <v>15</v>
      </c>
      <c r="C7906" t="s">
        <v>4752</v>
      </c>
      <c r="D7906">
        <v>7</v>
      </c>
      <c r="E7906" t="s">
        <v>4889</v>
      </c>
      <c r="F7906">
        <v>6</v>
      </c>
      <c r="G7906">
        <v>230</v>
      </c>
      <c r="H7906" t="s">
        <v>4916</v>
      </c>
      <c r="L7906" t="s">
        <v>980</v>
      </c>
    </row>
    <row r="7907" spans="1:12" x14ac:dyDescent="0.5">
      <c r="A7907">
        <v>1507235</v>
      </c>
      <c r="B7907">
        <v>15</v>
      </c>
      <c r="C7907" t="s">
        <v>4752</v>
      </c>
      <c r="D7907">
        <v>7</v>
      </c>
      <c r="E7907" t="s">
        <v>4889</v>
      </c>
      <c r="F7907">
        <v>6</v>
      </c>
      <c r="G7907">
        <v>235</v>
      </c>
      <c r="H7907" t="s">
        <v>4917</v>
      </c>
      <c r="L7907" t="s">
        <v>1021</v>
      </c>
    </row>
    <row r="7908" spans="1:12" x14ac:dyDescent="0.5">
      <c r="A7908">
        <v>1507240</v>
      </c>
      <c r="B7908">
        <v>15</v>
      </c>
      <c r="C7908" t="s">
        <v>4752</v>
      </c>
      <c r="D7908">
        <v>7</v>
      </c>
      <c r="E7908" t="s">
        <v>4889</v>
      </c>
      <c r="F7908">
        <v>6</v>
      </c>
      <c r="G7908">
        <v>240</v>
      </c>
      <c r="H7908" t="s">
        <v>4918</v>
      </c>
      <c r="L7908" t="s">
        <v>741</v>
      </c>
    </row>
    <row r="7909" spans="1:12" x14ac:dyDescent="0.5">
      <c r="A7909">
        <v>1507245</v>
      </c>
      <c r="B7909">
        <v>15</v>
      </c>
      <c r="C7909" t="s">
        <v>4752</v>
      </c>
      <c r="D7909">
        <v>7</v>
      </c>
      <c r="E7909" t="s">
        <v>4889</v>
      </c>
      <c r="F7909">
        <v>6</v>
      </c>
      <c r="G7909">
        <v>245</v>
      </c>
      <c r="H7909" t="s">
        <v>4919</v>
      </c>
      <c r="L7909" t="s">
        <v>996</v>
      </c>
    </row>
    <row r="7910" spans="1:12" x14ac:dyDescent="0.5">
      <c r="A7910">
        <v>1507250</v>
      </c>
      <c r="B7910">
        <v>15</v>
      </c>
      <c r="C7910" t="s">
        <v>4752</v>
      </c>
      <c r="D7910">
        <v>7</v>
      </c>
      <c r="E7910" t="s">
        <v>4889</v>
      </c>
      <c r="F7910">
        <v>6</v>
      </c>
      <c r="G7910">
        <v>250</v>
      </c>
      <c r="H7910" t="s">
        <v>4920</v>
      </c>
      <c r="L7910" t="s">
        <v>986</v>
      </c>
    </row>
    <row r="7911" spans="1:12" x14ac:dyDescent="0.5">
      <c r="A7911">
        <v>1507255</v>
      </c>
      <c r="B7911">
        <v>15</v>
      </c>
      <c r="C7911" t="s">
        <v>4752</v>
      </c>
      <c r="D7911">
        <v>7</v>
      </c>
      <c r="E7911" t="s">
        <v>4889</v>
      </c>
      <c r="F7911">
        <v>6</v>
      </c>
      <c r="G7911">
        <v>255</v>
      </c>
      <c r="H7911" t="s">
        <v>4921</v>
      </c>
      <c r="L7911" t="s">
        <v>987</v>
      </c>
    </row>
    <row r="7912" spans="1:12" x14ac:dyDescent="0.5">
      <c r="A7912">
        <v>1507260</v>
      </c>
      <c r="B7912">
        <v>15</v>
      </c>
      <c r="C7912" t="s">
        <v>4752</v>
      </c>
      <c r="D7912">
        <v>7</v>
      </c>
      <c r="E7912" t="s">
        <v>4889</v>
      </c>
      <c r="F7912">
        <v>6</v>
      </c>
      <c r="G7912">
        <v>260</v>
      </c>
      <c r="H7912" t="s">
        <v>4922</v>
      </c>
      <c r="L7912" t="s">
        <v>1011</v>
      </c>
    </row>
    <row r="7913" spans="1:12" x14ac:dyDescent="0.5">
      <c r="A7913">
        <v>1507265</v>
      </c>
      <c r="B7913">
        <v>15</v>
      </c>
      <c r="C7913" t="s">
        <v>4752</v>
      </c>
      <c r="D7913">
        <v>7</v>
      </c>
      <c r="E7913" t="s">
        <v>4889</v>
      </c>
      <c r="F7913">
        <v>6</v>
      </c>
      <c r="G7913">
        <v>265</v>
      </c>
      <c r="H7913" t="s">
        <v>4923</v>
      </c>
      <c r="L7913" t="s">
        <v>185</v>
      </c>
    </row>
    <row r="7914" spans="1:12" x14ac:dyDescent="0.5">
      <c r="A7914">
        <v>1507270</v>
      </c>
      <c r="B7914">
        <v>15</v>
      </c>
      <c r="C7914" t="s">
        <v>4752</v>
      </c>
      <c r="D7914">
        <v>7</v>
      </c>
      <c r="E7914" t="s">
        <v>4889</v>
      </c>
      <c r="F7914">
        <v>6</v>
      </c>
      <c r="G7914">
        <v>270</v>
      </c>
      <c r="H7914" t="s">
        <v>4924</v>
      </c>
      <c r="L7914" t="s">
        <v>85</v>
      </c>
    </row>
    <row r="7915" spans="1:12" x14ac:dyDescent="0.5">
      <c r="A7915">
        <v>1507275</v>
      </c>
      <c r="B7915">
        <v>15</v>
      </c>
      <c r="C7915" t="s">
        <v>4752</v>
      </c>
      <c r="D7915">
        <v>7</v>
      </c>
      <c r="E7915" t="s">
        <v>4889</v>
      </c>
      <c r="F7915">
        <v>6</v>
      </c>
      <c r="G7915">
        <v>275</v>
      </c>
      <c r="H7915" t="s">
        <v>4925</v>
      </c>
      <c r="L7915" t="s">
        <v>605</v>
      </c>
    </row>
    <row r="7916" spans="1:12" x14ac:dyDescent="0.5">
      <c r="A7916">
        <v>1507280</v>
      </c>
      <c r="B7916">
        <v>15</v>
      </c>
      <c r="C7916" t="s">
        <v>4752</v>
      </c>
      <c r="D7916">
        <v>7</v>
      </c>
      <c r="E7916" t="s">
        <v>4889</v>
      </c>
      <c r="F7916">
        <v>6</v>
      </c>
      <c r="G7916">
        <v>280</v>
      </c>
      <c r="H7916" t="s">
        <v>4926</v>
      </c>
      <c r="L7916" t="s">
        <v>981</v>
      </c>
    </row>
    <row r="7917" spans="1:12" x14ac:dyDescent="0.5">
      <c r="A7917">
        <v>1507285</v>
      </c>
      <c r="B7917">
        <v>15</v>
      </c>
      <c r="C7917" t="s">
        <v>4752</v>
      </c>
      <c r="D7917">
        <v>7</v>
      </c>
      <c r="E7917" t="s">
        <v>4889</v>
      </c>
      <c r="F7917">
        <v>6</v>
      </c>
      <c r="G7917">
        <v>285</v>
      </c>
      <c r="H7917" t="s">
        <v>4927</v>
      </c>
      <c r="L7917" t="s">
        <v>1036</v>
      </c>
    </row>
    <row r="7918" spans="1:12" x14ac:dyDescent="0.5">
      <c r="A7918">
        <v>1507290</v>
      </c>
      <c r="B7918">
        <v>15</v>
      </c>
      <c r="C7918" t="s">
        <v>4752</v>
      </c>
      <c r="D7918">
        <v>7</v>
      </c>
      <c r="E7918" t="s">
        <v>4889</v>
      </c>
      <c r="F7918">
        <v>6</v>
      </c>
      <c r="G7918">
        <v>290</v>
      </c>
      <c r="H7918" t="s">
        <v>4928</v>
      </c>
      <c r="L7918" t="s">
        <v>789</v>
      </c>
    </row>
    <row r="7919" spans="1:12" x14ac:dyDescent="0.5">
      <c r="A7919">
        <v>1507295</v>
      </c>
      <c r="B7919">
        <v>15</v>
      </c>
      <c r="C7919" t="s">
        <v>4752</v>
      </c>
      <c r="D7919">
        <v>7</v>
      </c>
      <c r="E7919" t="s">
        <v>4889</v>
      </c>
      <c r="F7919">
        <v>6</v>
      </c>
      <c r="G7919">
        <v>295</v>
      </c>
      <c r="H7919" t="s">
        <v>4929</v>
      </c>
      <c r="L7919" t="s">
        <v>985</v>
      </c>
    </row>
    <row r="7920" spans="1:12" x14ac:dyDescent="0.5">
      <c r="A7920">
        <v>1507300</v>
      </c>
      <c r="B7920">
        <v>15</v>
      </c>
      <c r="C7920" t="s">
        <v>4752</v>
      </c>
      <c r="D7920">
        <v>7</v>
      </c>
      <c r="E7920" t="s">
        <v>4889</v>
      </c>
      <c r="F7920">
        <v>6</v>
      </c>
      <c r="G7920">
        <v>300</v>
      </c>
      <c r="H7920" t="s">
        <v>4930</v>
      </c>
      <c r="L7920" t="s">
        <v>989</v>
      </c>
    </row>
    <row r="7921" spans="1:12" x14ac:dyDescent="0.5">
      <c r="A7921">
        <v>1507305</v>
      </c>
      <c r="B7921">
        <v>15</v>
      </c>
      <c r="C7921" t="s">
        <v>4752</v>
      </c>
      <c r="D7921">
        <v>7</v>
      </c>
      <c r="E7921" t="s">
        <v>4889</v>
      </c>
      <c r="F7921">
        <v>6</v>
      </c>
      <c r="G7921">
        <v>305</v>
      </c>
      <c r="H7921" t="s">
        <v>4931</v>
      </c>
      <c r="L7921" t="s">
        <v>102</v>
      </c>
    </row>
    <row r="7922" spans="1:12" x14ac:dyDescent="0.5">
      <c r="A7922">
        <v>1507310</v>
      </c>
      <c r="B7922">
        <v>15</v>
      </c>
      <c r="C7922" t="s">
        <v>4752</v>
      </c>
      <c r="D7922">
        <v>7</v>
      </c>
      <c r="E7922" t="s">
        <v>4889</v>
      </c>
      <c r="F7922">
        <v>6</v>
      </c>
      <c r="G7922">
        <v>310</v>
      </c>
      <c r="H7922" t="s">
        <v>4932</v>
      </c>
      <c r="L7922" t="s">
        <v>1040</v>
      </c>
    </row>
    <row r="7923" spans="1:12" x14ac:dyDescent="0.5">
      <c r="A7923">
        <v>1507315</v>
      </c>
      <c r="B7923">
        <v>15</v>
      </c>
      <c r="C7923" t="s">
        <v>4752</v>
      </c>
      <c r="D7923">
        <v>7</v>
      </c>
      <c r="E7923" t="s">
        <v>4889</v>
      </c>
      <c r="F7923">
        <v>6</v>
      </c>
      <c r="G7923">
        <v>315</v>
      </c>
      <c r="H7923" t="s">
        <v>4933</v>
      </c>
      <c r="L7923" t="s">
        <v>983</v>
      </c>
    </row>
    <row r="7924" spans="1:12" x14ac:dyDescent="0.5">
      <c r="A7924">
        <v>1507320</v>
      </c>
      <c r="B7924">
        <v>15</v>
      </c>
      <c r="C7924" t="s">
        <v>4752</v>
      </c>
      <c r="D7924">
        <v>7</v>
      </c>
      <c r="E7924" t="s">
        <v>4889</v>
      </c>
      <c r="F7924">
        <v>6</v>
      </c>
      <c r="G7924">
        <v>320</v>
      </c>
      <c r="H7924" t="s">
        <v>4934</v>
      </c>
      <c r="L7924" t="s">
        <v>991</v>
      </c>
    </row>
    <row r="7925" spans="1:12" x14ac:dyDescent="0.5">
      <c r="A7925">
        <v>1507325</v>
      </c>
      <c r="B7925">
        <v>15</v>
      </c>
      <c r="C7925" t="s">
        <v>4752</v>
      </c>
      <c r="D7925">
        <v>7</v>
      </c>
      <c r="E7925" t="s">
        <v>4889</v>
      </c>
      <c r="F7925">
        <v>6</v>
      </c>
      <c r="G7925">
        <v>325</v>
      </c>
      <c r="H7925" t="s">
        <v>4935</v>
      </c>
      <c r="L7925" t="s">
        <v>71</v>
      </c>
    </row>
    <row r="7926" spans="1:12" x14ac:dyDescent="0.5">
      <c r="A7926">
        <v>1507330</v>
      </c>
      <c r="B7926">
        <v>15</v>
      </c>
      <c r="C7926" t="s">
        <v>4752</v>
      </c>
      <c r="D7926">
        <v>7</v>
      </c>
      <c r="E7926" t="s">
        <v>4889</v>
      </c>
      <c r="F7926">
        <v>6</v>
      </c>
      <c r="G7926">
        <v>330</v>
      </c>
      <c r="H7926" t="s">
        <v>4936</v>
      </c>
      <c r="L7926" t="s">
        <v>86</v>
      </c>
    </row>
    <row r="7927" spans="1:12" x14ac:dyDescent="0.5">
      <c r="A7927">
        <v>1507335</v>
      </c>
      <c r="B7927">
        <v>15</v>
      </c>
      <c r="C7927" t="s">
        <v>4752</v>
      </c>
      <c r="D7927">
        <v>7</v>
      </c>
      <c r="E7927" t="s">
        <v>4889</v>
      </c>
      <c r="F7927">
        <v>6</v>
      </c>
      <c r="G7927">
        <v>335</v>
      </c>
      <c r="H7927" t="s">
        <v>4937</v>
      </c>
      <c r="L7927" t="s">
        <v>655</v>
      </c>
    </row>
    <row r="7928" spans="1:12" x14ac:dyDescent="0.5">
      <c r="A7928">
        <v>1507340</v>
      </c>
      <c r="B7928">
        <v>15</v>
      </c>
      <c r="C7928" t="s">
        <v>4752</v>
      </c>
      <c r="D7928">
        <v>7</v>
      </c>
      <c r="E7928" t="s">
        <v>4889</v>
      </c>
      <c r="F7928">
        <v>6</v>
      </c>
      <c r="G7928">
        <v>340</v>
      </c>
      <c r="H7928" t="s">
        <v>4938</v>
      </c>
      <c r="L7928" t="s">
        <v>984</v>
      </c>
    </row>
    <row r="7929" spans="1:12" x14ac:dyDescent="0.5">
      <c r="A7929">
        <v>1507345</v>
      </c>
      <c r="B7929">
        <v>15</v>
      </c>
      <c r="C7929" t="s">
        <v>4752</v>
      </c>
      <c r="D7929">
        <v>7</v>
      </c>
      <c r="E7929" t="s">
        <v>4889</v>
      </c>
      <c r="F7929">
        <v>6</v>
      </c>
      <c r="G7929">
        <v>345</v>
      </c>
      <c r="H7929" t="s">
        <v>4939</v>
      </c>
      <c r="L7929" t="s">
        <v>54</v>
      </c>
    </row>
    <row r="7930" spans="1:12" x14ac:dyDescent="0.5">
      <c r="A7930">
        <v>1507350</v>
      </c>
      <c r="B7930">
        <v>15</v>
      </c>
      <c r="C7930" t="s">
        <v>4752</v>
      </c>
      <c r="D7930">
        <v>7</v>
      </c>
      <c r="E7930" t="s">
        <v>4889</v>
      </c>
      <c r="F7930">
        <v>6</v>
      </c>
      <c r="G7930">
        <v>350</v>
      </c>
      <c r="H7930" t="s">
        <v>4940</v>
      </c>
      <c r="L7930" t="s">
        <v>192</v>
      </c>
    </row>
    <row r="7931" spans="1:12" x14ac:dyDescent="0.5">
      <c r="A7931">
        <v>1507355</v>
      </c>
      <c r="B7931">
        <v>15</v>
      </c>
      <c r="C7931" t="s">
        <v>4752</v>
      </c>
      <c r="D7931">
        <v>7</v>
      </c>
      <c r="E7931" t="s">
        <v>4889</v>
      </c>
      <c r="F7931">
        <v>6</v>
      </c>
      <c r="G7931">
        <v>355</v>
      </c>
      <c r="H7931" t="s">
        <v>4941</v>
      </c>
      <c r="L7931" t="s">
        <v>403</v>
      </c>
    </row>
    <row r="7932" spans="1:12" x14ac:dyDescent="0.5">
      <c r="A7932">
        <v>1507360</v>
      </c>
      <c r="B7932">
        <v>15</v>
      </c>
      <c r="C7932" t="s">
        <v>4752</v>
      </c>
      <c r="D7932">
        <v>7</v>
      </c>
      <c r="E7932" t="s">
        <v>4889</v>
      </c>
      <c r="F7932">
        <v>6</v>
      </c>
      <c r="G7932">
        <v>360</v>
      </c>
      <c r="H7932" t="s">
        <v>4942</v>
      </c>
      <c r="L7932" t="s">
        <v>146</v>
      </c>
    </row>
    <row r="7933" spans="1:12" x14ac:dyDescent="0.5">
      <c r="A7933">
        <v>1507365</v>
      </c>
      <c r="B7933">
        <v>15</v>
      </c>
      <c r="C7933" t="s">
        <v>4752</v>
      </c>
      <c r="D7933">
        <v>7</v>
      </c>
      <c r="E7933" t="s">
        <v>4889</v>
      </c>
      <c r="F7933">
        <v>6</v>
      </c>
      <c r="G7933">
        <v>365</v>
      </c>
      <c r="H7933" t="s">
        <v>4943</v>
      </c>
      <c r="L7933" t="s">
        <v>1038</v>
      </c>
    </row>
    <row r="7934" spans="1:12" x14ac:dyDescent="0.5">
      <c r="A7934">
        <v>1507370</v>
      </c>
      <c r="B7934">
        <v>15</v>
      </c>
      <c r="C7934" t="s">
        <v>4752</v>
      </c>
      <c r="D7934">
        <v>7</v>
      </c>
      <c r="E7934" t="s">
        <v>4889</v>
      </c>
      <c r="F7934">
        <v>6</v>
      </c>
      <c r="G7934">
        <v>370</v>
      </c>
      <c r="H7934" t="s">
        <v>4944</v>
      </c>
      <c r="L7934" t="s">
        <v>109</v>
      </c>
    </row>
    <row r="7935" spans="1:12" x14ac:dyDescent="0.5">
      <c r="A7935">
        <v>1507375</v>
      </c>
      <c r="B7935">
        <v>15</v>
      </c>
      <c r="C7935" t="s">
        <v>4752</v>
      </c>
      <c r="D7935">
        <v>7</v>
      </c>
      <c r="E7935" t="s">
        <v>4889</v>
      </c>
      <c r="F7935">
        <v>6</v>
      </c>
      <c r="G7935">
        <v>375</v>
      </c>
      <c r="H7935" t="s">
        <v>4945</v>
      </c>
      <c r="L7935" t="s">
        <v>1010</v>
      </c>
    </row>
    <row r="7936" spans="1:12" x14ac:dyDescent="0.5">
      <c r="A7936">
        <v>1507380</v>
      </c>
      <c r="B7936">
        <v>15</v>
      </c>
      <c r="C7936" t="s">
        <v>4752</v>
      </c>
      <c r="D7936">
        <v>7</v>
      </c>
      <c r="E7936" t="s">
        <v>4889</v>
      </c>
      <c r="F7936">
        <v>6</v>
      </c>
      <c r="G7936">
        <v>380</v>
      </c>
      <c r="H7936" t="s">
        <v>4946</v>
      </c>
      <c r="L7936" t="s">
        <v>1035</v>
      </c>
    </row>
    <row r="7937" spans="1:12" x14ac:dyDescent="0.5">
      <c r="A7937">
        <v>1507385</v>
      </c>
      <c r="B7937">
        <v>15</v>
      </c>
      <c r="C7937" t="s">
        <v>4752</v>
      </c>
      <c r="D7937">
        <v>7</v>
      </c>
      <c r="E7937" t="s">
        <v>4889</v>
      </c>
      <c r="F7937">
        <v>6</v>
      </c>
      <c r="G7937">
        <v>385</v>
      </c>
      <c r="H7937" t="s">
        <v>4947</v>
      </c>
      <c r="L7937" t="s">
        <v>668</v>
      </c>
    </row>
    <row r="7938" spans="1:12" x14ac:dyDescent="0.5">
      <c r="A7938">
        <v>1507390</v>
      </c>
      <c r="B7938">
        <v>15</v>
      </c>
      <c r="C7938" t="s">
        <v>4752</v>
      </c>
      <c r="D7938">
        <v>7</v>
      </c>
      <c r="E7938" t="s">
        <v>4889</v>
      </c>
      <c r="F7938">
        <v>6</v>
      </c>
      <c r="G7938">
        <v>390</v>
      </c>
      <c r="H7938" t="s">
        <v>4948</v>
      </c>
      <c r="L7938" t="s">
        <v>34</v>
      </c>
    </row>
    <row r="7939" spans="1:12" x14ac:dyDescent="0.5">
      <c r="A7939">
        <v>1507395</v>
      </c>
      <c r="B7939">
        <v>15</v>
      </c>
      <c r="C7939" t="s">
        <v>4752</v>
      </c>
      <c r="D7939">
        <v>7</v>
      </c>
      <c r="E7939" t="s">
        <v>4889</v>
      </c>
      <c r="F7939">
        <v>6</v>
      </c>
      <c r="G7939">
        <v>395</v>
      </c>
      <c r="H7939" t="s">
        <v>4949</v>
      </c>
      <c r="L7939" t="s">
        <v>1009</v>
      </c>
    </row>
    <row r="7940" spans="1:12" x14ac:dyDescent="0.5">
      <c r="A7940">
        <v>1507400</v>
      </c>
      <c r="B7940">
        <v>15</v>
      </c>
      <c r="C7940" t="s">
        <v>4752</v>
      </c>
      <c r="D7940">
        <v>7</v>
      </c>
      <c r="E7940" t="s">
        <v>4889</v>
      </c>
      <c r="F7940">
        <v>6</v>
      </c>
      <c r="G7940">
        <v>400</v>
      </c>
      <c r="H7940" t="s">
        <v>4950</v>
      </c>
      <c r="L7940" t="s">
        <v>994</v>
      </c>
    </row>
    <row r="7941" spans="1:12" x14ac:dyDescent="0.5">
      <c r="A7941">
        <v>1507405</v>
      </c>
      <c r="B7941">
        <v>15</v>
      </c>
      <c r="C7941" t="s">
        <v>4752</v>
      </c>
      <c r="D7941">
        <v>7</v>
      </c>
      <c r="E7941" t="s">
        <v>4889</v>
      </c>
      <c r="F7941">
        <v>6</v>
      </c>
      <c r="G7941">
        <v>405</v>
      </c>
      <c r="H7941" t="s">
        <v>4951</v>
      </c>
      <c r="L7941" t="s">
        <v>993</v>
      </c>
    </row>
    <row r="7942" spans="1:12" x14ac:dyDescent="0.5">
      <c r="A7942">
        <v>1507410</v>
      </c>
      <c r="B7942">
        <v>15</v>
      </c>
      <c r="C7942" t="s">
        <v>4752</v>
      </c>
      <c r="D7942">
        <v>7</v>
      </c>
      <c r="E7942" t="s">
        <v>4889</v>
      </c>
      <c r="F7942">
        <v>6</v>
      </c>
      <c r="G7942">
        <v>410</v>
      </c>
      <c r="H7942" t="s">
        <v>4952</v>
      </c>
      <c r="L7942" t="s">
        <v>995</v>
      </c>
    </row>
    <row r="7943" spans="1:12" x14ac:dyDescent="0.5">
      <c r="A7943">
        <v>1507415</v>
      </c>
      <c r="B7943">
        <v>15</v>
      </c>
      <c r="C7943" t="s">
        <v>4752</v>
      </c>
      <c r="D7943">
        <v>7</v>
      </c>
      <c r="E7943" t="s">
        <v>4889</v>
      </c>
      <c r="F7943">
        <v>6</v>
      </c>
      <c r="G7943">
        <v>415</v>
      </c>
      <c r="H7943" t="s">
        <v>4953</v>
      </c>
      <c r="L7943" t="s">
        <v>1020</v>
      </c>
    </row>
    <row r="7944" spans="1:12" x14ac:dyDescent="0.5">
      <c r="A7944">
        <v>1507420</v>
      </c>
      <c r="B7944">
        <v>15</v>
      </c>
      <c r="C7944" t="s">
        <v>4752</v>
      </c>
      <c r="D7944">
        <v>7</v>
      </c>
      <c r="E7944" t="s">
        <v>4889</v>
      </c>
      <c r="F7944">
        <v>6</v>
      </c>
      <c r="G7944">
        <v>420</v>
      </c>
      <c r="H7944" t="s">
        <v>4954</v>
      </c>
      <c r="L7944" t="s">
        <v>1007</v>
      </c>
    </row>
    <row r="7945" spans="1:12" x14ac:dyDescent="0.5">
      <c r="A7945">
        <v>1507425</v>
      </c>
      <c r="B7945">
        <v>15</v>
      </c>
      <c r="C7945" t="s">
        <v>4752</v>
      </c>
      <c r="D7945">
        <v>7</v>
      </c>
      <c r="E7945" t="s">
        <v>4889</v>
      </c>
      <c r="F7945">
        <v>6</v>
      </c>
      <c r="G7945">
        <v>425</v>
      </c>
      <c r="H7945" t="s">
        <v>4955</v>
      </c>
      <c r="L7945" t="s">
        <v>992</v>
      </c>
    </row>
    <row r="7946" spans="1:12" x14ac:dyDescent="0.5">
      <c r="A7946">
        <v>1507430</v>
      </c>
      <c r="B7946">
        <v>15</v>
      </c>
      <c r="C7946" t="s">
        <v>4752</v>
      </c>
      <c r="D7946">
        <v>7</v>
      </c>
      <c r="E7946" t="s">
        <v>4889</v>
      </c>
      <c r="F7946">
        <v>6</v>
      </c>
      <c r="G7946">
        <v>430</v>
      </c>
      <c r="H7946" t="s">
        <v>4956</v>
      </c>
      <c r="L7946" t="s">
        <v>1019</v>
      </c>
    </row>
    <row r="7947" spans="1:12" x14ac:dyDescent="0.5">
      <c r="A7947">
        <v>1507435</v>
      </c>
      <c r="B7947">
        <v>15</v>
      </c>
      <c r="C7947" t="s">
        <v>4752</v>
      </c>
      <c r="D7947">
        <v>7</v>
      </c>
      <c r="E7947" t="s">
        <v>4889</v>
      </c>
      <c r="F7947">
        <v>6</v>
      </c>
      <c r="G7947">
        <v>435</v>
      </c>
      <c r="H7947" t="s">
        <v>4957</v>
      </c>
      <c r="L7947" t="s">
        <v>36</v>
      </c>
    </row>
    <row r="7948" spans="1:12" x14ac:dyDescent="0.5">
      <c r="A7948">
        <v>1507440</v>
      </c>
      <c r="B7948">
        <v>15</v>
      </c>
      <c r="C7948" t="s">
        <v>4752</v>
      </c>
      <c r="D7948">
        <v>7</v>
      </c>
      <c r="E7948" t="s">
        <v>4889</v>
      </c>
      <c r="F7948">
        <v>6</v>
      </c>
      <c r="G7948">
        <v>440</v>
      </c>
      <c r="H7948" t="s">
        <v>4958</v>
      </c>
      <c r="L7948" t="s">
        <v>454</v>
      </c>
    </row>
    <row r="7949" spans="1:12" x14ac:dyDescent="0.5">
      <c r="A7949">
        <v>1507445</v>
      </c>
      <c r="B7949">
        <v>15</v>
      </c>
      <c r="C7949" t="s">
        <v>4752</v>
      </c>
      <c r="D7949">
        <v>7</v>
      </c>
      <c r="E7949" t="s">
        <v>4889</v>
      </c>
      <c r="F7949">
        <v>6</v>
      </c>
      <c r="G7949">
        <v>445</v>
      </c>
      <c r="H7949" t="s">
        <v>4959</v>
      </c>
      <c r="L7949" t="s">
        <v>480</v>
      </c>
    </row>
    <row r="7950" spans="1:12" x14ac:dyDescent="0.5">
      <c r="A7950">
        <v>1507450</v>
      </c>
      <c r="B7950">
        <v>15</v>
      </c>
      <c r="C7950" t="s">
        <v>4752</v>
      </c>
      <c r="D7950">
        <v>7</v>
      </c>
      <c r="E7950" t="s">
        <v>4889</v>
      </c>
      <c r="F7950">
        <v>6</v>
      </c>
      <c r="G7950">
        <v>450</v>
      </c>
      <c r="H7950" t="s">
        <v>4960</v>
      </c>
      <c r="L7950" t="s">
        <v>60</v>
      </c>
    </row>
    <row r="7951" spans="1:12" x14ac:dyDescent="0.5">
      <c r="A7951">
        <v>1507455</v>
      </c>
      <c r="B7951">
        <v>15</v>
      </c>
      <c r="C7951" t="s">
        <v>4752</v>
      </c>
      <c r="D7951">
        <v>7</v>
      </c>
      <c r="E7951" t="s">
        <v>4889</v>
      </c>
      <c r="F7951">
        <v>6</v>
      </c>
      <c r="G7951">
        <v>455</v>
      </c>
      <c r="H7951" t="s">
        <v>4961</v>
      </c>
      <c r="L7951" t="s">
        <v>1039</v>
      </c>
    </row>
    <row r="7952" spans="1:12" x14ac:dyDescent="0.5">
      <c r="A7952">
        <v>1507460</v>
      </c>
      <c r="B7952">
        <v>15</v>
      </c>
      <c r="C7952" t="s">
        <v>4752</v>
      </c>
      <c r="D7952">
        <v>7</v>
      </c>
      <c r="E7952" t="s">
        <v>4889</v>
      </c>
      <c r="F7952">
        <v>6</v>
      </c>
      <c r="G7952">
        <v>460</v>
      </c>
      <c r="H7952" t="s">
        <v>4962</v>
      </c>
      <c r="L7952" t="s">
        <v>301</v>
      </c>
    </row>
    <row r="7953" spans="1:12" x14ac:dyDescent="0.5">
      <c r="A7953">
        <v>1507465</v>
      </c>
      <c r="B7953">
        <v>15</v>
      </c>
      <c r="C7953" t="s">
        <v>4752</v>
      </c>
      <c r="D7953">
        <v>7</v>
      </c>
      <c r="E7953" t="s">
        <v>4889</v>
      </c>
      <c r="F7953">
        <v>6</v>
      </c>
      <c r="G7953">
        <v>465</v>
      </c>
      <c r="H7953" t="s">
        <v>4963</v>
      </c>
      <c r="L7953" t="s">
        <v>988</v>
      </c>
    </row>
    <row r="7954" spans="1:12" x14ac:dyDescent="0.5">
      <c r="A7954">
        <v>1507470</v>
      </c>
      <c r="B7954">
        <v>15</v>
      </c>
      <c r="C7954" t="s">
        <v>4752</v>
      </c>
      <c r="D7954">
        <v>7</v>
      </c>
      <c r="E7954" t="s">
        <v>4889</v>
      </c>
      <c r="F7954">
        <v>6</v>
      </c>
      <c r="G7954">
        <v>470</v>
      </c>
      <c r="H7954" t="s">
        <v>4964</v>
      </c>
      <c r="L7954" t="s">
        <v>1042</v>
      </c>
    </row>
    <row r="7955" spans="1:12" x14ac:dyDescent="0.5">
      <c r="A7955">
        <v>1507475</v>
      </c>
      <c r="B7955">
        <v>15</v>
      </c>
      <c r="C7955" t="s">
        <v>4752</v>
      </c>
      <c r="D7955">
        <v>7</v>
      </c>
      <c r="E7955" t="s">
        <v>4889</v>
      </c>
      <c r="F7955">
        <v>6</v>
      </c>
      <c r="G7955">
        <v>475</v>
      </c>
      <c r="H7955" t="s">
        <v>4965</v>
      </c>
      <c r="L7955" t="s">
        <v>1033</v>
      </c>
    </row>
    <row r="7956" spans="1:12" x14ac:dyDescent="0.5">
      <c r="A7956">
        <v>1507480</v>
      </c>
      <c r="B7956">
        <v>15</v>
      </c>
      <c r="C7956" t="s">
        <v>4752</v>
      </c>
      <c r="D7956">
        <v>7</v>
      </c>
      <c r="E7956" t="s">
        <v>4889</v>
      </c>
      <c r="F7956">
        <v>6</v>
      </c>
      <c r="G7956">
        <v>480</v>
      </c>
      <c r="H7956" t="s">
        <v>4966</v>
      </c>
      <c r="L7956" t="s">
        <v>1029</v>
      </c>
    </row>
    <row r="7957" spans="1:12" x14ac:dyDescent="0.5">
      <c r="A7957">
        <v>1507485</v>
      </c>
      <c r="B7957">
        <v>15</v>
      </c>
      <c r="C7957" t="s">
        <v>4752</v>
      </c>
      <c r="D7957">
        <v>7</v>
      </c>
      <c r="E7957" t="s">
        <v>4889</v>
      </c>
      <c r="F7957">
        <v>6</v>
      </c>
      <c r="G7957">
        <v>485</v>
      </c>
      <c r="H7957" t="s">
        <v>4967</v>
      </c>
      <c r="L7957" t="s">
        <v>1030</v>
      </c>
    </row>
    <row r="7958" spans="1:12" x14ac:dyDescent="0.5">
      <c r="A7958">
        <v>1507490</v>
      </c>
      <c r="B7958">
        <v>15</v>
      </c>
      <c r="C7958" t="s">
        <v>4752</v>
      </c>
      <c r="D7958">
        <v>7</v>
      </c>
      <c r="E7958" t="s">
        <v>4889</v>
      </c>
      <c r="F7958">
        <v>6</v>
      </c>
      <c r="G7958">
        <v>490</v>
      </c>
      <c r="H7958" t="s">
        <v>4968</v>
      </c>
      <c r="L7958" t="s">
        <v>1031</v>
      </c>
    </row>
    <row r="7959" spans="1:12" x14ac:dyDescent="0.5">
      <c r="A7959">
        <v>1507495</v>
      </c>
      <c r="B7959">
        <v>15</v>
      </c>
      <c r="C7959" t="s">
        <v>4752</v>
      </c>
      <c r="D7959">
        <v>7</v>
      </c>
      <c r="E7959" t="s">
        <v>4889</v>
      </c>
      <c r="F7959">
        <v>6</v>
      </c>
      <c r="G7959">
        <v>495</v>
      </c>
      <c r="H7959" t="s">
        <v>4969</v>
      </c>
      <c r="L7959" t="s">
        <v>1032</v>
      </c>
    </row>
    <row r="7960" spans="1:12" x14ac:dyDescent="0.5">
      <c r="A7960">
        <v>1507500</v>
      </c>
      <c r="B7960">
        <v>15</v>
      </c>
      <c r="C7960" t="s">
        <v>4752</v>
      </c>
      <c r="D7960">
        <v>7</v>
      </c>
      <c r="E7960" t="s">
        <v>4889</v>
      </c>
      <c r="F7960">
        <v>6</v>
      </c>
      <c r="G7960">
        <v>500</v>
      </c>
      <c r="H7960" t="s">
        <v>4970</v>
      </c>
      <c r="K7960" t="s">
        <v>691</v>
      </c>
      <c r="L7960" t="s">
        <v>729</v>
      </c>
    </row>
    <row r="7961" spans="1:12" x14ac:dyDescent="0.5">
      <c r="A7961">
        <v>1507505</v>
      </c>
      <c r="B7961">
        <v>15</v>
      </c>
      <c r="C7961" t="s">
        <v>4752</v>
      </c>
      <c r="D7961">
        <v>7</v>
      </c>
      <c r="E7961" t="s">
        <v>4889</v>
      </c>
      <c r="F7961">
        <v>6</v>
      </c>
      <c r="G7961">
        <v>505</v>
      </c>
      <c r="H7961" t="s">
        <v>4971</v>
      </c>
      <c r="L7961" t="s">
        <v>708</v>
      </c>
    </row>
    <row r="7962" spans="1:12" x14ac:dyDescent="0.5">
      <c r="A7962">
        <v>1507510</v>
      </c>
      <c r="B7962">
        <v>15</v>
      </c>
      <c r="C7962" t="s">
        <v>4752</v>
      </c>
      <c r="D7962">
        <v>7</v>
      </c>
      <c r="E7962" t="s">
        <v>4889</v>
      </c>
      <c r="F7962">
        <v>6</v>
      </c>
      <c r="G7962">
        <v>510</v>
      </c>
      <c r="H7962" t="s">
        <v>4972</v>
      </c>
      <c r="L7962" t="s">
        <v>486</v>
      </c>
    </row>
    <row r="7963" spans="1:12" x14ac:dyDescent="0.5">
      <c r="A7963">
        <v>1507515</v>
      </c>
      <c r="B7963">
        <v>15</v>
      </c>
      <c r="C7963" t="s">
        <v>4752</v>
      </c>
      <c r="D7963">
        <v>7</v>
      </c>
      <c r="E7963" t="s">
        <v>4889</v>
      </c>
      <c r="F7963">
        <v>6</v>
      </c>
      <c r="G7963">
        <v>515</v>
      </c>
      <c r="H7963" t="s">
        <v>4973</v>
      </c>
      <c r="L7963" t="s">
        <v>726</v>
      </c>
    </row>
    <row r="7964" spans="1:12" x14ac:dyDescent="0.5">
      <c r="A7964">
        <v>1507520</v>
      </c>
      <c r="B7964">
        <v>15</v>
      </c>
      <c r="C7964" t="s">
        <v>4752</v>
      </c>
      <c r="D7964">
        <v>7</v>
      </c>
      <c r="E7964" t="s">
        <v>4889</v>
      </c>
      <c r="F7964">
        <v>3</v>
      </c>
      <c r="G7964">
        <v>520</v>
      </c>
      <c r="H7964" t="s">
        <v>4974</v>
      </c>
      <c r="L7964" t="s">
        <v>714</v>
      </c>
    </row>
    <row r="7965" spans="1:12" x14ac:dyDescent="0.5">
      <c r="A7965">
        <v>1507530</v>
      </c>
      <c r="B7965">
        <v>15</v>
      </c>
      <c r="C7965" t="s">
        <v>4752</v>
      </c>
      <c r="D7965">
        <v>7</v>
      </c>
      <c r="E7965" t="s">
        <v>4889</v>
      </c>
      <c r="F7965">
        <v>6</v>
      </c>
      <c r="G7965">
        <v>530</v>
      </c>
      <c r="H7965" t="s">
        <v>85</v>
      </c>
      <c r="L7965" t="s">
        <v>703</v>
      </c>
    </row>
    <row r="7966" spans="1:12" x14ac:dyDescent="0.5">
      <c r="A7966">
        <v>1507535</v>
      </c>
      <c r="B7966">
        <v>15</v>
      </c>
      <c r="C7966" t="s">
        <v>4752</v>
      </c>
      <c r="D7966">
        <v>7</v>
      </c>
      <c r="E7966" t="s">
        <v>4889</v>
      </c>
      <c r="F7966">
        <v>6</v>
      </c>
      <c r="G7966">
        <v>535</v>
      </c>
      <c r="H7966" t="s">
        <v>4975</v>
      </c>
      <c r="L7966" t="s">
        <v>362</v>
      </c>
    </row>
    <row r="7967" spans="1:12" x14ac:dyDescent="0.5">
      <c r="A7967">
        <v>1507540</v>
      </c>
      <c r="B7967">
        <v>15</v>
      </c>
      <c r="C7967" t="s">
        <v>4752</v>
      </c>
      <c r="D7967">
        <v>7</v>
      </c>
      <c r="E7967" t="s">
        <v>4889</v>
      </c>
      <c r="F7967">
        <v>6</v>
      </c>
      <c r="G7967">
        <v>540</v>
      </c>
      <c r="H7967" t="s">
        <v>4976</v>
      </c>
      <c r="L7967" t="s">
        <v>712</v>
      </c>
    </row>
    <row r="7968" spans="1:12" x14ac:dyDescent="0.5">
      <c r="A7968">
        <v>1507545</v>
      </c>
      <c r="B7968">
        <v>15</v>
      </c>
      <c r="C7968" t="s">
        <v>4752</v>
      </c>
      <c r="D7968">
        <v>7</v>
      </c>
      <c r="E7968" t="s">
        <v>4889</v>
      </c>
      <c r="F7968">
        <v>6</v>
      </c>
      <c r="G7968">
        <v>545</v>
      </c>
      <c r="H7968" t="s">
        <v>2675</v>
      </c>
      <c r="L7968" t="s">
        <v>727</v>
      </c>
    </row>
    <row r="7969" spans="1:12" x14ac:dyDescent="0.5">
      <c r="A7969">
        <v>1507550</v>
      </c>
      <c r="B7969">
        <v>15</v>
      </c>
      <c r="C7969" t="s">
        <v>4752</v>
      </c>
      <c r="D7969">
        <v>7</v>
      </c>
      <c r="E7969" t="s">
        <v>4889</v>
      </c>
      <c r="F7969">
        <v>6</v>
      </c>
      <c r="G7969">
        <v>550</v>
      </c>
      <c r="H7969" t="s">
        <v>4977</v>
      </c>
      <c r="L7969" t="s">
        <v>724</v>
      </c>
    </row>
    <row r="7970" spans="1:12" x14ac:dyDescent="0.5">
      <c r="A7970">
        <v>1507555</v>
      </c>
      <c r="B7970">
        <v>15</v>
      </c>
      <c r="C7970" t="s">
        <v>4752</v>
      </c>
      <c r="D7970">
        <v>7</v>
      </c>
      <c r="E7970" t="s">
        <v>4889</v>
      </c>
      <c r="F7970">
        <v>6</v>
      </c>
      <c r="G7970">
        <v>555</v>
      </c>
      <c r="H7970" t="s">
        <v>4978</v>
      </c>
      <c r="L7970" t="s">
        <v>734</v>
      </c>
    </row>
    <row r="7971" spans="1:12" x14ac:dyDescent="0.5">
      <c r="A7971">
        <v>1507560</v>
      </c>
      <c r="B7971">
        <v>15</v>
      </c>
      <c r="C7971" t="s">
        <v>4752</v>
      </c>
      <c r="D7971">
        <v>7</v>
      </c>
      <c r="E7971" t="s">
        <v>4889</v>
      </c>
      <c r="F7971">
        <v>6</v>
      </c>
      <c r="G7971">
        <v>560</v>
      </c>
      <c r="H7971" t="s">
        <v>4979</v>
      </c>
      <c r="L7971" t="s">
        <v>722</v>
      </c>
    </row>
    <row r="7972" spans="1:12" x14ac:dyDescent="0.5">
      <c r="A7972">
        <v>1507565</v>
      </c>
      <c r="B7972">
        <v>15</v>
      </c>
      <c r="C7972" t="s">
        <v>4752</v>
      </c>
      <c r="D7972">
        <v>7</v>
      </c>
      <c r="E7972" t="s">
        <v>4889</v>
      </c>
      <c r="F7972">
        <v>6</v>
      </c>
      <c r="G7972">
        <v>565</v>
      </c>
      <c r="H7972" t="s">
        <v>4980</v>
      </c>
      <c r="L7972" t="s">
        <v>723</v>
      </c>
    </row>
    <row r="7973" spans="1:12" x14ac:dyDescent="0.5">
      <c r="A7973">
        <v>1507570</v>
      </c>
      <c r="B7973">
        <v>15</v>
      </c>
      <c r="C7973" t="s">
        <v>4752</v>
      </c>
      <c r="D7973">
        <v>7</v>
      </c>
      <c r="E7973" t="s">
        <v>4889</v>
      </c>
      <c r="F7973">
        <v>6</v>
      </c>
      <c r="G7973">
        <v>570</v>
      </c>
      <c r="H7973" t="s">
        <v>4981</v>
      </c>
      <c r="L7973" t="s">
        <v>425</v>
      </c>
    </row>
    <row r="7974" spans="1:12" x14ac:dyDescent="0.5">
      <c r="A7974">
        <v>1507575</v>
      </c>
      <c r="B7974">
        <v>15</v>
      </c>
      <c r="C7974" t="s">
        <v>4752</v>
      </c>
      <c r="D7974">
        <v>7</v>
      </c>
      <c r="E7974" t="s">
        <v>4889</v>
      </c>
      <c r="F7974">
        <v>6</v>
      </c>
      <c r="G7974">
        <v>575</v>
      </c>
      <c r="H7974" t="s">
        <v>4512</v>
      </c>
      <c r="L7974" t="s">
        <v>721</v>
      </c>
    </row>
    <row r="7975" spans="1:12" x14ac:dyDescent="0.5">
      <c r="A7975">
        <v>1507580</v>
      </c>
      <c r="B7975">
        <v>15</v>
      </c>
      <c r="C7975" t="s">
        <v>4752</v>
      </c>
      <c r="D7975">
        <v>7</v>
      </c>
      <c r="E7975" t="s">
        <v>4889</v>
      </c>
      <c r="F7975">
        <v>6</v>
      </c>
      <c r="G7975">
        <v>580</v>
      </c>
      <c r="H7975" t="s">
        <v>4982</v>
      </c>
      <c r="L7975" t="s">
        <v>719</v>
      </c>
    </row>
    <row r="7976" spans="1:12" x14ac:dyDescent="0.5">
      <c r="A7976">
        <v>1507585</v>
      </c>
      <c r="B7976">
        <v>15</v>
      </c>
      <c r="C7976" t="s">
        <v>4752</v>
      </c>
      <c r="D7976">
        <v>7</v>
      </c>
      <c r="E7976" t="s">
        <v>4889</v>
      </c>
      <c r="F7976">
        <v>3</v>
      </c>
      <c r="G7976">
        <v>585</v>
      </c>
      <c r="H7976" t="s">
        <v>4983</v>
      </c>
      <c r="L7976" t="s">
        <v>716</v>
      </c>
    </row>
    <row r="7977" spans="1:12" x14ac:dyDescent="0.5">
      <c r="A7977">
        <v>1507590</v>
      </c>
      <c r="B7977">
        <v>15</v>
      </c>
      <c r="C7977" t="s">
        <v>4752</v>
      </c>
      <c r="D7977">
        <v>7</v>
      </c>
      <c r="E7977" t="s">
        <v>4889</v>
      </c>
      <c r="F7977">
        <v>6</v>
      </c>
      <c r="G7977">
        <v>590</v>
      </c>
      <c r="H7977" t="s">
        <v>4984</v>
      </c>
      <c r="L7977" t="s">
        <v>720</v>
      </c>
    </row>
    <row r="7978" spans="1:12" x14ac:dyDescent="0.5">
      <c r="A7978">
        <v>1507595</v>
      </c>
      <c r="B7978">
        <v>15</v>
      </c>
      <c r="C7978" t="s">
        <v>4752</v>
      </c>
      <c r="D7978">
        <v>7</v>
      </c>
      <c r="E7978" t="s">
        <v>4889</v>
      </c>
      <c r="F7978">
        <v>6</v>
      </c>
      <c r="G7978">
        <v>595</v>
      </c>
      <c r="H7978" t="s">
        <v>868</v>
      </c>
      <c r="L7978" t="s">
        <v>699</v>
      </c>
    </row>
    <row r="7979" spans="1:12" x14ac:dyDescent="0.5">
      <c r="A7979">
        <v>1507600</v>
      </c>
      <c r="B7979">
        <v>15</v>
      </c>
      <c r="C7979" t="s">
        <v>4752</v>
      </c>
      <c r="D7979">
        <v>7</v>
      </c>
      <c r="E7979" t="s">
        <v>4889</v>
      </c>
      <c r="F7979">
        <v>6</v>
      </c>
      <c r="G7979">
        <v>600</v>
      </c>
      <c r="H7979" t="s">
        <v>4985</v>
      </c>
      <c r="L7979" t="s">
        <v>709</v>
      </c>
    </row>
    <row r="7980" spans="1:12" x14ac:dyDescent="0.5">
      <c r="A7980">
        <v>1507605</v>
      </c>
      <c r="B7980">
        <v>15</v>
      </c>
      <c r="C7980" t="s">
        <v>4752</v>
      </c>
      <c r="D7980">
        <v>7</v>
      </c>
      <c r="E7980" t="s">
        <v>4889</v>
      </c>
      <c r="F7980">
        <v>6</v>
      </c>
      <c r="G7980">
        <v>605</v>
      </c>
      <c r="H7980" t="s">
        <v>1680</v>
      </c>
      <c r="L7980" t="s">
        <v>731</v>
      </c>
    </row>
    <row r="7981" spans="1:12" x14ac:dyDescent="0.5">
      <c r="A7981">
        <v>1507610</v>
      </c>
      <c r="B7981">
        <v>15</v>
      </c>
      <c r="C7981" t="s">
        <v>4752</v>
      </c>
      <c r="D7981">
        <v>7</v>
      </c>
      <c r="E7981" t="s">
        <v>4889</v>
      </c>
      <c r="F7981">
        <v>3</v>
      </c>
      <c r="G7981">
        <v>610</v>
      </c>
      <c r="H7981" t="s">
        <v>4986</v>
      </c>
      <c r="L7981" t="s">
        <v>705</v>
      </c>
    </row>
    <row r="7982" spans="1:12" x14ac:dyDescent="0.5">
      <c r="A7982">
        <v>1507615</v>
      </c>
      <c r="B7982">
        <v>15</v>
      </c>
      <c r="C7982" t="s">
        <v>4752</v>
      </c>
      <c r="D7982">
        <v>7</v>
      </c>
      <c r="E7982" t="s">
        <v>4889</v>
      </c>
      <c r="F7982">
        <v>6</v>
      </c>
      <c r="G7982">
        <v>615</v>
      </c>
      <c r="H7982" t="s">
        <v>4987</v>
      </c>
      <c r="L7982" t="s">
        <v>694</v>
      </c>
    </row>
    <row r="7983" spans="1:12" x14ac:dyDescent="0.5">
      <c r="A7983">
        <v>1507620</v>
      </c>
      <c r="B7983">
        <v>15</v>
      </c>
      <c r="C7983" t="s">
        <v>4752</v>
      </c>
      <c r="D7983">
        <v>7</v>
      </c>
      <c r="E7983" t="s">
        <v>4889</v>
      </c>
      <c r="F7983">
        <v>6</v>
      </c>
      <c r="G7983">
        <v>620</v>
      </c>
      <c r="H7983" t="s">
        <v>4988</v>
      </c>
      <c r="L7983" t="s">
        <v>711</v>
      </c>
    </row>
    <row r="7984" spans="1:12" x14ac:dyDescent="0.5">
      <c r="A7984">
        <v>1507625</v>
      </c>
      <c r="B7984">
        <v>15</v>
      </c>
      <c r="C7984" t="s">
        <v>4752</v>
      </c>
      <c r="D7984">
        <v>7</v>
      </c>
      <c r="E7984" t="s">
        <v>4889</v>
      </c>
      <c r="F7984">
        <v>6</v>
      </c>
      <c r="G7984">
        <v>625</v>
      </c>
      <c r="H7984" t="s">
        <v>4989</v>
      </c>
      <c r="L7984" t="s">
        <v>733</v>
      </c>
    </row>
    <row r="7985" spans="1:12" x14ac:dyDescent="0.5">
      <c r="A7985">
        <v>1507630</v>
      </c>
      <c r="B7985">
        <v>15</v>
      </c>
      <c r="C7985" t="s">
        <v>4752</v>
      </c>
      <c r="D7985">
        <v>7</v>
      </c>
      <c r="E7985" t="s">
        <v>4889</v>
      </c>
      <c r="F7985">
        <v>6</v>
      </c>
      <c r="G7985">
        <v>630</v>
      </c>
      <c r="H7985" t="s">
        <v>71</v>
      </c>
      <c r="L7985" t="s">
        <v>707</v>
      </c>
    </row>
    <row r="7986" spans="1:12" x14ac:dyDescent="0.5">
      <c r="A7986">
        <v>1507635</v>
      </c>
      <c r="B7986">
        <v>15</v>
      </c>
      <c r="C7986" t="s">
        <v>4752</v>
      </c>
      <c r="D7986">
        <v>7</v>
      </c>
      <c r="E7986" t="s">
        <v>4889</v>
      </c>
      <c r="F7986">
        <v>6</v>
      </c>
      <c r="G7986">
        <v>635</v>
      </c>
      <c r="H7986" t="s">
        <v>127</v>
      </c>
      <c r="L7986" t="s">
        <v>736</v>
      </c>
    </row>
    <row r="7987" spans="1:12" x14ac:dyDescent="0.5">
      <c r="A7987">
        <v>1507640</v>
      </c>
      <c r="B7987">
        <v>15</v>
      </c>
      <c r="C7987" t="s">
        <v>4752</v>
      </c>
      <c r="D7987">
        <v>7</v>
      </c>
      <c r="E7987" t="s">
        <v>4889</v>
      </c>
      <c r="F7987">
        <v>6</v>
      </c>
      <c r="G7987">
        <v>640</v>
      </c>
      <c r="H7987" t="s">
        <v>146</v>
      </c>
      <c r="L7987" t="s">
        <v>695</v>
      </c>
    </row>
    <row r="7988" spans="1:12" x14ac:dyDescent="0.5">
      <c r="A7988">
        <v>1507645</v>
      </c>
      <c r="B7988">
        <v>15</v>
      </c>
      <c r="C7988" t="s">
        <v>4752</v>
      </c>
      <c r="D7988">
        <v>7</v>
      </c>
      <c r="E7988" t="s">
        <v>4889</v>
      </c>
      <c r="F7988">
        <v>6</v>
      </c>
      <c r="G7988">
        <v>645</v>
      </c>
      <c r="H7988" t="s">
        <v>4990</v>
      </c>
      <c r="L7988" t="s">
        <v>704</v>
      </c>
    </row>
    <row r="7989" spans="1:12" x14ac:dyDescent="0.5">
      <c r="A7989">
        <v>1507650</v>
      </c>
      <c r="B7989">
        <v>15</v>
      </c>
      <c r="C7989" t="s">
        <v>4752</v>
      </c>
      <c r="D7989">
        <v>7</v>
      </c>
      <c r="E7989" t="s">
        <v>4889</v>
      </c>
      <c r="F7989">
        <v>6</v>
      </c>
      <c r="G7989">
        <v>650</v>
      </c>
      <c r="H7989" t="s">
        <v>156</v>
      </c>
      <c r="L7989" t="s">
        <v>701</v>
      </c>
    </row>
    <row r="7990" spans="1:12" x14ac:dyDescent="0.5">
      <c r="A7990">
        <v>1507655</v>
      </c>
      <c r="B7990">
        <v>15</v>
      </c>
      <c r="C7990" t="s">
        <v>4752</v>
      </c>
      <c r="D7990">
        <v>7</v>
      </c>
      <c r="E7990" t="s">
        <v>4889</v>
      </c>
      <c r="F7990">
        <v>6</v>
      </c>
      <c r="G7990">
        <v>655</v>
      </c>
      <c r="H7990" t="s">
        <v>4991</v>
      </c>
      <c r="L7990" t="s">
        <v>697</v>
      </c>
    </row>
    <row r="7991" spans="1:12" x14ac:dyDescent="0.5">
      <c r="A7991">
        <v>1507660</v>
      </c>
      <c r="B7991">
        <v>15</v>
      </c>
      <c r="C7991" t="s">
        <v>4752</v>
      </c>
      <c r="D7991">
        <v>7</v>
      </c>
      <c r="E7991" t="s">
        <v>4889</v>
      </c>
      <c r="F7991">
        <v>6</v>
      </c>
      <c r="G7991">
        <v>660</v>
      </c>
      <c r="H7991" t="s">
        <v>4992</v>
      </c>
      <c r="L7991" t="s">
        <v>732</v>
      </c>
    </row>
    <row r="7992" spans="1:12" x14ac:dyDescent="0.5">
      <c r="A7992">
        <v>1507665</v>
      </c>
      <c r="B7992">
        <v>15</v>
      </c>
      <c r="C7992" t="s">
        <v>4752</v>
      </c>
      <c r="D7992">
        <v>7</v>
      </c>
      <c r="E7992" t="s">
        <v>4889</v>
      </c>
      <c r="F7992">
        <v>6</v>
      </c>
      <c r="G7992">
        <v>665</v>
      </c>
      <c r="H7992" t="s">
        <v>4780</v>
      </c>
      <c r="L7992" t="s">
        <v>700</v>
      </c>
    </row>
    <row r="7993" spans="1:12" x14ac:dyDescent="0.5">
      <c r="A7993">
        <v>1507670</v>
      </c>
      <c r="B7993">
        <v>15</v>
      </c>
      <c r="C7993" t="s">
        <v>4752</v>
      </c>
      <c r="D7993">
        <v>7</v>
      </c>
      <c r="E7993" t="s">
        <v>4889</v>
      </c>
      <c r="F7993">
        <v>6</v>
      </c>
      <c r="G7993">
        <v>670</v>
      </c>
      <c r="H7993" t="s">
        <v>4993</v>
      </c>
      <c r="L7993" t="s">
        <v>698</v>
      </c>
    </row>
    <row r="7994" spans="1:12" x14ac:dyDescent="0.5">
      <c r="A7994">
        <v>1507675</v>
      </c>
      <c r="B7994">
        <v>15</v>
      </c>
      <c r="C7994" t="s">
        <v>4752</v>
      </c>
      <c r="D7994">
        <v>7</v>
      </c>
      <c r="E7994" t="s">
        <v>4889</v>
      </c>
      <c r="F7994">
        <v>6</v>
      </c>
      <c r="G7994">
        <v>675</v>
      </c>
      <c r="H7994" t="s">
        <v>3085</v>
      </c>
      <c r="L7994" t="s">
        <v>696</v>
      </c>
    </row>
    <row r="7995" spans="1:12" x14ac:dyDescent="0.5">
      <c r="A7995">
        <v>1507680</v>
      </c>
      <c r="B7995">
        <v>15</v>
      </c>
      <c r="C7995" t="s">
        <v>4752</v>
      </c>
      <c r="D7995">
        <v>7</v>
      </c>
      <c r="E7995" t="s">
        <v>4889</v>
      </c>
      <c r="F7995">
        <v>6</v>
      </c>
      <c r="G7995">
        <v>680</v>
      </c>
      <c r="H7995" t="s">
        <v>4994</v>
      </c>
      <c r="L7995" t="s">
        <v>730</v>
      </c>
    </row>
    <row r="7996" spans="1:12" x14ac:dyDescent="0.5">
      <c r="A7996">
        <v>1507685</v>
      </c>
      <c r="B7996">
        <v>15</v>
      </c>
      <c r="C7996" t="s">
        <v>4752</v>
      </c>
      <c r="D7996">
        <v>7</v>
      </c>
      <c r="E7996" t="s">
        <v>4889</v>
      </c>
      <c r="F7996">
        <v>6</v>
      </c>
      <c r="G7996">
        <v>685</v>
      </c>
      <c r="H7996" t="s">
        <v>4995</v>
      </c>
      <c r="L7996" t="s">
        <v>710</v>
      </c>
    </row>
    <row r="7997" spans="1:12" x14ac:dyDescent="0.5">
      <c r="A7997">
        <v>1507690</v>
      </c>
      <c r="B7997">
        <v>15</v>
      </c>
      <c r="C7997" t="s">
        <v>4752</v>
      </c>
      <c r="D7997">
        <v>7</v>
      </c>
      <c r="E7997" t="s">
        <v>4889</v>
      </c>
      <c r="F7997">
        <v>6</v>
      </c>
      <c r="G7997">
        <v>690</v>
      </c>
      <c r="H7997" t="s">
        <v>4996</v>
      </c>
      <c r="L7997" t="s">
        <v>735</v>
      </c>
    </row>
    <row r="7998" spans="1:12" x14ac:dyDescent="0.5">
      <c r="A7998">
        <v>1507695</v>
      </c>
      <c r="B7998">
        <v>15</v>
      </c>
      <c r="C7998" t="s">
        <v>4752</v>
      </c>
      <c r="D7998">
        <v>7</v>
      </c>
      <c r="E7998" t="s">
        <v>4889</v>
      </c>
      <c r="F7998">
        <v>6</v>
      </c>
      <c r="G7998">
        <v>695</v>
      </c>
      <c r="H7998" t="s">
        <v>4997</v>
      </c>
      <c r="L7998" t="s">
        <v>26</v>
      </c>
    </row>
    <row r="7999" spans="1:12" x14ac:dyDescent="0.5">
      <c r="A7999">
        <v>1507700</v>
      </c>
      <c r="B7999">
        <v>15</v>
      </c>
      <c r="C7999" t="s">
        <v>4752</v>
      </c>
      <c r="D7999">
        <v>7</v>
      </c>
      <c r="E7999" t="s">
        <v>4889</v>
      </c>
      <c r="F7999">
        <v>6</v>
      </c>
      <c r="G7999">
        <v>700</v>
      </c>
      <c r="H7999" t="s">
        <v>4998</v>
      </c>
      <c r="L7999" t="s">
        <v>70</v>
      </c>
    </row>
    <row r="8000" spans="1:12" x14ac:dyDescent="0.5">
      <c r="A8000">
        <v>1507705</v>
      </c>
      <c r="B8000">
        <v>15</v>
      </c>
      <c r="C8000" t="s">
        <v>4752</v>
      </c>
      <c r="D8000">
        <v>7</v>
      </c>
      <c r="E8000" t="s">
        <v>4889</v>
      </c>
      <c r="F8000">
        <v>6</v>
      </c>
      <c r="G8000">
        <v>705</v>
      </c>
      <c r="H8000" t="s">
        <v>4999</v>
      </c>
      <c r="L8000" t="s">
        <v>102</v>
      </c>
    </row>
    <row r="8001" spans="1:12" x14ac:dyDescent="0.5">
      <c r="A8001">
        <v>1507710</v>
      </c>
      <c r="B8001">
        <v>15</v>
      </c>
      <c r="C8001" t="s">
        <v>4752</v>
      </c>
      <c r="D8001">
        <v>7</v>
      </c>
      <c r="E8001" t="s">
        <v>4889</v>
      </c>
      <c r="F8001">
        <v>6</v>
      </c>
      <c r="G8001">
        <v>710</v>
      </c>
      <c r="H8001" t="s">
        <v>1306</v>
      </c>
      <c r="L8001" t="s">
        <v>693</v>
      </c>
    </row>
    <row r="8002" spans="1:12" x14ac:dyDescent="0.5">
      <c r="A8002">
        <v>1507720</v>
      </c>
      <c r="B8002">
        <v>15</v>
      </c>
      <c r="C8002" t="s">
        <v>4752</v>
      </c>
      <c r="D8002">
        <v>7</v>
      </c>
      <c r="E8002" t="s">
        <v>4889</v>
      </c>
      <c r="F8002">
        <v>6</v>
      </c>
      <c r="G8002">
        <v>720</v>
      </c>
      <c r="H8002" t="s">
        <v>5000</v>
      </c>
      <c r="L8002" t="s">
        <v>718</v>
      </c>
    </row>
    <row r="8003" spans="1:12" x14ac:dyDescent="0.5">
      <c r="A8003">
        <v>1507725</v>
      </c>
      <c r="B8003">
        <v>15</v>
      </c>
      <c r="C8003" t="s">
        <v>4752</v>
      </c>
      <c r="D8003">
        <v>7</v>
      </c>
      <c r="E8003" t="s">
        <v>4889</v>
      </c>
      <c r="F8003">
        <v>6</v>
      </c>
      <c r="G8003">
        <v>725</v>
      </c>
      <c r="H8003" t="s">
        <v>5001</v>
      </c>
      <c r="L8003" t="s">
        <v>389</v>
      </c>
    </row>
    <row r="8004" spans="1:12" x14ac:dyDescent="0.5">
      <c r="A8004">
        <v>1507755</v>
      </c>
      <c r="B8004">
        <v>15</v>
      </c>
      <c r="C8004" t="s">
        <v>4752</v>
      </c>
      <c r="D8004">
        <v>7</v>
      </c>
      <c r="E8004" t="s">
        <v>4889</v>
      </c>
      <c r="F8004">
        <v>6</v>
      </c>
      <c r="G8004">
        <v>755</v>
      </c>
      <c r="H8004" t="s">
        <v>5002</v>
      </c>
      <c r="L8004" t="s">
        <v>124</v>
      </c>
    </row>
    <row r="8005" spans="1:12" x14ac:dyDescent="0.5">
      <c r="A8005">
        <v>1507765</v>
      </c>
      <c r="B8005">
        <v>15</v>
      </c>
      <c r="C8005" t="s">
        <v>4752</v>
      </c>
      <c r="D8005">
        <v>7</v>
      </c>
      <c r="E8005" t="s">
        <v>4889</v>
      </c>
      <c r="F8005">
        <v>6</v>
      </c>
      <c r="G8005">
        <v>765</v>
      </c>
      <c r="H8005" t="s">
        <v>5003</v>
      </c>
      <c r="L8005" t="s">
        <v>692</v>
      </c>
    </row>
    <row r="8006" spans="1:12" x14ac:dyDescent="0.5">
      <c r="A8006">
        <v>1507766</v>
      </c>
      <c r="B8006">
        <v>15</v>
      </c>
      <c r="C8006" t="s">
        <v>4752</v>
      </c>
      <c r="D8006">
        <v>7</v>
      </c>
      <c r="E8006" t="s">
        <v>4889</v>
      </c>
      <c r="F8006">
        <v>6</v>
      </c>
      <c r="G8006">
        <v>766</v>
      </c>
      <c r="H8006" t="s">
        <v>5004</v>
      </c>
      <c r="L8006" t="s">
        <v>717</v>
      </c>
    </row>
    <row r="8007" spans="1:12" x14ac:dyDescent="0.5">
      <c r="A8007">
        <v>1507767</v>
      </c>
      <c r="B8007">
        <v>15</v>
      </c>
      <c r="C8007" t="s">
        <v>4752</v>
      </c>
      <c r="D8007">
        <v>7</v>
      </c>
      <c r="E8007" t="s">
        <v>4889</v>
      </c>
      <c r="F8007">
        <v>6</v>
      </c>
      <c r="G8007">
        <v>767</v>
      </c>
      <c r="H8007" t="s">
        <v>5005</v>
      </c>
      <c r="L8007" t="s">
        <v>702</v>
      </c>
    </row>
    <row r="8008" spans="1:12" x14ac:dyDescent="0.5">
      <c r="A8008">
        <v>1507770</v>
      </c>
      <c r="B8008">
        <v>15</v>
      </c>
      <c r="C8008" t="s">
        <v>4752</v>
      </c>
      <c r="D8008">
        <v>7</v>
      </c>
      <c r="E8008" t="s">
        <v>4889</v>
      </c>
      <c r="F8008">
        <v>6</v>
      </c>
      <c r="G8008">
        <v>770</v>
      </c>
      <c r="H8008" t="s">
        <v>5006</v>
      </c>
      <c r="L8008" t="s">
        <v>728</v>
      </c>
    </row>
    <row r="8009" spans="1:12" x14ac:dyDescent="0.5">
      <c r="A8009">
        <v>1507775</v>
      </c>
      <c r="B8009">
        <v>15</v>
      </c>
      <c r="C8009" t="s">
        <v>4752</v>
      </c>
      <c r="D8009">
        <v>7</v>
      </c>
      <c r="E8009" t="s">
        <v>4889</v>
      </c>
      <c r="F8009">
        <v>6</v>
      </c>
      <c r="G8009">
        <v>775</v>
      </c>
      <c r="H8009" t="s">
        <v>5007</v>
      </c>
      <c r="L8009" t="s">
        <v>141</v>
      </c>
    </row>
    <row r="8010" spans="1:12" x14ac:dyDescent="0.5">
      <c r="A8010">
        <v>1507780</v>
      </c>
      <c r="B8010">
        <v>15</v>
      </c>
      <c r="C8010" t="s">
        <v>4752</v>
      </c>
      <c r="D8010">
        <v>7</v>
      </c>
      <c r="E8010" t="s">
        <v>4889</v>
      </c>
      <c r="F8010">
        <v>6</v>
      </c>
      <c r="G8010">
        <v>780</v>
      </c>
      <c r="H8010" t="s">
        <v>5008</v>
      </c>
      <c r="L8010" t="s">
        <v>176</v>
      </c>
    </row>
    <row r="8011" spans="1:12" x14ac:dyDescent="0.5">
      <c r="A8011">
        <v>1507785</v>
      </c>
      <c r="B8011">
        <v>15</v>
      </c>
      <c r="C8011" t="s">
        <v>4752</v>
      </c>
      <c r="D8011">
        <v>7</v>
      </c>
      <c r="E8011" t="s">
        <v>4889</v>
      </c>
      <c r="F8011">
        <v>6</v>
      </c>
      <c r="G8011">
        <v>785</v>
      </c>
      <c r="H8011" t="s">
        <v>5009</v>
      </c>
      <c r="L8011" t="s">
        <v>713</v>
      </c>
    </row>
    <row r="8012" spans="1:12" x14ac:dyDescent="0.5">
      <c r="A8012">
        <v>1507790</v>
      </c>
      <c r="B8012">
        <v>15</v>
      </c>
      <c r="C8012" t="s">
        <v>4752</v>
      </c>
      <c r="D8012">
        <v>7</v>
      </c>
      <c r="E8012" t="s">
        <v>4889</v>
      </c>
      <c r="F8012">
        <v>6</v>
      </c>
      <c r="G8012">
        <v>790</v>
      </c>
      <c r="H8012" t="s">
        <v>5010</v>
      </c>
      <c r="L8012" t="s">
        <v>507</v>
      </c>
    </row>
    <row r="8013" spans="1:12" x14ac:dyDescent="0.5">
      <c r="A8013">
        <v>1507791</v>
      </c>
      <c r="B8013">
        <v>15</v>
      </c>
      <c r="C8013" t="s">
        <v>4752</v>
      </c>
      <c r="D8013">
        <v>7</v>
      </c>
      <c r="E8013" t="s">
        <v>4889</v>
      </c>
      <c r="F8013">
        <v>6</v>
      </c>
      <c r="G8013">
        <v>791</v>
      </c>
      <c r="H8013" t="s">
        <v>5011</v>
      </c>
      <c r="L8013" t="s">
        <v>52</v>
      </c>
    </row>
    <row r="8014" spans="1:12" x14ac:dyDescent="0.5">
      <c r="A8014">
        <v>1507792</v>
      </c>
      <c r="B8014">
        <v>15</v>
      </c>
      <c r="C8014" t="s">
        <v>4752</v>
      </c>
      <c r="D8014">
        <v>7</v>
      </c>
      <c r="E8014" t="s">
        <v>4889</v>
      </c>
      <c r="F8014">
        <v>6</v>
      </c>
      <c r="G8014">
        <v>792</v>
      </c>
      <c r="H8014" t="s">
        <v>5012</v>
      </c>
      <c r="L8014" t="s">
        <v>57</v>
      </c>
    </row>
    <row r="8015" spans="1:12" x14ac:dyDescent="0.5">
      <c r="A8015">
        <v>1507795</v>
      </c>
      <c r="B8015">
        <v>15</v>
      </c>
      <c r="C8015" t="s">
        <v>4752</v>
      </c>
      <c r="D8015">
        <v>7</v>
      </c>
      <c r="E8015" t="s">
        <v>4889</v>
      </c>
      <c r="F8015">
        <v>6</v>
      </c>
      <c r="G8015">
        <v>795</v>
      </c>
      <c r="H8015" t="s">
        <v>5013</v>
      </c>
      <c r="L8015" t="s">
        <v>715</v>
      </c>
    </row>
    <row r="8016" spans="1:12" x14ac:dyDescent="0.5">
      <c r="A8016">
        <v>1508001</v>
      </c>
      <c r="B8016">
        <v>15</v>
      </c>
      <c r="C8016" t="s">
        <v>4752</v>
      </c>
      <c r="D8016">
        <v>8</v>
      </c>
      <c r="E8016" t="s">
        <v>5014</v>
      </c>
      <c r="F8016">
        <v>1</v>
      </c>
      <c r="G8016">
        <v>1</v>
      </c>
      <c r="H8016" t="s">
        <v>83</v>
      </c>
      <c r="L8016" t="s">
        <v>725</v>
      </c>
    </row>
    <row r="8017" spans="1:12" x14ac:dyDescent="0.5">
      <c r="A8017">
        <v>1508100</v>
      </c>
      <c r="B8017">
        <v>15</v>
      </c>
      <c r="C8017" t="s">
        <v>4752</v>
      </c>
      <c r="D8017">
        <v>8</v>
      </c>
      <c r="E8017" t="s">
        <v>5014</v>
      </c>
      <c r="F8017">
        <v>6</v>
      </c>
      <c r="G8017">
        <v>100</v>
      </c>
      <c r="H8017" t="s">
        <v>5015</v>
      </c>
      <c r="L8017" t="s">
        <v>706</v>
      </c>
    </row>
    <row r="8018" spans="1:12" x14ac:dyDescent="0.5">
      <c r="A8018">
        <v>1508110</v>
      </c>
      <c r="B8018">
        <v>15</v>
      </c>
      <c r="C8018" t="s">
        <v>4752</v>
      </c>
      <c r="D8018">
        <v>8</v>
      </c>
      <c r="E8018" t="s">
        <v>5014</v>
      </c>
      <c r="F8018">
        <v>6</v>
      </c>
      <c r="G8018">
        <v>110</v>
      </c>
      <c r="H8018" t="s">
        <v>5016</v>
      </c>
      <c r="L8018" t="s">
        <v>276</v>
      </c>
    </row>
    <row r="8019" spans="1:12" x14ac:dyDescent="0.5">
      <c r="A8019">
        <v>1508115</v>
      </c>
      <c r="B8019">
        <v>15</v>
      </c>
      <c r="C8019" t="s">
        <v>4752</v>
      </c>
      <c r="D8019">
        <v>8</v>
      </c>
      <c r="E8019" t="s">
        <v>5014</v>
      </c>
      <c r="F8019">
        <v>3</v>
      </c>
      <c r="G8019">
        <v>115</v>
      </c>
      <c r="H8019" t="s">
        <v>5017</v>
      </c>
      <c r="K8019" t="s">
        <v>357</v>
      </c>
      <c r="L8019" t="s">
        <v>744</v>
      </c>
    </row>
    <row r="8020" spans="1:12" x14ac:dyDescent="0.5">
      <c r="A8020">
        <v>1508120</v>
      </c>
      <c r="B8020">
        <v>15</v>
      </c>
      <c r="C8020" t="s">
        <v>4752</v>
      </c>
      <c r="D8020">
        <v>8</v>
      </c>
      <c r="E8020" t="s">
        <v>5014</v>
      </c>
      <c r="F8020">
        <v>6</v>
      </c>
      <c r="G8020">
        <v>120</v>
      </c>
      <c r="H8020" t="s">
        <v>5018</v>
      </c>
      <c r="L8020" t="s">
        <v>741</v>
      </c>
    </row>
    <row r="8021" spans="1:12" x14ac:dyDescent="0.5">
      <c r="A8021">
        <v>1508130</v>
      </c>
      <c r="B8021">
        <v>15</v>
      </c>
      <c r="C8021" t="s">
        <v>4752</v>
      </c>
      <c r="D8021">
        <v>8</v>
      </c>
      <c r="E8021" t="s">
        <v>5014</v>
      </c>
      <c r="F8021">
        <v>6</v>
      </c>
      <c r="G8021">
        <v>130</v>
      </c>
      <c r="H8021" t="s">
        <v>5019</v>
      </c>
      <c r="L8021" t="s">
        <v>740</v>
      </c>
    </row>
    <row r="8022" spans="1:12" x14ac:dyDescent="0.5">
      <c r="A8022">
        <v>1508140</v>
      </c>
      <c r="B8022">
        <v>15</v>
      </c>
      <c r="C8022" t="s">
        <v>4752</v>
      </c>
      <c r="D8022">
        <v>8</v>
      </c>
      <c r="E8022" t="s">
        <v>5014</v>
      </c>
      <c r="F8022">
        <v>6</v>
      </c>
      <c r="G8022">
        <v>140</v>
      </c>
      <c r="H8022" t="s">
        <v>5020</v>
      </c>
      <c r="L8022" t="s">
        <v>739</v>
      </c>
    </row>
    <row r="8023" spans="1:12" x14ac:dyDescent="0.5">
      <c r="A8023">
        <v>1508145</v>
      </c>
      <c r="B8023">
        <v>15</v>
      </c>
      <c r="C8023" t="s">
        <v>4752</v>
      </c>
      <c r="D8023">
        <v>8</v>
      </c>
      <c r="E8023" t="s">
        <v>5014</v>
      </c>
      <c r="F8023">
        <v>3</v>
      </c>
      <c r="G8023">
        <v>145</v>
      </c>
      <c r="H8023" t="s">
        <v>5021</v>
      </c>
      <c r="L8023" t="s">
        <v>83</v>
      </c>
    </row>
    <row r="8024" spans="1:12" x14ac:dyDescent="0.5">
      <c r="A8024">
        <v>1508150</v>
      </c>
      <c r="B8024">
        <v>15</v>
      </c>
      <c r="C8024" t="s">
        <v>4752</v>
      </c>
      <c r="D8024">
        <v>8</v>
      </c>
      <c r="E8024" t="s">
        <v>5014</v>
      </c>
      <c r="F8024">
        <v>6</v>
      </c>
      <c r="G8024">
        <v>150</v>
      </c>
      <c r="H8024" t="s">
        <v>5022</v>
      </c>
      <c r="L8024" t="s">
        <v>743</v>
      </c>
    </row>
    <row r="8025" spans="1:12" x14ac:dyDescent="0.5">
      <c r="A8025">
        <v>1508160</v>
      </c>
      <c r="B8025">
        <v>15</v>
      </c>
      <c r="C8025" t="s">
        <v>4752</v>
      </c>
      <c r="D8025">
        <v>8</v>
      </c>
      <c r="E8025" t="s">
        <v>5014</v>
      </c>
      <c r="F8025">
        <v>6</v>
      </c>
      <c r="G8025">
        <v>160</v>
      </c>
      <c r="H8025" t="s">
        <v>5023</v>
      </c>
      <c r="L8025" t="s">
        <v>738</v>
      </c>
    </row>
    <row r="8026" spans="1:12" x14ac:dyDescent="0.5">
      <c r="A8026">
        <v>1508170</v>
      </c>
      <c r="B8026">
        <v>15</v>
      </c>
      <c r="C8026" t="s">
        <v>4752</v>
      </c>
      <c r="D8026">
        <v>8</v>
      </c>
      <c r="E8026" t="s">
        <v>5014</v>
      </c>
      <c r="F8026">
        <v>6</v>
      </c>
      <c r="G8026">
        <v>170</v>
      </c>
      <c r="H8026" t="s">
        <v>5024</v>
      </c>
      <c r="L8026" t="s">
        <v>742</v>
      </c>
    </row>
    <row r="8027" spans="1:12" x14ac:dyDescent="0.5">
      <c r="A8027">
        <v>1509001</v>
      </c>
      <c r="B8027">
        <v>15</v>
      </c>
      <c r="C8027" t="s">
        <v>4752</v>
      </c>
      <c r="D8027">
        <v>9</v>
      </c>
      <c r="E8027" t="s">
        <v>5025</v>
      </c>
      <c r="F8027">
        <v>1</v>
      </c>
      <c r="G8027">
        <v>1</v>
      </c>
      <c r="H8027" t="s">
        <v>83</v>
      </c>
      <c r="L8027" t="s">
        <v>737</v>
      </c>
    </row>
    <row r="8028" spans="1:12" x14ac:dyDescent="0.5">
      <c r="A8028">
        <v>1509002</v>
      </c>
      <c r="B8028">
        <v>15</v>
      </c>
      <c r="C8028" t="s">
        <v>4752</v>
      </c>
      <c r="D8028">
        <v>9</v>
      </c>
      <c r="E8028" t="s">
        <v>5025</v>
      </c>
      <c r="F8028">
        <v>1</v>
      </c>
      <c r="G8028">
        <v>2</v>
      </c>
      <c r="H8028" t="s">
        <v>77</v>
      </c>
      <c r="L8028" t="s">
        <v>145</v>
      </c>
    </row>
    <row r="8029" spans="1:12" x14ac:dyDescent="0.5">
      <c r="A8029">
        <v>1509220</v>
      </c>
      <c r="B8029">
        <v>15</v>
      </c>
      <c r="C8029" t="s">
        <v>4752</v>
      </c>
      <c r="D8029">
        <v>9</v>
      </c>
      <c r="E8029" t="s">
        <v>5025</v>
      </c>
      <c r="F8029">
        <v>6</v>
      </c>
      <c r="G8029">
        <v>220</v>
      </c>
      <c r="H8029" t="s">
        <v>5026</v>
      </c>
      <c r="L8029" t="s">
        <v>7</v>
      </c>
    </row>
    <row r="8030" spans="1:12" x14ac:dyDescent="0.5">
      <c r="A8030">
        <v>1509225</v>
      </c>
      <c r="B8030">
        <v>15</v>
      </c>
      <c r="C8030" t="s">
        <v>4752</v>
      </c>
      <c r="D8030">
        <v>9</v>
      </c>
      <c r="E8030" t="s">
        <v>5025</v>
      </c>
      <c r="F8030">
        <v>3</v>
      </c>
      <c r="G8030">
        <v>225</v>
      </c>
      <c r="H8030" t="s">
        <v>5027</v>
      </c>
      <c r="L8030" t="s">
        <v>71</v>
      </c>
    </row>
    <row r="8031" spans="1:12" x14ac:dyDescent="0.5">
      <c r="A8031">
        <v>1509230</v>
      </c>
      <c r="B8031">
        <v>15</v>
      </c>
      <c r="C8031" t="s">
        <v>4752</v>
      </c>
      <c r="D8031">
        <v>9</v>
      </c>
      <c r="E8031" t="s">
        <v>5025</v>
      </c>
      <c r="F8031">
        <v>6</v>
      </c>
      <c r="G8031">
        <v>230</v>
      </c>
      <c r="H8031" t="s">
        <v>5028</v>
      </c>
      <c r="L8031" t="s">
        <v>192</v>
      </c>
    </row>
    <row r="8032" spans="1:12" x14ac:dyDescent="0.5">
      <c r="A8032">
        <v>1509240</v>
      </c>
      <c r="B8032">
        <v>15</v>
      </c>
      <c r="C8032" t="s">
        <v>4752</v>
      </c>
      <c r="D8032">
        <v>9</v>
      </c>
      <c r="E8032" t="s">
        <v>5025</v>
      </c>
      <c r="F8032">
        <v>6</v>
      </c>
      <c r="G8032">
        <v>240</v>
      </c>
      <c r="H8032" t="s">
        <v>5029</v>
      </c>
      <c r="L8032" t="s">
        <v>18</v>
      </c>
    </row>
    <row r="8033" spans="1:12" x14ac:dyDescent="0.5">
      <c r="A8033">
        <v>1509250</v>
      </c>
      <c r="B8033">
        <v>15</v>
      </c>
      <c r="C8033" t="s">
        <v>4752</v>
      </c>
      <c r="D8033">
        <v>9</v>
      </c>
      <c r="E8033" t="s">
        <v>5025</v>
      </c>
      <c r="F8033">
        <v>6</v>
      </c>
      <c r="G8033">
        <v>250</v>
      </c>
      <c r="H8033" t="s">
        <v>5030</v>
      </c>
      <c r="L8033" t="s">
        <v>672</v>
      </c>
    </row>
    <row r="8034" spans="1:12" x14ac:dyDescent="0.5">
      <c r="A8034">
        <v>1509260</v>
      </c>
      <c r="B8034">
        <v>15</v>
      </c>
      <c r="C8034" t="s">
        <v>4752</v>
      </c>
      <c r="D8034">
        <v>9</v>
      </c>
      <c r="E8034" t="s">
        <v>5025</v>
      </c>
      <c r="F8034">
        <v>6</v>
      </c>
      <c r="G8034">
        <v>260</v>
      </c>
      <c r="H8034" t="s">
        <v>5031</v>
      </c>
      <c r="L8034" t="s">
        <v>60</v>
      </c>
    </row>
    <row r="8035" spans="1:12" x14ac:dyDescent="0.5">
      <c r="A8035">
        <v>1509270</v>
      </c>
      <c r="B8035">
        <v>15</v>
      </c>
      <c r="C8035" t="s">
        <v>4752</v>
      </c>
      <c r="D8035">
        <v>9</v>
      </c>
      <c r="E8035" t="s">
        <v>5025</v>
      </c>
      <c r="F8035">
        <v>6</v>
      </c>
      <c r="G8035">
        <v>270</v>
      </c>
      <c r="H8035" t="s">
        <v>5032</v>
      </c>
      <c r="K8035" t="s">
        <v>760</v>
      </c>
      <c r="L8035" t="s">
        <v>534</v>
      </c>
    </row>
    <row r="8036" spans="1:12" x14ac:dyDescent="0.5">
      <c r="A8036">
        <v>1509280</v>
      </c>
      <c r="B8036">
        <v>15</v>
      </c>
      <c r="C8036" t="s">
        <v>4752</v>
      </c>
      <c r="D8036">
        <v>9</v>
      </c>
      <c r="E8036" t="s">
        <v>5025</v>
      </c>
      <c r="F8036">
        <v>6</v>
      </c>
      <c r="G8036">
        <v>280</v>
      </c>
      <c r="H8036" t="s">
        <v>977</v>
      </c>
      <c r="L8036" t="s">
        <v>767</v>
      </c>
    </row>
    <row r="8037" spans="1:12" x14ac:dyDescent="0.5">
      <c r="A8037">
        <v>1509290</v>
      </c>
      <c r="B8037">
        <v>15</v>
      </c>
      <c r="C8037" t="s">
        <v>4752</v>
      </c>
      <c r="D8037">
        <v>9</v>
      </c>
      <c r="E8037" t="s">
        <v>5025</v>
      </c>
      <c r="F8037">
        <v>6</v>
      </c>
      <c r="G8037">
        <v>290</v>
      </c>
      <c r="H8037" t="s">
        <v>5033</v>
      </c>
      <c r="L8037" t="s">
        <v>771</v>
      </c>
    </row>
    <row r="8038" spans="1:12" x14ac:dyDescent="0.5">
      <c r="A8038">
        <v>1509300</v>
      </c>
      <c r="B8038">
        <v>15</v>
      </c>
      <c r="C8038" t="s">
        <v>4752</v>
      </c>
      <c r="D8038">
        <v>9</v>
      </c>
      <c r="E8038" t="s">
        <v>5025</v>
      </c>
      <c r="F8038">
        <v>6</v>
      </c>
      <c r="G8038">
        <v>300</v>
      </c>
      <c r="H8038" t="s">
        <v>5034</v>
      </c>
      <c r="L8038" t="s">
        <v>773</v>
      </c>
    </row>
    <row r="8039" spans="1:12" x14ac:dyDescent="0.5">
      <c r="A8039">
        <v>1509310</v>
      </c>
      <c r="B8039">
        <v>15</v>
      </c>
      <c r="C8039" t="s">
        <v>4752</v>
      </c>
      <c r="D8039">
        <v>9</v>
      </c>
      <c r="E8039" t="s">
        <v>5025</v>
      </c>
      <c r="F8039">
        <v>6</v>
      </c>
      <c r="G8039">
        <v>310</v>
      </c>
      <c r="H8039" t="s">
        <v>5035</v>
      </c>
      <c r="L8039" t="s">
        <v>772</v>
      </c>
    </row>
    <row r="8040" spans="1:12" x14ac:dyDescent="0.5">
      <c r="A8040">
        <v>1509320</v>
      </c>
      <c r="B8040">
        <v>15</v>
      </c>
      <c r="C8040" t="s">
        <v>4752</v>
      </c>
      <c r="D8040">
        <v>9</v>
      </c>
      <c r="E8040" t="s">
        <v>5025</v>
      </c>
      <c r="F8040">
        <v>6</v>
      </c>
      <c r="G8040">
        <v>320</v>
      </c>
      <c r="H8040" t="s">
        <v>5036</v>
      </c>
      <c r="L8040" t="s">
        <v>761</v>
      </c>
    </row>
    <row r="8041" spans="1:12" x14ac:dyDescent="0.5">
      <c r="A8041">
        <v>1509330</v>
      </c>
      <c r="B8041">
        <v>15</v>
      </c>
      <c r="C8041" t="s">
        <v>4752</v>
      </c>
      <c r="D8041">
        <v>9</v>
      </c>
      <c r="E8041" t="s">
        <v>5025</v>
      </c>
      <c r="F8041">
        <v>6</v>
      </c>
      <c r="G8041">
        <v>330</v>
      </c>
      <c r="H8041" t="s">
        <v>5037</v>
      </c>
      <c r="L8041" t="s">
        <v>108</v>
      </c>
    </row>
    <row r="8042" spans="1:12" x14ac:dyDescent="0.5">
      <c r="A8042">
        <v>1509340</v>
      </c>
      <c r="B8042">
        <v>15</v>
      </c>
      <c r="C8042" t="s">
        <v>4752</v>
      </c>
      <c r="D8042">
        <v>9</v>
      </c>
      <c r="E8042" t="s">
        <v>5025</v>
      </c>
      <c r="F8042">
        <v>6</v>
      </c>
      <c r="G8042">
        <v>340</v>
      </c>
      <c r="H8042" t="s">
        <v>5038</v>
      </c>
      <c r="L8042" t="s">
        <v>765</v>
      </c>
    </row>
    <row r="8043" spans="1:12" x14ac:dyDescent="0.5">
      <c r="A8043">
        <v>1509350</v>
      </c>
      <c r="B8043">
        <v>15</v>
      </c>
      <c r="C8043" t="s">
        <v>4752</v>
      </c>
      <c r="D8043">
        <v>9</v>
      </c>
      <c r="E8043" t="s">
        <v>5025</v>
      </c>
      <c r="F8043">
        <v>6</v>
      </c>
      <c r="G8043">
        <v>350</v>
      </c>
      <c r="H8043" t="s">
        <v>5039</v>
      </c>
      <c r="L8043" t="s">
        <v>80</v>
      </c>
    </row>
    <row r="8044" spans="1:12" x14ac:dyDescent="0.5">
      <c r="A8044">
        <v>1602001</v>
      </c>
      <c r="B8044">
        <v>16</v>
      </c>
      <c r="C8044" t="s">
        <v>90</v>
      </c>
      <c r="D8044">
        <v>2</v>
      </c>
      <c r="E8044" t="s">
        <v>48</v>
      </c>
      <c r="F8044">
        <v>1</v>
      </c>
      <c r="G8044">
        <v>1</v>
      </c>
      <c r="H8044" t="s">
        <v>3767</v>
      </c>
      <c r="L8044" t="s">
        <v>764</v>
      </c>
    </row>
    <row r="8045" spans="1:12" x14ac:dyDescent="0.5">
      <c r="A8045">
        <v>1602002</v>
      </c>
      <c r="B8045">
        <v>16</v>
      </c>
      <c r="C8045" t="s">
        <v>90</v>
      </c>
      <c r="D8045">
        <v>2</v>
      </c>
      <c r="E8045" t="s">
        <v>48</v>
      </c>
      <c r="F8045">
        <v>1</v>
      </c>
      <c r="G8045">
        <v>2</v>
      </c>
      <c r="H8045" t="s">
        <v>52</v>
      </c>
      <c r="L8045" t="s">
        <v>163</v>
      </c>
    </row>
    <row r="8046" spans="1:12" x14ac:dyDescent="0.5">
      <c r="A8046">
        <v>1602003</v>
      </c>
      <c r="B8046">
        <v>16</v>
      </c>
      <c r="C8046" t="s">
        <v>90</v>
      </c>
      <c r="D8046">
        <v>2</v>
      </c>
      <c r="E8046" t="s">
        <v>48</v>
      </c>
      <c r="F8046">
        <v>1</v>
      </c>
      <c r="G8046">
        <v>3</v>
      </c>
      <c r="H8046" t="s">
        <v>209</v>
      </c>
      <c r="L8046" t="s">
        <v>102</v>
      </c>
    </row>
    <row r="8047" spans="1:12" x14ac:dyDescent="0.5">
      <c r="A8047">
        <v>1602004</v>
      </c>
      <c r="B8047">
        <v>16</v>
      </c>
      <c r="C8047" t="s">
        <v>90</v>
      </c>
      <c r="D8047">
        <v>2</v>
      </c>
      <c r="E8047" t="s">
        <v>48</v>
      </c>
      <c r="F8047">
        <v>1</v>
      </c>
      <c r="G8047">
        <v>4</v>
      </c>
      <c r="H8047" t="s">
        <v>7</v>
      </c>
      <c r="L8047" t="s">
        <v>737</v>
      </c>
    </row>
    <row r="8048" spans="1:12" x14ac:dyDescent="0.5">
      <c r="A8048">
        <v>1602005</v>
      </c>
      <c r="B8048">
        <v>16</v>
      </c>
      <c r="C8048" t="s">
        <v>90</v>
      </c>
      <c r="D8048">
        <v>2</v>
      </c>
      <c r="E8048" t="s">
        <v>48</v>
      </c>
      <c r="F8048">
        <v>1</v>
      </c>
      <c r="G8048">
        <v>5</v>
      </c>
      <c r="H8048" t="s">
        <v>97</v>
      </c>
      <c r="L8048" t="s">
        <v>779</v>
      </c>
    </row>
    <row r="8049" spans="1:12" x14ac:dyDescent="0.5">
      <c r="A8049">
        <v>1602007</v>
      </c>
      <c r="B8049">
        <v>16</v>
      </c>
      <c r="C8049" t="s">
        <v>90</v>
      </c>
      <c r="D8049">
        <v>2</v>
      </c>
      <c r="E8049" t="s">
        <v>48</v>
      </c>
      <c r="F8049">
        <v>1</v>
      </c>
      <c r="G8049">
        <v>7</v>
      </c>
      <c r="H8049" t="s">
        <v>102</v>
      </c>
      <c r="L8049" t="s">
        <v>770</v>
      </c>
    </row>
    <row r="8050" spans="1:12" x14ac:dyDescent="0.5">
      <c r="A8050">
        <v>1602008</v>
      </c>
      <c r="B8050">
        <v>16</v>
      </c>
      <c r="C8050" t="s">
        <v>90</v>
      </c>
      <c r="D8050">
        <v>2</v>
      </c>
      <c r="E8050" t="s">
        <v>48</v>
      </c>
      <c r="F8050">
        <v>1</v>
      </c>
      <c r="G8050">
        <v>8</v>
      </c>
      <c r="H8050" t="s">
        <v>1547</v>
      </c>
      <c r="L8050" t="s">
        <v>762</v>
      </c>
    </row>
    <row r="8051" spans="1:12" x14ac:dyDescent="0.5">
      <c r="A8051">
        <v>1602009</v>
      </c>
      <c r="B8051">
        <v>16</v>
      </c>
      <c r="C8051" t="s">
        <v>90</v>
      </c>
      <c r="D8051">
        <v>2</v>
      </c>
      <c r="E8051" t="s">
        <v>48</v>
      </c>
      <c r="F8051">
        <v>1</v>
      </c>
      <c r="G8051">
        <v>9</v>
      </c>
      <c r="H8051" t="s">
        <v>5040</v>
      </c>
      <c r="L8051" t="s">
        <v>763</v>
      </c>
    </row>
    <row r="8052" spans="1:12" x14ac:dyDescent="0.5">
      <c r="A8052">
        <v>1602010</v>
      </c>
      <c r="B8052">
        <v>16</v>
      </c>
      <c r="C8052" t="s">
        <v>90</v>
      </c>
      <c r="D8052">
        <v>2</v>
      </c>
      <c r="E8052" t="s">
        <v>48</v>
      </c>
      <c r="F8052">
        <v>1</v>
      </c>
      <c r="G8052">
        <v>10</v>
      </c>
      <c r="H8052" t="s">
        <v>5041</v>
      </c>
      <c r="L8052" t="s">
        <v>690</v>
      </c>
    </row>
    <row r="8053" spans="1:12" x14ac:dyDescent="0.5">
      <c r="A8053">
        <v>1602011</v>
      </c>
      <c r="B8053">
        <v>16</v>
      </c>
      <c r="C8053" t="s">
        <v>90</v>
      </c>
      <c r="D8053">
        <v>2</v>
      </c>
      <c r="E8053" t="s">
        <v>48</v>
      </c>
      <c r="F8053">
        <v>1</v>
      </c>
      <c r="G8053">
        <v>11</v>
      </c>
      <c r="H8053" t="s">
        <v>5042</v>
      </c>
      <c r="L8053" t="s">
        <v>71</v>
      </c>
    </row>
    <row r="8054" spans="1:12" x14ac:dyDescent="0.5">
      <c r="A8054">
        <v>1602012</v>
      </c>
      <c r="B8054">
        <v>16</v>
      </c>
      <c r="C8054" t="s">
        <v>90</v>
      </c>
      <c r="D8054">
        <v>2</v>
      </c>
      <c r="E8054" t="s">
        <v>48</v>
      </c>
      <c r="F8054">
        <v>1</v>
      </c>
      <c r="G8054">
        <v>12</v>
      </c>
      <c r="H8054" t="s">
        <v>5043</v>
      </c>
      <c r="L8054" t="s">
        <v>430</v>
      </c>
    </row>
    <row r="8055" spans="1:12" x14ac:dyDescent="0.5">
      <c r="A8055">
        <v>1602013</v>
      </c>
      <c r="B8055">
        <v>16</v>
      </c>
      <c r="C8055" t="s">
        <v>90</v>
      </c>
      <c r="D8055">
        <v>2</v>
      </c>
      <c r="E8055" t="s">
        <v>48</v>
      </c>
      <c r="F8055">
        <v>1</v>
      </c>
      <c r="G8055">
        <v>13</v>
      </c>
      <c r="H8055" t="s">
        <v>5044</v>
      </c>
      <c r="L8055" t="s">
        <v>192</v>
      </c>
    </row>
    <row r="8056" spans="1:12" x14ac:dyDescent="0.5">
      <c r="A8056">
        <v>1602014</v>
      </c>
      <c r="B8056">
        <v>16</v>
      </c>
      <c r="C8056" t="s">
        <v>90</v>
      </c>
      <c r="D8056">
        <v>2</v>
      </c>
      <c r="E8056" t="s">
        <v>48</v>
      </c>
      <c r="F8056">
        <v>1</v>
      </c>
      <c r="G8056">
        <v>14</v>
      </c>
      <c r="H8056" t="s">
        <v>5045</v>
      </c>
      <c r="L8056" t="s">
        <v>768</v>
      </c>
    </row>
    <row r="8057" spans="1:12" x14ac:dyDescent="0.5">
      <c r="A8057">
        <v>1602015</v>
      </c>
      <c r="B8057">
        <v>16</v>
      </c>
      <c r="C8057" t="s">
        <v>90</v>
      </c>
      <c r="D8057">
        <v>2</v>
      </c>
      <c r="E8057" t="s">
        <v>48</v>
      </c>
      <c r="F8057">
        <v>1</v>
      </c>
      <c r="G8057">
        <v>15</v>
      </c>
      <c r="H8057" t="s">
        <v>5046</v>
      </c>
      <c r="L8057" t="s">
        <v>769</v>
      </c>
    </row>
    <row r="8058" spans="1:12" x14ac:dyDescent="0.5">
      <c r="A8058">
        <v>1602016</v>
      </c>
      <c r="B8058">
        <v>16</v>
      </c>
      <c r="C8058" t="s">
        <v>90</v>
      </c>
      <c r="D8058">
        <v>2</v>
      </c>
      <c r="E8058" t="s">
        <v>48</v>
      </c>
      <c r="F8058">
        <v>1</v>
      </c>
      <c r="G8058">
        <v>16</v>
      </c>
      <c r="H8058" t="s">
        <v>5047</v>
      </c>
      <c r="L8058" t="s">
        <v>78</v>
      </c>
    </row>
    <row r="8059" spans="1:12" x14ac:dyDescent="0.5">
      <c r="A8059">
        <v>1602017</v>
      </c>
      <c r="B8059">
        <v>16</v>
      </c>
      <c r="C8059" t="s">
        <v>90</v>
      </c>
      <c r="D8059">
        <v>2</v>
      </c>
      <c r="E8059" t="s">
        <v>48</v>
      </c>
      <c r="F8059">
        <v>1</v>
      </c>
      <c r="G8059">
        <v>17</v>
      </c>
      <c r="H8059" t="s">
        <v>5048</v>
      </c>
      <c r="L8059" t="s">
        <v>146</v>
      </c>
    </row>
    <row r="8060" spans="1:12" x14ac:dyDescent="0.5">
      <c r="A8060">
        <v>1602018</v>
      </c>
      <c r="B8060">
        <v>16</v>
      </c>
      <c r="C8060" t="s">
        <v>90</v>
      </c>
      <c r="D8060">
        <v>2</v>
      </c>
      <c r="E8060" t="s">
        <v>48</v>
      </c>
      <c r="F8060">
        <v>1</v>
      </c>
      <c r="G8060">
        <v>18</v>
      </c>
      <c r="H8060" t="s">
        <v>5049</v>
      </c>
      <c r="L8060" t="s">
        <v>18</v>
      </c>
    </row>
    <row r="8061" spans="1:12" x14ac:dyDescent="0.5">
      <c r="A8061">
        <v>1602019</v>
      </c>
      <c r="B8061">
        <v>16</v>
      </c>
      <c r="C8061" t="s">
        <v>90</v>
      </c>
      <c r="D8061">
        <v>2</v>
      </c>
      <c r="E8061" t="s">
        <v>48</v>
      </c>
      <c r="F8061">
        <v>1</v>
      </c>
      <c r="G8061">
        <v>19</v>
      </c>
      <c r="H8061" t="s">
        <v>5050</v>
      </c>
      <c r="L8061" t="s">
        <v>103</v>
      </c>
    </row>
    <row r="8062" spans="1:12" x14ac:dyDescent="0.5">
      <c r="A8062">
        <v>1602020</v>
      </c>
      <c r="B8062">
        <v>16</v>
      </c>
      <c r="C8062" t="s">
        <v>90</v>
      </c>
      <c r="D8062">
        <v>2</v>
      </c>
      <c r="E8062" t="s">
        <v>48</v>
      </c>
      <c r="F8062">
        <v>1</v>
      </c>
      <c r="G8062">
        <v>20</v>
      </c>
      <c r="H8062" t="s">
        <v>5051</v>
      </c>
      <c r="L8062" t="s">
        <v>130</v>
      </c>
    </row>
    <row r="8063" spans="1:12" x14ac:dyDescent="0.5">
      <c r="A8063">
        <v>1602021</v>
      </c>
      <c r="B8063">
        <v>16</v>
      </c>
      <c r="C8063" t="s">
        <v>90</v>
      </c>
      <c r="D8063">
        <v>2</v>
      </c>
      <c r="E8063" t="s">
        <v>48</v>
      </c>
      <c r="F8063">
        <v>1</v>
      </c>
      <c r="G8063">
        <v>21</v>
      </c>
      <c r="H8063" t="s">
        <v>5052</v>
      </c>
      <c r="L8063" t="s">
        <v>169</v>
      </c>
    </row>
    <row r="8064" spans="1:12" x14ac:dyDescent="0.5">
      <c r="A8064">
        <v>1602100</v>
      </c>
      <c r="B8064">
        <v>16</v>
      </c>
      <c r="C8064" t="s">
        <v>90</v>
      </c>
      <c r="D8064">
        <v>2</v>
      </c>
      <c r="E8064" t="s">
        <v>48</v>
      </c>
      <c r="F8064">
        <v>6</v>
      </c>
      <c r="G8064">
        <v>100</v>
      </c>
      <c r="H8064" t="s">
        <v>5053</v>
      </c>
      <c r="L8064" t="s">
        <v>778</v>
      </c>
    </row>
    <row r="8065" spans="1:12" x14ac:dyDescent="0.5">
      <c r="A8065">
        <v>1602105</v>
      </c>
      <c r="B8065">
        <v>16</v>
      </c>
      <c r="C8065" t="s">
        <v>90</v>
      </c>
      <c r="D8065">
        <v>2</v>
      </c>
      <c r="E8065" t="s">
        <v>48</v>
      </c>
      <c r="F8065">
        <v>6</v>
      </c>
      <c r="G8065">
        <v>105</v>
      </c>
      <c r="H8065" t="s">
        <v>5015</v>
      </c>
      <c r="L8065" t="s">
        <v>774</v>
      </c>
    </row>
    <row r="8066" spans="1:12" x14ac:dyDescent="0.5">
      <c r="A8066">
        <v>1602110</v>
      </c>
      <c r="B8066">
        <v>16</v>
      </c>
      <c r="C8066" t="s">
        <v>90</v>
      </c>
      <c r="D8066">
        <v>2</v>
      </c>
      <c r="E8066" t="s">
        <v>48</v>
      </c>
      <c r="F8066">
        <v>6</v>
      </c>
      <c r="G8066">
        <v>110</v>
      </c>
      <c r="H8066" t="s">
        <v>5054</v>
      </c>
      <c r="L8066" t="s">
        <v>766</v>
      </c>
    </row>
    <row r="8067" spans="1:12" x14ac:dyDescent="0.5">
      <c r="A8067">
        <v>1602115</v>
      </c>
      <c r="B8067">
        <v>16</v>
      </c>
      <c r="C8067" t="s">
        <v>90</v>
      </c>
      <c r="D8067">
        <v>2</v>
      </c>
      <c r="E8067" t="s">
        <v>48</v>
      </c>
      <c r="F8067">
        <v>6</v>
      </c>
      <c r="G8067">
        <v>115</v>
      </c>
      <c r="H8067" t="s">
        <v>5055</v>
      </c>
      <c r="L8067" t="s">
        <v>776</v>
      </c>
    </row>
    <row r="8068" spans="1:12" x14ac:dyDescent="0.5">
      <c r="A8068">
        <v>1602120</v>
      </c>
      <c r="B8068">
        <v>16</v>
      </c>
      <c r="C8068" t="s">
        <v>90</v>
      </c>
      <c r="D8068">
        <v>2</v>
      </c>
      <c r="E8068" t="s">
        <v>48</v>
      </c>
      <c r="F8068">
        <v>6</v>
      </c>
      <c r="G8068">
        <v>120</v>
      </c>
      <c r="H8068" t="s">
        <v>5056</v>
      </c>
      <c r="L8068" t="s">
        <v>775</v>
      </c>
    </row>
    <row r="8069" spans="1:12" x14ac:dyDescent="0.5">
      <c r="A8069">
        <v>1602125</v>
      </c>
      <c r="B8069">
        <v>16</v>
      </c>
      <c r="C8069" t="s">
        <v>90</v>
      </c>
      <c r="D8069">
        <v>2</v>
      </c>
      <c r="E8069" t="s">
        <v>48</v>
      </c>
      <c r="F8069">
        <v>6</v>
      </c>
      <c r="G8069">
        <v>125</v>
      </c>
      <c r="H8069" t="s">
        <v>5057</v>
      </c>
      <c r="L8069" t="s">
        <v>777</v>
      </c>
    </row>
    <row r="8070" spans="1:12" x14ac:dyDescent="0.5">
      <c r="A8070">
        <v>1602130</v>
      </c>
      <c r="B8070">
        <v>16</v>
      </c>
      <c r="C8070" t="s">
        <v>90</v>
      </c>
      <c r="D8070">
        <v>2</v>
      </c>
      <c r="E8070" t="s">
        <v>48</v>
      </c>
      <c r="F8070">
        <v>6</v>
      </c>
      <c r="G8070">
        <v>130</v>
      </c>
      <c r="H8070" t="s">
        <v>5058</v>
      </c>
      <c r="K8070" t="s">
        <v>851</v>
      </c>
      <c r="L8070" t="s">
        <v>861</v>
      </c>
    </row>
    <row r="8071" spans="1:12" x14ac:dyDescent="0.5">
      <c r="A8071">
        <v>1602135</v>
      </c>
      <c r="B8071">
        <v>16</v>
      </c>
      <c r="C8071" t="s">
        <v>90</v>
      </c>
      <c r="D8071">
        <v>2</v>
      </c>
      <c r="E8071" t="s">
        <v>48</v>
      </c>
      <c r="F8071">
        <v>6</v>
      </c>
      <c r="G8071">
        <v>135</v>
      </c>
      <c r="H8071" t="s">
        <v>5059</v>
      </c>
      <c r="L8071" t="s">
        <v>862</v>
      </c>
    </row>
    <row r="8072" spans="1:12" x14ac:dyDescent="0.5">
      <c r="A8072">
        <v>1602140</v>
      </c>
      <c r="B8072">
        <v>16</v>
      </c>
      <c r="C8072" t="s">
        <v>90</v>
      </c>
      <c r="D8072">
        <v>2</v>
      </c>
      <c r="E8072" t="s">
        <v>48</v>
      </c>
      <c r="F8072">
        <v>6</v>
      </c>
      <c r="G8072">
        <v>140</v>
      </c>
      <c r="H8072" t="s">
        <v>4784</v>
      </c>
      <c r="L8072" t="s">
        <v>874</v>
      </c>
    </row>
    <row r="8073" spans="1:12" x14ac:dyDescent="0.5">
      <c r="A8073">
        <v>1602145</v>
      </c>
      <c r="B8073">
        <v>16</v>
      </c>
      <c r="C8073" t="s">
        <v>90</v>
      </c>
      <c r="D8073">
        <v>2</v>
      </c>
      <c r="E8073" t="s">
        <v>48</v>
      </c>
      <c r="F8073">
        <v>6</v>
      </c>
      <c r="G8073">
        <v>145</v>
      </c>
      <c r="H8073" t="s">
        <v>5060</v>
      </c>
      <c r="L8073" t="s">
        <v>869</v>
      </c>
    </row>
    <row r="8074" spans="1:12" x14ac:dyDescent="0.5">
      <c r="A8074">
        <v>1602150</v>
      </c>
      <c r="B8074">
        <v>16</v>
      </c>
      <c r="C8074" t="s">
        <v>90</v>
      </c>
      <c r="D8074">
        <v>2</v>
      </c>
      <c r="E8074" t="s">
        <v>48</v>
      </c>
      <c r="F8074">
        <v>6</v>
      </c>
      <c r="G8074">
        <v>150</v>
      </c>
      <c r="H8074" t="s">
        <v>5061</v>
      </c>
      <c r="L8074" t="s">
        <v>486</v>
      </c>
    </row>
    <row r="8075" spans="1:12" x14ac:dyDescent="0.5">
      <c r="A8075">
        <v>1602155</v>
      </c>
      <c r="B8075">
        <v>16</v>
      </c>
      <c r="C8075" t="s">
        <v>90</v>
      </c>
      <c r="D8075">
        <v>2</v>
      </c>
      <c r="E8075" t="s">
        <v>48</v>
      </c>
      <c r="F8075">
        <v>6</v>
      </c>
      <c r="G8075">
        <v>155</v>
      </c>
      <c r="H8075" t="s">
        <v>5062</v>
      </c>
      <c r="L8075" t="s">
        <v>160</v>
      </c>
    </row>
    <row r="8076" spans="1:12" x14ac:dyDescent="0.5">
      <c r="A8076">
        <v>1602160</v>
      </c>
      <c r="B8076">
        <v>16</v>
      </c>
      <c r="C8076" t="s">
        <v>90</v>
      </c>
      <c r="D8076">
        <v>2</v>
      </c>
      <c r="E8076" t="s">
        <v>48</v>
      </c>
      <c r="F8076">
        <v>6</v>
      </c>
      <c r="G8076">
        <v>160</v>
      </c>
      <c r="H8076" t="s">
        <v>5063</v>
      </c>
      <c r="L8076" t="s">
        <v>866</v>
      </c>
    </row>
    <row r="8077" spans="1:12" x14ac:dyDescent="0.5">
      <c r="A8077">
        <v>1602165</v>
      </c>
      <c r="B8077">
        <v>16</v>
      </c>
      <c r="C8077" t="s">
        <v>90</v>
      </c>
      <c r="D8077">
        <v>2</v>
      </c>
      <c r="E8077" t="s">
        <v>48</v>
      </c>
      <c r="F8077">
        <v>6</v>
      </c>
      <c r="G8077">
        <v>165</v>
      </c>
      <c r="H8077" t="s">
        <v>5064</v>
      </c>
      <c r="L8077" t="s">
        <v>857</v>
      </c>
    </row>
    <row r="8078" spans="1:12" x14ac:dyDescent="0.5">
      <c r="A8078">
        <v>1602170</v>
      </c>
      <c r="B8078">
        <v>16</v>
      </c>
      <c r="C8078" t="s">
        <v>90</v>
      </c>
      <c r="D8078">
        <v>2</v>
      </c>
      <c r="E8078" t="s">
        <v>48</v>
      </c>
      <c r="F8078">
        <v>6</v>
      </c>
      <c r="G8078">
        <v>170</v>
      </c>
      <c r="H8078" t="s">
        <v>5065</v>
      </c>
      <c r="L8078" t="s">
        <v>83</v>
      </c>
    </row>
    <row r="8079" spans="1:12" x14ac:dyDescent="0.5">
      <c r="A8079">
        <v>1602175</v>
      </c>
      <c r="B8079">
        <v>16</v>
      </c>
      <c r="C8079" t="s">
        <v>90</v>
      </c>
      <c r="D8079">
        <v>2</v>
      </c>
      <c r="E8079" t="s">
        <v>48</v>
      </c>
      <c r="F8079">
        <v>6</v>
      </c>
      <c r="G8079">
        <v>175</v>
      </c>
      <c r="H8079" t="s">
        <v>5066</v>
      </c>
      <c r="L8079" t="s">
        <v>601</v>
      </c>
    </row>
    <row r="8080" spans="1:12" x14ac:dyDescent="0.5">
      <c r="A8080">
        <v>1602180</v>
      </c>
      <c r="B8080">
        <v>16</v>
      </c>
      <c r="C8080" t="s">
        <v>90</v>
      </c>
      <c r="D8080">
        <v>2</v>
      </c>
      <c r="E8080" t="s">
        <v>48</v>
      </c>
      <c r="F8080">
        <v>6</v>
      </c>
      <c r="G8080">
        <v>180</v>
      </c>
      <c r="H8080" t="s">
        <v>4772</v>
      </c>
      <c r="L8080" t="s">
        <v>865</v>
      </c>
    </row>
    <row r="8081" spans="1:12" x14ac:dyDescent="0.5">
      <c r="A8081">
        <v>1602185</v>
      </c>
      <c r="B8081">
        <v>16</v>
      </c>
      <c r="C8081" t="s">
        <v>90</v>
      </c>
      <c r="D8081">
        <v>2</v>
      </c>
      <c r="E8081" t="s">
        <v>48</v>
      </c>
      <c r="F8081">
        <v>6</v>
      </c>
      <c r="G8081">
        <v>185</v>
      </c>
      <c r="H8081" t="s">
        <v>5067</v>
      </c>
      <c r="L8081" t="s">
        <v>602</v>
      </c>
    </row>
    <row r="8082" spans="1:12" x14ac:dyDescent="0.5">
      <c r="A8082">
        <v>1602190</v>
      </c>
      <c r="B8082">
        <v>16</v>
      </c>
      <c r="C8082" t="s">
        <v>90</v>
      </c>
      <c r="D8082">
        <v>2</v>
      </c>
      <c r="E8082" t="s">
        <v>48</v>
      </c>
      <c r="F8082">
        <v>6</v>
      </c>
      <c r="G8082">
        <v>190</v>
      </c>
      <c r="H8082" t="s">
        <v>5068</v>
      </c>
      <c r="L8082" t="s">
        <v>855</v>
      </c>
    </row>
    <row r="8083" spans="1:12" x14ac:dyDescent="0.5">
      <c r="A8083">
        <v>1602200</v>
      </c>
      <c r="B8083">
        <v>16</v>
      </c>
      <c r="C8083" t="s">
        <v>90</v>
      </c>
      <c r="D8083">
        <v>2</v>
      </c>
      <c r="E8083" t="s">
        <v>48</v>
      </c>
      <c r="F8083">
        <v>6</v>
      </c>
      <c r="G8083">
        <v>200</v>
      </c>
      <c r="H8083" t="s">
        <v>5069</v>
      </c>
      <c r="L8083" t="s">
        <v>854</v>
      </c>
    </row>
    <row r="8084" spans="1:12" x14ac:dyDescent="0.5">
      <c r="A8084">
        <v>1602205</v>
      </c>
      <c r="B8084">
        <v>16</v>
      </c>
      <c r="C8084" t="s">
        <v>90</v>
      </c>
      <c r="D8084">
        <v>2</v>
      </c>
      <c r="E8084" t="s">
        <v>48</v>
      </c>
      <c r="F8084">
        <v>3</v>
      </c>
      <c r="G8084">
        <v>205</v>
      </c>
      <c r="H8084" t="s">
        <v>5070</v>
      </c>
      <c r="L8084" t="s">
        <v>863</v>
      </c>
    </row>
    <row r="8085" spans="1:12" x14ac:dyDescent="0.5">
      <c r="A8085">
        <v>1602210</v>
      </c>
      <c r="B8085">
        <v>16</v>
      </c>
      <c r="C8085" t="s">
        <v>90</v>
      </c>
      <c r="D8085">
        <v>2</v>
      </c>
      <c r="E8085" t="s">
        <v>48</v>
      </c>
      <c r="F8085">
        <v>6</v>
      </c>
      <c r="G8085">
        <v>210</v>
      </c>
      <c r="H8085" t="s">
        <v>5071</v>
      </c>
      <c r="L8085" t="s">
        <v>853</v>
      </c>
    </row>
    <row r="8086" spans="1:12" x14ac:dyDescent="0.5">
      <c r="A8086">
        <v>1602215</v>
      </c>
      <c r="B8086">
        <v>16</v>
      </c>
      <c r="C8086" t="s">
        <v>90</v>
      </c>
      <c r="D8086">
        <v>2</v>
      </c>
      <c r="E8086" t="s">
        <v>48</v>
      </c>
      <c r="F8086">
        <v>6</v>
      </c>
      <c r="G8086">
        <v>215</v>
      </c>
      <c r="H8086" t="s">
        <v>5023</v>
      </c>
      <c r="L8086" t="s">
        <v>871</v>
      </c>
    </row>
    <row r="8087" spans="1:12" x14ac:dyDescent="0.5">
      <c r="A8087">
        <v>1602220</v>
      </c>
      <c r="B8087">
        <v>16</v>
      </c>
      <c r="C8087" t="s">
        <v>90</v>
      </c>
      <c r="D8087">
        <v>2</v>
      </c>
      <c r="E8087" t="s">
        <v>48</v>
      </c>
      <c r="F8087">
        <v>6</v>
      </c>
      <c r="G8087">
        <v>220</v>
      </c>
      <c r="H8087" t="s">
        <v>5072</v>
      </c>
      <c r="L8087" t="s">
        <v>852</v>
      </c>
    </row>
    <row r="8088" spans="1:12" x14ac:dyDescent="0.5">
      <c r="A8088">
        <v>1602230</v>
      </c>
      <c r="B8088">
        <v>16</v>
      </c>
      <c r="C8088" t="s">
        <v>90</v>
      </c>
      <c r="D8088">
        <v>2</v>
      </c>
      <c r="E8088" t="s">
        <v>48</v>
      </c>
      <c r="F8088">
        <v>6</v>
      </c>
      <c r="G8088">
        <v>230</v>
      </c>
      <c r="H8088" t="s">
        <v>5073</v>
      </c>
      <c r="L8088" t="s">
        <v>859</v>
      </c>
    </row>
    <row r="8089" spans="1:12" x14ac:dyDescent="0.5">
      <c r="A8089">
        <v>1602240</v>
      </c>
      <c r="B8089">
        <v>16</v>
      </c>
      <c r="C8089" t="s">
        <v>90</v>
      </c>
      <c r="D8089">
        <v>2</v>
      </c>
      <c r="E8089" t="s">
        <v>48</v>
      </c>
      <c r="F8089">
        <v>6</v>
      </c>
      <c r="G8089">
        <v>240</v>
      </c>
      <c r="H8089" t="s">
        <v>5074</v>
      </c>
      <c r="L8089" t="s">
        <v>870</v>
      </c>
    </row>
    <row r="8090" spans="1:12" x14ac:dyDescent="0.5">
      <c r="A8090">
        <v>1602250</v>
      </c>
      <c r="B8090">
        <v>16</v>
      </c>
      <c r="C8090" t="s">
        <v>90</v>
      </c>
      <c r="D8090">
        <v>2</v>
      </c>
      <c r="E8090" t="s">
        <v>48</v>
      </c>
      <c r="F8090">
        <v>6</v>
      </c>
      <c r="G8090">
        <v>250</v>
      </c>
      <c r="H8090" t="s">
        <v>5075</v>
      </c>
      <c r="L8090" t="s">
        <v>102</v>
      </c>
    </row>
    <row r="8091" spans="1:12" x14ac:dyDescent="0.5">
      <c r="A8091">
        <v>1602260</v>
      </c>
      <c r="B8091">
        <v>16</v>
      </c>
      <c r="C8091" t="s">
        <v>90</v>
      </c>
      <c r="D8091">
        <v>2</v>
      </c>
      <c r="E8091" t="s">
        <v>48</v>
      </c>
      <c r="F8091">
        <v>6</v>
      </c>
      <c r="G8091">
        <v>260</v>
      </c>
      <c r="H8091" t="s">
        <v>5076</v>
      </c>
      <c r="L8091" t="s">
        <v>868</v>
      </c>
    </row>
    <row r="8092" spans="1:12" x14ac:dyDescent="0.5">
      <c r="A8092">
        <v>1602270</v>
      </c>
      <c r="B8092">
        <v>16</v>
      </c>
      <c r="C8092" t="s">
        <v>90</v>
      </c>
      <c r="D8092">
        <v>2</v>
      </c>
      <c r="E8092" t="s">
        <v>48</v>
      </c>
      <c r="F8092">
        <v>6</v>
      </c>
      <c r="G8092">
        <v>270</v>
      </c>
      <c r="H8092" t="s">
        <v>5077</v>
      </c>
      <c r="L8092" t="s">
        <v>867</v>
      </c>
    </row>
    <row r="8093" spans="1:12" x14ac:dyDescent="0.5">
      <c r="A8093">
        <v>1602280</v>
      </c>
      <c r="B8093">
        <v>16</v>
      </c>
      <c r="C8093" t="s">
        <v>90</v>
      </c>
      <c r="D8093">
        <v>2</v>
      </c>
      <c r="E8093" t="s">
        <v>48</v>
      </c>
      <c r="F8093">
        <v>6</v>
      </c>
      <c r="G8093">
        <v>280</v>
      </c>
      <c r="H8093" t="s">
        <v>5078</v>
      </c>
      <c r="L8093" t="s">
        <v>873</v>
      </c>
    </row>
    <row r="8094" spans="1:12" x14ac:dyDescent="0.5">
      <c r="A8094">
        <v>1602290</v>
      </c>
      <c r="B8094">
        <v>16</v>
      </c>
      <c r="C8094" t="s">
        <v>90</v>
      </c>
      <c r="D8094">
        <v>2</v>
      </c>
      <c r="E8094" t="s">
        <v>48</v>
      </c>
      <c r="F8094">
        <v>6</v>
      </c>
      <c r="G8094">
        <v>290</v>
      </c>
      <c r="H8094" t="s">
        <v>5079</v>
      </c>
      <c r="L8094" t="s">
        <v>495</v>
      </c>
    </row>
    <row r="8095" spans="1:12" x14ac:dyDescent="0.5">
      <c r="A8095">
        <v>1602300</v>
      </c>
      <c r="B8095">
        <v>16</v>
      </c>
      <c r="C8095" t="s">
        <v>90</v>
      </c>
      <c r="D8095">
        <v>2</v>
      </c>
      <c r="E8095" t="s">
        <v>48</v>
      </c>
      <c r="F8095">
        <v>6</v>
      </c>
      <c r="G8095">
        <v>300</v>
      </c>
      <c r="H8095" t="s">
        <v>5080</v>
      </c>
      <c r="L8095" t="s">
        <v>647</v>
      </c>
    </row>
    <row r="8096" spans="1:12" x14ac:dyDescent="0.5">
      <c r="A8096">
        <v>1602310</v>
      </c>
      <c r="B8096">
        <v>16</v>
      </c>
      <c r="C8096" t="s">
        <v>90</v>
      </c>
      <c r="D8096">
        <v>2</v>
      </c>
      <c r="E8096" t="s">
        <v>48</v>
      </c>
      <c r="F8096">
        <v>6</v>
      </c>
      <c r="G8096">
        <v>310</v>
      </c>
      <c r="H8096" t="s">
        <v>5081</v>
      </c>
      <c r="L8096" t="s">
        <v>97</v>
      </c>
    </row>
    <row r="8097" spans="1:12" x14ac:dyDescent="0.5">
      <c r="A8097">
        <v>1602311</v>
      </c>
      <c r="B8097">
        <v>16</v>
      </c>
      <c r="C8097" t="s">
        <v>90</v>
      </c>
      <c r="D8097">
        <v>2</v>
      </c>
      <c r="E8097" t="s">
        <v>48</v>
      </c>
      <c r="F8097">
        <v>6</v>
      </c>
      <c r="G8097">
        <v>311</v>
      </c>
      <c r="H8097" t="s">
        <v>5082</v>
      </c>
      <c r="L8097" t="s">
        <v>7</v>
      </c>
    </row>
    <row r="8098" spans="1:12" x14ac:dyDescent="0.5">
      <c r="A8098">
        <v>1602312</v>
      </c>
      <c r="B8098">
        <v>16</v>
      </c>
      <c r="C8098" t="s">
        <v>90</v>
      </c>
      <c r="D8098">
        <v>2</v>
      </c>
      <c r="E8098" t="s">
        <v>48</v>
      </c>
      <c r="F8098">
        <v>6</v>
      </c>
      <c r="G8098">
        <v>312</v>
      </c>
      <c r="H8098" t="s">
        <v>5083</v>
      </c>
      <c r="L8098" t="s">
        <v>491</v>
      </c>
    </row>
    <row r="8099" spans="1:12" x14ac:dyDescent="0.5">
      <c r="A8099">
        <v>1602313</v>
      </c>
      <c r="B8099">
        <v>16</v>
      </c>
      <c r="C8099" t="s">
        <v>90</v>
      </c>
      <c r="D8099">
        <v>2</v>
      </c>
      <c r="E8099" t="s">
        <v>48</v>
      </c>
      <c r="F8099">
        <v>6</v>
      </c>
      <c r="G8099">
        <v>313</v>
      </c>
      <c r="H8099" t="s">
        <v>5084</v>
      </c>
      <c r="L8099" t="s">
        <v>481</v>
      </c>
    </row>
    <row r="8100" spans="1:12" x14ac:dyDescent="0.5">
      <c r="A8100">
        <v>1602320</v>
      </c>
      <c r="B8100">
        <v>16</v>
      </c>
      <c r="C8100" t="s">
        <v>90</v>
      </c>
      <c r="D8100">
        <v>2</v>
      </c>
      <c r="E8100" t="s">
        <v>48</v>
      </c>
      <c r="F8100">
        <v>6</v>
      </c>
      <c r="G8100">
        <v>320</v>
      </c>
      <c r="H8100" t="s">
        <v>5085</v>
      </c>
      <c r="L8100" t="s">
        <v>141</v>
      </c>
    </row>
    <row r="8101" spans="1:12" x14ac:dyDescent="0.5">
      <c r="A8101">
        <v>1602330</v>
      </c>
      <c r="B8101">
        <v>16</v>
      </c>
      <c r="C8101" t="s">
        <v>90</v>
      </c>
      <c r="D8101">
        <v>2</v>
      </c>
      <c r="E8101" t="s">
        <v>48</v>
      </c>
      <c r="F8101">
        <v>6</v>
      </c>
      <c r="G8101">
        <v>330</v>
      </c>
      <c r="H8101" t="s">
        <v>5086</v>
      </c>
      <c r="L8101" t="s">
        <v>86</v>
      </c>
    </row>
    <row r="8102" spans="1:12" x14ac:dyDescent="0.5">
      <c r="A8102">
        <v>1602340</v>
      </c>
      <c r="B8102">
        <v>16</v>
      </c>
      <c r="C8102" t="s">
        <v>90</v>
      </c>
      <c r="D8102">
        <v>2</v>
      </c>
      <c r="E8102" t="s">
        <v>48</v>
      </c>
      <c r="F8102">
        <v>6</v>
      </c>
      <c r="G8102">
        <v>340</v>
      </c>
      <c r="H8102" t="s">
        <v>5087</v>
      </c>
      <c r="L8102" t="s">
        <v>430</v>
      </c>
    </row>
    <row r="8103" spans="1:12" x14ac:dyDescent="0.5">
      <c r="A8103">
        <v>1602350</v>
      </c>
      <c r="B8103">
        <v>16</v>
      </c>
      <c r="C8103" t="s">
        <v>90</v>
      </c>
      <c r="D8103">
        <v>2</v>
      </c>
      <c r="E8103" t="s">
        <v>48</v>
      </c>
      <c r="F8103">
        <v>6</v>
      </c>
      <c r="G8103">
        <v>350</v>
      </c>
      <c r="H8103" t="s">
        <v>5088</v>
      </c>
      <c r="L8103" t="s">
        <v>54</v>
      </c>
    </row>
    <row r="8104" spans="1:12" x14ac:dyDescent="0.5">
      <c r="A8104">
        <v>1602360</v>
      </c>
      <c r="B8104">
        <v>16</v>
      </c>
      <c r="C8104" t="s">
        <v>90</v>
      </c>
      <c r="D8104">
        <v>2</v>
      </c>
      <c r="E8104" t="s">
        <v>48</v>
      </c>
      <c r="F8104">
        <v>6</v>
      </c>
      <c r="G8104">
        <v>360</v>
      </c>
      <c r="H8104" t="s">
        <v>5089</v>
      </c>
      <c r="L8104" t="s">
        <v>192</v>
      </c>
    </row>
    <row r="8105" spans="1:12" x14ac:dyDescent="0.5">
      <c r="A8105">
        <v>1602370</v>
      </c>
      <c r="B8105">
        <v>16</v>
      </c>
      <c r="C8105" t="s">
        <v>90</v>
      </c>
      <c r="D8105">
        <v>2</v>
      </c>
      <c r="E8105" t="s">
        <v>48</v>
      </c>
      <c r="F8105">
        <v>6</v>
      </c>
      <c r="G8105">
        <v>370</v>
      </c>
      <c r="H8105" t="s">
        <v>5090</v>
      </c>
      <c r="L8105" t="s">
        <v>403</v>
      </c>
    </row>
    <row r="8106" spans="1:12" x14ac:dyDescent="0.5">
      <c r="A8106">
        <v>1602375</v>
      </c>
      <c r="B8106">
        <v>16</v>
      </c>
      <c r="C8106" t="s">
        <v>90</v>
      </c>
      <c r="D8106">
        <v>2</v>
      </c>
      <c r="E8106" t="s">
        <v>48</v>
      </c>
      <c r="F8106">
        <v>6</v>
      </c>
      <c r="G8106">
        <v>375</v>
      </c>
      <c r="H8106" t="s">
        <v>5091</v>
      </c>
      <c r="L8106" t="s">
        <v>398</v>
      </c>
    </row>
    <row r="8107" spans="1:12" x14ac:dyDescent="0.5">
      <c r="A8107">
        <v>1602380</v>
      </c>
      <c r="B8107">
        <v>16</v>
      </c>
      <c r="C8107" t="s">
        <v>90</v>
      </c>
      <c r="D8107">
        <v>2</v>
      </c>
      <c r="E8107" t="s">
        <v>48</v>
      </c>
      <c r="F8107">
        <v>6</v>
      </c>
      <c r="G8107">
        <v>380</v>
      </c>
      <c r="H8107" t="s">
        <v>5092</v>
      </c>
      <c r="L8107" t="s">
        <v>860</v>
      </c>
    </row>
    <row r="8108" spans="1:12" x14ac:dyDescent="0.5">
      <c r="A8108">
        <v>1602390</v>
      </c>
      <c r="B8108">
        <v>16</v>
      </c>
      <c r="C8108" t="s">
        <v>90</v>
      </c>
      <c r="D8108">
        <v>2</v>
      </c>
      <c r="E8108" t="s">
        <v>48</v>
      </c>
      <c r="F8108">
        <v>6</v>
      </c>
      <c r="G8108">
        <v>390</v>
      </c>
      <c r="H8108" t="s">
        <v>5093</v>
      </c>
      <c r="L8108" t="s">
        <v>209</v>
      </c>
    </row>
    <row r="8109" spans="1:12" x14ac:dyDescent="0.5">
      <c r="A8109">
        <v>1602400</v>
      </c>
      <c r="B8109">
        <v>16</v>
      </c>
      <c r="C8109" t="s">
        <v>90</v>
      </c>
      <c r="D8109">
        <v>2</v>
      </c>
      <c r="E8109" t="s">
        <v>48</v>
      </c>
      <c r="F8109">
        <v>6</v>
      </c>
      <c r="G8109">
        <v>400</v>
      </c>
      <c r="H8109" t="s">
        <v>5094</v>
      </c>
      <c r="L8109" t="s">
        <v>146</v>
      </c>
    </row>
    <row r="8110" spans="1:12" x14ac:dyDescent="0.5">
      <c r="A8110">
        <v>1602410</v>
      </c>
      <c r="B8110">
        <v>16</v>
      </c>
      <c r="C8110" t="s">
        <v>90</v>
      </c>
      <c r="D8110">
        <v>2</v>
      </c>
      <c r="E8110" t="s">
        <v>48</v>
      </c>
      <c r="F8110">
        <v>6</v>
      </c>
      <c r="G8110">
        <v>410</v>
      </c>
      <c r="H8110" t="s">
        <v>5095</v>
      </c>
      <c r="L8110" t="s">
        <v>18</v>
      </c>
    </row>
    <row r="8111" spans="1:12" x14ac:dyDescent="0.5">
      <c r="A8111">
        <v>1602415</v>
      </c>
      <c r="B8111">
        <v>16</v>
      </c>
      <c r="C8111" t="s">
        <v>90</v>
      </c>
      <c r="D8111">
        <v>2</v>
      </c>
      <c r="E8111" t="s">
        <v>48</v>
      </c>
      <c r="F8111">
        <v>6</v>
      </c>
      <c r="G8111">
        <v>415</v>
      </c>
      <c r="H8111" t="s">
        <v>5096</v>
      </c>
      <c r="L8111" t="s">
        <v>36</v>
      </c>
    </row>
    <row r="8112" spans="1:12" x14ac:dyDescent="0.5">
      <c r="A8112">
        <v>1602420</v>
      </c>
      <c r="B8112">
        <v>16</v>
      </c>
      <c r="C8112" t="s">
        <v>90</v>
      </c>
      <c r="D8112">
        <v>2</v>
      </c>
      <c r="E8112" t="s">
        <v>48</v>
      </c>
      <c r="F8112">
        <v>6</v>
      </c>
      <c r="G8112">
        <v>420</v>
      </c>
      <c r="H8112" t="s">
        <v>5097</v>
      </c>
      <c r="L8112" t="s">
        <v>454</v>
      </c>
    </row>
    <row r="8113" spans="1:12" x14ac:dyDescent="0.5">
      <c r="A8113">
        <v>1602430</v>
      </c>
      <c r="B8113">
        <v>16</v>
      </c>
      <c r="C8113" t="s">
        <v>90</v>
      </c>
      <c r="D8113">
        <v>2</v>
      </c>
      <c r="E8113" t="s">
        <v>48</v>
      </c>
      <c r="F8113">
        <v>6</v>
      </c>
      <c r="G8113">
        <v>430</v>
      </c>
      <c r="H8113" t="s">
        <v>5098</v>
      </c>
      <c r="L8113" t="s">
        <v>480</v>
      </c>
    </row>
    <row r="8114" spans="1:12" x14ac:dyDescent="0.5">
      <c r="A8114">
        <v>1602440</v>
      </c>
      <c r="B8114">
        <v>16</v>
      </c>
      <c r="C8114" t="s">
        <v>90</v>
      </c>
      <c r="D8114">
        <v>2</v>
      </c>
      <c r="E8114" t="s">
        <v>48</v>
      </c>
      <c r="F8114">
        <v>6</v>
      </c>
      <c r="G8114">
        <v>440</v>
      </c>
      <c r="H8114" t="s">
        <v>5099</v>
      </c>
      <c r="L8114" t="s">
        <v>872</v>
      </c>
    </row>
    <row r="8115" spans="1:12" x14ac:dyDescent="0.5">
      <c r="A8115">
        <v>1602450</v>
      </c>
      <c r="B8115">
        <v>16</v>
      </c>
      <c r="C8115" t="s">
        <v>90</v>
      </c>
      <c r="D8115">
        <v>2</v>
      </c>
      <c r="E8115" t="s">
        <v>48</v>
      </c>
      <c r="F8115">
        <v>6</v>
      </c>
      <c r="G8115">
        <v>450</v>
      </c>
      <c r="H8115" t="s">
        <v>5100</v>
      </c>
      <c r="L8115" t="s">
        <v>60</v>
      </c>
    </row>
    <row r="8116" spans="1:12" x14ac:dyDescent="0.5">
      <c r="A8116">
        <v>1602460</v>
      </c>
      <c r="B8116">
        <v>16</v>
      </c>
      <c r="C8116" t="s">
        <v>90</v>
      </c>
      <c r="D8116">
        <v>2</v>
      </c>
      <c r="E8116" t="s">
        <v>48</v>
      </c>
      <c r="F8116">
        <v>6</v>
      </c>
      <c r="G8116">
        <v>460</v>
      </c>
      <c r="H8116" t="s">
        <v>5101</v>
      </c>
      <c r="L8116" t="s">
        <v>864</v>
      </c>
    </row>
    <row r="8117" spans="1:12" x14ac:dyDescent="0.5">
      <c r="A8117">
        <v>1602470</v>
      </c>
      <c r="B8117">
        <v>16</v>
      </c>
      <c r="C8117" t="s">
        <v>90</v>
      </c>
      <c r="D8117">
        <v>2</v>
      </c>
      <c r="E8117" t="s">
        <v>48</v>
      </c>
      <c r="F8117">
        <v>6</v>
      </c>
      <c r="G8117">
        <v>470</v>
      </c>
      <c r="H8117" t="s">
        <v>5102</v>
      </c>
      <c r="L8117" t="s">
        <v>858</v>
      </c>
    </row>
    <row r="8118" spans="1:12" x14ac:dyDescent="0.5">
      <c r="A8118">
        <v>1602480</v>
      </c>
      <c r="B8118">
        <v>16</v>
      </c>
      <c r="C8118" t="s">
        <v>90</v>
      </c>
      <c r="D8118">
        <v>2</v>
      </c>
      <c r="E8118" t="s">
        <v>48</v>
      </c>
      <c r="F8118">
        <v>6</v>
      </c>
      <c r="G8118">
        <v>480</v>
      </c>
      <c r="H8118" t="s">
        <v>5103</v>
      </c>
      <c r="L8118" t="s">
        <v>856</v>
      </c>
    </row>
    <row r="8119" spans="1:12" x14ac:dyDescent="0.5">
      <c r="A8119">
        <v>1602490</v>
      </c>
      <c r="B8119">
        <v>16</v>
      </c>
      <c r="C8119" t="s">
        <v>90</v>
      </c>
      <c r="D8119">
        <v>2</v>
      </c>
      <c r="E8119" t="s">
        <v>48</v>
      </c>
      <c r="F8119">
        <v>6</v>
      </c>
      <c r="G8119">
        <v>490</v>
      </c>
      <c r="H8119" t="s">
        <v>5104</v>
      </c>
      <c r="K8119" t="s">
        <v>1043</v>
      </c>
      <c r="L8119" t="s">
        <v>1054</v>
      </c>
    </row>
    <row r="8120" spans="1:12" x14ac:dyDescent="0.5">
      <c r="A8120">
        <v>1602500</v>
      </c>
      <c r="B8120">
        <v>16</v>
      </c>
      <c r="C8120" t="s">
        <v>90</v>
      </c>
      <c r="D8120">
        <v>2</v>
      </c>
      <c r="E8120" t="s">
        <v>48</v>
      </c>
      <c r="F8120">
        <v>6</v>
      </c>
      <c r="G8120">
        <v>500</v>
      </c>
      <c r="H8120" t="s">
        <v>5105</v>
      </c>
      <c r="L8120" t="s">
        <v>1049</v>
      </c>
    </row>
    <row r="8121" spans="1:12" x14ac:dyDescent="0.5">
      <c r="A8121">
        <v>1602510</v>
      </c>
      <c r="B8121">
        <v>16</v>
      </c>
      <c r="C8121" t="s">
        <v>90</v>
      </c>
      <c r="D8121">
        <v>2</v>
      </c>
      <c r="E8121" t="s">
        <v>48</v>
      </c>
      <c r="F8121">
        <v>6</v>
      </c>
      <c r="G8121">
        <v>510</v>
      </c>
      <c r="H8121" t="s">
        <v>5106</v>
      </c>
      <c r="L8121" t="s">
        <v>205</v>
      </c>
    </row>
    <row r="8122" spans="1:12" x14ac:dyDescent="0.5">
      <c r="A8122">
        <v>1602520</v>
      </c>
      <c r="B8122">
        <v>16</v>
      </c>
      <c r="C8122" t="s">
        <v>90</v>
      </c>
      <c r="D8122">
        <v>2</v>
      </c>
      <c r="E8122" t="s">
        <v>48</v>
      </c>
      <c r="F8122">
        <v>6</v>
      </c>
      <c r="G8122">
        <v>520</v>
      </c>
      <c r="H8122" t="s">
        <v>5107</v>
      </c>
      <c r="L8122" t="s">
        <v>1052</v>
      </c>
    </row>
    <row r="8123" spans="1:12" x14ac:dyDescent="0.5">
      <c r="A8123">
        <v>1602530</v>
      </c>
      <c r="B8123">
        <v>16</v>
      </c>
      <c r="C8123" t="s">
        <v>90</v>
      </c>
      <c r="D8123">
        <v>2</v>
      </c>
      <c r="E8123" t="s">
        <v>48</v>
      </c>
      <c r="F8123">
        <v>6</v>
      </c>
      <c r="G8123">
        <v>530</v>
      </c>
      <c r="H8123" t="s">
        <v>5108</v>
      </c>
      <c r="L8123" t="s">
        <v>1048</v>
      </c>
    </row>
    <row r="8124" spans="1:12" x14ac:dyDescent="0.5">
      <c r="A8124">
        <v>1602535</v>
      </c>
      <c r="B8124">
        <v>16</v>
      </c>
      <c r="C8124" t="s">
        <v>90</v>
      </c>
      <c r="D8124">
        <v>2</v>
      </c>
      <c r="E8124" t="s">
        <v>48</v>
      </c>
      <c r="F8124">
        <v>6</v>
      </c>
      <c r="G8124">
        <v>535</v>
      </c>
      <c r="H8124" t="s">
        <v>5109</v>
      </c>
      <c r="L8124" t="s">
        <v>1053</v>
      </c>
    </row>
    <row r="8125" spans="1:12" x14ac:dyDescent="0.5">
      <c r="A8125">
        <v>1602540</v>
      </c>
      <c r="B8125">
        <v>16</v>
      </c>
      <c r="C8125" t="s">
        <v>90</v>
      </c>
      <c r="D8125">
        <v>2</v>
      </c>
      <c r="E8125" t="s">
        <v>48</v>
      </c>
      <c r="F8125">
        <v>6</v>
      </c>
      <c r="G8125">
        <v>540</v>
      </c>
      <c r="H8125" t="s">
        <v>5110</v>
      </c>
      <c r="L8125" t="s">
        <v>935</v>
      </c>
    </row>
    <row r="8126" spans="1:12" x14ac:dyDescent="0.5">
      <c r="A8126">
        <v>1602550</v>
      </c>
      <c r="B8126">
        <v>16</v>
      </c>
      <c r="C8126" t="s">
        <v>90</v>
      </c>
      <c r="D8126">
        <v>2</v>
      </c>
      <c r="E8126" t="s">
        <v>48</v>
      </c>
      <c r="F8126">
        <v>6</v>
      </c>
      <c r="G8126">
        <v>550</v>
      </c>
      <c r="H8126" t="s">
        <v>5111</v>
      </c>
      <c r="L8126" t="s">
        <v>1058</v>
      </c>
    </row>
    <row r="8127" spans="1:12" x14ac:dyDescent="0.5">
      <c r="A8127">
        <v>1602560</v>
      </c>
      <c r="B8127">
        <v>16</v>
      </c>
      <c r="C8127" t="s">
        <v>90</v>
      </c>
      <c r="D8127">
        <v>2</v>
      </c>
      <c r="E8127" t="s">
        <v>48</v>
      </c>
      <c r="F8127">
        <v>6</v>
      </c>
      <c r="G8127">
        <v>560</v>
      </c>
      <c r="H8127" t="s">
        <v>5112</v>
      </c>
      <c r="L8127" t="s">
        <v>1061</v>
      </c>
    </row>
    <row r="8128" spans="1:12" x14ac:dyDescent="0.5">
      <c r="A8128">
        <v>1602570</v>
      </c>
      <c r="B8128">
        <v>16</v>
      </c>
      <c r="C8128" t="s">
        <v>90</v>
      </c>
      <c r="D8128">
        <v>2</v>
      </c>
      <c r="E8128" t="s">
        <v>48</v>
      </c>
      <c r="F8128">
        <v>6</v>
      </c>
      <c r="G8128">
        <v>570</v>
      </c>
      <c r="H8128" t="s">
        <v>5113</v>
      </c>
      <c r="L8128" t="s">
        <v>1059</v>
      </c>
    </row>
    <row r="8129" spans="1:12" x14ac:dyDescent="0.5">
      <c r="A8129">
        <v>1602580</v>
      </c>
      <c r="B8129">
        <v>16</v>
      </c>
      <c r="C8129" t="s">
        <v>90</v>
      </c>
      <c r="D8129">
        <v>2</v>
      </c>
      <c r="E8129" t="s">
        <v>48</v>
      </c>
      <c r="F8129">
        <v>6</v>
      </c>
      <c r="G8129">
        <v>580</v>
      </c>
      <c r="H8129" t="s">
        <v>5114</v>
      </c>
      <c r="L8129" t="s">
        <v>1066</v>
      </c>
    </row>
    <row r="8130" spans="1:12" x14ac:dyDescent="0.5">
      <c r="A8130">
        <v>1602590</v>
      </c>
      <c r="B8130">
        <v>16</v>
      </c>
      <c r="C8130" t="s">
        <v>90</v>
      </c>
      <c r="D8130">
        <v>2</v>
      </c>
      <c r="E8130" t="s">
        <v>48</v>
      </c>
      <c r="F8130">
        <v>6</v>
      </c>
      <c r="G8130">
        <v>590</v>
      </c>
      <c r="H8130" t="s">
        <v>5115</v>
      </c>
      <c r="L8130" t="s">
        <v>1060</v>
      </c>
    </row>
    <row r="8131" spans="1:12" x14ac:dyDescent="0.5">
      <c r="A8131">
        <v>1602600</v>
      </c>
      <c r="B8131">
        <v>16</v>
      </c>
      <c r="C8131" t="s">
        <v>90</v>
      </c>
      <c r="D8131">
        <v>2</v>
      </c>
      <c r="E8131" t="s">
        <v>48</v>
      </c>
      <c r="F8131">
        <v>6</v>
      </c>
      <c r="G8131">
        <v>600</v>
      </c>
      <c r="H8131" t="s">
        <v>2963</v>
      </c>
      <c r="L8131" t="s">
        <v>1062</v>
      </c>
    </row>
    <row r="8132" spans="1:12" x14ac:dyDescent="0.5">
      <c r="A8132">
        <v>1602610</v>
      </c>
      <c r="B8132">
        <v>16</v>
      </c>
      <c r="C8132" t="s">
        <v>90</v>
      </c>
      <c r="D8132">
        <v>2</v>
      </c>
      <c r="E8132" t="s">
        <v>48</v>
      </c>
      <c r="F8132">
        <v>6</v>
      </c>
      <c r="G8132">
        <v>610</v>
      </c>
      <c r="H8132" t="s">
        <v>5116</v>
      </c>
      <c r="L8132" t="s">
        <v>1047</v>
      </c>
    </row>
    <row r="8133" spans="1:12" x14ac:dyDescent="0.5">
      <c r="A8133">
        <v>1602620</v>
      </c>
      <c r="B8133">
        <v>16</v>
      </c>
      <c r="C8133" t="s">
        <v>90</v>
      </c>
      <c r="D8133">
        <v>2</v>
      </c>
      <c r="E8133" t="s">
        <v>48</v>
      </c>
      <c r="F8133">
        <v>6</v>
      </c>
      <c r="G8133">
        <v>620</v>
      </c>
      <c r="H8133" t="s">
        <v>5117</v>
      </c>
      <c r="L8133" t="s">
        <v>432</v>
      </c>
    </row>
    <row r="8134" spans="1:12" x14ac:dyDescent="0.5">
      <c r="A8134">
        <v>1602635</v>
      </c>
      <c r="B8134">
        <v>16</v>
      </c>
      <c r="C8134" t="s">
        <v>90</v>
      </c>
      <c r="D8134">
        <v>2</v>
      </c>
      <c r="E8134" t="s">
        <v>48</v>
      </c>
      <c r="F8134">
        <v>3</v>
      </c>
      <c r="G8134">
        <v>635</v>
      </c>
      <c r="H8134" t="s">
        <v>5118</v>
      </c>
      <c r="L8134" t="s">
        <v>1044</v>
      </c>
    </row>
    <row r="8135" spans="1:12" x14ac:dyDescent="0.5">
      <c r="A8135">
        <v>1602640</v>
      </c>
      <c r="B8135">
        <v>16</v>
      </c>
      <c r="C8135" t="s">
        <v>90</v>
      </c>
      <c r="D8135">
        <v>2</v>
      </c>
      <c r="E8135" t="s">
        <v>48</v>
      </c>
      <c r="F8135">
        <v>6</v>
      </c>
      <c r="G8135">
        <v>640</v>
      </c>
      <c r="H8135" t="s">
        <v>5119</v>
      </c>
      <c r="L8135" t="s">
        <v>83</v>
      </c>
    </row>
    <row r="8136" spans="1:12" x14ac:dyDescent="0.5">
      <c r="A8136">
        <v>1602650</v>
      </c>
      <c r="B8136">
        <v>16</v>
      </c>
      <c r="C8136" t="s">
        <v>90</v>
      </c>
      <c r="D8136">
        <v>2</v>
      </c>
      <c r="E8136" t="s">
        <v>48</v>
      </c>
      <c r="F8136">
        <v>6</v>
      </c>
      <c r="G8136">
        <v>650</v>
      </c>
      <c r="H8136" t="s">
        <v>5120</v>
      </c>
      <c r="L8136" t="s">
        <v>1063</v>
      </c>
    </row>
    <row r="8137" spans="1:12" x14ac:dyDescent="0.5">
      <c r="A8137">
        <v>1602660</v>
      </c>
      <c r="B8137">
        <v>16</v>
      </c>
      <c r="C8137" t="s">
        <v>90</v>
      </c>
      <c r="D8137">
        <v>2</v>
      </c>
      <c r="E8137" t="s">
        <v>48</v>
      </c>
      <c r="F8137">
        <v>6</v>
      </c>
      <c r="G8137">
        <v>660</v>
      </c>
      <c r="H8137" t="s">
        <v>5121</v>
      </c>
      <c r="L8137" t="s">
        <v>1065</v>
      </c>
    </row>
    <row r="8138" spans="1:12" x14ac:dyDescent="0.5">
      <c r="A8138">
        <v>1602670</v>
      </c>
      <c r="B8138">
        <v>16</v>
      </c>
      <c r="C8138" t="s">
        <v>90</v>
      </c>
      <c r="D8138">
        <v>2</v>
      </c>
      <c r="E8138" t="s">
        <v>48</v>
      </c>
      <c r="F8138">
        <v>6</v>
      </c>
      <c r="G8138">
        <v>670</v>
      </c>
      <c r="H8138" t="s">
        <v>5122</v>
      </c>
      <c r="L8138" t="s">
        <v>1064</v>
      </c>
    </row>
    <row r="8139" spans="1:12" x14ac:dyDescent="0.5">
      <c r="A8139">
        <v>1602675</v>
      </c>
      <c r="B8139">
        <v>16</v>
      </c>
      <c r="C8139" t="s">
        <v>90</v>
      </c>
      <c r="D8139">
        <v>2</v>
      </c>
      <c r="E8139" t="s">
        <v>48</v>
      </c>
      <c r="F8139">
        <v>3</v>
      </c>
      <c r="G8139">
        <v>675</v>
      </c>
      <c r="H8139" t="s">
        <v>5123</v>
      </c>
      <c r="L8139" t="s">
        <v>1057</v>
      </c>
    </row>
    <row r="8140" spans="1:12" x14ac:dyDescent="0.5">
      <c r="A8140">
        <v>1602680</v>
      </c>
      <c r="B8140">
        <v>16</v>
      </c>
      <c r="C8140" t="s">
        <v>90</v>
      </c>
      <c r="D8140">
        <v>2</v>
      </c>
      <c r="E8140" t="s">
        <v>48</v>
      </c>
      <c r="F8140">
        <v>6</v>
      </c>
      <c r="G8140">
        <v>680</v>
      </c>
      <c r="H8140" t="s">
        <v>5124</v>
      </c>
      <c r="L8140" t="s">
        <v>1051</v>
      </c>
    </row>
    <row r="8141" spans="1:12" x14ac:dyDescent="0.5">
      <c r="A8141">
        <v>1602700</v>
      </c>
      <c r="B8141">
        <v>16</v>
      </c>
      <c r="C8141" t="s">
        <v>90</v>
      </c>
      <c r="D8141">
        <v>2</v>
      </c>
      <c r="E8141" t="s">
        <v>48</v>
      </c>
      <c r="F8141">
        <v>6</v>
      </c>
      <c r="G8141">
        <v>700</v>
      </c>
      <c r="H8141" t="s">
        <v>5125</v>
      </c>
      <c r="L8141" t="s">
        <v>1050</v>
      </c>
    </row>
    <row r="8142" spans="1:12" x14ac:dyDescent="0.5">
      <c r="A8142">
        <v>1602710</v>
      </c>
      <c r="B8142">
        <v>16</v>
      </c>
      <c r="C8142" t="s">
        <v>90</v>
      </c>
      <c r="D8142">
        <v>2</v>
      </c>
      <c r="E8142" t="s">
        <v>48</v>
      </c>
      <c r="F8142">
        <v>6</v>
      </c>
      <c r="G8142">
        <v>710</v>
      </c>
      <c r="H8142" t="s">
        <v>5126</v>
      </c>
      <c r="L8142" t="s">
        <v>1056</v>
      </c>
    </row>
    <row r="8143" spans="1:12" x14ac:dyDescent="0.5">
      <c r="A8143">
        <v>1602720</v>
      </c>
      <c r="B8143">
        <v>16</v>
      </c>
      <c r="C8143" t="s">
        <v>90</v>
      </c>
      <c r="D8143">
        <v>2</v>
      </c>
      <c r="E8143" t="s">
        <v>48</v>
      </c>
      <c r="F8143">
        <v>6</v>
      </c>
      <c r="G8143">
        <v>720</v>
      </c>
      <c r="H8143" t="s">
        <v>299</v>
      </c>
      <c r="L8143" t="s">
        <v>1067</v>
      </c>
    </row>
    <row r="8144" spans="1:12" x14ac:dyDescent="0.5">
      <c r="A8144">
        <v>1602730</v>
      </c>
      <c r="B8144">
        <v>16</v>
      </c>
      <c r="C8144" t="s">
        <v>90</v>
      </c>
      <c r="D8144">
        <v>2</v>
      </c>
      <c r="E8144" t="s">
        <v>48</v>
      </c>
      <c r="F8144">
        <v>6</v>
      </c>
      <c r="G8144">
        <v>730</v>
      </c>
      <c r="H8144" t="s">
        <v>5127</v>
      </c>
      <c r="L8144" t="s">
        <v>404</v>
      </c>
    </row>
    <row r="8145" spans="1:12" x14ac:dyDescent="0.5">
      <c r="A8145">
        <v>1602740</v>
      </c>
      <c r="B8145">
        <v>16</v>
      </c>
      <c r="C8145" t="s">
        <v>90</v>
      </c>
      <c r="D8145">
        <v>2</v>
      </c>
      <c r="E8145" t="s">
        <v>48</v>
      </c>
      <c r="F8145">
        <v>6</v>
      </c>
      <c r="G8145">
        <v>740</v>
      </c>
      <c r="H8145" t="s">
        <v>5128</v>
      </c>
      <c r="L8145" t="s">
        <v>77</v>
      </c>
    </row>
    <row r="8146" spans="1:12" x14ac:dyDescent="0.5">
      <c r="A8146">
        <v>1602750</v>
      </c>
      <c r="B8146">
        <v>16</v>
      </c>
      <c r="C8146" t="s">
        <v>90</v>
      </c>
      <c r="D8146">
        <v>2</v>
      </c>
      <c r="E8146" t="s">
        <v>48</v>
      </c>
      <c r="F8146">
        <v>6</v>
      </c>
      <c r="G8146">
        <v>750</v>
      </c>
      <c r="H8146" t="s">
        <v>5129</v>
      </c>
      <c r="L8146" t="s">
        <v>430</v>
      </c>
    </row>
    <row r="8147" spans="1:12" x14ac:dyDescent="0.5">
      <c r="A8147">
        <v>1602760</v>
      </c>
      <c r="B8147">
        <v>16</v>
      </c>
      <c r="C8147" t="s">
        <v>90</v>
      </c>
      <c r="D8147">
        <v>2</v>
      </c>
      <c r="E8147" t="s">
        <v>48</v>
      </c>
      <c r="F8147">
        <v>6</v>
      </c>
      <c r="G8147">
        <v>760</v>
      </c>
      <c r="H8147" t="s">
        <v>5130</v>
      </c>
      <c r="L8147" t="s">
        <v>755</v>
      </c>
    </row>
    <row r="8148" spans="1:12" x14ac:dyDescent="0.5">
      <c r="A8148">
        <v>1602770</v>
      </c>
      <c r="B8148">
        <v>16</v>
      </c>
      <c r="C8148" t="s">
        <v>90</v>
      </c>
      <c r="D8148">
        <v>2</v>
      </c>
      <c r="E8148" t="s">
        <v>48</v>
      </c>
      <c r="F8148">
        <v>6</v>
      </c>
      <c r="G8148">
        <v>770</v>
      </c>
      <c r="H8148" t="s">
        <v>5131</v>
      </c>
      <c r="L8148" t="s">
        <v>146</v>
      </c>
    </row>
    <row r="8149" spans="1:12" x14ac:dyDescent="0.5">
      <c r="A8149">
        <v>1602775</v>
      </c>
      <c r="B8149">
        <v>16</v>
      </c>
      <c r="C8149" t="s">
        <v>90</v>
      </c>
      <c r="D8149">
        <v>2</v>
      </c>
      <c r="E8149" t="s">
        <v>48</v>
      </c>
      <c r="F8149">
        <v>6</v>
      </c>
      <c r="G8149">
        <v>775</v>
      </c>
      <c r="H8149" t="s">
        <v>5132</v>
      </c>
      <c r="L8149" t="s">
        <v>18</v>
      </c>
    </row>
    <row r="8150" spans="1:12" x14ac:dyDescent="0.5">
      <c r="A8150">
        <v>1602780</v>
      </c>
      <c r="B8150">
        <v>16</v>
      </c>
      <c r="C8150" t="s">
        <v>90</v>
      </c>
      <c r="D8150">
        <v>2</v>
      </c>
      <c r="E8150" t="s">
        <v>48</v>
      </c>
      <c r="F8150">
        <v>6</v>
      </c>
      <c r="G8150">
        <v>780</v>
      </c>
      <c r="H8150" t="s">
        <v>5133</v>
      </c>
      <c r="L8150" t="s">
        <v>1046</v>
      </c>
    </row>
    <row r="8151" spans="1:12" x14ac:dyDescent="0.5">
      <c r="A8151">
        <v>1602785</v>
      </c>
      <c r="B8151">
        <v>16</v>
      </c>
      <c r="C8151" t="s">
        <v>90</v>
      </c>
      <c r="D8151">
        <v>2</v>
      </c>
      <c r="E8151" t="s">
        <v>48</v>
      </c>
      <c r="F8151">
        <v>6</v>
      </c>
      <c r="G8151">
        <v>785</v>
      </c>
      <c r="H8151" t="s">
        <v>5134</v>
      </c>
      <c r="L8151" t="s">
        <v>1055</v>
      </c>
    </row>
    <row r="8152" spans="1:12" x14ac:dyDescent="0.5">
      <c r="A8152">
        <v>1602790</v>
      </c>
      <c r="B8152">
        <v>16</v>
      </c>
      <c r="C8152" t="s">
        <v>90</v>
      </c>
      <c r="D8152">
        <v>2</v>
      </c>
      <c r="E8152" t="s">
        <v>48</v>
      </c>
      <c r="F8152">
        <v>6</v>
      </c>
      <c r="G8152">
        <v>790</v>
      </c>
      <c r="H8152" t="s">
        <v>5135</v>
      </c>
      <c r="L8152" t="s">
        <v>198</v>
      </c>
    </row>
    <row r="8153" spans="1:12" x14ac:dyDescent="0.5">
      <c r="A8153">
        <v>1602800</v>
      </c>
      <c r="B8153">
        <v>16</v>
      </c>
      <c r="C8153" t="s">
        <v>90</v>
      </c>
      <c r="D8153">
        <v>2</v>
      </c>
      <c r="E8153" t="s">
        <v>48</v>
      </c>
      <c r="F8153">
        <v>6</v>
      </c>
      <c r="G8153">
        <v>800</v>
      </c>
      <c r="H8153" t="s">
        <v>5136</v>
      </c>
      <c r="L8153" t="s">
        <v>1045</v>
      </c>
    </row>
    <row r="8154" spans="1:12" x14ac:dyDescent="0.5">
      <c r="A8154">
        <v>1602810</v>
      </c>
      <c r="B8154">
        <v>16</v>
      </c>
      <c r="C8154" t="s">
        <v>90</v>
      </c>
      <c r="D8154">
        <v>2</v>
      </c>
      <c r="E8154" t="s">
        <v>48</v>
      </c>
      <c r="F8154">
        <v>6</v>
      </c>
      <c r="G8154">
        <v>810</v>
      </c>
      <c r="H8154" t="s">
        <v>5137</v>
      </c>
      <c r="J8154" t="s">
        <v>5293</v>
      </c>
    </row>
    <row r="8155" spans="1:12" x14ac:dyDescent="0.5">
      <c r="A8155">
        <v>1602820</v>
      </c>
      <c r="B8155">
        <v>16</v>
      </c>
      <c r="C8155" t="s">
        <v>90</v>
      </c>
      <c r="D8155">
        <v>2</v>
      </c>
      <c r="E8155" t="s">
        <v>48</v>
      </c>
      <c r="F8155">
        <v>6</v>
      </c>
      <c r="G8155">
        <v>820</v>
      </c>
      <c r="H8155" t="s">
        <v>5138</v>
      </c>
    </row>
    <row r="8156" spans="1:12" x14ac:dyDescent="0.5">
      <c r="A8156">
        <v>1602830</v>
      </c>
      <c r="B8156">
        <v>16</v>
      </c>
      <c r="C8156" t="s">
        <v>90</v>
      </c>
      <c r="D8156">
        <v>2</v>
      </c>
      <c r="E8156" t="s">
        <v>48</v>
      </c>
      <c r="F8156">
        <v>6</v>
      </c>
      <c r="G8156">
        <v>830</v>
      </c>
      <c r="H8156" t="s">
        <v>5139</v>
      </c>
    </row>
    <row r="8157" spans="1:12" x14ac:dyDescent="0.5">
      <c r="A8157">
        <v>1602840</v>
      </c>
      <c r="B8157">
        <v>16</v>
      </c>
      <c r="C8157" t="s">
        <v>90</v>
      </c>
      <c r="D8157">
        <v>2</v>
      </c>
      <c r="E8157" t="s">
        <v>48</v>
      </c>
      <c r="F8157">
        <v>6</v>
      </c>
      <c r="G8157">
        <v>840</v>
      </c>
      <c r="H8157" t="s">
        <v>5140</v>
      </c>
    </row>
    <row r="8158" spans="1:12" x14ac:dyDescent="0.5">
      <c r="A8158">
        <v>1602910</v>
      </c>
      <c r="B8158">
        <v>16</v>
      </c>
      <c r="C8158" t="s">
        <v>90</v>
      </c>
      <c r="D8158">
        <v>2</v>
      </c>
      <c r="E8158" t="s">
        <v>48</v>
      </c>
      <c r="F8158">
        <v>6</v>
      </c>
      <c r="G8158">
        <v>910</v>
      </c>
      <c r="H8158" t="s">
        <v>56</v>
      </c>
    </row>
    <row r="8159" spans="1:12" x14ac:dyDescent="0.5">
      <c r="A8159">
        <v>1602920</v>
      </c>
      <c r="B8159">
        <v>16</v>
      </c>
      <c r="C8159" t="s">
        <v>90</v>
      </c>
      <c r="D8159">
        <v>2</v>
      </c>
      <c r="E8159" t="s">
        <v>48</v>
      </c>
      <c r="F8159">
        <v>6</v>
      </c>
      <c r="G8159">
        <v>920</v>
      </c>
      <c r="H8159" t="s">
        <v>5141</v>
      </c>
    </row>
    <row r="8160" spans="1:12" x14ac:dyDescent="0.5">
      <c r="A8160">
        <v>1602930</v>
      </c>
      <c r="B8160">
        <v>16</v>
      </c>
      <c r="C8160" t="s">
        <v>90</v>
      </c>
      <c r="D8160">
        <v>2</v>
      </c>
      <c r="E8160" t="s">
        <v>48</v>
      </c>
      <c r="F8160">
        <v>6</v>
      </c>
      <c r="G8160">
        <v>930</v>
      </c>
      <c r="H8160" t="s">
        <v>5142</v>
      </c>
    </row>
    <row r="8161" spans="1:8" x14ac:dyDescent="0.5">
      <c r="A8161">
        <v>1602940</v>
      </c>
      <c r="B8161">
        <v>16</v>
      </c>
      <c r="C8161" t="s">
        <v>90</v>
      </c>
      <c r="D8161">
        <v>2</v>
      </c>
      <c r="E8161" t="s">
        <v>48</v>
      </c>
      <c r="F8161">
        <v>6</v>
      </c>
      <c r="G8161">
        <v>940</v>
      </c>
      <c r="H8161" t="s">
        <v>5143</v>
      </c>
    </row>
    <row r="8162" spans="1:8" x14ac:dyDescent="0.5">
      <c r="A8162">
        <v>1602950</v>
      </c>
      <c r="B8162">
        <v>16</v>
      </c>
      <c r="C8162" t="s">
        <v>90</v>
      </c>
      <c r="D8162">
        <v>2</v>
      </c>
      <c r="E8162" t="s">
        <v>48</v>
      </c>
      <c r="F8162">
        <v>6</v>
      </c>
      <c r="G8162">
        <v>950</v>
      </c>
      <c r="H8162" t="s">
        <v>5144</v>
      </c>
    </row>
    <row r="8163" spans="1:8" x14ac:dyDescent="0.5">
      <c r="A8163">
        <v>1602960</v>
      </c>
      <c r="B8163">
        <v>16</v>
      </c>
      <c r="C8163" t="s">
        <v>90</v>
      </c>
      <c r="D8163">
        <v>2</v>
      </c>
      <c r="E8163" t="s">
        <v>48</v>
      </c>
      <c r="F8163">
        <v>6</v>
      </c>
      <c r="G8163">
        <v>960</v>
      </c>
      <c r="H8163" t="s">
        <v>4994</v>
      </c>
    </row>
    <row r="8164" spans="1:8" x14ac:dyDescent="0.5">
      <c r="A8164">
        <v>1602970</v>
      </c>
      <c r="B8164">
        <v>16</v>
      </c>
      <c r="C8164" t="s">
        <v>90</v>
      </c>
      <c r="D8164">
        <v>2</v>
      </c>
      <c r="E8164" t="s">
        <v>48</v>
      </c>
      <c r="F8164">
        <v>6</v>
      </c>
      <c r="G8164">
        <v>970</v>
      </c>
      <c r="H8164" t="s">
        <v>730</v>
      </c>
    </row>
    <row r="8165" spans="1:8" x14ac:dyDescent="0.5">
      <c r="A8165">
        <v>1602980</v>
      </c>
      <c r="B8165">
        <v>16</v>
      </c>
      <c r="C8165" t="s">
        <v>90</v>
      </c>
      <c r="D8165">
        <v>2</v>
      </c>
      <c r="E8165" t="s">
        <v>48</v>
      </c>
      <c r="F8165">
        <v>6</v>
      </c>
      <c r="G8165">
        <v>980</v>
      </c>
      <c r="H8165" t="s">
        <v>5145</v>
      </c>
    </row>
    <row r="8166" spans="1:8" x14ac:dyDescent="0.5">
      <c r="A8166">
        <v>1602990</v>
      </c>
      <c r="B8166">
        <v>16</v>
      </c>
      <c r="C8166" t="s">
        <v>90</v>
      </c>
      <c r="D8166">
        <v>2</v>
      </c>
      <c r="E8166" t="s">
        <v>48</v>
      </c>
      <c r="F8166">
        <v>6</v>
      </c>
      <c r="G8166">
        <v>990</v>
      </c>
      <c r="H8166" t="s">
        <v>5146</v>
      </c>
    </row>
    <row r="8167" spans="1:8" x14ac:dyDescent="0.5">
      <c r="A8167">
        <v>1602995</v>
      </c>
      <c r="B8167">
        <v>16</v>
      </c>
      <c r="C8167" t="s">
        <v>90</v>
      </c>
      <c r="D8167">
        <v>2</v>
      </c>
      <c r="E8167" t="s">
        <v>48</v>
      </c>
      <c r="F8167">
        <v>6</v>
      </c>
      <c r="G8167">
        <v>995</v>
      </c>
      <c r="H8167" t="s">
        <v>5147</v>
      </c>
    </row>
    <row r="8168" spans="1:8" x14ac:dyDescent="0.5">
      <c r="A8168">
        <v>1602996</v>
      </c>
      <c r="B8168">
        <v>16</v>
      </c>
      <c r="C8168" t="s">
        <v>90</v>
      </c>
      <c r="D8168">
        <v>2</v>
      </c>
      <c r="E8168" t="s">
        <v>48</v>
      </c>
      <c r="F8168">
        <v>6</v>
      </c>
      <c r="G8168">
        <v>996</v>
      </c>
      <c r="H8168" t="s">
        <v>5148</v>
      </c>
    </row>
    <row r="8169" spans="1:8" x14ac:dyDescent="0.5">
      <c r="A8169">
        <v>1604001</v>
      </c>
      <c r="B8169">
        <v>16</v>
      </c>
      <c r="C8169" t="s">
        <v>90</v>
      </c>
      <c r="D8169">
        <v>4</v>
      </c>
      <c r="E8169" t="s">
        <v>5149</v>
      </c>
      <c r="F8169">
        <v>1</v>
      </c>
      <c r="G8169">
        <v>1</v>
      </c>
      <c r="H8169" t="s">
        <v>2029</v>
      </c>
    </row>
    <row r="8170" spans="1:8" x14ac:dyDescent="0.5">
      <c r="A8170">
        <v>1604002</v>
      </c>
      <c r="B8170">
        <v>16</v>
      </c>
      <c r="C8170" t="s">
        <v>90</v>
      </c>
      <c r="D8170">
        <v>4</v>
      </c>
      <c r="E8170" t="s">
        <v>5149</v>
      </c>
      <c r="F8170">
        <v>1</v>
      </c>
      <c r="G8170">
        <v>2</v>
      </c>
      <c r="H8170" t="s">
        <v>83</v>
      </c>
    </row>
    <row r="8171" spans="1:8" x14ac:dyDescent="0.5">
      <c r="A8171">
        <v>1604003</v>
      </c>
      <c r="B8171">
        <v>16</v>
      </c>
      <c r="C8171" t="s">
        <v>90</v>
      </c>
      <c r="D8171">
        <v>4</v>
      </c>
      <c r="E8171" t="s">
        <v>5149</v>
      </c>
      <c r="F8171">
        <v>1</v>
      </c>
      <c r="G8171">
        <v>3</v>
      </c>
      <c r="H8171" t="s">
        <v>96</v>
      </c>
    </row>
    <row r="8172" spans="1:8" x14ac:dyDescent="0.5">
      <c r="A8172">
        <v>1604004</v>
      </c>
      <c r="B8172">
        <v>16</v>
      </c>
      <c r="C8172" t="s">
        <v>90</v>
      </c>
      <c r="D8172">
        <v>4</v>
      </c>
      <c r="E8172" t="s">
        <v>5149</v>
      </c>
      <c r="F8172">
        <v>1</v>
      </c>
      <c r="G8172">
        <v>4</v>
      </c>
      <c r="H8172" t="s">
        <v>5150</v>
      </c>
    </row>
    <row r="8173" spans="1:8" x14ac:dyDescent="0.5">
      <c r="A8173">
        <v>1604005</v>
      </c>
      <c r="B8173">
        <v>16</v>
      </c>
      <c r="C8173" t="s">
        <v>90</v>
      </c>
      <c r="D8173">
        <v>4</v>
      </c>
      <c r="E8173" t="s">
        <v>5149</v>
      </c>
      <c r="F8173">
        <v>1</v>
      </c>
      <c r="G8173">
        <v>5</v>
      </c>
      <c r="H8173" t="s">
        <v>5151</v>
      </c>
    </row>
    <row r="8174" spans="1:8" x14ac:dyDescent="0.5">
      <c r="A8174">
        <v>1604006</v>
      </c>
      <c r="B8174">
        <v>16</v>
      </c>
      <c r="C8174" t="s">
        <v>90</v>
      </c>
      <c r="D8174">
        <v>4</v>
      </c>
      <c r="E8174" t="s">
        <v>5149</v>
      </c>
      <c r="F8174">
        <v>1</v>
      </c>
      <c r="G8174">
        <v>6</v>
      </c>
      <c r="H8174" t="s">
        <v>5152</v>
      </c>
    </row>
    <row r="8175" spans="1:8" x14ac:dyDescent="0.5">
      <c r="A8175">
        <v>1604007</v>
      </c>
      <c r="B8175">
        <v>16</v>
      </c>
      <c r="C8175" t="s">
        <v>90</v>
      </c>
      <c r="D8175">
        <v>4</v>
      </c>
      <c r="E8175" t="s">
        <v>5149</v>
      </c>
      <c r="F8175">
        <v>1</v>
      </c>
      <c r="G8175">
        <v>7</v>
      </c>
      <c r="H8175" t="s">
        <v>1672</v>
      </c>
    </row>
    <row r="8176" spans="1:8" x14ac:dyDescent="0.5">
      <c r="A8176">
        <v>1604100</v>
      </c>
      <c r="B8176">
        <v>16</v>
      </c>
      <c r="C8176" t="s">
        <v>90</v>
      </c>
      <c r="D8176">
        <v>4</v>
      </c>
      <c r="E8176" t="s">
        <v>5149</v>
      </c>
      <c r="F8176">
        <v>6</v>
      </c>
      <c r="G8176">
        <v>100</v>
      </c>
      <c r="H8176" t="s">
        <v>195</v>
      </c>
    </row>
    <row r="8177" spans="1:8" x14ac:dyDescent="0.5">
      <c r="A8177">
        <v>1604110</v>
      </c>
      <c r="B8177">
        <v>16</v>
      </c>
      <c r="C8177" t="s">
        <v>90</v>
      </c>
      <c r="D8177">
        <v>4</v>
      </c>
      <c r="E8177" t="s">
        <v>5149</v>
      </c>
      <c r="F8177">
        <v>6</v>
      </c>
      <c r="G8177">
        <v>110</v>
      </c>
      <c r="H8177" t="s">
        <v>5153</v>
      </c>
    </row>
    <row r="8178" spans="1:8" x14ac:dyDescent="0.5">
      <c r="A8178">
        <v>1604120</v>
      </c>
      <c r="B8178">
        <v>16</v>
      </c>
      <c r="C8178" t="s">
        <v>90</v>
      </c>
      <c r="D8178">
        <v>4</v>
      </c>
      <c r="E8178" t="s">
        <v>5149</v>
      </c>
      <c r="F8178">
        <v>6</v>
      </c>
      <c r="G8178">
        <v>120</v>
      </c>
      <c r="H8178" t="s">
        <v>4906</v>
      </c>
    </row>
    <row r="8179" spans="1:8" x14ac:dyDescent="0.5">
      <c r="A8179">
        <v>1604130</v>
      </c>
      <c r="B8179">
        <v>16</v>
      </c>
      <c r="C8179" t="s">
        <v>90</v>
      </c>
      <c r="D8179">
        <v>4</v>
      </c>
      <c r="E8179" t="s">
        <v>5149</v>
      </c>
      <c r="F8179">
        <v>6</v>
      </c>
      <c r="G8179">
        <v>130</v>
      </c>
      <c r="H8179" t="s">
        <v>5154</v>
      </c>
    </row>
    <row r="8180" spans="1:8" x14ac:dyDescent="0.5">
      <c r="A8180">
        <v>1604140</v>
      </c>
      <c r="B8180">
        <v>16</v>
      </c>
      <c r="C8180" t="s">
        <v>90</v>
      </c>
      <c r="D8180">
        <v>4</v>
      </c>
      <c r="E8180" t="s">
        <v>5149</v>
      </c>
      <c r="F8180">
        <v>6</v>
      </c>
      <c r="G8180">
        <v>140</v>
      </c>
      <c r="H8180" t="s">
        <v>5155</v>
      </c>
    </row>
    <row r="8181" spans="1:8" x14ac:dyDescent="0.5">
      <c r="A8181">
        <v>1604150</v>
      </c>
      <c r="B8181">
        <v>16</v>
      </c>
      <c r="C8181" t="s">
        <v>90</v>
      </c>
      <c r="D8181">
        <v>4</v>
      </c>
      <c r="E8181" t="s">
        <v>5149</v>
      </c>
      <c r="F8181">
        <v>6</v>
      </c>
      <c r="G8181">
        <v>150</v>
      </c>
      <c r="H8181" t="s">
        <v>5156</v>
      </c>
    </row>
    <row r="8182" spans="1:8" x14ac:dyDescent="0.5">
      <c r="A8182">
        <v>1604160</v>
      </c>
      <c r="B8182">
        <v>16</v>
      </c>
      <c r="C8182" t="s">
        <v>90</v>
      </c>
      <c r="D8182">
        <v>4</v>
      </c>
      <c r="E8182" t="s">
        <v>5149</v>
      </c>
      <c r="F8182">
        <v>6</v>
      </c>
      <c r="G8182">
        <v>160</v>
      </c>
      <c r="H8182" t="s">
        <v>5157</v>
      </c>
    </row>
    <row r="8183" spans="1:8" x14ac:dyDescent="0.5">
      <c r="A8183">
        <v>1604170</v>
      </c>
      <c r="B8183">
        <v>16</v>
      </c>
      <c r="C8183" t="s">
        <v>90</v>
      </c>
      <c r="D8183">
        <v>4</v>
      </c>
      <c r="E8183" t="s">
        <v>5149</v>
      </c>
      <c r="F8183">
        <v>6</v>
      </c>
      <c r="G8183">
        <v>170</v>
      </c>
      <c r="H8183" t="s">
        <v>5158</v>
      </c>
    </row>
    <row r="8184" spans="1:8" x14ac:dyDescent="0.5">
      <c r="A8184">
        <v>1604180</v>
      </c>
      <c r="B8184">
        <v>16</v>
      </c>
      <c r="C8184" t="s">
        <v>90</v>
      </c>
      <c r="D8184">
        <v>4</v>
      </c>
      <c r="E8184" t="s">
        <v>5149</v>
      </c>
      <c r="F8184">
        <v>6</v>
      </c>
      <c r="G8184">
        <v>180</v>
      </c>
      <c r="H8184" t="s">
        <v>5159</v>
      </c>
    </row>
    <row r="8185" spans="1:8" x14ac:dyDescent="0.5">
      <c r="A8185">
        <v>1604190</v>
      </c>
      <c r="B8185">
        <v>16</v>
      </c>
      <c r="C8185" t="s">
        <v>90</v>
      </c>
      <c r="D8185">
        <v>4</v>
      </c>
      <c r="E8185" t="s">
        <v>5149</v>
      </c>
      <c r="F8185">
        <v>6</v>
      </c>
      <c r="G8185">
        <v>190</v>
      </c>
      <c r="H8185" t="s">
        <v>5160</v>
      </c>
    </row>
    <row r="8186" spans="1:8" x14ac:dyDescent="0.5">
      <c r="A8186">
        <v>1604200</v>
      </c>
      <c r="B8186">
        <v>16</v>
      </c>
      <c r="C8186" t="s">
        <v>90</v>
      </c>
      <c r="D8186">
        <v>4</v>
      </c>
      <c r="E8186" t="s">
        <v>5149</v>
      </c>
      <c r="F8186">
        <v>6</v>
      </c>
      <c r="G8186">
        <v>200</v>
      </c>
      <c r="H8186" t="s">
        <v>5161</v>
      </c>
    </row>
    <row r="8187" spans="1:8" x14ac:dyDescent="0.5">
      <c r="A8187">
        <v>1604210</v>
      </c>
      <c r="B8187">
        <v>16</v>
      </c>
      <c r="C8187" t="s">
        <v>90</v>
      </c>
      <c r="D8187">
        <v>4</v>
      </c>
      <c r="E8187" t="s">
        <v>5149</v>
      </c>
      <c r="F8187">
        <v>6</v>
      </c>
      <c r="G8187">
        <v>210</v>
      </c>
      <c r="H8187" t="s">
        <v>5162</v>
      </c>
    </row>
    <row r="8188" spans="1:8" x14ac:dyDescent="0.5">
      <c r="A8188">
        <v>1604220</v>
      </c>
      <c r="B8188">
        <v>16</v>
      </c>
      <c r="C8188" t="s">
        <v>90</v>
      </c>
      <c r="D8188">
        <v>4</v>
      </c>
      <c r="E8188" t="s">
        <v>5149</v>
      </c>
      <c r="F8188">
        <v>6</v>
      </c>
      <c r="G8188">
        <v>220</v>
      </c>
      <c r="H8188" t="s">
        <v>5163</v>
      </c>
    </row>
    <row r="8189" spans="1:8" x14ac:dyDescent="0.5">
      <c r="A8189">
        <v>1604230</v>
      </c>
      <c r="B8189">
        <v>16</v>
      </c>
      <c r="C8189" t="s">
        <v>90</v>
      </c>
      <c r="D8189">
        <v>4</v>
      </c>
      <c r="E8189" t="s">
        <v>5149</v>
      </c>
      <c r="F8189">
        <v>6</v>
      </c>
      <c r="G8189">
        <v>230</v>
      </c>
      <c r="H8189" t="s">
        <v>5164</v>
      </c>
    </row>
    <row r="8190" spans="1:8" x14ac:dyDescent="0.5">
      <c r="A8190">
        <v>1604240</v>
      </c>
      <c r="B8190">
        <v>16</v>
      </c>
      <c r="C8190" t="s">
        <v>90</v>
      </c>
      <c r="D8190">
        <v>4</v>
      </c>
      <c r="E8190" t="s">
        <v>5149</v>
      </c>
      <c r="F8190">
        <v>6</v>
      </c>
      <c r="G8190">
        <v>240</v>
      </c>
      <c r="H8190" t="s">
        <v>5165</v>
      </c>
    </row>
    <row r="8191" spans="1:8" x14ac:dyDescent="0.5">
      <c r="A8191">
        <v>1604250</v>
      </c>
      <c r="B8191">
        <v>16</v>
      </c>
      <c r="C8191" t="s">
        <v>90</v>
      </c>
      <c r="D8191">
        <v>4</v>
      </c>
      <c r="E8191" t="s">
        <v>5149</v>
      </c>
      <c r="F8191">
        <v>6</v>
      </c>
      <c r="G8191">
        <v>250</v>
      </c>
      <c r="H8191" t="s">
        <v>5166</v>
      </c>
    </row>
    <row r="8192" spans="1:8" x14ac:dyDescent="0.5">
      <c r="A8192">
        <v>1604260</v>
      </c>
      <c r="B8192">
        <v>16</v>
      </c>
      <c r="C8192" t="s">
        <v>90</v>
      </c>
      <c r="D8192">
        <v>4</v>
      </c>
      <c r="E8192" t="s">
        <v>5149</v>
      </c>
      <c r="F8192">
        <v>6</v>
      </c>
      <c r="G8192">
        <v>260</v>
      </c>
      <c r="H8192" t="s">
        <v>5167</v>
      </c>
    </row>
    <row r="8193" spans="1:8" x14ac:dyDescent="0.5">
      <c r="A8193">
        <v>1604270</v>
      </c>
      <c r="B8193">
        <v>16</v>
      </c>
      <c r="C8193" t="s">
        <v>90</v>
      </c>
      <c r="D8193">
        <v>4</v>
      </c>
      <c r="E8193" t="s">
        <v>5149</v>
      </c>
      <c r="F8193">
        <v>6</v>
      </c>
      <c r="G8193">
        <v>270</v>
      </c>
      <c r="H8193" t="s">
        <v>5168</v>
      </c>
    </row>
    <row r="8194" spans="1:8" x14ac:dyDescent="0.5">
      <c r="A8194">
        <v>1604280</v>
      </c>
      <c r="B8194">
        <v>16</v>
      </c>
      <c r="C8194" t="s">
        <v>90</v>
      </c>
      <c r="D8194">
        <v>4</v>
      </c>
      <c r="E8194" t="s">
        <v>5149</v>
      </c>
      <c r="F8194">
        <v>6</v>
      </c>
      <c r="G8194">
        <v>280</v>
      </c>
      <c r="H8194" t="s">
        <v>1700</v>
      </c>
    </row>
    <row r="8195" spans="1:8" x14ac:dyDescent="0.5">
      <c r="A8195">
        <v>1604290</v>
      </c>
      <c r="B8195">
        <v>16</v>
      </c>
      <c r="C8195" t="s">
        <v>90</v>
      </c>
      <c r="D8195">
        <v>4</v>
      </c>
      <c r="E8195" t="s">
        <v>5149</v>
      </c>
      <c r="F8195">
        <v>6</v>
      </c>
      <c r="G8195">
        <v>290</v>
      </c>
      <c r="H8195" t="s">
        <v>5169</v>
      </c>
    </row>
    <row r="8196" spans="1:8" x14ac:dyDescent="0.5">
      <c r="A8196">
        <v>1604300</v>
      </c>
      <c r="B8196">
        <v>16</v>
      </c>
      <c r="C8196" t="s">
        <v>90</v>
      </c>
      <c r="D8196">
        <v>4</v>
      </c>
      <c r="E8196" t="s">
        <v>5149</v>
      </c>
      <c r="F8196">
        <v>6</v>
      </c>
      <c r="G8196">
        <v>300</v>
      </c>
      <c r="H8196" t="s">
        <v>5170</v>
      </c>
    </row>
    <row r="8197" spans="1:8" x14ac:dyDescent="0.5">
      <c r="A8197">
        <v>1604310</v>
      </c>
      <c r="B8197">
        <v>16</v>
      </c>
      <c r="C8197" t="s">
        <v>90</v>
      </c>
      <c r="D8197">
        <v>4</v>
      </c>
      <c r="E8197" t="s">
        <v>5149</v>
      </c>
      <c r="F8197">
        <v>6</v>
      </c>
      <c r="G8197">
        <v>310</v>
      </c>
      <c r="H8197" t="s">
        <v>5171</v>
      </c>
    </row>
    <row r="8198" spans="1:8" x14ac:dyDescent="0.5">
      <c r="A8198">
        <v>1604320</v>
      </c>
      <c r="B8198">
        <v>16</v>
      </c>
      <c r="C8198" t="s">
        <v>90</v>
      </c>
      <c r="D8198">
        <v>4</v>
      </c>
      <c r="E8198" t="s">
        <v>5149</v>
      </c>
      <c r="F8198">
        <v>6</v>
      </c>
      <c r="G8198">
        <v>320</v>
      </c>
      <c r="H8198" t="s">
        <v>5172</v>
      </c>
    </row>
    <row r="8199" spans="1:8" x14ac:dyDescent="0.5">
      <c r="A8199">
        <v>1604330</v>
      </c>
      <c r="B8199">
        <v>16</v>
      </c>
      <c r="C8199" t="s">
        <v>90</v>
      </c>
      <c r="D8199">
        <v>4</v>
      </c>
      <c r="E8199" t="s">
        <v>5149</v>
      </c>
      <c r="F8199">
        <v>6</v>
      </c>
      <c r="G8199">
        <v>330</v>
      </c>
      <c r="H8199" t="s">
        <v>5173</v>
      </c>
    </row>
    <row r="8200" spans="1:8" x14ac:dyDescent="0.5">
      <c r="A8200">
        <v>1604340</v>
      </c>
      <c r="B8200">
        <v>16</v>
      </c>
      <c r="C8200" t="s">
        <v>90</v>
      </c>
      <c r="D8200">
        <v>4</v>
      </c>
      <c r="E8200" t="s">
        <v>5149</v>
      </c>
      <c r="F8200">
        <v>6</v>
      </c>
      <c r="G8200">
        <v>340</v>
      </c>
      <c r="H8200" t="s">
        <v>5174</v>
      </c>
    </row>
    <row r="8201" spans="1:8" x14ac:dyDescent="0.5">
      <c r="A8201">
        <v>1604350</v>
      </c>
      <c r="B8201">
        <v>16</v>
      </c>
      <c r="C8201" t="s">
        <v>90</v>
      </c>
      <c r="D8201">
        <v>4</v>
      </c>
      <c r="E8201" t="s">
        <v>5149</v>
      </c>
      <c r="F8201">
        <v>6</v>
      </c>
      <c r="G8201">
        <v>350</v>
      </c>
      <c r="H8201" t="s">
        <v>5175</v>
      </c>
    </row>
    <row r="8202" spans="1:8" x14ac:dyDescent="0.5">
      <c r="A8202">
        <v>1604360</v>
      </c>
      <c r="B8202">
        <v>16</v>
      </c>
      <c r="C8202" t="s">
        <v>90</v>
      </c>
      <c r="D8202">
        <v>4</v>
      </c>
      <c r="E8202" t="s">
        <v>5149</v>
      </c>
      <c r="F8202">
        <v>6</v>
      </c>
      <c r="G8202">
        <v>360</v>
      </c>
      <c r="H8202" t="s">
        <v>5176</v>
      </c>
    </row>
    <row r="8203" spans="1:8" x14ac:dyDescent="0.5">
      <c r="A8203">
        <v>1604370</v>
      </c>
      <c r="B8203">
        <v>16</v>
      </c>
      <c r="C8203" t="s">
        <v>90</v>
      </c>
      <c r="D8203">
        <v>4</v>
      </c>
      <c r="E8203" t="s">
        <v>5149</v>
      </c>
      <c r="F8203">
        <v>6</v>
      </c>
      <c r="G8203">
        <v>370</v>
      </c>
      <c r="H8203" t="s">
        <v>5177</v>
      </c>
    </row>
    <row r="8204" spans="1:8" x14ac:dyDescent="0.5">
      <c r="A8204">
        <v>1604380</v>
      </c>
      <c r="B8204">
        <v>16</v>
      </c>
      <c r="C8204" t="s">
        <v>90</v>
      </c>
      <c r="D8204">
        <v>4</v>
      </c>
      <c r="E8204" t="s">
        <v>5149</v>
      </c>
      <c r="F8204">
        <v>6</v>
      </c>
      <c r="G8204">
        <v>380</v>
      </c>
      <c r="H8204" t="s">
        <v>5178</v>
      </c>
    </row>
    <row r="8205" spans="1:8" x14ac:dyDescent="0.5">
      <c r="A8205">
        <v>1604390</v>
      </c>
      <c r="B8205">
        <v>16</v>
      </c>
      <c r="C8205" t="s">
        <v>90</v>
      </c>
      <c r="D8205">
        <v>4</v>
      </c>
      <c r="E8205" t="s">
        <v>5149</v>
      </c>
      <c r="F8205">
        <v>6</v>
      </c>
      <c r="G8205">
        <v>390</v>
      </c>
      <c r="H8205" t="s">
        <v>5179</v>
      </c>
    </row>
    <row r="8206" spans="1:8" x14ac:dyDescent="0.5">
      <c r="A8206">
        <v>1604400</v>
      </c>
      <c r="B8206">
        <v>16</v>
      </c>
      <c r="C8206" t="s">
        <v>90</v>
      </c>
      <c r="D8206">
        <v>4</v>
      </c>
      <c r="E8206" t="s">
        <v>5149</v>
      </c>
      <c r="F8206">
        <v>6</v>
      </c>
      <c r="G8206">
        <v>400</v>
      </c>
      <c r="H8206" t="s">
        <v>5180</v>
      </c>
    </row>
    <row r="8207" spans="1:8" x14ac:dyDescent="0.5">
      <c r="A8207">
        <v>1604410</v>
      </c>
      <c r="B8207">
        <v>16</v>
      </c>
      <c r="C8207" t="s">
        <v>90</v>
      </c>
      <c r="D8207">
        <v>4</v>
      </c>
      <c r="E8207" t="s">
        <v>5149</v>
      </c>
      <c r="F8207">
        <v>6</v>
      </c>
      <c r="G8207">
        <v>410</v>
      </c>
      <c r="H8207" t="s">
        <v>5181</v>
      </c>
    </row>
    <row r="8208" spans="1:8" x14ac:dyDescent="0.5">
      <c r="A8208">
        <v>1604420</v>
      </c>
      <c r="B8208">
        <v>16</v>
      </c>
      <c r="C8208" t="s">
        <v>90</v>
      </c>
      <c r="D8208">
        <v>4</v>
      </c>
      <c r="E8208" t="s">
        <v>5149</v>
      </c>
      <c r="F8208">
        <v>6</v>
      </c>
      <c r="G8208">
        <v>420</v>
      </c>
      <c r="H8208" t="s">
        <v>84</v>
      </c>
    </row>
    <row r="8209" spans="1:8" x14ac:dyDescent="0.5">
      <c r="A8209">
        <v>1604430</v>
      </c>
      <c r="B8209">
        <v>16</v>
      </c>
      <c r="C8209" t="s">
        <v>90</v>
      </c>
      <c r="D8209">
        <v>4</v>
      </c>
      <c r="E8209" t="s">
        <v>5149</v>
      </c>
      <c r="F8209">
        <v>6</v>
      </c>
      <c r="G8209">
        <v>430</v>
      </c>
      <c r="H8209" t="s">
        <v>5182</v>
      </c>
    </row>
    <row r="8210" spans="1:8" x14ac:dyDescent="0.5">
      <c r="A8210">
        <v>1604440</v>
      </c>
      <c r="B8210">
        <v>16</v>
      </c>
      <c r="C8210" t="s">
        <v>90</v>
      </c>
      <c r="D8210">
        <v>4</v>
      </c>
      <c r="E8210" t="s">
        <v>5149</v>
      </c>
      <c r="F8210">
        <v>6</v>
      </c>
      <c r="G8210">
        <v>440</v>
      </c>
      <c r="H8210" t="s">
        <v>5183</v>
      </c>
    </row>
    <row r="8211" spans="1:8" x14ac:dyDescent="0.5">
      <c r="A8211">
        <v>1604450</v>
      </c>
      <c r="B8211">
        <v>16</v>
      </c>
      <c r="C8211" t="s">
        <v>90</v>
      </c>
      <c r="D8211">
        <v>4</v>
      </c>
      <c r="E8211" t="s">
        <v>5149</v>
      </c>
      <c r="F8211">
        <v>6</v>
      </c>
      <c r="G8211">
        <v>450</v>
      </c>
      <c r="H8211" t="s">
        <v>5184</v>
      </c>
    </row>
    <row r="8212" spans="1:8" x14ac:dyDescent="0.5">
      <c r="A8212">
        <v>1604460</v>
      </c>
      <c r="B8212">
        <v>16</v>
      </c>
      <c r="C8212" t="s">
        <v>90</v>
      </c>
      <c r="D8212">
        <v>4</v>
      </c>
      <c r="E8212" t="s">
        <v>5149</v>
      </c>
      <c r="F8212">
        <v>6</v>
      </c>
      <c r="G8212">
        <v>460</v>
      </c>
      <c r="H8212" t="s">
        <v>5185</v>
      </c>
    </row>
    <row r="8213" spans="1:8" x14ac:dyDescent="0.5">
      <c r="A8213">
        <v>1604470</v>
      </c>
      <c r="B8213">
        <v>16</v>
      </c>
      <c r="C8213" t="s">
        <v>90</v>
      </c>
      <c r="D8213">
        <v>4</v>
      </c>
      <c r="E8213" t="s">
        <v>5149</v>
      </c>
      <c r="F8213">
        <v>6</v>
      </c>
      <c r="G8213">
        <v>470</v>
      </c>
      <c r="H8213" t="s">
        <v>5061</v>
      </c>
    </row>
    <row r="8214" spans="1:8" x14ac:dyDescent="0.5">
      <c r="A8214">
        <v>1605001</v>
      </c>
      <c r="B8214">
        <v>16</v>
      </c>
      <c r="C8214" t="s">
        <v>90</v>
      </c>
      <c r="D8214">
        <v>5</v>
      </c>
      <c r="E8214" t="s">
        <v>5186</v>
      </c>
      <c r="F8214">
        <v>1</v>
      </c>
      <c r="G8214">
        <v>1</v>
      </c>
      <c r="H8214" t="s">
        <v>3785</v>
      </c>
    </row>
    <row r="8215" spans="1:8" x14ac:dyDescent="0.5">
      <c r="A8215">
        <v>1605100</v>
      </c>
      <c r="B8215">
        <v>16</v>
      </c>
      <c r="C8215" t="s">
        <v>90</v>
      </c>
      <c r="D8215">
        <v>5</v>
      </c>
      <c r="E8215" t="s">
        <v>5186</v>
      </c>
      <c r="F8215">
        <v>6</v>
      </c>
      <c r="G8215">
        <v>100</v>
      </c>
      <c r="H8215" t="s">
        <v>5187</v>
      </c>
    </row>
    <row r="8216" spans="1:8" x14ac:dyDescent="0.5">
      <c r="A8216">
        <v>1605110</v>
      </c>
      <c r="B8216">
        <v>16</v>
      </c>
      <c r="C8216" t="s">
        <v>90</v>
      </c>
      <c r="D8216">
        <v>5</v>
      </c>
      <c r="E8216" t="s">
        <v>5186</v>
      </c>
      <c r="F8216">
        <v>6</v>
      </c>
      <c r="G8216">
        <v>110</v>
      </c>
      <c r="H8216" t="s">
        <v>5188</v>
      </c>
    </row>
    <row r="8217" spans="1:8" x14ac:dyDescent="0.5">
      <c r="A8217">
        <v>1605120</v>
      </c>
      <c r="B8217">
        <v>16</v>
      </c>
      <c r="C8217" t="s">
        <v>90</v>
      </c>
      <c r="D8217">
        <v>5</v>
      </c>
      <c r="E8217" t="s">
        <v>5186</v>
      </c>
      <c r="F8217">
        <v>6</v>
      </c>
      <c r="G8217">
        <v>120</v>
      </c>
      <c r="H8217" t="s">
        <v>5189</v>
      </c>
    </row>
    <row r="8218" spans="1:8" x14ac:dyDescent="0.5">
      <c r="A8218">
        <v>1605130</v>
      </c>
      <c r="B8218">
        <v>16</v>
      </c>
      <c r="C8218" t="s">
        <v>90</v>
      </c>
      <c r="D8218">
        <v>5</v>
      </c>
      <c r="E8218" t="s">
        <v>5186</v>
      </c>
      <c r="F8218">
        <v>6</v>
      </c>
      <c r="G8218">
        <v>130</v>
      </c>
      <c r="H8218" t="s">
        <v>5190</v>
      </c>
    </row>
    <row r="8219" spans="1:8" x14ac:dyDescent="0.5">
      <c r="A8219">
        <v>1605140</v>
      </c>
      <c r="B8219">
        <v>16</v>
      </c>
      <c r="C8219" t="s">
        <v>90</v>
      </c>
      <c r="D8219">
        <v>5</v>
      </c>
      <c r="E8219" t="s">
        <v>5186</v>
      </c>
      <c r="F8219">
        <v>6</v>
      </c>
      <c r="G8219">
        <v>140</v>
      </c>
      <c r="H8219" t="s">
        <v>5191</v>
      </c>
    </row>
    <row r="8220" spans="1:8" x14ac:dyDescent="0.5">
      <c r="A8220">
        <v>1605150</v>
      </c>
      <c r="B8220">
        <v>16</v>
      </c>
      <c r="C8220" t="s">
        <v>90</v>
      </c>
      <c r="D8220">
        <v>5</v>
      </c>
      <c r="E8220" t="s">
        <v>5186</v>
      </c>
      <c r="F8220">
        <v>6</v>
      </c>
      <c r="G8220">
        <v>150</v>
      </c>
      <c r="H8220" t="s">
        <v>5192</v>
      </c>
    </row>
    <row r="8221" spans="1:8" x14ac:dyDescent="0.5">
      <c r="A8221">
        <v>1605160</v>
      </c>
      <c r="B8221">
        <v>16</v>
      </c>
      <c r="C8221" t="s">
        <v>90</v>
      </c>
      <c r="D8221">
        <v>5</v>
      </c>
      <c r="E8221" t="s">
        <v>5186</v>
      </c>
      <c r="F8221">
        <v>6</v>
      </c>
      <c r="G8221">
        <v>160</v>
      </c>
      <c r="H8221" t="s">
        <v>5193</v>
      </c>
    </row>
    <row r="8222" spans="1:8" x14ac:dyDescent="0.5">
      <c r="A8222">
        <v>1605170</v>
      </c>
      <c r="B8222">
        <v>16</v>
      </c>
      <c r="C8222" t="s">
        <v>90</v>
      </c>
      <c r="D8222">
        <v>5</v>
      </c>
      <c r="E8222" t="s">
        <v>5186</v>
      </c>
      <c r="F8222">
        <v>6</v>
      </c>
      <c r="G8222">
        <v>170</v>
      </c>
      <c r="H8222" t="s">
        <v>5194</v>
      </c>
    </row>
    <row r="8223" spans="1:8" x14ac:dyDescent="0.5">
      <c r="A8223">
        <v>1605180</v>
      </c>
      <c r="B8223">
        <v>16</v>
      </c>
      <c r="C8223" t="s">
        <v>90</v>
      </c>
      <c r="D8223">
        <v>5</v>
      </c>
      <c r="E8223" t="s">
        <v>5186</v>
      </c>
      <c r="F8223">
        <v>6</v>
      </c>
      <c r="G8223">
        <v>180</v>
      </c>
      <c r="H8223" t="s">
        <v>5195</v>
      </c>
    </row>
    <row r="8224" spans="1:8" x14ac:dyDescent="0.5">
      <c r="A8224">
        <v>1605190</v>
      </c>
      <c r="B8224">
        <v>16</v>
      </c>
      <c r="C8224" t="s">
        <v>90</v>
      </c>
      <c r="D8224">
        <v>5</v>
      </c>
      <c r="E8224" t="s">
        <v>5186</v>
      </c>
      <c r="F8224">
        <v>6</v>
      </c>
      <c r="G8224">
        <v>190</v>
      </c>
      <c r="H8224" t="s">
        <v>5196</v>
      </c>
    </row>
    <row r="8225" spans="1:8" x14ac:dyDescent="0.5">
      <c r="A8225">
        <v>1605200</v>
      </c>
      <c r="B8225">
        <v>16</v>
      </c>
      <c r="C8225" t="s">
        <v>90</v>
      </c>
      <c r="D8225">
        <v>5</v>
      </c>
      <c r="E8225" t="s">
        <v>5186</v>
      </c>
      <c r="F8225">
        <v>6</v>
      </c>
      <c r="G8225">
        <v>200</v>
      </c>
      <c r="H8225" t="s">
        <v>5197</v>
      </c>
    </row>
    <row r="8226" spans="1:8" x14ac:dyDescent="0.5">
      <c r="A8226">
        <v>1605210</v>
      </c>
      <c r="B8226">
        <v>16</v>
      </c>
      <c r="C8226" t="s">
        <v>90</v>
      </c>
      <c r="D8226">
        <v>5</v>
      </c>
      <c r="E8226" t="s">
        <v>5186</v>
      </c>
      <c r="F8226">
        <v>6</v>
      </c>
      <c r="G8226">
        <v>210</v>
      </c>
      <c r="H8226" t="s">
        <v>5198</v>
      </c>
    </row>
    <row r="8227" spans="1:8" x14ac:dyDescent="0.5">
      <c r="A8227">
        <v>1605220</v>
      </c>
      <c r="B8227">
        <v>16</v>
      </c>
      <c r="C8227" t="s">
        <v>90</v>
      </c>
      <c r="D8227">
        <v>5</v>
      </c>
      <c r="E8227" t="s">
        <v>5186</v>
      </c>
      <c r="F8227">
        <v>6</v>
      </c>
      <c r="G8227">
        <v>220</v>
      </c>
      <c r="H8227" t="s">
        <v>5199</v>
      </c>
    </row>
    <row r="8228" spans="1:8" x14ac:dyDescent="0.5">
      <c r="A8228">
        <v>1605230</v>
      </c>
      <c r="B8228">
        <v>16</v>
      </c>
      <c r="C8228" t="s">
        <v>90</v>
      </c>
      <c r="D8228">
        <v>5</v>
      </c>
      <c r="E8228" t="s">
        <v>5186</v>
      </c>
      <c r="F8228">
        <v>6</v>
      </c>
      <c r="G8228">
        <v>230</v>
      </c>
      <c r="H8228" t="s">
        <v>5200</v>
      </c>
    </row>
    <row r="8229" spans="1:8" x14ac:dyDescent="0.5">
      <c r="A8229">
        <v>1605240</v>
      </c>
      <c r="B8229">
        <v>16</v>
      </c>
      <c r="C8229" t="s">
        <v>90</v>
      </c>
      <c r="D8229">
        <v>5</v>
      </c>
      <c r="E8229" t="s">
        <v>5186</v>
      </c>
      <c r="F8229">
        <v>6</v>
      </c>
      <c r="G8229">
        <v>240</v>
      </c>
      <c r="H8229" t="s">
        <v>5201</v>
      </c>
    </row>
    <row r="8230" spans="1:8" x14ac:dyDescent="0.5">
      <c r="A8230">
        <v>1605250</v>
      </c>
      <c r="B8230">
        <v>16</v>
      </c>
      <c r="C8230" t="s">
        <v>90</v>
      </c>
      <c r="D8230">
        <v>5</v>
      </c>
      <c r="E8230" t="s">
        <v>5186</v>
      </c>
      <c r="F8230">
        <v>6</v>
      </c>
      <c r="G8230">
        <v>250</v>
      </c>
      <c r="H8230" t="s">
        <v>5202</v>
      </c>
    </row>
    <row r="8231" spans="1:8" x14ac:dyDescent="0.5">
      <c r="A8231">
        <v>1605260</v>
      </c>
      <c r="B8231">
        <v>16</v>
      </c>
      <c r="C8231" t="s">
        <v>90</v>
      </c>
      <c r="D8231">
        <v>5</v>
      </c>
      <c r="E8231" t="s">
        <v>5186</v>
      </c>
      <c r="F8231">
        <v>6</v>
      </c>
      <c r="G8231">
        <v>260</v>
      </c>
      <c r="H8231" t="s">
        <v>5203</v>
      </c>
    </row>
    <row r="8232" spans="1:8" x14ac:dyDescent="0.5">
      <c r="A8232">
        <v>1605270</v>
      </c>
      <c r="B8232">
        <v>16</v>
      </c>
      <c r="C8232" t="s">
        <v>90</v>
      </c>
      <c r="D8232">
        <v>5</v>
      </c>
      <c r="E8232" t="s">
        <v>5186</v>
      </c>
      <c r="F8232">
        <v>6</v>
      </c>
      <c r="G8232">
        <v>270</v>
      </c>
      <c r="H8232" t="s">
        <v>5204</v>
      </c>
    </row>
    <row r="8233" spans="1:8" x14ac:dyDescent="0.5">
      <c r="A8233">
        <v>1605280</v>
      </c>
      <c r="B8233">
        <v>16</v>
      </c>
      <c r="C8233" t="s">
        <v>90</v>
      </c>
      <c r="D8233">
        <v>5</v>
      </c>
      <c r="E8233" t="s">
        <v>5186</v>
      </c>
      <c r="F8233">
        <v>6</v>
      </c>
      <c r="G8233">
        <v>280</v>
      </c>
      <c r="H8233" t="s">
        <v>5205</v>
      </c>
    </row>
    <row r="8234" spans="1:8" x14ac:dyDescent="0.5">
      <c r="A8234">
        <v>1605290</v>
      </c>
      <c r="B8234">
        <v>16</v>
      </c>
      <c r="C8234" t="s">
        <v>90</v>
      </c>
      <c r="D8234">
        <v>5</v>
      </c>
      <c r="E8234" t="s">
        <v>5186</v>
      </c>
      <c r="F8234">
        <v>6</v>
      </c>
      <c r="G8234">
        <v>290</v>
      </c>
      <c r="H8234" t="s">
        <v>5206</v>
      </c>
    </row>
    <row r="8235" spans="1:8" x14ac:dyDescent="0.5">
      <c r="A8235">
        <v>1605300</v>
      </c>
      <c r="B8235">
        <v>16</v>
      </c>
      <c r="C8235" t="s">
        <v>90</v>
      </c>
      <c r="D8235">
        <v>5</v>
      </c>
      <c r="E8235" t="s">
        <v>5186</v>
      </c>
      <c r="F8235">
        <v>6</v>
      </c>
      <c r="G8235">
        <v>300</v>
      </c>
      <c r="H8235" t="s">
        <v>4969</v>
      </c>
    </row>
    <row r="8236" spans="1:8" x14ac:dyDescent="0.5">
      <c r="A8236">
        <v>1605310</v>
      </c>
      <c r="B8236">
        <v>16</v>
      </c>
      <c r="C8236" t="s">
        <v>90</v>
      </c>
      <c r="D8236">
        <v>5</v>
      </c>
      <c r="E8236" t="s">
        <v>5186</v>
      </c>
      <c r="F8236">
        <v>6</v>
      </c>
      <c r="G8236">
        <v>310</v>
      </c>
      <c r="H8236" t="s">
        <v>5207</v>
      </c>
    </row>
    <row r="8237" spans="1:8" x14ac:dyDescent="0.5">
      <c r="A8237">
        <v>1605320</v>
      </c>
      <c r="B8237">
        <v>16</v>
      </c>
      <c r="C8237" t="s">
        <v>90</v>
      </c>
      <c r="D8237">
        <v>5</v>
      </c>
      <c r="E8237" t="s">
        <v>5186</v>
      </c>
      <c r="F8237">
        <v>6</v>
      </c>
      <c r="G8237">
        <v>320</v>
      </c>
      <c r="H8237" t="s">
        <v>5208</v>
      </c>
    </row>
    <row r="8238" spans="1:8" x14ac:dyDescent="0.5">
      <c r="A8238">
        <v>1605330</v>
      </c>
      <c r="B8238">
        <v>16</v>
      </c>
      <c r="C8238" t="s">
        <v>90</v>
      </c>
      <c r="D8238">
        <v>5</v>
      </c>
      <c r="E8238" t="s">
        <v>5186</v>
      </c>
      <c r="F8238">
        <v>6</v>
      </c>
      <c r="G8238">
        <v>330</v>
      </c>
      <c r="H8238" t="s">
        <v>5209</v>
      </c>
    </row>
    <row r="8239" spans="1:8" x14ac:dyDescent="0.5">
      <c r="A8239">
        <v>1605340</v>
      </c>
      <c r="B8239">
        <v>16</v>
      </c>
      <c r="C8239" t="s">
        <v>90</v>
      </c>
      <c r="D8239">
        <v>5</v>
      </c>
      <c r="E8239" t="s">
        <v>5186</v>
      </c>
      <c r="F8239">
        <v>6</v>
      </c>
      <c r="G8239">
        <v>340</v>
      </c>
      <c r="H8239" t="s">
        <v>5210</v>
      </c>
    </row>
    <row r="8240" spans="1:8" x14ac:dyDescent="0.5">
      <c r="A8240">
        <v>1605350</v>
      </c>
      <c r="B8240">
        <v>16</v>
      </c>
      <c r="C8240" t="s">
        <v>90</v>
      </c>
      <c r="D8240">
        <v>5</v>
      </c>
      <c r="E8240" t="s">
        <v>5186</v>
      </c>
      <c r="F8240">
        <v>6</v>
      </c>
      <c r="G8240">
        <v>350</v>
      </c>
      <c r="H8240" t="s">
        <v>5211</v>
      </c>
    </row>
    <row r="8241" spans="1:8" x14ac:dyDescent="0.5">
      <c r="A8241">
        <v>1605360</v>
      </c>
      <c r="B8241">
        <v>16</v>
      </c>
      <c r="C8241" t="s">
        <v>90</v>
      </c>
      <c r="D8241">
        <v>5</v>
      </c>
      <c r="E8241" t="s">
        <v>5186</v>
      </c>
      <c r="F8241">
        <v>6</v>
      </c>
      <c r="G8241">
        <v>360</v>
      </c>
      <c r="H8241" t="s">
        <v>5212</v>
      </c>
    </row>
    <row r="8242" spans="1:8" x14ac:dyDescent="0.5">
      <c r="A8242">
        <v>1605370</v>
      </c>
      <c r="B8242">
        <v>16</v>
      </c>
      <c r="C8242" t="s">
        <v>90</v>
      </c>
      <c r="D8242">
        <v>5</v>
      </c>
      <c r="E8242" t="s">
        <v>5186</v>
      </c>
      <c r="F8242">
        <v>6</v>
      </c>
      <c r="G8242">
        <v>370</v>
      </c>
      <c r="H8242" t="s">
        <v>5213</v>
      </c>
    </row>
    <row r="8243" spans="1:8" x14ac:dyDescent="0.5">
      <c r="A8243">
        <v>1605380</v>
      </c>
      <c r="B8243">
        <v>16</v>
      </c>
      <c r="C8243" t="s">
        <v>90</v>
      </c>
      <c r="D8243">
        <v>5</v>
      </c>
      <c r="E8243" t="s">
        <v>5186</v>
      </c>
      <c r="F8243">
        <v>6</v>
      </c>
      <c r="G8243">
        <v>380</v>
      </c>
      <c r="H8243" t="s">
        <v>5214</v>
      </c>
    </row>
    <row r="8244" spans="1:8" x14ac:dyDescent="0.5">
      <c r="A8244">
        <v>1605390</v>
      </c>
      <c r="B8244">
        <v>16</v>
      </c>
      <c r="C8244" t="s">
        <v>90</v>
      </c>
      <c r="D8244">
        <v>5</v>
      </c>
      <c r="E8244" t="s">
        <v>5186</v>
      </c>
      <c r="F8244">
        <v>6</v>
      </c>
      <c r="G8244">
        <v>390</v>
      </c>
      <c r="H8244" t="s">
        <v>5215</v>
      </c>
    </row>
    <row r="8245" spans="1:8" x14ac:dyDescent="0.5">
      <c r="A8245">
        <v>1605410</v>
      </c>
      <c r="B8245">
        <v>16</v>
      </c>
      <c r="C8245" t="s">
        <v>90</v>
      </c>
      <c r="D8245">
        <v>5</v>
      </c>
      <c r="E8245" t="s">
        <v>5186</v>
      </c>
      <c r="F8245">
        <v>6</v>
      </c>
      <c r="G8245">
        <v>410</v>
      </c>
      <c r="H8245" t="s">
        <v>5216</v>
      </c>
    </row>
    <row r="8246" spans="1:8" x14ac:dyDescent="0.5">
      <c r="A8246">
        <v>1605420</v>
      </c>
      <c r="B8246">
        <v>16</v>
      </c>
      <c r="C8246" t="s">
        <v>90</v>
      </c>
      <c r="D8246">
        <v>5</v>
      </c>
      <c r="E8246" t="s">
        <v>5186</v>
      </c>
      <c r="F8246">
        <v>6</v>
      </c>
      <c r="G8246">
        <v>420</v>
      </c>
      <c r="H8246" t="s">
        <v>5217</v>
      </c>
    </row>
    <row r="8247" spans="1:8" x14ac:dyDescent="0.5">
      <c r="A8247">
        <v>1605430</v>
      </c>
      <c r="B8247">
        <v>16</v>
      </c>
      <c r="C8247" t="s">
        <v>90</v>
      </c>
      <c r="D8247">
        <v>5</v>
      </c>
      <c r="E8247" t="s">
        <v>5186</v>
      </c>
      <c r="F8247">
        <v>6</v>
      </c>
      <c r="G8247">
        <v>430</v>
      </c>
      <c r="H8247" t="s">
        <v>5218</v>
      </c>
    </row>
    <row r="8248" spans="1:8" x14ac:dyDescent="0.5">
      <c r="A8248">
        <v>1605435</v>
      </c>
      <c r="B8248">
        <v>16</v>
      </c>
      <c r="C8248" t="s">
        <v>90</v>
      </c>
      <c r="D8248">
        <v>5</v>
      </c>
      <c r="E8248" t="s">
        <v>5186</v>
      </c>
      <c r="F8248">
        <v>3</v>
      </c>
      <c r="G8248">
        <v>435</v>
      </c>
      <c r="H8248" t="s">
        <v>5219</v>
      </c>
    </row>
    <row r="8249" spans="1:8" x14ac:dyDescent="0.5">
      <c r="A8249">
        <v>1605440</v>
      </c>
      <c r="B8249">
        <v>16</v>
      </c>
      <c r="C8249" t="s">
        <v>90</v>
      </c>
      <c r="D8249">
        <v>5</v>
      </c>
      <c r="E8249" t="s">
        <v>5186</v>
      </c>
      <c r="F8249">
        <v>6</v>
      </c>
      <c r="G8249">
        <v>440</v>
      </c>
      <c r="H8249" t="s">
        <v>5220</v>
      </c>
    </row>
    <row r="8250" spans="1:8" x14ac:dyDescent="0.5">
      <c r="A8250">
        <v>1605450</v>
      </c>
      <c r="B8250">
        <v>16</v>
      </c>
      <c r="C8250" t="s">
        <v>90</v>
      </c>
      <c r="D8250">
        <v>5</v>
      </c>
      <c r="E8250" t="s">
        <v>5186</v>
      </c>
      <c r="F8250">
        <v>6</v>
      </c>
      <c r="G8250">
        <v>450</v>
      </c>
      <c r="H8250" t="s">
        <v>5221</v>
      </c>
    </row>
    <row r="8251" spans="1:8" x14ac:dyDescent="0.5">
      <c r="A8251">
        <v>1605460</v>
      </c>
      <c r="B8251">
        <v>16</v>
      </c>
      <c r="C8251" t="s">
        <v>90</v>
      </c>
      <c r="D8251">
        <v>5</v>
      </c>
      <c r="E8251" t="s">
        <v>5186</v>
      </c>
      <c r="F8251">
        <v>6</v>
      </c>
      <c r="G8251">
        <v>460</v>
      </c>
      <c r="H8251" t="s">
        <v>5222</v>
      </c>
    </row>
    <row r="8252" spans="1:8" x14ac:dyDescent="0.5">
      <c r="A8252">
        <v>1605463</v>
      </c>
      <c r="B8252">
        <v>16</v>
      </c>
      <c r="C8252" t="s">
        <v>90</v>
      </c>
      <c r="D8252">
        <v>5</v>
      </c>
      <c r="E8252" t="s">
        <v>5186</v>
      </c>
      <c r="F8252">
        <v>6</v>
      </c>
      <c r="G8252">
        <v>463</v>
      </c>
      <c r="H8252" t="s">
        <v>5223</v>
      </c>
    </row>
    <row r="8253" spans="1:8" x14ac:dyDescent="0.5">
      <c r="A8253">
        <v>1605470</v>
      </c>
      <c r="B8253">
        <v>16</v>
      </c>
      <c r="C8253" t="s">
        <v>90</v>
      </c>
      <c r="D8253">
        <v>5</v>
      </c>
      <c r="E8253" t="s">
        <v>5186</v>
      </c>
      <c r="F8253">
        <v>6</v>
      </c>
      <c r="G8253">
        <v>470</v>
      </c>
      <c r="H8253" t="s">
        <v>5224</v>
      </c>
    </row>
    <row r="8254" spans="1:8" x14ac:dyDescent="0.5">
      <c r="A8254">
        <v>1605480</v>
      </c>
      <c r="B8254">
        <v>16</v>
      </c>
      <c r="C8254" t="s">
        <v>90</v>
      </c>
      <c r="D8254">
        <v>5</v>
      </c>
      <c r="E8254" t="s">
        <v>5186</v>
      </c>
      <c r="F8254">
        <v>6</v>
      </c>
      <c r="G8254">
        <v>480</v>
      </c>
      <c r="H8254" t="s">
        <v>5225</v>
      </c>
    </row>
    <row r="8255" spans="1:8" x14ac:dyDescent="0.5">
      <c r="A8255">
        <v>1605490</v>
      </c>
      <c r="B8255">
        <v>16</v>
      </c>
      <c r="C8255" t="s">
        <v>90</v>
      </c>
      <c r="D8255">
        <v>5</v>
      </c>
      <c r="E8255" t="s">
        <v>5186</v>
      </c>
      <c r="F8255">
        <v>6</v>
      </c>
      <c r="G8255">
        <v>490</v>
      </c>
      <c r="H8255" t="s">
        <v>5226</v>
      </c>
    </row>
    <row r="8256" spans="1:8" x14ac:dyDescent="0.5">
      <c r="A8256">
        <v>1605500</v>
      </c>
      <c r="B8256">
        <v>16</v>
      </c>
      <c r="C8256" t="s">
        <v>90</v>
      </c>
      <c r="D8256">
        <v>5</v>
      </c>
      <c r="E8256" t="s">
        <v>5186</v>
      </c>
      <c r="F8256">
        <v>6</v>
      </c>
      <c r="G8256">
        <v>500</v>
      </c>
      <c r="H8256" t="s">
        <v>5227</v>
      </c>
    </row>
    <row r="8257" spans="1:8" x14ac:dyDescent="0.5">
      <c r="A8257">
        <v>1605510</v>
      </c>
      <c r="B8257">
        <v>16</v>
      </c>
      <c r="C8257" t="s">
        <v>90</v>
      </c>
      <c r="D8257">
        <v>5</v>
      </c>
      <c r="E8257" t="s">
        <v>5186</v>
      </c>
      <c r="F8257">
        <v>6</v>
      </c>
      <c r="G8257">
        <v>510</v>
      </c>
      <c r="H8257" t="s">
        <v>5228</v>
      </c>
    </row>
    <row r="8258" spans="1:8" x14ac:dyDescent="0.5">
      <c r="A8258">
        <v>1605530</v>
      </c>
      <c r="B8258">
        <v>16</v>
      </c>
      <c r="C8258" t="s">
        <v>90</v>
      </c>
      <c r="D8258">
        <v>5</v>
      </c>
      <c r="E8258" t="s">
        <v>5186</v>
      </c>
      <c r="F8258">
        <v>6</v>
      </c>
      <c r="G8258">
        <v>530</v>
      </c>
      <c r="H8258" t="s">
        <v>5229</v>
      </c>
    </row>
    <row r="8259" spans="1:8" x14ac:dyDescent="0.5">
      <c r="A8259">
        <v>1605535</v>
      </c>
      <c r="B8259">
        <v>16</v>
      </c>
      <c r="C8259" t="s">
        <v>90</v>
      </c>
      <c r="D8259">
        <v>5</v>
      </c>
      <c r="E8259" t="s">
        <v>5186</v>
      </c>
      <c r="F8259">
        <v>3</v>
      </c>
      <c r="G8259">
        <v>535</v>
      </c>
      <c r="H8259" t="s">
        <v>5230</v>
      </c>
    </row>
    <row r="8260" spans="1:8" x14ac:dyDescent="0.5">
      <c r="A8260">
        <v>1605540</v>
      </c>
      <c r="B8260">
        <v>16</v>
      </c>
      <c r="C8260" t="s">
        <v>90</v>
      </c>
      <c r="D8260">
        <v>5</v>
      </c>
      <c r="E8260" t="s">
        <v>5186</v>
      </c>
      <c r="F8260">
        <v>6</v>
      </c>
      <c r="G8260">
        <v>540</v>
      </c>
      <c r="H8260" t="s">
        <v>5183</v>
      </c>
    </row>
    <row r="8261" spans="1:8" x14ac:dyDescent="0.5">
      <c r="A8261">
        <v>1605690</v>
      </c>
      <c r="B8261">
        <v>16</v>
      </c>
      <c r="C8261" t="s">
        <v>90</v>
      </c>
      <c r="D8261">
        <v>5</v>
      </c>
      <c r="E8261" t="s">
        <v>5186</v>
      </c>
      <c r="F8261">
        <v>6</v>
      </c>
      <c r="G8261">
        <v>690</v>
      </c>
      <c r="H8261" t="s">
        <v>5231</v>
      </c>
    </row>
    <row r="8262" spans="1:8" x14ac:dyDescent="0.5">
      <c r="A8262">
        <v>1605691</v>
      </c>
      <c r="B8262">
        <v>16</v>
      </c>
      <c r="C8262" t="s">
        <v>90</v>
      </c>
      <c r="D8262">
        <v>5</v>
      </c>
      <c r="E8262" t="s">
        <v>5186</v>
      </c>
      <c r="F8262">
        <v>6</v>
      </c>
      <c r="G8262">
        <v>691</v>
      </c>
      <c r="H8262" t="s">
        <v>5232</v>
      </c>
    </row>
    <row r="8263" spans="1:8" x14ac:dyDescent="0.5">
      <c r="A8263">
        <v>1605692</v>
      </c>
      <c r="B8263">
        <v>16</v>
      </c>
      <c r="C8263" t="s">
        <v>90</v>
      </c>
      <c r="D8263">
        <v>5</v>
      </c>
      <c r="E8263" t="s">
        <v>5186</v>
      </c>
      <c r="F8263">
        <v>6</v>
      </c>
      <c r="G8263">
        <v>692</v>
      </c>
      <c r="H8263" t="s">
        <v>5233</v>
      </c>
    </row>
    <row r="8264" spans="1:8" x14ac:dyDescent="0.5">
      <c r="A8264">
        <v>1701001</v>
      </c>
      <c r="B8264">
        <v>17</v>
      </c>
      <c r="C8264" t="s">
        <v>5234</v>
      </c>
      <c r="D8264">
        <v>1</v>
      </c>
      <c r="E8264" t="s">
        <v>5235</v>
      </c>
      <c r="F8264">
        <v>1</v>
      </c>
      <c r="G8264">
        <v>1</v>
      </c>
      <c r="H8264" t="s">
        <v>146</v>
      </c>
    </row>
    <row r="8265" spans="1:8" x14ac:dyDescent="0.5">
      <c r="A8265">
        <v>1701002</v>
      </c>
      <c r="B8265">
        <v>17</v>
      </c>
      <c r="C8265" t="s">
        <v>5234</v>
      </c>
      <c r="D8265">
        <v>1</v>
      </c>
      <c r="E8265" t="s">
        <v>5235</v>
      </c>
      <c r="F8265">
        <v>1</v>
      </c>
      <c r="G8265">
        <v>2</v>
      </c>
      <c r="H8265" t="s">
        <v>102</v>
      </c>
    </row>
    <row r="8266" spans="1:8" x14ac:dyDescent="0.5">
      <c r="A8266">
        <v>1701003</v>
      </c>
      <c r="B8266">
        <v>17</v>
      </c>
      <c r="C8266" t="s">
        <v>5234</v>
      </c>
      <c r="D8266">
        <v>1</v>
      </c>
      <c r="E8266" t="s">
        <v>5235</v>
      </c>
      <c r="F8266">
        <v>1</v>
      </c>
      <c r="G8266">
        <v>3</v>
      </c>
      <c r="H8266" t="s">
        <v>71</v>
      </c>
    </row>
    <row r="8267" spans="1:8" x14ac:dyDescent="0.5">
      <c r="A8267">
        <v>1701004</v>
      </c>
      <c r="B8267">
        <v>17</v>
      </c>
      <c r="C8267" t="s">
        <v>5234</v>
      </c>
      <c r="D8267">
        <v>1</v>
      </c>
      <c r="E8267" t="s">
        <v>5235</v>
      </c>
      <c r="F8267">
        <v>1</v>
      </c>
      <c r="G8267">
        <v>4</v>
      </c>
      <c r="H8267" t="s">
        <v>3307</v>
      </c>
    </row>
    <row r="8268" spans="1:8" x14ac:dyDescent="0.5">
      <c r="A8268">
        <v>1701130</v>
      </c>
      <c r="B8268">
        <v>17</v>
      </c>
      <c r="C8268" t="s">
        <v>5234</v>
      </c>
      <c r="D8268">
        <v>1</v>
      </c>
      <c r="E8268" t="s">
        <v>5235</v>
      </c>
      <c r="F8268">
        <v>6</v>
      </c>
      <c r="G8268">
        <v>130</v>
      </c>
      <c r="H8268" t="s">
        <v>5236</v>
      </c>
    </row>
    <row r="8269" spans="1:8" x14ac:dyDescent="0.5">
      <c r="A8269">
        <v>1701140</v>
      </c>
      <c r="B8269">
        <v>17</v>
      </c>
      <c r="C8269" t="s">
        <v>5234</v>
      </c>
      <c r="D8269">
        <v>1</v>
      </c>
      <c r="E8269" t="s">
        <v>5235</v>
      </c>
      <c r="F8269">
        <v>6</v>
      </c>
      <c r="G8269">
        <v>140</v>
      </c>
      <c r="H8269" t="s">
        <v>5237</v>
      </c>
    </row>
    <row r="8270" spans="1:8" x14ac:dyDescent="0.5">
      <c r="A8270">
        <v>1701150</v>
      </c>
      <c r="B8270">
        <v>17</v>
      </c>
      <c r="C8270" t="s">
        <v>5234</v>
      </c>
      <c r="D8270">
        <v>1</v>
      </c>
      <c r="E8270" t="s">
        <v>5235</v>
      </c>
      <c r="F8270">
        <v>6</v>
      </c>
      <c r="G8270">
        <v>150</v>
      </c>
      <c r="H8270" t="s">
        <v>5238</v>
      </c>
    </row>
    <row r="8271" spans="1:8" x14ac:dyDescent="0.5">
      <c r="A8271">
        <v>1701160</v>
      </c>
      <c r="B8271">
        <v>17</v>
      </c>
      <c r="C8271" t="s">
        <v>5234</v>
      </c>
      <c r="D8271">
        <v>1</v>
      </c>
      <c r="E8271" t="s">
        <v>5235</v>
      </c>
      <c r="F8271">
        <v>6</v>
      </c>
      <c r="G8271">
        <v>160</v>
      </c>
      <c r="H8271" t="s">
        <v>5239</v>
      </c>
    </row>
    <row r="8272" spans="1:8" x14ac:dyDescent="0.5">
      <c r="A8272">
        <v>1701170</v>
      </c>
      <c r="B8272">
        <v>17</v>
      </c>
      <c r="C8272" t="s">
        <v>5234</v>
      </c>
      <c r="D8272">
        <v>1</v>
      </c>
      <c r="E8272" t="s">
        <v>5235</v>
      </c>
      <c r="F8272">
        <v>3</v>
      </c>
      <c r="G8272">
        <v>170</v>
      </c>
      <c r="H8272" t="s">
        <v>5240</v>
      </c>
    </row>
    <row r="8273" spans="1:8" x14ac:dyDescent="0.5">
      <c r="A8273">
        <v>1701180</v>
      </c>
      <c r="B8273">
        <v>17</v>
      </c>
      <c r="C8273" t="s">
        <v>5234</v>
      </c>
      <c r="D8273">
        <v>1</v>
      </c>
      <c r="E8273" t="s">
        <v>5235</v>
      </c>
      <c r="F8273">
        <v>3</v>
      </c>
      <c r="G8273">
        <v>180</v>
      </c>
      <c r="H8273" t="s">
        <v>5241</v>
      </c>
    </row>
    <row r="8274" spans="1:8" x14ac:dyDescent="0.5">
      <c r="A8274">
        <v>1701190</v>
      </c>
      <c r="B8274">
        <v>17</v>
      </c>
      <c r="C8274" t="s">
        <v>5234</v>
      </c>
      <c r="D8274">
        <v>1</v>
      </c>
      <c r="E8274" t="s">
        <v>5235</v>
      </c>
      <c r="F8274">
        <v>6</v>
      </c>
      <c r="G8274">
        <v>190</v>
      </c>
      <c r="H8274" t="s">
        <v>5242</v>
      </c>
    </row>
    <row r="8275" spans="1:8" x14ac:dyDescent="0.5">
      <c r="A8275">
        <v>1701200</v>
      </c>
      <c r="B8275">
        <v>17</v>
      </c>
      <c r="C8275" t="s">
        <v>5234</v>
      </c>
      <c r="D8275">
        <v>1</v>
      </c>
      <c r="E8275" t="s">
        <v>5235</v>
      </c>
      <c r="F8275">
        <v>6</v>
      </c>
      <c r="G8275">
        <v>200</v>
      </c>
      <c r="H8275" t="s">
        <v>5243</v>
      </c>
    </row>
    <row r="8276" spans="1:8" x14ac:dyDescent="0.5">
      <c r="A8276">
        <v>1701210</v>
      </c>
      <c r="B8276">
        <v>17</v>
      </c>
      <c r="C8276" t="s">
        <v>5234</v>
      </c>
      <c r="D8276">
        <v>1</v>
      </c>
      <c r="E8276" t="s">
        <v>5235</v>
      </c>
      <c r="F8276">
        <v>6</v>
      </c>
      <c r="G8276">
        <v>210</v>
      </c>
      <c r="H8276" t="s">
        <v>102</v>
      </c>
    </row>
    <row r="8277" spans="1:8" x14ac:dyDescent="0.5">
      <c r="A8277">
        <v>1701220</v>
      </c>
      <c r="B8277">
        <v>17</v>
      </c>
      <c r="C8277" t="s">
        <v>5234</v>
      </c>
      <c r="D8277">
        <v>1</v>
      </c>
      <c r="E8277" t="s">
        <v>5235</v>
      </c>
      <c r="F8277">
        <v>6</v>
      </c>
      <c r="G8277">
        <v>220</v>
      </c>
      <c r="H8277" t="s">
        <v>5244</v>
      </c>
    </row>
    <row r="8278" spans="1:8" x14ac:dyDescent="0.5">
      <c r="A8278">
        <v>1701230</v>
      </c>
      <c r="B8278">
        <v>17</v>
      </c>
      <c r="C8278" t="s">
        <v>5234</v>
      </c>
      <c r="D8278">
        <v>1</v>
      </c>
      <c r="E8278" t="s">
        <v>5235</v>
      </c>
      <c r="F8278">
        <v>6</v>
      </c>
      <c r="G8278">
        <v>230</v>
      </c>
      <c r="H8278" t="s">
        <v>5245</v>
      </c>
    </row>
    <row r="8279" spans="1:8" x14ac:dyDescent="0.5">
      <c r="A8279">
        <v>1701240</v>
      </c>
      <c r="B8279">
        <v>17</v>
      </c>
      <c r="C8279" t="s">
        <v>5234</v>
      </c>
      <c r="D8279">
        <v>1</v>
      </c>
      <c r="E8279" t="s">
        <v>5235</v>
      </c>
      <c r="F8279">
        <v>6</v>
      </c>
      <c r="G8279">
        <v>240</v>
      </c>
      <c r="H8279" t="s">
        <v>5246</v>
      </c>
    </row>
    <row r="8280" spans="1:8" x14ac:dyDescent="0.5">
      <c r="A8280">
        <v>1701250</v>
      </c>
      <c r="B8280">
        <v>17</v>
      </c>
      <c r="C8280" t="s">
        <v>5234</v>
      </c>
      <c r="D8280">
        <v>1</v>
      </c>
      <c r="E8280" t="s">
        <v>5235</v>
      </c>
      <c r="F8280">
        <v>6</v>
      </c>
      <c r="G8280">
        <v>250</v>
      </c>
      <c r="H8280" t="s">
        <v>5247</v>
      </c>
    </row>
    <row r="8281" spans="1:8" x14ac:dyDescent="0.5">
      <c r="A8281">
        <v>1702001</v>
      </c>
      <c r="B8281">
        <v>17</v>
      </c>
      <c r="C8281" t="s">
        <v>5234</v>
      </c>
      <c r="D8281">
        <v>2</v>
      </c>
      <c r="E8281" t="s">
        <v>5248</v>
      </c>
      <c r="F8281">
        <v>1</v>
      </c>
      <c r="G8281">
        <v>1</v>
      </c>
      <c r="H8281" t="s">
        <v>169</v>
      </c>
    </row>
    <row r="8282" spans="1:8" x14ac:dyDescent="0.5">
      <c r="A8282">
        <v>1702002</v>
      </c>
      <c r="B8282">
        <v>17</v>
      </c>
      <c r="C8282" t="s">
        <v>5234</v>
      </c>
      <c r="D8282">
        <v>2</v>
      </c>
      <c r="E8282" t="s">
        <v>5248</v>
      </c>
      <c r="F8282">
        <v>1</v>
      </c>
      <c r="G8282">
        <v>2</v>
      </c>
      <c r="H8282" t="s">
        <v>3307</v>
      </c>
    </row>
    <row r="8283" spans="1:8" x14ac:dyDescent="0.5">
      <c r="A8283">
        <v>1702003</v>
      </c>
      <c r="B8283">
        <v>17</v>
      </c>
      <c r="C8283" t="s">
        <v>5234</v>
      </c>
      <c r="D8283">
        <v>2</v>
      </c>
      <c r="E8283" t="s">
        <v>5248</v>
      </c>
      <c r="F8283">
        <v>1</v>
      </c>
      <c r="G8283">
        <v>3</v>
      </c>
      <c r="H8283" t="s">
        <v>102</v>
      </c>
    </row>
    <row r="8284" spans="1:8" x14ac:dyDescent="0.5">
      <c r="A8284">
        <v>1702004</v>
      </c>
      <c r="B8284">
        <v>17</v>
      </c>
      <c r="C8284" t="s">
        <v>5234</v>
      </c>
      <c r="D8284">
        <v>2</v>
      </c>
      <c r="E8284" t="s">
        <v>5248</v>
      </c>
      <c r="F8284">
        <v>1</v>
      </c>
      <c r="G8284">
        <v>4</v>
      </c>
      <c r="H8284" t="s">
        <v>146</v>
      </c>
    </row>
    <row r="8285" spans="1:8" x14ac:dyDescent="0.5">
      <c r="A8285">
        <v>1702005</v>
      </c>
      <c r="B8285">
        <v>17</v>
      </c>
      <c r="C8285" t="s">
        <v>5234</v>
      </c>
      <c r="D8285">
        <v>2</v>
      </c>
      <c r="E8285" t="s">
        <v>5248</v>
      </c>
      <c r="F8285">
        <v>1</v>
      </c>
      <c r="G8285">
        <v>5</v>
      </c>
      <c r="H8285" t="s">
        <v>209</v>
      </c>
    </row>
    <row r="8286" spans="1:8" x14ac:dyDescent="0.5">
      <c r="A8286">
        <v>1702006</v>
      </c>
      <c r="B8286">
        <v>17</v>
      </c>
      <c r="C8286" t="s">
        <v>5234</v>
      </c>
      <c r="D8286">
        <v>2</v>
      </c>
      <c r="E8286" t="s">
        <v>5248</v>
      </c>
      <c r="F8286">
        <v>1</v>
      </c>
      <c r="G8286">
        <v>6</v>
      </c>
      <c r="H8286" t="s">
        <v>109</v>
      </c>
    </row>
    <row r="8287" spans="1:8" x14ac:dyDescent="0.5">
      <c r="A8287">
        <v>1702007</v>
      </c>
      <c r="B8287">
        <v>17</v>
      </c>
      <c r="C8287" t="s">
        <v>5234</v>
      </c>
      <c r="D8287">
        <v>2</v>
      </c>
      <c r="E8287" t="s">
        <v>5248</v>
      </c>
      <c r="F8287">
        <v>1</v>
      </c>
      <c r="G8287">
        <v>7</v>
      </c>
      <c r="H8287" t="s">
        <v>7</v>
      </c>
    </row>
    <row r="8288" spans="1:8" x14ac:dyDescent="0.5">
      <c r="A8288">
        <v>1702008</v>
      </c>
      <c r="B8288">
        <v>17</v>
      </c>
      <c r="C8288" t="s">
        <v>5234</v>
      </c>
      <c r="D8288">
        <v>2</v>
      </c>
      <c r="E8288" t="s">
        <v>5248</v>
      </c>
      <c r="F8288">
        <v>1</v>
      </c>
      <c r="G8288">
        <v>8</v>
      </c>
      <c r="H8288" t="s">
        <v>5249</v>
      </c>
    </row>
    <row r="8289" spans="1:8" x14ac:dyDescent="0.5">
      <c r="A8289">
        <v>1702170</v>
      </c>
      <c r="B8289">
        <v>17</v>
      </c>
      <c r="C8289" t="s">
        <v>5234</v>
      </c>
      <c r="D8289">
        <v>2</v>
      </c>
      <c r="E8289" t="s">
        <v>5248</v>
      </c>
      <c r="F8289">
        <v>6</v>
      </c>
      <c r="G8289">
        <v>170</v>
      </c>
      <c r="H8289" t="s">
        <v>5250</v>
      </c>
    </row>
    <row r="8290" spans="1:8" x14ac:dyDescent="0.5">
      <c r="A8290">
        <v>1702180</v>
      </c>
      <c r="B8290">
        <v>17</v>
      </c>
      <c r="C8290" t="s">
        <v>5234</v>
      </c>
      <c r="D8290">
        <v>2</v>
      </c>
      <c r="E8290" t="s">
        <v>5248</v>
      </c>
      <c r="F8290">
        <v>6</v>
      </c>
      <c r="G8290">
        <v>180</v>
      </c>
      <c r="H8290" t="s">
        <v>5251</v>
      </c>
    </row>
    <row r="8291" spans="1:8" x14ac:dyDescent="0.5">
      <c r="A8291">
        <v>1702190</v>
      </c>
      <c r="B8291">
        <v>17</v>
      </c>
      <c r="C8291" t="s">
        <v>5234</v>
      </c>
      <c r="D8291">
        <v>2</v>
      </c>
      <c r="E8291" t="s">
        <v>5248</v>
      </c>
      <c r="F8291">
        <v>6</v>
      </c>
      <c r="G8291">
        <v>190</v>
      </c>
      <c r="H8291" t="s">
        <v>5252</v>
      </c>
    </row>
    <row r="8292" spans="1:8" x14ac:dyDescent="0.5">
      <c r="A8292">
        <v>1702200</v>
      </c>
      <c r="B8292">
        <v>17</v>
      </c>
      <c r="C8292" t="s">
        <v>5234</v>
      </c>
      <c r="D8292">
        <v>2</v>
      </c>
      <c r="E8292" t="s">
        <v>5248</v>
      </c>
      <c r="F8292">
        <v>6</v>
      </c>
      <c r="G8292">
        <v>200</v>
      </c>
      <c r="H8292" t="s">
        <v>5253</v>
      </c>
    </row>
    <row r="8293" spans="1:8" x14ac:dyDescent="0.5">
      <c r="A8293">
        <v>1702210</v>
      </c>
      <c r="B8293">
        <v>17</v>
      </c>
      <c r="C8293" t="s">
        <v>5234</v>
      </c>
      <c r="D8293">
        <v>2</v>
      </c>
      <c r="E8293" t="s">
        <v>5248</v>
      </c>
      <c r="F8293">
        <v>6</v>
      </c>
      <c r="G8293">
        <v>210</v>
      </c>
      <c r="H8293" t="s">
        <v>5254</v>
      </c>
    </row>
    <row r="8294" spans="1:8" x14ac:dyDescent="0.5">
      <c r="A8294">
        <v>1702220</v>
      </c>
      <c r="B8294">
        <v>17</v>
      </c>
      <c r="C8294" t="s">
        <v>5234</v>
      </c>
      <c r="D8294">
        <v>2</v>
      </c>
      <c r="E8294" t="s">
        <v>5248</v>
      </c>
      <c r="F8294">
        <v>6</v>
      </c>
      <c r="G8294">
        <v>220</v>
      </c>
      <c r="H8294" t="s">
        <v>5255</v>
      </c>
    </row>
    <row r="8295" spans="1:8" x14ac:dyDescent="0.5">
      <c r="A8295">
        <v>1702230</v>
      </c>
      <c r="B8295">
        <v>17</v>
      </c>
      <c r="C8295" t="s">
        <v>5234</v>
      </c>
      <c r="D8295">
        <v>2</v>
      </c>
      <c r="E8295" t="s">
        <v>5248</v>
      </c>
      <c r="F8295">
        <v>6</v>
      </c>
      <c r="G8295">
        <v>230</v>
      </c>
      <c r="H8295" t="s">
        <v>5256</v>
      </c>
    </row>
    <row r="8296" spans="1:8" x14ac:dyDescent="0.5">
      <c r="A8296">
        <v>1702240</v>
      </c>
      <c r="B8296">
        <v>17</v>
      </c>
      <c r="C8296" t="s">
        <v>5234</v>
      </c>
      <c r="D8296">
        <v>2</v>
      </c>
      <c r="E8296" t="s">
        <v>5248</v>
      </c>
      <c r="F8296">
        <v>6</v>
      </c>
      <c r="G8296">
        <v>240</v>
      </c>
      <c r="H8296" t="s">
        <v>2716</v>
      </c>
    </row>
    <row r="8297" spans="1:8" x14ac:dyDescent="0.5">
      <c r="A8297">
        <v>1702250</v>
      </c>
      <c r="B8297">
        <v>17</v>
      </c>
      <c r="C8297" t="s">
        <v>5234</v>
      </c>
      <c r="D8297">
        <v>2</v>
      </c>
      <c r="E8297" t="s">
        <v>5248</v>
      </c>
      <c r="F8297">
        <v>6</v>
      </c>
      <c r="G8297">
        <v>250</v>
      </c>
      <c r="H8297" t="s">
        <v>5257</v>
      </c>
    </row>
    <row r="8298" spans="1:8" x14ac:dyDescent="0.5">
      <c r="A8298">
        <v>1702260</v>
      </c>
      <c r="B8298">
        <v>17</v>
      </c>
      <c r="C8298" t="s">
        <v>5234</v>
      </c>
      <c r="D8298">
        <v>2</v>
      </c>
      <c r="E8298" t="s">
        <v>5248</v>
      </c>
      <c r="F8298">
        <v>6</v>
      </c>
      <c r="G8298">
        <v>260</v>
      </c>
      <c r="H8298" t="s">
        <v>5258</v>
      </c>
    </row>
    <row r="8299" spans="1:8" x14ac:dyDescent="0.5">
      <c r="A8299">
        <v>1702270</v>
      </c>
      <c r="B8299">
        <v>17</v>
      </c>
      <c r="C8299" t="s">
        <v>5234</v>
      </c>
      <c r="D8299">
        <v>2</v>
      </c>
      <c r="E8299" t="s">
        <v>5248</v>
      </c>
      <c r="F8299">
        <v>6</v>
      </c>
      <c r="G8299">
        <v>270</v>
      </c>
      <c r="H8299" t="s">
        <v>5259</v>
      </c>
    </row>
    <row r="8300" spans="1:8" x14ac:dyDescent="0.5">
      <c r="A8300">
        <v>1702280</v>
      </c>
      <c r="B8300">
        <v>17</v>
      </c>
      <c r="C8300" t="s">
        <v>5234</v>
      </c>
      <c r="D8300">
        <v>2</v>
      </c>
      <c r="E8300" t="s">
        <v>5248</v>
      </c>
      <c r="F8300">
        <v>6</v>
      </c>
      <c r="G8300">
        <v>280</v>
      </c>
      <c r="H8300" t="s">
        <v>5260</v>
      </c>
    </row>
    <row r="8301" spans="1:8" x14ac:dyDescent="0.5">
      <c r="A8301">
        <v>1702290</v>
      </c>
      <c r="B8301">
        <v>17</v>
      </c>
      <c r="C8301" t="s">
        <v>5234</v>
      </c>
      <c r="D8301">
        <v>2</v>
      </c>
      <c r="E8301" t="s">
        <v>5248</v>
      </c>
      <c r="F8301">
        <v>6</v>
      </c>
      <c r="G8301">
        <v>290</v>
      </c>
      <c r="H8301" t="s">
        <v>5261</v>
      </c>
    </row>
    <row r="8302" spans="1:8" x14ac:dyDescent="0.5">
      <c r="A8302">
        <v>1702300</v>
      </c>
      <c r="B8302">
        <v>17</v>
      </c>
      <c r="C8302" t="s">
        <v>5234</v>
      </c>
      <c r="D8302">
        <v>2</v>
      </c>
      <c r="E8302" t="s">
        <v>5248</v>
      </c>
      <c r="F8302">
        <v>6</v>
      </c>
      <c r="G8302">
        <v>300</v>
      </c>
      <c r="H8302" t="s">
        <v>5262</v>
      </c>
    </row>
    <row r="8303" spans="1:8" x14ac:dyDescent="0.5">
      <c r="A8303">
        <v>1702310</v>
      </c>
      <c r="B8303">
        <v>17</v>
      </c>
      <c r="C8303" t="s">
        <v>5234</v>
      </c>
      <c r="D8303">
        <v>2</v>
      </c>
      <c r="E8303" t="s">
        <v>5248</v>
      </c>
      <c r="F8303">
        <v>6</v>
      </c>
      <c r="G8303">
        <v>310</v>
      </c>
      <c r="H8303" t="s">
        <v>5263</v>
      </c>
    </row>
    <row r="8304" spans="1:8" x14ac:dyDescent="0.5">
      <c r="A8304">
        <v>1702320</v>
      </c>
      <c r="B8304">
        <v>17</v>
      </c>
      <c r="C8304" t="s">
        <v>5234</v>
      </c>
      <c r="D8304">
        <v>2</v>
      </c>
      <c r="E8304" t="s">
        <v>5248</v>
      </c>
      <c r="F8304">
        <v>6</v>
      </c>
      <c r="G8304">
        <v>320</v>
      </c>
      <c r="H8304" t="s">
        <v>5264</v>
      </c>
    </row>
    <row r="8305" spans="1:8" x14ac:dyDescent="0.5">
      <c r="A8305">
        <v>1702330</v>
      </c>
      <c r="B8305">
        <v>17</v>
      </c>
      <c r="C8305" t="s">
        <v>5234</v>
      </c>
      <c r="D8305">
        <v>2</v>
      </c>
      <c r="E8305" t="s">
        <v>5248</v>
      </c>
      <c r="F8305">
        <v>6</v>
      </c>
      <c r="G8305">
        <v>330</v>
      </c>
      <c r="H8305" t="s">
        <v>5265</v>
      </c>
    </row>
    <row r="8306" spans="1:8" x14ac:dyDescent="0.5">
      <c r="A8306">
        <v>1702340</v>
      </c>
      <c r="B8306">
        <v>17</v>
      </c>
      <c r="C8306" t="s">
        <v>5234</v>
      </c>
      <c r="D8306">
        <v>2</v>
      </c>
      <c r="E8306" t="s">
        <v>5248</v>
      </c>
      <c r="F8306">
        <v>6</v>
      </c>
      <c r="G8306">
        <v>340</v>
      </c>
      <c r="H8306" t="s">
        <v>5266</v>
      </c>
    </row>
    <row r="8307" spans="1:8" x14ac:dyDescent="0.5">
      <c r="A8307">
        <v>1704001</v>
      </c>
      <c r="B8307">
        <v>17</v>
      </c>
      <c r="C8307" t="s">
        <v>5234</v>
      </c>
      <c r="D8307">
        <v>4</v>
      </c>
      <c r="E8307" t="s">
        <v>5267</v>
      </c>
      <c r="F8307">
        <v>1</v>
      </c>
      <c r="G8307">
        <v>1</v>
      </c>
      <c r="H8307" t="s">
        <v>1493</v>
      </c>
    </row>
    <row r="8308" spans="1:8" x14ac:dyDescent="0.5">
      <c r="A8308">
        <v>1704100</v>
      </c>
      <c r="B8308">
        <v>17</v>
      </c>
      <c r="C8308" t="s">
        <v>5234</v>
      </c>
      <c r="D8308">
        <v>4</v>
      </c>
      <c r="E8308" t="s">
        <v>5267</v>
      </c>
      <c r="F8308">
        <v>6</v>
      </c>
      <c r="G8308">
        <v>100</v>
      </c>
      <c r="H8308" t="s">
        <v>376</v>
      </c>
    </row>
    <row r="8309" spans="1:8" x14ac:dyDescent="0.5">
      <c r="A8309">
        <v>1704110</v>
      </c>
      <c r="B8309">
        <v>17</v>
      </c>
      <c r="C8309" t="s">
        <v>5234</v>
      </c>
      <c r="D8309">
        <v>4</v>
      </c>
      <c r="E8309" t="s">
        <v>5267</v>
      </c>
      <c r="F8309">
        <v>6</v>
      </c>
      <c r="G8309">
        <v>110</v>
      </c>
      <c r="H8309" t="s">
        <v>5268</v>
      </c>
    </row>
    <row r="8310" spans="1:8" x14ac:dyDescent="0.5">
      <c r="A8310">
        <v>1704120</v>
      </c>
      <c r="B8310">
        <v>17</v>
      </c>
      <c r="C8310" t="s">
        <v>5234</v>
      </c>
      <c r="D8310">
        <v>4</v>
      </c>
      <c r="E8310" t="s">
        <v>5267</v>
      </c>
      <c r="F8310">
        <v>6</v>
      </c>
      <c r="G8310">
        <v>120</v>
      </c>
      <c r="H8310" t="s">
        <v>5269</v>
      </c>
    </row>
    <row r="8311" spans="1:8" x14ac:dyDescent="0.5">
      <c r="A8311">
        <v>1704130</v>
      </c>
      <c r="B8311">
        <v>17</v>
      </c>
      <c r="C8311" t="s">
        <v>5234</v>
      </c>
      <c r="D8311">
        <v>4</v>
      </c>
      <c r="E8311" t="s">
        <v>5267</v>
      </c>
      <c r="F8311">
        <v>6</v>
      </c>
      <c r="G8311">
        <v>130</v>
      </c>
      <c r="H8311" t="s">
        <v>5270</v>
      </c>
    </row>
    <row r="8312" spans="1:8" x14ac:dyDescent="0.5">
      <c r="A8312">
        <v>1704140</v>
      </c>
      <c r="B8312">
        <v>17</v>
      </c>
      <c r="C8312" t="s">
        <v>5234</v>
      </c>
      <c r="D8312">
        <v>4</v>
      </c>
      <c r="E8312" t="s">
        <v>5267</v>
      </c>
      <c r="F8312">
        <v>6</v>
      </c>
      <c r="G8312">
        <v>140</v>
      </c>
      <c r="H8312" t="s">
        <v>5271</v>
      </c>
    </row>
    <row r="8313" spans="1:8" x14ac:dyDescent="0.5">
      <c r="A8313">
        <v>1704150</v>
      </c>
      <c r="B8313">
        <v>17</v>
      </c>
      <c r="C8313" t="s">
        <v>5234</v>
      </c>
      <c r="D8313">
        <v>4</v>
      </c>
      <c r="E8313" t="s">
        <v>5267</v>
      </c>
      <c r="F8313">
        <v>6</v>
      </c>
      <c r="G8313">
        <v>150</v>
      </c>
      <c r="H8313" t="s">
        <v>5272</v>
      </c>
    </row>
    <row r="8314" spans="1:8" x14ac:dyDescent="0.5">
      <c r="A8314">
        <v>1704160</v>
      </c>
      <c r="B8314">
        <v>17</v>
      </c>
      <c r="C8314" t="s">
        <v>5234</v>
      </c>
      <c r="D8314">
        <v>4</v>
      </c>
      <c r="E8314" t="s">
        <v>5267</v>
      </c>
      <c r="F8314">
        <v>6</v>
      </c>
      <c r="G8314">
        <v>160</v>
      </c>
      <c r="H8314" t="s">
        <v>5273</v>
      </c>
    </row>
    <row r="8315" spans="1:8" x14ac:dyDescent="0.5">
      <c r="A8315">
        <v>1704170</v>
      </c>
      <c r="B8315">
        <v>17</v>
      </c>
      <c r="C8315" t="s">
        <v>5234</v>
      </c>
      <c r="D8315">
        <v>4</v>
      </c>
      <c r="E8315" t="s">
        <v>5267</v>
      </c>
      <c r="F8315">
        <v>6</v>
      </c>
      <c r="G8315">
        <v>170</v>
      </c>
      <c r="H8315" t="s">
        <v>5274</v>
      </c>
    </row>
    <row r="8316" spans="1:8" x14ac:dyDescent="0.5">
      <c r="A8316">
        <v>1704180</v>
      </c>
      <c r="B8316">
        <v>17</v>
      </c>
      <c r="C8316" t="s">
        <v>5234</v>
      </c>
      <c r="D8316">
        <v>4</v>
      </c>
      <c r="E8316" t="s">
        <v>5267</v>
      </c>
      <c r="F8316">
        <v>6</v>
      </c>
      <c r="G8316">
        <v>180</v>
      </c>
      <c r="H8316" t="s">
        <v>5275</v>
      </c>
    </row>
    <row r="8317" spans="1:8" x14ac:dyDescent="0.5">
      <c r="A8317">
        <v>1704190</v>
      </c>
      <c r="B8317">
        <v>17</v>
      </c>
      <c r="C8317" t="s">
        <v>5234</v>
      </c>
      <c r="D8317">
        <v>4</v>
      </c>
      <c r="E8317" t="s">
        <v>5267</v>
      </c>
      <c r="F8317">
        <v>6</v>
      </c>
      <c r="G8317">
        <v>190</v>
      </c>
      <c r="H8317" t="s">
        <v>5276</v>
      </c>
    </row>
    <row r="8318" spans="1:8" x14ac:dyDescent="0.5">
      <c r="A8318">
        <v>1704200</v>
      </c>
      <c r="B8318">
        <v>17</v>
      </c>
      <c r="C8318" t="s">
        <v>5234</v>
      </c>
      <c r="D8318">
        <v>4</v>
      </c>
      <c r="E8318" t="s">
        <v>5267</v>
      </c>
      <c r="F8318">
        <v>6</v>
      </c>
      <c r="G8318">
        <v>200</v>
      </c>
      <c r="H8318" t="s">
        <v>5277</v>
      </c>
    </row>
    <row r="8319" spans="1:8" x14ac:dyDescent="0.5">
      <c r="A8319">
        <v>1705001</v>
      </c>
      <c r="B8319">
        <v>17</v>
      </c>
      <c r="C8319" t="s">
        <v>5234</v>
      </c>
      <c r="D8319">
        <v>5</v>
      </c>
      <c r="E8319" t="s">
        <v>5278</v>
      </c>
      <c r="F8319">
        <v>1</v>
      </c>
      <c r="G8319">
        <v>1</v>
      </c>
      <c r="H8319" t="s">
        <v>1085</v>
      </c>
    </row>
    <row r="8320" spans="1:8" x14ac:dyDescent="0.5">
      <c r="A8320">
        <v>1705002</v>
      </c>
      <c r="B8320">
        <v>17</v>
      </c>
      <c r="C8320" t="s">
        <v>5234</v>
      </c>
      <c r="D8320">
        <v>5</v>
      </c>
      <c r="E8320" t="s">
        <v>5278</v>
      </c>
      <c r="F8320">
        <v>1</v>
      </c>
      <c r="G8320">
        <v>2</v>
      </c>
      <c r="H8320" t="s">
        <v>276</v>
      </c>
    </row>
    <row r="8321" spans="1:8" x14ac:dyDescent="0.5">
      <c r="A8321">
        <v>1705003</v>
      </c>
      <c r="B8321">
        <v>17</v>
      </c>
      <c r="C8321" t="s">
        <v>5234</v>
      </c>
      <c r="D8321">
        <v>5</v>
      </c>
      <c r="E8321" t="s">
        <v>5278</v>
      </c>
      <c r="F8321">
        <v>1</v>
      </c>
      <c r="G8321">
        <v>3</v>
      </c>
      <c r="H8321" t="s">
        <v>71</v>
      </c>
    </row>
    <row r="8322" spans="1:8" x14ac:dyDescent="0.5">
      <c r="A8322">
        <v>1705004</v>
      </c>
      <c r="B8322">
        <v>17</v>
      </c>
      <c r="C8322" t="s">
        <v>5234</v>
      </c>
      <c r="D8322">
        <v>5</v>
      </c>
      <c r="E8322" t="s">
        <v>5278</v>
      </c>
      <c r="F8322">
        <v>1</v>
      </c>
      <c r="G8322">
        <v>4</v>
      </c>
      <c r="H8322" t="s">
        <v>146</v>
      </c>
    </row>
    <row r="8323" spans="1:8" x14ac:dyDescent="0.5">
      <c r="A8323">
        <v>1705100</v>
      </c>
      <c r="B8323">
        <v>17</v>
      </c>
      <c r="C8323" t="s">
        <v>5234</v>
      </c>
      <c r="D8323">
        <v>5</v>
      </c>
      <c r="E8323" t="s">
        <v>5278</v>
      </c>
      <c r="F8323">
        <v>6</v>
      </c>
      <c r="G8323">
        <v>100</v>
      </c>
      <c r="H8323" t="s">
        <v>5279</v>
      </c>
    </row>
    <row r="8324" spans="1:8" x14ac:dyDescent="0.5">
      <c r="A8324">
        <v>1705110</v>
      </c>
      <c r="B8324">
        <v>17</v>
      </c>
      <c r="C8324" t="s">
        <v>5234</v>
      </c>
      <c r="D8324">
        <v>5</v>
      </c>
      <c r="E8324" t="s">
        <v>5278</v>
      </c>
      <c r="F8324">
        <v>6</v>
      </c>
      <c r="G8324">
        <v>110</v>
      </c>
      <c r="H8324" t="s">
        <v>5280</v>
      </c>
    </row>
    <row r="8325" spans="1:8" x14ac:dyDescent="0.5">
      <c r="A8325">
        <v>1705130</v>
      </c>
      <c r="B8325">
        <v>17</v>
      </c>
      <c r="C8325" t="s">
        <v>5234</v>
      </c>
      <c r="D8325">
        <v>5</v>
      </c>
      <c r="E8325" t="s">
        <v>5278</v>
      </c>
      <c r="F8325">
        <v>6</v>
      </c>
      <c r="G8325">
        <v>130</v>
      </c>
      <c r="H8325" t="s">
        <v>5281</v>
      </c>
    </row>
    <row r="8326" spans="1:8" x14ac:dyDescent="0.5">
      <c r="A8326">
        <v>1705140</v>
      </c>
      <c r="B8326">
        <v>17</v>
      </c>
      <c r="C8326" t="s">
        <v>5234</v>
      </c>
      <c r="D8326">
        <v>5</v>
      </c>
      <c r="E8326" t="s">
        <v>5278</v>
      </c>
      <c r="F8326">
        <v>6</v>
      </c>
      <c r="G8326">
        <v>140</v>
      </c>
      <c r="H8326" t="s">
        <v>5282</v>
      </c>
    </row>
    <row r="8327" spans="1:8" x14ac:dyDescent="0.5">
      <c r="A8327">
        <v>1705150</v>
      </c>
      <c r="B8327">
        <v>17</v>
      </c>
      <c r="C8327" t="s">
        <v>5234</v>
      </c>
      <c r="D8327">
        <v>5</v>
      </c>
      <c r="E8327" t="s">
        <v>5278</v>
      </c>
      <c r="F8327">
        <v>6</v>
      </c>
      <c r="G8327">
        <v>150</v>
      </c>
      <c r="H8327" t="s">
        <v>2046</v>
      </c>
    </row>
    <row r="8328" spans="1:8" x14ac:dyDescent="0.5">
      <c r="A8328">
        <v>1705160</v>
      </c>
      <c r="B8328">
        <v>17</v>
      </c>
      <c r="C8328" t="s">
        <v>5234</v>
      </c>
      <c r="D8328">
        <v>5</v>
      </c>
      <c r="E8328" t="s">
        <v>5278</v>
      </c>
      <c r="F8328">
        <v>6</v>
      </c>
      <c r="G8328">
        <v>160</v>
      </c>
      <c r="H8328" t="s">
        <v>5283</v>
      </c>
    </row>
    <row r="8329" spans="1:8" x14ac:dyDescent="0.5">
      <c r="A8329">
        <v>1705170</v>
      </c>
      <c r="B8329">
        <v>17</v>
      </c>
      <c r="C8329" t="s">
        <v>5234</v>
      </c>
      <c r="D8329">
        <v>5</v>
      </c>
      <c r="E8329" t="s">
        <v>5278</v>
      </c>
      <c r="F8329">
        <v>6</v>
      </c>
      <c r="G8329">
        <v>170</v>
      </c>
      <c r="H8329" t="s">
        <v>5284</v>
      </c>
    </row>
    <row r="8330" spans="1:8" x14ac:dyDescent="0.5">
      <c r="A8330">
        <v>1705180</v>
      </c>
      <c r="B8330">
        <v>17</v>
      </c>
      <c r="C8330" t="s">
        <v>5234</v>
      </c>
      <c r="D8330">
        <v>5</v>
      </c>
      <c r="E8330" t="s">
        <v>5278</v>
      </c>
      <c r="F8330">
        <v>6</v>
      </c>
      <c r="G8330">
        <v>180</v>
      </c>
      <c r="H8330" t="s">
        <v>5285</v>
      </c>
    </row>
    <row r="8331" spans="1:8" x14ac:dyDescent="0.5">
      <c r="A8331">
        <v>1705200</v>
      </c>
      <c r="B8331">
        <v>17</v>
      </c>
      <c r="C8331" t="s">
        <v>5234</v>
      </c>
      <c r="D8331">
        <v>5</v>
      </c>
      <c r="E8331" t="s">
        <v>5278</v>
      </c>
      <c r="F8331">
        <v>6</v>
      </c>
      <c r="G8331">
        <v>200</v>
      </c>
      <c r="H8331" t="s">
        <v>5286</v>
      </c>
    </row>
    <row r="8332" spans="1:8" x14ac:dyDescent="0.5">
      <c r="A8332">
        <v>1705210</v>
      </c>
      <c r="B8332">
        <v>17</v>
      </c>
      <c r="C8332" t="s">
        <v>5234</v>
      </c>
      <c r="D8332">
        <v>5</v>
      </c>
      <c r="E8332" t="s">
        <v>5278</v>
      </c>
      <c r="F8332">
        <v>3</v>
      </c>
      <c r="G8332">
        <v>210</v>
      </c>
      <c r="H8332" t="s">
        <v>5287</v>
      </c>
    </row>
    <row r="8333" spans="1:8" x14ac:dyDescent="0.5">
      <c r="A8333">
        <v>1705220</v>
      </c>
      <c r="B8333">
        <v>17</v>
      </c>
      <c r="C8333" t="s">
        <v>5234</v>
      </c>
      <c r="D8333">
        <v>5</v>
      </c>
      <c r="E8333" t="s">
        <v>5278</v>
      </c>
      <c r="F8333">
        <v>6</v>
      </c>
      <c r="G8333">
        <v>220</v>
      </c>
      <c r="H8333" t="s">
        <v>5288</v>
      </c>
    </row>
    <row r="8334" spans="1:8" x14ac:dyDescent="0.5">
      <c r="A8334">
        <v>1705225</v>
      </c>
      <c r="B8334">
        <v>17</v>
      </c>
      <c r="C8334" t="s">
        <v>5234</v>
      </c>
      <c r="D8334">
        <v>5</v>
      </c>
      <c r="E8334" t="s">
        <v>5278</v>
      </c>
      <c r="F8334">
        <v>3</v>
      </c>
      <c r="G8334">
        <v>225</v>
      </c>
      <c r="H8334" t="s">
        <v>5289</v>
      </c>
    </row>
    <row r="8335" spans="1:8" x14ac:dyDescent="0.5">
      <c r="A8335">
        <v>1705230</v>
      </c>
      <c r="B8335">
        <v>17</v>
      </c>
      <c r="C8335" t="s">
        <v>5234</v>
      </c>
      <c r="D8335">
        <v>5</v>
      </c>
      <c r="E8335" t="s">
        <v>5278</v>
      </c>
      <c r="F8335">
        <v>6</v>
      </c>
      <c r="G8335">
        <v>230</v>
      </c>
      <c r="H8335" t="s">
        <v>5290</v>
      </c>
    </row>
    <row r="8336" spans="1:8" x14ac:dyDescent="0.5">
      <c r="A8336">
        <v>1705240</v>
      </c>
      <c r="B8336">
        <v>17</v>
      </c>
      <c r="C8336" t="s">
        <v>5234</v>
      </c>
      <c r="D8336">
        <v>5</v>
      </c>
      <c r="E8336" t="s">
        <v>5278</v>
      </c>
      <c r="F8336">
        <v>6</v>
      </c>
      <c r="G8336">
        <v>240</v>
      </c>
      <c r="H8336" t="s">
        <v>5291</v>
      </c>
    </row>
    <row r="8337" spans="1:8" x14ac:dyDescent="0.5">
      <c r="A8337">
        <v>1705250</v>
      </c>
      <c r="B8337">
        <v>17</v>
      </c>
      <c r="C8337" t="s">
        <v>5234</v>
      </c>
      <c r="D8337">
        <v>5</v>
      </c>
      <c r="E8337" t="s">
        <v>5278</v>
      </c>
      <c r="F8337">
        <v>6</v>
      </c>
      <c r="G8337">
        <v>250</v>
      </c>
      <c r="H8337" t="s">
        <v>5292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074"/>
  <sheetViews>
    <sheetView topLeftCell="A8124" workbookViewId="0">
      <selection sqref="A1:F8153"/>
    </sheetView>
  </sheetViews>
  <sheetFormatPr baseColWidth="10" defaultColWidth="11.52734375" defaultRowHeight="14.35" x14ac:dyDescent="0.5"/>
  <cols>
    <col min="1" max="1" width="6.41015625" style="2" bestFit="1" customWidth="1"/>
    <col min="2" max="2" width="16.87890625" style="2" bestFit="1" customWidth="1"/>
    <col min="3" max="3" width="5.76171875" style="2" bestFit="1" customWidth="1"/>
    <col min="4" max="4" width="34.41015625" style="2" bestFit="1" customWidth="1"/>
    <col min="5" max="5" width="6.1171875" style="2" bestFit="1" customWidth="1"/>
    <col min="6" max="6" width="49.1171875" style="2" bestFit="1" customWidth="1"/>
    <col min="7" max="7" width="55.234375" style="2" bestFit="1" customWidth="1"/>
    <col min="8" max="8" width="18.1171875" style="2" customWidth="1"/>
    <col min="9" max="10" width="49.1171875" style="2" bestFit="1" customWidth="1"/>
    <col min="11" max="12" width="16.52734375" style="2" customWidth="1"/>
    <col min="13" max="16384" width="11.52734375" style="2"/>
  </cols>
  <sheetData>
    <row r="1" spans="1:18" x14ac:dyDescent="0.5">
      <c r="A1" s="2" t="s">
        <v>5297</v>
      </c>
      <c r="B1" s="2" t="s">
        <v>5298</v>
      </c>
      <c r="C1" s="2" t="s">
        <v>5299</v>
      </c>
      <c r="D1" s="2" t="s">
        <v>5300</v>
      </c>
      <c r="E1" s="2" t="s">
        <v>5301</v>
      </c>
      <c r="F1" s="2" t="s">
        <v>5302</v>
      </c>
      <c r="G1"/>
      <c r="H1"/>
      <c r="I1"/>
      <c r="J1"/>
      <c r="K1"/>
      <c r="L1"/>
      <c r="M1"/>
      <c r="N1"/>
      <c r="O1"/>
      <c r="P1"/>
      <c r="Q1"/>
      <c r="R1"/>
    </row>
    <row r="2" spans="1:18" x14ac:dyDescent="0.5">
      <c r="A2" s="2">
        <v>1</v>
      </c>
      <c r="B2" s="2" t="s">
        <v>5234</v>
      </c>
      <c r="C2" s="2">
        <v>1</v>
      </c>
      <c r="D2" s="2" t="s">
        <v>5267</v>
      </c>
      <c r="E2" s="2">
        <v>1</v>
      </c>
      <c r="F2" s="2" t="s">
        <v>1493</v>
      </c>
      <c r="G2" s="1" t="s">
        <v>5298</v>
      </c>
      <c r="H2" s="1" t="s">
        <v>5299</v>
      </c>
      <c r="I2" s="1" t="s">
        <v>5300</v>
      </c>
      <c r="J2" s="1" t="s">
        <v>5301</v>
      </c>
      <c r="K2" s="1" t="s">
        <v>5302</v>
      </c>
      <c r="L2"/>
      <c r="M2"/>
      <c r="N2"/>
      <c r="O2"/>
      <c r="P2"/>
      <c r="Q2"/>
      <c r="R2"/>
    </row>
    <row r="3" spans="1:18" x14ac:dyDescent="0.5">
      <c r="A3" s="2">
        <v>1</v>
      </c>
      <c r="B3" s="2" t="s">
        <v>5234</v>
      </c>
      <c r="C3" s="2">
        <v>1</v>
      </c>
      <c r="D3" s="2" t="s">
        <v>5267</v>
      </c>
      <c r="E3" s="2">
        <v>2</v>
      </c>
      <c r="F3" s="2" t="s">
        <v>376</v>
      </c>
      <c r="G3" t="s">
        <v>5234</v>
      </c>
      <c r="H3">
        <v>1</v>
      </c>
      <c r="I3" t="s">
        <v>5267</v>
      </c>
      <c r="J3"/>
      <c r="K3"/>
      <c r="L3"/>
      <c r="M3"/>
      <c r="N3"/>
      <c r="O3"/>
      <c r="P3"/>
      <c r="Q3"/>
      <c r="R3"/>
    </row>
    <row r="4" spans="1:18" x14ac:dyDescent="0.5">
      <c r="A4" s="2">
        <v>1</v>
      </c>
      <c r="B4" s="2" t="s">
        <v>5234</v>
      </c>
      <c r="C4" s="2">
        <v>1</v>
      </c>
      <c r="D4" s="2" t="s">
        <v>5267</v>
      </c>
      <c r="E4" s="2">
        <v>3</v>
      </c>
      <c r="F4" s="2" t="s">
        <v>5268</v>
      </c>
      <c r="G4"/>
      <c r="H4">
        <v>2</v>
      </c>
      <c r="I4" t="s">
        <v>5278</v>
      </c>
      <c r="J4"/>
      <c r="K4"/>
      <c r="L4"/>
      <c r="M4"/>
      <c r="N4"/>
      <c r="O4"/>
      <c r="P4"/>
      <c r="Q4"/>
      <c r="R4"/>
    </row>
    <row r="5" spans="1:18" x14ac:dyDescent="0.5">
      <c r="A5" s="2">
        <v>1</v>
      </c>
      <c r="B5" s="2" t="s">
        <v>5234</v>
      </c>
      <c r="C5" s="2">
        <v>1</v>
      </c>
      <c r="D5" s="2" t="s">
        <v>5267</v>
      </c>
      <c r="E5" s="2">
        <v>4</v>
      </c>
      <c r="F5" s="2" t="s">
        <v>5269</v>
      </c>
      <c r="G5"/>
      <c r="H5">
        <v>3</v>
      </c>
      <c r="I5" t="s">
        <v>5235</v>
      </c>
      <c r="J5"/>
      <c r="K5"/>
      <c r="L5"/>
      <c r="M5"/>
      <c r="N5"/>
      <c r="O5"/>
      <c r="P5"/>
      <c r="Q5"/>
      <c r="R5"/>
    </row>
    <row r="6" spans="1:18" x14ac:dyDescent="0.5">
      <c r="A6" s="2">
        <v>1</v>
      </c>
      <c r="B6" s="2" t="s">
        <v>5234</v>
      </c>
      <c r="C6" s="2">
        <v>1</v>
      </c>
      <c r="D6" s="2" t="s">
        <v>5267</v>
      </c>
      <c r="E6" s="2">
        <v>5</v>
      </c>
      <c r="F6" s="2" t="s">
        <v>5270</v>
      </c>
      <c r="G6"/>
      <c r="H6">
        <v>4</v>
      </c>
      <c r="I6" t="s">
        <v>5248</v>
      </c>
      <c r="J6"/>
      <c r="K6"/>
      <c r="L6"/>
      <c r="M6"/>
      <c r="N6"/>
      <c r="O6"/>
      <c r="P6"/>
      <c r="Q6"/>
      <c r="R6"/>
    </row>
    <row r="7" spans="1:18" x14ac:dyDescent="0.5">
      <c r="A7" s="2">
        <v>1</v>
      </c>
      <c r="B7" s="2" t="s">
        <v>5234</v>
      </c>
      <c r="C7" s="2">
        <v>1</v>
      </c>
      <c r="D7" s="2" t="s">
        <v>5267</v>
      </c>
      <c r="E7" s="2">
        <v>6</v>
      </c>
      <c r="F7" s="2" t="s">
        <v>5277</v>
      </c>
      <c r="G7" t="s">
        <v>3304</v>
      </c>
      <c r="H7">
        <v>5</v>
      </c>
      <c r="I7" t="s">
        <v>3049</v>
      </c>
      <c r="J7"/>
      <c r="K7"/>
      <c r="L7"/>
      <c r="M7"/>
      <c r="N7"/>
      <c r="O7"/>
      <c r="P7"/>
      <c r="Q7"/>
      <c r="R7"/>
    </row>
    <row r="8" spans="1:18" x14ac:dyDescent="0.5">
      <c r="A8" s="2">
        <v>1</v>
      </c>
      <c r="B8" s="2" t="s">
        <v>5234</v>
      </c>
      <c r="C8" s="2">
        <v>1</v>
      </c>
      <c r="D8" s="2" t="s">
        <v>5267</v>
      </c>
      <c r="E8" s="2">
        <v>7</v>
      </c>
      <c r="F8" s="2" t="s">
        <v>5271</v>
      </c>
      <c r="G8"/>
      <c r="H8">
        <v>6</v>
      </c>
      <c r="I8" t="s">
        <v>3351</v>
      </c>
      <c r="J8"/>
      <c r="K8"/>
      <c r="L8"/>
      <c r="M8"/>
      <c r="N8"/>
      <c r="O8"/>
      <c r="P8"/>
      <c r="Q8"/>
      <c r="R8"/>
    </row>
    <row r="9" spans="1:18" x14ac:dyDescent="0.5">
      <c r="A9" s="2">
        <v>1</v>
      </c>
      <c r="B9" s="2" t="s">
        <v>5234</v>
      </c>
      <c r="C9" s="2">
        <v>1</v>
      </c>
      <c r="D9" s="2" t="s">
        <v>5267</v>
      </c>
      <c r="E9" s="2">
        <v>8</v>
      </c>
      <c r="F9" s="2" t="s">
        <v>5272</v>
      </c>
      <c r="G9"/>
      <c r="H9">
        <v>7</v>
      </c>
      <c r="I9" t="s">
        <v>3364</v>
      </c>
      <c r="J9"/>
      <c r="K9"/>
      <c r="L9"/>
      <c r="M9"/>
      <c r="N9"/>
      <c r="O9"/>
      <c r="P9"/>
      <c r="Q9"/>
      <c r="R9"/>
    </row>
    <row r="10" spans="1:18" x14ac:dyDescent="0.5">
      <c r="A10" s="2">
        <v>1</v>
      </c>
      <c r="B10" s="2" t="s">
        <v>5234</v>
      </c>
      <c r="C10" s="2">
        <v>1</v>
      </c>
      <c r="D10" s="2" t="s">
        <v>5267</v>
      </c>
      <c r="E10" s="2">
        <v>9</v>
      </c>
      <c r="F10" s="2" t="s">
        <v>5273</v>
      </c>
      <c r="G10"/>
      <c r="H10">
        <v>8</v>
      </c>
      <c r="I10" t="s">
        <v>3738</v>
      </c>
      <c r="J10"/>
      <c r="K10"/>
      <c r="L10"/>
      <c r="M10"/>
      <c r="N10"/>
      <c r="O10"/>
      <c r="P10"/>
      <c r="Q10"/>
      <c r="R10"/>
    </row>
    <row r="11" spans="1:18" x14ac:dyDescent="0.5">
      <c r="A11" s="2">
        <v>1</v>
      </c>
      <c r="B11" s="2" t="s">
        <v>5234</v>
      </c>
      <c r="C11" s="2">
        <v>1</v>
      </c>
      <c r="D11" s="2" t="s">
        <v>5267</v>
      </c>
      <c r="E11" s="2">
        <v>10</v>
      </c>
      <c r="F11" s="2" t="s">
        <v>5274</v>
      </c>
      <c r="G11"/>
      <c r="H11">
        <v>9</v>
      </c>
      <c r="I11" t="s">
        <v>3378</v>
      </c>
      <c r="J11"/>
      <c r="K11"/>
      <c r="L11"/>
      <c r="M11"/>
      <c r="N11"/>
      <c r="O11"/>
      <c r="P11"/>
      <c r="Q11"/>
      <c r="R11"/>
    </row>
    <row r="12" spans="1:18" x14ac:dyDescent="0.5">
      <c r="A12" s="2">
        <v>1</v>
      </c>
      <c r="B12" s="2" t="s">
        <v>5234</v>
      </c>
      <c r="C12" s="2">
        <v>1</v>
      </c>
      <c r="D12" s="2" t="s">
        <v>5267</v>
      </c>
      <c r="E12" s="2">
        <v>11</v>
      </c>
      <c r="F12" s="2" t="s">
        <v>5275</v>
      </c>
      <c r="G12"/>
      <c r="H12">
        <v>10</v>
      </c>
      <c r="I12" t="s">
        <v>3713</v>
      </c>
      <c r="J12"/>
      <c r="K12"/>
      <c r="L12"/>
      <c r="M12"/>
      <c r="N12"/>
      <c r="O12"/>
      <c r="P12"/>
      <c r="Q12"/>
      <c r="R12"/>
    </row>
    <row r="13" spans="1:18" x14ac:dyDescent="0.5">
      <c r="A13" s="2">
        <v>1</v>
      </c>
      <c r="B13" s="2" t="s">
        <v>5234</v>
      </c>
      <c r="C13" s="2">
        <v>1</v>
      </c>
      <c r="D13" s="2" t="s">
        <v>5267</v>
      </c>
      <c r="E13" s="2">
        <v>12</v>
      </c>
      <c r="F13" s="2" t="s">
        <v>5276</v>
      </c>
      <c r="G13"/>
      <c r="H13">
        <v>11</v>
      </c>
      <c r="I13" t="s">
        <v>1482</v>
      </c>
      <c r="J13"/>
      <c r="K13"/>
      <c r="L13"/>
      <c r="M13"/>
      <c r="N13"/>
      <c r="O13"/>
      <c r="P13"/>
      <c r="Q13"/>
      <c r="R13"/>
    </row>
    <row r="14" spans="1:18" x14ac:dyDescent="0.5">
      <c r="A14" s="2">
        <v>1</v>
      </c>
      <c r="B14" s="2" t="s">
        <v>5234</v>
      </c>
      <c r="C14" s="2">
        <v>2</v>
      </c>
      <c r="D14" s="2" t="s">
        <v>5278</v>
      </c>
      <c r="E14" s="2">
        <v>13</v>
      </c>
      <c r="F14" s="2" t="s">
        <v>1085</v>
      </c>
      <c r="G14"/>
      <c r="H14">
        <v>12</v>
      </c>
      <c r="I14" t="s">
        <v>3469</v>
      </c>
      <c r="J14"/>
      <c r="K14"/>
      <c r="L14"/>
      <c r="M14"/>
      <c r="N14"/>
      <c r="O14"/>
      <c r="P14"/>
      <c r="Q14"/>
      <c r="R14"/>
    </row>
    <row r="15" spans="1:18" x14ac:dyDescent="0.5">
      <c r="A15" s="2">
        <v>1</v>
      </c>
      <c r="B15" s="2" t="s">
        <v>5234</v>
      </c>
      <c r="C15" s="2">
        <v>2</v>
      </c>
      <c r="D15" s="2" t="s">
        <v>5278</v>
      </c>
      <c r="E15" s="2">
        <v>14</v>
      </c>
      <c r="F15" s="2" t="s">
        <v>5280</v>
      </c>
      <c r="G15"/>
      <c r="H15">
        <v>13</v>
      </c>
      <c r="I15"/>
      <c r="J15"/>
      <c r="K15"/>
      <c r="L15"/>
      <c r="M15"/>
      <c r="N15"/>
      <c r="O15"/>
      <c r="P15"/>
      <c r="Q15"/>
      <c r="R15"/>
    </row>
    <row r="16" spans="1:18" x14ac:dyDescent="0.5">
      <c r="A16" s="2">
        <v>1</v>
      </c>
      <c r="B16" s="2" t="s">
        <v>5234</v>
      </c>
      <c r="C16" s="2">
        <v>2</v>
      </c>
      <c r="D16" s="2" t="s">
        <v>5278</v>
      </c>
      <c r="E16" s="2">
        <v>15</v>
      </c>
      <c r="F16" s="2" t="s">
        <v>5291</v>
      </c>
      <c r="G16"/>
      <c r="H16">
        <v>14</v>
      </c>
      <c r="I16" t="s">
        <v>3681</v>
      </c>
      <c r="J16"/>
      <c r="K16"/>
      <c r="L16"/>
      <c r="M16"/>
      <c r="N16"/>
      <c r="O16"/>
      <c r="P16"/>
      <c r="Q16"/>
      <c r="R16"/>
    </row>
    <row r="17" spans="1:18" x14ac:dyDescent="0.5">
      <c r="A17" s="2">
        <v>1</v>
      </c>
      <c r="B17" s="2" t="s">
        <v>5234</v>
      </c>
      <c r="C17" s="2">
        <v>2</v>
      </c>
      <c r="D17" s="2" t="s">
        <v>5278</v>
      </c>
      <c r="E17" s="2">
        <v>16</v>
      </c>
      <c r="F17" s="2" t="s">
        <v>5285</v>
      </c>
      <c r="G17"/>
      <c r="H17">
        <v>15</v>
      </c>
      <c r="I17" t="s">
        <v>3524</v>
      </c>
      <c r="J17"/>
      <c r="K17"/>
      <c r="L17"/>
      <c r="M17"/>
      <c r="N17"/>
      <c r="O17"/>
      <c r="P17"/>
      <c r="Q17"/>
      <c r="R17"/>
    </row>
    <row r="18" spans="1:18" x14ac:dyDescent="0.5">
      <c r="A18" s="2">
        <v>1</v>
      </c>
      <c r="B18" s="2" t="s">
        <v>5234</v>
      </c>
      <c r="C18" s="2">
        <v>2</v>
      </c>
      <c r="D18" s="2" t="s">
        <v>5278</v>
      </c>
      <c r="E18" s="2">
        <v>17</v>
      </c>
      <c r="F18" s="2" t="s">
        <v>5281</v>
      </c>
      <c r="G18"/>
      <c r="H18">
        <v>16</v>
      </c>
      <c r="I18" t="s">
        <v>3660</v>
      </c>
      <c r="J18"/>
      <c r="K18"/>
      <c r="L18"/>
      <c r="M18"/>
      <c r="N18"/>
      <c r="O18"/>
      <c r="P18"/>
      <c r="Q18"/>
      <c r="R18"/>
    </row>
    <row r="19" spans="1:18" x14ac:dyDescent="0.5">
      <c r="A19" s="2">
        <v>1</v>
      </c>
      <c r="B19" s="2" t="s">
        <v>5234</v>
      </c>
      <c r="C19" s="2">
        <v>2</v>
      </c>
      <c r="D19" s="2" t="s">
        <v>5278</v>
      </c>
      <c r="E19" s="2">
        <v>18</v>
      </c>
      <c r="F19" s="2" t="s">
        <v>5282</v>
      </c>
      <c r="G19"/>
      <c r="H19">
        <v>17</v>
      </c>
      <c r="I19" t="s">
        <v>3480</v>
      </c>
      <c r="J19"/>
      <c r="K19"/>
      <c r="L19"/>
      <c r="M19"/>
      <c r="N19"/>
      <c r="O19"/>
      <c r="P19"/>
      <c r="Q19"/>
      <c r="R19"/>
    </row>
    <row r="20" spans="1:18" x14ac:dyDescent="0.5">
      <c r="A20" s="2">
        <v>1</v>
      </c>
      <c r="B20" s="2" t="s">
        <v>5234</v>
      </c>
      <c r="C20" s="2">
        <v>2</v>
      </c>
      <c r="D20" s="2" t="s">
        <v>5278</v>
      </c>
      <c r="E20" s="2">
        <v>19</v>
      </c>
      <c r="F20" s="2" t="s">
        <v>2046</v>
      </c>
      <c r="G20"/>
      <c r="H20">
        <v>18</v>
      </c>
      <c r="I20" t="s">
        <v>1680</v>
      </c>
      <c r="J20"/>
      <c r="K20"/>
      <c r="L20"/>
      <c r="M20"/>
      <c r="N20"/>
      <c r="O20"/>
      <c r="P20"/>
      <c r="Q20"/>
      <c r="R20"/>
    </row>
    <row r="21" spans="1:18" x14ac:dyDescent="0.5">
      <c r="A21" s="2">
        <v>1</v>
      </c>
      <c r="B21" s="2" t="s">
        <v>5234</v>
      </c>
      <c r="C21" s="2">
        <v>2</v>
      </c>
      <c r="D21" s="2" t="s">
        <v>5278</v>
      </c>
      <c r="E21" s="2">
        <v>20</v>
      </c>
      <c r="F21" s="2" t="s">
        <v>5283</v>
      </c>
      <c r="G21"/>
      <c r="H21">
        <v>19</v>
      </c>
      <c r="I21" t="s">
        <v>1257</v>
      </c>
      <c r="J21"/>
      <c r="K21"/>
      <c r="L21"/>
      <c r="M21"/>
      <c r="N21"/>
      <c r="O21"/>
      <c r="P21"/>
      <c r="Q21"/>
      <c r="R21"/>
    </row>
    <row r="22" spans="1:18" x14ac:dyDescent="0.5">
      <c r="A22" s="2">
        <v>1</v>
      </c>
      <c r="B22" s="2" t="s">
        <v>5234</v>
      </c>
      <c r="C22" s="2">
        <v>2</v>
      </c>
      <c r="D22" s="2" t="s">
        <v>5278</v>
      </c>
      <c r="E22" s="2">
        <v>21</v>
      </c>
      <c r="F22" s="2" t="s">
        <v>5292</v>
      </c>
      <c r="G22"/>
      <c r="H22">
        <v>20</v>
      </c>
      <c r="I22" t="s">
        <v>1997</v>
      </c>
      <c r="J22"/>
      <c r="K22"/>
      <c r="L22"/>
      <c r="M22"/>
      <c r="N22"/>
      <c r="O22"/>
      <c r="P22"/>
      <c r="Q22"/>
      <c r="R22"/>
    </row>
    <row r="23" spans="1:18" x14ac:dyDescent="0.5">
      <c r="A23" s="2">
        <v>1</v>
      </c>
      <c r="B23" s="2" t="s">
        <v>5234</v>
      </c>
      <c r="C23" s="2">
        <v>2</v>
      </c>
      <c r="D23" s="2" t="s">
        <v>5278</v>
      </c>
      <c r="E23" s="2">
        <v>22</v>
      </c>
      <c r="F23" s="2" t="s">
        <v>5284</v>
      </c>
      <c r="G23"/>
      <c r="H23">
        <v>21</v>
      </c>
      <c r="I23" t="s">
        <v>49</v>
      </c>
      <c r="J23"/>
      <c r="K23"/>
      <c r="L23"/>
      <c r="M23"/>
      <c r="N23"/>
      <c r="O23"/>
      <c r="P23"/>
      <c r="Q23"/>
      <c r="R23"/>
    </row>
    <row r="24" spans="1:18" x14ac:dyDescent="0.5">
      <c r="A24" s="2">
        <v>1</v>
      </c>
      <c r="B24" s="2" t="s">
        <v>5234</v>
      </c>
      <c r="C24" s="2">
        <v>2</v>
      </c>
      <c r="D24" s="2" t="s">
        <v>5278</v>
      </c>
      <c r="E24" s="2">
        <v>23</v>
      </c>
      <c r="F24" s="2" t="s">
        <v>5286</v>
      </c>
      <c r="G24"/>
      <c r="H24">
        <v>22</v>
      </c>
      <c r="I24" t="s">
        <v>3722</v>
      </c>
      <c r="J24"/>
      <c r="K24"/>
      <c r="L24"/>
      <c r="M24"/>
      <c r="N24"/>
      <c r="O24"/>
      <c r="P24"/>
      <c r="Q24"/>
      <c r="R24"/>
    </row>
    <row r="25" spans="1:18" x14ac:dyDescent="0.5">
      <c r="A25" s="2">
        <v>1</v>
      </c>
      <c r="B25" s="2" t="s">
        <v>5234</v>
      </c>
      <c r="C25" s="2">
        <v>2</v>
      </c>
      <c r="D25" s="2" t="s">
        <v>5278</v>
      </c>
      <c r="E25" s="2">
        <v>24</v>
      </c>
      <c r="F25" s="2" t="s">
        <v>5287</v>
      </c>
      <c r="G25"/>
      <c r="H25">
        <v>23</v>
      </c>
      <c r="I25" t="s">
        <v>89</v>
      </c>
      <c r="J25"/>
      <c r="K25"/>
      <c r="L25"/>
      <c r="M25"/>
      <c r="N25"/>
      <c r="O25"/>
      <c r="P25"/>
      <c r="Q25"/>
      <c r="R25"/>
    </row>
    <row r="26" spans="1:18" x14ac:dyDescent="0.5">
      <c r="A26" s="2">
        <v>1</v>
      </c>
      <c r="B26" s="2" t="s">
        <v>5234</v>
      </c>
      <c r="C26" s="2">
        <v>2</v>
      </c>
      <c r="D26" s="2" t="s">
        <v>5278</v>
      </c>
      <c r="E26" s="2">
        <v>25</v>
      </c>
      <c r="F26" s="2" t="s">
        <v>5288</v>
      </c>
      <c r="G26"/>
      <c r="H26">
        <v>24</v>
      </c>
      <c r="I26" t="s">
        <v>3652</v>
      </c>
      <c r="J26"/>
      <c r="K26"/>
      <c r="L26"/>
      <c r="M26"/>
      <c r="N26"/>
      <c r="O26"/>
      <c r="P26"/>
      <c r="Q26"/>
      <c r="R26"/>
    </row>
    <row r="27" spans="1:18" x14ac:dyDescent="0.5">
      <c r="A27" s="2">
        <v>1</v>
      </c>
      <c r="B27" s="2" t="s">
        <v>5234</v>
      </c>
      <c r="C27" s="2">
        <v>2</v>
      </c>
      <c r="D27" s="2" t="s">
        <v>5278</v>
      </c>
      <c r="E27" s="2">
        <v>26</v>
      </c>
      <c r="F27" s="2" t="s">
        <v>5289</v>
      </c>
      <c r="G27"/>
      <c r="H27">
        <v>25</v>
      </c>
      <c r="I27" t="s">
        <v>1986</v>
      </c>
      <c r="J27"/>
      <c r="K27"/>
      <c r="L27"/>
      <c r="M27"/>
      <c r="N27"/>
      <c r="O27"/>
      <c r="P27"/>
      <c r="Q27"/>
      <c r="R27"/>
    </row>
    <row r="28" spans="1:18" x14ac:dyDescent="0.5">
      <c r="A28" s="2">
        <v>1</v>
      </c>
      <c r="B28" s="2" t="s">
        <v>5234</v>
      </c>
      <c r="C28" s="2">
        <v>2</v>
      </c>
      <c r="D28" s="2" t="s">
        <v>5278</v>
      </c>
      <c r="E28" s="2">
        <v>27</v>
      </c>
      <c r="F28" s="2" t="s">
        <v>71</v>
      </c>
      <c r="G28"/>
      <c r="H28">
        <v>26</v>
      </c>
      <c r="I28" t="s">
        <v>3497</v>
      </c>
      <c r="J28"/>
      <c r="K28"/>
      <c r="L28"/>
      <c r="M28"/>
      <c r="N28"/>
      <c r="O28"/>
      <c r="P28"/>
      <c r="Q28"/>
      <c r="R28"/>
    </row>
    <row r="29" spans="1:18" x14ac:dyDescent="0.5">
      <c r="A29" s="2">
        <v>1</v>
      </c>
      <c r="B29" s="2" t="s">
        <v>5234</v>
      </c>
      <c r="C29" s="2">
        <v>2</v>
      </c>
      <c r="D29" s="2" t="s">
        <v>5278</v>
      </c>
      <c r="E29" s="2">
        <v>28</v>
      </c>
      <c r="F29" s="2" t="s">
        <v>146</v>
      </c>
      <c r="G29" t="s">
        <v>2242</v>
      </c>
      <c r="H29">
        <v>27</v>
      </c>
      <c r="I29" t="s">
        <v>59</v>
      </c>
      <c r="J29"/>
      <c r="K29"/>
      <c r="L29"/>
      <c r="M29"/>
      <c r="N29"/>
      <c r="O29"/>
      <c r="P29"/>
      <c r="Q29"/>
      <c r="R29"/>
    </row>
    <row r="30" spans="1:18" x14ac:dyDescent="0.5">
      <c r="A30" s="2">
        <v>1</v>
      </c>
      <c r="B30" s="2" t="s">
        <v>5234</v>
      </c>
      <c r="C30" s="2">
        <v>2</v>
      </c>
      <c r="D30" s="2" t="s">
        <v>5278</v>
      </c>
      <c r="E30" s="2">
        <v>29</v>
      </c>
      <c r="F30" s="2" t="s">
        <v>276</v>
      </c>
      <c r="G30"/>
      <c r="H30">
        <v>28</v>
      </c>
      <c r="I30" t="s">
        <v>4388</v>
      </c>
      <c r="J30"/>
      <c r="K30"/>
      <c r="L30"/>
      <c r="M30"/>
      <c r="N30"/>
      <c r="O30"/>
      <c r="P30"/>
      <c r="Q30"/>
      <c r="R30"/>
    </row>
    <row r="31" spans="1:18" x14ac:dyDescent="0.5">
      <c r="A31" s="2">
        <v>1</v>
      </c>
      <c r="B31" s="2" t="s">
        <v>5234</v>
      </c>
      <c r="C31" s="2">
        <v>2</v>
      </c>
      <c r="D31" s="2" t="s">
        <v>5278</v>
      </c>
      <c r="E31" s="2">
        <v>30</v>
      </c>
      <c r="F31" s="2" t="s">
        <v>5290</v>
      </c>
      <c r="G31"/>
      <c r="H31">
        <v>29</v>
      </c>
      <c r="I31" t="s">
        <v>4432</v>
      </c>
      <c r="J31"/>
      <c r="K31"/>
      <c r="L31"/>
      <c r="M31"/>
      <c r="N31"/>
      <c r="O31"/>
      <c r="P31"/>
      <c r="Q31"/>
      <c r="R31"/>
    </row>
    <row r="32" spans="1:18" x14ac:dyDescent="0.5">
      <c r="A32" s="2">
        <v>1</v>
      </c>
      <c r="B32" s="2" t="s">
        <v>5234</v>
      </c>
      <c r="C32" s="2">
        <v>2</v>
      </c>
      <c r="D32" s="2" t="s">
        <v>5278</v>
      </c>
      <c r="E32" s="2">
        <v>31</v>
      </c>
      <c r="F32" s="2" t="s">
        <v>5279</v>
      </c>
      <c r="G32"/>
      <c r="H32">
        <v>30</v>
      </c>
      <c r="I32" t="s">
        <v>1297</v>
      </c>
      <c r="J32"/>
      <c r="K32"/>
      <c r="L32"/>
      <c r="M32"/>
      <c r="N32"/>
      <c r="O32"/>
      <c r="P32"/>
      <c r="Q32"/>
      <c r="R32"/>
    </row>
    <row r="33" spans="1:18" x14ac:dyDescent="0.5">
      <c r="A33" s="2">
        <v>1</v>
      </c>
      <c r="B33" s="2" t="s">
        <v>5234</v>
      </c>
      <c r="C33" s="2">
        <v>3</v>
      </c>
      <c r="D33" s="2" t="s">
        <v>5235</v>
      </c>
      <c r="E33" s="2">
        <v>32</v>
      </c>
      <c r="F33" s="2" t="s">
        <v>5247</v>
      </c>
      <c r="G33"/>
      <c r="H33">
        <v>31</v>
      </c>
      <c r="I33" t="s">
        <v>4421</v>
      </c>
      <c r="J33"/>
      <c r="K33"/>
      <c r="L33"/>
      <c r="M33"/>
      <c r="N33"/>
      <c r="O33"/>
      <c r="P33"/>
      <c r="Q33"/>
      <c r="R33"/>
    </row>
    <row r="34" spans="1:18" x14ac:dyDescent="0.5">
      <c r="A34" s="2">
        <v>1</v>
      </c>
      <c r="B34" s="2" t="s">
        <v>5234</v>
      </c>
      <c r="C34" s="2">
        <v>3</v>
      </c>
      <c r="D34" s="2" t="s">
        <v>5235</v>
      </c>
      <c r="E34" s="2">
        <v>33</v>
      </c>
      <c r="F34" s="2" t="s">
        <v>5244</v>
      </c>
      <c r="G34" t="s">
        <v>5</v>
      </c>
      <c r="H34">
        <v>32</v>
      </c>
      <c r="I34" t="s">
        <v>5</v>
      </c>
      <c r="J34"/>
      <c r="K34"/>
      <c r="L34"/>
      <c r="M34"/>
      <c r="N34"/>
      <c r="O34"/>
      <c r="P34"/>
      <c r="Q34"/>
      <c r="R34"/>
    </row>
    <row r="35" spans="1:18" x14ac:dyDescent="0.5">
      <c r="A35" s="2">
        <v>1</v>
      </c>
      <c r="B35" s="2" t="s">
        <v>5234</v>
      </c>
      <c r="C35" s="2">
        <v>3</v>
      </c>
      <c r="D35" s="2" t="s">
        <v>5235</v>
      </c>
      <c r="E35" s="2">
        <v>34</v>
      </c>
      <c r="F35" s="2" t="s">
        <v>5246</v>
      </c>
      <c r="G35" t="s">
        <v>90</v>
      </c>
      <c r="H35">
        <v>33</v>
      </c>
      <c r="I35" t="s">
        <v>5149</v>
      </c>
      <c r="J35"/>
      <c r="K35"/>
      <c r="L35"/>
      <c r="M35"/>
      <c r="N35"/>
      <c r="O35"/>
      <c r="P35"/>
      <c r="Q35"/>
      <c r="R35"/>
    </row>
    <row r="36" spans="1:18" x14ac:dyDescent="0.5">
      <c r="A36" s="2">
        <v>1</v>
      </c>
      <c r="B36" s="2" t="s">
        <v>5234</v>
      </c>
      <c r="C36" s="2">
        <v>3</v>
      </c>
      <c r="D36" s="2" t="s">
        <v>5235</v>
      </c>
      <c r="E36" s="2">
        <v>35</v>
      </c>
      <c r="F36" s="2" t="s">
        <v>3307</v>
      </c>
      <c r="G36"/>
      <c r="H36">
        <v>34</v>
      </c>
      <c r="I36" t="s">
        <v>5186</v>
      </c>
      <c r="J36"/>
      <c r="K36"/>
      <c r="L36"/>
      <c r="M36"/>
      <c r="N36"/>
      <c r="O36"/>
      <c r="P36"/>
      <c r="Q36"/>
      <c r="R36"/>
    </row>
    <row r="37" spans="1:18" x14ac:dyDescent="0.5">
      <c r="A37" s="2">
        <v>1</v>
      </c>
      <c r="B37" s="2" t="s">
        <v>5234</v>
      </c>
      <c r="C37" s="2">
        <v>3</v>
      </c>
      <c r="D37" s="2" t="s">
        <v>5235</v>
      </c>
      <c r="E37" s="2">
        <v>36</v>
      </c>
      <c r="F37" s="2" t="s">
        <v>102</v>
      </c>
      <c r="G37"/>
      <c r="H37">
        <v>35</v>
      </c>
      <c r="I37" t="s">
        <v>48</v>
      </c>
      <c r="J37"/>
      <c r="K37"/>
      <c r="L37"/>
      <c r="M37"/>
      <c r="N37"/>
      <c r="O37"/>
      <c r="P37"/>
      <c r="Q37"/>
      <c r="R37"/>
    </row>
    <row r="38" spans="1:18" x14ac:dyDescent="0.5">
      <c r="A38" s="2">
        <v>1</v>
      </c>
      <c r="B38" s="2" t="s">
        <v>5234</v>
      </c>
      <c r="C38" s="2">
        <v>3</v>
      </c>
      <c r="D38" s="2" t="s">
        <v>5235</v>
      </c>
      <c r="E38" s="2">
        <v>37</v>
      </c>
      <c r="F38" s="2" t="s">
        <v>71</v>
      </c>
      <c r="G38" t="s">
        <v>1574</v>
      </c>
      <c r="H38">
        <v>36</v>
      </c>
      <c r="I38" t="s">
        <v>2120</v>
      </c>
      <c r="J38"/>
      <c r="K38"/>
      <c r="L38"/>
      <c r="M38"/>
      <c r="N38"/>
      <c r="O38"/>
      <c r="P38"/>
      <c r="Q38"/>
      <c r="R38"/>
    </row>
    <row r="39" spans="1:18" x14ac:dyDescent="0.5">
      <c r="A39" s="2">
        <v>1</v>
      </c>
      <c r="B39" s="2" t="s">
        <v>5234</v>
      </c>
      <c r="C39" s="2">
        <v>3</v>
      </c>
      <c r="D39" s="2" t="s">
        <v>5235</v>
      </c>
      <c r="E39" s="2">
        <v>38</v>
      </c>
      <c r="F39" s="2" t="s">
        <v>5240</v>
      </c>
      <c r="G39"/>
      <c r="H39">
        <v>37</v>
      </c>
      <c r="I39" t="s">
        <v>1574</v>
      </c>
      <c r="J39"/>
      <c r="K39"/>
      <c r="L39"/>
      <c r="M39"/>
      <c r="N39"/>
      <c r="O39"/>
      <c r="P39"/>
      <c r="Q39"/>
      <c r="R39"/>
    </row>
    <row r="40" spans="1:18" x14ac:dyDescent="0.5">
      <c r="A40" s="2">
        <v>1</v>
      </c>
      <c r="B40" s="2" t="s">
        <v>5234</v>
      </c>
      <c r="C40" s="2">
        <v>3</v>
      </c>
      <c r="D40" s="2" t="s">
        <v>5235</v>
      </c>
      <c r="E40" s="2">
        <v>39</v>
      </c>
      <c r="F40" s="2" t="s">
        <v>146</v>
      </c>
      <c r="G40"/>
      <c r="H40">
        <v>38</v>
      </c>
      <c r="I40" t="s">
        <v>1769</v>
      </c>
      <c r="J40"/>
      <c r="K40"/>
      <c r="L40"/>
      <c r="M40"/>
      <c r="N40"/>
      <c r="O40"/>
      <c r="P40"/>
      <c r="Q40"/>
      <c r="R40"/>
    </row>
    <row r="41" spans="1:18" x14ac:dyDescent="0.5">
      <c r="A41" s="2">
        <v>1</v>
      </c>
      <c r="B41" s="2" t="s">
        <v>5234</v>
      </c>
      <c r="C41" s="2">
        <v>3</v>
      </c>
      <c r="D41" s="2" t="s">
        <v>5235</v>
      </c>
      <c r="E41" s="2">
        <v>40</v>
      </c>
      <c r="F41" s="2" t="s">
        <v>5241</v>
      </c>
      <c r="G41"/>
      <c r="H41">
        <v>39</v>
      </c>
      <c r="I41" t="s">
        <v>1575</v>
      </c>
      <c r="J41"/>
      <c r="K41"/>
      <c r="L41"/>
      <c r="M41"/>
      <c r="N41"/>
      <c r="O41"/>
      <c r="P41"/>
      <c r="Q41"/>
      <c r="R41"/>
    </row>
    <row r="42" spans="1:18" x14ac:dyDescent="0.5">
      <c r="A42" s="2">
        <v>1</v>
      </c>
      <c r="B42" s="2" t="s">
        <v>5234</v>
      </c>
      <c r="C42" s="2">
        <v>3</v>
      </c>
      <c r="D42" s="2" t="s">
        <v>5235</v>
      </c>
      <c r="E42" s="2">
        <v>41</v>
      </c>
      <c r="F42" s="2" t="s">
        <v>5236</v>
      </c>
      <c r="G42"/>
      <c r="H42">
        <v>40</v>
      </c>
      <c r="I42" t="s">
        <v>1795</v>
      </c>
      <c r="J42"/>
      <c r="K42"/>
      <c r="L42"/>
      <c r="M42"/>
      <c r="N42"/>
      <c r="O42"/>
      <c r="P42"/>
      <c r="Q42"/>
      <c r="R42"/>
    </row>
    <row r="43" spans="1:18" x14ac:dyDescent="0.5">
      <c r="A43" s="2">
        <v>1</v>
      </c>
      <c r="B43" s="2" t="s">
        <v>5234</v>
      </c>
      <c r="C43" s="2">
        <v>3</v>
      </c>
      <c r="D43" s="2" t="s">
        <v>5235</v>
      </c>
      <c r="E43" s="2">
        <v>42</v>
      </c>
      <c r="F43" s="2" t="s">
        <v>5242</v>
      </c>
      <c r="G43"/>
      <c r="H43">
        <v>41</v>
      </c>
      <c r="I43" t="s">
        <v>2034</v>
      </c>
      <c r="J43"/>
      <c r="K43"/>
      <c r="L43"/>
      <c r="M43"/>
      <c r="N43"/>
      <c r="O43"/>
      <c r="P43"/>
      <c r="Q43"/>
      <c r="R43"/>
    </row>
    <row r="44" spans="1:18" x14ac:dyDescent="0.5">
      <c r="A44" s="2">
        <v>1</v>
      </c>
      <c r="B44" s="2" t="s">
        <v>5234</v>
      </c>
      <c r="C44" s="2">
        <v>3</v>
      </c>
      <c r="D44" s="2" t="s">
        <v>5235</v>
      </c>
      <c r="E44" s="2">
        <v>43</v>
      </c>
      <c r="F44" s="2" t="s">
        <v>5237</v>
      </c>
      <c r="G44"/>
      <c r="H44">
        <v>42</v>
      </c>
      <c r="I44" t="s">
        <v>1816</v>
      </c>
      <c r="J44"/>
      <c r="K44"/>
      <c r="L44"/>
      <c r="M44"/>
      <c r="N44"/>
      <c r="O44"/>
      <c r="P44"/>
      <c r="Q44"/>
      <c r="R44"/>
    </row>
    <row r="45" spans="1:18" x14ac:dyDescent="0.5">
      <c r="A45" s="2">
        <v>1</v>
      </c>
      <c r="B45" s="2" t="s">
        <v>5234</v>
      </c>
      <c r="C45" s="2">
        <v>3</v>
      </c>
      <c r="D45" s="2" t="s">
        <v>5235</v>
      </c>
      <c r="E45" s="2">
        <v>44</v>
      </c>
      <c r="F45" s="2" t="s">
        <v>5238</v>
      </c>
      <c r="G45"/>
      <c r="H45">
        <v>43</v>
      </c>
      <c r="I45" t="s">
        <v>2099</v>
      </c>
      <c r="J45"/>
      <c r="K45"/>
      <c r="L45"/>
      <c r="M45"/>
      <c r="N45"/>
      <c r="O45"/>
      <c r="P45"/>
      <c r="Q45"/>
      <c r="R45"/>
    </row>
    <row r="46" spans="1:18" x14ac:dyDescent="0.5">
      <c r="A46" s="2">
        <v>1</v>
      </c>
      <c r="B46" s="2" t="s">
        <v>5234</v>
      </c>
      <c r="C46" s="2">
        <v>3</v>
      </c>
      <c r="D46" s="2" t="s">
        <v>5235</v>
      </c>
      <c r="E46" s="2">
        <v>45</v>
      </c>
      <c r="F46" s="2" t="s">
        <v>5239</v>
      </c>
      <c r="G46"/>
      <c r="H46">
        <v>44</v>
      </c>
      <c r="I46" t="s">
        <v>2117</v>
      </c>
      <c r="J46"/>
      <c r="K46"/>
      <c r="L46"/>
      <c r="M46"/>
      <c r="N46"/>
      <c r="O46"/>
      <c r="P46"/>
      <c r="Q46"/>
      <c r="R46"/>
    </row>
    <row r="47" spans="1:18" x14ac:dyDescent="0.5">
      <c r="A47" s="2">
        <v>1</v>
      </c>
      <c r="B47" s="2" t="s">
        <v>5234</v>
      </c>
      <c r="C47" s="2">
        <v>3</v>
      </c>
      <c r="D47" s="2" t="s">
        <v>5235</v>
      </c>
      <c r="E47" s="2">
        <v>46</v>
      </c>
      <c r="F47" s="2" t="s">
        <v>5245</v>
      </c>
      <c r="G47"/>
      <c r="H47">
        <v>45</v>
      </c>
      <c r="I47" t="s">
        <v>29</v>
      </c>
      <c r="J47"/>
      <c r="K47"/>
      <c r="L47"/>
      <c r="M47"/>
      <c r="N47"/>
      <c r="O47"/>
      <c r="P47"/>
      <c r="Q47"/>
      <c r="R47"/>
    </row>
    <row r="48" spans="1:18" x14ac:dyDescent="0.5">
      <c r="A48" s="2">
        <v>1</v>
      </c>
      <c r="B48" s="2" t="s">
        <v>5234</v>
      </c>
      <c r="C48" s="2">
        <v>3</v>
      </c>
      <c r="D48" s="2" t="s">
        <v>5235</v>
      </c>
      <c r="E48" s="2">
        <v>47</v>
      </c>
      <c r="F48" s="2" t="s">
        <v>5243</v>
      </c>
      <c r="G48"/>
      <c r="H48">
        <v>46</v>
      </c>
      <c r="I48" t="s">
        <v>1919</v>
      </c>
      <c r="J48"/>
      <c r="K48"/>
      <c r="L48"/>
      <c r="M48"/>
      <c r="N48"/>
      <c r="O48"/>
      <c r="P48"/>
      <c r="Q48"/>
      <c r="R48"/>
    </row>
    <row r="49" spans="1:18" x14ac:dyDescent="0.5">
      <c r="A49" s="2">
        <v>1</v>
      </c>
      <c r="B49" s="2" t="s">
        <v>5234</v>
      </c>
      <c r="C49" s="2">
        <v>4</v>
      </c>
      <c r="D49" s="2" t="s">
        <v>5248</v>
      </c>
      <c r="E49" s="2">
        <v>48</v>
      </c>
      <c r="F49" s="2" t="s">
        <v>2716</v>
      </c>
      <c r="G49"/>
      <c r="H49">
        <v>47</v>
      </c>
      <c r="I49" t="s">
        <v>2171</v>
      </c>
      <c r="J49"/>
      <c r="K49"/>
      <c r="L49"/>
      <c r="M49"/>
      <c r="N49"/>
      <c r="O49"/>
      <c r="P49"/>
      <c r="Q49"/>
      <c r="R49"/>
    </row>
    <row r="50" spans="1:18" x14ac:dyDescent="0.5">
      <c r="A50" s="2">
        <v>1</v>
      </c>
      <c r="B50" s="2" t="s">
        <v>5234</v>
      </c>
      <c r="C50" s="2">
        <v>4</v>
      </c>
      <c r="D50" s="2" t="s">
        <v>5248</v>
      </c>
      <c r="E50" s="2">
        <v>49</v>
      </c>
      <c r="F50" s="2" t="s">
        <v>5258</v>
      </c>
      <c r="G50"/>
      <c r="H50">
        <v>48</v>
      </c>
      <c r="I50" t="s">
        <v>2051</v>
      </c>
      <c r="J50"/>
      <c r="K50"/>
      <c r="L50"/>
      <c r="M50"/>
      <c r="N50"/>
      <c r="O50"/>
      <c r="P50"/>
      <c r="Q50"/>
      <c r="R50"/>
    </row>
    <row r="51" spans="1:18" x14ac:dyDescent="0.5">
      <c r="A51" s="2">
        <v>1</v>
      </c>
      <c r="B51" s="2" t="s">
        <v>5234</v>
      </c>
      <c r="C51" s="2">
        <v>4</v>
      </c>
      <c r="D51" s="2" t="s">
        <v>5248</v>
      </c>
      <c r="E51" s="2">
        <v>50</v>
      </c>
      <c r="F51" s="2" t="s">
        <v>5265</v>
      </c>
      <c r="G51"/>
      <c r="H51">
        <v>49</v>
      </c>
      <c r="I51" t="s">
        <v>2072</v>
      </c>
      <c r="J51"/>
      <c r="K51"/>
      <c r="L51"/>
      <c r="M51"/>
      <c r="N51"/>
      <c r="O51"/>
      <c r="P51"/>
      <c r="Q51"/>
      <c r="R51"/>
    </row>
    <row r="52" spans="1:18" x14ac:dyDescent="0.5">
      <c r="A52" s="2">
        <v>1</v>
      </c>
      <c r="B52" s="2" t="s">
        <v>5234</v>
      </c>
      <c r="C52" s="2">
        <v>4</v>
      </c>
      <c r="D52" s="2" t="s">
        <v>5248</v>
      </c>
      <c r="E52" s="2">
        <v>51</v>
      </c>
      <c r="F52" s="2" t="s">
        <v>5263</v>
      </c>
      <c r="G52"/>
      <c r="H52">
        <v>50</v>
      </c>
      <c r="I52" t="s">
        <v>1849</v>
      </c>
      <c r="J52"/>
      <c r="K52"/>
      <c r="L52"/>
      <c r="M52"/>
      <c r="N52"/>
      <c r="O52"/>
      <c r="P52"/>
      <c r="Q52"/>
      <c r="R52"/>
    </row>
    <row r="53" spans="1:18" x14ac:dyDescent="0.5">
      <c r="A53" s="2">
        <v>1</v>
      </c>
      <c r="B53" s="2" t="s">
        <v>5234</v>
      </c>
      <c r="C53" s="2">
        <v>4</v>
      </c>
      <c r="D53" s="2" t="s">
        <v>5248</v>
      </c>
      <c r="E53" s="2">
        <v>52</v>
      </c>
      <c r="F53" s="2" t="s">
        <v>5252</v>
      </c>
      <c r="G53"/>
      <c r="H53">
        <v>51</v>
      </c>
      <c r="I53" t="s">
        <v>1933</v>
      </c>
      <c r="J53"/>
      <c r="K53"/>
      <c r="L53"/>
      <c r="M53"/>
      <c r="N53"/>
      <c r="O53"/>
      <c r="P53"/>
      <c r="Q53"/>
      <c r="R53"/>
    </row>
    <row r="54" spans="1:18" x14ac:dyDescent="0.5">
      <c r="A54" s="2">
        <v>1</v>
      </c>
      <c r="B54" s="2" t="s">
        <v>5234</v>
      </c>
      <c r="C54" s="2">
        <v>4</v>
      </c>
      <c r="D54" s="2" t="s">
        <v>5248</v>
      </c>
      <c r="E54" s="2">
        <v>53</v>
      </c>
      <c r="F54" s="2" t="s">
        <v>5254</v>
      </c>
      <c r="G54"/>
      <c r="H54">
        <v>52</v>
      </c>
      <c r="I54" t="s">
        <v>1965</v>
      </c>
      <c r="J54"/>
      <c r="K54"/>
      <c r="L54"/>
      <c r="M54"/>
      <c r="N54"/>
      <c r="O54"/>
      <c r="P54"/>
      <c r="Q54"/>
      <c r="R54"/>
    </row>
    <row r="55" spans="1:18" x14ac:dyDescent="0.5">
      <c r="A55" s="2">
        <v>1</v>
      </c>
      <c r="B55" s="2" t="s">
        <v>5234</v>
      </c>
      <c r="C55" s="2">
        <v>4</v>
      </c>
      <c r="D55" s="2" t="s">
        <v>5248</v>
      </c>
      <c r="E55" s="2">
        <v>54</v>
      </c>
      <c r="F55" s="2" t="s">
        <v>5253</v>
      </c>
      <c r="G55"/>
      <c r="H55">
        <v>53</v>
      </c>
      <c r="I55" t="s">
        <v>1801</v>
      </c>
      <c r="J55"/>
      <c r="K55"/>
      <c r="L55"/>
      <c r="M55"/>
      <c r="N55"/>
      <c r="O55"/>
      <c r="P55"/>
      <c r="Q55"/>
      <c r="R55"/>
    </row>
    <row r="56" spans="1:18" x14ac:dyDescent="0.5">
      <c r="A56" s="2">
        <v>1</v>
      </c>
      <c r="B56" s="2" t="s">
        <v>5234</v>
      </c>
      <c r="C56" s="2">
        <v>4</v>
      </c>
      <c r="D56" s="2" t="s">
        <v>5248</v>
      </c>
      <c r="E56" s="2">
        <v>55</v>
      </c>
      <c r="F56" s="2" t="s">
        <v>5249</v>
      </c>
      <c r="G56"/>
      <c r="H56">
        <v>54</v>
      </c>
      <c r="I56" t="s">
        <v>2126</v>
      </c>
      <c r="J56"/>
      <c r="K56"/>
      <c r="L56"/>
      <c r="M56"/>
      <c r="N56"/>
      <c r="O56"/>
      <c r="P56"/>
      <c r="Q56"/>
      <c r="R56"/>
    </row>
    <row r="57" spans="1:18" x14ac:dyDescent="0.5">
      <c r="A57" s="2">
        <v>1</v>
      </c>
      <c r="B57" s="2" t="s">
        <v>5234</v>
      </c>
      <c r="C57" s="2">
        <v>4</v>
      </c>
      <c r="D57" s="2" t="s">
        <v>5248</v>
      </c>
      <c r="E57" s="2">
        <v>56</v>
      </c>
      <c r="F57" s="2" t="s">
        <v>5264</v>
      </c>
      <c r="G57"/>
      <c r="H57">
        <v>55</v>
      </c>
      <c r="I57" t="s">
        <v>2160</v>
      </c>
      <c r="J57"/>
      <c r="K57"/>
      <c r="L57"/>
      <c r="M57"/>
      <c r="N57"/>
      <c r="O57"/>
      <c r="P57"/>
      <c r="Q57"/>
      <c r="R57"/>
    </row>
    <row r="58" spans="1:18" x14ac:dyDescent="0.5">
      <c r="A58" s="2">
        <v>1</v>
      </c>
      <c r="B58" s="2" t="s">
        <v>5234</v>
      </c>
      <c r="C58" s="2">
        <v>4</v>
      </c>
      <c r="D58" s="2" t="s">
        <v>5248</v>
      </c>
      <c r="E58" s="2">
        <v>57</v>
      </c>
      <c r="F58" s="2" t="s">
        <v>5261</v>
      </c>
      <c r="G58"/>
      <c r="H58">
        <v>56</v>
      </c>
      <c r="I58" t="s">
        <v>2139</v>
      </c>
      <c r="J58"/>
      <c r="K58"/>
      <c r="L58"/>
      <c r="M58"/>
      <c r="N58"/>
      <c r="O58"/>
      <c r="P58"/>
      <c r="Q58"/>
      <c r="R58"/>
    </row>
    <row r="59" spans="1:18" x14ac:dyDescent="0.5">
      <c r="A59" s="2">
        <v>1</v>
      </c>
      <c r="B59" s="2" t="s">
        <v>5234</v>
      </c>
      <c r="C59" s="2">
        <v>4</v>
      </c>
      <c r="D59" s="2" t="s">
        <v>5248</v>
      </c>
      <c r="E59" s="2">
        <v>58</v>
      </c>
      <c r="F59" s="2" t="s">
        <v>5266</v>
      </c>
      <c r="G59"/>
      <c r="H59">
        <v>57</v>
      </c>
      <c r="I59" t="s">
        <v>1983</v>
      </c>
      <c r="J59"/>
      <c r="K59"/>
      <c r="L59"/>
      <c r="M59"/>
      <c r="N59"/>
      <c r="O59"/>
      <c r="P59"/>
      <c r="Q59"/>
      <c r="R59"/>
    </row>
    <row r="60" spans="1:18" x14ac:dyDescent="0.5">
      <c r="A60" s="2">
        <v>1</v>
      </c>
      <c r="B60" s="2" t="s">
        <v>5234</v>
      </c>
      <c r="C60" s="2">
        <v>4</v>
      </c>
      <c r="D60" s="2" t="s">
        <v>5248</v>
      </c>
      <c r="E60" s="2">
        <v>59</v>
      </c>
      <c r="F60" s="2" t="s">
        <v>5262</v>
      </c>
      <c r="G60" t="s">
        <v>2182</v>
      </c>
      <c r="H60">
        <v>58</v>
      </c>
      <c r="I60" t="s">
        <v>514</v>
      </c>
      <c r="J60"/>
      <c r="K60"/>
      <c r="L60"/>
      <c r="M60"/>
      <c r="N60"/>
      <c r="O60"/>
      <c r="P60"/>
      <c r="Q60"/>
      <c r="R60"/>
    </row>
    <row r="61" spans="1:18" x14ac:dyDescent="0.5">
      <c r="A61" s="2">
        <v>1</v>
      </c>
      <c r="B61" s="2" t="s">
        <v>5234</v>
      </c>
      <c r="C61" s="2">
        <v>4</v>
      </c>
      <c r="D61" s="2" t="s">
        <v>5248</v>
      </c>
      <c r="E61" s="2">
        <v>60</v>
      </c>
      <c r="F61" s="2" t="s">
        <v>3307</v>
      </c>
      <c r="G61"/>
      <c r="H61">
        <v>59</v>
      </c>
      <c r="I61" t="s">
        <v>2212</v>
      </c>
      <c r="J61"/>
      <c r="K61"/>
      <c r="L61"/>
      <c r="M61"/>
      <c r="N61"/>
      <c r="O61"/>
      <c r="P61"/>
      <c r="Q61"/>
      <c r="R61"/>
    </row>
    <row r="62" spans="1:18" x14ac:dyDescent="0.5">
      <c r="A62" s="2">
        <v>1</v>
      </c>
      <c r="B62" s="2" t="s">
        <v>5234</v>
      </c>
      <c r="C62" s="2">
        <v>4</v>
      </c>
      <c r="D62" s="2" t="s">
        <v>5248</v>
      </c>
      <c r="E62" s="2">
        <v>61</v>
      </c>
      <c r="F62" s="2" t="s">
        <v>5251</v>
      </c>
      <c r="G62"/>
      <c r="H62">
        <v>60</v>
      </c>
      <c r="I62" t="s">
        <v>1091</v>
      </c>
      <c r="J62"/>
      <c r="K62"/>
      <c r="L62"/>
      <c r="M62"/>
      <c r="N62"/>
      <c r="O62"/>
      <c r="P62"/>
      <c r="Q62"/>
      <c r="R62"/>
    </row>
    <row r="63" spans="1:18" x14ac:dyDescent="0.5">
      <c r="A63" s="2">
        <v>1</v>
      </c>
      <c r="B63" s="2" t="s">
        <v>5234</v>
      </c>
      <c r="C63" s="2">
        <v>4</v>
      </c>
      <c r="D63" s="2" t="s">
        <v>5248</v>
      </c>
      <c r="E63" s="2">
        <v>62</v>
      </c>
      <c r="F63" s="2" t="s">
        <v>102</v>
      </c>
      <c r="G63"/>
      <c r="H63">
        <v>61</v>
      </c>
      <c r="I63" t="s">
        <v>2182</v>
      </c>
      <c r="J63"/>
      <c r="K63"/>
      <c r="L63"/>
      <c r="M63"/>
      <c r="N63"/>
      <c r="O63"/>
      <c r="P63"/>
      <c r="Q63"/>
      <c r="R63"/>
    </row>
    <row r="64" spans="1:18" x14ac:dyDescent="0.5">
      <c r="A64" s="2">
        <v>1</v>
      </c>
      <c r="B64" s="2" t="s">
        <v>5234</v>
      </c>
      <c r="C64" s="2">
        <v>4</v>
      </c>
      <c r="D64" s="2" t="s">
        <v>5248</v>
      </c>
      <c r="E64" s="2">
        <v>63</v>
      </c>
      <c r="F64" s="2" t="s">
        <v>7</v>
      </c>
      <c r="G64"/>
      <c r="H64">
        <v>62</v>
      </c>
      <c r="I64" t="s">
        <v>2272</v>
      </c>
      <c r="J64"/>
      <c r="K64"/>
      <c r="L64"/>
      <c r="M64"/>
      <c r="N64"/>
      <c r="O64"/>
      <c r="P64"/>
      <c r="Q64"/>
      <c r="R64"/>
    </row>
    <row r="65" spans="1:18" x14ac:dyDescent="0.5">
      <c r="A65" s="2">
        <v>1</v>
      </c>
      <c r="B65" s="2" t="s">
        <v>5234</v>
      </c>
      <c r="C65" s="2">
        <v>4</v>
      </c>
      <c r="D65" s="2" t="s">
        <v>5248</v>
      </c>
      <c r="E65" s="2">
        <v>64</v>
      </c>
      <c r="F65" s="2" t="s">
        <v>209</v>
      </c>
      <c r="G65"/>
      <c r="H65">
        <v>63</v>
      </c>
      <c r="I65" t="s">
        <v>2279</v>
      </c>
      <c r="J65"/>
      <c r="K65"/>
      <c r="L65"/>
      <c r="M65"/>
      <c r="N65"/>
      <c r="O65"/>
      <c r="P65"/>
      <c r="Q65"/>
      <c r="R65"/>
    </row>
    <row r="66" spans="1:18" x14ac:dyDescent="0.5">
      <c r="A66" s="2">
        <v>1</v>
      </c>
      <c r="B66" s="2" t="s">
        <v>5234</v>
      </c>
      <c r="C66" s="2">
        <v>4</v>
      </c>
      <c r="D66" s="2" t="s">
        <v>5248</v>
      </c>
      <c r="E66" s="2">
        <v>65</v>
      </c>
      <c r="F66" s="2" t="s">
        <v>146</v>
      </c>
      <c r="G66"/>
      <c r="H66">
        <v>64</v>
      </c>
      <c r="I66" t="s">
        <v>2282</v>
      </c>
      <c r="J66"/>
      <c r="K66"/>
      <c r="L66"/>
      <c r="M66"/>
      <c r="N66"/>
      <c r="O66"/>
      <c r="P66"/>
      <c r="Q66"/>
      <c r="R66"/>
    </row>
    <row r="67" spans="1:18" x14ac:dyDescent="0.5">
      <c r="A67" s="2">
        <v>1</v>
      </c>
      <c r="B67" s="2" t="s">
        <v>5234</v>
      </c>
      <c r="C67" s="2">
        <v>4</v>
      </c>
      <c r="D67" s="2" t="s">
        <v>5248</v>
      </c>
      <c r="E67" s="2">
        <v>66</v>
      </c>
      <c r="F67" s="2" t="s">
        <v>109</v>
      </c>
      <c r="G67"/>
      <c r="H67">
        <v>65</v>
      </c>
      <c r="I67" t="s">
        <v>2288</v>
      </c>
      <c r="J67"/>
      <c r="K67"/>
      <c r="L67"/>
      <c r="M67"/>
      <c r="N67"/>
      <c r="O67"/>
      <c r="P67"/>
      <c r="Q67"/>
      <c r="R67"/>
    </row>
    <row r="68" spans="1:18" x14ac:dyDescent="0.5">
      <c r="A68" s="2">
        <v>1</v>
      </c>
      <c r="B68" s="2" t="s">
        <v>5234</v>
      </c>
      <c r="C68" s="2">
        <v>4</v>
      </c>
      <c r="D68" s="2" t="s">
        <v>5248</v>
      </c>
      <c r="E68" s="2">
        <v>67</v>
      </c>
      <c r="F68" s="2" t="s">
        <v>169</v>
      </c>
      <c r="G68"/>
      <c r="H68">
        <v>66</v>
      </c>
      <c r="I68" t="s">
        <v>2319</v>
      </c>
      <c r="J68"/>
      <c r="K68"/>
      <c r="L68"/>
      <c r="M68"/>
      <c r="N68"/>
      <c r="O68"/>
      <c r="P68"/>
      <c r="Q68"/>
      <c r="R68"/>
    </row>
    <row r="69" spans="1:18" x14ac:dyDescent="0.5">
      <c r="A69" s="2">
        <v>1</v>
      </c>
      <c r="B69" s="2" t="s">
        <v>5234</v>
      </c>
      <c r="C69" s="2">
        <v>4</v>
      </c>
      <c r="D69" s="2" t="s">
        <v>5248</v>
      </c>
      <c r="E69" s="2">
        <v>68</v>
      </c>
      <c r="F69" s="2" t="s">
        <v>5259</v>
      </c>
      <c r="G69"/>
      <c r="H69">
        <v>67</v>
      </c>
      <c r="I69" t="s">
        <v>2369</v>
      </c>
      <c r="J69"/>
      <c r="K69"/>
      <c r="L69"/>
      <c r="M69"/>
      <c r="N69"/>
      <c r="O69"/>
      <c r="P69"/>
      <c r="Q69"/>
      <c r="R69"/>
    </row>
    <row r="70" spans="1:18" x14ac:dyDescent="0.5">
      <c r="A70" s="2">
        <v>1</v>
      </c>
      <c r="B70" s="2" t="s">
        <v>5234</v>
      </c>
      <c r="C70" s="2">
        <v>4</v>
      </c>
      <c r="D70" s="2" t="s">
        <v>5248</v>
      </c>
      <c r="E70" s="2">
        <v>69</v>
      </c>
      <c r="F70" s="2" t="s">
        <v>5257</v>
      </c>
      <c r="G70"/>
      <c r="H70">
        <v>68</v>
      </c>
      <c r="I70" t="s">
        <v>2379</v>
      </c>
      <c r="J70"/>
      <c r="K70"/>
      <c r="L70"/>
      <c r="M70"/>
      <c r="N70"/>
      <c r="O70"/>
      <c r="P70"/>
      <c r="Q70"/>
      <c r="R70"/>
    </row>
    <row r="71" spans="1:18" x14ac:dyDescent="0.5">
      <c r="A71" s="2">
        <v>1</v>
      </c>
      <c r="B71" s="2" t="s">
        <v>5234</v>
      </c>
      <c r="C71" s="2">
        <v>4</v>
      </c>
      <c r="D71" s="2" t="s">
        <v>5248</v>
      </c>
      <c r="E71" s="2">
        <v>70</v>
      </c>
      <c r="F71" s="2" t="s">
        <v>5250</v>
      </c>
      <c r="G71" t="s">
        <v>4434</v>
      </c>
      <c r="H71">
        <v>69</v>
      </c>
      <c r="I71" t="s">
        <v>4463</v>
      </c>
      <c r="J71"/>
      <c r="K71"/>
      <c r="L71"/>
      <c r="M71"/>
      <c r="N71"/>
      <c r="O71"/>
      <c r="P71"/>
      <c r="Q71"/>
      <c r="R71"/>
    </row>
    <row r="72" spans="1:18" x14ac:dyDescent="0.5">
      <c r="A72" s="2">
        <v>1</v>
      </c>
      <c r="B72" s="2" t="s">
        <v>5234</v>
      </c>
      <c r="C72" s="2">
        <v>4</v>
      </c>
      <c r="D72" s="2" t="s">
        <v>5248</v>
      </c>
      <c r="E72" s="2">
        <v>71</v>
      </c>
      <c r="F72" s="2" t="s">
        <v>5260</v>
      </c>
      <c r="G72"/>
      <c r="H72">
        <v>70</v>
      </c>
      <c r="I72" t="s">
        <v>4616</v>
      </c>
      <c r="J72"/>
      <c r="K72"/>
      <c r="L72"/>
      <c r="M72"/>
      <c r="N72"/>
      <c r="O72"/>
      <c r="P72"/>
      <c r="Q72"/>
      <c r="R72"/>
    </row>
    <row r="73" spans="1:18" x14ac:dyDescent="0.5">
      <c r="A73" s="2">
        <v>1</v>
      </c>
      <c r="B73" s="2" t="s">
        <v>5234</v>
      </c>
      <c r="C73" s="2">
        <v>4</v>
      </c>
      <c r="D73" s="2" t="s">
        <v>5248</v>
      </c>
      <c r="E73" s="2">
        <v>72</v>
      </c>
      <c r="F73" s="2" t="s">
        <v>5256</v>
      </c>
      <c r="G73"/>
      <c r="H73">
        <v>71</v>
      </c>
      <c r="I73" t="s">
        <v>1785</v>
      </c>
      <c r="J73"/>
      <c r="K73"/>
      <c r="L73"/>
      <c r="M73"/>
      <c r="N73"/>
      <c r="O73"/>
      <c r="P73"/>
      <c r="Q73"/>
      <c r="R73"/>
    </row>
    <row r="74" spans="1:18" x14ac:dyDescent="0.5">
      <c r="A74" s="2">
        <v>1</v>
      </c>
      <c r="B74" s="2" t="s">
        <v>5234</v>
      </c>
      <c r="C74" s="2">
        <v>4</v>
      </c>
      <c r="D74" s="2" t="s">
        <v>5248</v>
      </c>
      <c r="E74" s="2">
        <v>73</v>
      </c>
      <c r="F74" s="2" t="s">
        <v>5255</v>
      </c>
      <c r="G74"/>
      <c r="H74">
        <v>72</v>
      </c>
      <c r="I74" t="s">
        <v>4629</v>
      </c>
      <c r="J74"/>
      <c r="K74"/>
      <c r="L74"/>
      <c r="M74"/>
      <c r="N74"/>
      <c r="O74"/>
      <c r="P74"/>
      <c r="Q74"/>
      <c r="R74"/>
    </row>
    <row r="75" spans="1:18" x14ac:dyDescent="0.5">
      <c r="A75" s="2">
        <v>2</v>
      </c>
      <c r="B75" s="2" t="s">
        <v>3304</v>
      </c>
      <c r="C75" s="2">
        <v>5</v>
      </c>
      <c r="D75" s="2" t="s">
        <v>3049</v>
      </c>
      <c r="E75" s="2">
        <v>74</v>
      </c>
      <c r="F75" s="2" t="s">
        <v>3305</v>
      </c>
      <c r="G75"/>
      <c r="H75">
        <v>73</v>
      </c>
      <c r="I75" t="s">
        <v>4638</v>
      </c>
      <c r="J75"/>
      <c r="K75"/>
      <c r="L75"/>
      <c r="M75"/>
      <c r="N75"/>
      <c r="O75"/>
      <c r="P75"/>
      <c r="Q75"/>
      <c r="R75"/>
    </row>
    <row r="76" spans="1:18" x14ac:dyDescent="0.5">
      <c r="A76" s="2">
        <v>2</v>
      </c>
      <c r="B76" s="2" t="s">
        <v>3304</v>
      </c>
      <c r="C76" s="2">
        <v>5</v>
      </c>
      <c r="D76" s="2" t="s">
        <v>3049</v>
      </c>
      <c r="E76" s="2">
        <v>75</v>
      </c>
      <c r="F76" s="2" t="s">
        <v>3317</v>
      </c>
      <c r="G76"/>
      <c r="H76">
        <v>74</v>
      </c>
      <c r="I76" t="s">
        <v>304</v>
      </c>
      <c r="J76"/>
      <c r="K76"/>
      <c r="L76"/>
      <c r="M76"/>
      <c r="N76"/>
      <c r="O76"/>
      <c r="P76"/>
      <c r="Q76"/>
      <c r="R76"/>
    </row>
    <row r="77" spans="1:18" x14ac:dyDescent="0.5">
      <c r="A77" s="2">
        <v>2</v>
      </c>
      <c r="B77" s="2" t="s">
        <v>3304</v>
      </c>
      <c r="C77" s="2">
        <v>5</v>
      </c>
      <c r="D77" s="2" t="s">
        <v>3049</v>
      </c>
      <c r="E77" s="2">
        <v>76</v>
      </c>
      <c r="F77" s="2" t="s">
        <v>3316</v>
      </c>
      <c r="G77"/>
      <c r="H77">
        <v>75</v>
      </c>
      <c r="I77" t="s">
        <v>4435</v>
      </c>
      <c r="J77"/>
      <c r="K77"/>
      <c r="L77"/>
      <c r="M77"/>
      <c r="N77"/>
      <c r="O77"/>
      <c r="P77"/>
      <c r="Q77"/>
      <c r="R77"/>
    </row>
    <row r="78" spans="1:18" x14ac:dyDescent="0.5">
      <c r="A78" s="2">
        <v>2</v>
      </c>
      <c r="B78" s="2" t="s">
        <v>3304</v>
      </c>
      <c r="C78" s="2">
        <v>5</v>
      </c>
      <c r="D78" s="2" t="s">
        <v>3049</v>
      </c>
      <c r="E78" s="2">
        <v>77</v>
      </c>
      <c r="F78" s="2" t="s">
        <v>3322</v>
      </c>
      <c r="G78"/>
      <c r="H78">
        <v>76</v>
      </c>
      <c r="I78" t="s">
        <v>4488</v>
      </c>
      <c r="J78"/>
      <c r="K78"/>
      <c r="L78"/>
      <c r="M78"/>
      <c r="N78"/>
      <c r="O78"/>
      <c r="P78"/>
      <c r="Q78"/>
      <c r="R78"/>
    </row>
    <row r="79" spans="1:18" x14ac:dyDescent="0.5">
      <c r="A79" s="2">
        <v>2</v>
      </c>
      <c r="B79" s="2" t="s">
        <v>3304</v>
      </c>
      <c r="C79" s="2">
        <v>5</v>
      </c>
      <c r="D79" s="2" t="s">
        <v>3049</v>
      </c>
      <c r="E79" s="2">
        <v>78</v>
      </c>
      <c r="F79" s="2" t="s">
        <v>3311</v>
      </c>
      <c r="G79"/>
      <c r="H79">
        <v>77</v>
      </c>
      <c r="I79" t="s">
        <v>4566</v>
      </c>
      <c r="J79"/>
      <c r="K79"/>
      <c r="L79"/>
      <c r="M79"/>
      <c r="N79"/>
      <c r="O79"/>
      <c r="P79"/>
      <c r="Q79"/>
      <c r="R79"/>
    </row>
    <row r="80" spans="1:18" x14ac:dyDescent="0.5">
      <c r="A80" s="2">
        <v>2</v>
      </c>
      <c r="B80" s="2" t="s">
        <v>3304</v>
      </c>
      <c r="C80" s="2">
        <v>5</v>
      </c>
      <c r="D80" s="2" t="s">
        <v>3049</v>
      </c>
      <c r="E80" s="2">
        <v>79</v>
      </c>
      <c r="F80" s="2" t="s">
        <v>3326</v>
      </c>
      <c r="G80"/>
      <c r="H80">
        <v>78</v>
      </c>
      <c r="I80" t="s">
        <v>4657</v>
      </c>
      <c r="J80"/>
      <c r="K80"/>
      <c r="L80"/>
      <c r="M80"/>
      <c r="N80"/>
      <c r="O80"/>
      <c r="P80"/>
      <c r="Q80"/>
      <c r="R80"/>
    </row>
    <row r="81" spans="1:18" x14ac:dyDescent="0.5">
      <c r="A81" s="2">
        <v>2</v>
      </c>
      <c r="B81" s="2" t="s">
        <v>3304</v>
      </c>
      <c r="C81" s="2">
        <v>5</v>
      </c>
      <c r="D81" s="2" t="s">
        <v>3049</v>
      </c>
      <c r="E81" s="2">
        <v>80</v>
      </c>
      <c r="F81" s="2" t="s">
        <v>3325</v>
      </c>
      <c r="G81"/>
      <c r="H81">
        <v>79</v>
      </c>
      <c r="I81" t="s">
        <v>4714</v>
      </c>
      <c r="J81"/>
      <c r="K81"/>
      <c r="L81"/>
      <c r="M81"/>
      <c r="N81"/>
      <c r="O81"/>
      <c r="P81"/>
      <c r="Q81"/>
      <c r="R81"/>
    </row>
    <row r="82" spans="1:18" x14ac:dyDescent="0.5">
      <c r="A82" s="2">
        <v>2</v>
      </c>
      <c r="B82" s="2" t="s">
        <v>3304</v>
      </c>
      <c r="C82" s="2">
        <v>5</v>
      </c>
      <c r="D82" s="2" t="s">
        <v>3049</v>
      </c>
      <c r="E82" s="2">
        <v>81</v>
      </c>
      <c r="F82" s="2" t="s">
        <v>3313</v>
      </c>
      <c r="G82"/>
      <c r="H82">
        <v>80</v>
      </c>
      <c r="I82" t="s">
        <v>4692</v>
      </c>
      <c r="J82"/>
      <c r="K82"/>
      <c r="L82"/>
      <c r="M82"/>
      <c r="N82"/>
      <c r="O82"/>
      <c r="P82"/>
      <c r="Q82"/>
      <c r="R82"/>
    </row>
    <row r="83" spans="1:18" x14ac:dyDescent="0.5">
      <c r="A83" s="2">
        <v>2</v>
      </c>
      <c r="B83" s="2" t="s">
        <v>3304</v>
      </c>
      <c r="C83" s="2">
        <v>5</v>
      </c>
      <c r="D83" s="2" t="s">
        <v>3049</v>
      </c>
      <c r="E83" s="2">
        <v>82</v>
      </c>
      <c r="F83" s="2" t="s">
        <v>90</v>
      </c>
      <c r="G83"/>
      <c r="H83">
        <v>81</v>
      </c>
      <c r="I83" t="s">
        <v>4596</v>
      </c>
      <c r="J83"/>
      <c r="K83"/>
      <c r="L83"/>
      <c r="M83"/>
      <c r="N83"/>
      <c r="O83"/>
      <c r="P83"/>
      <c r="Q83"/>
      <c r="R83"/>
    </row>
    <row r="84" spans="1:18" x14ac:dyDescent="0.5">
      <c r="A84" s="2">
        <v>2</v>
      </c>
      <c r="B84" s="2" t="s">
        <v>3304</v>
      </c>
      <c r="C84" s="2">
        <v>5</v>
      </c>
      <c r="D84" s="2" t="s">
        <v>3049</v>
      </c>
      <c r="E84" s="2">
        <v>83</v>
      </c>
      <c r="F84" s="2" t="s">
        <v>3320</v>
      </c>
      <c r="G84" t="s">
        <v>1493</v>
      </c>
      <c r="H84">
        <v>82</v>
      </c>
      <c r="I84" t="s">
        <v>3744</v>
      </c>
      <c r="J84"/>
      <c r="K84"/>
      <c r="L84"/>
      <c r="M84"/>
      <c r="N84"/>
      <c r="O84"/>
      <c r="P84"/>
      <c r="Q84"/>
      <c r="R84"/>
    </row>
    <row r="85" spans="1:18" x14ac:dyDescent="0.5">
      <c r="A85" s="2">
        <v>2</v>
      </c>
      <c r="B85" s="2" t="s">
        <v>3304</v>
      </c>
      <c r="C85" s="2">
        <v>5</v>
      </c>
      <c r="D85" s="2" t="s">
        <v>3049</v>
      </c>
      <c r="E85" s="2">
        <v>84</v>
      </c>
      <c r="F85" s="2" t="s">
        <v>3318</v>
      </c>
      <c r="G85"/>
      <c r="H85">
        <v>83</v>
      </c>
      <c r="I85" t="s">
        <v>3765</v>
      </c>
      <c r="J85"/>
      <c r="K85"/>
      <c r="L85"/>
      <c r="M85"/>
      <c r="N85"/>
      <c r="O85"/>
      <c r="P85"/>
      <c r="Q85"/>
      <c r="R85"/>
    </row>
    <row r="86" spans="1:18" x14ac:dyDescent="0.5">
      <c r="A86" s="2">
        <v>2</v>
      </c>
      <c r="B86" s="2" t="s">
        <v>3304</v>
      </c>
      <c r="C86" s="2">
        <v>5</v>
      </c>
      <c r="D86" s="2" t="s">
        <v>3049</v>
      </c>
      <c r="E86" s="2">
        <v>85</v>
      </c>
      <c r="F86" s="2" t="s">
        <v>25</v>
      </c>
      <c r="G86"/>
      <c r="H86">
        <v>84</v>
      </c>
      <c r="I86" t="s">
        <v>3786</v>
      </c>
      <c r="J86"/>
      <c r="K86"/>
      <c r="L86"/>
      <c r="M86"/>
      <c r="N86"/>
      <c r="O86"/>
      <c r="P86"/>
      <c r="Q86"/>
      <c r="R86"/>
    </row>
    <row r="87" spans="1:18" x14ac:dyDescent="0.5">
      <c r="A87" s="2">
        <v>2</v>
      </c>
      <c r="B87" s="2" t="s">
        <v>3304</v>
      </c>
      <c r="C87" s="2">
        <v>5</v>
      </c>
      <c r="D87" s="2" t="s">
        <v>3049</v>
      </c>
      <c r="E87" s="2">
        <v>86</v>
      </c>
      <c r="F87" s="2" t="s">
        <v>3307</v>
      </c>
      <c r="G87"/>
      <c r="H87">
        <v>85</v>
      </c>
      <c r="I87" t="s">
        <v>3794</v>
      </c>
      <c r="J87"/>
      <c r="K87"/>
      <c r="L87"/>
      <c r="M87"/>
      <c r="N87"/>
      <c r="O87"/>
      <c r="P87"/>
      <c r="Q87"/>
      <c r="R87"/>
    </row>
    <row r="88" spans="1:18" x14ac:dyDescent="0.5">
      <c r="A88" s="2">
        <v>2</v>
      </c>
      <c r="B88" s="2" t="s">
        <v>3304</v>
      </c>
      <c r="C88" s="2">
        <v>5</v>
      </c>
      <c r="D88" s="2" t="s">
        <v>3049</v>
      </c>
      <c r="E88" s="2">
        <v>87</v>
      </c>
      <c r="F88" s="2" t="s">
        <v>24</v>
      </c>
      <c r="G88"/>
      <c r="H88">
        <v>86</v>
      </c>
      <c r="I88" t="s">
        <v>3806</v>
      </c>
      <c r="J88"/>
      <c r="K88"/>
      <c r="L88"/>
      <c r="M88"/>
      <c r="N88"/>
      <c r="O88"/>
      <c r="P88"/>
      <c r="Q88"/>
      <c r="R88"/>
    </row>
    <row r="89" spans="1:18" x14ac:dyDescent="0.5">
      <c r="A89" s="2">
        <v>2</v>
      </c>
      <c r="B89" s="2" t="s">
        <v>3304</v>
      </c>
      <c r="C89" s="2">
        <v>5</v>
      </c>
      <c r="D89" s="2" t="s">
        <v>3049</v>
      </c>
      <c r="E89" s="2">
        <v>88</v>
      </c>
      <c r="F89" s="2" t="s">
        <v>3310</v>
      </c>
      <c r="G89"/>
      <c r="H89">
        <v>87</v>
      </c>
      <c r="I89" t="s">
        <v>3834</v>
      </c>
      <c r="J89"/>
      <c r="K89"/>
      <c r="L89"/>
      <c r="M89"/>
      <c r="N89"/>
      <c r="O89"/>
      <c r="P89"/>
      <c r="Q89"/>
      <c r="R89"/>
    </row>
    <row r="90" spans="1:18" x14ac:dyDescent="0.5">
      <c r="A90" s="2">
        <v>2</v>
      </c>
      <c r="B90" s="2" t="s">
        <v>3304</v>
      </c>
      <c r="C90" s="2">
        <v>5</v>
      </c>
      <c r="D90" s="2" t="s">
        <v>3049</v>
      </c>
      <c r="E90" s="2">
        <v>89</v>
      </c>
      <c r="F90" s="2" t="s">
        <v>3319</v>
      </c>
      <c r="G90"/>
      <c r="H90">
        <v>88</v>
      </c>
      <c r="I90" t="s">
        <v>4145</v>
      </c>
      <c r="J90"/>
      <c r="K90"/>
      <c r="L90"/>
      <c r="M90"/>
      <c r="N90"/>
      <c r="O90"/>
      <c r="P90"/>
      <c r="Q90"/>
      <c r="R90"/>
    </row>
    <row r="91" spans="1:18" x14ac:dyDescent="0.5">
      <c r="A91" s="2">
        <v>2</v>
      </c>
      <c r="B91" s="2" t="s">
        <v>3304</v>
      </c>
      <c r="C91" s="2">
        <v>5</v>
      </c>
      <c r="D91" s="2" t="s">
        <v>3049</v>
      </c>
      <c r="E91" s="2">
        <v>90</v>
      </c>
      <c r="F91" s="2" t="s">
        <v>3309</v>
      </c>
      <c r="G91"/>
      <c r="H91">
        <v>89</v>
      </c>
      <c r="I91" t="s">
        <v>3869</v>
      </c>
      <c r="J91"/>
      <c r="K91"/>
      <c r="L91"/>
      <c r="M91"/>
      <c r="N91"/>
      <c r="O91"/>
      <c r="P91"/>
      <c r="Q91"/>
      <c r="R91"/>
    </row>
    <row r="92" spans="1:18" x14ac:dyDescent="0.5">
      <c r="A92" s="2">
        <v>2</v>
      </c>
      <c r="B92" s="2" t="s">
        <v>3304</v>
      </c>
      <c r="C92" s="2">
        <v>5</v>
      </c>
      <c r="D92" s="2" t="s">
        <v>3049</v>
      </c>
      <c r="E92" s="2">
        <v>91</v>
      </c>
      <c r="F92" s="2" t="s">
        <v>3308</v>
      </c>
      <c r="G92"/>
      <c r="H92">
        <v>90</v>
      </c>
      <c r="I92" t="s">
        <v>3888</v>
      </c>
      <c r="J92"/>
      <c r="K92"/>
      <c r="L92"/>
      <c r="M92"/>
      <c r="N92"/>
      <c r="O92"/>
      <c r="P92"/>
      <c r="Q92"/>
      <c r="R92"/>
    </row>
    <row r="93" spans="1:18" x14ac:dyDescent="0.5">
      <c r="A93" s="2">
        <v>2</v>
      </c>
      <c r="B93" s="2" t="s">
        <v>3304</v>
      </c>
      <c r="C93" s="2">
        <v>5</v>
      </c>
      <c r="D93" s="2" t="s">
        <v>3049</v>
      </c>
      <c r="E93" s="2">
        <v>92</v>
      </c>
      <c r="F93" s="2" t="s">
        <v>3315</v>
      </c>
      <c r="G93"/>
      <c r="H93">
        <v>91</v>
      </c>
      <c r="I93" t="s">
        <v>3991</v>
      </c>
      <c r="J93"/>
      <c r="K93"/>
      <c r="L93"/>
      <c r="M93"/>
      <c r="N93"/>
      <c r="O93"/>
      <c r="P93"/>
      <c r="Q93"/>
      <c r="R93"/>
    </row>
    <row r="94" spans="1:18" x14ac:dyDescent="0.5">
      <c r="A94" s="2">
        <v>2</v>
      </c>
      <c r="B94" s="2" t="s">
        <v>3304</v>
      </c>
      <c r="C94" s="2">
        <v>5</v>
      </c>
      <c r="D94" s="2" t="s">
        <v>3049</v>
      </c>
      <c r="E94" s="2">
        <v>93</v>
      </c>
      <c r="F94" s="2" t="s">
        <v>367</v>
      </c>
      <c r="G94"/>
      <c r="H94">
        <v>92</v>
      </c>
      <c r="I94" t="s">
        <v>4020</v>
      </c>
      <c r="J94"/>
      <c r="K94"/>
      <c r="L94"/>
      <c r="M94"/>
      <c r="N94"/>
      <c r="O94"/>
      <c r="P94"/>
      <c r="Q94"/>
      <c r="R94"/>
    </row>
    <row r="95" spans="1:18" x14ac:dyDescent="0.5">
      <c r="A95" s="2">
        <v>2</v>
      </c>
      <c r="B95" s="2" t="s">
        <v>3304</v>
      </c>
      <c r="C95" s="2">
        <v>5</v>
      </c>
      <c r="D95" s="2" t="s">
        <v>3049</v>
      </c>
      <c r="E95" s="2">
        <v>94</v>
      </c>
      <c r="F95" s="2" t="s">
        <v>71</v>
      </c>
      <c r="G95"/>
      <c r="H95">
        <v>93</v>
      </c>
      <c r="I95" t="s">
        <v>4034</v>
      </c>
      <c r="J95"/>
      <c r="K95"/>
      <c r="L95"/>
      <c r="M95"/>
      <c r="N95"/>
      <c r="O95"/>
      <c r="P95"/>
      <c r="Q95"/>
      <c r="R95"/>
    </row>
    <row r="96" spans="1:18" x14ac:dyDescent="0.5">
      <c r="A96" s="2">
        <v>2</v>
      </c>
      <c r="B96" s="2" t="s">
        <v>3304</v>
      </c>
      <c r="C96" s="2">
        <v>5</v>
      </c>
      <c r="D96" s="2" t="s">
        <v>3049</v>
      </c>
      <c r="E96" s="2">
        <v>95</v>
      </c>
      <c r="F96" s="2" t="s">
        <v>430</v>
      </c>
      <c r="G96"/>
      <c r="H96">
        <v>94</v>
      </c>
      <c r="I96" t="s">
        <v>1833</v>
      </c>
      <c r="J96"/>
      <c r="K96"/>
      <c r="L96"/>
      <c r="M96"/>
      <c r="N96"/>
      <c r="O96"/>
      <c r="P96"/>
      <c r="Q96"/>
      <c r="R96"/>
    </row>
    <row r="97" spans="1:18" x14ac:dyDescent="0.5">
      <c r="A97" s="2">
        <v>2</v>
      </c>
      <c r="B97" s="2" t="s">
        <v>3304</v>
      </c>
      <c r="C97" s="2">
        <v>5</v>
      </c>
      <c r="D97" s="2" t="s">
        <v>3049</v>
      </c>
      <c r="E97" s="2">
        <v>96</v>
      </c>
      <c r="F97" s="2" t="s">
        <v>192</v>
      </c>
      <c r="G97"/>
      <c r="H97">
        <v>95</v>
      </c>
      <c r="I97" t="s">
        <v>7</v>
      </c>
      <c r="J97"/>
      <c r="K97"/>
      <c r="L97"/>
      <c r="M97"/>
      <c r="N97"/>
      <c r="O97"/>
      <c r="P97"/>
      <c r="Q97"/>
      <c r="R97"/>
    </row>
    <row r="98" spans="1:18" x14ac:dyDescent="0.5">
      <c r="A98" s="2">
        <v>2</v>
      </c>
      <c r="B98" s="2" t="s">
        <v>3304</v>
      </c>
      <c r="C98" s="2">
        <v>5</v>
      </c>
      <c r="D98" s="2" t="s">
        <v>3049</v>
      </c>
      <c r="E98" s="2">
        <v>97</v>
      </c>
      <c r="F98" s="2" t="s">
        <v>3306</v>
      </c>
      <c r="G98"/>
      <c r="H98">
        <v>96</v>
      </c>
      <c r="I98" t="s">
        <v>825</v>
      </c>
      <c r="J98"/>
      <c r="K98"/>
      <c r="L98"/>
      <c r="M98"/>
      <c r="N98"/>
      <c r="O98"/>
      <c r="P98"/>
      <c r="Q98"/>
      <c r="R98"/>
    </row>
    <row r="99" spans="1:18" x14ac:dyDescent="0.5">
      <c r="A99" s="2">
        <v>2</v>
      </c>
      <c r="B99" s="2" t="s">
        <v>3304</v>
      </c>
      <c r="C99" s="2">
        <v>5</v>
      </c>
      <c r="D99" s="2" t="s">
        <v>3049</v>
      </c>
      <c r="E99" s="2">
        <v>98</v>
      </c>
      <c r="F99" s="2" t="s">
        <v>3321</v>
      </c>
      <c r="G99"/>
      <c r="H99">
        <v>97</v>
      </c>
      <c r="I99" t="s">
        <v>4061</v>
      </c>
      <c r="J99"/>
      <c r="K99"/>
      <c r="L99"/>
      <c r="M99"/>
      <c r="N99"/>
      <c r="O99"/>
      <c r="P99"/>
      <c r="Q99"/>
      <c r="R99"/>
    </row>
    <row r="100" spans="1:18" x14ac:dyDescent="0.5">
      <c r="A100" s="2">
        <v>2</v>
      </c>
      <c r="B100" s="2" t="s">
        <v>3304</v>
      </c>
      <c r="C100" s="2">
        <v>5</v>
      </c>
      <c r="D100" s="2" t="s">
        <v>3049</v>
      </c>
      <c r="E100" s="2">
        <v>99</v>
      </c>
      <c r="F100" s="2" t="s">
        <v>3324</v>
      </c>
      <c r="G100"/>
      <c r="H100">
        <v>98</v>
      </c>
      <c r="I100" t="s">
        <v>4069</v>
      </c>
      <c r="J100"/>
      <c r="K100"/>
      <c r="L100"/>
      <c r="M100"/>
      <c r="N100"/>
      <c r="O100"/>
      <c r="P100"/>
      <c r="Q100"/>
      <c r="R100"/>
    </row>
    <row r="101" spans="1:18" x14ac:dyDescent="0.5">
      <c r="A101" s="2">
        <v>2</v>
      </c>
      <c r="B101" s="2" t="s">
        <v>3304</v>
      </c>
      <c r="C101" s="2">
        <v>5</v>
      </c>
      <c r="D101" s="2" t="s">
        <v>3049</v>
      </c>
      <c r="E101" s="2">
        <v>100</v>
      </c>
      <c r="F101" s="2" t="s">
        <v>3314</v>
      </c>
      <c r="G101"/>
      <c r="H101">
        <v>99</v>
      </c>
      <c r="I101" t="s">
        <v>4090</v>
      </c>
      <c r="J101"/>
      <c r="K101"/>
      <c r="L101"/>
      <c r="M101"/>
      <c r="N101"/>
      <c r="O101"/>
      <c r="P101"/>
      <c r="Q101"/>
      <c r="R101"/>
    </row>
    <row r="102" spans="1:18" x14ac:dyDescent="0.5">
      <c r="A102" s="2">
        <v>2</v>
      </c>
      <c r="B102" s="2" t="s">
        <v>3304</v>
      </c>
      <c r="C102" s="2">
        <v>5</v>
      </c>
      <c r="D102" s="2" t="s">
        <v>3049</v>
      </c>
      <c r="E102" s="2">
        <v>101</v>
      </c>
      <c r="F102" s="2" t="s">
        <v>34</v>
      </c>
      <c r="G102"/>
      <c r="H102">
        <v>100</v>
      </c>
      <c r="I102" t="s">
        <v>2306</v>
      </c>
      <c r="J102"/>
      <c r="K102"/>
      <c r="L102"/>
      <c r="M102"/>
      <c r="N102"/>
      <c r="O102"/>
      <c r="P102"/>
      <c r="Q102"/>
      <c r="R102"/>
    </row>
    <row r="103" spans="1:18" x14ac:dyDescent="0.5">
      <c r="A103" s="2">
        <v>2</v>
      </c>
      <c r="B103" s="2" t="s">
        <v>3304</v>
      </c>
      <c r="C103" s="2">
        <v>5</v>
      </c>
      <c r="D103" s="2" t="s">
        <v>3049</v>
      </c>
      <c r="E103" s="2">
        <v>102</v>
      </c>
      <c r="F103" s="2" t="s">
        <v>3312</v>
      </c>
      <c r="G103" t="s">
        <v>74</v>
      </c>
      <c r="H103">
        <v>101</v>
      </c>
      <c r="I103" t="s">
        <v>344</v>
      </c>
      <c r="J103"/>
      <c r="K103"/>
      <c r="L103"/>
      <c r="M103"/>
      <c r="N103"/>
      <c r="O103"/>
      <c r="P103"/>
      <c r="Q103"/>
      <c r="R103"/>
    </row>
    <row r="104" spans="1:18" x14ac:dyDescent="0.5">
      <c r="A104" s="2">
        <v>2</v>
      </c>
      <c r="B104" s="2" t="s">
        <v>3304</v>
      </c>
      <c r="C104" s="2">
        <v>5</v>
      </c>
      <c r="D104" s="2" t="s">
        <v>3049</v>
      </c>
      <c r="E104" s="2">
        <v>103</v>
      </c>
      <c r="F104" s="2" t="s">
        <v>3323</v>
      </c>
      <c r="G104"/>
      <c r="H104">
        <v>102</v>
      </c>
      <c r="I104" t="s">
        <v>138</v>
      </c>
      <c r="J104"/>
      <c r="K104"/>
      <c r="L104"/>
      <c r="M104"/>
      <c r="N104"/>
      <c r="O104"/>
      <c r="P104"/>
      <c r="Q104"/>
      <c r="R104"/>
    </row>
    <row r="105" spans="1:18" x14ac:dyDescent="0.5">
      <c r="A105" s="2">
        <v>2</v>
      </c>
      <c r="B105" s="2" t="s">
        <v>3304</v>
      </c>
      <c r="C105" s="2">
        <v>6</v>
      </c>
      <c r="D105" s="2" t="s">
        <v>3351</v>
      </c>
      <c r="E105" s="2">
        <v>104</v>
      </c>
      <c r="F105" s="2" t="s">
        <v>3359</v>
      </c>
      <c r="G105"/>
      <c r="H105">
        <v>103</v>
      </c>
      <c r="I105" t="s">
        <v>74</v>
      </c>
      <c r="J105"/>
      <c r="K105"/>
      <c r="L105"/>
      <c r="M105"/>
      <c r="N105"/>
      <c r="O105"/>
      <c r="P105"/>
      <c r="Q105"/>
      <c r="R105"/>
    </row>
    <row r="106" spans="1:18" x14ac:dyDescent="0.5">
      <c r="A106" s="2">
        <v>2</v>
      </c>
      <c r="B106" s="2" t="s">
        <v>3304</v>
      </c>
      <c r="C106" s="2">
        <v>6</v>
      </c>
      <c r="D106" s="2" t="s">
        <v>3351</v>
      </c>
      <c r="E106" s="2">
        <v>105</v>
      </c>
      <c r="F106" s="2" t="s">
        <v>90</v>
      </c>
      <c r="G106"/>
      <c r="H106">
        <v>104</v>
      </c>
      <c r="I106" t="s">
        <v>162</v>
      </c>
      <c r="J106"/>
      <c r="K106"/>
      <c r="L106"/>
      <c r="M106"/>
      <c r="N106"/>
      <c r="O106"/>
      <c r="P106"/>
      <c r="Q106"/>
      <c r="R106"/>
    </row>
    <row r="107" spans="1:18" x14ac:dyDescent="0.5">
      <c r="A107" s="2">
        <v>2</v>
      </c>
      <c r="B107" s="2" t="s">
        <v>3304</v>
      </c>
      <c r="C107" s="2">
        <v>6</v>
      </c>
      <c r="D107" s="2" t="s">
        <v>3351</v>
      </c>
      <c r="E107" s="2">
        <v>106</v>
      </c>
      <c r="F107" s="2" t="s">
        <v>3363</v>
      </c>
      <c r="G107"/>
      <c r="H107">
        <v>105</v>
      </c>
      <c r="I107" t="s">
        <v>238</v>
      </c>
      <c r="J107"/>
      <c r="K107"/>
      <c r="L107"/>
      <c r="M107"/>
      <c r="N107"/>
      <c r="O107"/>
      <c r="P107"/>
      <c r="Q107"/>
      <c r="R107"/>
    </row>
    <row r="108" spans="1:18" x14ac:dyDescent="0.5">
      <c r="A108" s="2">
        <v>2</v>
      </c>
      <c r="B108" s="2" t="s">
        <v>3304</v>
      </c>
      <c r="C108" s="2">
        <v>6</v>
      </c>
      <c r="D108" s="2" t="s">
        <v>3351</v>
      </c>
      <c r="E108" s="2">
        <v>107</v>
      </c>
      <c r="F108" s="2" t="s">
        <v>3355</v>
      </c>
      <c r="G108"/>
      <c r="H108">
        <v>106</v>
      </c>
      <c r="I108" t="s">
        <v>380</v>
      </c>
      <c r="J108"/>
      <c r="K108"/>
      <c r="L108"/>
      <c r="M108"/>
      <c r="N108"/>
      <c r="O108"/>
      <c r="P108"/>
      <c r="Q108"/>
      <c r="R108"/>
    </row>
    <row r="109" spans="1:18" x14ac:dyDescent="0.5">
      <c r="A109" s="2">
        <v>2</v>
      </c>
      <c r="B109" s="2" t="s">
        <v>3304</v>
      </c>
      <c r="C109" s="2">
        <v>6</v>
      </c>
      <c r="D109" s="2" t="s">
        <v>3351</v>
      </c>
      <c r="E109" s="2">
        <v>108</v>
      </c>
      <c r="F109" s="2" t="s">
        <v>3354</v>
      </c>
      <c r="G109"/>
      <c r="H109">
        <v>107</v>
      </c>
      <c r="I109" t="s">
        <v>367</v>
      </c>
      <c r="J109"/>
      <c r="K109"/>
      <c r="L109"/>
      <c r="M109"/>
      <c r="N109"/>
      <c r="O109"/>
      <c r="P109"/>
      <c r="Q109"/>
      <c r="R109"/>
    </row>
    <row r="110" spans="1:18" x14ac:dyDescent="0.5">
      <c r="A110" s="2">
        <v>2</v>
      </c>
      <c r="B110" s="2" t="s">
        <v>3304</v>
      </c>
      <c r="C110" s="2">
        <v>6</v>
      </c>
      <c r="D110" s="2" t="s">
        <v>3351</v>
      </c>
      <c r="E110" s="2">
        <v>109</v>
      </c>
      <c r="F110" s="2" t="s">
        <v>3356</v>
      </c>
      <c r="G110"/>
      <c r="H110">
        <v>108</v>
      </c>
      <c r="I110" t="s">
        <v>270</v>
      </c>
      <c r="J110"/>
      <c r="K110"/>
      <c r="L110"/>
      <c r="M110"/>
      <c r="N110"/>
      <c r="O110"/>
      <c r="P110"/>
      <c r="Q110"/>
      <c r="R110"/>
    </row>
    <row r="111" spans="1:18" x14ac:dyDescent="0.5">
      <c r="A111" s="2">
        <v>2</v>
      </c>
      <c r="B111" s="2" t="s">
        <v>3304</v>
      </c>
      <c r="C111" s="2">
        <v>6</v>
      </c>
      <c r="D111" s="2" t="s">
        <v>3351</v>
      </c>
      <c r="E111" s="2">
        <v>110</v>
      </c>
      <c r="F111" s="2" t="s">
        <v>3358</v>
      </c>
      <c r="G111"/>
      <c r="H111">
        <v>109</v>
      </c>
      <c r="I111" t="s">
        <v>275</v>
      </c>
      <c r="J111"/>
      <c r="K111"/>
      <c r="L111"/>
      <c r="M111"/>
      <c r="N111"/>
      <c r="O111"/>
      <c r="P111"/>
      <c r="Q111"/>
      <c r="R111"/>
    </row>
    <row r="112" spans="1:18" x14ac:dyDescent="0.5">
      <c r="A112" s="2">
        <v>2</v>
      </c>
      <c r="B112" s="2" t="s">
        <v>3304</v>
      </c>
      <c r="C112" s="2">
        <v>6</v>
      </c>
      <c r="D112" s="2" t="s">
        <v>3351</v>
      </c>
      <c r="E112" s="2">
        <v>111</v>
      </c>
      <c r="F112" s="2" t="s">
        <v>3361</v>
      </c>
      <c r="G112"/>
      <c r="H112">
        <v>110</v>
      </c>
      <c r="I112" t="s">
        <v>353</v>
      </c>
      <c r="J112"/>
      <c r="K112"/>
      <c r="L112"/>
      <c r="M112"/>
      <c r="N112"/>
      <c r="O112"/>
      <c r="P112"/>
      <c r="Q112"/>
      <c r="R112"/>
    </row>
    <row r="113" spans="1:18" x14ac:dyDescent="0.5">
      <c r="A113" s="2">
        <v>2</v>
      </c>
      <c r="B113" s="2" t="s">
        <v>3304</v>
      </c>
      <c r="C113" s="2">
        <v>6</v>
      </c>
      <c r="D113" s="2" t="s">
        <v>3351</v>
      </c>
      <c r="E113" s="2">
        <v>112</v>
      </c>
      <c r="F113" s="2" t="s">
        <v>2823</v>
      </c>
      <c r="G113"/>
      <c r="H113">
        <v>111</v>
      </c>
      <c r="I113" t="s">
        <v>296</v>
      </c>
      <c r="J113"/>
      <c r="K113"/>
      <c r="L113"/>
      <c r="M113"/>
      <c r="N113"/>
      <c r="O113"/>
      <c r="P113"/>
      <c r="Q113"/>
      <c r="R113"/>
    </row>
    <row r="114" spans="1:18" x14ac:dyDescent="0.5">
      <c r="A114" s="2">
        <v>2</v>
      </c>
      <c r="B114" s="2" t="s">
        <v>3304</v>
      </c>
      <c r="C114" s="2">
        <v>6</v>
      </c>
      <c r="D114" s="2" t="s">
        <v>3351</v>
      </c>
      <c r="E114" s="2">
        <v>113</v>
      </c>
      <c r="F114" s="2" t="s">
        <v>3352</v>
      </c>
      <c r="G114" t="s">
        <v>1084</v>
      </c>
      <c r="H114">
        <v>112</v>
      </c>
      <c r="I114" t="s">
        <v>1110</v>
      </c>
      <c r="J114"/>
      <c r="K114"/>
      <c r="L114"/>
      <c r="M114"/>
      <c r="N114"/>
      <c r="O114"/>
      <c r="P114"/>
      <c r="Q114"/>
      <c r="R114"/>
    </row>
    <row r="115" spans="1:18" x14ac:dyDescent="0.5">
      <c r="A115" s="2">
        <v>2</v>
      </c>
      <c r="B115" s="2" t="s">
        <v>3304</v>
      </c>
      <c r="C115" s="2">
        <v>6</v>
      </c>
      <c r="D115" s="2" t="s">
        <v>3351</v>
      </c>
      <c r="E115" s="2">
        <v>114</v>
      </c>
      <c r="F115" s="2" t="s">
        <v>3353</v>
      </c>
      <c r="G115"/>
      <c r="H115">
        <v>113</v>
      </c>
      <c r="I115" t="s">
        <v>1124</v>
      </c>
      <c r="J115"/>
      <c r="K115"/>
      <c r="L115"/>
      <c r="M115"/>
      <c r="N115"/>
      <c r="O115"/>
      <c r="P115"/>
      <c r="Q115"/>
      <c r="R115"/>
    </row>
    <row r="116" spans="1:18" x14ac:dyDescent="0.5">
      <c r="A116" s="2">
        <v>2</v>
      </c>
      <c r="B116" s="2" t="s">
        <v>3304</v>
      </c>
      <c r="C116" s="2">
        <v>6</v>
      </c>
      <c r="D116" s="2" t="s">
        <v>3351</v>
      </c>
      <c r="E116" s="2">
        <v>115</v>
      </c>
      <c r="F116" s="2" t="s">
        <v>3362</v>
      </c>
      <c r="G116"/>
      <c r="H116">
        <v>114</v>
      </c>
      <c r="I116" t="s">
        <v>1136</v>
      </c>
      <c r="J116"/>
      <c r="K116"/>
      <c r="L116"/>
      <c r="M116"/>
      <c r="N116"/>
      <c r="O116"/>
      <c r="P116"/>
      <c r="Q116"/>
      <c r="R116"/>
    </row>
    <row r="117" spans="1:18" x14ac:dyDescent="0.5">
      <c r="A117" s="2">
        <v>2</v>
      </c>
      <c r="B117" s="2" t="s">
        <v>3304</v>
      </c>
      <c r="C117" s="2">
        <v>6</v>
      </c>
      <c r="D117" s="2" t="s">
        <v>3351</v>
      </c>
      <c r="E117" s="2">
        <v>116</v>
      </c>
      <c r="F117" s="2" t="s">
        <v>84</v>
      </c>
      <c r="G117"/>
      <c r="H117">
        <v>115</v>
      </c>
      <c r="I117" t="s">
        <v>1085</v>
      </c>
      <c r="J117"/>
      <c r="K117"/>
      <c r="L117"/>
      <c r="M117"/>
      <c r="N117"/>
      <c r="O117"/>
      <c r="P117"/>
      <c r="Q117"/>
      <c r="R117"/>
    </row>
    <row r="118" spans="1:18" x14ac:dyDescent="0.5">
      <c r="A118" s="2">
        <v>2</v>
      </c>
      <c r="B118" s="2" t="s">
        <v>3304</v>
      </c>
      <c r="C118" s="2">
        <v>6</v>
      </c>
      <c r="D118" s="2" t="s">
        <v>3351</v>
      </c>
      <c r="E118" s="2">
        <v>117</v>
      </c>
      <c r="F118" s="2" t="s">
        <v>3357</v>
      </c>
      <c r="G118"/>
      <c r="H118">
        <v>116</v>
      </c>
      <c r="I118" t="s">
        <v>179</v>
      </c>
      <c r="J118"/>
      <c r="K118"/>
      <c r="L118"/>
      <c r="M118"/>
      <c r="N118"/>
      <c r="O118"/>
      <c r="P118"/>
      <c r="Q118"/>
      <c r="R118"/>
    </row>
    <row r="119" spans="1:18" x14ac:dyDescent="0.5">
      <c r="A119" s="2">
        <v>2</v>
      </c>
      <c r="B119" s="2" t="s">
        <v>3304</v>
      </c>
      <c r="C119" s="2">
        <v>6</v>
      </c>
      <c r="D119" s="2" t="s">
        <v>3351</v>
      </c>
      <c r="E119" s="2">
        <v>118</v>
      </c>
      <c r="F119" s="2" t="s">
        <v>176</v>
      </c>
      <c r="G119"/>
      <c r="H119">
        <v>117</v>
      </c>
      <c r="I119" t="s">
        <v>1161</v>
      </c>
      <c r="J119"/>
      <c r="K119"/>
      <c r="L119"/>
      <c r="M119"/>
      <c r="N119"/>
      <c r="O119"/>
      <c r="P119"/>
      <c r="Q119"/>
      <c r="R119"/>
    </row>
    <row r="120" spans="1:18" x14ac:dyDescent="0.5">
      <c r="A120" s="2">
        <v>2</v>
      </c>
      <c r="B120" s="2" t="s">
        <v>3304</v>
      </c>
      <c r="C120" s="2">
        <v>6</v>
      </c>
      <c r="D120" s="2" t="s">
        <v>3351</v>
      </c>
      <c r="E120" s="2">
        <v>119</v>
      </c>
      <c r="F120" s="2" t="s">
        <v>3360</v>
      </c>
      <c r="G120"/>
      <c r="H120">
        <v>118</v>
      </c>
      <c r="I120" t="s">
        <v>1172</v>
      </c>
      <c r="J120"/>
      <c r="K120"/>
      <c r="L120"/>
      <c r="M120"/>
      <c r="N120"/>
      <c r="O120"/>
      <c r="P120"/>
      <c r="Q120"/>
      <c r="R120"/>
    </row>
    <row r="121" spans="1:18" x14ac:dyDescent="0.5">
      <c r="A121" s="2">
        <v>2</v>
      </c>
      <c r="B121" s="2" t="s">
        <v>3304</v>
      </c>
      <c r="C121" s="2">
        <v>6</v>
      </c>
      <c r="D121" s="2" t="s">
        <v>3351</v>
      </c>
      <c r="E121" s="2">
        <v>120</v>
      </c>
      <c r="F121" s="2" t="s">
        <v>381</v>
      </c>
      <c r="G121"/>
      <c r="H121">
        <v>119</v>
      </c>
      <c r="I121" t="s">
        <v>1202</v>
      </c>
      <c r="J121"/>
      <c r="K121"/>
      <c r="L121"/>
      <c r="M121"/>
      <c r="N121"/>
      <c r="O121"/>
      <c r="P121"/>
      <c r="Q121"/>
      <c r="R121"/>
    </row>
    <row r="122" spans="1:18" x14ac:dyDescent="0.5">
      <c r="A122" s="2">
        <v>2</v>
      </c>
      <c r="B122" s="2" t="s">
        <v>3304</v>
      </c>
      <c r="C122" s="2">
        <v>6</v>
      </c>
      <c r="D122" s="2" t="s">
        <v>3351</v>
      </c>
      <c r="E122" s="2">
        <v>121</v>
      </c>
      <c r="F122" s="2" t="s">
        <v>79</v>
      </c>
      <c r="G122"/>
      <c r="H122">
        <v>120</v>
      </c>
      <c r="I122" t="s">
        <v>1213</v>
      </c>
      <c r="J122"/>
      <c r="K122"/>
      <c r="L122"/>
      <c r="M122"/>
      <c r="N122"/>
      <c r="O122"/>
      <c r="P122"/>
      <c r="Q122"/>
      <c r="R122"/>
    </row>
    <row r="123" spans="1:18" x14ac:dyDescent="0.5">
      <c r="A123" s="2">
        <v>2</v>
      </c>
      <c r="B123" s="2" t="s">
        <v>3304</v>
      </c>
      <c r="C123" s="2">
        <v>7</v>
      </c>
      <c r="D123" s="2" t="s">
        <v>3364</v>
      </c>
      <c r="E123" s="2">
        <v>122</v>
      </c>
      <c r="F123" s="2" t="s">
        <v>160</v>
      </c>
      <c r="G123"/>
      <c r="H123">
        <v>121</v>
      </c>
      <c r="I123" t="s">
        <v>1219</v>
      </c>
      <c r="J123"/>
      <c r="K123"/>
      <c r="L123"/>
      <c r="M123"/>
      <c r="N123"/>
      <c r="O123"/>
      <c r="P123"/>
      <c r="Q123"/>
      <c r="R123"/>
    </row>
    <row r="124" spans="1:18" x14ac:dyDescent="0.5">
      <c r="A124" s="2">
        <v>2</v>
      </c>
      <c r="B124" s="2" t="s">
        <v>3304</v>
      </c>
      <c r="C124" s="2">
        <v>7</v>
      </c>
      <c r="D124" s="2" t="s">
        <v>3364</v>
      </c>
      <c r="E124" s="2">
        <v>123</v>
      </c>
      <c r="F124" s="2" t="s">
        <v>3377</v>
      </c>
      <c r="G124"/>
      <c r="H124">
        <v>122</v>
      </c>
      <c r="I124" t="s">
        <v>1227</v>
      </c>
      <c r="J124"/>
      <c r="K124"/>
      <c r="L124"/>
      <c r="M124"/>
      <c r="N124"/>
      <c r="O124"/>
      <c r="P124"/>
      <c r="Q124"/>
      <c r="R124"/>
    </row>
    <row r="125" spans="1:18" x14ac:dyDescent="0.5">
      <c r="A125" s="2">
        <v>2</v>
      </c>
      <c r="B125" s="2" t="s">
        <v>3304</v>
      </c>
      <c r="C125" s="2">
        <v>7</v>
      </c>
      <c r="D125" s="2" t="s">
        <v>3364</v>
      </c>
      <c r="E125" s="2">
        <v>124</v>
      </c>
      <c r="F125" s="2" t="s">
        <v>3375</v>
      </c>
      <c r="G125"/>
      <c r="H125">
        <v>123</v>
      </c>
      <c r="I125" t="s">
        <v>1232</v>
      </c>
      <c r="J125"/>
      <c r="K125"/>
      <c r="L125"/>
      <c r="M125"/>
      <c r="N125"/>
      <c r="O125"/>
      <c r="P125"/>
      <c r="Q125"/>
      <c r="R125"/>
    </row>
    <row r="126" spans="1:18" x14ac:dyDescent="0.5">
      <c r="A126" s="2">
        <v>2</v>
      </c>
      <c r="B126" s="2" t="s">
        <v>3304</v>
      </c>
      <c r="C126" s="2">
        <v>7</v>
      </c>
      <c r="D126" s="2" t="s">
        <v>3364</v>
      </c>
      <c r="E126" s="2">
        <v>125</v>
      </c>
      <c r="F126" s="2" t="s">
        <v>80</v>
      </c>
      <c r="G126"/>
      <c r="H126">
        <v>124</v>
      </c>
      <c r="I126" t="s">
        <v>1241</v>
      </c>
      <c r="J126"/>
      <c r="K126"/>
      <c r="L126"/>
      <c r="M126"/>
      <c r="N126"/>
      <c r="O126"/>
      <c r="P126"/>
      <c r="Q126"/>
      <c r="R126"/>
    </row>
    <row r="127" spans="1:18" x14ac:dyDescent="0.5">
      <c r="A127" s="2">
        <v>2</v>
      </c>
      <c r="B127" s="2" t="s">
        <v>3304</v>
      </c>
      <c r="C127" s="2">
        <v>7</v>
      </c>
      <c r="D127" s="2" t="s">
        <v>3364</v>
      </c>
      <c r="E127" s="2">
        <v>126</v>
      </c>
      <c r="F127" s="2" t="s">
        <v>3368</v>
      </c>
      <c r="G127"/>
      <c r="H127">
        <v>125</v>
      </c>
      <c r="I127" t="s">
        <v>1245</v>
      </c>
      <c r="J127"/>
      <c r="K127"/>
      <c r="L127"/>
      <c r="M127"/>
      <c r="N127"/>
      <c r="O127"/>
      <c r="P127"/>
      <c r="Q127"/>
      <c r="R127"/>
    </row>
    <row r="128" spans="1:18" x14ac:dyDescent="0.5">
      <c r="A128" s="2">
        <v>2</v>
      </c>
      <c r="B128" s="2" t="s">
        <v>3304</v>
      </c>
      <c r="C128" s="2">
        <v>7</v>
      </c>
      <c r="D128" s="2" t="s">
        <v>3364</v>
      </c>
      <c r="E128" s="2">
        <v>127</v>
      </c>
      <c r="F128" s="2" t="s">
        <v>3374</v>
      </c>
      <c r="G128"/>
      <c r="H128">
        <v>126</v>
      </c>
      <c r="I128" t="s">
        <v>1268</v>
      </c>
      <c r="J128"/>
      <c r="K128"/>
      <c r="L128"/>
      <c r="M128"/>
      <c r="N128"/>
      <c r="O128"/>
      <c r="P128"/>
      <c r="Q128"/>
      <c r="R128"/>
    </row>
    <row r="129" spans="1:18" x14ac:dyDescent="0.5">
      <c r="A129" s="2">
        <v>2</v>
      </c>
      <c r="B129" s="2" t="s">
        <v>3304</v>
      </c>
      <c r="C129" s="2">
        <v>7</v>
      </c>
      <c r="D129" s="2" t="s">
        <v>3364</v>
      </c>
      <c r="E129" s="2">
        <v>128</v>
      </c>
      <c r="F129" s="2" t="s">
        <v>3376</v>
      </c>
      <c r="G129"/>
      <c r="H129">
        <v>127</v>
      </c>
      <c r="I129" t="s">
        <v>1275</v>
      </c>
      <c r="J129"/>
      <c r="K129"/>
      <c r="L129"/>
      <c r="M129"/>
      <c r="N129"/>
      <c r="O129"/>
      <c r="P129"/>
      <c r="Q129"/>
      <c r="R129"/>
    </row>
    <row r="130" spans="1:18" x14ac:dyDescent="0.5">
      <c r="A130" s="2">
        <v>2</v>
      </c>
      <c r="B130" s="2" t="s">
        <v>3304</v>
      </c>
      <c r="C130" s="2">
        <v>7</v>
      </c>
      <c r="D130" s="2" t="s">
        <v>3364</v>
      </c>
      <c r="E130" s="2">
        <v>129</v>
      </c>
      <c r="F130" s="2" t="s">
        <v>3373</v>
      </c>
      <c r="G130"/>
      <c r="H130">
        <v>128</v>
      </c>
      <c r="I130" t="s">
        <v>127</v>
      </c>
      <c r="J130"/>
      <c r="K130"/>
      <c r="L130"/>
      <c r="M130"/>
      <c r="N130"/>
      <c r="O130"/>
      <c r="P130"/>
      <c r="Q130"/>
      <c r="R130"/>
    </row>
    <row r="131" spans="1:18" x14ac:dyDescent="0.5">
      <c r="A131" s="2">
        <v>2</v>
      </c>
      <c r="B131" s="2" t="s">
        <v>3304</v>
      </c>
      <c r="C131" s="2">
        <v>7</v>
      </c>
      <c r="D131" s="2" t="s">
        <v>3364</v>
      </c>
      <c r="E131" s="2">
        <v>130</v>
      </c>
      <c r="F131" s="2" t="s">
        <v>3369</v>
      </c>
      <c r="G131"/>
      <c r="H131">
        <v>129</v>
      </c>
      <c r="I131" t="s">
        <v>147</v>
      </c>
      <c r="J131"/>
      <c r="K131"/>
      <c r="L131"/>
      <c r="M131"/>
      <c r="N131"/>
      <c r="O131"/>
      <c r="P131"/>
      <c r="Q131"/>
      <c r="R131"/>
    </row>
    <row r="132" spans="1:18" x14ac:dyDescent="0.5">
      <c r="A132" s="2">
        <v>2</v>
      </c>
      <c r="B132" s="2" t="s">
        <v>3304</v>
      </c>
      <c r="C132" s="2">
        <v>7</v>
      </c>
      <c r="D132" s="2" t="s">
        <v>3364</v>
      </c>
      <c r="E132" s="2">
        <v>131</v>
      </c>
      <c r="F132" s="2" t="s">
        <v>3371</v>
      </c>
      <c r="G132"/>
      <c r="H132">
        <v>130</v>
      </c>
      <c r="I132" t="s">
        <v>1296</v>
      </c>
      <c r="J132"/>
      <c r="K132"/>
      <c r="L132"/>
      <c r="M132"/>
      <c r="N132"/>
      <c r="O132"/>
      <c r="P132"/>
      <c r="Q132"/>
      <c r="R132"/>
    </row>
    <row r="133" spans="1:18" x14ac:dyDescent="0.5">
      <c r="A133" s="2">
        <v>2</v>
      </c>
      <c r="B133" s="2" t="s">
        <v>3304</v>
      </c>
      <c r="C133" s="2">
        <v>7</v>
      </c>
      <c r="D133" s="2" t="s">
        <v>3364</v>
      </c>
      <c r="E133" s="2">
        <v>132</v>
      </c>
      <c r="F133" s="2" t="s">
        <v>3366</v>
      </c>
      <c r="G133"/>
      <c r="H133">
        <v>131</v>
      </c>
      <c r="I133" t="s">
        <v>1310</v>
      </c>
      <c r="J133"/>
      <c r="K133"/>
      <c r="L133"/>
      <c r="M133"/>
      <c r="N133"/>
      <c r="O133"/>
      <c r="P133"/>
      <c r="Q133"/>
      <c r="R133"/>
    </row>
    <row r="134" spans="1:18" x14ac:dyDescent="0.5">
      <c r="A134" s="2">
        <v>2</v>
      </c>
      <c r="B134" s="2" t="s">
        <v>3304</v>
      </c>
      <c r="C134" s="2">
        <v>7</v>
      </c>
      <c r="D134" s="2" t="s">
        <v>3364</v>
      </c>
      <c r="E134" s="2">
        <v>133</v>
      </c>
      <c r="F134" s="2" t="s">
        <v>3365</v>
      </c>
      <c r="G134" t="s">
        <v>1320</v>
      </c>
      <c r="H134">
        <v>132</v>
      </c>
      <c r="I134" t="s">
        <v>1345</v>
      </c>
      <c r="J134"/>
      <c r="K134"/>
      <c r="L134"/>
      <c r="M134"/>
      <c r="N134"/>
      <c r="O134"/>
      <c r="P134"/>
      <c r="Q134"/>
      <c r="R134"/>
    </row>
    <row r="135" spans="1:18" x14ac:dyDescent="0.5">
      <c r="A135" s="2">
        <v>2</v>
      </c>
      <c r="B135" s="2" t="s">
        <v>3304</v>
      </c>
      <c r="C135" s="2">
        <v>7</v>
      </c>
      <c r="D135" s="2" t="s">
        <v>3364</v>
      </c>
      <c r="E135" s="2">
        <v>134</v>
      </c>
      <c r="F135" s="2" t="s">
        <v>3367</v>
      </c>
      <c r="G135"/>
      <c r="H135">
        <v>133</v>
      </c>
      <c r="I135" t="s">
        <v>1360</v>
      </c>
      <c r="J135"/>
      <c r="K135"/>
      <c r="L135"/>
      <c r="M135"/>
      <c r="N135"/>
      <c r="O135"/>
      <c r="P135"/>
      <c r="Q135"/>
      <c r="R135"/>
    </row>
    <row r="136" spans="1:18" x14ac:dyDescent="0.5">
      <c r="A136" s="2">
        <v>2</v>
      </c>
      <c r="B136" s="2" t="s">
        <v>3304</v>
      </c>
      <c r="C136" s="2">
        <v>7</v>
      </c>
      <c r="D136" s="2" t="s">
        <v>3364</v>
      </c>
      <c r="E136" s="2">
        <v>135</v>
      </c>
      <c r="F136" s="2" t="s">
        <v>7</v>
      </c>
      <c r="G136"/>
      <c r="H136">
        <v>134</v>
      </c>
      <c r="I136" t="s">
        <v>1108</v>
      </c>
      <c r="J136"/>
      <c r="K136"/>
      <c r="L136"/>
      <c r="M136"/>
      <c r="N136"/>
      <c r="O136"/>
      <c r="P136"/>
      <c r="Q136"/>
      <c r="R136"/>
    </row>
    <row r="137" spans="1:18" x14ac:dyDescent="0.5">
      <c r="A137" s="2">
        <v>2</v>
      </c>
      <c r="B137" s="2" t="s">
        <v>3304</v>
      </c>
      <c r="C137" s="2">
        <v>7</v>
      </c>
      <c r="D137" s="2" t="s">
        <v>3364</v>
      </c>
      <c r="E137" s="2">
        <v>136</v>
      </c>
      <c r="F137" s="2" t="s">
        <v>71</v>
      </c>
      <c r="G137"/>
      <c r="H137">
        <v>135</v>
      </c>
      <c r="I137" t="s">
        <v>1516</v>
      </c>
      <c r="J137"/>
      <c r="K137"/>
      <c r="L137"/>
      <c r="M137"/>
      <c r="N137"/>
      <c r="O137"/>
      <c r="P137"/>
      <c r="Q137"/>
      <c r="R137"/>
    </row>
    <row r="138" spans="1:18" x14ac:dyDescent="0.5">
      <c r="A138" s="2">
        <v>2</v>
      </c>
      <c r="B138" s="2" t="s">
        <v>3304</v>
      </c>
      <c r="C138" s="2">
        <v>7</v>
      </c>
      <c r="D138" s="2" t="s">
        <v>3364</v>
      </c>
      <c r="E138" s="2">
        <v>137</v>
      </c>
      <c r="F138" s="2" t="s">
        <v>86</v>
      </c>
      <c r="G138"/>
      <c r="H138">
        <v>136</v>
      </c>
      <c r="I138" t="s">
        <v>1375</v>
      </c>
      <c r="J138"/>
      <c r="K138"/>
      <c r="L138"/>
      <c r="M138"/>
      <c r="N138"/>
      <c r="O138"/>
      <c r="P138"/>
      <c r="Q138"/>
      <c r="R138"/>
    </row>
    <row r="139" spans="1:18" x14ac:dyDescent="0.5">
      <c r="A139" s="2">
        <v>2</v>
      </c>
      <c r="B139" s="2" t="s">
        <v>3304</v>
      </c>
      <c r="C139" s="2">
        <v>7</v>
      </c>
      <c r="D139" s="2" t="s">
        <v>3364</v>
      </c>
      <c r="E139" s="2">
        <v>138</v>
      </c>
      <c r="F139" s="2" t="s">
        <v>430</v>
      </c>
      <c r="G139"/>
      <c r="H139">
        <v>137</v>
      </c>
      <c r="I139" t="s">
        <v>1384</v>
      </c>
      <c r="J139"/>
      <c r="K139"/>
      <c r="L139"/>
      <c r="M139"/>
      <c r="N139"/>
      <c r="O139"/>
      <c r="P139"/>
      <c r="Q139"/>
      <c r="R139"/>
    </row>
    <row r="140" spans="1:18" x14ac:dyDescent="0.5">
      <c r="A140" s="2">
        <v>2</v>
      </c>
      <c r="B140" s="2" t="s">
        <v>3304</v>
      </c>
      <c r="C140" s="2">
        <v>7</v>
      </c>
      <c r="D140" s="2" t="s">
        <v>3364</v>
      </c>
      <c r="E140" s="2">
        <v>139</v>
      </c>
      <c r="F140" s="2" t="s">
        <v>146</v>
      </c>
      <c r="G140"/>
      <c r="H140">
        <v>138</v>
      </c>
      <c r="I140" t="s">
        <v>1400</v>
      </c>
      <c r="J140"/>
      <c r="K140"/>
      <c r="L140"/>
      <c r="M140"/>
      <c r="N140"/>
      <c r="O140"/>
      <c r="P140"/>
      <c r="Q140"/>
      <c r="R140"/>
    </row>
    <row r="141" spans="1:18" x14ac:dyDescent="0.5">
      <c r="A141" s="2">
        <v>2</v>
      </c>
      <c r="B141" s="2" t="s">
        <v>3304</v>
      </c>
      <c r="C141" s="2">
        <v>7</v>
      </c>
      <c r="D141" s="2" t="s">
        <v>3364</v>
      </c>
      <c r="E141" s="2">
        <v>140</v>
      </c>
      <c r="F141" s="2" t="s">
        <v>34</v>
      </c>
      <c r="G141"/>
      <c r="H141">
        <v>139</v>
      </c>
      <c r="I141" t="s">
        <v>1441</v>
      </c>
      <c r="J141"/>
      <c r="K141"/>
      <c r="L141"/>
      <c r="M141"/>
      <c r="N141"/>
      <c r="O141"/>
      <c r="P141"/>
      <c r="Q141"/>
      <c r="R141"/>
    </row>
    <row r="142" spans="1:18" x14ac:dyDescent="0.5">
      <c r="A142" s="2">
        <v>2</v>
      </c>
      <c r="B142" s="2" t="s">
        <v>3304</v>
      </c>
      <c r="C142" s="2">
        <v>7</v>
      </c>
      <c r="D142" s="2" t="s">
        <v>3364</v>
      </c>
      <c r="E142" s="2">
        <v>141</v>
      </c>
      <c r="F142" s="2" t="s">
        <v>672</v>
      </c>
      <c r="G142"/>
      <c r="H142">
        <v>140</v>
      </c>
      <c r="I142" t="s">
        <v>1454</v>
      </c>
      <c r="J142"/>
      <c r="K142"/>
      <c r="L142"/>
      <c r="M142"/>
      <c r="N142"/>
      <c r="O142"/>
      <c r="P142"/>
      <c r="Q142"/>
      <c r="R142"/>
    </row>
    <row r="143" spans="1:18" x14ac:dyDescent="0.5">
      <c r="A143" s="2">
        <v>2</v>
      </c>
      <c r="B143" s="2" t="s">
        <v>3304</v>
      </c>
      <c r="C143" s="2">
        <v>7</v>
      </c>
      <c r="D143" s="2" t="s">
        <v>3364</v>
      </c>
      <c r="E143" s="2">
        <v>142</v>
      </c>
      <c r="F143" s="2" t="s">
        <v>36</v>
      </c>
      <c r="G143"/>
      <c r="H143">
        <v>141</v>
      </c>
      <c r="I143" t="s">
        <v>1462</v>
      </c>
      <c r="J143"/>
      <c r="K143"/>
      <c r="L143"/>
      <c r="M143"/>
      <c r="N143"/>
      <c r="O143"/>
      <c r="P143"/>
      <c r="Q143"/>
      <c r="R143"/>
    </row>
    <row r="144" spans="1:18" x14ac:dyDescent="0.5">
      <c r="A144" s="2">
        <v>2</v>
      </c>
      <c r="B144" s="2" t="s">
        <v>3304</v>
      </c>
      <c r="C144" s="2">
        <v>7</v>
      </c>
      <c r="D144" s="2" t="s">
        <v>3364</v>
      </c>
      <c r="E144" s="2">
        <v>143</v>
      </c>
      <c r="F144" s="2" t="s">
        <v>57</v>
      </c>
      <c r="G144"/>
      <c r="H144">
        <v>142</v>
      </c>
      <c r="I144" t="s">
        <v>68</v>
      </c>
      <c r="J144"/>
      <c r="K144"/>
      <c r="L144"/>
      <c r="M144"/>
      <c r="N144"/>
      <c r="O144"/>
      <c r="P144"/>
      <c r="Q144"/>
      <c r="R144"/>
    </row>
    <row r="145" spans="1:18" x14ac:dyDescent="0.5">
      <c r="A145" s="2">
        <v>2</v>
      </c>
      <c r="B145" s="2" t="s">
        <v>3304</v>
      </c>
      <c r="C145" s="2">
        <v>7</v>
      </c>
      <c r="D145" s="2" t="s">
        <v>3364</v>
      </c>
      <c r="E145" s="2">
        <v>144</v>
      </c>
      <c r="F145" s="2" t="s">
        <v>3372</v>
      </c>
      <c r="G145"/>
      <c r="H145">
        <v>143</v>
      </c>
      <c r="I145" t="s">
        <v>1483</v>
      </c>
      <c r="J145"/>
      <c r="K145"/>
      <c r="L145"/>
      <c r="M145"/>
      <c r="N145"/>
      <c r="O145"/>
      <c r="P145"/>
      <c r="Q145"/>
      <c r="R145"/>
    </row>
    <row r="146" spans="1:18" x14ac:dyDescent="0.5">
      <c r="A146" s="2">
        <v>2</v>
      </c>
      <c r="B146" s="2" t="s">
        <v>3304</v>
      </c>
      <c r="C146" s="2">
        <v>7</v>
      </c>
      <c r="D146" s="2" t="s">
        <v>3364</v>
      </c>
      <c r="E146" s="2">
        <v>145</v>
      </c>
      <c r="F146" s="2" t="s">
        <v>3370</v>
      </c>
      <c r="G146"/>
      <c r="H146">
        <v>144</v>
      </c>
      <c r="I146" t="s">
        <v>1363</v>
      </c>
      <c r="J146"/>
      <c r="K146"/>
      <c r="L146"/>
      <c r="M146"/>
      <c r="N146"/>
      <c r="O146"/>
      <c r="P146"/>
      <c r="Q146"/>
      <c r="R146"/>
    </row>
    <row r="147" spans="1:18" x14ac:dyDescent="0.5">
      <c r="A147" s="2">
        <v>2</v>
      </c>
      <c r="B147" s="2" t="s">
        <v>3304</v>
      </c>
      <c r="C147" s="2">
        <v>7</v>
      </c>
      <c r="D147" s="2" t="s">
        <v>3364</v>
      </c>
      <c r="E147" s="2">
        <v>146</v>
      </c>
      <c r="F147" s="2" t="s">
        <v>1722</v>
      </c>
      <c r="G147"/>
      <c r="H147">
        <v>145</v>
      </c>
      <c r="I147" t="s">
        <v>1522</v>
      </c>
      <c r="J147"/>
      <c r="K147"/>
      <c r="L147"/>
      <c r="M147"/>
      <c r="N147"/>
      <c r="O147"/>
      <c r="P147"/>
      <c r="Q147"/>
      <c r="R147"/>
    </row>
    <row r="148" spans="1:18" x14ac:dyDescent="0.5">
      <c r="A148" s="2">
        <v>2</v>
      </c>
      <c r="B148" s="2" t="s">
        <v>3304</v>
      </c>
      <c r="C148" s="2">
        <v>7</v>
      </c>
      <c r="D148" s="2" t="s">
        <v>3364</v>
      </c>
      <c r="E148" s="2">
        <v>147</v>
      </c>
      <c r="F148" s="2" t="s">
        <v>1364</v>
      </c>
      <c r="G148"/>
      <c r="H148">
        <v>146</v>
      </c>
      <c r="I148" t="s">
        <v>1497</v>
      </c>
      <c r="J148"/>
      <c r="K148"/>
      <c r="L148"/>
      <c r="M148"/>
      <c r="N148"/>
      <c r="O148"/>
      <c r="P148"/>
      <c r="Q148"/>
      <c r="R148"/>
    </row>
    <row r="149" spans="1:18" x14ac:dyDescent="0.5">
      <c r="A149" s="2">
        <v>2</v>
      </c>
      <c r="B149" s="2" t="s">
        <v>3304</v>
      </c>
      <c r="C149" s="2">
        <v>8</v>
      </c>
      <c r="D149" s="2" t="s">
        <v>3738</v>
      </c>
      <c r="E149" s="2">
        <v>148</v>
      </c>
      <c r="F149" s="2" t="s">
        <v>3739</v>
      </c>
      <c r="G149"/>
      <c r="H149">
        <v>147</v>
      </c>
      <c r="I149" t="s">
        <v>1569</v>
      </c>
      <c r="J149"/>
      <c r="K149"/>
      <c r="L149"/>
      <c r="M149"/>
      <c r="N149"/>
      <c r="O149"/>
      <c r="P149"/>
      <c r="Q149"/>
      <c r="R149"/>
    </row>
    <row r="150" spans="1:18" x14ac:dyDescent="0.5">
      <c r="A150" s="2">
        <v>2</v>
      </c>
      <c r="B150" s="2" t="s">
        <v>3304</v>
      </c>
      <c r="C150" s="2">
        <v>8</v>
      </c>
      <c r="D150" s="2" t="s">
        <v>3738</v>
      </c>
      <c r="E150" s="2">
        <v>149</v>
      </c>
      <c r="F150" s="2" t="s">
        <v>3743</v>
      </c>
      <c r="G150"/>
      <c r="H150">
        <v>148</v>
      </c>
      <c r="I150" t="s">
        <v>1321</v>
      </c>
      <c r="J150"/>
      <c r="K150"/>
      <c r="L150"/>
      <c r="M150"/>
      <c r="N150"/>
      <c r="O150"/>
      <c r="P150"/>
      <c r="Q150"/>
      <c r="R150"/>
    </row>
    <row r="151" spans="1:18" x14ac:dyDescent="0.5">
      <c r="A151" s="2">
        <v>2</v>
      </c>
      <c r="B151" s="2" t="s">
        <v>3304</v>
      </c>
      <c r="C151" s="2">
        <v>8</v>
      </c>
      <c r="D151" s="2" t="s">
        <v>3738</v>
      </c>
      <c r="E151" s="2">
        <v>150</v>
      </c>
      <c r="F151" s="2" t="s">
        <v>3740</v>
      </c>
      <c r="G151"/>
      <c r="H151">
        <v>149</v>
      </c>
      <c r="I151" t="s">
        <v>1253</v>
      </c>
      <c r="J151"/>
      <c r="K151"/>
      <c r="L151"/>
      <c r="M151"/>
      <c r="N151"/>
      <c r="O151"/>
      <c r="P151"/>
      <c r="Q151"/>
      <c r="R151"/>
    </row>
    <row r="152" spans="1:18" x14ac:dyDescent="0.5">
      <c r="A152" s="2">
        <v>2</v>
      </c>
      <c r="B152" s="2" t="s">
        <v>3304</v>
      </c>
      <c r="C152" s="2">
        <v>8</v>
      </c>
      <c r="D152" s="2" t="s">
        <v>3738</v>
      </c>
      <c r="E152" s="2">
        <v>151</v>
      </c>
      <c r="F152" s="2" t="s">
        <v>3742</v>
      </c>
      <c r="G152" t="s">
        <v>2420</v>
      </c>
      <c r="H152">
        <v>150</v>
      </c>
      <c r="I152" t="s">
        <v>2884</v>
      </c>
      <c r="J152"/>
      <c r="K152"/>
      <c r="L152"/>
      <c r="M152"/>
      <c r="N152"/>
      <c r="O152"/>
      <c r="P152"/>
      <c r="Q152"/>
      <c r="R152"/>
    </row>
    <row r="153" spans="1:18" x14ac:dyDescent="0.5">
      <c r="A153" s="2">
        <v>2</v>
      </c>
      <c r="B153" s="2" t="s">
        <v>3304</v>
      </c>
      <c r="C153" s="2">
        <v>8</v>
      </c>
      <c r="D153" s="2" t="s">
        <v>3738</v>
      </c>
      <c r="E153" s="2">
        <v>152</v>
      </c>
      <c r="F153" s="2" t="s">
        <v>3741</v>
      </c>
      <c r="G153"/>
      <c r="H153">
        <v>151</v>
      </c>
      <c r="I153" t="s">
        <v>59</v>
      </c>
      <c r="J153"/>
      <c r="K153"/>
      <c r="L153"/>
      <c r="M153"/>
      <c r="N153"/>
      <c r="O153"/>
      <c r="P153"/>
      <c r="Q153"/>
      <c r="R153"/>
    </row>
    <row r="154" spans="1:18" x14ac:dyDescent="0.5">
      <c r="A154" s="2">
        <v>2</v>
      </c>
      <c r="B154" s="2" t="s">
        <v>3304</v>
      </c>
      <c r="C154" s="2">
        <v>8</v>
      </c>
      <c r="D154" s="2" t="s">
        <v>3738</v>
      </c>
      <c r="E154" s="2">
        <v>153</v>
      </c>
      <c r="F154" s="2" t="s">
        <v>381</v>
      </c>
      <c r="G154"/>
      <c r="H154">
        <v>152</v>
      </c>
      <c r="I154" t="s">
        <v>2481</v>
      </c>
      <c r="J154"/>
      <c r="K154"/>
      <c r="L154"/>
      <c r="M154"/>
      <c r="N154"/>
      <c r="O154"/>
      <c r="P154"/>
      <c r="Q154"/>
      <c r="R154"/>
    </row>
    <row r="155" spans="1:18" x14ac:dyDescent="0.5">
      <c r="A155" s="2">
        <v>2</v>
      </c>
      <c r="B155" s="2" t="s">
        <v>3304</v>
      </c>
      <c r="C155" s="2">
        <v>9</v>
      </c>
      <c r="D155" s="2" t="s">
        <v>3378</v>
      </c>
      <c r="E155" s="2">
        <v>154</v>
      </c>
      <c r="F155" s="2" t="s">
        <v>3390</v>
      </c>
      <c r="G155"/>
      <c r="H155">
        <v>153</v>
      </c>
      <c r="I155" t="s">
        <v>2504</v>
      </c>
      <c r="J155"/>
      <c r="K155"/>
      <c r="L155"/>
      <c r="M155"/>
      <c r="N155"/>
      <c r="O155"/>
      <c r="P155"/>
      <c r="Q155"/>
      <c r="R155"/>
    </row>
    <row r="156" spans="1:18" x14ac:dyDescent="0.5">
      <c r="A156" s="2">
        <v>2</v>
      </c>
      <c r="B156" s="2" t="s">
        <v>3304</v>
      </c>
      <c r="C156" s="2">
        <v>9</v>
      </c>
      <c r="D156" s="2" t="s">
        <v>3378</v>
      </c>
      <c r="E156" s="2">
        <v>155</v>
      </c>
      <c r="F156" s="2" t="s">
        <v>3380</v>
      </c>
      <c r="G156"/>
      <c r="H156">
        <v>154</v>
      </c>
      <c r="I156" t="s">
        <v>2523</v>
      </c>
      <c r="J156"/>
      <c r="K156"/>
      <c r="L156"/>
      <c r="M156"/>
      <c r="N156"/>
      <c r="O156"/>
      <c r="P156"/>
      <c r="Q156"/>
      <c r="R156"/>
    </row>
    <row r="157" spans="1:18" x14ac:dyDescent="0.5">
      <c r="A157" s="2">
        <v>2</v>
      </c>
      <c r="B157" s="2" t="s">
        <v>3304</v>
      </c>
      <c r="C157" s="2">
        <v>9</v>
      </c>
      <c r="D157" s="2" t="s">
        <v>3378</v>
      </c>
      <c r="E157" s="2">
        <v>156</v>
      </c>
      <c r="F157" s="2" t="s">
        <v>3407</v>
      </c>
      <c r="G157"/>
      <c r="H157">
        <v>155</v>
      </c>
      <c r="I157" t="s">
        <v>115</v>
      </c>
      <c r="J157"/>
      <c r="K157"/>
      <c r="L157"/>
      <c r="M157"/>
      <c r="N157"/>
      <c r="O157"/>
      <c r="P157"/>
      <c r="Q157"/>
      <c r="R157"/>
    </row>
    <row r="158" spans="1:18" x14ac:dyDescent="0.5">
      <c r="A158" s="2">
        <v>2</v>
      </c>
      <c r="B158" s="2" t="s">
        <v>3304</v>
      </c>
      <c r="C158" s="2">
        <v>9</v>
      </c>
      <c r="D158" s="2" t="s">
        <v>3378</v>
      </c>
      <c r="E158" s="2">
        <v>157</v>
      </c>
      <c r="F158" s="2" t="s">
        <v>618</v>
      </c>
      <c r="G158"/>
      <c r="H158">
        <v>156</v>
      </c>
      <c r="I158" t="s">
        <v>2553</v>
      </c>
      <c r="J158"/>
      <c r="K158"/>
      <c r="L158"/>
      <c r="M158"/>
      <c r="N158"/>
      <c r="O158"/>
      <c r="P158"/>
      <c r="Q158"/>
      <c r="R158"/>
    </row>
    <row r="159" spans="1:18" x14ac:dyDescent="0.5">
      <c r="A159" s="2">
        <v>2</v>
      </c>
      <c r="B159" s="2" t="s">
        <v>3304</v>
      </c>
      <c r="C159" s="2">
        <v>9</v>
      </c>
      <c r="D159" s="2" t="s">
        <v>3378</v>
      </c>
      <c r="E159" s="2">
        <v>158</v>
      </c>
      <c r="F159" s="2" t="s">
        <v>3381</v>
      </c>
      <c r="G159"/>
      <c r="H159">
        <v>157</v>
      </c>
      <c r="I159" t="s">
        <v>2563</v>
      </c>
      <c r="J159"/>
      <c r="K159"/>
      <c r="L159"/>
      <c r="M159"/>
      <c r="N159"/>
      <c r="O159"/>
      <c r="P159"/>
      <c r="Q159"/>
      <c r="R159"/>
    </row>
    <row r="160" spans="1:18" x14ac:dyDescent="0.5">
      <c r="A160" s="2">
        <v>2</v>
      </c>
      <c r="B160" s="2" t="s">
        <v>3304</v>
      </c>
      <c r="C160" s="2">
        <v>9</v>
      </c>
      <c r="D160" s="2" t="s">
        <v>3378</v>
      </c>
      <c r="E160" s="2">
        <v>159</v>
      </c>
      <c r="F160" s="2" t="s">
        <v>59</v>
      </c>
      <c r="G160"/>
      <c r="H160">
        <v>158</v>
      </c>
      <c r="I160" t="s">
        <v>2827</v>
      </c>
      <c r="J160"/>
      <c r="K160"/>
      <c r="L160"/>
      <c r="M160"/>
      <c r="N160"/>
      <c r="O160"/>
      <c r="P160"/>
      <c r="Q160"/>
      <c r="R160"/>
    </row>
    <row r="161" spans="1:18" x14ac:dyDescent="0.5">
      <c r="A161" s="2">
        <v>2</v>
      </c>
      <c r="B161" s="2" t="s">
        <v>3304</v>
      </c>
      <c r="C161" s="2">
        <v>9</v>
      </c>
      <c r="D161" s="2" t="s">
        <v>3378</v>
      </c>
      <c r="E161" s="2">
        <v>160</v>
      </c>
      <c r="F161" s="2" t="s">
        <v>99</v>
      </c>
      <c r="G161"/>
      <c r="H161">
        <v>159</v>
      </c>
      <c r="I161" t="s">
        <v>2421</v>
      </c>
      <c r="J161"/>
      <c r="K161"/>
      <c r="L161"/>
      <c r="M161"/>
      <c r="N161"/>
      <c r="O161"/>
      <c r="P161"/>
      <c r="Q161"/>
      <c r="R161"/>
    </row>
    <row r="162" spans="1:18" x14ac:dyDescent="0.5">
      <c r="A162" s="2">
        <v>2</v>
      </c>
      <c r="B162" s="2" t="s">
        <v>3304</v>
      </c>
      <c r="C162" s="2">
        <v>9</v>
      </c>
      <c r="D162" s="2" t="s">
        <v>3378</v>
      </c>
      <c r="E162" s="2">
        <v>161</v>
      </c>
      <c r="F162" s="2" t="s">
        <v>3399</v>
      </c>
      <c r="G162"/>
      <c r="H162">
        <v>160</v>
      </c>
      <c r="I162" t="s">
        <v>2635</v>
      </c>
      <c r="J162"/>
      <c r="K162"/>
      <c r="L162"/>
      <c r="M162"/>
      <c r="N162"/>
      <c r="O162"/>
      <c r="P162"/>
      <c r="Q162"/>
      <c r="R162"/>
    </row>
    <row r="163" spans="1:18" x14ac:dyDescent="0.5">
      <c r="A163" s="2">
        <v>2</v>
      </c>
      <c r="B163" s="2" t="s">
        <v>3304</v>
      </c>
      <c r="C163" s="2">
        <v>9</v>
      </c>
      <c r="D163" s="2" t="s">
        <v>3378</v>
      </c>
      <c r="E163" s="2">
        <v>162</v>
      </c>
      <c r="F163" s="2" t="s">
        <v>3404</v>
      </c>
      <c r="G163"/>
      <c r="H163">
        <v>161</v>
      </c>
      <c r="I163" t="s">
        <v>2646</v>
      </c>
      <c r="J163"/>
      <c r="K163"/>
      <c r="L163"/>
      <c r="M163"/>
      <c r="N163"/>
      <c r="O163"/>
      <c r="P163"/>
      <c r="Q163"/>
      <c r="R163"/>
    </row>
    <row r="164" spans="1:18" x14ac:dyDescent="0.5">
      <c r="A164" s="2">
        <v>2</v>
      </c>
      <c r="B164" s="2" t="s">
        <v>3304</v>
      </c>
      <c r="C164" s="2">
        <v>9</v>
      </c>
      <c r="D164" s="2" t="s">
        <v>3378</v>
      </c>
      <c r="E164" s="2">
        <v>163</v>
      </c>
      <c r="F164" s="2" t="s">
        <v>3405</v>
      </c>
      <c r="G164"/>
      <c r="H164">
        <v>162</v>
      </c>
      <c r="I164" t="s">
        <v>1874</v>
      </c>
      <c r="J164"/>
      <c r="K164"/>
      <c r="L164"/>
      <c r="M164"/>
      <c r="N164"/>
      <c r="O164"/>
      <c r="P164"/>
      <c r="Q164"/>
      <c r="R164"/>
    </row>
    <row r="165" spans="1:18" x14ac:dyDescent="0.5">
      <c r="A165" s="2">
        <v>2</v>
      </c>
      <c r="B165" s="2" t="s">
        <v>3304</v>
      </c>
      <c r="C165" s="2">
        <v>9</v>
      </c>
      <c r="D165" s="2" t="s">
        <v>3378</v>
      </c>
      <c r="E165" s="2">
        <v>164</v>
      </c>
      <c r="F165" s="2" t="s">
        <v>3391</v>
      </c>
      <c r="G165"/>
      <c r="H165">
        <v>163</v>
      </c>
      <c r="I165" t="s">
        <v>2675</v>
      </c>
      <c r="J165"/>
      <c r="K165"/>
      <c r="L165"/>
      <c r="M165"/>
      <c r="N165"/>
      <c r="O165"/>
      <c r="P165"/>
      <c r="Q165"/>
      <c r="R165"/>
    </row>
    <row r="166" spans="1:18" x14ac:dyDescent="0.5">
      <c r="A166" s="2">
        <v>2</v>
      </c>
      <c r="B166" s="2" t="s">
        <v>3304</v>
      </c>
      <c r="C166" s="2">
        <v>9</v>
      </c>
      <c r="D166" s="2" t="s">
        <v>3378</v>
      </c>
      <c r="E166" s="2">
        <v>165</v>
      </c>
      <c r="F166" s="2" t="s">
        <v>3387</v>
      </c>
      <c r="G166"/>
      <c r="H166">
        <v>164</v>
      </c>
      <c r="I166" t="s">
        <v>2969</v>
      </c>
      <c r="J166"/>
      <c r="K166"/>
      <c r="L166"/>
      <c r="M166"/>
      <c r="N166"/>
      <c r="O166"/>
      <c r="P166"/>
      <c r="Q166"/>
      <c r="R166"/>
    </row>
    <row r="167" spans="1:18" x14ac:dyDescent="0.5">
      <c r="A167" s="2">
        <v>2</v>
      </c>
      <c r="B167" s="2" t="s">
        <v>3304</v>
      </c>
      <c r="C167" s="2">
        <v>9</v>
      </c>
      <c r="D167" s="2" t="s">
        <v>3378</v>
      </c>
      <c r="E167" s="2">
        <v>166</v>
      </c>
      <c r="F167" s="2" t="s">
        <v>3395</v>
      </c>
      <c r="G167"/>
      <c r="H167">
        <v>165</v>
      </c>
      <c r="I167" t="s">
        <v>2690</v>
      </c>
      <c r="J167"/>
      <c r="K167"/>
      <c r="L167"/>
      <c r="M167"/>
      <c r="N167"/>
      <c r="O167"/>
      <c r="P167"/>
      <c r="Q167"/>
      <c r="R167"/>
    </row>
    <row r="168" spans="1:18" x14ac:dyDescent="0.5">
      <c r="A168" s="2">
        <v>2</v>
      </c>
      <c r="B168" s="2" t="s">
        <v>3304</v>
      </c>
      <c r="C168" s="2">
        <v>9</v>
      </c>
      <c r="D168" s="2" t="s">
        <v>3378</v>
      </c>
      <c r="E168" s="2">
        <v>167</v>
      </c>
      <c r="F168" s="2" t="s">
        <v>3392</v>
      </c>
      <c r="G168"/>
      <c r="H168">
        <v>166</v>
      </c>
      <c r="I168" t="s">
        <v>2692</v>
      </c>
      <c r="J168"/>
      <c r="K168"/>
      <c r="L168"/>
      <c r="M168"/>
      <c r="N168"/>
      <c r="O168"/>
      <c r="P168"/>
      <c r="Q168"/>
      <c r="R168"/>
    </row>
    <row r="169" spans="1:18" x14ac:dyDescent="0.5">
      <c r="A169" s="2">
        <v>2</v>
      </c>
      <c r="B169" s="2" t="s">
        <v>3304</v>
      </c>
      <c r="C169" s="2">
        <v>9</v>
      </c>
      <c r="D169" s="2" t="s">
        <v>3378</v>
      </c>
      <c r="E169" s="2">
        <v>168</v>
      </c>
      <c r="F169" s="2" t="s">
        <v>3394</v>
      </c>
      <c r="G169"/>
      <c r="H169">
        <v>167</v>
      </c>
      <c r="I169" t="s">
        <v>2427</v>
      </c>
      <c r="J169"/>
      <c r="K169"/>
      <c r="L169"/>
      <c r="M169"/>
      <c r="N169"/>
      <c r="O169"/>
      <c r="P169"/>
      <c r="Q169"/>
      <c r="R169"/>
    </row>
    <row r="170" spans="1:18" x14ac:dyDescent="0.5">
      <c r="A170" s="2">
        <v>2</v>
      </c>
      <c r="B170" s="2" t="s">
        <v>3304</v>
      </c>
      <c r="C170" s="2">
        <v>9</v>
      </c>
      <c r="D170" s="2" t="s">
        <v>3378</v>
      </c>
      <c r="E170" s="2">
        <v>169</v>
      </c>
      <c r="F170" s="2" t="s">
        <v>3393</v>
      </c>
      <c r="G170"/>
      <c r="H170">
        <v>168</v>
      </c>
      <c r="I170" t="s">
        <v>2725</v>
      </c>
      <c r="J170"/>
      <c r="K170"/>
      <c r="L170"/>
      <c r="M170"/>
      <c r="N170"/>
      <c r="O170"/>
      <c r="P170"/>
      <c r="Q170"/>
      <c r="R170"/>
    </row>
    <row r="171" spans="1:18" x14ac:dyDescent="0.5">
      <c r="A171" s="2">
        <v>2</v>
      </c>
      <c r="B171" s="2" t="s">
        <v>3304</v>
      </c>
      <c r="C171" s="2">
        <v>9</v>
      </c>
      <c r="D171" s="2" t="s">
        <v>3378</v>
      </c>
      <c r="E171" s="2">
        <v>170</v>
      </c>
      <c r="F171" s="2" t="s">
        <v>3401</v>
      </c>
      <c r="G171"/>
      <c r="H171"/>
      <c r="I171" t="s">
        <v>2597</v>
      </c>
      <c r="J171"/>
      <c r="K171"/>
      <c r="L171"/>
      <c r="M171"/>
      <c r="N171"/>
      <c r="O171"/>
      <c r="P171"/>
      <c r="Q171"/>
      <c r="R171"/>
    </row>
    <row r="172" spans="1:18" x14ac:dyDescent="0.5">
      <c r="A172" s="2">
        <v>2</v>
      </c>
      <c r="B172" s="2" t="s">
        <v>3304</v>
      </c>
      <c r="C172" s="2">
        <v>9</v>
      </c>
      <c r="D172" s="2" t="s">
        <v>3378</v>
      </c>
      <c r="E172" s="2">
        <v>171</v>
      </c>
      <c r="F172" s="2" t="s">
        <v>85</v>
      </c>
      <c r="G172"/>
      <c r="H172">
        <v>169</v>
      </c>
      <c r="I172" t="s">
        <v>2539</v>
      </c>
      <c r="J172"/>
      <c r="K172"/>
      <c r="L172"/>
      <c r="M172"/>
      <c r="N172"/>
      <c r="O172"/>
      <c r="P172"/>
      <c r="Q172"/>
      <c r="R172"/>
    </row>
    <row r="173" spans="1:18" x14ac:dyDescent="0.5">
      <c r="A173" s="2">
        <v>2</v>
      </c>
      <c r="B173" s="2" t="s">
        <v>3304</v>
      </c>
      <c r="C173" s="2">
        <v>9</v>
      </c>
      <c r="D173" s="2" t="s">
        <v>3378</v>
      </c>
      <c r="E173" s="2">
        <v>172</v>
      </c>
      <c r="F173" s="2" t="s">
        <v>3400</v>
      </c>
      <c r="G173"/>
      <c r="H173">
        <v>170</v>
      </c>
      <c r="I173" t="s">
        <v>2701</v>
      </c>
      <c r="J173"/>
      <c r="K173"/>
      <c r="L173"/>
      <c r="M173"/>
      <c r="N173"/>
      <c r="O173"/>
      <c r="P173"/>
      <c r="Q173"/>
      <c r="R173"/>
    </row>
    <row r="174" spans="1:18" x14ac:dyDescent="0.5">
      <c r="A174" s="2">
        <v>2</v>
      </c>
      <c r="B174" s="2" t="s">
        <v>3304</v>
      </c>
      <c r="C174" s="2">
        <v>9</v>
      </c>
      <c r="D174" s="2" t="s">
        <v>3378</v>
      </c>
      <c r="E174" s="2">
        <v>173</v>
      </c>
      <c r="F174" s="2" t="s">
        <v>3385</v>
      </c>
      <c r="G174"/>
      <c r="H174">
        <v>171</v>
      </c>
      <c r="I174" t="s">
        <v>2950</v>
      </c>
      <c r="J174"/>
      <c r="K174"/>
      <c r="L174"/>
      <c r="M174"/>
      <c r="N174"/>
      <c r="O174"/>
      <c r="P174"/>
      <c r="Q174"/>
      <c r="R174"/>
    </row>
    <row r="175" spans="1:18" x14ac:dyDescent="0.5">
      <c r="A175" s="2">
        <v>2</v>
      </c>
      <c r="B175" s="2" t="s">
        <v>3304</v>
      </c>
      <c r="C175" s="2">
        <v>9</v>
      </c>
      <c r="D175" s="2" t="s">
        <v>3378</v>
      </c>
      <c r="E175" s="2">
        <v>174</v>
      </c>
      <c r="F175" s="2" t="s">
        <v>3402</v>
      </c>
      <c r="G175"/>
      <c r="H175">
        <v>172</v>
      </c>
      <c r="I175" t="s">
        <v>2738</v>
      </c>
      <c r="J175"/>
      <c r="K175"/>
      <c r="L175"/>
      <c r="M175"/>
      <c r="N175"/>
      <c r="O175"/>
      <c r="P175"/>
      <c r="Q175"/>
      <c r="R175"/>
    </row>
    <row r="176" spans="1:18" x14ac:dyDescent="0.5">
      <c r="A176" s="2">
        <v>2</v>
      </c>
      <c r="B176" s="2" t="s">
        <v>3304</v>
      </c>
      <c r="C176" s="2">
        <v>9</v>
      </c>
      <c r="D176" s="2" t="s">
        <v>3378</v>
      </c>
      <c r="E176" s="2">
        <v>175</v>
      </c>
      <c r="F176" s="2" t="s">
        <v>1876</v>
      </c>
      <c r="G176"/>
      <c r="H176">
        <v>173</v>
      </c>
      <c r="I176" t="s">
        <v>2618</v>
      </c>
      <c r="J176"/>
      <c r="K176"/>
      <c r="L176"/>
      <c r="M176"/>
      <c r="N176"/>
      <c r="O176"/>
      <c r="P176"/>
      <c r="Q176"/>
      <c r="R176"/>
    </row>
    <row r="177" spans="1:18" x14ac:dyDescent="0.5">
      <c r="A177" s="2">
        <v>2</v>
      </c>
      <c r="B177" s="2" t="s">
        <v>3304</v>
      </c>
      <c r="C177" s="2">
        <v>9</v>
      </c>
      <c r="D177" s="2" t="s">
        <v>3378</v>
      </c>
      <c r="E177" s="2">
        <v>176</v>
      </c>
      <c r="F177" s="2" t="s">
        <v>3389</v>
      </c>
      <c r="G177"/>
      <c r="H177">
        <v>174</v>
      </c>
      <c r="I177" t="s">
        <v>2749</v>
      </c>
      <c r="J177"/>
      <c r="K177"/>
      <c r="L177"/>
      <c r="M177"/>
      <c r="N177"/>
      <c r="O177"/>
      <c r="P177"/>
      <c r="Q177"/>
      <c r="R177"/>
    </row>
    <row r="178" spans="1:18" x14ac:dyDescent="0.5">
      <c r="A178" s="2">
        <v>2</v>
      </c>
      <c r="B178" s="2" t="s">
        <v>3304</v>
      </c>
      <c r="C178" s="2">
        <v>9</v>
      </c>
      <c r="D178" s="2" t="s">
        <v>3378</v>
      </c>
      <c r="E178" s="2">
        <v>177</v>
      </c>
      <c r="F178" s="2" t="s">
        <v>3382</v>
      </c>
      <c r="G178"/>
      <c r="H178">
        <v>175</v>
      </c>
      <c r="I178" t="s">
        <v>2793</v>
      </c>
      <c r="J178"/>
      <c r="K178"/>
      <c r="L178"/>
      <c r="M178"/>
      <c r="N178"/>
      <c r="O178"/>
      <c r="P178"/>
      <c r="Q178"/>
      <c r="R178"/>
    </row>
    <row r="179" spans="1:18" x14ac:dyDescent="0.5">
      <c r="A179" s="2">
        <v>2</v>
      </c>
      <c r="B179" s="2" t="s">
        <v>3304</v>
      </c>
      <c r="C179" s="2">
        <v>9</v>
      </c>
      <c r="D179" s="2" t="s">
        <v>3378</v>
      </c>
      <c r="E179" s="2">
        <v>178</v>
      </c>
      <c r="F179" s="2" t="s">
        <v>1252</v>
      </c>
      <c r="G179"/>
      <c r="H179">
        <v>176</v>
      </c>
      <c r="I179" t="s">
        <v>2853</v>
      </c>
      <c r="J179"/>
      <c r="K179"/>
      <c r="L179"/>
      <c r="M179"/>
      <c r="N179"/>
      <c r="O179"/>
      <c r="P179"/>
      <c r="Q179"/>
      <c r="R179"/>
    </row>
    <row r="180" spans="1:18" x14ac:dyDescent="0.5">
      <c r="A180" s="2">
        <v>2</v>
      </c>
      <c r="B180" s="2" t="s">
        <v>3304</v>
      </c>
      <c r="C180" s="2">
        <v>9</v>
      </c>
      <c r="D180" s="2" t="s">
        <v>3378</v>
      </c>
      <c r="E180" s="2">
        <v>179</v>
      </c>
      <c r="F180" s="2" t="s">
        <v>3379</v>
      </c>
      <c r="G180"/>
      <c r="H180">
        <v>177</v>
      </c>
      <c r="I180" t="s">
        <v>2819</v>
      </c>
      <c r="J180"/>
      <c r="K180"/>
      <c r="L180"/>
      <c r="M180"/>
      <c r="N180"/>
      <c r="O180"/>
      <c r="P180"/>
      <c r="Q180"/>
      <c r="R180"/>
    </row>
    <row r="181" spans="1:18" x14ac:dyDescent="0.5">
      <c r="A181" s="2">
        <v>2</v>
      </c>
      <c r="B181" s="2" t="s">
        <v>3304</v>
      </c>
      <c r="C181" s="2">
        <v>9</v>
      </c>
      <c r="D181" s="2" t="s">
        <v>3378</v>
      </c>
      <c r="E181" s="2">
        <v>180</v>
      </c>
      <c r="F181" s="2" t="s">
        <v>304</v>
      </c>
      <c r="G181"/>
      <c r="H181">
        <v>178</v>
      </c>
      <c r="I181" t="s">
        <v>2923</v>
      </c>
      <c r="J181"/>
      <c r="K181"/>
      <c r="L181"/>
      <c r="M181"/>
      <c r="N181"/>
      <c r="O181"/>
      <c r="P181"/>
      <c r="Q181"/>
      <c r="R181"/>
    </row>
    <row r="182" spans="1:18" x14ac:dyDescent="0.5">
      <c r="A182" s="2">
        <v>2</v>
      </c>
      <c r="B182" s="2" t="s">
        <v>3304</v>
      </c>
      <c r="C182" s="2">
        <v>9</v>
      </c>
      <c r="D182" s="2" t="s">
        <v>3378</v>
      </c>
      <c r="E182" s="2">
        <v>181</v>
      </c>
      <c r="F182" s="2" t="s">
        <v>3388</v>
      </c>
      <c r="G182" t="s">
        <v>2765</v>
      </c>
      <c r="H182">
        <v>179</v>
      </c>
      <c r="I182" t="s">
        <v>3002</v>
      </c>
      <c r="J182"/>
      <c r="K182"/>
      <c r="L182"/>
      <c r="M182"/>
      <c r="N182"/>
      <c r="O182"/>
      <c r="P182"/>
      <c r="Q182"/>
      <c r="R182"/>
    </row>
    <row r="183" spans="1:18" x14ac:dyDescent="0.5">
      <c r="A183" s="2">
        <v>2</v>
      </c>
      <c r="B183" s="2" t="s">
        <v>3304</v>
      </c>
      <c r="C183" s="2">
        <v>9</v>
      </c>
      <c r="D183" s="2" t="s">
        <v>3378</v>
      </c>
      <c r="E183" s="2">
        <v>182</v>
      </c>
      <c r="F183" s="2" t="s">
        <v>3396</v>
      </c>
      <c r="G183"/>
      <c r="H183">
        <v>180</v>
      </c>
      <c r="I183" t="s">
        <v>201</v>
      </c>
      <c r="J183"/>
      <c r="K183"/>
      <c r="L183"/>
      <c r="M183"/>
      <c r="N183"/>
      <c r="O183"/>
      <c r="P183"/>
      <c r="Q183"/>
      <c r="R183"/>
    </row>
    <row r="184" spans="1:18" x14ac:dyDescent="0.5">
      <c r="A184" s="2">
        <v>2</v>
      </c>
      <c r="B184" s="2" t="s">
        <v>3304</v>
      </c>
      <c r="C184" s="2">
        <v>9</v>
      </c>
      <c r="D184" s="2" t="s">
        <v>3378</v>
      </c>
      <c r="E184" s="2">
        <v>183</v>
      </c>
      <c r="F184" s="2" t="s">
        <v>3386</v>
      </c>
      <c r="G184"/>
      <c r="H184">
        <v>181</v>
      </c>
      <c r="I184" t="s">
        <v>2986</v>
      </c>
      <c r="J184"/>
      <c r="K184"/>
      <c r="L184"/>
      <c r="M184"/>
      <c r="N184"/>
      <c r="O184"/>
      <c r="P184"/>
      <c r="Q184"/>
      <c r="R184"/>
    </row>
    <row r="185" spans="1:18" x14ac:dyDescent="0.5">
      <c r="A185" s="2">
        <v>2</v>
      </c>
      <c r="B185" s="2" t="s">
        <v>3304</v>
      </c>
      <c r="C185" s="2">
        <v>9</v>
      </c>
      <c r="D185" s="2" t="s">
        <v>3378</v>
      </c>
      <c r="E185" s="2">
        <v>184</v>
      </c>
      <c r="F185" s="2" t="s">
        <v>124</v>
      </c>
      <c r="G185"/>
      <c r="H185">
        <v>182</v>
      </c>
      <c r="I185" t="s">
        <v>146</v>
      </c>
      <c r="J185"/>
      <c r="K185"/>
      <c r="L185"/>
      <c r="M185"/>
      <c r="N185"/>
      <c r="O185"/>
      <c r="P185"/>
      <c r="Q185"/>
      <c r="R185"/>
    </row>
    <row r="186" spans="1:18" x14ac:dyDescent="0.5">
      <c r="A186" s="2">
        <v>2</v>
      </c>
      <c r="B186" s="2" t="s">
        <v>3304</v>
      </c>
      <c r="C186" s="2">
        <v>9</v>
      </c>
      <c r="D186" s="2" t="s">
        <v>3378</v>
      </c>
      <c r="E186" s="2">
        <v>185</v>
      </c>
      <c r="F186" s="2" t="s">
        <v>7</v>
      </c>
      <c r="G186"/>
      <c r="H186">
        <v>183</v>
      </c>
      <c r="I186" t="s">
        <v>1398</v>
      </c>
      <c r="J186"/>
      <c r="K186"/>
      <c r="L186"/>
      <c r="M186"/>
      <c r="N186"/>
      <c r="O186"/>
      <c r="P186"/>
      <c r="Q186"/>
      <c r="R186"/>
    </row>
    <row r="187" spans="1:18" x14ac:dyDescent="0.5">
      <c r="A187" s="2">
        <v>2</v>
      </c>
      <c r="B187" s="2" t="s">
        <v>3304</v>
      </c>
      <c r="C187" s="2">
        <v>9</v>
      </c>
      <c r="D187" s="2" t="s">
        <v>3378</v>
      </c>
      <c r="E187" s="2">
        <v>186</v>
      </c>
      <c r="F187" s="2" t="s">
        <v>93</v>
      </c>
      <c r="G187"/>
      <c r="H187">
        <v>184</v>
      </c>
      <c r="I187" t="s">
        <v>52</v>
      </c>
      <c r="J187"/>
      <c r="K187"/>
      <c r="L187"/>
      <c r="M187"/>
      <c r="N187"/>
      <c r="O187"/>
      <c r="P187"/>
      <c r="Q187"/>
      <c r="R187"/>
    </row>
    <row r="188" spans="1:18" x14ac:dyDescent="0.5">
      <c r="A188" s="2">
        <v>2</v>
      </c>
      <c r="B188" s="2" t="s">
        <v>3304</v>
      </c>
      <c r="C188" s="2">
        <v>9</v>
      </c>
      <c r="D188" s="2" t="s">
        <v>3378</v>
      </c>
      <c r="E188" s="2">
        <v>187</v>
      </c>
      <c r="F188" s="2" t="s">
        <v>86</v>
      </c>
      <c r="G188"/>
      <c r="H188">
        <v>185</v>
      </c>
      <c r="I188" t="s">
        <v>57</v>
      </c>
      <c r="J188"/>
      <c r="K188"/>
      <c r="L188"/>
      <c r="M188"/>
      <c r="N188"/>
      <c r="O188"/>
      <c r="P188"/>
      <c r="Q188"/>
      <c r="R188"/>
    </row>
    <row r="189" spans="1:18" x14ac:dyDescent="0.5">
      <c r="A189" s="2">
        <v>2</v>
      </c>
      <c r="B189" s="2" t="s">
        <v>3304</v>
      </c>
      <c r="C189" s="2">
        <v>9</v>
      </c>
      <c r="D189" s="2" t="s">
        <v>3378</v>
      </c>
      <c r="E189" s="2">
        <v>188</v>
      </c>
      <c r="F189" s="2" t="s">
        <v>192</v>
      </c>
      <c r="G189"/>
      <c r="H189">
        <v>186</v>
      </c>
      <c r="I189" t="s">
        <v>3079</v>
      </c>
      <c r="J189"/>
      <c r="K189"/>
      <c r="L189"/>
      <c r="M189"/>
      <c r="N189"/>
      <c r="O189"/>
      <c r="P189"/>
      <c r="Q189"/>
      <c r="R189"/>
    </row>
    <row r="190" spans="1:18" x14ac:dyDescent="0.5">
      <c r="A190" s="2">
        <v>2</v>
      </c>
      <c r="B190" s="2" t="s">
        <v>3304</v>
      </c>
      <c r="C190" s="2">
        <v>9</v>
      </c>
      <c r="D190" s="2" t="s">
        <v>3378</v>
      </c>
      <c r="E190" s="2">
        <v>189</v>
      </c>
      <c r="F190" s="2" t="s">
        <v>825</v>
      </c>
      <c r="G190"/>
      <c r="H190">
        <v>187</v>
      </c>
      <c r="I190" t="s">
        <v>3085</v>
      </c>
      <c r="J190"/>
      <c r="K190"/>
      <c r="L190"/>
      <c r="M190"/>
      <c r="N190"/>
      <c r="O190"/>
      <c r="P190"/>
      <c r="Q190"/>
      <c r="R190"/>
    </row>
    <row r="191" spans="1:18" x14ac:dyDescent="0.5">
      <c r="A191" s="2">
        <v>2</v>
      </c>
      <c r="B191" s="2" t="s">
        <v>3304</v>
      </c>
      <c r="C191" s="2">
        <v>9</v>
      </c>
      <c r="D191" s="2" t="s">
        <v>3378</v>
      </c>
      <c r="E191" s="2">
        <v>190</v>
      </c>
      <c r="F191" s="2" t="s">
        <v>146</v>
      </c>
      <c r="G191"/>
      <c r="H191">
        <v>188</v>
      </c>
      <c r="I191" t="s">
        <v>2779</v>
      </c>
      <c r="J191"/>
      <c r="K191"/>
      <c r="L191"/>
      <c r="M191"/>
      <c r="N191"/>
      <c r="O191"/>
      <c r="P191"/>
      <c r="Q191"/>
      <c r="R191"/>
    </row>
    <row r="192" spans="1:18" x14ac:dyDescent="0.5">
      <c r="A192" s="2">
        <v>2</v>
      </c>
      <c r="B192" s="2" t="s">
        <v>3304</v>
      </c>
      <c r="C192" s="2">
        <v>9</v>
      </c>
      <c r="D192" s="2" t="s">
        <v>3378</v>
      </c>
      <c r="E192" s="2">
        <v>191</v>
      </c>
      <c r="F192" s="2" t="s">
        <v>42</v>
      </c>
      <c r="G192" t="s">
        <v>4162</v>
      </c>
      <c r="H192">
        <v>189</v>
      </c>
      <c r="I192" t="s">
        <v>4173</v>
      </c>
      <c r="J192"/>
      <c r="K192"/>
      <c r="L192"/>
      <c r="M192"/>
      <c r="N192"/>
      <c r="O192"/>
      <c r="P192"/>
      <c r="Q192"/>
      <c r="R192"/>
    </row>
    <row r="193" spans="1:18" x14ac:dyDescent="0.5">
      <c r="A193" s="2">
        <v>2</v>
      </c>
      <c r="B193" s="2" t="s">
        <v>3304</v>
      </c>
      <c r="C193" s="2">
        <v>9</v>
      </c>
      <c r="D193" s="2" t="s">
        <v>3378</v>
      </c>
      <c r="E193" s="2">
        <v>192</v>
      </c>
      <c r="F193" s="2" t="s">
        <v>109</v>
      </c>
      <c r="G193"/>
      <c r="H193">
        <v>190</v>
      </c>
      <c r="I193" t="s">
        <v>601</v>
      </c>
      <c r="J193"/>
      <c r="K193"/>
      <c r="L193"/>
      <c r="M193"/>
      <c r="N193"/>
      <c r="O193"/>
      <c r="P193"/>
      <c r="Q193"/>
      <c r="R193"/>
    </row>
    <row r="194" spans="1:18" x14ac:dyDescent="0.5">
      <c r="A194" s="2">
        <v>2</v>
      </c>
      <c r="B194" s="2" t="s">
        <v>3304</v>
      </c>
      <c r="C194" s="2">
        <v>9</v>
      </c>
      <c r="D194" s="2" t="s">
        <v>3378</v>
      </c>
      <c r="E194" s="2">
        <v>193</v>
      </c>
      <c r="F194" s="2" t="s">
        <v>18</v>
      </c>
      <c r="G194"/>
      <c r="H194">
        <v>191</v>
      </c>
      <c r="I194" t="s">
        <v>4191</v>
      </c>
      <c r="J194"/>
      <c r="K194"/>
      <c r="L194"/>
      <c r="M194"/>
      <c r="N194"/>
      <c r="O194"/>
      <c r="P194"/>
      <c r="Q194"/>
      <c r="R194"/>
    </row>
    <row r="195" spans="1:18" x14ac:dyDescent="0.5">
      <c r="A195" s="2">
        <v>2</v>
      </c>
      <c r="B195" s="2" t="s">
        <v>3304</v>
      </c>
      <c r="C195" s="2">
        <v>9</v>
      </c>
      <c r="D195" s="2" t="s">
        <v>3378</v>
      </c>
      <c r="E195" s="2">
        <v>194</v>
      </c>
      <c r="F195" s="2" t="s">
        <v>147</v>
      </c>
      <c r="G195"/>
      <c r="H195">
        <v>192</v>
      </c>
      <c r="I195" t="s">
        <v>4195</v>
      </c>
      <c r="J195"/>
      <c r="K195"/>
      <c r="L195"/>
      <c r="M195"/>
      <c r="N195"/>
      <c r="O195"/>
      <c r="P195"/>
      <c r="Q195"/>
      <c r="R195"/>
    </row>
    <row r="196" spans="1:18" x14ac:dyDescent="0.5">
      <c r="A196" s="2">
        <v>2</v>
      </c>
      <c r="B196" s="2" t="s">
        <v>3304</v>
      </c>
      <c r="C196" s="2">
        <v>9</v>
      </c>
      <c r="D196" s="2" t="s">
        <v>3378</v>
      </c>
      <c r="E196" s="2">
        <v>195</v>
      </c>
      <c r="F196" s="2" t="s">
        <v>3406</v>
      </c>
      <c r="G196"/>
      <c r="H196">
        <v>193</v>
      </c>
      <c r="I196" t="s">
        <v>4202</v>
      </c>
      <c r="J196"/>
      <c r="K196"/>
      <c r="L196"/>
      <c r="M196"/>
      <c r="N196"/>
      <c r="O196"/>
      <c r="P196"/>
      <c r="Q196"/>
      <c r="R196"/>
    </row>
    <row r="197" spans="1:18" x14ac:dyDescent="0.5">
      <c r="A197" s="2">
        <v>2</v>
      </c>
      <c r="B197" s="2" t="s">
        <v>3304</v>
      </c>
      <c r="C197" s="2">
        <v>9</v>
      </c>
      <c r="D197" s="2" t="s">
        <v>3378</v>
      </c>
      <c r="E197" s="2">
        <v>196</v>
      </c>
      <c r="F197" s="2" t="s">
        <v>57</v>
      </c>
      <c r="G197"/>
      <c r="H197">
        <v>194</v>
      </c>
      <c r="I197" t="s">
        <v>4210</v>
      </c>
      <c r="J197"/>
      <c r="K197"/>
      <c r="L197"/>
      <c r="M197"/>
      <c r="N197"/>
      <c r="O197"/>
      <c r="P197"/>
      <c r="Q197"/>
      <c r="R197"/>
    </row>
    <row r="198" spans="1:18" x14ac:dyDescent="0.5">
      <c r="A198" s="2">
        <v>2</v>
      </c>
      <c r="B198" s="2" t="s">
        <v>3304</v>
      </c>
      <c r="C198" s="2">
        <v>9</v>
      </c>
      <c r="D198" s="2" t="s">
        <v>3378</v>
      </c>
      <c r="E198" s="2">
        <v>197</v>
      </c>
      <c r="F198" s="2" t="s">
        <v>3403</v>
      </c>
      <c r="G198"/>
      <c r="H198">
        <v>195</v>
      </c>
      <c r="I198" t="s">
        <v>4216</v>
      </c>
      <c r="J198"/>
      <c r="K198"/>
      <c r="L198"/>
      <c r="M198"/>
      <c r="N198"/>
      <c r="O198"/>
      <c r="P198"/>
      <c r="Q198"/>
      <c r="R198"/>
    </row>
    <row r="199" spans="1:18" x14ac:dyDescent="0.5">
      <c r="A199" s="2">
        <v>2</v>
      </c>
      <c r="B199" s="2" t="s">
        <v>3304</v>
      </c>
      <c r="C199" s="2">
        <v>9</v>
      </c>
      <c r="D199" s="2" t="s">
        <v>3378</v>
      </c>
      <c r="E199" s="2">
        <v>198</v>
      </c>
      <c r="F199" s="2" t="s">
        <v>60</v>
      </c>
      <c r="G199"/>
      <c r="H199">
        <v>196</v>
      </c>
      <c r="I199" t="s">
        <v>3514</v>
      </c>
      <c r="J199"/>
      <c r="K199"/>
      <c r="L199"/>
      <c r="M199"/>
      <c r="N199"/>
      <c r="O199"/>
      <c r="P199"/>
      <c r="Q199"/>
      <c r="R199"/>
    </row>
    <row r="200" spans="1:18" x14ac:dyDescent="0.5">
      <c r="A200" s="2">
        <v>2</v>
      </c>
      <c r="B200" s="2" t="s">
        <v>3304</v>
      </c>
      <c r="C200" s="2">
        <v>9</v>
      </c>
      <c r="D200" s="2" t="s">
        <v>3378</v>
      </c>
      <c r="E200" s="2">
        <v>199</v>
      </c>
      <c r="F200" s="2" t="s">
        <v>3397</v>
      </c>
      <c r="G200"/>
      <c r="H200">
        <v>197</v>
      </c>
      <c r="I200" t="s">
        <v>4227</v>
      </c>
      <c r="J200"/>
      <c r="K200"/>
      <c r="L200"/>
      <c r="M200"/>
      <c r="N200"/>
      <c r="O200"/>
      <c r="P200"/>
      <c r="Q200"/>
      <c r="R200"/>
    </row>
    <row r="201" spans="1:18" x14ac:dyDescent="0.5">
      <c r="A201" s="2">
        <v>2</v>
      </c>
      <c r="B201" s="2" t="s">
        <v>3304</v>
      </c>
      <c r="C201" s="2">
        <v>9</v>
      </c>
      <c r="D201" s="2" t="s">
        <v>3378</v>
      </c>
      <c r="E201" s="2">
        <v>200</v>
      </c>
      <c r="F201" s="2" t="s">
        <v>3398</v>
      </c>
      <c r="G201"/>
      <c r="H201">
        <v>198</v>
      </c>
      <c r="I201" t="s">
        <v>4243</v>
      </c>
      <c r="J201"/>
      <c r="K201"/>
      <c r="L201"/>
      <c r="M201"/>
      <c r="N201"/>
      <c r="O201"/>
      <c r="P201"/>
      <c r="Q201"/>
      <c r="R201"/>
    </row>
    <row r="202" spans="1:18" x14ac:dyDescent="0.5">
      <c r="A202" s="2">
        <v>2</v>
      </c>
      <c r="B202" s="2" t="s">
        <v>3304</v>
      </c>
      <c r="C202" s="2">
        <v>9</v>
      </c>
      <c r="D202" s="2" t="s">
        <v>3378</v>
      </c>
      <c r="E202" s="2">
        <v>201</v>
      </c>
      <c r="F202" s="2" t="s">
        <v>3384</v>
      </c>
      <c r="G202"/>
      <c r="H202">
        <v>199</v>
      </c>
      <c r="I202" t="s">
        <v>3872</v>
      </c>
      <c r="J202"/>
      <c r="K202"/>
      <c r="L202"/>
      <c r="M202"/>
      <c r="N202"/>
      <c r="O202"/>
      <c r="P202"/>
      <c r="Q202"/>
      <c r="R202"/>
    </row>
    <row r="203" spans="1:18" x14ac:dyDescent="0.5">
      <c r="A203" s="2">
        <v>2</v>
      </c>
      <c r="B203" s="2" t="s">
        <v>3304</v>
      </c>
      <c r="C203" s="2">
        <v>9</v>
      </c>
      <c r="D203" s="2" t="s">
        <v>3378</v>
      </c>
      <c r="E203" s="2">
        <v>202</v>
      </c>
      <c r="F203" s="2" t="s">
        <v>3383</v>
      </c>
      <c r="G203"/>
      <c r="H203">
        <v>200</v>
      </c>
      <c r="I203" t="s">
        <v>4248</v>
      </c>
      <c r="J203"/>
      <c r="K203"/>
      <c r="L203"/>
      <c r="M203"/>
      <c r="N203"/>
      <c r="O203"/>
      <c r="P203"/>
      <c r="Q203"/>
      <c r="R203"/>
    </row>
    <row r="204" spans="1:18" x14ac:dyDescent="0.5">
      <c r="A204" s="2">
        <v>2</v>
      </c>
      <c r="B204" s="2" t="s">
        <v>3304</v>
      </c>
      <c r="C204" s="2">
        <v>10</v>
      </c>
      <c r="D204" s="2" t="s">
        <v>3713</v>
      </c>
      <c r="E204" s="2">
        <v>203</v>
      </c>
      <c r="F204" s="2" t="s">
        <v>90</v>
      </c>
      <c r="G204"/>
      <c r="H204">
        <v>201</v>
      </c>
      <c r="I204" t="s">
        <v>4259</v>
      </c>
      <c r="J204"/>
      <c r="K204"/>
      <c r="L204"/>
      <c r="M204"/>
      <c r="N204"/>
      <c r="O204"/>
      <c r="P204"/>
      <c r="Q204"/>
      <c r="R204"/>
    </row>
    <row r="205" spans="1:18" x14ac:dyDescent="0.5">
      <c r="A205" s="2">
        <v>2</v>
      </c>
      <c r="B205" s="2" t="s">
        <v>3304</v>
      </c>
      <c r="C205" s="2">
        <v>10</v>
      </c>
      <c r="D205" s="2" t="s">
        <v>3713</v>
      </c>
      <c r="E205" s="2">
        <v>204</v>
      </c>
      <c r="F205" s="2" t="s">
        <v>83</v>
      </c>
      <c r="G205"/>
      <c r="H205">
        <v>202</v>
      </c>
      <c r="I205" t="s">
        <v>4270</v>
      </c>
      <c r="J205"/>
      <c r="K205"/>
      <c r="L205"/>
      <c r="M205"/>
      <c r="N205"/>
      <c r="O205"/>
      <c r="P205"/>
      <c r="Q205"/>
      <c r="R205"/>
    </row>
    <row r="206" spans="1:18" x14ac:dyDescent="0.5">
      <c r="A206" s="2">
        <v>2</v>
      </c>
      <c r="B206" s="2" t="s">
        <v>3304</v>
      </c>
      <c r="C206" s="2">
        <v>10</v>
      </c>
      <c r="D206" s="2" t="s">
        <v>3713</v>
      </c>
      <c r="E206" s="2">
        <v>205</v>
      </c>
      <c r="F206" s="2" t="s">
        <v>3717</v>
      </c>
      <c r="G206"/>
      <c r="H206">
        <v>203</v>
      </c>
      <c r="I206" t="s">
        <v>94</v>
      </c>
      <c r="J206"/>
      <c r="K206"/>
      <c r="L206"/>
      <c r="M206"/>
      <c r="N206"/>
      <c r="O206"/>
      <c r="P206"/>
      <c r="Q206"/>
      <c r="R206"/>
    </row>
    <row r="207" spans="1:18" x14ac:dyDescent="0.5">
      <c r="A207" s="2">
        <v>2</v>
      </c>
      <c r="B207" s="2" t="s">
        <v>3304</v>
      </c>
      <c r="C207" s="2">
        <v>10</v>
      </c>
      <c r="D207" s="2" t="s">
        <v>3713</v>
      </c>
      <c r="E207" s="2">
        <v>206</v>
      </c>
      <c r="F207" s="2" t="s">
        <v>3715</v>
      </c>
      <c r="G207"/>
      <c r="H207">
        <v>204</v>
      </c>
      <c r="I207" t="s">
        <v>4280</v>
      </c>
      <c r="J207"/>
      <c r="K207"/>
      <c r="L207"/>
      <c r="M207"/>
      <c r="N207"/>
      <c r="O207"/>
      <c r="P207"/>
      <c r="Q207"/>
      <c r="R207"/>
    </row>
    <row r="208" spans="1:18" x14ac:dyDescent="0.5">
      <c r="A208" s="2">
        <v>2</v>
      </c>
      <c r="B208" s="2" t="s">
        <v>3304</v>
      </c>
      <c r="C208" s="2">
        <v>10</v>
      </c>
      <c r="D208" s="2" t="s">
        <v>3713</v>
      </c>
      <c r="E208" s="2">
        <v>207</v>
      </c>
      <c r="F208" s="2" t="s">
        <v>3716</v>
      </c>
      <c r="G208" t="s">
        <v>3091</v>
      </c>
      <c r="H208">
        <v>205</v>
      </c>
      <c r="I208" t="s">
        <v>3113</v>
      </c>
      <c r="J208"/>
      <c r="K208"/>
      <c r="L208"/>
      <c r="M208"/>
      <c r="N208"/>
      <c r="O208"/>
      <c r="P208"/>
      <c r="Q208"/>
      <c r="R208"/>
    </row>
    <row r="209" spans="1:18" x14ac:dyDescent="0.5">
      <c r="A209" s="2">
        <v>2</v>
      </c>
      <c r="B209" s="2" t="s">
        <v>3304</v>
      </c>
      <c r="C209" s="2">
        <v>10</v>
      </c>
      <c r="D209" s="2" t="s">
        <v>3713</v>
      </c>
      <c r="E209" s="2">
        <v>208</v>
      </c>
      <c r="F209" s="2" t="s">
        <v>3719</v>
      </c>
      <c r="G209"/>
      <c r="H209">
        <v>206</v>
      </c>
      <c r="I209" t="s">
        <v>3131</v>
      </c>
      <c r="J209"/>
      <c r="K209"/>
      <c r="L209"/>
      <c r="M209"/>
      <c r="N209"/>
      <c r="O209"/>
      <c r="P209"/>
      <c r="Q209"/>
      <c r="R209"/>
    </row>
    <row r="210" spans="1:18" x14ac:dyDescent="0.5">
      <c r="A210" s="2">
        <v>2</v>
      </c>
      <c r="B210" s="2" t="s">
        <v>3304</v>
      </c>
      <c r="C210" s="2">
        <v>10</v>
      </c>
      <c r="D210" s="2" t="s">
        <v>3713</v>
      </c>
      <c r="E210" s="2">
        <v>209</v>
      </c>
      <c r="F210" s="2" t="s">
        <v>3720</v>
      </c>
      <c r="G210"/>
      <c r="H210">
        <v>207</v>
      </c>
      <c r="I210" t="s">
        <v>3139</v>
      </c>
      <c r="J210"/>
      <c r="K210"/>
      <c r="L210"/>
      <c r="M210"/>
      <c r="N210"/>
      <c r="O210"/>
      <c r="P210"/>
      <c r="Q210"/>
      <c r="R210"/>
    </row>
    <row r="211" spans="1:18" x14ac:dyDescent="0.5">
      <c r="A211" s="2">
        <v>2</v>
      </c>
      <c r="B211" s="2" t="s">
        <v>3304</v>
      </c>
      <c r="C211" s="2">
        <v>10</v>
      </c>
      <c r="D211" s="2" t="s">
        <v>3713</v>
      </c>
      <c r="E211" s="2">
        <v>210</v>
      </c>
      <c r="F211" s="2" t="s">
        <v>3721</v>
      </c>
      <c r="G211"/>
      <c r="H211">
        <v>208</v>
      </c>
      <c r="I211" t="s">
        <v>3156</v>
      </c>
      <c r="J211"/>
      <c r="K211"/>
      <c r="L211"/>
      <c r="M211"/>
      <c r="N211"/>
      <c r="O211"/>
      <c r="P211"/>
      <c r="Q211"/>
      <c r="R211"/>
    </row>
    <row r="212" spans="1:18" x14ac:dyDescent="0.5">
      <c r="A212" s="2">
        <v>2</v>
      </c>
      <c r="B212" s="2" t="s">
        <v>3304</v>
      </c>
      <c r="C212" s="2">
        <v>10</v>
      </c>
      <c r="D212" s="2" t="s">
        <v>3713</v>
      </c>
      <c r="E212" s="2">
        <v>211</v>
      </c>
      <c r="F212" s="2" t="s">
        <v>3714</v>
      </c>
      <c r="G212"/>
      <c r="H212">
        <v>209</v>
      </c>
      <c r="I212" t="s">
        <v>3170</v>
      </c>
      <c r="J212"/>
      <c r="K212"/>
      <c r="L212"/>
      <c r="M212"/>
      <c r="N212"/>
      <c r="O212"/>
      <c r="P212"/>
      <c r="Q212"/>
      <c r="R212"/>
    </row>
    <row r="213" spans="1:18" x14ac:dyDescent="0.5">
      <c r="A213" s="2">
        <v>2</v>
      </c>
      <c r="B213" s="2" t="s">
        <v>3304</v>
      </c>
      <c r="C213" s="2">
        <v>10</v>
      </c>
      <c r="D213" s="2" t="s">
        <v>3713</v>
      </c>
      <c r="E213" s="2">
        <v>212</v>
      </c>
      <c r="F213" s="2" t="s">
        <v>93</v>
      </c>
      <c r="G213"/>
      <c r="H213">
        <v>210</v>
      </c>
      <c r="I213" t="s">
        <v>3176</v>
      </c>
      <c r="J213"/>
      <c r="K213"/>
      <c r="L213"/>
      <c r="M213"/>
      <c r="N213"/>
      <c r="O213"/>
      <c r="P213"/>
      <c r="Q213"/>
      <c r="R213"/>
    </row>
    <row r="214" spans="1:18" x14ac:dyDescent="0.5">
      <c r="A214" s="2">
        <v>2</v>
      </c>
      <c r="B214" s="2" t="s">
        <v>3304</v>
      </c>
      <c r="C214" s="2">
        <v>10</v>
      </c>
      <c r="D214" s="2" t="s">
        <v>3713</v>
      </c>
      <c r="E214" s="2">
        <v>213</v>
      </c>
      <c r="F214" s="2" t="s">
        <v>146</v>
      </c>
      <c r="G214"/>
      <c r="H214">
        <v>211</v>
      </c>
      <c r="I214" t="s">
        <v>3181</v>
      </c>
      <c r="J214"/>
      <c r="K214"/>
      <c r="L214"/>
      <c r="M214"/>
      <c r="N214"/>
      <c r="O214"/>
      <c r="P214"/>
      <c r="Q214"/>
      <c r="R214"/>
    </row>
    <row r="215" spans="1:18" x14ac:dyDescent="0.5">
      <c r="A215" s="2">
        <v>2</v>
      </c>
      <c r="B215" s="2" t="s">
        <v>3304</v>
      </c>
      <c r="C215" s="2">
        <v>10</v>
      </c>
      <c r="D215" s="2" t="s">
        <v>3713</v>
      </c>
      <c r="E215" s="2">
        <v>214</v>
      </c>
      <c r="F215" s="2" t="s">
        <v>176</v>
      </c>
      <c r="G215"/>
      <c r="H215">
        <v>212</v>
      </c>
      <c r="I215" t="s">
        <v>3091</v>
      </c>
      <c r="J215"/>
      <c r="K215"/>
      <c r="L215"/>
      <c r="M215"/>
      <c r="N215"/>
      <c r="O215"/>
      <c r="P215"/>
      <c r="Q215"/>
      <c r="R215"/>
    </row>
    <row r="216" spans="1:18" x14ac:dyDescent="0.5">
      <c r="A216" s="2">
        <v>2</v>
      </c>
      <c r="B216" s="2" t="s">
        <v>3304</v>
      </c>
      <c r="C216" s="2">
        <v>10</v>
      </c>
      <c r="D216" s="2" t="s">
        <v>3713</v>
      </c>
      <c r="E216" s="2">
        <v>215</v>
      </c>
      <c r="F216" s="2" t="s">
        <v>18</v>
      </c>
      <c r="G216"/>
      <c r="H216">
        <v>213</v>
      </c>
      <c r="I216" t="s">
        <v>3197</v>
      </c>
      <c r="J216"/>
      <c r="K216"/>
      <c r="L216"/>
      <c r="M216"/>
      <c r="N216"/>
      <c r="O216"/>
      <c r="P216"/>
      <c r="Q216"/>
      <c r="R216"/>
    </row>
    <row r="217" spans="1:18" x14ac:dyDescent="0.5">
      <c r="A217" s="2">
        <v>2</v>
      </c>
      <c r="B217" s="2" t="s">
        <v>3304</v>
      </c>
      <c r="C217" s="2">
        <v>10</v>
      </c>
      <c r="D217" s="2" t="s">
        <v>3713</v>
      </c>
      <c r="E217" s="2">
        <v>216</v>
      </c>
      <c r="F217" s="2" t="s">
        <v>3718</v>
      </c>
      <c r="G217"/>
      <c r="H217">
        <v>214</v>
      </c>
      <c r="I217" t="s">
        <v>412</v>
      </c>
      <c r="J217"/>
      <c r="K217"/>
      <c r="L217"/>
      <c r="M217"/>
      <c r="N217"/>
      <c r="O217"/>
      <c r="P217"/>
      <c r="Q217"/>
      <c r="R217"/>
    </row>
    <row r="218" spans="1:18" x14ac:dyDescent="0.5">
      <c r="A218" s="2">
        <v>2</v>
      </c>
      <c r="B218" s="2" t="s">
        <v>3304</v>
      </c>
      <c r="C218" s="2">
        <v>10</v>
      </c>
      <c r="D218" s="2" t="s">
        <v>3713</v>
      </c>
      <c r="E218" s="2">
        <v>217</v>
      </c>
      <c r="F218" s="2" t="s">
        <v>169</v>
      </c>
      <c r="G218"/>
      <c r="H218">
        <v>215</v>
      </c>
      <c r="I218" t="s">
        <v>3219</v>
      </c>
      <c r="J218"/>
      <c r="K218"/>
      <c r="L218"/>
      <c r="M218"/>
      <c r="N218"/>
      <c r="O218"/>
      <c r="P218"/>
      <c r="Q218"/>
      <c r="R218"/>
    </row>
    <row r="219" spans="1:18" x14ac:dyDescent="0.5">
      <c r="A219" s="2">
        <v>2</v>
      </c>
      <c r="B219" s="2" t="s">
        <v>3304</v>
      </c>
      <c r="C219" s="2">
        <v>11</v>
      </c>
      <c r="D219" s="2" t="s">
        <v>1482</v>
      </c>
      <c r="E219" s="2">
        <v>218</v>
      </c>
      <c r="F219" s="2" t="s">
        <v>3455</v>
      </c>
      <c r="G219"/>
      <c r="H219">
        <v>216</v>
      </c>
      <c r="I219" t="s">
        <v>3228</v>
      </c>
      <c r="J219"/>
      <c r="K219"/>
      <c r="L219"/>
      <c r="M219"/>
      <c r="N219"/>
      <c r="O219"/>
      <c r="P219"/>
      <c r="Q219"/>
      <c r="R219"/>
    </row>
    <row r="220" spans="1:18" x14ac:dyDescent="0.5">
      <c r="A220" s="2">
        <v>2</v>
      </c>
      <c r="B220" s="2" t="s">
        <v>3304</v>
      </c>
      <c r="C220" s="2">
        <v>11</v>
      </c>
      <c r="D220" s="2" t="s">
        <v>1482</v>
      </c>
      <c r="E220" s="2">
        <v>219</v>
      </c>
      <c r="F220" s="2" t="s">
        <v>2120</v>
      </c>
      <c r="G220"/>
      <c r="H220">
        <v>217</v>
      </c>
      <c r="I220" t="s">
        <v>323</v>
      </c>
      <c r="J220"/>
      <c r="K220"/>
      <c r="L220"/>
      <c r="M220"/>
      <c r="N220"/>
      <c r="O220"/>
      <c r="P220"/>
      <c r="Q220"/>
      <c r="R220"/>
    </row>
    <row r="221" spans="1:18" x14ac:dyDescent="0.5">
      <c r="A221" s="2">
        <v>2</v>
      </c>
      <c r="B221" s="2" t="s">
        <v>3304</v>
      </c>
      <c r="C221" s="2">
        <v>11</v>
      </c>
      <c r="D221" s="2" t="s">
        <v>1482</v>
      </c>
      <c r="E221" s="2">
        <v>220</v>
      </c>
      <c r="F221" s="2" t="s">
        <v>483</v>
      </c>
      <c r="G221"/>
      <c r="H221">
        <v>218</v>
      </c>
      <c r="I221" t="s">
        <v>3241</v>
      </c>
      <c r="J221"/>
      <c r="K221"/>
      <c r="L221"/>
      <c r="M221"/>
      <c r="N221"/>
      <c r="O221"/>
      <c r="P221"/>
      <c r="Q221"/>
      <c r="R221"/>
    </row>
    <row r="222" spans="1:18" x14ac:dyDescent="0.5">
      <c r="A222" s="2">
        <v>2</v>
      </c>
      <c r="B222" s="2" t="s">
        <v>3304</v>
      </c>
      <c r="C222" s="2">
        <v>11</v>
      </c>
      <c r="D222" s="2" t="s">
        <v>1482</v>
      </c>
      <c r="E222" s="2">
        <v>221</v>
      </c>
      <c r="F222" s="2" t="s">
        <v>3408</v>
      </c>
      <c r="G222"/>
      <c r="H222">
        <v>219</v>
      </c>
      <c r="I222" t="s">
        <v>3247</v>
      </c>
      <c r="J222"/>
      <c r="K222"/>
      <c r="L222"/>
      <c r="M222"/>
      <c r="N222"/>
      <c r="O222"/>
      <c r="P222"/>
      <c r="Q222"/>
      <c r="R222"/>
    </row>
    <row r="223" spans="1:18" x14ac:dyDescent="0.5">
      <c r="A223" s="2">
        <v>2</v>
      </c>
      <c r="B223" s="2" t="s">
        <v>3304</v>
      </c>
      <c r="C223" s="2">
        <v>11</v>
      </c>
      <c r="D223" s="2" t="s">
        <v>1482</v>
      </c>
      <c r="E223" s="2">
        <v>222</v>
      </c>
      <c r="F223" s="2" t="s">
        <v>3432</v>
      </c>
      <c r="G223"/>
      <c r="H223">
        <v>220</v>
      </c>
      <c r="I223" t="s">
        <v>3265</v>
      </c>
      <c r="J223"/>
      <c r="K223"/>
      <c r="L223"/>
      <c r="M223"/>
      <c r="N223"/>
      <c r="O223"/>
      <c r="P223"/>
      <c r="Q223"/>
      <c r="R223"/>
    </row>
    <row r="224" spans="1:18" x14ac:dyDescent="0.5">
      <c r="A224" s="2">
        <v>2</v>
      </c>
      <c r="B224" s="2" t="s">
        <v>3304</v>
      </c>
      <c r="C224" s="2">
        <v>11</v>
      </c>
      <c r="D224" s="2" t="s">
        <v>1482</v>
      </c>
      <c r="E224" s="2">
        <v>223</v>
      </c>
      <c r="F224" s="2" t="s">
        <v>3430</v>
      </c>
      <c r="G224"/>
      <c r="H224">
        <v>221</v>
      </c>
      <c r="I224" t="s">
        <v>3293</v>
      </c>
      <c r="J224"/>
      <c r="K224"/>
      <c r="L224"/>
      <c r="M224"/>
      <c r="N224"/>
      <c r="O224"/>
      <c r="P224"/>
      <c r="Q224"/>
      <c r="R224"/>
    </row>
    <row r="225" spans="1:18" x14ac:dyDescent="0.5">
      <c r="A225" s="2">
        <v>2</v>
      </c>
      <c r="B225" s="2" t="s">
        <v>3304</v>
      </c>
      <c r="C225" s="2">
        <v>11</v>
      </c>
      <c r="D225" s="2" t="s">
        <v>1482</v>
      </c>
      <c r="E225" s="2">
        <v>224</v>
      </c>
      <c r="F225" s="2" t="s">
        <v>3444</v>
      </c>
      <c r="G225" t="s">
        <v>4752</v>
      </c>
      <c r="H225">
        <v>222</v>
      </c>
      <c r="I225" t="s">
        <v>4753</v>
      </c>
      <c r="J225"/>
      <c r="K225"/>
      <c r="L225"/>
      <c r="M225"/>
      <c r="N225"/>
      <c r="O225"/>
      <c r="P225"/>
      <c r="Q225"/>
      <c r="R225"/>
    </row>
    <row r="226" spans="1:18" x14ac:dyDescent="0.5">
      <c r="A226" s="2">
        <v>2</v>
      </c>
      <c r="B226" s="2" t="s">
        <v>3304</v>
      </c>
      <c r="C226" s="2">
        <v>11</v>
      </c>
      <c r="D226" s="2" t="s">
        <v>1482</v>
      </c>
      <c r="E226" s="2">
        <v>225</v>
      </c>
      <c r="F226" s="2" t="s">
        <v>3442</v>
      </c>
      <c r="G226"/>
      <c r="H226">
        <v>223</v>
      </c>
      <c r="I226" t="s">
        <v>5025</v>
      </c>
      <c r="J226"/>
      <c r="K226"/>
      <c r="L226"/>
      <c r="M226"/>
      <c r="N226"/>
      <c r="O226"/>
      <c r="P226"/>
      <c r="Q226"/>
      <c r="R226"/>
    </row>
    <row r="227" spans="1:18" x14ac:dyDescent="0.5">
      <c r="A227" s="2">
        <v>2</v>
      </c>
      <c r="B227" s="2" t="s">
        <v>3304</v>
      </c>
      <c r="C227" s="2">
        <v>11</v>
      </c>
      <c r="D227" s="2" t="s">
        <v>1482</v>
      </c>
      <c r="E227" s="2">
        <v>226</v>
      </c>
      <c r="F227" s="2" t="s">
        <v>3422</v>
      </c>
      <c r="G227"/>
      <c r="H227">
        <v>224</v>
      </c>
      <c r="I227" t="s">
        <v>4882</v>
      </c>
      <c r="J227"/>
      <c r="K227"/>
      <c r="L227"/>
      <c r="M227"/>
      <c r="N227"/>
      <c r="O227"/>
      <c r="P227"/>
      <c r="Q227"/>
      <c r="R227"/>
    </row>
    <row r="228" spans="1:18" x14ac:dyDescent="0.5">
      <c r="A228" s="2">
        <v>2</v>
      </c>
      <c r="B228" s="2" t="s">
        <v>3304</v>
      </c>
      <c r="C228" s="2">
        <v>11</v>
      </c>
      <c r="D228" s="2" t="s">
        <v>1482</v>
      </c>
      <c r="E228" s="2">
        <v>227</v>
      </c>
      <c r="F228" s="2" t="s">
        <v>3420</v>
      </c>
      <c r="G228"/>
      <c r="H228">
        <v>225</v>
      </c>
      <c r="I228" t="s">
        <v>4879</v>
      </c>
      <c r="J228"/>
      <c r="K228"/>
      <c r="L228"/>
      <c r="M228"/>
      <c r="N228"/>
      <c r="O228"/>
      <c r="P228"/>
      <c r="Q228"/>
      <c r="R228"/>
    </row>
    <row r="229" spans="1:18" x14ac:dyDescent="0.5">
      <c r="A229" s="2">
        <v>2</v>
      </c>
      <c r="B229" s="2" t="s">
        <v>3304</v>
      </c>
      <c r="C229" s="2">
        <v>11</v>
      </c>
      <c r="D229" s="2" t="s">
        <v>1482</v>
      </c>
      <c r="E229" s="2">
        <v>228</v>
      </c>
      <c r="F229" s="2" t="s">
        <v>3421</v>
      </c>
      <c r="G229"/>
      <c r="H229">
        <v>226</v>
      </c>
      <c r="I229" t="s">
        <v>4776</v>
      </c>
      <c r="J229"/>
      <c r="K229"/>
      <c r="L229"/>
      <c r="M229"/>
      <c r="N229"/>
      <c r="O229"/>
      <c r="P229"/>
      <c r="Q229"/>
      <c r="R229"/>
    </row>
    <row r="230" spans="1:18" x14ac:dyDescent="0.5">
      <c r="A230" s="2">
        <v>2</v>
      </c>
      <c r="B230" s="2" t="s">
        <v>3304</v>
      </c>
      <c r="C230" s="2">
        <v>11</v>
      </c>
      <c r="D230" s="2" t="s">
        <v>1482</v>
      </c>
      <c r="E230" s="2">
        <v>229</v>
      </c>
      <c r="F230" s="2" t="s">
        <v>3457</v>
      </c>
      <c r="G230"/>
      <c r="H230">
        <v>227</v>
      </c>
      <c r="I230" t="s">
        <v>5014</v>
      </c>
      <c r="J230"/>
      <c r="K230"/>
      <c r="L230"/>
      <c r="M230"/>
      <c r="N230"/>
      <c r="O230"/>
      <c r="P230"/>
      <c r="Q230"/>
      <c r="R230"/>
    </row>
    <row r="231" spans="1:18" x14ac:dyDescent="0.5">
      <c r="A231" s="2">
        <v>2</v>
      </c>
      <c r="B231" s="2" t="s">
        <v>3304</v>
      </c>
      <c r="C231" s="2">
        <v>11</v>
      </c>
      <c r="D231" s="2" t="s">
        <v>1482</v>
      </c>
      <c r="E231" s="2">
        <v>230</v>
      </c>
      <c r="F231" s="2" t="s">
        <v>2966</v>
      </c>
      <c r="G231"/>
      <c r="H231">
        <v>228</v>
      </c>
      <c r="I231" t="s">
        <v>4889</v>
      </c>
      <c r="J231"/>
      <c r="K231"/>
      <c r="L231"/>
      <c r="M231"/>
      <c r="N231"/>
      <c r="O231"/>
      <c r="P231"/>
      <c r="Q231"/>
      <c r="R231"/>
    </row>
    <row r="232" spans="1:18" x14ac:dyDescent="0.5">
      <c r="A232" s="2">
        <v>2</v>
      </c>
      <c r="B232" s="2" t="s">
        <v>3304</v>
      </c>
      <c r="C232" s="2">
        <v>11</v>
      </c>
      <c r="D232" s="2" t="s">
        <v>1482</v>
      </c>
      <c r="E232" s="2">
        <v>231</v>
      </c>
      <c r="F232" s="2" t="s">
        <v>588</v>
      </c>
      <c r="G232"/>
      <c r="H232">
        <v>229</v>
      </c>
      <c r="I232" t="s">
        <v>4825</v>
      </c>
      <c r="J232"/>
      <c r="K232"/>
      <c r="L232"/>
      <c r="M232"/>
      <c r="N232"/>
      <c r="O232"/>
      <c r="P232"/>
      <c r="Q232"/>
      <c r="R232"/>
    </row>
    <row r="233" spans="1:18" x14ac:dyDescent="0.5">
      <c r="A233" s="2">
        <v>2</v>
      </c>
      <c r="B233" s="2" t="s">
        <v>3304</v>
      </c>
      <c r="C233" s="2">
        <v>11</v>
      </c>
      <c r="D233" s="2" t="s">
        <v>1482</v>
      </c>
      <c r="E233" s="2">
        <v>232</v>
      </c>
      <c r="F233" s="2" t="s">
        <v>1677</v>
      </c>
      <c r="G233" t="s">
        <v>176</v>
      </c>
      <c r="H233">
        <v>230</v>
      </c>
      <c r="I233" t="s">
        <v>745</v>
      </c>
      <c r="J233"/>
      <c r="K233"/>
      <c r="L233"/>
      <c r="M233"/>
      <c r="N233"/>
      <c r="O233"/>
      <c r="P233"/>
      <c r="Q233"/>
      <c r="R233"/>
    </row>
    <row r="234" spans="1:18" x14ac:dyDescent="0.5">
      <c r="A234" s="2">
        <v>2</v>
      </c>
      <c r="B234" s="2" t="s">
        <v>3304</v>
      </c>
      <c r="C234" s="2">
        <v>11</v>
      </c>
      <c r="D234" s="2" t="s">
        <v>1482</v>
      </c>
      <c r="E234" s="2">
        <v>233</v>
      </c>
      <c r="F234" s="2" t="s">
        <v>3459</v>
      </c>
      <c r="G234"/>
      <c r="H234">
        <v>231</v>
      </c>
      <c r="I234" t="s">
        <v>441</v>
      </c>
      <c r="J234"/>
      <c r="K234"/>
      <c r="L234"/>
      <c r="M234"/>
      <c r="N234"/>
      <c r="O234"/>
      <c r="P234"/>
      <c r="Q234"/>
      <c r="R234"/>
    </row>
    <row r="235" spans="1:18" x14ac:dyDescent="0.5">
      <c r="A235" s="2">
        <v>2</v>
      </c>
      <c r="B235" s="2" t="s">
        <v>3304</v>
      </c>
      <c r="C235" s="2">
        <v>11</v>
      </c>
      <c r="D235" s="2" t="s">
        <v>1482</v>
      </c>
      <c r="E235" s="2">
        <v>234</v>
      </c>
      <c r="F235" s="2" t="s">
        <v>3445</v>
      </c>
      <c r="G235"/>
      <c r="H235">
        <v>232</v>
      </c>
      <c r="I235" t="s">
        <v>921</v>
      </c>
      <c r="J235"/>
      <c r="K235"/>
      <c r="L235"/>
      <c r="M235"/>
      <c r="N235"/>
      <c r="O235"/>
      <c r="P235"/>
      <c r="Q235"/>
      <c r="R235"/>
    </row>
    <row r="236" spans="1:18" x14ac:dyDescent="0.5">
      <c r="A236" s="2">
        <v>2</v>
      </c>
      <c r="B236" s="2" t="s">
        <v>3304</v>
      </c>
      <c r="C236" s="2">
        <v>11</v>
      </c>
      <c r="D236" s="2" t="s">
        <v>1482</v>
      </c>
      <c r="E236" s="2">
        <v>235</v>
      </c>
      <c r="F236" s="2" t="s">
        <v>3413</v>
      </c>
      <c r="G236"/>
      <c r="H236">
        <v>233</v>
      </c>
      <c r="I236" t="s">
        <v>451</v>
      </c>
      <c r="J236"/>
      <c r="K236"/>
      <c r="L236"/>
      <c r="M236"/>
      <c r="N236"/>
      <c r="O236"/>
      <c r="P236"/>
      <c r="Q236"/>
      <c r="R236"/>
    </row>
    <row r="237" spans="1:18" x14ac:dyDescent="0.5">
      <c r="A237" s="2">
        <v>2</v>
      </c>
      <c r="B237" s="2" t="s">
        <v>3304</v>
      </c>
      <c r="C237" s="2">
        <v>11</v>
      </c>
      <c r="D237" s="2" t="s">
        <v>1482</v>
      </c>
      <c r="E237" s="2">
        <v>236</v>
      </c>
      <c r="F237" s="2" t="s">
        <v>1773</v>
      </c>
      <c r="G237"/>
      <c r="H237">
        <v>234</v>
      </c>
      <c r="I237" t="s">
        <v>497</v>
      </c>
      <c r="J237"/>
      <c r="K237"/>
      <c r="L237"/>
      <c r="M237"/>
      <c r="N237"/>
      <c r="O237"/>
      <c r="P237"/>
      <c r="Q237"/>
      <c r="R237"/>
    </row>
    <row r="238" spans="1:18" x14ac:dyDescent="0.5">
      <c r="A238" s="2">
        <v>2</v>
      </c>
      <c r="B238" s="2" t="s">
        <v>3304</v>
      </c>
      <c r="C238" s="2">
        <v>11</v>
      </c>
      <c r="D238" s="2" t="s">
        <v>1482</v>
      </c>
      <c r="E238" s="2">
        <v>237</v>
      </c>
      <c r="F238" s="2" t="s">
        <v>3418</v>
      </c>
      <c r="G238"/>
      <c r="H238">
        <v>235</v>
      </c>
      <c r="I238" t="s">
        <v>780</v>
      </c>
      <c r="J238"/>
      <c r="K238"/>
      <c r="L238"/>
      <c r="M238"/>
      <c r="N238"/>
      <c r="O238"/>
      <c r="P238"/>
      <c r="Q238"/>
      <c r="R238"/>
    </row>
    <row r="239" spans="1:18" x14ac:dyDescent="0.5">
      <c r="A239" s="2">
        <v>2</v>
      </c>
      <c r="B239" s="2" t="s">
        <v>3304</v>
      </c>
      <c r="C239" s="2">
        <v>11</v>
      </c>
      <c r="D239" s="2" t="s">
        <v>1482</v>
      </c>
      <c r="E239" s="2">
        <v>238</v>
      </c>
      <c r="F239" s="2" t="s">
        <v>921</v>
      </c>
      <c r="G239"/>
      <c r="H239">
        <v>236</v>
      </c>
      <c r="I239" t="s">
        <v>875</v>
      </c>
      <c r="J239"/>
      <c r="K239"/>
      <c r="L239"/>
      <c r="M239"/>
      <c r="N239"/>
      <c r="O239"/>
      <c r="P239"/>
      <c r="Q239"/>
      <c r="R239"/>
    </row>
    <row r="240" spans="1:18" x14ac:dyDescent="0.5">
      <c r="A240" s="2">
        <v>2</v>
      </c>
      <c r="B240" s="2" t="s">
        <v>3304</v>
      </c>
      <c r="C240" s="2">
        <v>11</v>
      </c>
      <c r="D240" s="2" t="s">
        <v>1482</v>
      </c>
      <c r="E240" s="2">
        <v>239</v>
      </c>
      <c r="F240" s="2" t="s">
        <v>3415</v>
      </c>
      <c r="G240"/>
      <c r="H240">
        <v>237</v>
      </c>
      <c r="I240" t="s">
        <v>551</v>
      </c>
      <c r="J240"/>
      <c r="K240"/>
      <c r="L240"/>
      <c r="M240"/>
      <c r="N240"/>
      <c r="O240"/>
      <c r="P240"/>
      <c r="Q240"/>
      <c r="R240"/>
    </row>
    <row r="241" spans="1:18" x14ac:dyDescent="0.5">
      <c r="A241" s="2">
        <v>2</v>
      </c>
      <c r="B241" s="2" t="s">
        <v>3304</v>
      </c>
      <c r="C241" s="2">
        <v>11</v>
      </c>
      <c r="D241" s="2" t="s">
        <v>1482</v>
      </c>
      <c r="E241" s="2">
        <v>240</v>
      </c>
      <c r="F241" s="2" t="s">
        <v>83</v>
      </c>
      <c r="G241"/>
      <c r="H241">
        <v>238</v>
      </c>
      <c r="I241" t="s">
        <v>1068</v>
      </c>
      <c r="J241"/>
      <c r="K241"/>
      <c r="L241"/>
      <c r="M241"/>
      <c r="N241"/>
      <c r="O241"/>
      <c r="P241"/>
      <c r="Q241"/>
      <c r="R241"/>
    </row>
    <row r="242" spans="1:18" x14ac:dyDescent="0.5">
      <c r="A242" s="2">
        <v>2</v>
      </c>
      <c r="B242" s="2" t="s">
        <v>3304</v>
      </c>
      <c r="C242" s="2">
        <v>11</v>
      </c>
      <c r="D242" s="2" t="s">
        <v>1482</v>
      </c>
      <c r="E242" s="2">
        <v>241</v>
      </c>
      <c r="F242" s="2" t="s">
        <v>3429</v>
      </c>
      <c r="G242"/>
      <c r="H242">
        <v>239</v>
      </c>
      <c r="I242" t="s">
        <v>573</v>
      </c>
      <c r="J242"/>
      <c r="K242"/>
      <c r="L242"/>
      <c r="M242"/>
      <c r="N242"/>
      <c r="O242"/>
      <c r="P242"/>
      <c r="Q242"/>
      <c r="R242"/>
    </row>
    <row r="243" spans="1:18" x14ac:dyDescent="0.5">
      <c r="A243" s="2">
        <v>2</v>
      </c>
      <c r="B243" s="2" t="s">
        <v>3304</v>
      </c>
      <c r="C243" s="2">
        <v>11</v>
      </c>
      <c r="D243" s="2" t="s">
        <v>1482</v>
      </c>
      <c r="E243" s="2">
        <v>242</v>
      </c>
      <c r="F243" s="2" t="s">
        <v>3417</v>
      </c>
      <c r="G243"/>
      <c r="H243">
        <v>240</v>
      </c>
      <c r="I243" t="s">
        <v>594</v>
      </c>
      <c r="J243"/>
      <c r="K243"/>
      <c r="L243"/>
      <c r="M243"/>
      <c r="N243"/>
      <c r="O243"/>
      <c r="P243"/>
      <c r="Q243"/>
      <c r="R243"/>
    </row>
    <row r="244" spans="1:18" x14ac:dyDescent="0.5">
      <c r="A244" s="2">
        <v>2</v>
      </c>
      <c r="B244" s="2" t="s">
        <v>3304</v>
      </c>
      <c r="C244" s="2">
        <v>11</v>
      </c>
      <c r="D244" s="2" t="s">
        <v>1482</v>
      </c>
      <c r="E244" s="2">
        <v>243</v>
      </c>
      <c r="F244" s="2" t="s">
        <v>3467</v>
      </c>
      <c r="G244"/>
      <c r="H244">
        <v>241</v>
      </c>
      <c r="I244" t="s">
        <v>609</v>
      </c>
      <c r="J244"/>
      <c r="K244"/>
      <c r="L244"/>
      <c r="M244"/>
      <c r="N244"/>
      <c r="O244"/>
      <c r="P244"/>
      <c r="Q244"/>
      <c r="R244"/>
    </row>
    <row r="245" spans="1:18" x14ac:dyDescent="0.5">
      <c r="A245" s="2">
        <v>2</v>
      </c>
      <c r="B245" s="2" t="s">
        <v>3304</v>
      </c>
      <c r="C245" s="2">
        <v>11</v>
      </c>
      <c r="D245" s="2" t="s">
        <v>1482</v>
      </c>
      <c r="E245" s="2">
        <v>244</v>
      </c>
      <c r="F245" s="2" t="s">
        <v>3434</v>
      </c>
      <c r="G245"/>
      <c r="H245">
        <v>242</v>
      </c>
      <c r="I245" t="s">
        <v>42</v>
      </c>
      <c r="J245"/>
      <c r="K245"/>
      <c r="L245"/>
      <c r="M245"/>
      <c r="N245"/>
      <c r="O245"/>
      <c r="P245"/>
      <c r="Q245"/>
      <c r="R245"/>
    </row>
    <row r="246" spans="1:18" x14ac:dyDescent="0.5">
      <c r="A246" s="2">
        <v>2</v>
      </c>
      <c r="B246" s="2" t="s">
        <v>3304</v>
      </c>
      <c r="C246" s="2">
        <v>11</v>
      </c>
      <c r="D246" s="2" t="s">
        <v>1482</v>
      </c>
      <c r="E246" s="2">
        <v>245</v>
      </c>
      <c r="F246" s="2" t="s">
        <v>3436</v>
      </c>
      <c r="G246"/>
      <c r="H246">
        <v>243</v>
      </c>
      <c r="I246" t="s">
        <v>388</v>
      </c>
      <c r="J246"/>
      <c r="K246"/>
      <c r="L246"/>
      <c r="M246"/>
      <c r="N246"/>
      <c r="O246"/>
      <c r="P246"/>
      <c r="Q246"/>
      <c r="R246"/>
    </row>
    <row r="247" spans="1:18" x14ac:dyDescent="0.5">
      <c r="A247" s="2">
        <v>2</v>
      </c>
      <c r="B247" s="2" t="s">
        <v>3304</v>
      </c>
      <c r="C247" s="2">
        <v>11</v>
      </c>
      <c r="D247" s="2" t="s">
        <v>1482</v>
      </c>
      <c r="E247" s="2">
        <v>246</v>
      </c>
      <c r="F247" s="2" t="s">
        <v>3437</v>
      </c>
      <c r="G247"/>
      <c r="H247">
        <v>244</v>
      </c>
      <c r="I247" t="s">
        <v>979</v>
      </c>
      <c r="J247"/>
      <c r="K247"/>
      <c r="L247"/>
      <c r="M247"/>
      <c r="N247"/>
      <c r="O247"/>
      <c r="P247"/>
      <c r="Q247"/>
      <c r="R247"/>
    </row>
    <row r="248" spans="1:18" x14ac:dyDescent="0.5">
      <c r="A248" s="2">
        <v>2</v>
      </c>
      <c r="B248" s="2" t="s">
        <v>3304</v>
      </c>
      <c r="C248" s="2">
        <v>11</v>
      </c>
      <c r="D248" s="2" t="s">
        <v>1482</v>
      </c>
      <c r="E248" s="2">
        <v>247</v>
      </c>
      <c r="F248" s="2" t="s">
        <v>3451</v>
      </c>
      <c r="G248"/>
      <c r="H248">
        <v>245</v>
      </c>
      <c r="I248" t="s">
        <v>691</v>
      </c>
      <c r="J248"/>
      <c r="K248"/>
      <c r="L248"/>
      <c r="M248"/>
      <c r="N248"/>
      <c r="O248"/>
      <c r="P248"/>
      <c r="Q248"/>
      <c r="R248"/>
    </row>
    <row r="249" spans="1:18" x14ac:dyDescent="0.5">
      <c r="A249" s="2">
        <v>2</v>
      </c>
      <c r="B249" s="2" t="s">
        <v>3304</v>
      </c>
      <c r="C249" s="2">
        <v>11</v>
      </c>
      <c r="D249" s="2" t="s">
        <v>1482</v>
      </c>
      <c r="E249" s="2">
        <v>248</v>
      </c>
      <c r="F249" s="2" t="s">
        <v>3452</v>
      </c>
      <c r="G249"/>
      <c r="H249">
        <v>246</v>
      </c>
      <c r="I249" t="s">
        <v>357</v>
      </c>
      <c r="J249"/>
      <c r="K249"/>
      <c r="L249"/>
      <c r="M249"/>
      <c r="N249"/>
      <c r="O249"/>
      <c r="P249"/>
      <c r="Q249"/>
      <c r="R249"/>
    </row>
    <row r="250" spans="1:18" x14ac:dyDescent="0.5">
      <c r="A250" s="2">
        <v>2</v>
      </c>
      <c r="B250" s="2" t="s">
        <v>3304</v>
      </c>
      <c r="C250" s="2">
        <v>11</v>
      </c>
      <c r="D250" s="2" t="s">
        <v>1482</v>
      </c>
      <c r="E250" s="2">
        <v>249</v>
      </c>
      <c r="F250" s="2" t="s">
        <v>3416</v>
      </c>
      <c r="G250"/>
      <c r="H250">
        <v>247</v>
      </c>
      <c r="I250" t="s">
        <v>760</v>
      </c>
      <c r="J250"/>
      <c r="K250"/>
      <c r="L250"/>
      <c r="M250"/>
      <c r="N250"/>
      <c r="O250"/>
      <c r="P250"/>
      <c r="Q250"/>
      <c r="R250"/>
    </row>
    <row r="251" spans="1:18" x14ac:dyDescent="0.5">
      <c r="A251" s="2">
        <v>2</v>
      </c>
      <c r="B251" s="2" t="s">
        <v>3304</v>
      </c>
      <c r="C251" s="2">
        <v>11</v>
      </c>
      <c r="D251" s="2" t="s">
        <v>1482</v>
      </c>
      <c r="E251" s="2">
        <v>250</v>
      </c>
      <c r="F251" s="2" t="s">
        <v>3458</v>
      </c>
      <c r="G251"/>
      <c r="H251">
        <v>248</v>
      </c>
      <c r="I251" t="s">
        <v>851</v>
      </c>
      <c r="J251"/>
      <c r="K251"/>
      <c r="L251"/>
      <c r="M251"/>
      <c r="N251"/>
      <c r="O251"/>
      <c r="P251"/>
      <c r="Q251"/>
      <c r="R251"/>
    </row>
    <row r="252" spans="1:18" x14ac:dyDescent="0.5">
      <c r="A252" s="2">
        <v>2</v>
      </c>
      <c r="B252" s="2" t="s">
        <v>3304</v>
      </c>
      <c r="C252" s="2">
        <v>11</v>
      </c>
      <c r="D252" s="2" t="s">
        <v>1482</v>
      </c>
      <c r="E252" s="2">
        <v>251</v>
      </c>
      <c r="F252" s="2" t="s">
        <v>3450</v>
      </c>
      <c r="G252"/>
      <c r="H252">
        <v>249</v>
      </c>
      <c r="I252" t="s">
        <v>1043</v>
      </c>
      <c r="J252"/>
      <c r="K252"/>
      <c r="L252"/>
      <c r="M252"/>
      <c r="N252"/>
      <c r="O252"/>
      <c r="P252"/>
      <c r="Q252"/>
      <c r="R252"/>
    </row>
    <row r="253" spans="1:18" x14ac:dyDescent="0.5">
      <c r="A253" s="2">
        <v>2</v>
      </c>
      <c r="B253" s="2" t="s">
        <v>3304</v>
      </c>
      <c r="C253" s="2">
        <v>11</v>
      </c>
      <c r="D253" s="2" t="s">
        <v>1482</v>
      </c>
      <c r="E253" s="2">
        <v>252</v>
      </c>
      <c r="F253" s="2" t="s">
        <v>3446</v>
      </c>
      <c r="G253" t="s">
        <v>5293</v>
      </c>
      <c r="H253"/>
      <c r="I253"/>
      <c r="J253"/>
      <c r="K253"/>
      <c r="L253"/>
      <c r="M253"/>
      <c r="N253"/>
      <c r="O253"/>
      <c r="P253"/>
      <c r="Q253"/>
      <c r="R253"/>
    </row>
    <row r="254" spans="1:18" x14ac:dyDescent="0.5">
      <c r="A254" s="2">
        <v>2</v>
      </c>
      <c r="B254" s="2" t="s">
        <v>3304</v>
      </c>
      <c r="C254" s="2">
        <v>11</v>
      </c>
      <c r="D254" s="2" t="s">
        <v>1482</v>
      </c>
      <c r="E254" s="2">
        <v>253</v>
      </c>
      <c r="F254" s="2" t="s">
        <v>3448</v>
      </c>
      <c r="G254"/>
      <c r="H254"/>
      <c r="I254"/>
      <c r="J254"/>
      <c r="K254"/>
      <c r="L254"/>
      <c r="M254"/>
      <c r="N254"/>
      <c r="O254"/>
      <c r="P254"/>
      <c r="Q254"/>
      <c r="R254"/>
    </row>
    <row r="255" spans="1:18" x14ac:dyDescent="0.5">
      <c r="A255" s="2">
        <v>2</v>
      </c>
      <c r="B255" s="2" t="s">
        <v>3304</v>
      </c>
      <c r="C255" s="2">
        <v>11</v>
      </c>
      <c r="D255" s="2" t="s">
        <v>1482</v>
      </c>
      <c r="E255" s="2">
        <v>254</v>
      </c>
      <c r="F255" s="2" t="s">
        <v>3441</v>
      </c>
      <c r="G255"/>
      <c r="H255"/>
      <c r="I255"/>
      <c r="J255"/>
      <c r="K255"/>
      <c r="L255"/>
      <c r="M255"/>
      <c r="N255"/>
      <c r="O255"/>
      <c r="P255"/>
      <c r="Q255"/>
      <c r="R255"/>
    </row>
    <row r="256" spans="1:18" x14ac:dyDescent="0.5">
      <c r="A256" s="2">
        <v>2</v>
      </c>
      <c r="B256" s="2" t="s">
        <v>3304</v>
      </c>
      <c r="C256" s="2">
        <v>11</v>
      </c>
      <c r="D256" s="2" t="s">
        <v>1482</v>
      </c>
      <c r="E256" s="2">
        <v>255</v>
      </c>
      <c r="F256" s="2" t="s">
        <v>3464</v>
      </c>
      <c r="G256"/>
      <c r="H256"/>
      <c r="I256"/>
      <c r="J256"/>
      <c r="K256"/>
      <c r="L256"/>
      <c r="M256"/>
      <c r="N256"/>
      <c r="O256"/>
      <c r="P256"/>
      <c r="Q256"/>
      <c r="R256"/>
    </row>
    <row r="257" spans="1:18" x14ac:dyDescent="0.5">
      <c r="A257" s="2">
        <v>2</v>
      </c>
      <c r="B257" s="2" t="s">
        <v>3304</v>
      </c>
      <c r="C257" s="2">
        <v>11</v>
      </c>
      <c r="D257" s="2" t="s">
        <v>1482</v>
      </c>
      <c r="E257" s="2">
        <v>256</v>
      </c>
      <c r="F257" s="2" t="s">
        <v>3465</v>
      </c>
      <c r="G257"/>
      <c r="H257"/>
      <c r="I257"/>
      <c r="J257"/>
      <c r="K257"/>
      <c r="L257"/>
      <c r="M257"/>
      <c r="N257"/>
      <c r="O257"/>
      <c r="P257"/>
      <c r="Q257"/>
      <c r="R257"/>
    </row>
    <row r="258" spans="1:18" x14ac:dyDescent="0.5">
      <c r="A258" s="2">
        <v>2</v>
      </c>
      <c r="B258" s="2" t="s">
        <v>3304</v>
      </c>
      <c r="C258" s="2">
        <v>11</v>
      </c>
      <c r="D258" s="2" t="s">
        <v>1482</v>
      </c>
      <c r="E258" s="2">
        <v>257</v>
      </c>
      <c r="F258" s="2" t="s">
        <v>3439</v>
      </c>
      <c r="G258"/>
      <c r="H258"/>
      <c r="I258"/>
      <c r="J258"/>
      <c r="K258"/>
      <c r="L258"/>
      <c r="M258"/>
      <c r="N258"/>
      <c r="O258"/>
      <c r="P258"/>
      <c r="Q258"/>
      <c r="R258"/>
    </row>
    <row r="259" spans="1:18" x14ac:dyDescent="0.5">
      <c r="A259" s="2">
        <v>2</v>
      </c>
      <c r="B259" s="2" t="s">
        <v>3304</v>
      </c>
      <c r="C259" s="2">
        <v>11</v>
      </c>
      <c r="D259" s="2" t="s">
        <v>1482</v>
      </c>
      <c r="E259" s="2">
        <v>258</v>
      </c>
      <c r="F259" s="2" t="s">
        <v>3449</v>
      </c>
      <c r="G259"/>
      <c r="H259"/>
      <c r="I259"/>
      <c r="J259"/>
      <c r="K259"/>
      <c r="L259"/>
      <c r="M259"/>
      <c r="N259"/>
      <c r="O259"/>
      <c r="P259"/>
      <c r="Q259"/>
      <c r="R259"/>
    </row>
    <row r="260" spans="1:18" x14ac:dyDescent="0.5">
      <c r="A260" s="2">
        <v>2</v>
      </c>
      <c r="B260" s="2" t="s">
        <v>3304</v>
      </c>
      <c r="C260" s="2">
        <v>11</v>
      </c>
      <c r="D260" s="2" t="s">
        <v>1482</v>
      </c>
      <c r="E260" s="2">
        <v>259</v>
      </c>
      <c r="F260" s="2" t="s">
        <v>3447</v>
      </c>
      <c r="G260"/>
      <c r="H260"/>
      <c r="I260"/>
      <c r="J260"/>
      <c r="K260"/>
      <c r="L260"/>
      <c r="M260"/>
      <c r="N260"/>
      <c r="O260"/>
      <c r="P260"/>
      <c r="Q260"/>
      <c r="R260"/>
    </row>
    <row r="261" spans="1:18" x14ac:dyDescent="0.5">
      <c r="A261" s="2">
        <v>2</v>
      </c>
      <c r="B261" s="2" t="s">
        <v>3304</v>
      </c>
      <c r="C261" s="2">
        <v>11</v>
      </c>
      <c r="D261" s="2" t="s">
        <v>1482</v>
      </c>
      <c r="E261" s="2">
        <v>260</v>
      </c>
      <c r="F261" s="2" t="s">
        <v>3431</v>
      </c>
      <c r="G261"/>
      <c r="H261"/>
      <c r="I261"/>
      <c r="J261"/>
      <c r="K261"/>
      <c r="L261"/>
      <c r="M261"/>
      <c r="N261"/>
      <c r="O261"/>
      <c r="P261"/>
      <c r="Q261"/>
      <c r="R261"/>
    </row>
    <row r="262" spans="1:18" x14ac:dyDescent="0.5">
      <c r="A262" s="2">
        <v>2</v>
      </c>
      <c r="B262" s="2" t="s">
        <v>3304</v>
      </c>
      <c r="C262" s="2">
        <v>11</v>
      </c>
      <c r="D262" s="2" t="s">
        <v>1482</v>
      </c>
      <c r="E262" s="2">
        <v>261</v>
      </c>
      <c r="F262" s="2" t="s">
        <v>3466</v>
      </c>
      <c r="G262"/>
      <c r="H262"/>
      <c r="I262"/>
      <c r="J262"/>
      <c r="K262"/>
      <c r="L262"/>
      <c r="M262"/>
      <c r="N262"/>
      <c r="O262"/>
      <c r="P262"/>
      <c r="Q262"/>
      <c r="R262"/>
    </row>
    <row r="263" spans="1:18" x14ac:dyDescent="0.5">
      <c r="A263" s="2">
        <v>2</v>
      </c>
      <c r="B263" s="2" t="s">
        <v>3304</v>
      </c>
      <c r="C263" s="2">
        <v>11</v>
      </c>
      <c r="D263" s="2" t="s">
        <v>1482</v>
      </c>
      <c r="E263" s="2">
        <v>262</v>
      </c>
      <c r="F263" s="2" t="s">
        <v>3453</v>
      </c>
      <c r="G263"/>
      <c r="H263"/>
      <c r="I263"/>
      <c r="J263"/>
      <c r="K263"/>
      <c r="L263"/>
      <c r="M263"/>
      <c r="N263"/>
      <c r="O263"/>
      <c r="P263"/>
      <c r="Q263"/>
      <c r="R263"/>
    </row>
    <row r="264" spans="1:18" x14ac:dyDescent="0.5">
      <c r="A264" s="2">
        <v>2</v>
      </c>
      <c r="B264" s="2" t="s">
        <v>3304</v>
      </c>
      <c r="C264" s="2">
        <v>11</v>
      </c>
      <c r="D264" s="2" t="s">
        <v>1482</v>
      </c>
      <c r="E264" s="2">
        <v>263</v>
      </c>
      <c r="F264" s="2" t="s">
        <v>3463</v>
      </c>
      <c r="G264"/>
      <c r="H264"/>
      <c r="I264"/>
      <c r="J264"/>
      <c r="K264"/>
      <c r="L264"/>
      <c r="M264"/>
      <c r="N264"/>
      <c r="O264"/>
      <c r="P264"/>
      <c r="Q264"/>
      <c r="R264"/>
    </row>
    <row r="265" spans="1:18" x14ac:dyDescent="0.5">
      <c r="A265" s="2">
        <v>2</v>
      </c>
      <c r="B265" s="2" t="s">
        <v>3304</v>
      </c>
      <c r="C265" s="2">
        <v>11</v>
      </c>
      <c r="D265" s="2" t="s">
        <v>1482</v>
      </c>
      <c r="E265" s="2">
        <v>264</v>
      </c>
      <c r="F265" s="2" t="s">
        <v>3462</v>
      </c>
      <c r="G265"/>
      <c r="H265"/>
      <c r="I265"/>
      <c r="J265"/>
      <c r="K265"/>
      <c r="L265"/>
      <c r="M265"/>
      <c r="N265"/>
      <c r="O265"/>
      <c r="P265"/>
      <c r="Q265"/>
      <c r="R265"/>
    </row>
    <row r="266" spans="1:18" x14ac:dyDescent="0.5">
      <c r="A266" s="2">
        <v>2</v>
      </c>
      <c r="B266" s="2" t="s">
        <v>3304</v>
      </c>
      <c r="C266" s="2">
        <v>11</v>
      </c>
      <c r="D266" s="2" t="s">
        <v>1482</v>
      </c>
      <c r="E266" s="2">
        <v>265</v>
      </c>
      <c r="F266" s="2" t="s">
        <v>3443</v>
      </c>
      <c r="G266"/>
      <c r="H266"/>
      <c r="I266"/>
      <c r="J266"/>
      <c r="K266"/>
      <c r="L266"/>
      <c r="M266"/>
      <c r="N266"/>
      <c r="O266"/>
      <c r="P266"/>
      <c r="Q266"/>
      <c r="R266"/>
    </row>
    <row r="267" spans="1:18" x14ac:dyDescent="0.5">
      <c r="A267" s="2">
        <v>2</v>
      </c>
      <c r="B267" s="2" t="s">
        <v>3304</v>
      </c>
      <c r="C267" s="2">
        <v>11</v>
      </c>
      <c r="D267" s="2" t="s">
        <v>1482</v>
      </c>
      <c r="E267" s="2">
        <v>266</v>
      </c>
      <c r="F267" s="2" t="s">
        <v>3440</v>
      </c>
      <c r="G267"/>
      <c r="H267"/>
      <c r="I267"/>
      <c r="J267"/>
      <c r="K267"/>
      <c r="L267"/>
      <c r="M267"/>
      <c r="N267"/>
      <c r="O267"/>
      <c r="P267"/>
      <c r="Q267"/>
      <c r="R267"/>
    </row>
    <row r="268" spans="1:18" x14ac:dyDescent="0.5">
      <c r="A268" s="2">
        <v>2</v>
      </c>
      <c r="B268" s="2" t="s">
        <v>3304</v>
      </c>
      <c r="C268" s="2">
        <v>11</v>
      </c>
      <c r="D268" s="2" t="s">
        <v>1482</v>
      </c>
      <c r="E268" s="2">
        <v>267</v>
      </c>
      <c r="F268" s="2" t="s">
        <v>185</v>
      </c>
      <c r="G268"/>
      <c r="H268"/>
      <c r="I268"/>
      <c r="J268"/>
      <c r="K268"/>
      <c r="L268"/>
      <c r="M268"/>
      <c r="N268"/>
      <c r="O268"/>
      <c r="P268"/>
      <c r="Q268"/>
      <c r="R268"/>
    </row>
    <row r="269" spans="1:18" x14ac:dyDescent="0.5">
      <c r="A269" s="2">
        <v>2</v>
      </c>
      <c r="B269" s="2" t="s">
        <v>3304</v>
      </c>
      <c r="C269" s="2">
        <v>11</v>
      </c>
      <c r="D269" s="2" t="s">
        <v>1482</v>
      </c>
      <c r="E269" s="2">
        <v>268</v>
      </c>
      <c r="F269" s="2" t="s">
        <v>3409</v>
      </c>
      <c r="G269"/>
      <c r="H269"/>
      <c r="I269"/>
      <c r="J269"/>
      <c r="K269"/>
      <c r="L269"/>
      <c r="M269"/>
      <c r="N269"/>
      <c r="O269"/>
      <c r="P269"/>
      <c r="Q269"/>
      <c r="R269"/>
    </row>
    <row r="270" spans="1:18" x14ac:dyDescent="0.5">
      <c r="A270" s="2">
        <v>2</v>
      </c>
      <c r="B270" s="2" t="s">
        <v>3304</v>
      </c>
      <c r="C270" s="2">
        <v>11</v>
      </c>
      <c r="D270" s="2" t="s">
        <v>1482</v>
      </c>
      <c r="E270" s="2">
        <v>269</v>
      </c>
      <c r="F270" s="2" t="s">
        <v>3468</v>
      </c>
      <c r="G270"/>
      <c r="H270"/>
      <c r="I270"/>
      <c r="J270"/>
      <c r="K270"/>
      <c r="L270"/>
      <c r="M270"/>
      <c r="N270"/>
      <c r="O270"/>
      <c r="P270"/>
      <c r="Q270"/>
      <c r="R270"/>
    </row>
    <row r="271" spans="1:18" x14ac:dyDescent="0.5">
      <c r="A271" s="2">
        <v>2</v>
      </c>
      <c r="B271" s="2" t="s">
        <v>3304</v>
      </c>
      <c r="C271" s="2">
        <v>11</v>
      </c>
      <c r="D271" s="2" t="s">
        <v>1482</v>
      </c>
      <c r="E271" s="2">
        <v>270</v>
      </c>
      <c r="F271" s="2" t="s">
        <v>3410</v>
      </c>
      <c r="G271"/>
      <c r="H271"/>
      <c r="I271"/>
      <c r="J271"/>
      <c r="K271"/>
      <c r="L271"/>
      <c r="M271"/>
      <c r="N271"/>
      <c r="O271"/>
      <c r="P271"/>
      <c r="Q271"/>
      <c r="R271"/>
    </row>
    <row r="272" spans="1:18" x14ac:dyDescent="0.5">
      <c r="A272" s="2">
        <v>2</v>
      </c>
      <c r="B272" s="2" t="s">
        <v>3304</v>
      </c>
      <c r="C272" s="2">
        <v>11</v>
      </c>
      <c r="D272" s="2" t="s">
        <v>1482</v>
      </c>
      <c r="E272" s="2">
        <v>271</v>
      </c>
      <c r="F272" s="2" t="s">
        <v>3433</v>
      </c>
      <c r="G272"/>
      <c r="H272"/>
      <c r="I272"/>
      <c r="J272"/>
      <c r="K272"/>
      <c r="L272"/>
      <c r="M272"/>
      <c r="N272"/>
      <c r="O272"/>
      <c r="P272"/>
      <c r="Q272"/>
      <c r="R272"/>
    </row>
    <row r="273" spans="1:18" x14ac:dyDescent="0.5">
      <c r="A273" s="2">
        <v>2</v>
      </c>
      <c r="B273" s="2" t="s">
        <v>3304</v>
      </c>
      <c r="C273" s="2">
        <v>11</v>
      </c>
      <c r="D273" s="2" t="s">
        <v>1482</v>
      </c>
      <c r="E273" s="2">
        <v>272</v>
      </c>
      <c r="F273" s="2" t="s">
        <v>1238</v>
      </c>
      <c r="G273"/>
      <c r="H273"/>
      <c r="I273"/>
      <c r="J273"/>
      <c r="K273"/>
      <c r="L273"/>
      <c r="M273"/>
      <c r="N273"/>
      <c r="O273"/>
      <c r="P273"/>
      <c r="Q273"/>
      <c r="R273"/>
    </row>
    <row r="274" spans="1:18" x14ac:dyDescent="0.5">
      <c r="A274" s="2">
        <v>2</v>
      </c>
      <c r="B274" s="2" t="s">
        <v>3304</v>
      </c>
      <c r="C274" s="2">
        <v>11</v>
      </c>
      <c r="D274" s="2" t="s">
        <v>1482</v>
      </c>
      <c r="E274" s="2">
        <v>273</v>
      </c>
      <c r="F274" s="2" t="s">
        <v>3435</v>
      </c>
      <c r="G274"/>
      <c r="H274"/>
      <c r="I274"/>
      <c r="J274"/>
      <c r="K274"/>
      <c r="L274"/>
      <c r="M274"/>
      <c r="N274"/>
      <c r="O274"/>
      <c r="P274"/>
      <c r="Q274"/>
      <c r="R274"/>
    </row>
    <row r="275" spans="1:18" x14ac:dyDescent="0.5">
      <c r="A275" s="2">
        <v>2</v>
      </c>
      <c r="B275" s="2" t="s">
        <v>3304</v>
      </c>
      <c r="C275" s="2">
        <v>11</v>
      </c>
      <c r="D275" s="2" t="s">
        <v>1482</v>
      </c>
      <c r="E275" s="2">
        <v>274</v>
      </c>
      <c r="F275" s="2" t="s">
        <v>3438</v>
      </c>
      <c r="G275"/>
      <c r="H275"/>
      <c r="I275"/>
      <c r="J275"/>
      <c r="K275"/>
      <c r="L275"/>
      <c r="M275"/>
      <c r="N275"/>
      <c r="O275"/>
      <c r="P275"/>
      <c r="Q275"/>
      <c r="R275"/>
    </row>
    <row r="276" spans="1:18" x14ac:dyDescent="0.5">
      <c r="A276" s="2">
        <v>2</v>
      </c>
      <c r="B276" s="2" t="s">
        <v>3304</v>
      </c>
      <c r="C276" s="2">
        <v>11</v>
      </c>
      <c r="D276" s="2" t="s">
        <v>1482</v>
      </c>
      <c r="E276" s="2">
        <v>275</v>
      </c>
      <c r="F276" s="2" t="s">
        <v>3456</v>
      </c>
      <c r="G276"/>
      <c r="H276"/>
      <c r="I276"/>
      <c r="J276"/>
      <c r="K276"/>
      <c r="L276"/>
      <c r="M276"/>
      <c r="N276"/>
      <c r="O276"/>
      <c r="P276"/>
      <c r="Q276"/>
      <c r="R276"/>
    </row>
    <row r="277" spans="1:18" x14ac:dyDescent="0.5">
      <c r="A277" s="2">
        <v>2</v>
      </c>
      <c r="B277" s="2" t="s">
        <v>3304</v>
      </c>
      <c r="C277" s="2">
        <v>11</v>
      </c>
      <c r="D277" s="2" t="s">
        <v>1482</v>
      </c>
      <c r="E277" s="2">
        <v>276</v>
      </c>
      <c r="F277" s="2" t="s">
        <v>102</v>
      </c>
      <c r="G277"/>
      <c r="H277"/>
      <c r="I277"/>
      <c r="J277"/>
      <c r="K277"/>
      <c r="L277"/>
      <c r="M277"/>
      <c r="N277"/>
      <c r="O277"/>
      <c r="P277"/>
      <c r="Q277"/>
      <c r="R277"/>
    </row>
    <row r="278" spans="1:18" x14ac:dyDescent="0.5">
      <c r="A278" s="2">
        <v>2</v>
      </c>
      <c r="B278" s="2" t="s">
        <v>3304</v>
      </c>
      <c r="C278" s="2">
        <v>11</v>
      </c>
      <c r="D278" s="2" t="s">
        <v>1482</v>
      </c>
      <c r="E278" s="2">
        <v>277</v>
      </c>
      <c r="F278" s="2" t="s">
        <v>1545</v>
      </c>
      <c r="G278"/>
      <c r="H278"/>
      <c r="I278"/>
      <c r="J278"/>
      <c r="K278"/>
      <c r="L278"/>
      <c r="M278"/>
      <c r="N278"/>
      <c r="O278"/>
      <c r="P278"/>
      <c r="Q278"/>
      <c r="R278"/>
    </row>
    <row r="279" spans="1:18" x14ac:dyDescent="0.5">
      <c r="A279" s="2">
        <v>2</v>
      </c>
      <c r="B279" s="2" t="s">
        <v>3304</v>
      </c>
      <c r="C279" s="2">
        <v>11</v>
      </c>
      <c r="D279" s="2" t="s">
        <v>1482</v>
      </c>
      <c r="E279" s="2">
        <v>278</v>
      </c>
      <c r="F279" s="2" t="s">
        <v>3425</v>
      </c>
      <c r="G279"/>
      <c r="H279"/>
      <c r="I279"/>
      <c r="J279"/>
      <c r="K279"/>
      <c r="L279"/>
      <c r="M279"/>
      <c r="N279"/>
      <c r="O279"/>
      <c r="P279"/>
      <c r="Q279"/>
      <c r="R279"/>
    </row>
    <row r="280" spans="1:18" x14ac:dyDescent="0.5">
      <c r="A280" s="2">
        <v>2</v>
      </c>
      <c r="B280" s="2" t="s">
        <v>3304</v>
      </c>
      <c r="C280" s="2">
        <v>11</v>
      </c>
      <c r="D280" s="2" t="s">
        <v>1482</v>
      </c>
      <c r="E280" s="2">
        <v>279</v>
      </c>
      <c r="F280" s="2" t="s">
        <v>3461</v>
      </c>
      <c r="G280"/>
      <c r="H280"/>
      <c r="I280"/>
      <c r="J280"/>
      <c r="K280"/>
      <c r="L280"/>
      <c r="M280"/>
      <c r="N280"/>
      <c r="O280"/>
      <c r="P280"/>
      <c r="Q280"/>
      <c r="R280"/>
    </row>
    <row r="281" spans="1:18" x14ac:dyDescent="0.5">
      <c r="A281" s="2">
        <v>2</v>
      </c>
      <c r="B281" s="2" t="s">
        <v>3304</v>
      </c>
      <c r="C281" s="2">
        <v>11</v>
      </c>
      <c r="D281" s="2" t="s">
        <v>1482</v>
      </c>
      <c r="E281" s="2">
        <v>280</v>
      </c>
      <c r="F281" s="2" t="s">
        <v>7</v>
      </c>
      <c r="G281"/>
      <c r="H281"/>
      <c r="I281"/>
      <c r="J281"/>
      <c r="K281"/>
      <c r="L281"/>
      <c r="M281"/>
      <c r="N281"/>
      <c r="O281"/>
      <c r="P281"/>
      <c r="Q281"/>
      <c r="R281"/>
    </row>
    <row r="282" spans="1:18" x14ac:dyDescent="0.5">
      <c r="A282" s="2">
        <v>2</v>
      </c>
      <c r="B282" s="2" t="s">
        <v>3304</v>
      </c>
      <c r="C282" s="2">
        <v>11</v>
      </c>
      <c r="D282" s="2" t="s">
        <v>1482</v>
      </c>
      <c r="E282" s="2">
        <v>281</v>
      </c>
      <c r="F282" s="2" t="s">
        <v>32</v>
      </c>
      <c r="G282"/>
      <c r="H282"/>
      <c r="I282"/>
      <c r="J282"/>
      <c r="K282"/>
      <c r="L282"/>
      <c r="M282"/>
      <c r="N282"/>
      <c r="O282"/>
      <c r="P282"/>
      <c r="Q282"/>
      <c r="R282"/>
    </row>
    <row r="283" spans="1:18" x14ac:dyDescent="0.5">
      <c r="A283" s="2">
        <v>2</v>
      </c>
      <c r="B283" s="2" t="s">
        <v>3304</v>
      </c>
      <c r="C283" s="2">
        <v>11</v>
      </c>
      <c r="D283" s="2" t="s">
        <v>1482</v>
      </c>
      <c r="E283" s="2">
        <v>282</v>
      </c>
      <c r="F283" s="2" t="s">
        <v>3060</v>
      </c>
      <c r="G283"/>
      <c r="H283"/>
      <c r="I283"/>
      <c r="J283"/>
      <c r="K283"/>
      <c r="L283"/>
      <c r="M283"/>
      <c r="N283"/>
      <c r="O283"/>
      <c r="P283"/>
      <c r="Q283"/>
      <c r="R283"/>
    </row>
    <row r="284" spans="1:18" x14ac:dyDescent="0.5">
      <c r="A284" s="2">
        <v>2</v>
      </c>
      <c r="B284" s="2" t="s">
        <v>3304</v>
      </c>
      <c r="C284" s="2">
        <v>11</v>
      </c>
      <c r="D284" s="2" t="s">
        <v>1482</v>
      </c>
      <c r="E284" s="2">
        <v>283</v>
      </c>
      <c r="F284" s="2" t="s">
        <v>192</v>
      </c>
      <c r="G284"/>
      <c r="H284"/>
      <c r="I284"/>
      <c r="J284"/>
      <c r="K284"/>
      <c r="L284"/>
      <c r="M284"/>
      <c r="N284"/>
      <c r="O284"/>
      <c r="P284"/>
      <c r="Q284"/>
      <c r="R284"/>
    </row>
    <row r="285" spans="1:18" x14ac:dyDescent="0.5">
      <c r="A285" s="2">
        <v>2</v>
      </c>
      <c r="B285" s="2" t="s">
        <v>3304</v>
      </c>
      <c r="C285" s="2">
        <v>11</v>
      </c>
      <c r="D285" s="2" t="s">
        <v>1482</v>
      </c>
      <c r="E285" s="2">
        <v>284</v>
      </c>
      <c r="F285" s="2" t="s">
        <v>209</v>
      </c>
      <c r="G285"/>
      <c r="H285"/>
      <c r="I285"/>
      <c r="J285"/>
      <c r="K285"/>
      <c r="L285"/>
      <c r="M285"/>
      <c r="N285"/>
      <c r="O285"/>
      <c r="P285"/>
      <c r="Q285"/>
      <c r="R285"/>
    </row>
    <row r="286" spans="1:18" x14ac:dyDescent="0.5">
      <c r="A286" s="2">
        <v>2</v>
      </c>
      <c r="B286" s="2" t="s">
        <v>3304</v>
      </c>
      <c r="C286" s="2">
        <v>11</v>
      </c>
      <c r="D286" s="2" t="s">
        <v>1482</v>
      </c>
      <c r="E286" s="2">
        <v>285</v>
      </c>
      <c r="F286" s="2" t="s">
        <v>825</v>
      </c>
      <c r="G286"/>
      <c r="H286"/>
      <c r="I286"/>
      <c r="J286"/>
      <c r="K286"/>
      <c r="L286"/>
      <c r="M286"/>
      <c r="N286"/>
      <c r="O286"/>
      <c r="P286"/>
      <c r="Q286"/>
      <c r="R286"/>
    </row>
    <row r="287" spans="1:18" x14ac:dyDescent="0.5">
      <c r="A287" s="2">
        <v>2</v>
      </c>
      <c r="B287" s="2" t="s">
        <v>3304</v>
      </c>
      <c r="C287" s="2">
        <v>11</v>
      </c>
      <c r="D287" s="2" t="s">
        <v>1482</v>
      </c>
      <c r="E287" s="2">
        <v>286</v>
      </c>
      <c r="F287" s="2" t="s">
        <v>146</v>
      </c>
      <c r="G287"/>
      <c r="H287"/>
      <c r="I287"/>
      <c r="J287"/>
      <c r="K287"/>
      <c r="L287"/>
      <c r="M287"/>
      <c r="N287"/>
      <c r="O287"/>
      <c r="P287"/>
      <c r="Q287"/>
      <c r="R287"/>
    </row>
    <row r="288" spans="1:18" x14ac:dyDescent="0.5">
      <c r="A288" s="2">
        <v>2</v>
      </c>
      <c r="B288" s="2" t="s">
        <v>3304</v>
      </c>
      <c r="C288" s="2">
        <v>11</v>
      </c>
      <c r="D288" s="2" t="s">
        <v>1482</v>
      </c>
      <c r="E288" s="2">
        <v>287</v>
      </c>
      <c r="F288" s="2" t="s">
        <v>36</v>
      </c>
      <c r="G288"/>
      <c r="H288"/>
      <c r="I288"/>
      <c r="J288"/>
      <c r="K288"/>
      <c r="L288"/>
      <c r="M288"/>
      <c r="N288"/>
      <c r="O288"/>
      <c r="P288"/>
      <c r="Q288"/>
      <c r="R288"/>
    </row>
    <row r="289" spans="1:18" x14ac:dyDescent="0.5">
      <c r="A289" s="2">
        <v>2</v>
      </c>
      <c r="B289" s="2" t="s">
        <v>3304</v>
      </c>
      <c r="C289" s="2">
        <v>11</v>
      </c>
      <c r="D289" s="2" t="s">
        <v>1482</v>
      </c>
      <c r="E289" s="2">
        <v>288</v>
      </c>
      <c r="F289" s="2" t="s">
        <v>128</v>
      </c>
      <c r="G289"/>
      <c r="H289"/>
      <c r="I289"/>
      <c r="J289"/>
      <c r="K289"/>
      <c r="L289"/>
      <c r="M289"/>
      <c r="N289"/>
      <c r="O289"/>
      <c r="P289"/>
      <c r="Q289"/>
      <c r="R289"/>
    </row>
    <row r="290" spans="1:18" x14ac:dyDescent="0.5">
      <c r="A290" s="2">
        <v>2</v>
      </c>
      <c r="B290" s="2" t="s">
        <v>3304</v>
      </c>
      <c r="C290" s="2">
        <v>11</v>
      </c>
      <c r="D290" s="2" t="s">
        <v>1482</v>
      </c>
      <c r="E290" s="2">
        <v>289</v>
      </c>
      <c r="F290" s="2" t="s">
        <v>3424</v>
      </c>
      <c r="G290"/>
      <c r="H290"/>
      <c r="I290"/>
      <c r="J290"/>
      <c r="K290"/>
      <c r="L290"/>
      <c r="M290"/>
      <c r="N290"/>
      <c r="O290"/>
      <c r="P290"/>
      <c r="Q290"/>
      <c r="R290"/>
    </row>
    <row r="291" spans="1:18" x14ac:dyDescent="0.5">
      <c r="A291" s="2">
        <v>2</v>
      </c>
      <c r="B291" s="2" t="s">
        <v>3304</v>
      </c>
      <c r="C291" s="2">
        <v>11</v>
      </c>
      <c r="D291" s="2" t="s">
        <v>1482</v>
      </c>
      <c r="E291" s="2">
        <v>290</v>
      </c>
      <c r="F291" s="2" t="s">
        <v>3423</v>
      </c>
      <c r="G291"/>
      <c r="H291"/>
      <c r="I291"/>
      <c r="J291"/>
      <c r="K291"/>
      <c r="L291"/>
      <c r="M291"/>
      <c r="N291"/>
      <c r="O291"/>
      <c r="P291"/>
      <c r="Q291"/>
      <c r="R291"/>
    </row>
    <row r="292" spans="1:18" x14ac:dyDescent="0.5">
      <c r="A292" s="2">
        <v>2</v>
      </c>
      <c r="B292" s="2" t="s">
        <v>3304</v>
      </c>
      <c r="C292" s="2">
        <v>11</v>
      </c>
      <c r="D292" s="2" t="s">
        <v>1482</v>
      </c>
      <c r="E292" s="2">
        <v>291</v>
      </c>
      <c r="F292" s="2" t="s">
        <v>169</v>
      </c>
      <c r="G292"/>
      <c r="H292"/>
      <c r="I292"/>
      <c r="J292"/>
      <c r="K292"/>
      <c r="L292"/>
      <c r="M292"/>
      <c r="N292"/>
      <c r="O292"/>
      <c r="P292"/>
      <c r="Q292"/>
      <c r="R292"/>
    </row>
    <row r="293" spans="1:18" x14ac:dyDescent="0.5">
      <c r="A293" s="2">
        <v>2</v>
      </c>
      <c r="B293" s="2" t="s">
        <v>3304</v>
      </c>
      <c r="C293" s="2">
        <v>11</v>
      </c>
      <c r="D293" s="2" t="s">
        <v>1482</v>
      </c>
      <c r="E293" s="2">
        <v>292</v>
      </c>
      <c r="F293" s="2" t="s">
        <v>60</v>
      </c>
      <c r="G293"/>
      <c r="H293"/>
      <c r="I293"/>
      <c r="J293"/>
      <c r="K293"/>
      <c r="L293"/>
      <c r="M293"/>
      <c r="N293"/>
      <c r="O293"/>
      <c r="P293"/>
      <c r="Q293"/>
      <c r="R293"/>
    </row>
    <row r="294" spans="1:18" x14ac:dyDescent="0.5">
      <c r="A294" s="2">
        <v>2</v>
      </c>
      <c r="B294" s="2" t="s">
        <v>3304</v>
      </c>
      <c r="C294" s="2">
        <v>11</v>
      </c>
      <c r="D294" s="2" t="s">
        <v>1482</v>
      </c>
      <c r="E294" s="2">
        <v>293</v>
      </c>
      <c r="F294" s="2" t="s">
        <v>204</v>
      </c>
      <c r="G294"/>
      <c r="H294"/>
      <c r="I294"/>
      <c r="J294"/>
      <c r="K294"/>
      <c r="L294"/>
      <c r="M294"/>
      <c r="N294"/>
      <c r="O294"/>
      <c r="P294"/>
      <c r="Q294"/>
      <c r="R294"/>
    </row>
    <row r="295" spans="1:18" x14ac:dyDescent="0.5">
      <c r="A295" s="2">
        <v>2</v>
      </c>
      <c r="B295" s="2" t="s">
        <v>3304</v>
      </c>
      <c r="C295" s="2">
        <v>11</v>
      </c>
      <c r="D295" s="2" t="s">
        <v>1482</v>
      </c>
      <c r="E295" s="2">
        <v>294</v>
      </c>
      <c r="F295" s="2" t="s">
        <v>659</v>
      </c>
      <c r="G295"/>
      <c r="H295"/>
      <c r="I295"/>
      <c r="J295"/>
      <c r="K295"/>
      <c r="L295"/>
      <c r="M295"/>
      <c r="N295"/>
      <c r="O295"/>
      <c r="P295"/>
      <c r="Q295"/>
      <c r="R295"/>
    </row>
    <row r="296" spans="1:18" x14ac:dyDescent="0.5">
      <c r="A296" s="2">
        <v>2</v>
      </c>
      <c r="B296" s="2" t="s">
        <v>3304</v>
      </c>
      <c r="C296" s="2">
        <v>11</v>
      </c>
      <c r="D296" s="2" t="s">
        <v>1482</v>
      </c>
      <c r="E296" s="2">
        <v>295</v>
      </c>
      <c r="F296" s="2" t="s">
        <v>3412</v>
      </c>
      <c r="G296"/>
      <c r="H296"/>
      <c r="I296"/>
      <c r="J296"/>
      <c r="K296"/>
      <c r="L296"/>
      <c r="M296"/>
      <c r="N296"/>
      <c r="O296"/>
      <c r="P296"/>
      <c r="Q296"/>
      <c r="R296"/>
    </row>
    <row r="297" spans="1:18" x14ac:dyDescent="0.5">
      <c r="A297" s="2">
        <v>2</v>
      </c>
      <c r="B297" s="2" t="s">
        <v>3304</v>
      </c>
      <c r="C297" s="2">
        <v>11</v>
      </c>
      <c r="D297" s="2" t="s">
        <v>1482</v>
      </c>
      <c r="E297" s="2">
        <v>296</v>
      </c>
      <c r="F297" s="2" t="s">
        <v>3419</v>
      </c>
      <c r="G297"/>
      <c r="H297"/>
      <c r="I297"/>
      <c r="J297"/>
      <c r="K297"/>
      <c r="L297"/>
      <c r="M297"/>
      <c r="N297"/>
      <c r="O297"/>
      <c r="P297"/>
      <c r="Q297"/>
      <c r="R297"/>
    </row>
    <row r="298" spans="1:18" x14ac:dyDescent="0.5">
      <c r="A298" s="2">
        <v>2</v>
      </c>
      <c r="B298" s="2" t="s">
        <v>3304</v>
      </c>
      <c r="C298" s="2">
        <v>11</v>
      </c>
      <c r="D298" s="2" t="s">
        <v>1482</v>
      </c>
      <c r="E298" s="2">
        <v>297</v>
      </c>
      <c r="F298" s="2" t="s">
        <v>3454</v>
      </c>
      <c r="G298"/>
      <c r="H298"/>
      <c r="I298"/>
      <c r="J298"/>
      <c r="K298"/>
      <c r="L298"/>
      <c r="M298"/>
      <c r="N298"/>
      <c r="O298"/>
      <c r="P298"/>
      <c r="Q298"/>
      <c r="R298"/>
    </row>
    <row r="299" spans="1:18" x14ac:dyDescent="0.5">
      <c r="A299" s="2">
        <v>2</v>
      </c>
      <c r="B299" s="2" t="s">
        <v>3304</v>
      </c>
      <c r="C299" s="2">
        <v>11</v>
      </c>
      <c r="D299" s="2" t="s">
        <v>1482</v>
      </c>
      <c r="E299" s="2">
        <v>298</v>
      </c>
      <c r="F299" s="2" t="s">
        <v>3460</v>
      </c>
      <c r="G299"/>
      <c r="H299"/>
      <c r="I299"/>
      <c r="J299"/>
      <c r="K299"/>
      <c r="L299"/>
      <c r="M299"/>
      <c r="N299"/>
      <c r="O299"/>
      <c r="P299"/>
      <c r="Q299"/>
      <c r="R299"/>
    </row>
    <row r="300" spans="1:18" x14ac:dyDescent="0.5">
      <c r="A300" s="2">
        <v>2</v>
      </c>
      <c r="B300" s="2" t="s">
        <v>3304</v>
      </c>
      <c r="C300" s="2">
        <v>11</v>
      </c>
      <c r="D300" s="2" t="s">
        <v>1482</v>
      </c>
      <c r="E300" s="2">
        <v>299</v>
      </c>
      <c r="F300" s="2" t="s">
        <v>3414</v>
      </c>
      <c r="G300"/>
      <c r="H300"/>
      <c r="I300"/>
      <c r="J300"/>
      <c r="K300"/>
      <c r="L300"/>
      <c r="M300"/>
      <c r="N300"/>
      <c r="O300"/>
      <c r="P300"/>
      <c r="Q300"/>
      <c r="R300"/>
    </row>
    <row r="301" spans="1:18" x14ac:dyDescent="0.5">
      <c r="A301" s="2">
        <v>2</v>
      </c>
      <c r="B301" s="2" t="s">
        <v>3304</v>
      </c>
      <c r="C301" s="2">
        <v>11</v>
      </c>
      <c r="D301" s="2" t="s">
        <v>1482</v>
      </c>
      <c r="E301" s="2">
        <v>300</v>
      </c>
      <c r="F301" s="2" t="s">
        <v>3427</v>
      </c>
      <c r="G301"/>
      <c r="H301"/>
      <c r="I301"/>
      <c r="J301"/>
      <c r="K301"/>
      <c r="L301"/>
      <c r="M301"/>
      <c r="N301"/>
      <c r="O301"/>
      <c r="P301"/>
      <c r="Q301"/>
      <c r="R301"/>
    </row>
    <row r="302" spans="1:18" x14ac:dyDescent="0.5">
      <c r="A302" s="2">
        <v>2</v>
      </c>
      <c r="B302" s="2" t="s">
        <v>3304</v>
      </c>
      <c r="C302" s="2">
        <v>11</v>
      </c>
      <c r="D302" s="2" t="s">
        <v>1482</v>
      </c>
      <c r="E302" s="2">
        <v>301</v>
      </c>
      <c r="F302" s="2" t="s">
        <v>3426</v>
      </c>
      <c r="G302"/>
      <c r="H302"/>
      <c r="I302"/>
      <c r="J302"/>
      <c r="K302"/>
      <c r="L302"/>
      <c r="M302"/>
      <c r="N302"/>
      <c r="O302"/>
      <c r="P302"/>
      <c r="Q302"/>
      <c r="R302"/>
    </row>
    <row r="303" spans="1:18" x14ac:dyDescent="0.5">
      <c r="A303" s="2">
        <v>2</v>
      </c>
      <c r="B303" s="2" t="s">
        <v>3304</v>
      </c>
      <c r="C303" s="2">
        <v>11</v>
      </c>
      <c r="D303" s="2" t="s">
        <v>1482</v>
      </c>
      <c r="E303" s="2">
        <v>302</v>
      </c>
      <c r="F303" s="2" t="s">
        <v>3428</v>
      </c>
      <c r="G303"/>
      <c r="H303"/>
      <c r="I303"/>
      <c r="J303"/>
      <c r="K303"/>
      <c r="L303"/>
      <c r="M303"/>
      <c r="N303"/>
      <c r="O303"/>
      <c r="P303"/>
      <c r="Q303"/>
      <c r="R303"/>
    </row>
    <row r="304" spans="1:18" x14ac:dyDescent="0.5">
      <c r="A304" s="2">
        <v>2</v>
      </c>
      <c r="B304" s="2" t="s">
        <v>3304</v>
      </c>
      <c r="C304" s="2">
        <v>11</v>
      </c>
      <c r="D304" s="2" t="s">
        <v>1482</v>
      </c>
      <c r="E304" s="2">
        <v>303</v>
      </c>
      <c r="F304" s="2" t="s">
        <v>198</v>
      </c>
      <c r="G304"/>
      <c r="H304"/>
      <c r="I304"/>
      <c r="J304"/>
      <c r="K304"/>
      <c r="L304"/>
      <c r="M304"/>
      <c r="N304"/>
      <c r="O304"/>
      <c r="P304"/>
      <c r="Q304"/>
      <c r="R304"/>
    </row>
    <row r="305" spans="1:18" x14ac:dyDescent="0.5">
      <c r="A305" s="2">
        <v>2</v>
      </c>
      <c r="B305" s="2" t="s">
        <v>3304</v>
      </c>
      <c r="C305" s="2">
        <v>11</v>
      </c>
      <c r="D305" s="2" t="s">
        <v>1482</v>
      </c>
      <c r="E305" s="2">
        <v>304</v>
      </c>
      <c r="F305" s="2" t="s">
        <v>1334</v>
      </c>
      <c r="G305"/>
      <c r="H305"/>
      <c r="I305"/>
      <c r="J305"/>
      <c r="K305"/>
      <c r="L305"/>
      <c r="M305"/>
      <c r="N305"/>
      <c r="O305"/>
      <c r="P305"/>
      <c r="Q305"/>
      <c r="R305"/>
    </row>
    <row r="306" spans="1:18" x14ac:dyDescent="0.5">
      <c r="A306" s="2">
        <v>2</v>
      </c>
      <c r="B306" s="2" t="s">
        <v>3304</v>
      </c>
      <c r="C306" s="2">
        <v>11</v>
      </c>
      <c r="D306" s="2" t="s">
        <v>1482</v>
      </c>
      <c r="E306" s="2">
        <v>305</v>
      </c>
      <c r="F306" s="2" t="s">
        <v>1729</v>
      </c>
      <c r="G306"/>
      <c r="H306"/>
      <c r="I306"/>
      <c r="J306"/>
      <c r="K306"/>
      <c r="L306"/>
      <c r="M306"/>
      <c r="N306"/>
      <c r="O306"/>
      <c r="P306"/>
      <c r="Q306"/>
      <c r="R306"/>
    </row>
    <row r="307" spans="1:18" x14ac:dyDescent="0.5">
      <c r="A307" s="2">
        <v>2</v>
      </c>
      <c r="B307" s="2" t="s">
        <v>3304</v>
      </c>
      <c r="C307" s="2">
        <v>11</v>
      </c>
      <c r="D307" s="2" t="s">
        <v>1482</v>
      </c>
      <c r="E307" s="2">
        <v>306</v>
      </c>
      <c r="F307" s="2" t="s">
        <v>3411</v>
      </c>
      <c r="G307"/>
      <c r="H307"/>
      <c r="I307"/>
      <c r="J307"/>
      <c r="K307"/>
      <c r="L307"/>
      <c r="M307"/>
      <c r="N307"/>
      <c r="O307"/>
      <c r="P307"/>
      <c r="Q307"/>
      <c r="R307"/>
    </row>
    <row r="308" spans="1:18" x14ac:dyDescent="0.5">
      <c r="A308" s="2">
        <v>2</v>
      </c>
      <c r="B308" s="2" t="s">
        <v>3304</v>
      </c>
      <c r="C308" s="2">
        <v>11</v>
      </c>
      <c r="D308" s="2" t="s">
        <v>1482</v>
      </c>
      <c r="E308" s="2">
        <v>307</v>
      </c>
      <c r="F308" s="2" t="s">
        <v>345</v>
      </c>
      <c r="G308"/>
      <c r="H308"/>
      <c r="I308"/>
      <c r="J308"/>
      <c r="K308"/>
      <c r="L308"/>
      <c r="M308"/>
      <c r="N308"/>
      <c r="O308"/>
      <c r="P308"/>
      <c r="Q308"/>
      <c r="R308"/>
    </row>
    <row r="309" spans="1:18" x14ac:dyDescent="0.5">
      <c r="A309" s="2">
        <v>2</v>
      </c>
      <c r="B309" s="2" t="s">
        <v>3304</v>
      </c>
      <c r="C309" s="2">
        <v>12</v>
      </c>
      <c r="D309" s="2" t="s">
        <v>3469</v>
      </c>
      <c r="E309" s="2">
        <v>308</v>
      </c>
      <c r="F309" s="2" t="s">
        <v>160</v>
      </c>
      <c r="G309"/>
      <c r="H309"/>
      <c r="I309"/>
      <c r="J309"/>
      <c r="K309"/>
      <c r="L309"/>
      <c r="M309"/>
      <c r="N309"/>
      <c r="O309"/>
      <c r="P309"/>
      <c r="Q309"/>
      <c r="R309"/>
    </row>
    <row r="310" spans="1:18" x14ac:dyDescent="0.5">
      <c r="A310" s="2">
        <v>2</v>
      </c>
      <c r="B310" s="2" t="s">
        <v>3304</v>
      </c>
      <c r="C310" s="2">
        <v>12</v>
      </c>
      <c r="D310" s="2" t="s">
        <v>3469</v>
      </c>
      <c r="E310" s="2">
        <v>309</v>
      </c>
      <c r="F310" s="2" t="s">
        <v>3473</v>
      </c>
      <c r="G310"/>
      <c r="H310"/>
      <c r="I310"/>
      <c r="J310"/>
      <c r="K310"/>
      <c r="L310"/>
      <c r="M310"/>
      <c r="N310"/>
      <c r="O310"/>
      <c r="P310"/>
      <c r="Q310"/>
      <c r="R310"/>
    </row>
    <row r="311" spans="1:18" x14ac:dyDescent="0.5">
      <c r="A311" s="2">
        <v>2</v>
      </c>
      <c r="B311" s="2" t="s">
        <v>3304</v>
      </c>
      <c r="C311" s="2">
        <v>12</v>
      </c>
      <c r="D311" s="2" t="s">
        <v>3469</v>
      </c>
      <c r="E311" s="2">
        <v>310</v>
      </c>
      <c r="F311" s="2" t="s">
        <v>83</v>
      </c>
      <c r="G311"/>
      <c r="H311"/>
      <c r="I311"/>
      <c r="J311"/>
      <c r="K311"/>
      <c r="L311"/>
      <c r="M311"/>
      <c r="N311"/>
      <c r="O311"/>
      <c r="P311"/>
      <c r="Q311"/>
      <c r="R311"/>
    </row>
    <row r="312" spans="1:18" x14ac:dyDescent="0.5">
      <c r="A312" s="2">
        <v>2</v>
      </c>
      <c r="B312" s="2" t="s">
        <v>3304</v>
      </c>
      <c r="C312" s="2">
        <v>12</v>
      </c>
      <c r="D312" s="2" t="s">
        <v>3469</v>
      </c>
      <c r="E312" s="2">
        <v>311</v>
      </c>
      <c r="F312" s="2" t="s">
        <v>185</v>
      </c>
      <c r="G312"/>
      <c r="H312"/>
      <c r="I312"/>
      <c r="J312"/>
      <c r="K312"/>
      <c r="L312"/>
      <c r="M312"/>
      <c r="N312"/>
      <c r="O312"/>
      <c r="P312"/>
      <c r="Q312"/>
      <c r="R312"/>
    </row>
    <row r="313" spans="1:18" x14ac:dyDescent="0.5">
      <c r="A313" s="2">
        <v>2</v>
      </c>
      <c r="B313" s="2" t="s">
        <v>3304</v>
      </c>
      <c r="C313" s="2">
        <v>12</v>
      </c>
      <c r="D313" s="2" t="s">
        <v>3469</v>
      </c>
      <c r="E313" s="2">
        <v>312</v>
      </c>
      <c r="F313" s="2" t="s">
        <v>2595</v>
      </c>
      <c r="G313"/>
      <c r="H313"/>
      <c r="I313"/>
      <c r="J313"/>
      <c r="K313"/>
      <c r="L313"/>
      <c r="M313"/>
      <c r="N313"/>
      <c r="O313"/>
      <c r="P313"/>
      <c r="Q313"/>
      <c r="R313"/>
    </row>
    <row r="314" spans="1:18" x14ac:dyDescent="0.5">
      <c r="A314" s="2">
        <v>2</v>
      </c>
      <c r="B314" s="2" t="s">
        <v>3304</v>
      </c>
      <c r="C314" s="2">
        <v>12</v>
      </c>
      <c r="D314" s="2" t="s">
        <v>3469</v>
      </c>
      <c r="E314" s="2">
        <v>313</v>
      </c>
      <c r="F314" s="2" t="s">
        <v>2050</v>
      </c>
      <c r="G314"/>
      <c r="H314"/>
      <c r="I314"/>
      <c r="J314"/>
      <c r="K314"/>
      <c r="L314"/>
      <c r="M314"/>
      <c r="N314"/>
      <c r="O314"/>
      <c r="P314"/>
      <c r="Q314"/>
      <c r="R314"/>
    </row>
    <row r="315" spans="1:18" x14ac:dyDescent="0.5">
      <c r="A315" s="2">
        <v>2</v>
      </c>
      <c r="B315" s="2" t="s">
        <v>3304</v>
      </c>
      <c r="C315" s="2">
        <v>12</v>
      </c>
      <c r="D315" s="2" t="s">
        <v>3469</v>
      </c>
      <c r="E315" s="2">
        <v>314</v>
      </c>
      <c r="F315" s="2" t="s">
        <v>3478</v>
      </c>
      <c r="G315"/>
      <c r="H315"/>
      <c r="I315"/>
      <c r="J315"/>
      <c r="K315"/>
      <c r="L315"/>
      <c r="M315"/>
      <c r="N315"/>
      <c r="O315"/>
      <c r="P315"/>
      <c r="Q315"/>
      <c r="R315"/>
    </row>
    <row r="316" spans="1:18" x14ac:dyDescent="0.5">
      <c r="A316" s="2">
        <v>2</v>
      </c>
      <c r="B316" s="2" t="s">
        <v>3304</v>
      </c>
      <c r="C316" s="2">
        <v>12</v>
      </c>
      <c r="D316" s="2" t="s">
        <v>3469</v>
      </c>
      <c r="E316" s="2">
        <v>315</v>
      </c>
      <c r="F316" s="2" t="s">
        <v>3471</v>
      </c>
      <c r="G316"/>
      <c r="H316"/>
      <c r="I316"/>
      <c r="J316"/>
      <c r="K316"/>
      <c r="L316"/>
      <c r="M316"/>
      <c r="N316"/>
      <c r="O316"/>
      <c r="P316"/>
      <c r="Q316"/>
      <c r="R316"/>
    </row>
    <row r="317" spans="1:18" x14ac:dyDescent="0.5">
      <c r="A317" s="2">
        <v>2</v>
      </c>
      <c r="B317" s="2" t="s">
        <v>3304</v>
      </c>
      <c r="C317" s="2">
        <v>12</v>
      </c>
      <c r="D317" s="2" t="s">
        <v>3469</v>
      </c>
      <c r="E317" s="2">
        <v>316</v>
      </c>
      <c r="F317" s="2" t="s">
        <v>789</v>
      </c>
      <c r="G317"/>
      <c r="H317"/>
      <c r="I317"/>
      <c r="J317"/>
      <c r="K317"/>
      <c r="L317"/>
      <c r="M317"/>
      <c r="N317"/>
      <c r="O317"/>
      <c r="P317"/>
      <c r="Q317"/>
      <c r="R317"/>
    </row>
    <row r="318" spans="1:18" x14ac:dyDescent="0.5">
      <c r="A318" s="2">
        <v>2</v>
      </c>
      <c r="B318" s="2" t="s">
        <v>3304</v>
      </c>
      <c r="C318" s="2">
        <v>12</v>
      </c>
      <c r="D318" s="2" t="s">
        <v>3469</v>
      </c>
      <c r="E318" s="2">
        <v>317</v>
      </c>
      <c r="F318" s="2" t="s">
        <v>3476</v>
      </c>
      <c r="G318"/>
      <c r="H318"/>
      <c r="I318"/>
      <c r="J318"/>
      <c r="K318"/>
      <c r="L318"/>
      <c r="M318"/>
      <c r="N318"/>
      <c r="O318"/>
      <c r="P318"/>
      <c r="Q318"/>
      <c r="R318"/>
    </row>
    <row r="319" spans="1:18" x14ac:dyDescent="0.5">
      <c r="A319" s="2">
        <v>2</v>
      </c>
      <c r="B319" s="2" t="s">
        <v>3304</v>
      </c>
      <c r="C319" s="2">
        <v>12</v>
      </c>
      <c r="D319" s="2" t="s">
        <v>3469</v>
      </c>
      <c r="E319" s="2">
        <v>318</v>
      </c>
      <c r="F319" s="2" t="s">
        <v>3472</v>
      </c>
      <c r="G319"/>
      <c r="H319"/>
      <c r="I319"/>
      <c r="J319"/>
      <c r="K319"/>
      <c r="L319"/>
      <c r="M319"/>
      <c r="N319"/>
      <c r="O319"/>
      <c r="P319"/>
      <c r="Q319"/>
      <c r="R319"/>
    </row>
    <row r="320" spans="1:18" x14ac:dyDescent="0.5">
      <c r="A320" s="2">
        <v>2</v>
      </c>
      <c r="B320" s="2" t="s">
        <v>3304</v>
      </c>
      <c r="C320" s="2">
        <v>12</v>
      </c>
      <c r="D320" s="2" t="s">
        <v>3469</v>
      </c>
      <c r="E320" s="2">
        <v>319</v>
      </c>
      <c r="F320" s="2" t="s">
        <v>26</v>
      </c>
      <c r="G320"/>
      <c r="H320"/>
      <c r="I320"/>
      <c r="J320"/>
      <c r="K320"/>
      <c r="L320"/>
      <c r="M320"/>
      <c r="N320"/>
      <c r="O320"/>
      <c r="P320"/>
      <c r="Q320"/>
      <c r="R320"/>
    </row>
    <row r="321" spans="1:18" x14ac:dyDescent="0.5">
      <c r="A321" s="2">
        <v>2</v>
      </c>
      <c r="B321" s="2" t="s">
        <v>3304</v>
      </c>
      <c r="C321" s="2">
        <v>12</v>
      </c>
      <c r="D321" s="2" t="s">
        <v>3469</v>
      </c>
      <c r="E321" s="2">
        <v>320</v>
      </c>
      <c r="F321" s="2" t="s">
        <v>3475</v>
      </c>
      <c r="G321"/>
      <c r="H321"/>
      <c r="I321"/>
      <c r="J321"/>
      <c r="K321"/>
      <c r="L321"/>
      <c r="M321"/>
      <c r="N321"/>
      <c r="O321"/>
      <c r="P321"/>
      <c r="Q321"/>
      <c r="R321"/>
    </row>
    <row r="322" spans="1:18" x14ac:dyDescent="0.5">
      <c r="A322" s="2">
        <v>2</v>
      </c>
      <c r="B322" s="2" t="s">
        <v>3304</v>
      </c>
      <c r="C322" s="2">
        <v>12</v>
      </c>
      <c r="D322" s="2" t="s">
        <v>3469</v>
      </c>
      <c r="E322" s="2">
        <v>321</v>
      </c>
      <c r="F322" s="2" t="s">
        <v>102</v>
      </c>
      <c r="G322"/>
      <c r="H322"/>
      <c r="I322"/>
      <c r="J322"/>
      <c r="K322"/>
      <c r="L322"/>
      <c r="M322"/>
      <c r="N322"/>
      <c r="O322"/>
      <c r="P322"/>
      <c r="Q322"/>
      <c r="R322"/>
    </row>
    <row r="323" spans="1:18" x14ac:dyDescent="0.5">
      <c r="A323" s="2">
        <v>2</v>
      </c>
      <c r="B323" s="2" t="s">
        <v>3304</v>
      </c>
      <c r="C323" s="2">
        <v>12</v>
      </c>
      <c r="D323" s="2" t="s">
        <v>3469</v>
      </c>
      <c r="E323" s="2">
        <v>322</v>
      </c>
      <c r="F323" s="2" t="s">
        <v>77</v>
      </c>
      <c r="G323"/>
      <c r="H323"/>
      <c r="I323"/>
      <c r="J323"/>
      <c r="K323"/>
      <c r="L323"/>
      <c r="M323"/>
      <c r="N323"/>
      <c r="O323"/>
      <c r="P323"/>
      <c r="Q323"/>
      <c r="R323"/>
    </row>
    <row r="324" spans="1:18" x14ac:dyDescent="0.5">
      <c r="A324" s="2">
        <v>2</v>
      </c>
      <c r="B324" s="2" t="s">
        <v>3304</v>
      </c>
      <c r="C324" s="2">
        <v>12</v>
      </c>
      <c r="D324" s="2" t="s">
        <v>3469</v>
      </c>
      <c r="E324" s="2">
        <v>323</v>
      </c>
      <c r="F324" s="2" t="s">
        <v>7</v>
      </c>
      <c r="G324"/>
      <c r="H324"/>
      <c r="I324"/>
      <c r="J324"/>
      <c r="K324"/>
      <c r="L324"/>
      <c r="M324"/>
      <c r="N324"/>
      <c r="O324"/>
      <c r="P324"/>
      <c r="Q324"/>
      <c r="R324"/>
    </row>
    <row r="325" spans="1:18" x14ac:dyDescent="0.5">
      <c r="A325" s="2">
        <v>2</v>
      </c>
      <c r="B325" s="2" t="s">
        <v>3304</v>
      </c>
      <c r="C325" s="2">
        <v>12</v>
      </c>
      <c r="D325" s="2" t="s">
        <v>3469</v>
      </c>
      <c r="E325" s="2">
        <v>324</v>
      </c>
      <c r="F325" s="2" t="s">
        <v>86</v>
      </c>
      <c r="G325"/>
      <c r="H325"/>
      <c r="I325"/>
      <c r="J325"/>
      <c r="K325"/>
      <c r="L325"/>
      <c r="M325"/>
      <c r="N325"/>
      <c r="O325"/>
      <c r="P325"/>
      <c r="Q325"/>
      <c r="R325"/>
    </row>
    <row r="326" spans="1:18" x14ac:dyDescent="0.5">
      <c r="A326" s="2">
        <v>2</v>
      </c>
      <c r="B326" s="2" t="s">
        <v>3304</v>
      </c>
      <c r="C326" s="2">
        <v>12</v>
      </c>
      <c r="D326" s="2" t="s">
        <v>3469</v>
      </c>
      <c r="E326" s="2">
        <v>325</v>
      </c>
      <c r="F326" s="2" t="s">
        <v>430</v>
      </c>
      <c r="G326"/>
      <c r="H326"/>
      <c r="I326"/>
      <c r="J326"/>
      <c r="K326"/>
      <c r="L326"/>
      <c r="M326"/>
      <c r="N326"/>
      <c r="O326"/>
      <c r="P326"/>
      <c r="Q326"/>
      <c r="R326"/>
    </row>
    <row r="327" spans="1:18" x14ac:dyDescent="0.5">
      <c r="A327" s="2">
        <v>2</v>
      </c>
      <c r="B327" s="2" t="s">
        <v>3304</v>
      </c>
      <c r="C327" s="2">
        <v>12</v>
      </c>
      <c r="D327" s="2" t="s">
        <v>3469</v>
      </c>
      <c r="E327" s="2">
        <v>326</v>
      </c>
      <c r="F327" s="2" t="s">
        <v>1755</v>
      </c>
      <c r="G327"/>
      <c r="H327"/>
      <c r="I327"/>
      <c r="J327"/>
      <c r="K327"/>
      <c r="L327"/>
      <c r="M327"/>
      <c r="N327"/>
      <c r="O327"/>
      <c r="P327"/>
      <c r="Q327"/>
      <c r="R327"/>
    </row>
    <row r="328" spans="1:18" x14ac:dyDescent="0.5">
      <c r="A328" s="2">
        <v>2</v>
      </c>
      <c r="B328" s="2" t="s">
        <v>3304</v>
      </c>
      <c r="C328" s="2">
        <v>12</v>
      </c>
      <c r="D328" s="2" t="s">
        <v>3469</v>
      </c>
      <c r="E328" s="2">
        <v>327</v>
      </c>
      <c r="F328" s="2" t="s">
        <v>127</v>
      </c>
      <c r="G328"/>
      <c r="H328"/>
      <c r="I328"/>
      <c r="J328"/>
      <c r="K328"/>
      <c r="L328"/>
      <c r="M328"/>
      <c r="N328"/>
      <c r="O328"/>
      <c r="P328"/>
      <c r="Q328"/>
      <c r="R328"/>
    </row>
    <row r="329" spans="1:18" x14ac:dyDescent="0.5">
      <c r="A329" s="2">
        <v>2</v>
      </c>
      <c r="B329" s="2" t="s">
        <v>3304</v>
      </c>
      <c r="C329" s="2">
        <v>12</v>
      </c>
      <c r="D329" s="2" t="s">
        <v>3469</v>
      </c>
      <c r="E329" s="2">
        <v>328</v>
      </c>
      <c r="F329" s="2" t="s">
        <v>42</v>
      </c>
      <c r="G329"/>
      <c r="H329"/>
      <c r="I329"/>
      <c r="J329"/>
      <c r="K329"/>
      <c r="L329"/>
      <c r="M329"/>
      <c r="N329"/>
      <c r="O329"/>
      <c r="P329"/>
      <c r="Q329"/>
      <c r="R329"/>
    </row>
    <row r="330" spans="1:18" x14ac:dyDescent="0.5">
      <c r="A330" s="2">
        <v>2</v>
      </c>
      <c r="B330" s="2" t="s">
        <v>3304</v>
      </c>
      <c r="C330" s="2">
        <v>12</v>
      </c>
      <c r="D330" s="2" t="s">
        <v>3469</v>
      </c>
      <c r="E330" s="2">
        <v>329</v>
      </c>
      <c r="F330" s="2" t="s">
        <v>140</v>
      </c>
      <c r="G330"/>
      <c r="H330"/>
      <c r="I330"/>
      <c r="J330"/>
      <c r="K330"/>
      <c r="L330"/>
      <c r="M330"/>
      <c r="N330"/>
      <c r="O330"/>
      <c r="P330"/>
      <c r="Q330"/>
      <c r="R330"/>
    </row>
    <row r="331" spans="1:18" x14ac:dyDescent="0.5">
      <c r="A331" s="2">
        <v>2</v>
      </c>
      <c r="B331" s="2" t="s">
        <v>3304</v>
      </c>
      <c r="C331" s="2">
        <v>12</v>
      </c>
      <c r="D331" s="2" t="s">
        <v>3469</v>
      </c>
      <c r="E331" s="2">
        <v>330</v>
      </c>
      <c r="F331" s="2" t="s">
        <v>57</v>
      </c>
      <c r="G331"/>
      <c r="H331"/>
      <c r="I331"/>
      <c r="J331"/>
      <c r="K331"/>
      <c r="L331"/>
      <c r="M331"/>
      <c r="N331"/>
      <c r="O331"/>
      <c r="P331"/>
      <c r="Q331"/>
      <c r="R331"/>
    </row>
    <row r="332" spans="1:18" x14ac:dyDescent="0.5">
      <c r="A332" s="2">
        <v>2</v>
      </c>
      <c r="B332" s="2" t="s">
        <v>3304</v>
      </c>
      <c r="C332" s="2">
        <v>12</v>
      </c>
      <c r="D332" s="2" t="s">
        <v>3469</v>
      </c>
      <c r="E332" s="2">
        <v>331</v>
      </c>
      <c r="F332" s="2" t="s">
        <v>3474</v>
      </c>
      <c r="G332"/>
      <c r="H332"/>
      <c r="I332"/>
      <c r="J332"/>
      <c r="K332"/>
      <c r="L332"/>
      <c r="M332"/>
      <c r="N332"/>
      <c r="O332"/>
      <c r="P332"/>
      <c r="Q332"/>
      <c r="R332"/>
    </row>
    <row r="333" spans="1:18" x14ac:dyDescent="0.5">
      <c r="A333" s="2">
        <v>2</v>
      </c>
      <c r="B333" s="2" t="s">
        <v>3304</v>
      </c>
      <c r="C333" s="2">
        <v>12</v>
      </c>
      <c r="D333" s="2" t="s">
        <v>3469</v>
      </c>
      <c r="E333" s="2">
        <v>332</v>
      </c>
      <c r="F333" s="2" t="s">
        <v>3477</v>
      </c>
      <c r="G333"/>
      <c r="H333"/>
      <c r="I333"/>
      <c r="J333"/>
      <c r="K333"/>
      <c r="L333"/>
      <c r="M333"/>
      <c r="N333"/>
      <c r="O333"/>
      <c r="P333"/>
      <c r="Q333"/>
      <c r="R333"/>
    </row>
    <row r="334" spans="1:18" x14ac:dyDescent="0.5">
      <c r="A334" s="2">
        <v>2</v>
      </c>
      <c r="B334" s="2" t="s">
        <v>3304</v>
      </c>
      <c r="C334" s="2">
        <v>12</v>
      </c>
      <c r="D334" s="2" t="s">
        <v>3469</v>
      </c>
      <c r="E334" s="2">
        <v>333</v>
      </c>
      <c r="F334" s="2" t="s">
        <v>56</v>
      </c>
      <c r="G334"/>
      <c r="H334"/>
      <c r="I334"/>
      <c r="J334"/>
      <c r="K334"/>
      <c r="L334"/>
      <c r="M334"/>
      <c r="N334"/>
      <c r="O334"/>
      <c r="P334"/>
      <c r="Q334"/>
      <c r="R334"/>
    </row>
    <row r="335" spans="1:18" x14ac:dyDescent="0.5">
      <c r="A335" s="2">
        <v>2</v>
      </c>
      <c r="B335" s="2" t="s">
        <v>3304</v>
      </c>
      <c r="C335" s="2">
        <v>12</v>
      </c>
      <c r="D335" s="2" t="s">
        <v>3469</v>
      </c>
      <c r="E335" s="2">
        <v>334</v>
      </c>
      <c r="F335" s="2" t="s">
        <v>3470</v>
      </c>
      <c r="G335"/>
      <c r="H335"/>
      <c r="I335"/>
      <c r="J335"/>
      <c r="K335"/>
      <c r="L335"/>
      <c r="M335"/>
      <c r="N335"/>
      <c r="O335"/>
      <c r="P335"/>
      <c r="Q335"/>
      <c r="R335"/>
    </row>
    <row r="336" spans="1:18" x14ac:dyDescent="0.5">
      <c r="A336" s="2">
        <v>2</v>
      </c>
      <c r="B336" s="2" t="s">
        <v>3304</v>
      </c>
      <c r="C336" s="2">
        <v>12</v>
      </c>
      <c r="D336" s="2" t="s">
        <v>3469</v>
      </c>
      <c r="E336" s="2">
        <v>335</v>
      </c>
      <c r="F336" s="2" t="s">
        <v>3479</v>
      </c>
      <c r="G336"/>
      <c r="H336"/>
      <c r="I336"/>
      <c r="J336"/>
      <c r="K336"/>
      <c r="L336"/>
      <c r="M336"/>
      <c r="N336"/>
      <c r="O336"/>
      <c r="P336"/>
      <c r="Q336"/>
      <c r="R336"/>
    </row>
    <row r="337" spans="1:18" x14ac:dyDescent="0.5">
      <c r="A337" s="2">
        <v>2</v>
      </c>
      <c r="B337" s="2" t="s">
        <v>3304</v>
      </c>
      <c r="C337" s="2">
        <v>13</v>
      </c>
      <c r="D337" s="2" t="s">
        <v>3513</v>
      </c>
      <c r="E337" s="2">
        <v>336</v>
      </c>
      <c r="F337" s="2" t="s">
        <v>3523</v>
      </c>
      <c r="G337"/>
      <c r="H337"/>
      <c r="I337"/>
      <c r="J337"/>
      <c r="K337"/>
      <c r="L337"/>
      <c r="M337"/>
      <c r="N337"/>
      <c r="O337"/>
      <c r="P337"/>
      <c r="Q337"/>
      <c r="R337"/>
    </row>
    <row r="338" spans="1:18" x14ac:dyDescent="0.5">
      <c r="A338" s="2">
        <v>2</v>
      </c>
      <c r="B338" s="2" t="s">
        <v>3304</v>
      </c>
      <c r="C338" s="2">
        <v>13</v>
      </c>
      <c r="D338" s="2" t="s">
        <v>3513</v>
      </c>
      <c r="E338" s="2">
        <v>337</v>
      </c>
      <c r="F338" s="2" t="s">
        <v>3381</v>
      </c>
      <c r="G338"/>
      <c r="H338"/>
      <c r="I338"/>
      <c r="J338"/>
      <c r="K338"/>
      <c r="L338"/>
      <c r="M338"/>
      <c r="N338"/>
      <c r="O338"/>
      <c r="P338"/>
      <c r="Q338"/>
      <c r="R338"/>
    </row>
    <row r="339" spans="1:18" x14ac:dyDescent="0.5">
      <c r="A339" s="2">
        <v>2</v>
      </c>
      <c r="B339" s="2" t="s">
        <v>3304</v>
      </c>
      <c r="C339" s="2">
        <v>13</v>
      </c>
      <c r="D339" s="2" t="s">
        <v>3513</v>
      </c>
      <c r="E339" s="2">
        <v>338</v>
      </c>
      <c r="F339" s="2" t="s">
        <v>83</v>
      </c>
      <c r="G339"/>
      <c r="H339"/>
      <c r="I339"/>
      <c r="J339"/>
      <c r="K339"/>
      <c r="L339"/>
      <c r="M339"/>
      <c r="N339"/>
      <c r="O339"/>
      <c r="P339"/>
      <c r="Q339"/>
      <c r="R339"/>
    </row>
    <row r="340" spans="1:18" x14ac:dyDescent="0.5">
      <c r="A340" s="2">
        <v>2</v>
      </c>
      <c r="B340" s="2" t="s">
        <v>3304</v>
      </c>
      <c r="C340" s="2">
        <v>13</v>
      </c>
      <c r="D340" s="2" t="s">
        <v>3513</v>
      </c>
      <c r="E340" s="2">
        <v>339</v>
      </c>
      <c r="F340" s="2" t="s">
        <v>3517</v>
      </c>
      <c r="G340"/>
      <c r="H340"/>
      <c r="I340"/>
      <c r="J340"/>
      <c r="K340"/>
      <c r="L340"/>
      <c r="M340"/>
      <c r="N340"/>
      <c r="O340"/>
      <c r="P340"/>
      <c r="Q340"/>
      <c r="R340"/>
    </row>
    <row r="341" spans="1:18" x14ac:dyDescent="0.5">
      <c r="A341" s="2">
        <v>2</v>
      </c>
      <c r="B341" s="2" t="s">
        <v>3304</v>
      </c>
      <c r="C341" s="2">
        <v>13</v>
      </c>
      <c r="D341" s="2" t="s">
        <v>3513</v>
      </c>
      <c r="E341" s="2">
        <v>340</v>
      </c>
      <c r="F341" s="2" t="s">
        <v>3515</v>
      </c>
      <c r="G341"/>
      <c r="H341"/>
      <c r="I341"/>
      <c r="J341"/>
      <c r="K341"/>
      <c r="L341"/>
      <c r="M341"/>
      <c r="N341"/>
      <c r="O341"/>
      <c r="P341"/>
      <c r="Q341"/>
      <c r="R341"/>
    </row>
    <row r="342" spans="1:18" x14ac:dyDescent="0.5">
      <c r="A342" s="2">
        <v>2</v>
      </c>
      <c r="B342" s="2" t="s">
        <v>3304</v>
      </c>
      <c r="C342" s="2">
        <v>13</v>
      </c>
      <c r="D342" s="2" t="s">
        <v>3513</v>
      </c>
      <c r="E342" s="2">
        <v>341</v>
      </c>
      <c r="F342" s="2" t="s">
        <v>3516</v>
      </c>
      <c r="G342"/>
      <c r="H342"/>
      <c r="I342"/>
      <c r="J342"/>
      <c r="K342"/>
      <c r="L342"/>
      <c r="M342"/>
      <c r="N342"/>
      <c r="O342"/>
      <c r="P342"/>
      <c r="Q342"/>
      <c r="R342"/>
    </row>
    <row r="343" spans="1:18" x14ac:dyDescent="0.5">
      <c r="A343" s="2">
        <v>2</v>
      </c>
      <c r="B343" s="2" t="s">
        <v>3304</v>
      </c>
      <c r="C343" s="2">
        <v>13</v>
      </c>
      <c r="D343" s="2" t="s">
        <v>3513</v>
      </c>
      <c r="E343" s="2">
        <v>342</v>
      </c>
      <c r="F343" s="2" t="s">
        <v>3522</v>
      </c>
      <c r="G343"/>
      <c r="H343"/>
      <c r="I343"/>
      <c r="J343"/>
      <c r="K343"/>
      <c r="L343"/>
      <c r="M343"/>
      <c r="N343"/>
      <c r="O343"/>
      <c r="P343"/>
      <c r="Q343"/>
      <c r="R343"/>
    </row>
    <row r="344" spans="1:18" x14ac:dyDescent="0.5">
      <c r="A344" s="2">
        <v>2</v>
      </c>
      <c r="B344" s="2" t="s">
        <v>3304</v>
      </c>
      <c r="C344" s="2">
        <v>13</v>
      </c>
      <c r="D344" s="2" t="s">
        <v>3513</v>
      </c>
      <c r="E344" s="2">
        <v>343</v>
      </c>
      <c r="F344" s="2" t="s">
        <v>3519</v>
      </c>
      <c r="G344"/>
      <c r="H344"/>
      <c r="I344"/>
      <c r="J344"/>
      <c r="K344"/>
      <c r="L344"/>
      <c r="M344"/>
      <c r="N344"/>
      <c r="O344"/>
      <c r="P344"/>
      <c r="Q344"/>
      <c r="R344"/>
    </row>
    <row r="345" spans="1:18" x14ac:dyDescent="0.5">
      <c r="A345" s="2">
        <v>2</v>
      </c>
      <c r="B345" s="2" t="s">
        <v>3304</v>
      </c>
      <c r="C345" s="2">
        <v>13</v>
      </c>
      <c r="D345" s="2" t="s">
        <v>3513</v>
      </c>
      <c r="E345" s="2">
        <v>344</v>
      </c>
      <c r="F345" s="2" t="s">
        <v>1361</v>
      </c>
      <c r="G345"/>
      <c r="H345"/>
      <c r="I345"/>
      <c r="J345"/>
      <c r="K345"/>
      <c r="L345"/>
      <c r="M345"/>
      <c r="N345"/>
      <c r="O345"/>
      <c r="P345"/>
      <c r="Q345"/>
      <c r="R345"/>
    </row>
    <row r="346" spans="1:18" x14ac:dyDescent="0.5">
      <c r="A346" s="2">
        <v>2</v>
      </c>
      <c r="B346" s="2" t="s">
        <v>3304</v>
      </c>
      <c r="C346" s="2">
        <v>13</v>
      </c>
      <c r="D346" s="2" t="s">
        <v>3513</v>
      </c>
      <c r="E346" s="2">
        <v>345</v>
      </c>
      <c r="F346" s="2" t="s">
        <v>3514</v>
      </c>
      <c r="G346"/>
      <c r="H346"/>
      <c r="I346"/>
      <c r="J346"/>
      <c r="K346"/>
      <c r="L346"/>
      <c r="M346"/>
      <c r="N346"/>
      <c r="O346"/>
      <c r="P346"/>
      <c r="Q346"/>
      <c r="R346"/>
    </row>
    <row r="347" spans="1:18" x14ac:dyDescent="0.5">
      <c r="A347" s="2">
        <v>2</v>
      </c>
      <c r="B347" s="2" t="s">
        <v>3304</v>
      </c>
      <c r="C347" s="2">
        <v>13</v>
      </c>
      <c r="D347" s="2" t="s">
        <v>3513</v>
      </c>
      <c r="E347" s="2">
        <v>346</v>
      </c>
      <c r="F347" s="2" t="s">
        <v>102</v>
      </c>
      <c r="G347"/>
      <c r="H347"/>
      <c r="I347"/>
      <c r="J347"/>
      <c r="K347"/>
      <c r="L347"/>
      <c r="M347"/>
      <c r="N347"/>
      <c r="O347"/>
      <c r="P347"/>
      <c r="Q347"/>
      <c r="R347"/>
    </row>
    <row r="348" spans="1:18" x14ac:dyDescent="0.5">
      <c r="A348" s="2">
        <v>2</v>
      </c>
      <c r="B348" s="2" t="s">
        <v>3304</v>
      </c>
      <c r="C348" s="2">
        <v>13</v>
      </c>
      <c r="D348" s="2" t="s">
        <v>3513</v>
      </c>
      <c r="E348" s="2">
        <v>347</v>
      </c>
      <c r="F348" s="2" t="s">
        <v>3518</v>
      </c>
      <c r="G348"/>
      <c r="H348"/>
      <c r="I348"/>
      <c r="J348"/>
      <c r="K348"/>
      <c r="L348"/>
      <c r="M348"/>
      <c r="N348"/>
      <c r="O348"/>
      <c r="P348"/>
      <c r="Q348"/>
      <c r="R348"/>
    </row>
    <row r="349" spans="1:18" x14ac:dyDescent="0.5">
      <c r="A349" s="2">
        <v>2</v>
      </c>
      <c r="B349" s="2" t="s">
        <v>3304</v>
      </c>
      <c r="C349" s="2">
        <v>13</v>
      </c>
      <c r="D349" s="2" t="s">
        <v>3513</v>
      </c>
      <c r="E349" s="2">
        <v>348</v>
      </c>
      <c r="F349" s="2" t="s">
        <v>3339</v>
      </c>
      <c r="G349"/>
      <c r="H349"/>
      <c r="I349"/>
      <c r="J349"/>
      <c r="K349"/>
      <c r="L349"/>
      <c r="M349"/>
      <c r="N349"/>
      <c r="O349"/>
      <c r="P349"/>
      <c r="Q349"/>
      <c r="R349"/>
    </row>
    <row r="350" spans="1:18" x14ac:dyDescent="0.5">
      <c r="A350" s="2">
        <v>2</v>
      </c>
      <c r="B350" s="2" t="s">
        <v>3304</v>
      </c>
      <c r="C350" s="2">
        <v>13</v>
      </c>
      <c r="D350" s="2" t="s">
        <v>3513</v>
      </c>
      <c r="E350" s="2">
        <v>349</v>
      </c>
      <c r="F350" s="2" t="s">
        <v>7</v>
      </c>
      <c r="G350"/>
      <c r="H350"/>
      <c r="I350"/>
      <c r="J350"/>
      <c r="K350"/>
      <c r="L350"/>
      <c r="M350"/>
      <c r="N350"/>
      <c r="O350"/>
      <c r="P350"/>
      <c r="Q350"/>
      <c r="R350"/>
    </row>
    <row r="351" spans="1:18" x14ac:dyDescent="0.5">
      <c r="A351" s="2">
        <v>2</v>
      </c>
      <c r="B351" s="2" t="s">
        <v>3304</v>
      </c>
      <c r="C351" s="2">
        <v>13</v>
      </c>
      <c r="D351" s="2" t="s">
        <v>3513</v>
      </c>
      <c r="E351" s="2">
        <v>350</v>
      </c>
      <c r="F351" s="2" t="s">
        <v>430</v>
      </c>
      <c r="G351"/>
      <c r="H351"/>
      <c r="I351"/>
      <c r="J351"/>
      <c r="K351"/>
      <c r="L351"/>
      <c r="M351"/>
      <c r="N351"/>
      <c r="O351"/>
      <c r="P351"/>
      <c r="Q351"/>
      <c r="R351"/>
    </row>
    <row r="352" spans="1:18" x14ac:dyDescent="0.5">
      <c r="A352" s="2">
        <v>2</v>
      </c>
      <c r="B352" s="2" t="s">
        <v>3304</v>
      </c>
      <c r="C352" s="2">
        <v>13</v>
      </c>
      <c r="D352" s="2" t="s">
        <v>3513</v>
      </c>
      <c r="E352" s="2">
        <v>351</v>
      </c>
      <c r="F352" s="2" t="s">
        <v>192</v>
      </c>
      <c r="G352"/>
      <c r="H352"/>
      <c r="I352"/>
      <c r="J352"/>
      <c r="K352"/>
      <c r="L352"/>
      <c r="M352"/>
      <c r="N352"/>
      <c r="O352"/>
      <c r="P352"/>
      <c r="Q352"/>
      <c r="R352"/>
    </row>
    <row r="353" spans="1:18" x14ac:dyDescent="0.5">
      <c r="A353" s="2">
        <v>2</v>
      </c>
      <c r="B353" s="2" t="s">
        <v>3304</v>
      </c>
      <c r="C353" s="2">
        <v>13</v>
      </c>
      <c r="D353" s="2" t="s">
        <v>3513</v>
      </c>
      <c r="E353" s="2">
        <v>352</v>
      </c>
      <c r="F353" s="2" t="s">
        <v>209</v>
      </c>
      <c r="G353"/>
      <c r="H353"/>
      <c r="I353"/>
      <c r="J353"/>
      <c r="K353"/>
      <c r="L353"/>
      <c r="M353"/>
      <c r="N353"/>
      <c r="O353"/>
      <c r="P353"/>
      <c r="Q353"/>
      <c r="R353"/>
    </row>
    <row r="354" spans="1:18" x14ac:dyDescent="0.5">
      <c r="A354" s="2">
        <v>2</v>
      </c>
      <c r="B354" s="2" t="s">
        <v>3304</v>
      </c>
      <c r="C354" s="2">
        <v>13</v>
      </c>
      <c r="D354" s="2" t="s">
        <v>3513</v>
      </c>
      <c r="E354" s="2">
        <v>353</v>
      </c>
      <c r="F354" s="2" t="s">
        <v>146</v>
      </c>
      <c r="G354"/>
      <c r="H354"/>
      <c r="I354"/>
      <c r="J354"/>
      <c r="K354"/>
      <c r="L354"/>
      <c r="M354"/>
      <c r="N354"/>
      <c r="O354"/>
      <c r="P354"/>
      <c r="Q354"/>
      <c r="R354"/>
    </row>
    <row r="355" spans="1:18" x14ac:dyDescent="0.5">
      <c r="A355" s="2">
        <v>2</v>
      </c>
      <c r="B355" s="2" t="s">
        <v>3304</v>
      </c>
      <c r="C355" s="2">
        <v>13</v>
      </c>
      <c r="D355" s="2" t="s">
        <v>3513</v>
      </c>
      <c r="E355" s="2">
        <v>354</v>
      </c>
      <c r="F355" s="2" t="s">
        <v>3521</v>
      </c>
      <c r="G355"/>
      <c r="H355"/>
      <c r="I355"/>
      <c r="J355"/>
      <c r="K355"/>
      <c r="L355"/>
      <c r="M355"/>
      <c r="N355"/>
      <c r="O355"/>
      <c r="P355"/>
      <c r="Q355"/>
      <c r="R355"/>
    </row>
    <row r="356" spans="1:18" x14ac:dyDescent="0.5">
      <c r="A356" s="2">
        <v>2</v>
      </c>
      <c r="B356" s="2" t="s">
        <v>3304</v>
      </c>
      <c r="C356" s="2">
        <v>13</v>
      </c>
      <c r="D356" s="2" t="s">
        <v>3513</v>
      </c>
      <c r="E356" s="2">
        <v>355</v>
      </c>
      <c r="F356" s="2" t="s">
        <v>3520</v>
      </c>
      <c r="G356"/>
      <c r="H356"/>
      <c r="I356"/>
      <c r="J356"/>
      <c r="K356"/>
      <c r="L356"/>
      <c r="M356"/>
      <c r="N356"/>
      <c r="O356"/>
      <c r="P356"/>
      <c r="Q356"/>
      <c r="R356"/>
    </row>
    <row r="357" spans="1:18" x14ac:dyDescent="0.5">
      <c r="A357" s="2">
        <v>2</v>
      </c>
      <c r="B357" s="2" t="s">
        <v>3304</v>
      </c>
      <c r="C357" s="2">
        <v>14</v>
      </c>
      <c r="D357" s="2" t="s">
        <v>3681</v>
      </c>
      <c r="E357" s="2">
        <v>356</v>
      </c>
      <c r="F357" s="2" t="s">
        <v>281</v>
      </c>
      <c r="G357"/>
      <c r="H357"/>
      <c r="I357"/>
      <c r="J357"/>
      <c r="K357"/>
      <c r="L357"/>
      <c r="M357"/>
      <c r="N357"/>
      <c r="O357"/>
      <c r="P357"/>
      <c r="Q357"/>
      <c r="R357"/>
    </row>
    <row r="358" spans="1:18" x14ac:dyDescent="0.5">
      <c r="A358" s="2">
        <v>2</v>
      </c>
      <c r="B358" s="2" t="s">
        <v>3304</v>
      </c>
      <c r="C358" s="2">
        <v>14</v>
      </c>
      <c r="D358" s="2" t="s">
        <v>3681</v>
      </c>
      <c r="E358" s="2">
        <v>357</v>
      </c>
      <c r="F358" s="2" t="s">
        <v>2889</v>
      </c>
      <c r="G358"/>
      <c r="H358"/>
      <c r="I358"/>
      <c r="J358"/>
      <c r="K358"/>
      <c r="L358"/>
      <c r="M358"/>
      <c r="N358"/>
      <c r="O358"/>
      <c r="P358"/>
      <c r="Q358"/>
      <c r="R358"/>
    </row>
    <row r="359" spans="1:18" x14ac:dyDescent="0.5">
      <c r="A359" s="2">
        <v>2</v>
      </c>
      <c r="B359" s="2" t="s">
        <v>3304</v>
      </c>
      <c r="C359" s="2">
        <v>14</v>
      </c>
      <c r="D359" s="2" t="s">
        <v>3681</v>
      </c>
      <c r="E359" s="2">
        <v>358</v>
      </c>
      <c r="F359" s="2" t="s">
        <v>3683</v>
      </c>
      <c r="G359"/>
      <c r="H359"/>
      <c r="I359"/>
      <c r="J359"/>
      <c r="K359"/>
      <c r="L359"/>
      <c r="M359"/>
      <c r="N359"/>
      <c r="O359"/>
      <c r="P359"/>
      <c r="Q359"/>
      <c r="R359"/>
    </row>
    <row r="360" spans="1:18" x14ac:dyDescent="0.5">
      <c r="A360" s="2">
        <v>2</v>
      </c>
      <c r="B360" s="2" t="s">
        <v>3304</v>
      </c>
      <c r="C360" s="2">
        <v>14</v>
      </c>
      <c r="D360" s="2" t="s">
        <v>3681</v>
      </c>
      <c r="E360" s="2">
        <v>359</v>
      </c>
      <c r="F360" s="2" t="s">
        <v>59</v>
      </c>
      <c r="G360"/>
      <c r="H360"/>
      <c r="I360"/>
      <c r="J360"/>
      <c r="K360"/>
      <c r="L360"/>
      <c r="M360"/>
      <c r="N360"/>
      <c r="O360"/>
      <c r="P360"/>
      <c r="Q360"/>
      <c r="R360"/>
    </row>
    <row r="361" spans="1:18" x14ac:dyDescent="0.5">
      <c r="A361" s="2">
        <v>2</v>
      </c>
      <c r="B361" s="2" t="s">
        <v>3304</v>
      </c>
      <c r="C361" s="2">
        <v>14</v>
      </c>
      <c r="D361" s="2" t="s">
        <v>3681</v>
      </c>
      <c r="E361" s="2">
        <v>360</v>
      </c>
      <c r="F361" s="2" t="s">
        <v>1464</v>
      </c>
      <c r="G361"/>
      <c r="H361"/>
      <c r="I361"/>
      <c r="J361"/>
      <c r="K361"/>
      <c r="L361"/>
      <c r="M361"/>
      <c r="N361"/>
      <c r="O361"/>
      <c r="P361"/>
      <c r="Q361"/>
      <c r="R361"/>
    </row>
    <row r="362" spans="1:18" x14ac:dyDescent="0.5">
      <c r="A362" s="2">
        <v>2</v>
      </c>
      <c r="B362" s="2" t="s">
        <v>3304</v>
      </c>
      <c r="C362" s="2">
        <v>14</v>
      </c>
      <c r="D362" s="2" t="s">
        <v>3681</v>
      </c>
      <c r="E362" s="2">
        <v>361</v>
      </c>
      <c r="F362" s="2" t="s">
        <v>3688</v>
      </c>
      <c r="G362"/>
      <c r="H362"/>
      <c r="I362"/>
      <c r="J362"/>
      <c r="K362"/>
      <c r="L362"/>
      <c r="M362"/>
      <c r="N362"/>
      <c r="O362"/>
      <c r="P362"/>
      <c r="Q362"/>
      <c r="R362"/>
    </row>
    <row r="363" spans="1:18" x14ac:dyDescent="0.5">
      <c r="A363" s="2">
        <v>2</v>
      </c>
      <c r="B363" s="2" t="s">
        <v>3304</v>
      </c>
      <c r="C363" s="2">
        <v>14</v>
      </c>
      <c r="D363" s="2" t="s">
        <v>3681</v>
      </c>
      <c r="E363" s="2">
        <v>362</v>
      </c>
      <c r="F363" s="2" t="s">
        <v>3689</v>
      </c>
      <c r="G363"/>
      <c r="H363"/>
      <c r="I363"/>
      <c r="J363"/>
      <c r="K363"/>
      <c r="L363"/>
      <c r="M363"/>
      <c r="N363"/>
      <c r="O363"/>
      <c r="P363"/>
      <c r="Q363"/>
      <c r="R363"/>
    </row>
    <row r="364" spans="1:18" x14ac:dyDescent="0.5">
      <c r="A364" s="2">
        <v>2</v>
      </c>
      <c r="B364" s="2" t="s">
        <v>3304</v>
      </c>
      <c r="C364" s="2">
        <v>14</v>
      </c>
      <c r="D364" s="2" t="s">
        <v>3681</v>
      </c>
      <c r="E364" s="2">
        <v>363</v>
      </c>
      <c r="F364" s="2" t="s">
        <v>3687</v>
      </c>
      <c r="G364"/>
      <c r="H364"/>
      <c r="I364"/>
      <c r="J364"/>
      <c r="K364"/>
      <c r="L364"/>
      <c r="M364"/>
      <c r="N364"/>
      <c r="O364"/>
      <c r="P364"/>
      <c r="Q364"/>
      <c r="R364"/>
    </row>
    <row r="365" spans="1:18" x14ac:dyDescent="0.5">
      <c r="A365" s="2">
        <v>2</v>
      </c>
      <c r="B365" s="2" t="s">
        <v>3304</v>
      </c>
      <c r="C365" s="2">
        <v>14</v>
      </c>
      <c r="D365" s="2" t="s">
        <v>3681</v>
      </c>
      <c r="E365" s="2">
        <v>364</v>
      </c>
      <c r="F365" s="2" t="s">
        <v>3685</v>
      </c>
      <c r="G365"/>
      <c r="H365"/>
      <c r="I365"/>
      <c r="J365"/>
      <c r="K365"/>
      <c r="L365"/>
      <c r="M365"/>
      <c r="N365"/>
      <c r="O365"/>
      <c r="P365"/>
      <c r="Q365"/>
      <c r="R365"/>
    </row>
    <row r="366" spans="1:18" x14ac:dyDescent="0.5">
      <c r="A366" s="2">
        <v>2</v>
      </c>
      <c r="B366" s="2" t="s">
        <v>3304</v>
      </c>
      <c r="C366" s="2">
        <v>14</v>
      </c>
      <c r="D366" s="2" t="s">
        <v>3681</v>
      </c>
      <c r="E366" s="2">
        <v>365</v>
      </c>
      <c r="F366" s="2" t="s">
        <v>3691</v>
      </c>
      <c r="G366"/>
      <c r="H366"/>
      <c r="I366"/>
      <c r="J366"/>
      <c r="K366"/>
      <c r="L366"/>
      <c r="M366"/>
      <c r="N366"/>
      <c r="O366"/>
      <c r="P366"/>
      <c r="Q366"/>
      <c r="R366"/>
    </row>
    <row r="367" spans="1:18" x14ac:dyDescent="0.5">
      <c r="A367" s="2">
        <v>2</v>
      </c>
      <c r="B367" s="2" t="s">
        <v>3304</v>
      </c>
      <c r="C367" s="2">
        <v>14</v>
      </c>
      <c r="D367" s="2" t="s">
        <v>3681</v>
      </c>
      <c r="E367" s="2">
        <v>366</v>
      </c>
      <c r="F367" s="2" t="s">
        <v>730</v>
      </c>
      <c r="G367"/>
      <c r="H367"/>
      <c r="I367"/>
      <c r="J367"/>
      <c r="K367"/>
      <c r="L367"/>
      <c r="M367"/>
      <c r="N367"/>
      <c r="O367"/>
      <c r="P367"/>
      <c r="Q367"/>
      <c r="R367"/>
    </row>
    <row r="368" spans="1:18" x14ac:dyDescent="0.5">
      <c r="A368" s="2">
        <v>2</v>
      </c>
      <c r="B368" s="2" t="s">
        <v>3304</v>
      </c>
      <c r="C368" s="2">
        <v>14</v>
      </c>
      <c r="D368" s="2" t="s">
        <v>3681</v>
      </c>
      <c r="E368" s="2">
        <v>367</v>
      </c>
      <c r="F368" s="2" t="s">
        <v>3682</v>
      </c>
      <c r="G368"/>
      <c r="H368"/>
      <c r="I368"/>
      <c r="J368"/>
      <c r="K368"/>
      <c r="L368"/>
      <c r="M368"/>
      <c r="N368"/>
      <c r="O368"/>
      <c r="P368"/>
      <c r="Q368"/>
      <c r="R368"/>
    </row>
    <row r="369" spans="1:18" x14ac:dyDescent="0.5">
      <c r="A369" s="2">
        <v>2</v>
      </c>
      <c r="B369" s="2" t="s">
        <v>3304</v>
      </c>
      <c r="C369" s="2">
        <v>14</v>
      </c>
      <c r="D369" s="2" t="s">
        <v>3681</v>
      </c>
      <c r="E369" s="2">
        <v>368</v>
      </c>
      <c r="F369" s="2" t="s">
        <v>3692</v>
      </c>
      <c r="G369"/>
      <c r="H369"/>
      <c r="I369"/>
      <c r="J369"/>
      <c r="K369"/>
      <c r="L369"/>
      <c r="M369"/>
      <c r="N369"/>
      <c r="O369"/>
      <c r="P369"/>
      <c r="Q369"/>
      <c r="R369"/>
    </row>
    <row r="370" spans="1:18" x14ac:dyDescent="0.5">
      <c r="A370" s="2">
        <v>2</v>
      </c>
      <c r="B370" s="2" t="s">
        <v>3304</v>
      </c>
      <c r="C370" s="2">
        <v>14</v>
      </c>
      <c r="D370" s="2" t="s">
        <v>3681</v>
      </c>
      <c r="E370" s="2">
        <v>369</v>
      </c>
      <c r="F370" s="2" t="s">
        <v>3686</v>
      </c>
      <c r="G370"/>
      <c r="H370"/>
      <c r="I370"/>
      <c r="J370"/>
      <c r="K370"/>
      <c r="L370"/>
      <c r="M370"/>
      <c r="N370"/>
      <c r="O370"/>
      <c r="P370"/>
      <c r="Q370"/>
      <c r="R370"/>
    </row>
    <row r="371" spans="1:18" x14ac:dyDescent="0.5">
      <c r="A371" s="2">
        <v>2</v>
      </c>
      <c r="B371" s="2" t="s">
        <v>3304</v>
      </c>
      <c r="C371" s="2">
        <v>14</v>
      </c>
      <c r="D371" s="2" t="s">
        <v>3681</v>
      </c>
      <c r="E371" s="2">
        <v>370</v>
      </c>
      <c r="F371" s="2" t="s">
        <v>3690</v>
      </c>
      <c r="G371"/>
      <c r="H371"/>
      <c r="I371"/>
      <c r="J371"/>
      <c r="K371"/>
      <c r="L371"/>
      <c r="M371"/>
      <c r="N371"/>
      <c r="O371"/>
      <c r="P371"/>
      <c r="Q371"/>
      <c r="R371"/>
    </row>
    <row r="372" spans="1:18" x14ac:dyDescent="0.5">
      <c r="A372" s="2">
        <v>2</v>
      </c>
      <c r="B372" s="2" t="s">
        <v>3304</v>
      </c>
      <c r="C372" s="2">
        <v>14</v>
      </c>
      <c r="D372" s="2" t="s">
        <v>3681</v>
      </c>
      <c r="E372" s="2">
        <v>371</v>
      </c>
      <c r="F372" s="2" t="s">
        <v>3694</v>
      </c>
      <c r="G372"/>
      <c r="H372"/>
      <c r="I372"/>
      <c r="J372"/>
      <c r="K372"/>
      <c r="L372"/>
      <c r="M372"/>
      <c r="N372"/>
      <c r="O372"/>
      <c r="P372"/>
      <c r="Q372"/>
      <c r="R372"/>
    </row>
    <row r="373" spans="1:18" x14ac:dyDescent="0.5">
      <c r="A373" s="2">
        <v>2</v>
      </c>
      <c r="B373" s="2" t="s">
        <v>3304</v>
      </c>
      <c r="C373" s="2">
        <v>14</v>
      </c>
      <c r="D373" s="2" t="s">
        <v>3681</v>
      </c>
      <c r="E373" s="2">
        <v>372</v>
      </c>
      <c r="F373" s="2" t="s">
        <v>3693</v>
      </c>
      <c r="G373"/>
      <c r="H373"/>
      <c r="I373"/>
      <c r="J373"/>
      <c r="K373"/>
      <c r="L373"/>
      <c r="M373"/>
      <c r="N373"/>
      <c r="O373"/>
      <c r="P373"/>
      <c r="Q373"/>
      <c r="R373"/>
    </row>
    <row r="374" spans="1:18" x14ac:dyDescent="0.5">
      <c r="A374" s="2">
        <v>2</v>
      </c>
      <c r="B374" s="2" t="s">
        <v>3304</v>
      </c>
      <c r="C374" s="2">
        <v>14</v>
      </c>
      <c r="D374" s="2" t="s">
        <v>3681</v>
      </c>
      <c r="E374" s="2">
        <v>373</v>
      </c>
      <c r="F374" s="2" t="s">
        <v>3695</v>
      </c>
      <c r="G374"/>
      <c r="H374"/>
      <c r="I374"/>
      <c r="J374"/>
      <c r="K374"/>
      <c r="L374"/>
      <c r="M374"/>
      <c r="N374"/>
      <c r="O374"/>
      <c r="P374"/>
      <c r="Q374"/>
      <c r="R374"/>
    </row>
    <row r="375" spans="1:18" x14ac:dyDescent="0.5">
      <c r="A375" s="2">
        <v>2</v>
      </c>
      <c r="B375" s="2" t="s">
        <v>3304</v>
      </c>
      <c r="C375" s="2">
        <v>14</v>
      </c>
      <c r="D375" s="2" t="s">
        <v>3681</v>
      </c>
      <c r="E375" s="2">
        <v>374</v>
      </c>
      <c r="F375" s="2" t="s">
        <v>3699</v>
      </c>
      <c r="G375"/>
      <c r="H375"/>
      <c r="I375"/>
      <c r="J375"/>
      <c r="K375"/>
      <c r="L375"/>
      <c r="M375"/>
      <c r="N375"/>
      <c r="O375"/>
      <c r="P375"/>
      <c r="Q375"/>
      <c r="R375"/>
    </row>
    <row r="376" spans="1:18" x14ac:dyDescent="0.5">
      <c r="A376" s="2">
        <v>2</v>
      </c>
      <c r="B376" s="2" t="s">
        <v>3304</v>
      </c>
      <c r="C376" s="2">
        <v>14</v>
      </c>
      <c r="D376" s="2" t="s">
        <v>3681</v>
      </c>
      <c r="E376" s="2">
        <v>375</v>
      </c>
      <c r="F376" s="2" t="s">
        <v>304</v>
      </c>
      <c r="G376"/>
      <c r="H376"/>
      <c r="I376"/>
      <c r="J376"/>
      <c r="K376"/>
      <c r="L376"/>
      <c r="M376"/>
      <c r="N376"/>
      <c r="O376"/>
      <c r="P376"/>
      <c r="Q376"/>
      <c r="R376"/>
    </row>
    <row r="377" spans="1:18" x14ac:dyDescent="0.5">
      <c r="A377" s="2">
        <v>2</v>
      </c>
      <c r="B377" s="2" t="s">
        <v>3304</v>
      </c>
      <c r="C377" s="2">
        <v>14</v>
      </c>
      <c r="D377" s="2" t="s">
        <v>3681</v>
      </c>
      <c r="E377" s="2">
        <v>376</v>
      </c>
      <c r="F377" s="2" t="s">
        <v>3696</v>
      </c>
      <c r="G377"/>
      <c r="H377"/>
      <c r="I377"/>
      <c r="J377"/>
      <c r="K377"/>
      <c r="L377"/>
      <c r="M377"/>
      <c r="N377"/>
      <c r="O377"/>
      <c r="P377"/>
      <c r="Q377"/>
      <c r="R377"/>
    </row>
    <row r="378" spans="1:18" x14ac:dyDescent="0.5">
      <c r="A378" s="2">
        <v>2</v>
      </c>
      <c r="B378" s="2" t="s">
        <v>3304</v>
      </c>
      <c r="C378" s="2">
        <v>14</v>
      </c>
      <c r="D378" s="2" t="s">
        <v>3681</v>
      </c>
      <c r="E378" s="2">
        <v>377</v>
      </c>
      <c r="F378" s="2" t="s">
        <v>3697</v>
      </c>
      <c r="G378"/>
      <c r="H378"/>
      <c r="I378"/>
      <c r="J378"/>
      <c r="K378"/>
      <c r="L378"/>
      <c r="M378"/>
      <c r="N378"/>
      <c r="O378"/>
      <c r="P378"/>
      <c r="Q378"/>
      <c r="R378"/>
    </row>
    <row r="379" spans="1:18" x14ac:dyDescent="0.5">
      <c r="A379" s="2">
        <v>2</v>
      </c>
      <c r="B379" s="2" t="s">
        <v>3304</v>
      </c>
      <c r="C379" s="2">
        <v>14</v>
      </c>
      <c r="D379" s="2" t="s">
        <v>3681</v>
      </c>
      <c r="E379" s="2">
        <v>378</v>
      </c>
      <c r="F379" s="2" t="s">
        <v>3698</v>
      </c>
      <c r="G379"/>
      <c r="H379"/>
      <c r="I379"/>
      <c r="J379"/>
      <c r="K379"/>
      <c r="L379"/>
      <c r="M379"/>
      <c r="N379"/>
      <c r="O379"/>
      <c r="P379"/>
      <c r="Q379"/>
      <c r="R379"/>
    </row>
    <row r="380" spans="1:18" x14ac:dyDescent="0.5">
      <c r="A380" s="2">
        <v>2</v>
      </c>
      <c r="B380" s="2" t="s">
        <v>3304</v>
      </c>
      <c r="C380" s="2">
        <v>14</v>
      </c>
      <c r="D380" s="2" t="s">
        <v>3681</v>
      </c>
      <c r="E380" s="2">
        <v>379</v>
      </c>
      <c r="F380" s="2" t="s">
        <v>7</v>
      </c>
      <c r="G380"/>
      <c r="H380"/>
      <c r="I380"/>
      <c r="J380"/>
      <c r="K380"/>
      <c r="L380"/>
      <c r="M380"/>
      <c r="N380"/>
      <c r="O380"/>
      <c r="P380"/>
      <c r="Q380"/>
      <c r="R380"/>
    </row>
    <row r="381" spans="1:18" x14ac:dyDescent="0.5">
      <c r="A381" s="2">
        <v>2</v>
      </c>
      <c r="B381" s="2" t="s">
        <v>3304</v>
      </c>
      <c r="C381" s="2">
        <v>14</v>
      </c>
      <c r="D381" s="2" t="s">
        <v>3681</v>
      </c>
      <c r="E381" s="2">
        <v>380</v>
      </c>
      <c r="F381" s="2" t="s">
        <v>3684</v>
      </c>
      <c r="G381"/>
      <c r="H381"/>
      <c r="I381"/>
      <c r="J381"/>
      <c r="K381"/>
      <c r="L381"/>
      <c r="M381"/>
      <c r="N381"/>
      <c r="O381"/>
      <c r="P381"/>
      <c r="Q381"/>
      <c r="R381"/>
    </row>
    <row r="382" spans="1:18" x14ac:dyDescent="0.5">
      <c r="A382" s="2">
        <v>2</v>
      </c>
      <c r="B382" s="2" t="s">
        <v>3304</v>
      </c>
      <c r="C382" s="2">
        <v>15</v>
      </c>
      <c r="D382" s="2" t="s">
        <v>3524</v>
      </c>
      <c r="E382" s="2">
        <v>381</v>
      </c>
      <c r="F382" s="2" t="s">
        <v>3590</v>
      </c>
      <c r="G382"/>
      <c r="H382"/>
      <c r="I382"/>
      <c r="J382"/>
      <c r="K382"/>
      <c r="L382"/>
      <c r="M382"/>
      <c r="N382"/>
      <c r="O382"/>
      <c r="P382"/>
      <c r="Q382"/>
      <c r="R382"/>
    </row>
    <row r="383" spans="1:18" x14ac:dyDescent="0.5">
      <c r="A383" s="2">
        <v>2</v>
      </c>
      <c r="B383" s="2" t="s">
        <v>3304</v>
      </c>
      <c r="C383" s="2">
        <v>15</v>
      </c>
      <c r="D383" s="2" t="s">
        <v>3524</v>
      </c>
      <c r="E383" s="2">
        <v>382</v>
      </c>
      <c r="F383" s="2" t="s">
        <v>2576</v>
      </c>
      <c r="G383"/>
      <c r="H383"/>
      <c r="I383"/>
      <c r="J383"/>
      <c r="K383"/>
      <c r="L383"/>
      <c r="M383"/>
      <c r="N383"/>
      <c r="O383"/>
      <c r="P383"/>
      <c r="Q383"/>
      <c r="R383"/>
    </row>
    <row r="384" spans="1:18" x14ac:dyDescent="0.5">
      <c r="A384" s="2">
        <v>2</v>
      </c>
      <c r="B384" s="2" t="s">
        <v>3304</v>
      </c>
      <c r="C384" s="2">
        <v>15</v>
      </c>
      <c r="D384" s="2" t="s">
        <v>3524</v>
      </c>
      <c r="E384" s="2">
        <v>383</v>
      </c>
      <c r="F384" s="2" t="s">
        <v>3591</v>
      </c>
      <c r="G384"/>
      <c r="H384"/>
      <c r="I384"/>
      <c r="J384"/>
      <c r="K384"/>
      <c r="L384"/>
      <c r="M384"/>
      <c r="N384"/>
      <c r="O384"/>
      <c r="P384"/>
      <c r="Q384"/>
      <c r="R384"/>
    </row>
    <row r="385" spans="1:18" x14ac:dyDescent="0.5">
      <c r="A385" s="2">
        <v>2</v>
      </c>
      <c r="B385" s="2" t="s">
        <v>3304</v>
      </c>
      <c r="C385" s="2">
        <v>15</v>
      </c>
      <c r="D385" s="2" t="s">
        <v>3524</v>
      </c>
      <c r="E385" s="2">
        <v>384</v>
      </c>
      <c r="F385" s="2" t="s">
        <v>3592</v>
      </c>
      <c r="G385"/>
      <c r="H385"/>
      <c r="I385"/>
      <c r="J385"/>
      <c r="K385"/>
      <c r="L385"/>
      <c r="M385"/>
      <c r="N385"/>
      <c r="O385"/>
      <c r="P385"/>
      <c r="Q385"/>
      <c r="R385"/>
    </row>
    <row r="386" spans="1:18" x14ac:dyDescent="0.5">
      <c r="A386" s="2">
        <v>2</v>
      </c>
      <c r="B386" s="2" t="s">
        <v>3304</v>
      </c>
      <c r="C386" s="2">
        <v>15</v>
      </c>
      <c r="D386" s="2" t="s">
        <v>3524</v>
      </c>
      <c r="E386" s="2">
        <v>385</v>
      </c>
      <c r="F386" s="2" t="s">
        <v>2785</v>
      </c>
      <c r="G386"/>
      <c r="H386"/>
      <c r="I386"/>
      <c r="J386"/>
      <c r="K386"/>
      <c r="L386"/>
      <c r="M386"/>
      <c r="N386"/>
      <c r="O386"/>
      <c r="P386"/>
      <c r="Q386"/>
      <c r="R386"/>
    </row>
    <row r="387" spans="1:18" x14ac:dyDescent="0.5">
      <c r="A387" s="2">
        <v>2</v>
      </c>
      <c r="B387" s="2" t="s">
        <v>3304</v>
      </c>
      <c r="C387" s="2">
        <v>15</v>
      </c>
      <c r="D387" s="2" t="s">
        <v>3524</v>
      </c>
      <c r="E387" s="2">
        <v>386</v>
      </c>
      <c r="F387" s="2" t="s">
        <v>3593</v>
      </c>
      <c r="G387"/>
      <c r="H387"/>
      <c r="I387"/>
      <c r="J387"/>
      <c r="K387"/>
      <c r="L387"/>
      <c r="M387"/>
      <c r="N387"/>
      <c r="O387"/>
      <c r="P387"/>
      <c r="Q387"/>
      <c r="R387"/>
    </row>
    <row r="388" spans="1:18" x14ac:dyDescent="0.5">
      <c r="A388" s="2">
        <v>2</v>
      </c>
      <c r="B388" s="2" t="s">
        <v>3304</v>
      </c>
      <c r="C388" s="2">
        <v>15</v>
      </c>
      <c r="D388" s="2" t="s">
        <v>3524</v>
      </c>
      <c r="E388" s="2">
        <v>387</v>
      </c>
      <c r="F388" s="2" t="s">
        <v>3578</v>
      </c>
      <c r="G388"/>
      <c r="H388"/>
      <c r="I388"/>
      <c r="J388"/>
      <c r="K388"/>
      <c r="L388"/>
      <c r="M388"/>
      <c r="N388"/>
      <c r="O388"/>
      <c r="P388"/>
      <c r="Q388"/>
      <c r="R388"/>
    </row>
    <row r="389" spans="1:18" x14ac:dyDescent="0.5">
      <c r="A389" s="2">
        <v>2</v>
      </c>
      <c r="B389" s="2" t="s">
        <v>3304</v>
      </c>
      <c r="C389" s="2">
        <v>15</v>
      </c>
      <c r="D389" s="2" t="s">
        <v>3524</v>
      </c>
      <c r="E389" s="2">
        <v>388</v>
      </c>
      <c r="F389" s="2" t="s">
        <v>586</v>
      </c>
      <c r="G389"/>
      <c r="H389"/>
      <c r="I389"/>
      <c r="J389"/>
      <c r="K389"/>
      <c r="L389"/>
      <c r="M389"/>
      <c r="N389"/>
      <c r="O389"/>
      <c r="P389"/>
      <c r="Q389"/>
      <c r="R389"/>
    </row>
    <row r="390" spans="1:18" x14ac:dyDescent="0.5">
      <c r="A390" s="2">
        <v>2</v>
      </c>
      <c r="B390" s="2" t="s">
        <v>3304</v>
      </c>
      <c r="C390" s="2">
        <v>15</v>
      </c>
      <c r="D390" s="2" t="s">
        <v>3524</v>
      </c>
      <c r="E390" s="2">
        <v>389</v>
      </c>
      <c r="F390" s="2" t="s">
        <v>3580</v>
      </c>
      <c r="G390"/>
      <c r="H390"/>
      <c r="I390"/>
      <c r="J390"/>
      <c r="K390"/>
      <c r="L390"/>
      <c r="M390"/>
      <c r="N390"/>
      <c r="O390"/>
      <c r="P390"/>
      <c r="Q390"/>
      <c r="R390"/>
    </row>
    <row r="391" spans="1:18" x14ac:dyDescent="0.5">
      <c r="A391" s="2">
        <v>2</v>
      </c>
      <c r="B391" s="2" t="s">
        <v>3304</v>
      </c>
      <c r="C391" s="2">
        <v>15</v>
      </c>
      <c r="D391" s="2" t="s">
        <v>3524</v>
      </c>
      <c r="E391" s="2">
        <v>390</v>
      </c>
      <c r="F391" s="2" t="s">
        <v>3579</v>
      </c>
      <c r="G391"/>
      <c r="H391"/>
      <c r="I391"/>
      <c r="J391"/>
      <c r="K391"/>
      <c r="L391"/>
      <c r="M391"/>
      <c r="N391"/>
      <c r="O391"/>
      <c r="P391"/>
      <c r="Q391"/>
      <c r="R391"/>
    </row>
    <row r="392" spans="1:18" x14ac:dyDescent="0.5">
      <c r="A392" s="2">
        <v>2</v>
      </c>
      <c r="B392" s="2" t="s">
        <v>3304</v>
      </c>
      <c r="C392" s="2">
        <v>15</v>
      </c>
      <c r="D392" s="2" t="s">
        <v>3524</v>
      </c>
      <c r="E392" s="2">
        <v>391</v>
      </c>
      <c r="F392" s="2" t="s">
        <v>3560</v>
      </c>
      <c r="G392"/>
      <c r="H392"/>
      <c r="I392"/>
      <c r="J392"/>
      <c r="K392"/>
      <c r="L392"/>
      <c r="M392"/>
      <c r="N392"/>
      <c r="O392"/>
      <c r="P392"/>
      <c r="Q392"/>
      <c r="R392"/>
    </row>
    <row r="393" spans="1:18" x14ac:dyDescent="0.5">
      <c r="A393" s="2">
        <v>2</v>
      </c>
      <c r="B393" s="2" t="s">
        <v>3304</v>
      </c>
      <c r="C393" s="2">
        <v>15</v>
      </c>
      <c r="D393" s="2" t="s">
        <v>3524</v>
      </c>
      <c r="E393" s="2">
        <v>392</v>
      </c>
      <c r="F393" s="2" t="s">
        <v>3561</v>
      </c>
      <c r="G393"/>
      <c r="H393"/>
      <c r="I393"/>
      <c r="J393"/>
      <c r="K393"/>
      <c r="L393"/>
      <c r="M393"/>
      <c r="N393"/>
      <c r="O393"/>
      <c r="P393"/>
      <c r="Q393"/>
      <c r="R393"/>
    </row>
    <row r="394" spans="1:18" x14ac:dyDescent="0.5">
      <c r="A394" s="2">
        <v>2</v>
      </c>
      <c r="B394" s="2" t="s">
        <v>3304</v>
      </c>
      <c r="C394" s="2">
        <v>15</v>
      </c>
      <c r="D394" s="2" t="s">
        <v>3524</v>
      </c>
      <c r="E394" s="2">
        <v>393</v>
      </c>
      <c r="F394" s="2" t="s">
        <v>3562</v>
      </c>
      <c r="G394"/>
      <c r="H394"/>
      <c r="I394"/>
      <c r="J394"/>
      <c r="K394"/>
      <c r="L394"/>
      <c r="M394"/>
      <c r="N394"/>
      <c r="O394"/>
      <c r="P394"/>
      <c r="Q394"/>
      <c r="R394"/>
    </row>
    <row r="395" spans="1:18" x14ac:dyDescent="0.5">
      <c r="A395" s="2">
        <v>2</v>
      </c>
      <c r="B395" s="2" t="s">
        <v>3304</v>
      </c>
      <c r="C395" s="2">
        <v>15</v>
      </c>
      <c r="D395" s="2" t="s">
        <v>3524</v>
      </c>
      <c r="E395" s="2">
        <v>394</v>
      </c>
      <c r="F395" s="2" t="s">
        <v>3530</v>
      </c>
      <c r="G395"/>
      <c r="H395"/>
      <c r="I395"/>
      <c r="J395"/>
      <c r="K395"/>
      <c r="L395"/>
      <c r="M395"/>
      <c r="N395"/>
      <c r="O395"/>
      <c r="P395"/>
      <c r="Q395"/>
      <c r="R395"/>
    </row>
    <row r="396" spans="1:18" x14ac:dyDescent="0.5">
      <c r="A396" s="2">
        <v>2</v>
      </c>
      <c r="B396" s="2" t="s">
        <v>3304</v>
      </c>
      <c r="C396" s="2">
        <v>15</v>
      </c>
      <c r="D396" s="2" t="s">
        <v>3524</v>
      </c>
      <c r="E396" s="2">
        <v>395</v>
      </c>
      <c r="F396" s="2" t="s">
        <v>3538</v>
      </c>
      <c r="G396"/>
      <c r="H396"/>
      <c r="I396"/>
      <c r="J396"/>
      <c r="K396"/>
      <c r="L396"/>
      <c r="M396"/>
      <c r="N396"/>
      <c r="O396"/>
      <c r="P396"/>
      <c r="Q396"/>
      <c r="R396"/>
    </row>
    <row r="397" spans="1:18" x14ac:dyDescent="0.5">
      <c r="A397" s="2">
        <v>2</v>
      </c>
      <c r="B397" s="2" t="s">
        <v>3304</v>
      </c>
      <c r="C397" s="2">
        <v>15</v>
      </c>
      <c r="D397" s="2" t="s">
        <v>3524</v>
      </c>
      <c r="E397" s="2">
        <v>396</v>
      </c>
      <c r="F397" s="2" t="s">
        <v>3587</v>
      </c>
      <c r="G397"/>
      <c r="H397"/>
      <c r="I397"/>
      <c r="J397"/>
      <c r="K397"/>
      <c r="L397"/>
      <c r="M397"/>
      <c r="N397"/>
      <c r="O397"/>
      <c r="P397"/>
      <c r="Q397"/>
      <c r="R397"/>
    </row>
    <row r="398" spans="1:18" x14ac:dyDescent="0.5">
      <c r="A398" s="2">
        <v>2</v>
      </c>
      <c r="B398" s="2" t="s">
        <v>3304</v>
      </c>
      <c r="C398" s="2">
        <v>15</v>
      </c>
      <c r="D398" s="2" t="s">
        <v>3524</v>
      </c>
      <c r="E398" s="2">
        <v>397</v>
      </c>
      <c r="F398" s="2" t="s">
        <v>3563</v>
      </c>
      <c r="G398"/>
      <c r="H398"/>
      <c r="I398"/>
      <c r="J398"/>
      <c r="K398"/>
      <c r="L398"/>
      <c r="M398"/>
      <c r="N398"/>
      <c r="O398"/>
      <c r="P398"/>
      <c r="Q398"/>
      <c r="R398"/>
    </row>
    <row r="399" spans="1:18" x14ac:dyDescent="0.5">
      <c r="A399" s="2">
        <v>2</v>
      </c>
      <c r="B399" s="2" t="s">
        <v>3304</v>
      </c>
      <c r="C399" s="2">
        <v>15</v>
      </c>
      <c r="D399" s="2" t="s">
        <v>3524</v>
      </c>
      <c r="E399" s="2">
        <v>398</v>
      </c>
      <c r="F399" s="2" t="s">
        <v>3558</v>
      </c>
      <c r="G399"/>
      <c r="H399"/>
      <c r="I399"/>
      <c r="J399"/>
      <c r="K399"/>
      <c r="L399"/>
      <c r="M399"/>
      <c r="N399"/>
      <c r="O399"/>
      <c r="P399"/>
      <c r="Q399"/>
      <c r="R399"/>
    </row>
    <row r="400" spans="1:18" x14ac:dyDescent="0.5">
      <c r="A400" s="2">
        <v>2</v>
      </c>
      <c r="B400" s="2" t="s">
        <v>3304</v>
      </c>
      <c r="C400" s="2">
        <v>15</v>
      </c>
      <c r="D400" s="2" t="s">
        <v>3524</v>
      </c>
      <c r="E400" s="2">
        <v>399</v>
      </c>
      <c r="F400" s="2" t="s">
        <v>3559</v>
      </c>
      <c r="G400"/>
      <c r="H400"/>
      <c r="I400"/>
      <c r="J400"/>
      <c r="K400"/>
      <c r="L400"/>
      <c r="M400"/>
      <c r="N400"/>
      <c r="O400"/>
      <c r="P400"/>
      <c r="Q400"/>
      <c r="R400"/>
    </row>
    <row r="401" spans="1:18" x14ac:dyDescent="0.5">
      <c r="A401" s="2">
        <v>2</v>
      </c>
      <c r="B401" s="2" t="s">
        <v>3304</v>
      </c>
      <c r="C401" s="2">
        <v>15</v>
      </c>
      <c r="D401" s="2" t="s">
        <v>3524</v>
      </c>
      <c r="E401" s="2">
        <v>400</v>
      </c>
      <c r="F401" s="2" t="s">
        <v>3565</v>
      </c>
      <c r="G401"/>
      <c r="H401"/>
      <c r="I401"/>
      <c r="J401"/>
      <c r="K401"/>
      <c r="L401"/>
      <c r="M401"/>
      <c r="N401"/>
      <c r="O401"/>
      <c r="P401"/>
      <c r="Q401"/>
      <c r="R401"/>
    </row>
    <row r="402" spans="1:18" x14ac:dyDescent="0.5">
      <c r="A402" s="2">
        <v>2</v>
      </c>
      <c r="B402" s="2" t="s">
        <v>3304</v>
      </c>
      <c r="C402" s="2">
        <v>15</v>
      </c>
      <c r="D402" s="2" t="s">
        <v>3524</v>
      </c>
      <c r="E402" s="2">
        <v>401</v>
      </c>
      <c r="F402" s="2" t="s">
        <v>3566</v>
      </c>
      <c r="G402"/>
      <c r="H402"/>
      <c r="I402"/>
      <c r="J402"/>
      <c r="K402"/>
      <c r="L402"/>
      <c r="M402"/>
      <c r="N402"/>
      <c r="O402"/>
      <c r="P402"/>
      <c r="Q402"/>
      <c r="R402"/>
    </row>
    <row r="403" spans="1:18" x14ac:dyDescent="0.5">
      <c r="A403" s="2">
        <v>2</v>
      </c>
      <c r="B403" s="2" t="s">
        <v>3304</v>
      </c>
      <c r="C403" s="2">
        <v>15</v>
      </c>
      <c r="D403" s="2" t="s">
        <v>3524</v>
      </c>
      <c r="E403" s="2">
        <v>402</v>
      </c>
      <c r="F403" s="2" t="s">
        <v>3567</v>
      </c>
      <c r="G403"/>
      <c r="H403"/>
      <c r="I403"/>
      <c r="J403"/>
      <c r="K403"/>
      <c r="L403"/>
      <c r="M403"/>
      <c r="N403"/>
      <c r="O403"/>
      <c r="P403"/>
      <c r="Q403"/>
      <c r="R403"/>
    </row>
    <row r="404" spans="1:18" x14ac:dyDescent="0.5">
      <c r="A404" s="2">
        <v>2</v>
      </c>
      <c r="B404" s="2" t="s">
        <v>3304</v>
      </c>
      <c r="C404" s="2">
        <v>15</v>
      </c>
      <c r="D404" s="2" t="s">
        <v>3524</v>
      </c>
      <c r="E404" s="2">
        <v>403</v>
      </c>
      <c r="F404" s="2" t="s">
        <v>3556</v>
      </c>
      <c r="G404"/>
      <c r="H404"/>
      <c r="I404"/>
      <c r="J404"/>
      <c r="K404"/>
      <c r="L404"/>
      <c r="M404"/>
      <c r="N404"/>
      <c r="O404"/>
      <c r="P404"/>
      <c r="Q404"/>
      <c r="R404"/>
    </row>
    <row r="405" spans="1:18" x14ac:dyDescent="0.5">
      <c r="A405" s="2">
        <v>2</v>
      </c>
      <c r="B405" s="2" t="s">
        <v>3304</v>
      </c>
      <c r="C405" s="2">
        <v>15</v>
      </c>
      <c r="D405" s="2" t="s">
        <v>3524</v>
      </c>
      <c r="E405" s="2">
        <v>404</v>
      </c>
      <c r="F405" s="2" t="s">
        <v>3557</v>
      </c>
      <c r="G405"/>
      <c r="H405"/>
      <c r="I405"/>
      <c r="J405"/>
      <c r="K405"/>
      <c r="L405"/>
      <c r="M405"/>
      <c r="N405"/>
      <c r="O405"/>
      <c r="P405"/>
      <c r="Q405"/>
      <c r="R405"/>
    </row>
    <row r="406" spans="1:18" x14ac:dyDescent="0.5">
      <c r="A406" s="2">
        <v>2</v>
      </c>
      <c r="B406" s="2" t="s">
        <v>3304</v>
      </c>
      <c r="C406" s="2">
        <v>15</v>
      </c>
      <c r="D406" s="2" t="s">
        <v>3524</v>
      </c>
      <c r="E406" s="2">
        <v>405</v>
      </c>
      <c r="F406" s="2" t="s">
        <v>3588</v>
      </c>
      <c r="G406"/>
      <c r="H406"/>
      <c r="I406"/>
      <c r="J406"/>
      <c r="K406"/>
      <c r="L406"/>
      <c r="M406"/>
      <c r="N406"/>
      <c r="O406"/>
      <c r="P406"/>
      <c r="Q406"/>
      <c r="R406"/>
    </row>
    <row r="407" spans="1:18" x14ac:dyDescent="0.5">
      <c r="A407" s="2">
        <v>2</v>
      </c>
      <c r="B407" s="2" t="s">
        <v>3304</v>
      </c>
      <c r="C407" s="2">
        <v>15</v>
      </c>
      <c r="D407" s="2" t="s">
        <v>3524</v>
      </c>
      <c r="E407" s="2">
        <v>406</v>
      </c>
      <c r="F407" s="2" t="s">
        <v>3589</v>
      </c>
      <c r="G407"/>
      <c r="H407"/>
      <c r="I407"/>
      <c r="J407"/>
      <c r="K407"/>
      <c r="L407"/>
      <c r="M407"/>
      <c r="N407"/>
      <c r="O407"/>
      <c r="P407"/>
      <c r="Q407"/>
      <c r="R407"/>
    </row>
    <row r="408" spans="1:18" x14ac:dyDescent="0.5">
      <c r="A408" s="2">
        <v>2</v>
      </c>
      <c r="B408" s="2" t="s">
        <v>3304</v>
      </c>
      <c r="C408" s="2">
        <v>15</v>
      </c>
      <c r="D408" s="2" t="s">
        <v>3524</v>
      </c>
      <c r="E408" s="2">
        <v>407</v>
      </c>
      <c r="F408" s="2" t="s">
        <v>3568</v>
      </c>
      <c r="G408"/>
      <c r="H408"/>
      <c r="I408"/>
      <c r="J408"/>
      <c r="K408"/>
      <c r="L408"/>
      <c r="M408"/>
      <c r="N408"/>
      <c r="O408"/>
      <c r="P408"/>
      <c r="Q408"/>
      <c r="R408"/>
    </row>
    <row r="409" spans="1:18" x14ac:dyDescent="0.5">
      <c r="A409" s="2">
        <v>2</v>
      </c>
      <c r="B409" s="2" t="s">
        <v>3304</v>
      </c>
      <c r="C409" s="2">
        <v>15</v>
      </c>
      <c r="D409" s="2" t="s">
        <v>3524</v>
      </c>
      <c r="E409" s="2">
        <v>408</v>
      </c>
      <c r="F409" s="2" t="s">
        <v>3569</v>
      </c>
      <c r="G409"/>
      <c r="H409"/>
      <c r="I409"/>
      <c r="J409"/>
      <c r="K409"/>
      <c r="L409"/>
      <c r="M409"/>
      <c r="N409"/>
      <c r="O409"/>
      <c r="P409"/>
      <c r="Q409"/>
      <c r="R409"/>
    </row>
    <row r="410" spans="1:18" x14ac:dyDescent="0.5">
      <c r="A410" s="2">
        <v>2</v>
      </c>
      <c r="B410" s="2" t="s">
        <v>3304</v>
      </c>
      <c r="C410" s="2">
        <v>15</v>
      </c>
      <c r="D410" s="2" t="s">
        <v>3524</v>
      </c>
      <c r="E410" s="2">
        <v>409</v>
      </c>
      <c r="F410" s="2" t="s">
        <v>3555</v>
      </c>
      <c r="G410"/>
      <c r="H410"/>
      <c r="I410"/>
      <c r="J410"/>
      <c r="K410"/>
      <c r="L410"/>
      <c r="M410"/>
      <c r="N410"/>
      <c r="O410"/>
      <c r="P410"/>
      <c r="Q410"/>
      <c r="R410"/>
    </row>
    <row r="411" spans="1:18" x14ac:dyDescent="0.5">
      <c r="A411" s="2">
        <v>2</v>
      </c>
      <c r="B411" s="2" t="s">
        <v>3304</v>
      </c>
      <c r="C411" s="2">
        <v>15</v>
      </c>
      <c r="D411" s="2" t="s">
        <v>3524</v>
      </c>
      <c r="E411" s="2">
        <v>410</v>
      </c>
      <c r="F411" s="2" t="s">
        <v>3570</v>
      </c>
      <c r="G411"/>
      <c r="H411"/>
      <c r="I411"/>
      <c r="J411"/>
      <c r="K411"/>
      <c r="L411"/>
      <c r="M411"/>
      <c r="N411"/>
      <c r="O411"/>
      <c r="P411"/>
      <c r="Q411"/>
      <c r="R411"/>
    </row>
    <row r="412" spans="1:18" x14ac:dyDescent="0.5">
      <c r="A412" s="2">
        <v>2</v>
      </c>
      <c r="B412" s="2" t="s">
        <v>3304</v>
      </c>
      <c r="C412" s="2">
        <v>15</v>
      </c>
      <c r="D412" s="2" t="s">
        <v>3524</v>
      </c>
      <c r="E412" s="2">
        <v>411</v>
      </c>
      <c r="F412" s="2" t="s">
        <v>3554</v>
      </c>
      <c r="G412"/>
      <c r="H412"/>
      <c r="I412"/>
      <c r="J412"/>
      <c r="K412"/>
      <c r="L412"/>
      <c r="M412"/>
      <c r="N412"/>
      <c r="O412"/>
      <c r="P412"/>
      <c r="Q412"/>
      <c r="R412"/>
    </row>
    <row r="413" spans="1:18" x14ac:dyDescent="0.5">
      <c r="A413" s="2">
        <v>2</v>
      </c>
      <c r="B413" s="2" t="s">
        <v>3304</v>
      </c>
      <c r="C413" s="2">
        <v>15</v>
      </c>
      <c r="D413" s="2" t="s">
        <v>3524</v>
      </c>
      <c r="E413" s="2">
        <v>412</v>
      </c>
      <c r="F413" s="2" t="s">
        <v>3571</v>
      </c>
      <c r="G413"/>
      <c r="H413"/>
      <c r="I413"/>
      <c r="J413"/>
      <c r="K413"/>
      <c r="L413"/>
      <c r="M413"/>
      <c r="N413"/>
      <c r="O413"/>
      <c r="P413"/>
      <c r="Q413"/>
      <c r="R413"/>
    </row>
    <row r="414" spans="1:18" x14ac:dyDescent="0.5">
      <c r="A414" s="2">
        <v>2</v>
      </c>
      <c r="B414" s="2" t="s">
        <v>3304</v>
      </c>
      <c r="C414" s="2">
        <v>15</v>
      </c>
      <c r="D414" s="2" t="s">
        <v>3524</v>
      </c>
      <c r="E414" s="2">
        <v>413</v>
      </c>
      <c r="F414" s="2" t="s">
        <v>3552</v>
      </c>
      <c r="G414"/>
      <c r="H414"/>
      <c r="I414"/>
      <c r="J414"/>
      <c r="K414"/>
      <c r="L414"/>
      <c r="M414"/>
      <c r="N414"/>
      <c r="O414"/>
      <c r="P414"/>
      <c r="Q414"/>
      <c r="R414"/>
    </row>
    <row r="415" spans="1:18" x14ac:dyDescent="0.5">
      <c r="A415" s="2">
        <v>2</v>
      </c>
      <c r="B415" s="2" t="s">
        <v>3304</v>
      </c>
      <c r="C415" s="2">
        <v>15</v>
      </c>
      <c r="D415" s="2" t="s">
        <v>3524</v>
      </c>
      <c r="E415" s="2">
        <v>414</v>
      </c>
      <c r="F415" s="2" t="s">
        <v>3553</v>
      </c>
      <c r="G415"/>
      <c r="H415"/>
      <c r="I415"/>
      <c r="J415"/>
      <c r="K415"/>
      <c r="L415"/>
      <c r="M415"/>
      <c r="N415"/>
      <c r="O415"/>
      <c r="P415"/>
      <c r="Q415"/>
      <c r="R415"/>
    </row>
    <row r="416" spans="1:18" x14ac:dyDescent="0.5">
      <c r="A416" s="2">
        <v>2</v>
      </c>
      <c r="B416" s="2" t="s">
        <v>3304</v>
      </c>
      <c r="C416" s="2">
        <v>15</v>
      </c>
      <c r="D416" s="2" t="s">
        <v>3524</v>
      </c>
      <c r="E416" s="2">
        <v>415</v>
      </c>
      <c r="F416" s="2" t="s">
        <v>3572</v>
      </c>
      <c r="G416"/>
      <c r="H416"/>
      <c r="I416"/>
      <c r="J416"/>
      <c r="K416"/>
      <c r="L416"/>
      <c r="M416"/>
      <c r="N416"/>
      <c r="O416"/>
      <c r="P416"/>
      <c r="Q416"/>
      <c r="R416"/>
    </row>
    <row r="417" spans="1:18" x14ac:dyDescent="0.5">
      <c r="A417" s="2">
        <v>2</v>
      </c>
      <c r="B417" s="2" t="s">
        <v>3304</v>
      </c>
      <c r="C417" s="2">
        <v>15</v>
      </c>
      <c r="D417" s="2" t="s">
        <v>3524</v>
      </c>
      <c r="E417" s="2">
        <v>416</v>
      </c>
      <c r="F417" s="2" t="s">
        <v>3576</v>
      </c>
      <c r="G417"/>
      <c r="H417"/>
      <c r="I417"/>
      <c r="J417"/>
      <c r="K417"/>
      <c r="L417"/>
      <c r="M417"/>
      <c r="N417"/>
      <c r="O417"/>
      <c r="P417"/>
      <c r="Q417"/>
      <c r="R417"/>
    </row>
    <row r="418" spans="1:18" x14ac:dyDescent="0.5">
      <c r="A418" s="2">
        <v>2</v>
      </c>
      <c r="B418" s="2" t="s">
        <v>3304</v>
      </c>
      <c r="C418" s="2">
        <v>15</v>
      </c>
      <c r="D418" s="2" t="s">
        <v>3524</v>
      </c>
      <c r="E418" s="2">
        <v>417</v>
      </c>
      <c r="F418" s="2" t="s">
        <v>3540</v>
      </c>
      <c r="G418"/>
      <c r="H418"/>
      <c r="I418"/>
      <c r="J418"/>
      <c r="K418"/>
      <c r="L418"/>
      <c r="M418"/>
      <c r="N418"/>
      <c r="O418"/>
      <c r="P418"/>
      <c r="Q418"/>
      <c r="R418"/>
    </row>
    <row r="419" spans="1:18" x14ac:dyDescent="0.5">
      <c r="A419" s="2">
        <v>2</v>
      </c>
      <c r="B419" s="2" t="s">
        <v>3304</v>
      </c>
      <c r="C419" s="2">
        <v>15</v>
      </c>
      <c r="D419" s="2" t="s">
        <v>3524</v>
      </c>
      <c r="E419" s="2">
        <v>418</v>
      </c>
      <c r="F419" s="2" t="s">
        <v>3533</v>
      </c>
      <c r="G419"/>
      <c r="H419"/>
      <c r="I419"/>
      <c r="J419"/>
      <c r="K419"/>
      <c r="L419"/>
      <c r="M419"/>
      <c r="N419"/>
      <c r="O419"/>
      <c r="P419"/>
      <c r="Q419"/>
      <c r="R419"/>
    </row>
    <row r="420" spans="1:18" x14ac:dyDescent="0.5">
      <c r="A420" s="2">
        <v>2</v>
      </c>
      <c r="B420" s="2" t="s">
        <v>3304</v>
      </c>
      <c r="C420" s="2">
        <v>15</v>
      </c>
      <c r="D420" s="2" t="s">
        <v>3524</v>
      </c>
      <c r="E420" s="2">
        <v>419</v>
      </c>
      <c r="F420" s="2" t="s">
        <v>83</v>
      </c>
      <c r="G420"/>
      <c r="H420"/>
      <c r="I420"/>
      <c r="J420"/>
      <c r="K420"/>
      <c r="L420"/>
      <c r="M420"/>
      <c r="N420"/>
      <c r="O420"/>
      <c r="P420"/>
      <c r="Q420"/>
      <c r="R420"/>
    </row>
    <row r="421" spans="1:18" x14ac:dyDescent="0.5">
      <c r="A421" s="2">
        <v>2</v>
      </c>
      <c r="B421" s="2" t="s">
        <v>3304</v>
      </c>
      <c r="C421" s="2">
        <v>15</v>
      </c>
      <c r="D421" s="2" t="s">
        <v>3524</v>
      </c>
      <c r="E421" s="2">
        <v>420</v>
      </c>
      <c r="F421" s="2" t="s">
        <v>3550</v>
      </c>
      <c r="G421"/>
      <c r="H421"/>
      <c r="I421"/>
      <c r="J421"/>
      <c r="K421"/>
      <c r="L421"/>
      <c r="M421"/>
      <c r="N421"/>
      <c r="O421"/>
      <c r="P421"/>
      <c r="Q421"/>
      <c r="R421"/>
    </row>
    <row r="422" spans="1:18" x14ac:dyDescent="0.5">
      <c r="A422" s="2">
        <v>2</v>
      </c>
      <c r="B422" s="2" t="s">
        <v>3304</v>
      </c>
      <c r="C422" s="2">
        <v>15</v>
      </c>
      <c r="D422" s="2" t="s">
        <v>3524</v>
      </c>
      <c r="E422" s="2">
        <v>421</v>
      </c>
      <c r="F422" s="2" t="s">
        <v>3551</v>
      </c>
      <c r="G422"/>
      <c r="H422"/>
      <c r="I422"/>
      <c r="J422"/>
      <c r="K422"/>
      <c r="L422"/>
      <c r="M422"/>
      <c r="N422"/>
      <c r="O422"/>
      <c r="P422"/>
      <c r="Q422"/>
      <c r="R422"/>
    </row>
    <row r="423" spans="1:18" x14ac:dyDescent="0.5">
      <c r="A423" s="2">
        <v>2</v>
      </c>
      <c r="B423" s="2" t="s">
        <v>3304</v>
      </c>
      <c r="C423" s="2">
        <v>15</v>
      </c>
      <c r="D423" s="2" t="s">
        <v>3524</v>
      </c>
      <c r="E423" s="2">
        <v>422</v>
      </c>
      <c r="F423" s="2" t="s">
        <v>756</v>
      </c>
      <c r="G423"/>
      <c r="H423"/>
      <c r="I423"/>
      <c r="J423"/>
      <c r="K423"/>
      <c r="L423"/>
      <c r="M423"/>
      <c r="N423"/>
      <c r="O423"/>
      <c r="P423"/>
      <c r="Q423"/>
      <c r="R423"/>
    </row>
    <row r="424" spans="1:18" x14ac:dyDescent="0.5">
      <c r="A424" s="2">
        <v>2</v>
      </c>
      <c r="B424" s="2" t="s">
        <v>3304</v>
      </c>
      <c r="C424" s="2">
        <v>15</v>
      </c>
      <c r="D424" s="2" t="s">
        <v>3524</v>
      </c>
      <c r="E424" s="2">
        <v>423</v>
      </c>
      <c r="F424" s="2" t="s">
        <v>3529</v>
      </c>
      <c r="G424"/>
      <c r="H424"/>
      <c r="I424"/>
      <c r="J424"/>
      <c r="K424"/>
      <c r="L424"/>
      <c r="M424"/>
      <c r="N424"/>
      <c r="O424"/>
      <c r="P424"/>
      <c r="Q424"/>
      <c r="R424"/>
    </row>
    <row r="425" spans="1:18" x14ac:dyDescent="0.5">
      <c r="A425" s="2">
        <v>2</v>
      </c>
      <c r="B425" s="2" t="s">
        <v>3304</v>
      </c>
      <c r="C425" s="2">
        <v>15</v>
      </c>
      <c r="D425" s="2" t="s">
        <v>3524</v>
      </c>
      <c r="E425" s="2">
        <v>424</v>
      </c>
      <c r="F425" s="2" t="s">
        <v>3542</v>
      </c>
      <c r="G425"/>
      <c r="H425"/>
      <c r="I425"/>
      <c r="J425"/>
      <c r="K425"/>
      <c r="L425"/>
      <c r="M425"/>
      <c r="N425"/>
      <c r="O425"/>
      <c r="P425"/>
      <c r="Q425"/>
      <c r="R425"/>
    </row>
    <row r="426" spans="1:18" x14ac:dyDescent="0.5">
      <c r="A426" s="2">
        <v>2</v>
      </c>
      <c r="B426" s="2" t="s">
        <v>3304</v>
      </c>
      <c r="C426" s="2">
        <v>15</v>
      </c>
      <c r="D426" s="2" t="s">
        <v>3524</v>
      </c>
      <c r="E426" s="2">
        <v>425</v>
      </c>
      <c r="F426" s="2" t="s">
        <v>3536</v>
      </c>
      <c r="G426"/>
      <c r="H426"/>
      <c r="I426"/>
      <c r="J426"/>
      <c r="K426"/>
      <c r="L426"/>
      <c r="M426"/>
      <c r="N426"/>
      <c r="O426"/>
      <c r="P426"/>
      <c r="Q426"/>
      <c r="R426"/>
    </row>
    <row r="427" spans="1:18" x14ac:dyDescent="0.5">
      <c r="A427" s="2">
        <v>2</v>
      </c>
      <c r="B427" s="2" t="s">
        <v>3304</v>
      </c>
      <c r="C427" s="2">
        <v>15</v>
      </c>
      <c r="D427" s="2" t="s">
        <v>3524</v>
      </c>
      <c r="E427" s="2">
        <v>426</v>
      </c>
      <c r="F427" s="2" t="s">
        <v>3532</v>
      </c>
      <c r="G427"/>
      <c r="H427"/>
      <c r="I427"/>
      <c r="J427"/>
      <c r="K427"/>
      <c r="L427"/>
      <c r="M427"/>
      <c r="N427"/>
      <c r="O427"/>
      <c r="P427"/>
      <c r="Q427"/>
      <c r="R427"/>
    </row>
    <row r="428" spans="1:18" x14ac:dyDescent="0.5">
      <c r="A428" s="2">
        <v>2</v>
      </c>
      <c r="B428" s="2" t="s">
        <v>3304</v>
      </c>
      <c r="C428" s="2">
        <v>15</v>
      </c>
      <c r="D428" s="2" t="s">
        <v>3524</v>
      </c>
      <c r="E428" s="2">
        <v>427</v>
      </c>
      <c r="F428" s="2" t="s">
        <v>3547</v>
      </c>
      <c r="G428"/>
      <c r="H428"/>
      <c r="I428"/>
      <c r="J428"/>
      <c r="K428"/>
      <c r="L428"/>
      <c r="M428"/>
      <c r="N428"/>
      <c r="O428"/>
      <c r="P428"/>
      <c r="Q428"/>
      <c r="R428"/>
    </row>
    <row r="429" spans="1:18" x14ac:dyDescent="0.5">
      <c r="A429" s="2">
        <v>2</v>
      </c>
      <c r="B429" s="2" t="s">
        <v>3304</v>
      </c>
      <c r="C429" s="2">
        <v>15</v>
      </c>
      <c r="D429" s="2" t="s">
        <v>3524</v>
      </c>
      <c r="E429" s="2">
        <v>428</v>
      </c>
      <c r="F429" s="2" t="s">
        <v>3584</v>
      </c>
      <c r="G429"/>
      <c r="H429"/>
      <c r="I429"/>
      <c r="J429"/>
      <c r="K429"/>
      <c r="L429"/>
      <c r="M429"/>
      <c r="N429"/>
      <c r="O429"/>
      <c r="P429"/>
      <c r="Q429"/>
      <c r="R429"/>
    </row>
    <row r="430" spans="1:18" x14ac:dyDescent="0.5">
      <c r="A430" s="2">
        <v>2</v>
      </c>
      <c r="B430" s="2" t="s">
        <v>3304</v>
      </c>
      <c r="C430" s="2">
        <v>15</v>
      </c>
      <c r="D430" s="2" t="s">
        <v>3524</v>
      </c>
      <c r="E430" s="2">
        <v>429</v>
      </c>
      <c r="F430" s="2" t="s">
        <v>3544</v>
      </c>
      <c r="G430"/>
      <c r="H430"/>
      <c r="I430"/>
      <c r="J430"/>
      <c r="K430"/>
      <c r="L430"/>
      <c r="M430"/>
      <c r="N430"/>
      <c r="O430"/>
      <c r="P430"/>
      <c r="Q430"/>
      <c r="R430"/>
    </row>
    <row r="431" spans="1:18" x14ac:dyDescent="0.5">
      <c r="A431" s="2">
        <v>2</v>
      </c>
      <c r="B431" s="2" t="s">
        <v>3304</v>
      </c>
      <c r="C431" s="2">
        <v>15</v>
      </c>
      <c r="D431" s="2" t="s">
        <v>3524</v>
      </c>
      <c r="E431" s="2">
        <v>430</v>
      </c>
      <c r="F431" s="2" t="s">
        <v>3543</v>
      </c>
      <c r="G431"/>
      <c r="H431"/>
      <c r="I431"/>
      <c r="J431"/>
      <c r="K431"/>
      <c r="L431"/>
      <c r="M431"/>
      <c r="N431"/>
      <c r="O431"/>
      <c r="P431"/>
      <c r="Q431"/>
      <c r="R431"/>
    </row>
    <row r="432" spans="1:18" x14ac:dyDescent="0.5">
      <c r="A432" s="2">
        <v>2</v>
      </c>
      <c r="B432" s="2" t="s">
        <v>3304</v>
      </c>
      <c r="C432" s="2">
        <v>15</v>
      </c>
      <c r="D432" s="2" t="s">
        <v>3524</v>
      </c>
      <c r="E432" s="2">
        <v>431</v>
      </c>
      <c r="F432" s="2" t="s">
        <v>3548</v>
      </c>
      <c r="G432"/>
      <c r="H432"/>
      <c r="I432"/>
      <c r="J432"/>
      <c r="K432"/>
      <c r="L432"/>
      <c r="M432"/>
      <c r="N432"/>
      <c r="O432"/>
      <c r="P432"/>
      <c r="Q432"/>
      <c r="R432"/>
    </row>
    <row r="433" spans="1:18" x14ac:dyDescent="0.5">
      <c r="A433" s="2">
        <v>2</v>
      </c>
      <c r="B433" s="2" t="s">
        <v>3304</v>
      </c>
      <c r="C433" s="2">
        <v>15</v>
      </c>
      <c r="D433" s="2" t="s">
        <v>3524</v>
      </c>
      <c r="E433" s="2">
        <v>432</v>
      </c>
      <c r="F433" s="2" t="s">
        <v>3546</v>
      </c>
      <c r="G433"/>
      <c r="H433"/>
      <c r="I433"/>
      <c r="J433"/>
      <c r="K433"/>
      <c r="L433"/>
      <c r="M433"/>
      <c r="N433"/>
      <c r="O433"/>
      <c r="P433"/>
      <c r="Q433"/>
      <c r="R433"/>
    </row>
    <row r="434" spans="1:18" x14ac:dyDescent="0.5">
      <c r="A434" s="2">
        <v>2</v>
      </c>
      <c r="B434" s="2" t="s">
        <v>3304</v>
      </c>
      <c r="C434" s="2">
        <v>15</v>
      </c>
      <c r="D434" s="2" t="s">
        <v>3524</v>
      </c>
      <c r="E434" s="2">
        <v>433</v>
      </c>
      <c r="F434" s="2" t="s">
        <v>3541</v>
      </c>
      <c r="G434"/>
      <c r="H434"/>
      <c r="I434"/>
      <c r="J434"/>
      <c r="K434"/>
      <c r="L434"/>
      <c r="M434"/>
      <c r="N434"/>
      <c r="O434"/>
      <c r="P434"/>
      <c r="Q434"/>
      <c r="R434"/>
    </row>
    <row r="435" spans="1:18" x14ac:dyDescent="0.5">
      <c r="A435" s="2">
        <v>2</v>
      </c>
      <c r="B435" s="2" t="s">
        <v>3304</v>
      </c>
      <c r="C435" s="2">
        <v>15</v>
      </c>
      <c r="D435" s="2" t="s">
        <v>3524</v>
      </c>
      <c r="E435" s="2">
        <v>434</v>
      </c>
      <c r="F435" s="2" t="s">
        <v>3535</v>
      </c>
      <c r="G435"/>
      <c r="H435"/>
      <c r="I435"/>
      <c r="J435"/>
      <c r="K435"/>
      <c r="L435"/>
      <c r="M435"/>
      <c r="N435"/>
      <c r="O435"/>
      <c r="P435"/>
      <c r="Q435"/>
      <c r="R435"/>
    </row>
    <row r="436" spans="1:18" x14ac:dyDescent="0.5">
      <c r="A436" s="2">
        <v>2</v>
      </c>
      <c r="B436" s="2" t="s">
        <v>3304</v>
      </c>
      <c r="C436" s="2">
        <v>15</v>
      </c>
      <c r="D436" s="2" t="s">
        <v>3524</v>
      </c>
      <c r="E436" s="2">
        <v>435</v>
      </c>
      <c r="F436" s="2" t="s">
        <v>3527</v>
      </c>
      <c r="G436"/>
      <c r="H436"/>
      <c r="I436"/>
      <c r="J436"/>
      <c r="K436"/>
      <c r="L436"/>
      <c r="M436"/>
      <c r="N436"/>
      <c r="O436"/>
      <c r="P436"/>
      <c r="Q436"/>
      <c r="R436"/>
    </row>
    <row r="437" spans="1:18" x14ac:dyDescent="0.5">
      <c r="A437" s="2">
        <v>2</v>
      </c>
      <c r="B437" s="2" t="s">
        <v>3304</v>
      </c>
      <c r="C437" s="2">
        <v>15</v>
      </c>
      <c r="D437" s="2" t="s">
        <v>3524</v>
      </c>
      <c r="E437" s="2">
        <v>436</v>
      </c>
      <c r="F437" s="2" t="s">
        <v>3586</v>
      </c>
      <c r="G437"/>
      <c r="H437"/>
      <c r="I437"/>
      <c r="J437"/>
      <c r="K437"/>
      <c r="L437"/>
      <c r="M437"/>
      <c r="N437"/>
      <c r="O437"/>
      <c r="P437"/>
      <c r="Q437"/>
      <c r="R437"/>
    </row>
    <row r="438" spans="1:18" x14ac:dyDescent="0.5">
      <c r="A438" s="2">
        <v>2</v>
      </c>
      <c r="B438" s="2" t="s">
        <v>3304</v>
      </c>
      <c r="C438" s="2">
        <v>15</v>
      </c>
      <c r="D438" s="2" t="s">
        <v>3524</v>
      </c>
      <c r="E438" s="2">
        <v>437</v>
      </c>
      <c r="F438" s="2" t="s">
        <v>3582</v>
      </c>
      <c r="G438"/>
      <c r="H438"/>
      <c r="I438"/>
      <c r="J438"/>
      <c r="K438"/>
      <c r="L438"/>
      <c r="M438"/>
      <c r="N438"/>
      <c r="O438"/>
      <c r="P438"/>
      <c r="Q438"/>
      <c r="R438"/>
    </row>
    <row r="439" spans="1:18" x14ac:dyDescent="0.5">
      <c r="A439" s="2">
        <v>2</v>
      </c>
      <c r="B439" s="2" t="s">
        <v>3304</v>
      </c>
      <c r="C439" s="2">
        <v>15</v>
      </c>
      <c r="D439" s="2" t="s">
        <v>3524</v>
      </c>
      <c r="E439" s="2">
        <v>438</v>
      </c>
      <c r="F439" s="2" t="s">
        <v>3534</v>
      </c>
      <c r="G439"/>
      <c r="H439"/>
      <c r="I439"/>
      <c r="J439"/>
      <c r="K439"/>
      <c r="L439"/>
      <c r="M439"/>
      <c r="N439"/>
      <c r="O439"/>
      <c r="P439"/>
      <c r="Q439"/>
      <c r="R439"/>
    </row>
    <row r="440" spans="1:18" x14ac:dyDescent="0.5">
      <c r="A440" s="2">
        <v>2</v>
      </c>
      <c r="B440" s="2" t="s">
        <v>3304</v>
      </c>
      <c r="C440" s="2">
        <v>15</v>
      </c>
      <c r="D440" s="2" t="s">
        <v>3524</v>
      </c>
      <c r="E440" s="2">
        <v>439</v>
      </c>
      <c r="F440" s="2" t="s">
        <v>3525</v>
      </c>
      <c r="G440"/>
      <c r="H440"/>
      <c r="I440"/>
      <c r="J440"/>
      <c r="K440"/>
      <c r="L440"/>
      <c r="M440"/>
      <c r="N440"/>
      <c r="O440"/>
      <c r="P440"/>
      <c r="Q440"/>
      <c r="R440"/>
    </row>
    <row r="441" spans="1:18" x14ac:dyDescent="0.5">
      <c r="A441" s="2">
        <v>2</v>
      </c>
      <c r="B441" s="2" t="s">
        <v>3304</v>
      </c>
      <c r="C441" s="2">
        <v>15</v>
      </c>
      <c r="D441" s="2" t="s">
        <v>3524</v>
      </c>
      <c r="E441" s="2">
        <v>440</v>
      </c>
      <c r="F441" s="2" t="s">
        <v>3575</v>
      </c>
      <c r="G441"/>
      <c r="H441"/>
      <c r="I441"/>
      <c r="J441"/>
      <c r="K441"/>
      <c r="L441"/>
      <c r="M441"/>
      <c r="N441"/>
      <c r="O441"/>
      <c r="P441"/>
      <c r="Q441"/>
      <c r="R441"/>
    </row>
    <row r="442" spans="1:18" x14ac:dyDescent="0.5">
      <c r="A442" s="2">
        <v>2</v>
      </c>
      <c r="B442" s="2" t="s">
        <v>3304</v>
      </c>
      <c r="C442" s="2">
        <v>15</v>
      </c>
      <c r="D442" s="2" t="s">
        <v>3524</v>
      </c>
      <c r="E442" s="2">
        <v>441</v>
      </c>
      <c r="F442" s="2" t="s">
        <v>3574</v>
      </c>
      <c r="G442"/>
      <c r="H442"/>
      <c r="I442"/>
      <c r="J442"/>
      <c r="K442"/>
      <c r="L442"/>
      <c r="M442"/>
      <c r="N442"/>
      <c r="O442"/>
      <c r="P442"/>
      <c r="Q442"/>
      <c r="R442"/>
    </row>
    <row r="443" spans="1:18" x14ac:dyDescent="0.5">
      <c r="A443" s="2">
        <v>2</v>
      </c>
      <c r="B443" s="2" t="s">
        <v>3304</v>
      </c>
      <c r="C443" s="2">
        <v>15</v>
      </c>
      <c r="D443" s="2" t="s">
        <v>3524</v>
      </c>
      <c r="E443" s="2">
        <v>442</v>
      </c>
      <c r="F443" s="2" t="s">
        <v>3573</v>
      </c>
      <c r="G443"/>
      <c r="H443"/>
      <c r="I443"/>
      <c r="J443"/>
      <c r="K443"/>
      <c r="L443"/>
      <c r="M443"/>
      <c r="N443"/>
      <c r="O443"/>
      <c r="P443"/>
      <c r="Q443"/>
      <c r="R443"/>
    </row>
    <row r="444" spans="1:18" x14ac:dyDescent="0.5">
      <c r="A444" s="2">
        <v>2</v>
      </c>
      <c r="B444" s="2" t="s">
        <v>3304</v>
      </c>
      <c r="C444" s="2">
        <v>15</v>
      </c>
      <c r="D444" s="2" t="s">
        <v>3524</v>
      </c>
      <c r="E444" s="2">
        <v>443</v>
      </c>
      <c r="F444" s="2" t="s">
        <v>3577</v>
      </c>
      <c r="G444"/>
      <c r="H444"/>
      <c r="I444"/>
      <c r="J444"/>
      <c r="K444"/>
      <c r="L444"/>
      <c r="M444"/>
      <c r="N444"/>
      <c r="O444"/>
      <c r="P444"/>
      <c r="Q444"/>
      <c r="R444"/>
    </row>
    <row r="445" spans="1:18" x14ac:dyDescent="0.5">
      <c r="A445" s="2">
        <v>2</v>
      </c>
      <c r="B445" s="2" t="s">
        <v>3304</v>
      </c>
      <c r="C445" s="2">
        <v>15</v>
      </c>
      <c r="D445" s="2" t="s">
        <v>3524</v>
      </c>
      <c r="E445" s="2">
        <v>444</v>
      </c>
      <c r="F445" s="2" t="s">
        <v>3581</v>
      </c>
      <c r="G445"/>
      <c r="H445"/>
      <c r="I445"/>
      <c r="J445"/>
      <c r="K445"/>
      <c r="L445"/>
      <c r="M445"/>
      <c r="N445"/>
      <c r="O445"/>
      <c r="P445"/>
      <c r="Q445"/>
      <c r="R445"/>
    </row>
    <row r="446" spans="1:18" x14ac:dyDescent="0.5">
      <c r="A446" s="2">
        <v>2</v>
      </c>
      <c r="B446" s="2" t="s">
        <v>3304</v>
      </c>
      <c r="C446" s="2">
        <v>15</v>
      </c>
      <c r="D446" s="2" t="s">
        <v>3524</v>
      </c>
      <c r="E446" s="2">
        <v>445</v>
      </c>
      <c r="F446" s="2" t="s">
        <v>102</v>
      </c>
      <c r="G446"/>
      <c r="H446"/>
      <c r="I446"/>
      <c r="J446"/>
      <c r="K446"/>
      <c r="L446"/>
      <c r="M446"/>
      <c r="N446"/>
      <c r="O446"/>
      <c r="P446"/>
      <c r="Q446"/>
      <c r="R446"/>
    </row>
    <row r="447" spans="1:18" x14ac:dyDescent="0.5">
      <c r="A447" s="2">
        <v>2</v>
      </c>
      <c r="B447" s="2" t="s">
        <v>3304</v>
      </c>
      <c r="C447" s="2">
        <v>15</v>
      </c>
      <c r="D447" s="2" t="s">
        <v>3524</v>
      </c>
      <c r="E447" s="2">
        <v>446</v>
      </c>
      <c r="F447" s="2" t="s">
        <v>3537</v>
      </c>
      <c r="G447"/>
      <c r="H447"/>
      <c r="I447"/>
      <c r="J447"/>
      <c r="K447"/>
      <c r="L447"/>
      <c r="M447"/>
      <c r="N447"/>
      <c r="O447"/>
      <c r="P447"/>
      <c r="Q447"/>
      <c r="R447"/>
    </row>
    <row r="448" spans="1:18" x14ac:dyDescent="0.5">
      <c r="A448" s="2">
        <v>2</v>
      </c>
      <c r="B448" s="2" t="s">
        <v>3304</v>
      </c>
      <c r="C448" s="2">
        <v>15</v>
      </c>
      <c r="D448" s="2" t="s">
        <v>3524</v>
      </c>
      <c r="E448" s="2">
        <v>447</v>
      </c>
      <c r="F448" s="2" t="s">
        <v>3539</v>
      </c>
      <c r="G448"/>
      <c r="H448"/>
      <c r="I448"/>
      <c r="J448"/>
      <c r="K448"/>
      <c r="L448"/>
      <c r="M448"/>
      <c r="N448"/>
      <c r="O448"/>
      <c r="P448"/>
      <c r="Q448"/>
      <c r="R448"/>
    </row>
    <row r="449" spans="1:18" x14ac:dyDescent="0.5">
      <c r="A449" s="2">
        <v>2</v>
      </c>
      <c r="B449" s="2" t="s">
        <v>3304</v>
      </c>
      <c r="C449" s="2">
        <v>15</v>
      </c>
      <c r="D449" s="2" t="s">
        <v>3524</v>
      </c>
      <c r="E449" s="2">
        <v>448</v>
      </c>
      <c r="F449" s="2" t="s">
        <v>3583</v>
      </c>
      <c r="G449"/>
      <c r="H449"/>
      <c r="I449"/>
      <c r="J449"/>
      <c r="K449"/>
      <c r="L449"/>
      <c r="M449"/>
      <c r="N449"/>
      <c r="O449"/>
      <c r="P449"/>
      <c r="Q449"/>
      <c r="R449"/>
    </row>
    <row r="450" spans="1:18" x14ac:dyDescent="0.5">
      <c r="A450" s="2">
        <v>2</v>
      </c>
      <c r="B450" s="2" t="s">
        <v>3304</v>
      </c>
      <c r="C450" s="2">
        <v>15</v>
      </c>
      <c r="D450" s="2" t="s">
        <v>3524</v>
      </c>
      <c r="E450" s="2">
        <v>449</v>
      </c>
      <c r="F450" s="2" t="s">
        <v>3528</v>
      </c>
      <c r="G450"/>
      <c r="H450"/>
      <c r="I450"/>
      <c r="J450"/>
      <c r="K450"/>
      <c r="L450"/>
      <c r="M450"/>
      <c r="N450"/>
      <c r="O450"/>
      <c r="P450"/>
      <c r="Q450"/>
      <c r="R450"/>
    </row>
    <row r="451" spans="1:18" x14ac:dyDescent="0.5">
      <c r="A451" s="2">
        <v>2</v>
      </c>
      <c r="B451" s="2" t="s">
        <v>3304</v>
      </c>
      <c r="C451" s="2">
        <v>15</v>
      </c>
      <c r="D451" s="2" t="s">
        <v>3524</v>
      </c>
      <c r="E451" s="2">
        <v>450</v>
      </c>
      <c r="F451" s="2" t="s">
        <v>7</v>
      </c>
      <c r="G451"/>
      <c r="H451"/>
      <c r="I451"/>
      <c r="J451"/>
      <c r="K451"/>
      <c r="L451"/>
      <c r="M451"/>
      <c r="N451"/>
      <c r="O451"/>
      <c r="P451"/>
      <c r="Q451"/>
      <c r="R451"/>
    </row>
    <row r="452" spans="1:18" x14ac:dyDescent="0.5">
      <c r="A452" s="2">
        <v>2</v>
      </c>
      <c r="B452" s="2" t="s">
        <v>3304</v>
      </c>
      <c r="C452" s="2">
        <v>15</v>
      </c>
      <c r="D452" s="2" t="s">
        <v>3524</v>
      </c>
      <c r="E452" s="2">
        <v>451</v>
      </c>
      <c r="F452" s="2" t="s">
        <v>3545</v>
      </c>
      <c r="G452"/>
      <c r="H452"/>
      <c r="I452"/>
      <c r="J452"/>
      <c r="K452"/>
      <c r="L452"/>
      <c r="M452"/>
      <c r="N452"/>
      <c r="O452"/>
      <c r="P452"/>
      <c r="Q452"/>
      <c r="R452"/>
    </row>
    <row r="453" spans="1:18" x14ac:dyDescent="0.5">
      <c r="A453" s="2">
        <v>2</v>
      </c>
      <c r="B453" s="2" t="s">
        <v>3304</v>
      </c>
      <c r="C453" s="2">
        <v>15</v>
      </c>
      <c r="D453" s="2" t="s">
        <v>3524</v>
      </c>
      <c r="E453" s="2">
        <v>452</v>
      </c>
      <c r="F453" s="2" t="s">
        <v>3594</v>
      </c>
      <c r="G453"/>
      <c r="H453"/>
      <c r="I453"/>
      <c r="J453"/>
      <c r="K453"/>
      <c r="L453"/>
      <c r="M453"/>
      <c r="N453"/>
      <c r="O453"/>
      <c r="P453"/>
      <c r="Q453"/>
      <c r="R453"/>
    </row>
    <row r="454" spans="1:18" x14ac:dyDescent="0.5">
      <c r="A454" s="2">
        <v>2</v>
      </c>
      <c r="B454" s="2" t="s">
        <v>3304</v>
      </c>
      <c r="C454" s="2">
        <v>15</v>
      </c>
      <c r="D454" s="2" t="s">
        <v>3524</v>
      </c>
      <c r="E454" s="2">
        <v>453</v>
      </c>
      <c r="F454" s="2" t="s">
        <v>3585</v>
      </c>
      <c r="G454"/>
      <c r="H454"/>
      <c r="I454"/>
      <c r="J454"/>
      <c r="K454"/>
      <c r="L454"/>
      <c r="M454"/>
      <c r="N454"/>
      <c r="O454"/>
      <c r="P454"/>
      <c r="Q454"/>
      <c r="R454"/>
    </row>
    <row r="455" spans="1:18" x14ac:dyDescent="0.5">
      <c r="A455" s="2">
        <v>2</v>
      </c>
      <c r="B455" s="2" t="s">
        <v>3304</v>
      </c>
      <c r="C455" s="2">
        <v>15</v>
      </c>
      <c r="D455" s="2" t="s">
        <v>3524</v>
      </c>
      <c r="E455" s="2">
        <v>454</v>
      </c>
      <c r="F455" s="2" t="s">
        <v>18</v>
      </c>
      <c r="G455"/>
      <c r="H455"/>
      <c r="I455"/>
      <c r="J455"/>
      <c r="K455"/>
      <c r="L455"/>
      <c r="M455"/>
      <c r="N455"/>
      <c r="O455"/>
      <c r="P455"/>
      <c r="Q455"/>
      <c r="R455"/>
    </row>
    <row r="456" spans="1:18" x14ac:dyDescent="0.5">
      <c r="A456" s="2">
        <v>2</v>
      </c>
      <c r="B456" s="2" t="s">
        <v>3304</v>
      </c>
      <c r="C456" s="2">
        <v>15</v>
      </c>
      <c r="D456" s="2" t="s">
        <v>3524</v>
      </c>
      <c r="E456" s="2">
        <v>455</v>
      </c>
      <c r="F456" s="2" t="s">
        <v>3406</v>
      </c>
      <c r="G456"/>
      <c r="H456"/>
      <c r="I456"/>
      <c r="J456"/>
      <c r="K456"/>
      <c r="L456"/>
      <c r="M456"/>
      <c r="N456"/>
      <c r="O456"/>
      <c r="P456"/>
      <c r="Q456"/>
      <c r="R456"/>
    </row>
    <row r="457" spans="1:18" x14ac:dyDescent="0.5">
      <c r="A457" s="2">
        <v>2</v>
      </c>
      <c r="B457" s="2" t="s">
        <v>3304</v>
      </c>
      <c r="C457" s="2">
        <v>15</v>
      </c>
      <c r="D457" s="2" t="s">
        <v>3524</v>
      </c>
      <c r="E457" s="2">
        <v>456</v>
      </c>
      <c r="F457" s="2" t="s">
        <v>3564</v>
      </c>
      <c r="G457"/>
      <c r="H457"/>
      <c r="I457"/>
      <c r="J457"/>
      <c r="K457"/>
      <c r="L457"/>
      <c r="M457"/>
      <c r="N457"/>
      <c r="O457"/>
      <c r="P457"/>
      <c r="Q457"/>
      <c r="R457"/>
    </row>
    <row r="458" spans="1:18" x14ac:dyDescent="0.5">
      <c r="A458" s="2">
        <v>2</v>
      </c>
      <c r="B458" s="2" t="s">
        <v>3304</v>
      </c>
      <c r="C458" s="2">
        <v>15</v>
      </c>
      <c r="D458" s="2" t="s">
        <v>3524</v>
      </c>
      <c r="E458" s="2">
        <v>457</v>
      </c>
      <c r="F458" s="2" t="s">
        <v>3531</v>
      </c>
      <c r="G458"/>
      <c r="H458"/>
      <c r="I458"/>
      <c r="J458"/>
      <c r="K458"/>
      <c r="L458"/>
      <c r="M458"/>
      <c r="N458"/>
      <c r="O458"/>
      <c r="P458"/>
      <c r="Q458"/>
      <c r="R458"/>
    </row>
    <row r="459" spans="1:18" x14ac:dyDescent="0.5">
      <c r="A459" s="2">
        <v>2</v>
      </c>
      <c r="B459" s="2" t="s">
        <v>3304</v>
      </c>
      <c r="C459" s="2">
        <v>15</v>
      </c>
      <c r="D459" s="2" t="s">
        <v>3524</v>
      </c>
      <c r="E459" s="2">
        <v>458</v>
      </c>
      <c r="F459" s="2" t="s">
        <v>276</v>
      </c>
      <c r="G459"/>
      <c r="H459"/>
      <c r="I459"/>
      <c r="J459"/>
      <c r="K459"/>
      <c r="L459"/>
      <c r="M459"/>
      <c r="N459"/>
      <c r="O459"/>
      <c r="P459"/>
      <c r="Q459"/>
      <c r="R459"/>
    </row>
    <row r="460" spans="1:18" x14ac:dyDescent="0.5">
      <c r="A460" s="2">
        <v>2</v>
      </c>
      <c r="B460" s="2" t="s">
        <v>3304</v>
      </c>
      <c r="C460" s="2">
        <v>15</v>
      </c>
      <c r="D460" s="2" t="s">
        <v>3524</v>
      </c>
      <c r="E460" s="2">
        <v>459</v>
      </c>
      <c r="F460" s="2" t="s">
        <v>3549</v>
      </c>
      <c r="G460"/>
      <c r="H460"/>
      <c r="I460"/>
      <c r="J460"/>
      <c r="K460"/>
      <c r="L460"/>
      <c r="M460"/>
      <c r="N460"/>
      <c r="O460"/>
      <c r="P460"/>
      <c r="Q460"/>
      <c r="R460"/>
    </row>
    <row r="461" spans="1:18" x14ac:dyDescent="0.5">
      <c r="A461" s="2">
        <v>2</v>
      </c>
      <c r="B461" s="2" t="s">
        <v>3304</v>
      </c>
      <c r="C461" s="2">
        <v>15</v>
      </c>
      <c r="D461" s="2" t="s">
        <v>3524</v>
      </c>
      <c r="E461" s="2">
        <v>460</v>
      </c>
      <c r="F461" s="2" t="s">
        <v>3526</v>
      </c>
      <c r="G461"/>
      <c r="H461"/>
      <c r="I461"/>
      <c r="J461"/>
      <c r="K461"/>
      <c r="L461"/>
      <c r="M461"/>
      <c r="N461"/>
      <c r="O461"/>
      <c r="P461"/>
      <c r="Q461"/>
      <c r="R461"/>
    </row>
    <row r="462" spans="1:18" x14ac:dyDescent="0.5">
      <c r="A462" s="2">
        <v>2</v>
      </c>
      <c r="B462" s="2" t="s">
        <v>3304</v>
      </c>
      <c r="C462" s="2">
        <v>16</v>
      </c>
      <c r="D462" s="2" t="s">
        <v>3660</v>
      </c>
      <c r="E462" s="2">
        <v>461</v>
      </c>
      <c r="F462" s="2" t="s">
        <v>160</v>
      </c>
      <c r="G462"/>
      <c r="H462"/>
      <c r="I462"/>
      <c r="J462"/>
      <c r="K462"/>
      <c r="L462"/>
      <c r="M462"/>
      <c r="N462"/>
      <c r="O462"/>
      <c r="P462"/>
      <c r="Q462"/>
      <c r="R462"/>
    </row>
    <row r="463" spans="1:18" x14ac:dyDescent="0.5">
      <c r="A463" s="2">
        <v>2</v>
      </c>
      <c r="B463" s="2" t="s">
        <v>3304</v>
      </c>
      <c r="C463" s="2">
        <v>16</v>
      </c>
      <c r="D463" s="2" t="s">
        <v>3660</v>
      </c>
      <c r="E463" s="2">
        <v>462</v>
      </c>
      <c r="F463" s="2" t="s">
        <v>3665</v>
      </c>
      <c r="G463"/>
      <c r="H463"/>
      <c r="I463"/>
      <c r="J463"/>
      <c r="K463"/>
      <c r="L463"/>
      <c r="M463"/>
      <c r="N463"/>
      <c r="O463"/>
      <c r="P463"/>
      <c r="Q463"/>
      <c r="R463"/>
    </row>
    <row r="464" spans="1:18" x14ac:dyDescent="0.5">
      <c r="A464" s="2">
        <v>2</v>
      </c>
      <c r="B464" s="2" t="s">
        <v>3304</v>
      </c>
      <c r="C464" s="2">
        <v>16</v>
      </c>
      <c r="D464" s="2" t="s">
        <v>3660</v>
      </c>
      <c r="E464" s="2">
        <v>463</v>
      </c>
      <c r="F464" s="2" t="s">
        <v>3672</v>
      </c>
      <c r="G464"/>
      <c r="H464"/>
      <c r="I464"/>
      <c r="J464"/>
      <c r="K464"/>
      <c r="L464"/>
      <c r="M464"/>
      <c r="N464"/>
      <c r="O464"/>
      <c r="P464"/>
      <c r="Q464"/>
      <c r="R464"/>
    </row>
    <row r="465" spans="1:18" x14ac:dyDescent="0.5">
      <c r="A465" s="2">
        <v>2</v>
      </c>
      <c r="B465" s="2" t="s">
        <v>3304</v>
      </c>
      <c r="C465" s="2">
        <v>16</v>
      </c>
      <c r="D465" s="2" t="s">
        <v>3660</v>
      </c>
      <c r="E465" s="2">
        <v>464</v>
      </c>
      <c r="F465" s="2" t="s">
        <v>1464</v>
      </c>
      <c r="G465"/>
      <c r="H465"/>
      <c r="I465"/>
      <c r="J465"/>
      <c r="K465"/>
      <c r="L465"/>
      <c r="M465"/>
      <c r="N465"/>
      <c r="O465"/>
      <c r="P465"/>
      <c r="Q465"/>
      <c r="R465"/>
    </row>
    <row r="466" spans="1:18" x14ac:dyDescent="0.5">
      <c r="A466" s="2">
        <v>2</v>
      </c>
      <c r="B466" s="2" t="s">
        <v>3304</v>
      </c>
      <c r="C466" s="2">
        <v>16</v>
      </c>
      <c r="D466" s="2" t="s">
        <v>3660</v>
      </c>
      <c r="E466" s="2">
        <v>465</v>
      </c>
      <c r="F466" s="2" t="s">
        <v>3669</v>
      </c>
      <c r="G466"/>
      <c r="H466"/>
      <c r="I466"/>
      <c r="J466"/>
      <c r="K466"/>
      <c r="L466"/>
      <c r="M466"/>
      <c r="N466"/>
      <c r="O466"/>
      <c r="P466"/>
      <c r="Q466"/>
      <c r="R466"/>
    </row>
    <row r="467" spans="1:18" x14ac:dyDescent="0.5">
      <c r="A467" s="2">
        <v>2</v>
      </c>
      <c r="B467" s="2" t="s">
        <v>3304</v>
      </c>
      <c r="C467" s="2">
        <v>16</v>
      </c>
      <c r="D467" s="2" t="s">
        <v>3660</v>
      </c>
      <c r="E467" s="2">
        <v>466</v>
      </c>
      <c r="F467" s="2" t="s">
        <v>3667</v>
      </c>
      <c r="G467"/>
      <c r="H467"/>
      <c r="I467"/>
      <c r="J467"/>
      <c r="K467"/>
      <c r="L467"/>
      <c r="M467"/>
      <c r="N467"/>
      <c r="O467"/>
      <c r="P467"/>
      <c r="Q467"/>
      <c r="R467"/>
    </row>
    <row r="468" spans="1:18" x14ac:dyDescent="0.5">
      <c r="A468" s="2">
        <v>2</v>
      </c>
      <c r="B468" s="2" t="s">
        <v>3304</v>
      </c>
      <c r="C468" s="2">
        <v>16</v>
      </c>
      <c r="D468" s="2" t="s">
        <v>3660</v>
      </c>
      <c r="E468" s="2">
        <v>467</v>
      </c>
      <c r="F468" s="2" t="s">
        <v>3668</v>
      </c>
      <c r="G468"/>
      <c r="H468"/>
      <c r="I468"/>
      <c r="J468"/>
      <c r="K468"/>
      <c r="L468"/>
      <c r="M468"/>
      <c r="N468"/>
      <c r="O468"/>
      <c r="P468"/>
      <c r="Q468"/>
      <c r="R468"/>
    </row>
    <row r="469" spans="1:18" x14ac:dyDescent="0.5">
      <c r="A469" s="2">
        <v>2</v>
      </c>
      <c r="B469" s="2" t="s">
        <v>3304</v>
      </c>
      <c r="C469" s="2">
        <v>16</v>
      </c>
      <c r="D469" s="2" t="s">
        <v>3660</v>
      </c>
      <c r="E469" s="2">
        <v>468</v>
      </c>
      <c r="F469" s="2" t="s">
        <v>3670</v>
      </c>
      <c r="G469"/>
      <c r="H469"/>
      <c r="I469"/>
      <c r="J469"/>
      <c r="K469"/>
      <c r="L469"/>
      <c r="M469"/>
      <c r="N469"/>
      <c r="O469"/>
      <c r="P469"/>
      <c r="Q469"/>
      <c r="R469"/>
    </row>
    <row r="470" spans="1:18" x14ac:dyDescent="0.5">
      <c r="A470" s="2">
        <v>2</v>
      </c>
      <c r="B470" s="2" t="s">
        <v>3304</v>
      </c>
      <c r="C470" s="2">
        <v>16</v>
      </c>
      <c r="D470" s="2" t="s">
        <v>3660</v>
      </c>
      <c r="E470" s="2">
        <v>469</v>
      </c>
      <c r="F470" s="2" t="s">
        <v>3662</v>
      </c>
      <c r="G470"/>
      <c r="H470"/>
      <c r="I470"/>
      <c r="J470"/>
      <c r="K470"/>
      <c r="L470"/>
      <c r="M470"/>
      <c r="N470"/>
      <c r="O470"/>
      <c r="P470"/>
      <c r="Q470"/>
      <c r="R470"/>
    </row>
    <row r="471" spans="1:18" x14ac:dyDescent="0.5">
      <c r="A471" s="2">
        <v>2</v>
      </c>
      <c r="B471" s="2" t="s">
        <v>3304</v>
      </c>
      <c r="C471" s="2">
        <v>16</v>
      </c>
      <c r="D471" s="2" t="s">
        <v>3660</v>
      </c>
      <c r="E471" s="2">
        <v>470</v>
      </c>
      <c r="F471" s="2" t="s">
        <v>2234</v>
      </c>
      <c r="G471"/>
      <c r="H471"/>
      <c r="I471"/>
      <c r="J471"/>
      <c r="K471"/>
      <c r="L471"/>
      <c r="M471"/>
      <c r="N471"/>
      <c r="O471"/>
      <c r="P471"/>
      <c r="Q471"/>
      <c r="R471"/>
    </row>
    <row r="472" spans="1:18" x14ac:dyDescent="0.5">
      <c r="A472" s="2">
        <v>2</v>
      </c>
      <c r="B472" s="2" t="s">
        <v>3304</v>
      </c>
      <c r="C472" s="2">
        <v>16</v>
      </c>
      <c r="D472" s="2" t="s">
        <v>3660</v>
      </c>
      <c r="E472" s="2">
        <v>471</v>
      </c>
      <c r="F472" s="2" t="s">
        <v>3673</v>
      </c>
      <c r="G472"/>
      <c r="H472"/>
      <c r="I472"/>
      <c r="J472"/>
      <c r="K472"/>
      <c r="L472"/>
      <c r="M472"/>
      <c r="N472"/>
      <c r="O472"/>
      <c r="P472"/>
      <c r="Q472"/>
      <c r="R472"/>
    </row>
    <row r="473" spans="1:18" x14ac:dyDescent="0.5">
      <c r="A473" s="2">
        <v>2</v>
      </c>
      <c r="B473" s="2" t="s">
        <v>3304</v>
      </c>
      <c r="C473" s="2">
        <v>16</v>
      </c>
      <c r="D473" s="2" t="s">
        <v>3660</v>
      </c>
      <c r="E473" s="2">
        <v>472</v>
      </c>
      <c r="F473" s="2" t="s">
        <v>2410</v>
      </c>
      <c r="G473"/>
      <c r="H473"/>
      <c r="I473"/>
      <c r="J473"/>
      <c r="K473"/>
      <c r="L473"/>
      <c r="M473"/>
      <c r="N473"/>
      <c r="O473"/>
      <c r="P473"/>
      <c r="Q473"/>
      <c r="R473"/>
    </row>
    <row r="474" spans="1:18" x14ac:dyDescent="0.5">
      <c r="A474" s="2">
        <v>2</v>
      </c>
      <c r="B474" s="2" t="s">
        <v>3304</v>
      </c>
      <c r="C474" s="2">
        <v>16</v>
      </c>
      <c r="D474" s="2" t="s">
        <v>3660</v>
      </c>
      <c r="E474" s="2">
        <v>473</v>
      </c>
      <c r="F474" s="2" t="s">
        <v>3663</v>
      </c>
      <c r="G474"/>
      <c r="H474"/>
      <c r="I474"/>
      <c r="J474"/>
      <c r="K474"/>
      <c r="L474"/>
      <c r="M474"/>
      <c r="N474"/>
      <c r="O474"/>
      <c r="P474"/>
      <c r="Q474"/>
      <c r="R474"/>
    </row>
    <row r="475" spans="1:18" x14ac:dyDescent="0.5">
      <c r="A475" s="2">
        <v>2</v>
      </c>
      <c r="B475" s="2" t="s">
        <v>3304</v>
      </c>
      <c r="C475" s="2">
        <v>16</v>
      </c>
      <c r="D475" s="2" t="s">
        <v>3660</v>
      </c>
      <c r="E475" s="2">
        <v>474</v>
      </c>
      <c r="F475" s="2" t="s">
        <v>3664</v>
      </c>
      <c r="G475"/>
      <c r="H475"/>
      <c r="I475"/>
      <c r="J475"/>
      <c r="K475"/>
      <c r="L475"/>
      <c r="M475"/>
      <c r="N475"/>
      <c r="O475"/>
      <c r="P475"/>
      <c r="Q475"/>
      <c r="R475"/>
    </row>
    <row r="476" spans="1:18" x14ac:dyDescent="0.5">
      <c r="A476" s="2">
        <v>2</v>
      </c>
      <c r="B476" s="2" t="s">
        <v>3304</v>
      </c>
      <c r="C476" s="2">
        <v>16</v>
      </c>
      <c r="D476" s="2" t="s">
        <v>3660</v>
      </c>
      <c r="E476" s="2">
        <v>475</v>
      </c>
      <c r="F476" s="2" t="s">
        <v>3671</v>
      </c>
      <c r="G476"/>
      <c r="H476"/>
      <c r="I476"/>
      <c r="J476"/>
      <c r="K476"/>
      <c r="L476"/>
      <c r="M476"/>
      <c r="N476"/>
      <c r="O476"/>
      <c r="P476"/>
      <c r="Q476"/>
      <c r="R476"/>
    </row>
    <row r="477" spans="1:18" x14ac:dyDescent="0.5">
      <c r="A477" s="2">
        <v>2</v>
      </c>
      <c r="B477" s="2" t="s">
        <v>3304</v>
      </c>
      <c r="C477" s="2">
        <v>16</v>
      </c>
      <c r="D477" s="2" t="s">
        <v>3660</v>
      </c>
      <c r="E477" s="2">
        <v>476</v>
      </c>
      <c r="F477" s="2" t="s">
        <v>3677</v>
      </c>
      <c r="G477"/>
      <c r="H477"/>
      <c r="I477"/>
      <c r="J477"/>
      <c r="K477"/>
      <c r="L477"/>
      <c r="M477"/>
      <c r="N477"/>
      <c r="O477"/>
      <c r="P477"/>
      <c r="Q477"/>
      <c r="R477"/>
    </row>
    <row r="478" spans="1:18" x14ac:dyDescent="0.5">
      <c r="A478" s="2">
        <v>2</v>
      </c>
      <c r="B478" s="2" t="s">
        <v>3304</v>
      </c>
      <c r="C478" s="2">
        <v>16</v>
      </c>
      <c r="D478" s="2" t="s">
        <v>3660</v>
      </c>
      <c r="E478" s="2">
        <v>477</v>
      </c>
      <c r="F478" s="2" t="s">
        <v>3680</v>
      </c>
      <c r="G478"/>
      <c r="H478"/>
      <c r="I478"/>
      <c r="J478"/>
      <c r="K478"/>
      <c r="L478"/>
      <c r="M478"/>
      <c r="N478"/>
      <c r="O478"/>
      <c r="P478"/>
      <c r="Q478"/>
      <c r="R478"/>
    </row>
    <row r="479" spans="1:18" x14ac:dyDescent="0.5">
      <c r="A479" s="2">
        <v>2</v>
      </c>
      <c r="B479" s="2" t="s">
        <v>3304</v>
      </c>
      <c r="C479" s="2">
        <v>16</v>
      </c>
      <c r="D479" s="2" t="s">
        <v>3660</v>
      </c>
      <c r="E479" s="2">
        <v>478</v>
      </c>
      <c r="F479" s="2" t="s">
        <v>3675</v>
      </c>
      <c r="G479"/>
      <c r="H479"/>
      <c r="I479"/>
      <c r="J479"/>
      <c r="K479"/>
      <c r="L479"/>
      <c r="M479"/>
      <c r="N479"/>
      <c r="O479"/>
      <c r="P479"/>
      <c r="Q479"/>
      <c r="R479"/>
    </row>
    <row r="480" spans="1:18" x14ac:dyDescent="0.5">
      <c r="A480" s="2">
        <v>2</v>
      </c>
      <c r="B480" s="2" t="s">
        <v>3304</v>
      </c>
      <c r="C480" s="2">
        <v>16</v>
      </c>
      <c r="D480" s="2" t="s">
        <v>3660</v>
      </c>
      <c r="E480" s="2">
        <v>479</v>
      </c>
      <c r="F480" s="2" t="s">
        <v>86</v>
      </c>
      <c r="G480"/>
      <c r="H480"/>
      <c r="I480"/>
      <c r="J480"/>
      <c r="K480"/>
      <c r="L480"/>
      <c r="M480"/>
      <c r="N480"/>
      <c r="O480"/>
      <c r="P480"/>
      <c r="Q480"/>
      <c r="R480"/>
    </row>
    <row r="481" spans="1:18" x14ac:dyDescent="0.5">
      <c r="A481" s="2">
        <v>2</v>
      </c>
      <c r="B481" s="2" t="s">
        <v>3304</v>
      </c>
      <c r="C481" s="2">
        <v>16</v>
      </c>
      <c r="D481" s="2" t="s">
        <v>3660</v>
      </c>
      <c r="E481" s="2">
        <v>480</v>
      </c>
      <c r="F481" s="2" t="s">
        <v>430</v>
      </c>
      <c r="G481"/>
      <c r="H481"/>
      <c r="I481"/>
      <c r="J481"/>
      <c r="K481"/>
      <c r="L481"/>
      <c r="M481"/>
      <c r="N481"/>
      <c r="O481"/>
      <c r="P481"/>
      <c r="Q481"/>
      <c r="R481"/>
    </row>
    <row r="482" spans="1:18" x14ac:dyDescent="0.5">
      <c r="A482" s="2">
        <v>2</v>
      </c>
      <c r="B482" s="2" t="s">
        <v>3304</v>
      </c>
      <c r="C482" s="2">
        <v>16</v>
      </c>
      <c r="D482" s="2" t="s">
        <v>3660</v>
      </c>
      <c r="E482" s="2">
        <v>481</v>
      </c>
      <c r="F482" s="2" t="s">
        <v>3679</v>
      </c>
      <c r="G482"/>
      <c r="H482"/>
      <c r="I482"/>
      <c r="J482"/>
      <c r="K482"/>
      <c r="L482"/>
      <c r="M482"/>
      <c r="N482"/>
      <c r="O482"/>
      <c r="P482"/>
      <c r="Q482"/>
      <c r="R482"/>
    </row>
    <row r="483" spans="1:18" x14ac:dyDescent="0.5">
      <c r="A483" s="2">
        <v>2</v>
      </c>
      <c r="B483" s="2" t="s">
        <v>3304</v>
      </c>
      <c r="C483" s="2">
        <v>16</v>
      </c>
      <c r="D483" s="2" t="s">
        <v>3660</v>
      </c>
      <c r="E483" s="2">
        <v>482</v>
      </c>
      <c r="F483" s="2" t="s">
        <v>54</v>
      </c>
      <c r="G483"/>
      <c r="H483"/>
      <c r="I483"/>
      <c r="J483"/>
      <c r="K483"/>
      <c r="L483"/>
      <c r="M483"/>
      <c r="N483"/>
      <c r="O483"/>
      <c r="P483"/>
      <c r="Q483"/>
      <c r="R483"/>
    </row>
    <row r="484" spans="1:18" x14ac:dyDescent="0.5">
      <c r="A484" s="2">
        <v>2</v>
      </c>
      <c r="B484" s="2" t="s">
        <v>3304</v>
      </c>
      <c r="C484" s="2">
        <v>16</v>
      </c>
      <c r="D484" s="2" t="s">
        <v>3660</v>
      </c>
      <c r="E484" s="2">
        <v>483</v>
      </c>
      <c r="F484" s="2" t="s">
        <v>825</v>
      </c>
      <c r="G484"/>
      <c r="H484"/>
      <c r="I484"/>
      <c r="J484"/>
      <c r="K484"/>
      <c r="L484"/>
      <c r="M484"/>
      <c r="N484"/>
      <c r="O484"/>
      <c r="P484"/>
      <c r="Q484"/>
      <c r="R484"/>
    </row>
    <row r="485" spans="1:18" x14ac:dyDescent="0.5">
      <c r="A485" s="2">
        <v>2</v>
      </c>
      <c r="B485" s="2" t="s">
        <v>3304</v>
      </c>
      <c r="C485" s="2">
        <v>16</v>
      </c>
      <c r="D485" s="2" t="s">
        <v>3660</v>
      </c>
      <c r="E485" s="2">
        <v>484</v>
      </c>
      <c r="F485" s="2" t="s">
        <v>3661</v>
      </c>
      <c r="G485"/>
      <c r="H485"/>
      <c r="I485"/>
      <c r="J485"/>
      <c r="K485"/>
      <c r="L485"/>
      <c r="M485"/>
      <c r="N485"/>
      <c r="O485"/>
      <c r="P485"/>
      <c r="Q485"/>
      <c r="R485"/>
    </row>
    <row r="486" spans="1:18" x14ac:dyDescent="0.5">
      <c r="A486" s="2">
        <v>2</v>
      </c>
      <c r="B486" s="2" t="s">
        <v>3304</v>
      </c>
      <c r="C486" s="2">
        <v>16</v>
      </c>
      <c r="D486" s="2" t="s">
        <v>3660</v>
      </c>
      <c r="E486" s="2">
        <v>485</v>
      </c>
      <c r="F486" s="2" t="s">
        <v>146</v>
      </c>
      <c r="G486"/>
      <c r="H486"/>
      <c r="I486"/>
      <c r="J486"/>
      <c r="K486"/>
      <c r="L486"/>
      <c r="M486"/>
      <c r="N486"/>
      <c r="O486"/>
      <c r="P486"/>
      <c r="Q486"/>
      <c r="R486"/>
    </row>
    <row r="487" spans="1:18" x14ac:dyDescent="0.5">
      <c r="A487" s="2">
        <v>2</v>
      </c>
      <c r="B487" s="2" t="s">
        <v>3304</v>
      </c>
      <c r="C487" s="2">
        <v>16</v>
      </c>
      <c r="D487" s="2" t="s">
        <v>3660</v>
      </c>
      <c r="E487" s="2">
        <v>486</v>
      </c>
      <c r="F487" s="2" t="s">
        <v>18</v>
      </c>
      <c r="G487"/>
      <c r="H487"/>
      <c r="I487"/>
      <c r="J487"/>
      <c r="K487"/>
      <c r="L487"/>
      <c r="M487"/>
      <c r="N487"/>
      <c r="O487"/>
      <c r="P487"/>
      <c r="Q487"/>
      <c r="R487"/>
    </row>
    <row r="488" spans="1:18" x14ac:dyDescent="0.5">
      <c r="A488" s="2">
        <v>2</v>
      </c>
      <c r="B488" s="2" t="s">
        <v>3304</v>
      </c>
      <c r="C488" s="2">
        <v>16</v>
      </c>
      <c r="D488" s="2" t="s">
        <v>3660</v>
      </c>
      <c r="E488" s="2">
        <v>487</v>
      </c>
      <c r="F488" s="2" t="s">
        <v>156</v>
      </c>
      <c r="G488"/>
      <c r="H488"/>
      <c r="I488"/>
      <c r="J488"/>
      <c r="K488"/>
      <c r="L488"/>
      <c r="M488"/>
      <c r="N488"/>
      <c r="O488"/>
      <c r="P488"/>
      <c r="Q488"/>
      <c r="R488"/>
    </row>
    <row r="489" spans="1:18" x14ac:dyDescent="0.5">
      <c r="A489" s="2">
        <v>2</v>
      </c>
      <c r="B489" s="2" t="s">
        <v>3304</v>
      </c>
      <c r="C489" s="2">
        <v>16</v>
      </c>
      <c r="D489" s="2" t="s">
        <v>3660</v>
      </c>
      <c r="E489" s="2">
        <v>488</v>
      </c>
      <c r="F489" s="2" t="s">
        <v>1489</v>
      </c>
      <c r="G489"/>
      <c r="H489"/>
      <c r="I489"/>
      <c r="J489"/>
      <c r="K489"/>
      <c r="L489"/>
      <c r="M489"/>
      <c r="N489"/>
      <c r="O489"/>
      <c r="P489"/>
      <c r="Q489"/>
      <c r="R489"/>
    </row>
    <row r="490" spans="1:18" x14ac:dyDescent="0.5">
      <c r="A490" s="2">
        <v>2</v>
      </c>
      <c r="B490" s="2" t="s">
        <v>3304</v>
      </c>
      <c r="C490" s="2">
        <v>16</v>
      </c>
      <c r="D490" s="2" t="s">
        <v>3660</v>
      </c>
      <c r="E490" s="2">
        <v>489</v>
      </c>
      <c r="F490" s="2" t="s">
        <v>3678</v>
      </c>
      <c r="G490"/>
      <c r="H490"/>
      <c r="I490"/>
      <c r="J490"/>
      <c r="K490"/>
      <c r="L490"/>
      <c r="M490"/>
      <c r="N490"/>
      <c r="O490"/>
      <c r="P490"/>
      <c r="Q490"/>
      <c r="R490"/>
    </row>
    <row r="491" spans="1:18" x14ac:dyDescent="0.5">
      <c r="A491" s="2">
        <v>2</v>
      </c>
      <c r="B491" s="2" t="s">
        <v>3304</v>
      </c>
      <c r="C491" s="2">
        <v>16</v>
      </c>
      <c r="D491" s="2" t="s">
        <v>3660</v>
      </c>
      <c r="E491" s="2">
        <v>490</v>
      </c>
      <c r="F491" s="2" t="s">
        <v>3674</v>
      </c>
      <c r="G491"/>
      <c r="H491"/>
      <c r="I491"/>
      <c r="J491"/>
      <c r="K491"/>
      <c r="L491"/>
      <c r="M491"/>
      <c r="N491"/>
      <c r="O491"/>
      <c r="P491"/>
      <c r="Q491"/>
      <c r="R491"/>
    </row>
    <row r="492" spans="1:18" x14ac:dyDescent="0.5">
      <c r="A492" s="2">
        <v>2</v>
      </c>
      <c r="B492" s="2" t="s">
        <v>3304</v>
      </c>
      <c r="C492" s="2">
        <v>16</v>
      </c>
      <c r="D492" s="2" t="s">
        <v>3660</v>
      </c>
      <c r="E492" s="2">
        <v>491</v>
      </c>
      <c r="F492" s="2" t="s">
        <v>3666</v>
      </c>
      <c r="G492"/>
      <c r="H492"/>
      <c r="I492"/>
      <c r="J492"/>
      <c r="K492"/>
      <c r="L492"/>
      <c r="M492"/>
      <c r="N492"/>
      <c r="O492"/>
      <c r="P492"/>
      <c r="Q492"/>
      <c r="R492"/>
    </row>
    <row r="493" spans="1:18" x14ac:dyDescent="0.5">
      <c r="A493" s="2">
        <v>2</v>
      </c>
      <c r="B493" s="2" t="s">
        <v>3304</v>
      </c>
      <c r="C493" s="2">
        <v>16</v>
      </c>
      <c r="D493" s="2" t="s">
        <v>3660</v>
      </c>
      <c r="E493" s="2">
        <v>492</v>
      </c>
      <c r="F493" s="2" t="s">
        <v>3676</v>
      </c>
      <c r="G493"/>
      <c r="H493"/>
      <c r="I493"/>
      <c r="J493"/>
      <c r="K493"/>
      <c r="L493"/>
      <c r="M493"/>
      <c r="N493"/>
      <c r="O493"/>
      <c r="P493"/>
      <c r="Q493"/>
      <c r="R493"/>
    </row>
    <row r="494" spans="1:18" x14ac:dyDescent="0.5">
      <c r="A494" s="2">
        <v>2</v>
      </c>
      <c r="B494" s="2" t="s">
        <v>3304</v>
      </c>
      <c r="C494" s="2">
        <v>16</v>
      </c>
      <c r="D494" s="2" t="s">
        <v>3660</v>
      </c>
      <c r="E494" s="2">
        <v>493</v>
      </c>
      <c r="F494" s="2" t="s">
        <v>56</v>
      </c>
      <c r="G494"/>
      <c r="H494"/>
      <c r="I494"/>
      <c r="J494"/>
      <c r="K494"/>
      <c r="L494"/>
      <c r="M494"/>
      <c r="N494"/>
      <c r="O494"/>
      <c r="P494"/>
      <c r="Q494"/>
      <c r="R494"/>
    </row>
    <row r="495" spans="1:18" x14ac:dyDescent="0.5">
      <c r="A495" s="2">
        <v>2</v>
      </c>
      <c r="B495" s="2" t="s">
        <v>3304</v>
      </c>
      <c r="C495" s="2">
        <v>17</v>
      </c>
      <c r="D495" s="2" t="s">
        <v>3480</v>
      </c>
      <c r="E495" s="2">
        <v>494</v>
      </c>
      <c r="F495" s="2" t="s">
        <v>3485</v>
      </c>
      <c r="G495"/>
      <c r="H495"/>
      <c r="I495"/>
      <c r="J495"/>
      <c r="K495"/>
      <c r="L495"/>
      <c r="M495"/>
      <c r="N495"/>
      <c r="O495"/>
      <c r="P495"/>
      <c r="Q495"/>
      <c r="R495"/>
    </row>
    <row r="496" spans="1:18" x14ac:dyDescent="0.5">
      <c r="A496" s="2">
        <v>2</v>
      </c>
      <c r="B496" s="2" t="s">
        <v>3304</v>
      </c>
      <c r="C496" s="2">
        <v>17</v>
      </c>
      <c r="D496" s="2" t="s">
        <v>3480</v>
      </c>
      <c r="E496" s="2">
        <v>495</v>
      </c>
      <c r="F496" s="2" t="s">
        <v>3486</v>
      </c>
      <c r="G496"/>
      <c r="H496"/>
      <c r="I496"/>
      <c r="J496"/>
      <c r="K496"/>
      <c r="L496"/>
      <c r="M496"/>
      <c r="N496"/>
      <c r="O496"/>
      <c r="P496"/>
      <c r="Q496"/>
      <c r="R496"/>
    </row>
    <row r="497" spans="1:18" x14ac:dyDescent="0.5">
      <c r="A497" s="2">
        <v>2</v>
      </c>
      <c r="B497" s="2" t="s">
        <v>3304</v>
      </c>
      <c r="C497" s="2">
        <v>17</v>
      </c>
      <c r="D497" s="2" t="s">
        <v>3480</v>
      </c>
      <c r="E497" s="2">
        <v>496</v>
      </c>
      <c r="F497" s="2" t="s">
        <v>727</v>
      </c>
      <c r="G497"/>
      <c r="H497"/>
      <c r="I497"/>
      <c r="J497"/>
      <c r="K497"/>
      <c r="L497"/>
      <c r="M497"/>
      <c r="N497"/>
      <c r="O497"/>
      <c r="P497"/>
      <c r="Q497"/>
      <c r="R497"/>
    </row>
    <row r="498" spans="1:18" x14ac:dyDescent="0.5">
      <c r="A498" s="2">
        <v>2</v>
      </c>
      <c r="B498" s="2" t="s">
        <v>3304</v>
      </c>
      <c r="C498" s="2">
        <v>17</v>
      </c>
      <c r="D498" s="2" t="s">
        <v>3480</v>
      </c>
      <c r="E498" s="2">
        <v>497</v>
      </c>
      <c r="F498" s="2" t="s">
        <v>3492</v>
      </c>
      <c r="G498"/>
      <c r="H498"/>
      <c r="I498"/>
      <c r="J498"/>
      <c r="K498"/>
      <c r="L498"/>
      <c r="M498"/>
      <c r="N498"/>
      <c r="O498"/>
      <c r="P498"/>
      <c r="Q498"/>
      <c r="R498"/>
    </row>
    <row r="499" spans="1:18" x14ac:dyDescent="0.5">
      <c r="A499" s="2">
        <v>2</v>
      </c>
      <c r="B499" s="2" t="s">
        <v>3304</v>
      </c>
      <c r="C499" s="2">
        <v>17</v>
      </c>
      <c r="D499" s="2" t="s">
        <v>3480</v>
      </c>
      <c r="E499" s="2">
        <v>498</v>
      </c>
      <c r="F499" s="2" t="s">
        <v>83</v>
      </c>
      <c r="G499"/>
      <c r="H499"/>
      <c r="I499"/>
      <c r="J499"/>
      <c r="K499"/>
      <c r="L499"/>
      <c r="M499"/>
      <c r="N499"/>
      <c r="O499"/>
      <c r="P499"/>
      <c r="Q499"/>
      <c r="R499"/>
    </row>
    <row r="500" spans="1:18" x14ac:dyDescent="0.5">
      <c r="A500" s="2">
        <v>2</v>
      </c>
      <c r="B500" s="2" t="s">
        <v>3304</v>
      </c>
      <c r="C500" s="2">
        <v>17</v>
      </c>
      <c r="D500" s="2" t="s">
        <v>3480</v>
      </c>
      <c r="E500" s="2">
        <v>499</v>
      </c>
      <c r="F500" s="2" t="s">
        <v>3489</v>
      </c>
      <c r="G500"/>
      <c r="H500"/>
      <c r="I500"/>
      <c r="J500"/>
      <c r="K500"/>
      <c r="L500"/>
      <c r="M500"/>
      <c r="N500"/>
      <c r="O500"/>
      <c r="P500"/>
      <c r="Q500"/>
      <c r="R500"/>
    </row>
    <row r="501" spans="1:18" x14ac:dyDescent="0.5">
      <c r="A501" s="2">
        <v>2</v>
      </c>
      <c r="B501" s="2" t="s">
        <v>3304</v>
      </c>
      <c r="C501" s="2">
        <v>17</v>
      </c>
      <c r="D501" s="2" t="s">
        <v>3480</v>
      </c>
      <c r="E501" s="2">
        <v>500</v>
      </c>
      <c r="F501" s="2" t="s">
        <v>3491</v>
      </c>
      <c r="G501"/>
      <c r="H501"/>
      <c r="I501"/>
      <c r="J501"/>
      <c r="K501"/>
      <c r="L501"/>
      <c r="M501"/>
      <c r="N501"/>
      <c r="O501"/>
      <c r="P501"/>
      <c r="Q501"/>
      <c r="R501"/>
    </row>
    <row r="502" spans="1:18" x14ac:dyDescent="0.5">
      <c r="A502" s="2">
        <v>2</v>
      </c>
      <c r="B502" s="2" t="s">
        <v>3304</v>
      </c>
      <c r="C502" s="2">
        <v>17</v>
      </c>
      <c r="D502" s="2" t="s">
        <v>3480</v>
      </c>
      <c r="E502" s="2">
        <v>501</v>
      </c>
      <c r="F502" s="2" t="s">
        <v>3490</v>
      </c>
      <c r="G502"/>
      <c r="H502"/>
      <c r="I502"/>
      <c r="J502"/>
      <c r="K502"/>
      <c r="L502"/>
      <c r="M502"/>
      <c r="N502"/>
      <c r="O502"/>
      <c r="P502"/>
      <c r="Q502"/>
      <c r="R502"/>
    </row>
    <row r="503" spans="1:18" x14ac:dyDescent="0.5">
      <c r="A503" s="2">
        <v>2</v>
      </c>
      <c r="B503" s="2" t="s">
        <v>3304</v>
      </c>
      <c r="C503" s="2">
        <v>17</v>
      </c>
      <c r="D503" s="2" t="s">
        <v>3480</v>
      </c>
      <c r="E503" s="2">
        <v>502</v>
      </c>
      <c r="F503" s="2" t="s">
        <v>2715</v>
      </c>
      <c r="G503"/>
      <c r="H503"/>
      <c r="I503"/>
      <c r="J503"/>
      <c r="K503"/>
      <c r="L503"/>
      <c r="M503"/>
      <c r="N503"/>
      <c r="O503"/>
      <c r="P503"/>
      <c r="Q503"/>
      <c r="R503"/>
    </row>
    <row r="504" spans="1:18" x14ac:dyDescent="0.5">
      <c r="A504" s="2">
        <v>2</v>
      </c>
      <c r="B504" s="2" t="s">
        <v>3304</v>
      </c>
      <c r="C504" s="2">
        <v>17</v>
      </c>
      <c r="D504" s="2" t="s">
        <v>3480</v>
      </c>
      <c r="E504" s="2">
        <v>503</v>
      </c>
      <c r="F504" s="2" t="s">
        <v>539</v>
      </c>
      <c r="G504"/>
      <c r="H504"/>
      <c r="I504"/>
      <c r="J504"/>
      <c r="K504"/>
      <c r="L504"/>
      <c r="M504"/>
      <c r="N504"/>
      <c r="O504"/>
      <c r="P504"/>
      <c r="Q504"/>
      <c r="R504"/>
    </row>
    <row r="505" spans="1:18" x14ac:dyDescent="0.5">
      <c r="A505" s="2">
        <v>2</v>
      </c>
      <c r="B505" s="2" t="s">
        <v>3304</v>
      </c>
      <c r="C505" s="2">
        <v>17</v>
      </c>
      <c r="D505" s="2" t="s">
        <v>3480</v>
      </c>
      <c r="E505" s="2">
        <v>504</v>
      </c>
      <c r="F505" s="2" t="s">
        <v>3483</v>
      </c>
      <c r="G505"/>
      <c r="H505"/>
      <c r="I505"/>
      <c r="J505"/>
      <c r="K505"/>
      <c r="L505"/>
      <c r="M505"/>
      <c r="N505"/>
      <c r="O505"/>
      <c r="P505"/>
      <c r="Q505"/>
      <c r="R505"/>
    </row>
    <row r="506" spans="1:18" x14ac:dyDescent="0.5">
      <c r="A506" s="2">
        <v>2</v>
      </c>
      <c r="B506" s="2" t="s">
        <v>3304</v>
      </c>
      <c r="C506" s="2">
        <v>17</v>
      </c>
      <c r="D506" s="2" t="s">
        <v>3480</v>
      </c>
      <c r="E506" s="2">
        <v>505</v>
      </c>
      <c r="F506" s="2" t="s">
        <v>3495</v>
      </c>
      <c r="G506"/>
      <c r="H506"/>
      <c r="I506"/>
      <c r="J506"/>
      <c r="K506"/>
      <c r="L506"/>
      <c r="M506"/>
      <c r="N506"/>
      <c r="O506"/>
      <c r="P506"/>
      <c r="Q506"/>
      <c r="R506"/>
    </row>
    <row r="507" spans="1:18" x14ac:dyDescent="0.5">
      <c r="A507" s="2">
        <v>2</v>
      </c>
      <c r="B507" s="2" t="s">
        <v>3304</v>
      </c>
      <c r="C507" s="2">
        <v>17</v>
      </c>
      <c r="D507" s="2" t="s">
        <v>3480</v>
      </c>
      <c r="E507" s="2">
        <v>506</v>
      </c>
      <c r="F507" s="2" t="s">
        <v>3494</v>
      </c>
      <c r="G507"/>
      <c r="H507"/>
      <c r="I507"/>
      <c r="J507"/>
      <c r="K507"/>
      <c r="L507"/>
      <c r="M507"/>
      <c r="N507"/>
      <c r="O507"/>
      <c r="P507"/>
      <c r="Q507"/>
      <c r="R507"/>
    </row>
    <row r="508" spans="1:18" x14ac:dyDescent="0.5">
      <c r="A508" s="2">
        <v>2</v>
      </c>
      <c r="B508" s="2" t="s">
        <v>3304</v>
      </c>
      <c r="C508" s="2">
        <v>17</v>
      </c>
      <c r="D508" s="2" t="s">
        <v>3480</v>
      </c>
      <c r="E508" s="2">
        <v>507</v>
      </c>
      <c r="F508" s="2" t="s">
        <v>3410</v>
      </c>
      <c r="G508"/>
      <c r="H508"/>
      <c r="I508"/>
      <c r="J508"/>
      <c r="K508"/>
      <c r="L508"/>
      <c r="M508"/>
      <c r="N508"/>
      <c r="O508"/>
      <c r="P508"/>
      <c r="Q508"/>
      <c r="R508"/>
    </row>
    <row r="509" spans="1:18" x14ac:dyDescent="0.5">
      <c r="A509" s="2">
        <v>2</v>
      </c>
      <c r="B509" s="2" t="s">
        <v>3304</v>
      </c>
      <c r="C509" s="2">
        <v>17</v>
      </c>
      <c r="D509" s="2" t="s">
        <v>3480</v>
      </c>
      <c r="E509" s="2">
        <v>508</v>
      </c>
      <c r="F509" s="2" t="s">
        <v>3484</v>
      </c>
      <c r="G509"/>
      <c r="H509"/>
      <c r="I509"/>
      <c r="J509"/>
      <c r="K509"/>
      <c r="L509"/>
      <c r="M509"/>
      <c r="N509"/>
      <c r="O509"/>
      <c r="P509"/>
      <c r="Q509"/>
      <c r="R509"/>
    </row>
    <row r="510" spans="1:18" x14ac:dyDescent="0.5">
      <c r="A510" s="2">
        <v>2</v>
      </c>
      <c r="B510" s="2" t="s">
        <v>3304</v>
      </c>
      <c r="C510" s="2">
        <v>17</v>
      </c>
      <c r="D510" s="2" t="s">
        <v>3480</v>
      </c>
      <c r="E510" s="2">
        <v>509</v>
      </c>
      <c r="F510" s="2" t="s">
        <v>1324</v>
      </c>
      <c r="G510"/>
      <c r="H510"/>
      <c r="I510"/>
      <c r="J510"/>
      <c r="K510"/>
      <c r="L510"/>
      <c r="M510"/>
      <c r="N510"/>
      <c r="O510"/>
      <c r="P510"/>
      <c r="Q510"/>
      <c r="R510"/>
    </row>
    <row r="511" spans="1:18" x14ac:dyDescent="0.5">
      <c r="A511" s="2">
        <v>2</v>
      </c>
      <c r="B511" s="2" t="s">
        <v>3304</v>
      </c>
      <c r="C511" s="2">
        <v>17</v>
      </c>
      <c r="D511" s="2" t="s">
        <v>3480</v>
      </c>
      <c r="E511" s="2">
        <v>510</v>
      </c>
      <c r="F511" s="2" t="s">
        <v>3488</v>
      </c>
      <c r="G511"/>
      <c r="H511"/>
      <c r="I511"/>
      <c r="J511"/>
      <c r="K511"/>
      <c r="L511"/>
      <c r="M511"/>
      <c r="N511"/>
      <c r="O511"/>
      <c r="P511"/>
      <c r="Q511"/>
      <c r="R511"/>
    </row>
    <row r="512" spans="1:18" x14ac:dyDescent="0.5">
      <c r="A512" s="2">
        <v>2</v>
      </c>
      <c r="B512" s="2" t="s">
        <v>3304</v>
      </c>
      <c r="C512" s="2">
        <v>17</v>
      </c>
      <c r="D512" s="2" t="s">
        <v>3480</v>
      </c>
      <c r="E512" s="2">
        <v>511</v>
      </c>
      <c r="F512" s="2" t="s">
        <v>3481</v>
      </c>
      <c r="G512"/>
      <c r="H512"/>
      <c r="I512"/>
      <c r="J512"/>
      <c r="K512"/>
      <c r="L512"/>
      <c r="M512"/>
      <c r="N512"/>
      <c r="O512"/>
      <c r="P512"/>
      <c r="Q512"/>
      <c r="R512"/>
    </row>
    <row r="513" spans="1:18" x14ac:dyDescent="0.5">
      <c r="A513" s="2">
        <v>2</v>
      </c>
      <c r="B513" s="2" t="s">
        <v>3304</v>
      </c>
      <c r="C513" s="2">
        <v>17</v>
      </c>
      <c r="D513" s="2" t="s">
        <v>3480</v>
      </c>
      <c r="E513" s="2">
        <v>512</v>
      </c>
      <c r="F513" s="2" t="s">
        <v>3493</v>
      </c>
      <c r="G513"/>
      <c r="H513"/>
      <c r="I513"/>
      <c r="J513"/>
      <c r="K513"/>
      <c r="L513"/>
      <c r="M513"/>
      <c r="N513"/>
      <c r="O513"/>
      <c r="P513"/>
      <c r="Q513"/>
      <c r="R513"/>
    </row>
    <row r="514" spans="1:18" x14ac:dyDescent="0.5">
      <c r="A514" s="2">
        <v>2</v>
      </c>
      <c r="B514" s="2" t="s">
        <v>3304</v>
      </c>
      <c r="C514" s="2">
        <v>17</v>
      </c>
      <c r="D514" s="2" t="s">
        <v>3480</v>
      </c>
      <c r="E514" s="2">
        <v>513</v>
      </c>
      <c r="F514" s="2" t="s">
        <v>3496</v>
      </c>
      <c r="G514"/>
      <c r="H514"/>
      <c r="I514"/>
      <c r="J514"/>
      <c r="K514"/>
      <c r="L514"/>
      <c r="M514"/>
      <c r="N514"/>
      <c r="O514"/>
      <c r="P514"/>
      <c r="Q514"/>
      <c r="R514"/>
    </row>
    <row r="515" spans="1:18" x14ac:dyDescent="0.5">
      <c r="A515" s="2">
        <v>2</v>
      </c>
      <c r="B515" s="2" t="s">
        <v>3304</v>
      </c>
      <c r="C515" s="2">
        <v>17</v>
      </c>
      <c r="D515" s="2" t="s">
        <v>3480</v>
      </c>
      <c r="E515" s="2">
        <v>514</v>
      </c>
      <c r="F515" s="2" t="s">
        <v>3482</v>
      </c>
      <c r="G515"/>
      <c r="H515"/>
      <c r="I515"/>
      <c r="J515"/>
      <c r="K515"/>
      <c r="L515"/>
      <c r="M515"/>
      <c r="N515"/>
      <c r="O515"/>
      <c r="P515"/>
      <c r="Q515"/>
      <c r="R515"/>
    </row>
    <row r="516" spans="1:18" x14ac:dyDescent="0.5">
      <c r="A516" s="2">
        <v>2</v>
      </c>
      <c r="B516" s="2" t="s">
        <v>3304</v>
      </c>
      <c r="C516" s="2">
        <v>17</v>
      </c>
      <c r="D516" s="2" t="s">
        <v>3480</v>
      </c>
      <c r="E516" s="2">
        <v>515</v>
      </c>
      <c r="F516" s="2" t="s">
        <v>57</v>
      </c>
      <c r="G516"/>
      <c r="H516"/>
      <c r="I516"/>
      <c r="J516"/>
      <c r="K516"/>
      <c r="L516"/>
      <c r="M516"/>
      <c r="N516"/>
      <c r="O516"/>
      <c r="P516"/>
      <c r="Q516"/>
      <c r="R516"/>
    </row>
    <row r="517" spans="1:18" x14ac:dyDescent="0.5">
      <c r="A517" s="2">
        <v>2</v>
      </c>
      <c r="B517" s="2" t="s">
        <v>3304</v>
      </c>
      <c r="C517" s="2">
        <v>17</v>
      </c>
      <c r="D517" s="2" t="s">
        <v>3480</v>
      </c>
      <c r="E517" s="2">
        <v>516</v>
      </c>
      <c r="F517" s="2" t="s">
        <v>1377</v>
      </c>
      <c r="G517"/>
      <c r="H517"/>
      <c r="I517"/>
      <c r="J517"/>
      <c r="K517"/>
      <c r="L517"/>
      <c r="M517"/>
      <c r="N517"/>
      <c r="O517"/>
      <c r="P517"/>
      <c r="Q517"/>
      <c r="R517"/>
    </row>
    <row r="518" spans="1:18" x14ac:dyDescent="0.5">
      <c r="A518" s="2">
        <v>2</v>
      </c>
      <c r="B518" s="2" t="s">
        <v>3304</v>
      </c>
      <c r="C518" s="2">
        <v>17</v>
      </c>
      <c r="D518" s="2" t="s">
        <v>3480</v>
      </c>
      <c r="E518" s="2">
        <v>517</v>
      </c>
      <c r="F518" s="2" t="s">
        <v>3487</v>
      </c>
      <c r="G518"/>
      <c r="H518"/>
      <c r="I518"/>
      <c r="J518"/>
      <c r="K518"/>
      <c r="L518"/>
      <c r="M518"/>
      <c r="N518"/>
      <c r="O518"/>
      <c r="P518"/>
      <c r="Q518"/>
      <c r="R518"/>
    </row>
    <row r="519" spans="1:18" x14ac:dyDescent="0.5">
      <c r="A519" s="2">
        <v>2</v>
      </c>
      <c r="B519" s="2" t="s">
        <v>3304</v>
      </c>
      <c r="C519" s="2">
        <v>18</v>
      </c>
      <c r="D519" s="2" t="s">
        <v>1680</v>
      </c>
      <c r="E519" s="2">
        <v>518</v>
      </c>
      <c r="F519" s="2" t="s">
        <v>3644</v>
      </c>
      <c r="G519"/>
      <c r="H519"/>
      <c r="I519"/>
      <c r="J519"/>
      <c r="K519"/>
      <c r="L519"/>
      <c r="M519"/>
      <c r="N519"/>
      <c r="O519"/>
      <c r="P519"/>
      <c r="Q519"/>
      <c r="R519"/>
    </row>
    <row r="520" spans="1:18" x14ac:dyDescent="0.5">
      <c r="A520" s="2">
        <v>2</v>
      </c>
      <c r="B520" s="2" t="s">
        <v>3304</v>
      </c>
      <c r="C520" s="2">
        <v>18</v>
      </c>
      <c r="D520" s="2" t="s">
        <v>1680</v>
      </c>
      <c r="E520" s="2">
        <v>519</v>
      </c>
      <c r="F520" s="2" t="s">
        <v>3651</v>
      </c>
      <c r="G520"/>
      <c r="H520"/>
      <c r="I520"/>
      <c r="J520"/>
      <c r="K520"/>
      <c r="L520"/>
      <c r="M520"/>
      <c r="N520"/>
      <c r="O520"/>
      <c r="P520"/>
      <c r="Q520"/>
      <c r="R520"/>
    </row>
    <row r="521" spans="1:18" x14ac:dyDescent="0.5">
      <c r="A521" s="2">
        <v>2</v>
      </c>
      <c r="B521" s="2" t="s">
        <v>3304</v>
      </c>
      <c r="C521" s="2">
        <v>18</v>
      </c>
      <c r="D521" s="2" t="s">
        <v>1680</v>
      </c>
      <c r="E521" s="2">
        <v>520</v>
      </c>
      <c r="F521" s="2" t="s">
        <v>3650</v>
      </c>
      <c r="G521"/>
      <c r="H521"/>
      <c r="I521"/>
      <c r="J521"/>
      <c r="K521"/>
      <c r="L521"/>
      <c r="M521"/>
      <c r="N521"/>
      <c r="O521"/>
      <c r="P521"/>
      <c r="Q521"/>
      <c r="R521"/>
    </row>
    <row r="522" spans="1:18" x14ac:dyDescent="0.5">
      <c r="A522" s="2">
        <v>2</v>
      </c>
      <c r="B522" s="2" t="s">
        <v>3304</v>
      </c>
      <c r="C522" s="2">
        <v>18</v>
      </c>
      <c r="D522" s="2" t="s">
        <v>1680</v>
      </c>
      <c r="E522" s="2">
        <v>521</v>
      </c>
      <c r="F522" s="2" t="s">
        <v>3381</v>
      </c>
      <c r="G522"/>
      <c r="H522"/>
      <c r="I522"/>
      <c r="J522"/>
      <c r="K522"/>
      <c r="L522"/>
      <c r="M522"/>
      <c r="N522"/>
      <c r="O522"/>
      <c r="P522"/>
      <c r="Q522"/>
      <c r="R522"/>
    </row>
    <row r="523" spans="1:18" x14ac:dyDescent="0.5">
      <c r="A523" s="2">
        <v>2</v>
      </c>
      <c r="B523" s="2" t="s">
        <v>3304</v>
      </c>
      <c r="C523" s="2">
        <v>18</v>
      </c>
      <c r="D523" s="2" t="s">
        <v>1680</v>
      </c>
      <c r="E523" s="2">
        <v>522</v>
      </c>
      <c r="F523" s="2" t="s">
        <v>3639</v>
      </c>
      <c r="G523"/>
      <c r="H523"/>
      <c r="I523"/>
      <c r="J523"/>
      <c r="K523"/>
      <c r="L523"/>
      <c r="M523"/>
      <c r="N523"/>
      <c r="O523"/>
      <c r="P523"/>
      <c r="Q523"/>
      <c r="R523"/>
    </row>
    <row r="524" spans="1:18" x14ac:dyDescent="0.5">
      <c r="A524" s="2">
        <v>2</v>
      </c>
      <c r="B524" s="2" t="s">
        <v>3304</v>
      </c>
      <c r="C524" s="2">
        <v>18</v>
      </c>
      <c r="D524" s="2" t="s">
        <v>1680</v>
      </c>
      <c r="E524" s="2">
        <v>523</v>
      </c>
      <c r="F524" s="2" t="s">
        <v>83</v>
      </c>
      <c r="G524"/>
      <c r="H524"/>
      <c r="I524"/>
      <c r="J524"/>
      <c r="K524"/>
      <c r="L524"/>
      <c r="M524"/>
      <c r="N524"/>
      <c r="O524"/>
      <c r="P524"/>
      <c r="Q524"/>
      <c r="R524"/>
    </row>
    <row r="525" spans="1:18" x14ac:dyDescent="0.5">
      <c r="A525" s="2">
        <v>2</v>
      </c>
      <c r="B525" s="2" t="s">
        <v>3304</v>
      </c>
      <c r="C525" s="2">
        <v>18</v>
      </c>
      <c r="D525" s="2" t="s">
        <v>1680</v>
      </c>
      <c r="E525" s="2">
        <v>524</v>
      </c>
      <c r="F525" s="2" t="s">
        <v>3640</v>
      </c>
      <c r="G525"/>
      <c r="H525"/>
      <c r="I525"/>
      <c r="J525"/>
      <c r="K525"/>
      <c r="L525"/>
      <c r="M525"/>
      <c r="N525"/>
      <c r="O525"/>
      <c r="P525"/>
      <c r="Q525"/>
      <c r="R525"/>
    </row>
    <row r="526" spans="1:18" x14ac:dyDescent="0.5">
      <c r="A526" s="2">
        <v>2</v>
      </c>
      <c r="B526" s="2" t="s">
        <v>3304</v>
      </c>
      <c r="C526" s="2">
        <v>18</v>
      </c>
      <c r="D526" s="2" t="s">
        <v>1680</v>
      </c>
      <c r="E526" s="2">
        <v>525</v>
      </c>
      <c r="F526" s="2" t="s">
        <v>3648</v>
      </c>
      <c r="G526"/>
      <c r="H526"/>
      <c r="I526"/>
      <c r="J526"/>
      <c r="K526"/>
      <c r="L526"/>
      <c r="M526"/>
      <c r="N526"/>
      <c r="O526"/>
      <c r="P526"/>
      <c r="Q526"/>
      <c r="R526"/>
    </row>
    <row r="527" spans="1:18" x14ac:dyDescent="0.5">
      <c r="A527" s="2">
        <v>2</v>
      </c>
      <c r="B527" s="2" t="s">
        <v>3304</v>
      </c>
      <c r="C527" s="2">
        <v>18</v>
      </c>
      <c r="D527" s="2" t="s">
        <v>1680</v>
      </c>
      <c r="E527" s="2">
        <v>526</v>
      </c>
      <c r="F527" s="2" t="s">
        <v>3649</v>
      </c>
      <c r="G527"/>
      <c r="H527"/>
      <c r="I527"/>
      <c r="J527"/>
      <c r="K527"/>
      <c r="L527"/>
      <c r="M527"/>
      <c r="N527"/>
      <c r="O527"/>
      <c r="P527"/>
      <c r="Q527"/>
      <c r="R527"/>
    </row>
    <row r="528" spans="1:18" x14ac:dyDescent="0.5">
      <c r="A528" s="2">
        <v>2</v>
      </c>
      <c r="B528" s="2" t="s">
        <v>3304</v>
      </c>
      <c r="C528" s="2">
        <v>18</v>
      </c>
      <c r="D528" s="2" t="s">
        <v>1680</v>
      </c>
      <c r="E528" s="2">
        <v>527</v>
      </c>
      <c r="F528" s="2" t="s">
        <v>163</v>
      </c>
      <c r="G528"/>
      <c r="H528"/>
      <c r="I528"/>
      <c r="J528"/>
      <c r="K528"/>
      <c r="L528"/>
      <c r="M528"/>
      <c r="N528"/>
      <c r="O528"/>
      <c r="P528"/>
      <c r="Q528"/>
      <c r="R528"/>
    </row>
    <row r="529" spans="1:18" x14ac:dyDescent="0.5">
      <c r="A529" s="2">
        <v>2</v>
      </c>
      <c r="B529" s="2" t="s">
        <v>3304</v>
      </c>
      <c r="C529" s="2">
        <v>18</v>
      </c>
      <c r="D529" s="2" t="s">
        <v>1680</v>
      </c>
      <c r="E529" s="2">
        <v>528</v>
      </c>
      <c r="F529" s="2" t="s">
        <v>3597</v>
      </c>
      <c r="G529"/>
      <c r="H529"/>
      <c r="I529"/>
      <c r="J529"/>
      <c r="K529"/>
      <c r="L529"/>
      <c r="M529"/>
      <c r="N529"/>
      <c r="O529"/>
      <c r="P529"/>
      <c r="Q529"/>
      <c r="R529"/>
    </row>
    <row r="530" spans="1:18" x14ac:dyDescent="0.5">
      <c r="A530" s="2">
        <v>2</v>
      </c>
      <c r="B530" s="2" t="s">
        <v>3304</v>
      </c>
      <c r="C530" s="2">
        <v>18</v>
      </c>
      <c r="D530" s="2" t="s">
        <v>1680</v>
      </c>
      <c r="E530" s="2">
        <v>529</v>
      </c>
      <c r="F530" s="2" t="s">
        <v>3638</v>
      </c>
      <c r="G530"/>
      <c r="H530"/>
      <c r="I530"/>
      <c r="J530"/>
      <c r="K530"/>
      <c r="L530"/>
      <c r="M530"/>
      <c r="N530"/>
      <c r="O530"/>
      <c r="P530"/>
      <c r="Q530"/>
      <c r="R530"/>
    </row>
    <row r="531" spans="1:18" x14ac:dyDescent="0.5">
      <c r="A531" s="2">
        <v>2</v>
      </c>
      <c r="B531" s="2" t="s">
        <v>3304</v>
      </c>
      <c r="C531" s="2">
        <v>18</v>
      </c>
      <c r="D531" s="2" t="s">
        <v>1680</v>
      </c>
      <c r="E531" s="2">
        <v>530</v>
      </c>
      <c r="F531" s="2" t="s">
        <v>3642</v>
      </c>
      <c r="G531"/>
      <c r="H531"/>
      <c r="I531"/>
      <c r="J531"/>
      <c r="K531"/>
      <c r="L531"/>
      <c r="M531"/>
      <c r="N531"/>
      <c r="O531"/>
      <c r="P531"/>
      <c r="Q531"/>
      <c r="R531"/>
    </row>
    <row r="532" spans="1:18" x14ac:dyDescent="0.5">
      <c r="A532" s="2">
        <v>2</v>
      </c>
      <c r="B532" s="2" t="s">
        <v>3304</v>
      </c>
      <c r="C532" s="2">
        <v>18</v>
      </c>
      <c r="D532" s="2" t="s">
        <v>1680</v>
      </c>
      <c r="E532" s="2">
        <v>531</v>
      </c>
      <c r="F532" s="2" t="s">
        <v>3641</v>
      </c>
      <c r="G532"/>
      <c r="H532"/>
      <c r="I532"/>
      <c r="J532"/>
      <c r="K532"/>
      <c r="L532"/>
      <c r="M532"/>
      <c r="N532"/>
      <c r="O532"/>
      <c r="P532"/>
      <c r="Q532"/>
      <c r="R532"/>
    </row>
    <row r="533" spans="1:18" x14ac:dyDescent="0.5">
      <c r="A533" s="2">
        <v>2</v>
      </c>
      <c r="B533" s="2" t="s">
        <v>3304</v>
      </c>
      <c r="C533" s="2">
        <v>18</v>
      </c>
      <c r="D533" s="2" t="s">
        <v>1680</v>
      </c>
      <c r="E533" s="2">
        <v>532</v>
      </c>
      <c r="F533" s="2" t="s">
        <v>2111</v>
      </c>
      <c r="G533"/>
      <c r="H533"/>
      <c r="I533"/>
      <c r="J533"/>
      <c r="K533"/>
      <c r="L533"/>
      <c r="M533"/>
      <c r="N533"/>
      <c r="O533"/>
      <c r="P533"/>
      <c r="Q533"/>
      <c r="R533"/>
    </row>
    <row r="534" spans="1:18" x14ac:dyDescent="0.5">
      <c r="A534" s="2">
        <v>2</v>
      </c>
      <c r="B534" s="2" t="s">
        <v>3304</v>
      </c>
      <c r="C534" s="2">
        <v>18</v>
      </c>
      <c r="D534" s="2" t="s">
        <v>1680</v>
      </c>
      <c r="E534" s="2">
        <v>533</v>
      </c>
      <c r="F534" s="2" t="s">
        <v>3643</v>
      </c>
      <c r="G534"/>
      <c r="H534"/>
      <c r="I534"/>
      <c r="J534"/>
      <c r="K534"/>
      <c r="L534"/>
      <c r="M534"/>
      <c r="N534"/>
      <c r="O534"/>
      <c r="P534"/>
      <c r="Q534"/>
      <c r="R534"/>
    </row>
    <row r="535" spans="1:18" x14ac:dyDescent="0.5">
      <c r="A535" s="2">
        <v>2</v>
      </c>
      <c r="B535" s="2" t="s">
        <v>3304</v>
      </c>
      <c r="C535" s="2">
        <v>18</v>
      </c>
      <c r="D535" s="2" t="s">
        <v>1680</v>
      </c>
      <c r="E535" s="2">
        <v>534</v>
      </c>
      <c r="F535" s="2" t="s">
        <v>84</v>
      </c>
      <c r="G535"/>
      <c r="H535"/>
      <c r="I535"/>
      <c r="J535"/>
      <c r="K535"/>
      <c r="L535"/>
      <c r="M535"/>
      <c r="N535"/>
      <c r="O535"/>
      <c r="P535"/>
      <c r="Q535"/>
      <c r="R535"/>
    </row>
    <row r="536" spans="1:18" x14ac:dyDescent="0.5">
      <c r="A536" s="2">
        <v>2</v>
      </c>
      <c r="B536" s="2" t="s">
        <v>3304</v>
      </c>
      <c r="C536" s="2">
        <v>18</v>
      </c>
      <c r="D536" s="2" t="s">
        <v>1680</v>
      </c>
      <c r="E536" s="2">
        <v>535</v>
      </c>
      <c r="F536" s="2" t="s">
        <v>1581</v>
      </c>
      <c r="G536"/>
      <c r="H536"/>
      <c r="I536"/>
      <c r="J536"/>
      <c r="K536"/>
      <c r="L536"/>
      <c r="M536"/>
      <c r="N536"/>
      <c r="O536"/>
      <c r="P536"/>
      <c r="Q536"/>
      <c r="R536"/>
    </row>
    <row r="537" spans="1:18" x14ac:dyDescent="0.5">
      <c r="A537" s="2">
        <v>2</v>
      </c>
      <c r="B537" s="2" t="s">
        <v>3304</v>
      </c>
      <c r="C537" s="2">
        <v>18</v>
      </c>
      <c r="D537" s="2" t="s">
        <v>1680</v>
      </c>
      <c r="E537" s="2">
        <v>536</v>
      </c>
      <c r="F537" s="2" t="s">
        <v>367</v>
      </c>
      <c r="G537"/>
      <c r="H537"/>
      <c r="I537"/>
      <c r="J537"/>
      <c r="K537"/>
      <c r="L537"/>
      <c r="M537"/>
      <c r="N537"/>
      <c r="O537"/>
      <c r="P537"/>
      <c r="Q537"/>
      <c r="R537"/>
    </row>
    <row r="538" spans="1:18" x14ac:dyDescent="0.5">
      <c r="A538" s="2">
        <v>2</v>
      </c>
      <c r="B538" s="2" t="s">
        <v>3304</v>
      </c>
      <c r="C538" s="2">
        <v>18</v>
      </c>
      <c r="D538" s="2" t="s">
        <v>1680</v>
      </c>
      <c r="E538" s="2">
        <v>537</v>
      </c>
      <c r="F538" s="2" t="s">
        <v>3647</v>
      </c>
      <c r="G538"/>
      <c r="H538"/>
      <c r="I538"/>
      <c r="J538"/>
      <c r="K538"/>
      <c r="L538"/>
      <c r="M538"/>
      <c r="N538"/>
      <c r="O538"/>
      <c r="P538"/>
      <c r="Q538"/>
      <c r="R538"/>
    </row>
    <row r="539" spans="1:18" x14ac:dyDescent="0.5">
      <c r="A539" s="2">
        <v>2</v>
      </c>
      <c r="B539" s="2" t="s">
        <v>3304</v>
      </c>
      <c r="C539" s="2">
        <v>18</v>
      </c>
      <c r="D539" s="2" t="s">
        <v>1680</v>
      </c>
      <c r="E539" s="2">
        <v>538</v>
      </c>
      <c r="F539" s="2" t="s">
        <v>127</v>
      </c>
      <c r="G539"/>
      <c r="H539"/>
      <c r="I539"/>
      <c r="J539"/>
      <c r="K539"/>
      <c r="L539"/>
      <c r="M539"/>
      <c r="N539"/>
      <c r="O539"/>
      <c r="P539"/>
      <c r="Q539"/>
      <c r="R539"/>
    </row>
    <row r="540" spans="1:18" x14ac:dyDescent="0.5">
      <c r="A540" s="2">
        <v>2</v>
      </c>
      <c r="B540" s="2" t="s">
        <v>3304</v>
      </c>
      <c r="C540" s="2">
        <v>18</v>
      </c>
      <c r="D540" s="2" t="s">
        <v>1680</v>
      </c>
      <c r="E540" s="2">
        <v>539</v>
      </c>
      <c r="F540" s="2" t="s">
        <v>3645</v>
      </c>
      <c r="G540"/>
      <c r="H540"/>
      <c r="I540"/>
      <c r="J540"/>
      <c r="K540"/>
      <c r="L540"/>
      <c r="M540"/>
      <c r="N540"/>
      <c r="O540"/>
      <c r="P540"/>
      <c r="Q540"/>
      <c r="R540"/>
    </row>
    <row r="541" spans="1:18" x14ac:dyDescent="0.5">
      <c r="A541" s="2">
        <v>2</v>
      </c>
      <c r="B541" s="2" t="s">
        <v>3304</v>
      </c>
      <c r="C541" s="2">
        <v>18</v>
      </c>
      <c r="D541" s="2" t="s">
        <v>1680</v>
      </c>
      <c r="E541" s="2">
        <v>540</v>
      </c>
      <c r="F541" s="2" t="s">
        <v>3646</v>
      </c>
      <c r="G541"/>
      <c r="H541"/>
      <c r="I541"/>
      <c r="J541"/>
      <c r="K541"/>
      <c r="L541"/>
      <c r="M541"/>
      <c r="N541"/>
      <c r="O541"/>
      <c r="P541"/>
      <c r="Q541"/>
      <c r="R541"/>
    </row>
    <row r="542" spans="1:18" x14ac:dyDescent="0.5">
      <c r="A542" s="2">
        <v>2</v>
      </c>
      <c r="B542" s="2" t="s">
        <v>3304</v>
      </c>
      <c r="C542" s="2">
        <v>19</v>
      </c>
      <c r="D542" s="2" t="s">
        <v>1257</v>
      </c>
      <c r="E542" s="2">
        <v>541</v>
      </c>
      <c r="F542" s="2" t="s">
        <v>3329</v>
      </c>
      <c r="G542"/>
      <c r="H542"/>
      <c r="I542"/>
      <c r="J542"/>
      <c r="K542"/>
      <c r="L542"/>
      <c r="M542"/>
      <c r="N542"/>
      <c r="O542"/>
      <c r="P542"/>
      <c r="Q542"/>
      <c r="R542"/>
    </row>
    <row r="543" spans="1:18" x14ac:dyDescent="0.5">
      <c r="A543" s="2">
        <v>2</v>
      </c>
      <c r="B543" s="2" t="s">
        <v>3304</v>
      </c>
      <c r="C543" s="2">
        <v>19</v>
      </c>
      <c r="D543" s="2" t="s">
        <v>1257</v>
      </c>
      <c r="E543" s="2">
        <v>542</v>
      </c>
      <c r="F543" s="2" t="s">
        <v>3343</v>
      </c>
      <c r="G543"/>
      <c r="H543"/>
      <c r="I543"/>
      <c r="J543"/>
      <c r="K543"/>
      <c r="L543"/>
      <c r="M543"/>
      <c r="N543"/>
      <c r="O543"/>
      <c r="P543"/>
      <c r="Q543"/>
      <c r="R543"/>
    </row>
    <row r="544" spans="1:18" x14ac:dyDescent="0.5">
      <c r="A544" s="2">
        <v>2</v>
      </c>
      <c r="B544" s="2" t="s">
        <v>3304</v>
      </c>
      <c r="C544" s="2">
        <v>19</v>
      </c>
      <c r="D544" s="2" t="s">
        <v>1257</v>
      </c>
      <c r="E544" s="2">
        <v>543</v>
      </c>
      <c r="F544" s="2" t="s">
        <v>3347</v>
      </c>
      <c r="G544"/>
      <c r="H544"/>
      <c r="I544"/>
      <c r="J544"/>
      <c r="K544"/>
      <c r="L544"/>
      <c r="M544"/>
      <c r="N544"/>
      <c r="O544"/>
      <c r="P544"/>
      <c r="Q544"/>
      <c r="R544"/>
    </row>
    <row r="545" spans="1:18" x14ac:dyDescent="0.5">
      <c r="A545" s="2">
        <v>2</v>
      </c>
      <c r="B545" s="2" t="s">
        <v>3304</v>
      </c>
      <c r="C545" s="2">
        <v>19</v>
      </c>
      <c r="D545" s="2" t="s">
        <v>1257</v>
      </c>
      <c r="E545" s="2">
        <v>544</v>
      </c>
      <c r="F545" s="2" t="s">
        <v>2966</v>
      </c>
      <c r="G545"/>
      <c r="H545"/>
      <c r="I545"/>
      <c r="J545"/>
      <c r="K545"/>
      <c r="L545"/>
      <c r="M545"/>
      <c r="N545"/>
      <c r="O545"/>
      <c r="P545"/>
      <c r="Q545"/>
      <c r="R545"/>
    </row>
    <row r="546" spans="1:18" x14ac:dyDescent="0.5">
      <c r="A546" s="2">
        <v>2</v>
      </c>
      <c r="B546" s="2" t="s">
        <v>3304</v>
      </c>
      <c r="C546" s="2">
        <v>19</v>
      </c>
      <c r="D546" s="2" t="s">
        <v>1257</v>
      </c>
      <c r="E546" s="2">
        <v>545</v>
      </c>
      <c r="F546" s="2" t="s">
        <v>1308</v>
      </c>
      <c r="G546"/>
      <c r="H546"/>
      <c r="I546"/>
      <c r="J546"/>
      <c r="K546"/>
      <c r="L546"/>
      <c r="M546"/>
      <c r="N546"/>
      <c r="O546"/>
      <c r="P546"/>
      <c r="Q546"/>
      <c r="R546"/>
    </row>
    <row r="547" spans="1:18" x14ac:dyDescent="0.5">
      <c r="A547" s="2">
        <v>2</v>
      </c>
      <c r="B547" s="2" t="s">
        <v>3304</v>
      </c>
      <c r="C547" s="2">
        <v>19</v>
      </c>
      <c r="D547" s="2" t="s">
        <v>1257</v>
      </c>
      <c r="E547" s="2">
        <v>546</v>
      </c>
      <c r="F547" s="2" t="s">
        <v>258</v>
      </c>
      <c r="G547"/>
      <c r="H547"/>
      <c r="I547"/>
      <c r="J547"/>
      <c r="K547"/>
      <c r="L547"/>
      <c r="M547"/>
      <c r="N547"/>
      <c r="O547"/>
      <c r="P547"/>
      <c r="Q547"/>
      <c r="R547"/>
    </row>
    <row r="548" spans="1:18" x14ac:dyDescent="0.5">
      <c r="A548" s="2">
        <v>2</v>
      </c>
      <c r="B548" s="2" t="s">
        <v>3304</v>
      </c>
      <c r="C548" s="2">
        <v>19</v>
      </c>
      <c r="D548" s="2" t="s">
        <v>1257</v>
      </c>
      <c r="E548" s="2">
        <v>547</v>
      </c>
      <c r="F548" s="2" t="s">
        <v>3333</v>
      </c>
      <c r="G548"/>
      <c r="H548"/>
      <c r="I548"/>
      <c r="J548"/>
      <c r="K548"/>
      <c r="L548"/>
      <c r="M548"/>
      <c r="N548"/>
      <c r="O548"/>
      <c r="P548"/>
      <c r="Q548"/>
      <c r="R548"/>
    </row>
    <row r="549" spans="1:18" x14ac:dyDescent="0.5">
      <c r="A549" s="2">
        <v>2</v>
      </c>
      <c r="B549" s="2" t="s">
        <v>3304</v>
      </c>
      <c r="C549" s="2">
        <v>19</v>
      </c>
      <c r="D549" s="2" t="s">
        <v>1257</v>
      </c>
      <c r="E549" s="2">
        <v>548</v>
      </c>
      <c r="F549" s="2" t="s">
        <v>3338</v>
      </c>
      <c r="G549"/>
      <c r="H549"/>
      <c r="I549"/>
      <c r="J549"/>
      <c r="K549"/>
      <c r="L549"/>
      <c r="M549"/>
      <c r="N549"/>
      <c r="O549"/>
      <c r="P549"/>
      <c r="Q549"/>
      <c r="R549"/>
    </row>
    <row r="550" spans="1:18" x14ac:dyDescent="0.5">
      <c r="A550" s="2">
        <v>2</v>
      </c>
      <c r="B550" s="2" t="s">
        <v>3304</v>
      </c>
      <c r="C550" s="2">
        <v>19</v>
      </c>
      <c r="D550" s="2" t="s">
        <v>1257</v>
      </c>
      <c r="E550" s="2">
        <v>549</v>
      </c>
      <c r="F550" s="2" t="s">
        <v>3349</v>
      </c>
      <c r="G550"/>
      <c r="H550"/>
      <c r="I550"/>
      <c r="J550"/>
      <c r="K550"/>
      <c r="L550"/>
      <c r="M550"/>
      <c r="N550"/>
      <c r="O550"/>
      <c r="P550"/>
      <c r="Q550"/>
      <c r="R550"/>
    </row>
    <row r="551" spans="1:18" x14ac:dyDescent="0.5">
      <c r="A551" s="2">
        <v>2</v>
      </c>
      <c r="B551" s="2" t="s">
        <v>3304</v>
      </c>
      <c r="C551" s="2">
        <v>19</v>
      </c>
      <c r="D551" s="2" t="s">
        <v>1257</v>
      </c>
      <c r="E551" s="2">
        <v>550</v>
      </c>
      <c r="F551" s="2" t="s">
        <v>3350</v>
      </c>
      <c r="G551"/>
      <c r="H551"/>
      <c r="I551"/>
      <c r="J551"/>
      <c r="K551"/>
      <c r="L551"/>
      <c r="M551"/>
      <c r="N551"/>
      <c r="O551"/>
      <c r="P551"/>
      <c r="Q551"/>
      <c r="R551"/>
    </row>
    <row r="552" spans="1:18" x14ac:dyDescent="0.5">
      <c r="A552" s="2">
        <v>2</v>
      </c>
      <c r="B552" s="2" t="s">
        <v>3304</v>
      </c>
      <c r="C552" s="2">
        <v>19</v>
      </c>
      <c r="D552" s="2" t="s">
        <v>1257</v>
      </c>
      <c r="E552" s="2">
        <v>551</v>
      </c>
      <c r="F552" s="2" t="s">
        <v>3348</v>
      </c>
      <c r="G552"/>
      <c r="H552"/>
      <c r="I552"/>
      <c r="J552"/>
      <c r="K552"/>
      <c r="L552"/>
      <c r="M552"/>
      <c r="N552"/>
      <c r="O552"/>
      <c r="P552"/>
      <c r="Q552"/>
      <c r="R552"/>
    </row>
    <row r="553" spans="1:18" x14ac:dyDescent="0.5">
      <c r="A553" s="2">
        <v>2</v>
      </c>
      <c r="B553" s="2" t="s">
        <v>3304</v>
      </c>
      <c r="C553" s="2">
        <v>19</v>
      </c>
      <c r="D553" s="2" t="s">
        <v>1257</v>
      </c>
      <c r="E553" s="2">
        <v>552</v>
      </c>
      <c r="F553" s="2" t="s">
        <v>3340</v>
      </c>
      <c r="G553"/>
      <c r="H553"/>
      <c r="I553"/>
      <c r="J553"/>
      <c r="K553"/>
      <c r="L553"/>
      <c r="M553"/>
      <c r="N553"/>
      <c r="O553"/>
      <c r="P553"/>
      <c r="Q553"/>
      <c r="R553"/>
    </row>
    <row r="554" spans="1:18" x14ac:dyDescent="0.5">
      <c r="A554" s="2">
        <v>2</v>
      </c>
      <c r="B554" s="2" t="s">
        <v>3304</v>
      </c>
      <c r="C554" s="2">
        <v>19</v>
      </c>
      <c r="D554" s="2" t="s">
        <v>1257</v>
      </c>
      <c r="E554" s="2">
        <v>553</v>
      </c>
      <c r="F554" s="2" t="s">
        <v>3342</v>
      </c>
      <c r="G554"/>
      <c r="H554"/>
      <c r="I554"/>
      <c r="J554"/>
      <c r="K554"/>
      <c r="L554"/>
      <c r="M554"/>
      <c r="N554"/>
      <c r="O554"/>
      <c r="P554"/>
      <c r="Q554"/>
      <c r="R554"/>
    </row>
    <row r="555" spans="1:18" x14ac:dyDescent="0.5">
      <c r="A555" s="2">
        <v>2</v>
      </c>
      <c r="B555" s="2" t="s">
        <v>3304</v>
      </c>
      <c r="C555" s="2">
        <v>19</v>
      </c>
      <c r="D555" s="2" t="s">
        <v>1257</v>
      </c>
      <c r="E555" s="2">
        <v>554</v>
      </c>
      <c r="F555" s="2" t="s">
        <v>3341</v>
      </c>
      <c r="G555"/>
      <c r="H555"/>
      <c r="I555"/>
      <c r="J555"/>
      <c r="K555"/>
      <c r="L555"/>
      <c r="M555"/>
      <c r="N555"/>
      <c r="O555"/>
      <c r="P555"/>
      <c r="Q555"/>
      <c r="R555"/>
    </row>
    <row r="556" spans="1:18" x14ac:dyDescent="0.5">
      <c r="A556" s="2">
        <v>2</v>
      </c>
      <c r="B556" s="2" t="s">
        <v>3304</v>
      </c>
      <c r="C556" s="2">
        <v>19</v>
      </c>
      <c r="D556" s="2" t="s">
        <v>1257</v>
      </c>
      <c r="E556" s="2">
        <v>555</v>
      </c>
      <c r="F556" s="2" t="s">
        <v>3334</v>
      </c>
      <c r="G556"/>
      <c r="H556"/>
      <c r="I556"/>
      <c r="J556"/>
      <c r="K556"/>
      <c r="L556"/>
      <c r="M556"/>
      <c r="N556"/>
      <c r="O556"/>
      <c r="P556"/>
      <c r="Q556"/>
      <c r="R556"/>
    </row>
    <row r="557" spans="1:18" x14ac:dyDescent="0.5">
      <c r="A557" s="2">
        <v>2</v>
      </c>
      <c r="B557" s="2" t="s">
        <v>3304</v>
      </c>
      <c r="C557" s="2">
        <v>19</v>
      </c>
      <c r="D557" s="2" t="s">
        <v>1257</v>
      </c>
      <c r="E557" s="2">
        <v>556</v>
      </c>
      <c r="F557" s="2" t="s">
        <v>3332</v>
      </c>
      <c r="G557"/>
      <c r="H557"/>
      <c r="I557"/>
      <c r="J557"/>
      <c r="K557"/>
      <c r="L557"/>
      <c r="M557"/>
      <c r="N557"/>
      <c r="O557"/>
      <c r="P557"/>
      <c r="Q557"/>
      <c r="R557"/>
    </row>
    <row r="558" spans="1:18" x14ac:dyDescent="0.5">
      <c r="A558" s="2">
        <v>2</v>
      </c>
      <c r="B558" s="2" t="s">
        <v>3304</v>
      </c>
      <c r="C558" s="2">
        <v>19</v>
      </c>
      <c r="D558" s="2" t="s">
        <v>1257</v>
      </c>
      <c r="E558" s="2">
        <v>557</v>
      </c>
      <c r="F558" s="2" t="s">
        <v>3346</v>
      </c>
      <c r="G558"/>
      <c r="H558"/>
      <c r="I558"/>
      <c r="J558"/>
      <c r="K558"/>
      <c r="L558"/>
      <c r="M558"/>
      <c r="N558"/>
      <c r="O558"/>
      <c r="P558"/>
      <c r="Q558"/>
      <c r="R558"/>
    </row>
    <row r="559" spans="1:18" x14ac:dyDescent="0.5">
      <c r="A559" s="2">
        <v>2</v>
      </c>
      <c r="B559" s="2" t="s">
        <v>3304</v>
      </c>
      <c r="C559" s="2">
        <v>19</v>
      </c>
      <c r="D559" s="2" t="s">
        <v>1257</v>
      </c>
      <c r="E559" s="2">
        <v>558</v>
      </c>
      <c r="F559" s="2" t="s">
        <v>3328</v>
      </c>
      <c r="G559"/>
      <c r="H559"/>
      <c r="I559"/>
      <c r="J559"/>
      <c r="K559"/>
      <c r="L559"/>
      <c r="M559"/>
      <c r="N559"/>
      <c r="O559"/>
      <c r="P559"/>
      <c r="Q559"/>
      <c r="R559"/>
    </row>
    <row r="560" spans="1:18" x14ac:dyDescent="0.5">
      <c r="A560" s="2">
        <v>2</v>
      </c>
      <c r="B560" s="2" t="s">
        <v>3304</v>
      </c>
      <c r="C560" s="2">
        <v>19</v>
      </c>
      <c r="D560" s="2" t="s">
        <v>1257</v>
      </c>
      <c r="E560" s="2">
        <v>559</v>
      </c>
      <c r="F560" s="2" t="s">
        <v>3335</v>
      </c>
      <c r="G560"/>
      <c r="H560"/>
      <c r="I560"/>
      <c r="J560"/>
      <c r="K560"/>
      <c r="L560"/>
      <c r="M560"/>
      <c r="N560"/>
      <c r="O560"/>
      <c r="P560"/>
      <c r="Q560"/>
      <c r="R560"/>
    </row>
    <row r="561" spans="1:18" x14ac:dyDescent="0.5">
      <c r="A561" s="2">
        <v>2</v>
      </c>
      <c r="B561" s="2" t="s">
        <v>3304</v>
      </c>
      <c r="C561" s="2">
        <v>19</v>
      </c>
      <c r="D561" s="2" t="s">
        <v>1257</v>
      </c>
      <c r="E561" s="2">
        <v>560</v>
      </c>
      <c r="F561" s="2" t="s">
        <v>3331</v>
      </c>
      <c r="G561"/>
      <c r="H561"/>
      <c r="I561"/>
      <c r="J561"/>
      <c r="K561"/>
      <c r="L561"/>
      <c r="M561"/>
      <c r="N561"/>
      <c r="O561"/>
      <c r="P561"/>
      <c r="Q561"/>
      <c r="R561"/>
    </row>
    <row r="562" spans="1:18" x14ac:dyDescent="0.5">
      <c r="A562" s="2">
        <v>2</v>
      </c>
      <c r="B562" s="2" t="s">
        <v>3304</v>
      </c>
      <c r="C562" s="2">
        <v>19</v>
      </c>
      <c r="D562" s="2" t="s">
        <v>1257</v>
      </c>
      <c r="E562" s="2">
        <v>561</v>
      </c>
      <c r="F562" s="2" t="s">
        <v>3336</v>
      </c>
      <c r="G562"/>
      <c r="H562"/>
      <c r="I562"/>
      <c r="J562"/>
      <c r="K562"/>
      <c r="L562"/>
      <c r="M562"/>
      <c r="N562"/>
      <c r="O562"/>
      <c r="P562"/>
      <c r="Q562"/>
      <c r="R562"/>
    </row>
    <row r="563" spans="1:18" x14ac:dyDescent="0.5">
      <c r="A563" s="2">
        <v>2</v>
      </c>
      <c r="B563" s="2" t="s">
        <v>3304</v>
      </c>
      <c r="C563" s="2">
        <v>19</v>
      </c>
      <c r="D563" s="2" t="s">
        <v>1257</v>
      </c>
      <c r="E563" s="2">
        <v>562</v>
      </c>
      <c r="F563" s="2" t="s">
        <v>3344</v>
      </c>
      <c r="G563"/>
      <c r="H563"/>
      <c r="I563"/>
      <c r="J563"/>
      <c r="K563"/>
      <c r="L563"/>
      <c r="M563"/>
      <c r="N563"/>
      <c r="O563"/>
      <c r="P563"/>
      <c r="Q563"/>
      <c r="R563"/>
    </row>
    <row r="564" spans="1:18" x14ac:dyDescent="0.5">
      <c r="A564" s="2">
        <v>2</v>
      </c>
      <c r="B564" s="2" t="s">
        <v>3304</v>
      </c>
      <c r="C564" s="2">
        <v>19</v>
      </c>
      <c r="D564" s="2" t="s">
        <v>1257</v>
      </c>
      <c r="E564" s="2">
        <v>563</v>
      </c>
      <c r="F564" s="2" t="s">
        <v>26</v>
      </c>
      <c r="G564"/>
      <c r="H564"/>
      <c r="I564"/>
      <c r="J564"/>
      <c r="K564"/>
      <c r="L564"/>
      <c r="M564"/>
      <c r="N564"/>
      <c r="O564"/>
      <c r="P564"/>
      <c r="Q564"/>
      <c r="R564"/>
    </row>
    <row r="565" spans="1:18" x14ac:dyDescent="0.5">
      <c r="A565" s="2">
        <v>2</v>
      </c>
      <c r="B565" s="2" t="s">
        <v>3304</v>
      </c>
      <c r="C565" s="2">
        <v>19</v>
      </c>
      <c r="D565" s="2" t="s">
        <v>1257</v>
      </c>
      <c r="E565" s="2">
        <v>564</v>
      </c>
      <c r="F565" s="2" t="s">
        <v>102</v>
      </c>
      <c r="G565"/>
      <c r="H565"/>
      <c r="I565"/>
      <c r="J565"/>
      <c r="K565"/>
      <c r="L565"/>
      <c r="M565"/>
      <c r="N565"/>
      <c r="O565"/>
      <c r="P565"/>
      <c r="Q565"/>
      <c r="R565"/>
    </row>
    <row r="566" spans="1:18" x14ac:dyDescent="0.5">
      <c r="A566" s="2">
        <v>2</v>
      </c>
      <c r="B566" s="2" t="s">
        <v>3304</v>
      </c>
      <c r="C566" s="2">
        <v>19</v>
      </c>
      <c r="D566" s="2" t="s">
        <v>1257</v>
      </c>
      <c r="E566" s="2">
        <v>565</v>
      </c>
      <c r="F566" s="2" t="s">
        <v>3339</v>
      </c>
      <c r="G566"/>
      <c r="H566"/>
      <c r="I566"/>
      <c r="J566"/>
      <c r="K566"/>
      <c r="L566"/>
      <c r="M566"/>
      <c r="N566"/>
      <c r="O566"/>
      <c r="P566"/>
      <c r="Q566"/>
      <c r="R566"/>
    </row>
    <row r="567" spans="1:18" x14ac:dyDescent="0.5">
      <c r="A567" s="2">
        <v>2</v>
      </c>
      <c r="B567" s="2" t="s">
        <v>3304</v>
      </c>
      <c r="C567" s="2">
        <v>19</v>
      </c>
      <c r="D567" s="2" t="s">
        <v>1257</v>
      </c>
      <c r="E567" s="2">
        <v>566</v>
      </c>
      <c r="F567" s="2" t="s">
        <v>3345</v>
      </c>
      <c r="G567"/>
      <c r="H567"/>
      <c r="I567"/>
      <c r="J567"/>
      <c r="K567"/>
      <c r="L567"/>
      <c r="M567"/>
      <c r="N567"/>
      <c r="O567"/>
      <c r="P567"/>
      <c r="Q567"/>
      <c r="R567"/>
    </row>
    <row r="568" spans="1:18" x14ac:dyDescent="0.5">
      <c r="A568" s="2">
        <v>2</v>
      </c>
      <c r="B568" s="2" t="s">
        <v>3304</v>
      </c>
      <c r="C568" s="2">
        <v>19</v>
      </c>
      <c r="D568" s="2" t="s">
        <v>1257</v>
      </c>
      <c r="E568" s="2">
        <v>567</v>
      </c>
      <c r="F568" s="2" t="s">
        <v>3337</v>
      </c>
      <c r="G568"/>
      <c r="H568"/>
      <c r="I568"/>
      <c r="J568"/>
      <c r="K568"/>
      <c r="L568"/>
      <c r="M568"/>
      <c r="N568"/>
      <c r="O568"/>
      <c r="P568"/>
      <c r="Q568"/>
      <c r="R568"/>
    </row>
    <row r="569" spans="1:18" x14ac:dyDescent="0.5">
      <c r="A569" s="2">
        <v>2</v>
      </c>
      <c r="B569" s="2" t="s">
        <v>3304</v>
      </c>
      <c r="C569" s="2">
        <v>19</v>
      </c>
      <c r="D569" s="2" t="s">
        <v>1257</v>
      </c>
      <c r="E569" s="2">
        <v>568</v>
      </c>
      <c r="F569" s="2" t="s">
        <v>690</v>
      </c>
      <c r="G569"/>
      <c r="H569"/>
      <c r="I569"/>
      <c r="J569"/>
      <c r="K569"/>
      <c r="L569"/>
      <c r="M569"/>
      <c r="N569"/>
      <c r="O569"/>
      <c r="P569"/>
      <c r="Q569"/>
      <c r="R569"/>
    </row>
    <row r="570" spans="1:18" x14ac:dyDescent="0.5">
      <c r="A570" s="2">
        <v>2</v>
      </c>
      <c r="B570" s="2" t="s">
        <v>3304</v>
      </c>
      <c r="C570" s="2">
        <v>19</v>
      </c>
      <c r="D570" s="2" t="s">
        <v>1257</v>
      </c>
      <c r="E570" s="2">
        <v>569</v>
      </c>
      <c r="F570" s="2" t="s">
        <v>7</v>
      </c>
      <c r="G570"/>
      <c r="H570"/>
      <c r="I570"/>
      <c r="J570"/>
      <c r="K570"/>
      <c r="L570"/>
      <c r="M570"/>
      <c r="N570"/>
      <c r="O570"/>
      <c r="P570"/>
      <c r="Q570"/>
      <c r="R570"/>
    </row>
    <row r="571" spans="1:18" x14ac:dyDescent="0.5">
      <c r="A571" s="2">
        <v>2</v>
      </c>
      <c r="B571" s="2" t="s">
        <v>3304</v>
      </c>
      <c r="C571" s="2">
        <v>19</v>
      </c>
      <c r="D571" s="2" t="s">
        <v>1257</v>
      </c>
      <c r="E571" s="2">
        <v>570</v>
      </c>
      <c r="F571" s="2" t="s">
        <v>86</v>
      </c>
      <c r="G571"/>
      <c r="H571"/>
      <c r="I571"/>
      <c r="J571"/>
      <c r="K571"/>
      <c r="L571"/>
      <c r="M571"/>
      <c r="N571"/>
      <c r="O571"/>
      <c r="P571"/>
      <c r="Q571"/>
      <c r="R571"/>
    </row>
    <row r="572" spans="1:18" x14ac:dyDescent="0.5">
      <c r="A572" s="2">
        <v>2</v>
      </c>
      <c r="B572" s="2" t="s">
        <v>3304</v>
      </c>
      <c r="C572" s="2">
        <v>19</v>
      </c>
      <c r="D572" s="2" t="s">
        <v>1257</v>
      </c>
      <c r="E572" s="2">
        <v>571</v>
      </c>
      <c r="F572" s="2" t="s">
        <v>430</v>
      </c>
      <c r="G572"/>
      <c r="H572"/>
      <c r="I572"/>
      <c r="J572"/>
      <c r="K572"/>
      <c r="L572"/>
      <c r="M572"/>
      <c r="N572"/>
      <c r="O572"/>
      <c r="P572"/>
      <c r="Q572"/>
      <c r="R572"/>
    </row>
    <row r="573" spans="1:18" x14ac:dyDescent="0.5">
      <c r="A573" s="2">
        <v>2</v>
      </c>
      <c r="B573" s="2" t="s">
        <v>3304</v>
      </c>
      <c r="C573" s="2">
        <v>19</v>
      </c>
      <c r="D573" s="2" t="s">
        <v>1257</v>
      </c>
      <c r="E573" s="2">
        <v>572</v>
      </c>
      <c r="F573" s="2" t="s">
        <v>54</v>
      </c>
      <c r="G573"/>
      <c r="H573"/>
      <c r="I573"/>
      <c r="J573"/>
      <c r="K573"/>
      <c r="L573"/>
      <c r="M573"/>
      <c r="N573"/>
      <c r="O573"/>
      <c r="P573"/>
      <c r="Q573"/>
      <c r="R573"/>
    </row>
    <row r="574" spans="1:18" x14ac:dyDescent="0.5">
      <c r="A574" s="2">
        <v>2</v>
      </c>
      <c r="B574" s="2" t="s">
        <v>3304</v>
      </c>
      <c r="C574" s="2">
        <v>19</v>
      </c>
      <c r="D574" s="2" t="s">
        <v>1257</v>
      </c>
      <c r="E574" s="2">
        <v>573</v>
      </c>
      <c r="F574" s="2" t="s">
        <v>127</v>
      </c>
      <c r="G574"/>
      <c r="H574"/>
      <c r="I574"/>
      <c r="J574"/>
      <c r="K574"/>
      <c r="L574"/>
      <c r="M574"/>
      <c r="N574"/>
      <c r="O574"/>
      <c r="P574"/>
      <c r="Q574"/>
      <c r="R574"/>
    </row>
    <row r="575" spans="1:18" x14ac:dyDescent="0.5">
      <c r="A575" s="2">
        <v>2</v>
      </c>
      <c r="B575" s="2" t="s">
        <v>3304</v>
      </c>
      <c r="C575" s="2">
        <v>19</v>
      </c>
      <c r="D575" s="2" t="s">
        <v>1257</v>
      </c>
      <c r="E575" s="2">
        <v>574</v>
      </c>
      <c r="F575" s="2" t="s">
        <v>825</v>
      </c>
      <c r="G575"/>
      <c r="H575"/>
      <c r="I575"/>
      <c r="J575"/>
      <c r="K575"/>
      <c r="L575"/>
      <c r="M575"/>
      <c r="N575"/>
      <c r="O575"/>
      <c r="P575"/>
      <c r="Q575"/>
      <c r="R575"/>
    </row>
    <row r="576" spans="1:18" x14ac:dyDescent="0.5">
      <c r="A576" s="2">
        <v>2</v>
      </c>
      <c r="B576" s="2" t="s">
        <v>3304</v>
      </c>
      <c r="C576" s="2">
        <v>19</v>
      </c>
      <c r="D576" s="2" t="s">
        <v>1257</v>
      </c>
      <c r="E576" s="2">
        <v>575</v>
      </c>
      <c r="F576" s="2" t="s">
        <v>146</v>
      </c>
      <c r="G576"/>
      <c r="H576"/>
      <c r="I576"/>
      <c r="J576"/>
      <c r="K576"/>
      <c r="L576"/>
      <c r="M576"/>
      <c r="N576"/>
      <c r="O576"/>
      <c r="P576"/>
      <c r="Q576"/>
      <c r="R576"/>
    </row>
    <row r="577" spans="1:18" x14ac:dyDescent="0.5">
      <c r="A577" s="2">
        <v>2</v>
      </c>
      <c r="B577" s="2" t="s">
        <v>3304</v>
      </c>
      <c r="C577" s="2">
        <v>19</v>
      </c>
      <c r="D577" s="2" t="s">
        <v>1257</v>
      </c>
      <c r="E577" s="2">
        <v>576</v>
      </c>
      <c r="F577" s="2" t="s">
        <v>3330</v>
      </c>
      <c r="G577"/>
      <c r="H577"/>
      <c r="I577"/>
      <c r="J577"/>
      <c r="K577"/>
      <c r="L577"/>
      <c r="M577"/>
      <c r="N577"/>
      <c r="O577"/>
      <c r="P577"/>
      <c r="Q577"/>
      <c r="R577"/>
    </row>
    <row r="578" spans="1:18" x14ac:dyDescent="0.5">
      <c r="A578" s="2">
        <v>2</v>
      </c>
      <c r="B578" s="2" t="s">
        <v>3304</v>
      </c>
      <c r="C578" s="2">
        <v>19</v>
      </c>
      <c r="D578" s="2" t="s">
        <v>1257</v>
      </c>
      <c r="E578" s="2">
        <v>577</v>
      </c>
      <c r="F578" s="2" t="s">
        <v>3327</v>
      </c>
      <c r="G578"/>
      <c r="H578"/>
      <c r="I578"/>
      <c r="J578"/>
      <c r="K578"/>
      <c r="L578"/>
      <c r="M578"/>
      <c r="N578"/>
      <c r="O578"/>
      <c r="P578"/>
      <c r="Q578"/>
      <c r="R578"/>
    </row>
    <row r="579" spans="1:18" x14ac:dyDescent="0.5">
      <c r="A579" s="2">
        <v>2</v>
      </c>
      <c r="B579" s="2" t="s">
        <v>3304</v>
      </c>
      <c r="C579" s="2">
        <v>19</v>
      </c>
      <c r="D579" s="2" t="s">
        <v>1257</v>
      </c>
      <c r="E579" s="2">
        <v>578</v>
      </c>
      <c r="F579" s="2" t="s">
        <v>140</v>
      </c>
      <c r="G579"/>
      <c r="H579"/>
      <c r="I579"/>
      <c r="J579"/>
      <c r="K579"/>
      <c r="L579"/>
      <c r="M579"/>
      <c r="N579"/>
      <c r="O579"/>
      <c r="P579"/>
      <c r="Q579"/>
      <c r="R579"/>
    </row>
    <row r="580" spans="1:18" x14ac:dyDescent="0.5">
      <c r="A580" s="2">
        <v>2</v>
      </c>
      <c r="B580" s="2" t="s">
        <v>3304</v>
      </c>
      <c r="C580" s="2">
        <v>19</v>
      </c>
      <c r="D580" s="2" t="s">
        <v>1257</v>
      </c>
      <c r="E580" s="2">
        <v>579</v>
      </c>
      <c r="F580" s="2" t="s">
        <v>18</v>
      </c>
      <c r="G580"/>
      <c r="H580"/>
      <c r="I580"/>
      <c r="J580"/>
      <c r="K580"/>
      <c r="L580"/>
      <c r="M580"/>
      <c r="N580"/>
      <c r="O580"/>
      <c r="P580"/>
      <c r="Q580"/>
      <c r="R580"/>
    </row>
    <row r="581" spans="1:18" x14ac:dyDescent="0.5">
      <c r="A581" s="2">
        <v>2</v>
      </c>
      <c r="B581" s="2" t="s">
        <v>3304</v>
      </c>
      <c r="C581" s="2">
        <v>19</v>
      </c>
      <c r="D581" s="2" t="s">
        <v>1257</v>
      </c>
      <c r="E581" s="2">
        <v>580</v>
      </c>
      <c r="F581" s="2" t="s">
        <v>167</v>
      </c>
      <c r="G581"/>
      <c r="H581"/>
      <c r="I581"/>
      <c r="J581"/>
      <c r="K581"/>
      <c r="L581"/>
      <c r="M581"/>
      <c r="N581"/>
      <c r="O581"/>
      <c r="P581"/>
      <c r="Q581"/>
      <c r="R581"/>
    </row>
    <row r="582" spans="1:18" x14ac:dyDescent="0.5">
      <c r="A582" s="2">
        <v>2</v>
      </c>
      <c r="B582" s="2" t="s">
        <v>3304</v>
      </c>
      <c r="C582" s="2">
        <v>19</v>
      </c>
      <c r="D582" s="2" t="s">
        <v>1257</v>
      </c>
      <c r="E582" s="2">
        <v>581</v>
      </c>
      <c r="F582" s="2" t="s">
        <v>507</v>
      </c>
      <c r="G582"/>
      <c r="H582"/>
      <c r="I582"/>
      <c r="J582"/>
      <c r="K582"/>
      <c r="L582"/>
      <c r="M582"/>
      <c r="N582"/>
      <c r="O582"/>
      <c r="P582"/>
      <c r="Q582"/>
      <c r="R582"/>
    </row>
    <row r="583" spans="1:18" x14ac:dyDescent="0.5">
      <c r="A583" s="2">
        <v>2</v>
      </c>
      <c r="B583" s="2" t="s">
        <v>3304</v>
      </c>
      <c r="C583" s="2">
        <v>19</v>
      </c>
      <c r="D583" s="2" t="s">
        <v>1257</v>
      </c>
      <c r="E583" s="2">
        <v>582</v>
      </c>
      <c r="F583" s="2" t="s">
        <v>57</v>
      </c>
      <c r="G583"/>
      <c r="H583"/>
      <c r="I583"/>
      <c r="J583"/>
      <c r="K583"/>
      <c r="L583"/>
      <c r="M583"/>
      <c r="N583"/>
      <c r="O583"/>
      <c r="P583"/>
      <c r="Q583"/>
      <c r="R583"/>
    </row>
    <row r="584" spans="1:18" x14ac:dyDescent="0.5">
      <c r="A584" s="2">
        <v>2</v>
      </c>
      <c r="B584" s="2" t="s">
        <v>3304</v>
      </c>
      <c r="C584" s="2">
        <v>19</v>
      </c>
      <c r="D584" s="2" t="s">
        <v>1257</v>
      </c>
      <c r="E584" s="2">
        <v>583</v>
      </c>
      <c r="F584" s="2" t="s">
        <v>60</v>
      </c>
      <c r="G584"/>
      <c r="H584"/>
      <c r="I584"/>
      <c r="J584"/>
      <c r="K584"/>
      <c r="L584"/>
      <c r="M584"/>
      <c r="N584"/>
      <c r="O584"/>
      <c r="P584"/>
      <c r="Q584"/>
      <c r="R584"/>
    </row>
    <row r="585" spans="1:18" x14ac:dyDescent="0.5">
      <c r="A585" s="2">
        <v>2</v>
      </c>
      <c r="B585" s="2" t="s">
        <v>3304</v>
      </c>
      <c r="C585" s="2">
        <v>19</v>
      </c>
      <c r="D585" s="2" t="s">
        <v>1257</v>
      </c>
      <c r="E585" s="2">
        <v>584</v>
      </c>
      <c r="F585" s="2" t="s">
        <v>150</v>
      </c>
      <c r="G585"/>
      <c r="H585"/>
      <c r="I585"/>
      <c r="J585"/>
      <c r="K585"/>
      <c r="L585"/>
      <c r="M585"/>
      <c r="N585"/>
      <c r="O585"/>
      <c r="P585"/>
      <c r="Q585"/>
      <c r="R585"/>
    </row>
    <row r="586" spans="1:18" x14ac:dyDescent="0.5">
      <c r="A586" s="2">
        <v>2</v>
      </c>
      <c r="B586" s="2" t="s">
        <v>3304</v>
      </c>
      <c r="C586" s="2">
        <v>20</v>
      </c>
      <c r="D586" s="2" t="s">
        <v>1997</v>
      </c>
      <c r="E586" s="2">
        <v>585</v>
      </c>
      <c r="F586" s="2" t="s">
        <v>160</v>
      </c>
      <c r="G586"/>
      <c r="H586"/>
      <c r="I586"/>
      <c r="J586"/>
      <c r="K586"/>
      <c r="L586"/>
      <c r="M586"/>
      <c r="N586"/>
      <c r="O586"/>
      <c r="P586"/>
      <c r="Q586"/>
      <c r="R586"/>
    </row>
    <row r="587" spans="1:18" x14ac:dyDescent="0.5">
      <c r="A587" s="2">
        <v>2</v>
      </c>
      <c r="B587" s="2" t="s">
        <v>3304</v>
      </c>
      <c r="C587" s="2">
        <v>20</v>
      </c>
      <c r="D587" s="2" t="s">
        <v>1997</v>
      </c>
      <c r="E587" s="2">
        <v>586</v>
      </c>
      <c r="F587" s="2" t="s">
        <v>3701</v>
      </c>
      <c r="G587"/>
      <c r="H587"/>
      <c r="I587"/>
      <c r="J587"/>
      <c r="K587"/>
      <c r="L587"/>
      <c r="M587"/>
      <c r="N587"/>
      <c r="O587"/>
      <c r="P587"/>
      <c r="Q587"/>
      <c r="R587"/>
    </row>
    <row r="588" spans="1:18" x14ac:dyDescent="0.5">
      <c r="A588" s="2">
        <v>2</v>
      </c>
      <c r="B588" s="2" t="s">
        <v>3304</v>
      </c>
      <c r="C588" s="2">
        <v>20</v>
      </c>
      <c r="D588" s="2" t="s">
        <v>1997</v>
      </c>
      <c r="E588" s="2">
        <v>587</v>
      </c>
      <c r="F588" s="2" t="s">
        <v>83</v>
      </c>
      <c r="G588"/>
      <c r="H588"/>
      <c r="I588"/>
      <c r="J588"/>
      <c r="K588"/>
      <c r="L588"/>
      <c r="M588"/>
      <c r="N588"/>
      <c r="O588"/>
      <c r="P588"/>
      <c r="Q588"/>
      <c r="R588"/>
    </row>
    <row r="589" spans="1:18" x14ac:dyDescent="0.5">
      <c r="A589" s="2">
        <v>2</v>
      </c>
      <c r="B589" s="2" t="s">
        <v>3304</v>
      </c>
      <c r="C589" s="2">
        <v>20</v>
      </c>
      <c r="D589" s="2" t="s">
        <v>1997</v>
      </c>
      <c r="E589" s="2">
        <v>588</v>
      </c>
      <c r="F589" s="2" t="s">
        <v>3707</v>
      </c>
      <c r="G589"/>
      <c r="H589"/>
      <c r="I589"/>
      <c r="J589"/>
      <c r="K589"/>
      <c r="L589"/>
      <c r="M589"/>
      <c r="N589"/>
      <c r="O589"/>
      <c r="P589"/>
      <c r="Q589"/>
      <c r="R589"/>
    </row>
    <row r="590" spans="1:18" x14ac:dyDescent="0.5">
      <c r="A590" s="2">
        <v>2</v>
      </c>
      <c r="B590" s="2" t="s">
        <v>3304</v>
      </c>
      <c r="C590" s="2">
        <v>20</v>
      </c>
      <c r="D590" s="2" t="s">
        <v>1997</v>
      </c>
      <c r="E590" s="2">
        <v>589</v>
      </c>
      <c r="F590" s="2" t="s">
        <v>3708</v>
      </c>
      <c r="G590"/>
      <c r="H590"/>
      <c r="I590"/>
      <c r="J590"/>
      <c r="K590"/>
      <c r="L590"/>
      <c r="M590"/>
      <c r="N590"/>
      <c r="O590"/>
      <c r="P590"/>
      <c r="Q590"/>
      <c r="R590"/>
    </row>
    <row r="591" spans="1:18" x14ac:dyDescent="0.5">
      <c r="A591" s="2">
        <v>2</v>
      </c>
      <c r="B591" s="2" t="s">
        <v>3304</v>
      </c>
      <c r="C591" s="2">
        <v>20</v>
      </c>
      <c r="D591" s="2" t="s">
        <v>1997</v>
      </c>
      <c r="E591" s="2">
        <v>590</v>
      </c>
      <c r="F591" s="2" t="s">
        <v>3702</v>
      </c>
      <c r="G591"/>
      <c r="H591"/>
      <c r="I591"/>
      <c r="J591"/>
      <c r="K591"/>
      <c r="L591"/>
      <c r="M591"/>
      <c r="N591"/>
      <c r="O591"/>
      <c r="P591"/>
      <c r="Q591"/>
      <c r="R591"/>
    </row>
    <row r="592" spans="1:18" x14ac:dyDescent="0.5">
      <c r="A592" s="2">
        <v>2</v>
      </c>
      <c r="B592" s="2" t="s">
        <v>3304</v>
      </c>
      <c r="C592" s="2">
        <v>20</v>
      </c>
      <c r="D592" s="2" t="s">
        <v>1997</v>
      </c>
      <c r="E592" s="2">
        <v>591</v>
      </c>
      <c r="F592" s="2" t="s">
        <v>3703</v>
      </c>
      <c r="G592"/>
      <c r="H592"/>
      <c r="I592"/>
      <c r="J592"/>
      <c r="K592"/>
      <c r="L592"/>
      <c r="M592"/>
      <c r="N592"/>
      <c r="O592"/>
      <c r="P592"/>
      <c r="Q592"/>
      <c r="R592"/>
    </row>
    <row r="593" spans="1:18" x14ac:dyDescent="0.5">
      <c r="A593" s="2">
        <v>2</v>
      </c>
      <c r="B593" s="2" t="s">
        <v>3304</v>
      </c>
      <c r="C593" s="2">
        <v>20</v>
      </c>
      <c r="D593" s="2" t="s">
        <v>1997</v>
      </c>
      <c r="E593" s="2">
        <v>592</v>
      </c>
      <c r="F593" s="2" t="s">
        <v>3410</v>
      </c>
      <c r="G593"/>
      <c r="H593"/>
      <c r="I593"/>
      <c r="J593"/>
      <c r="K593"/>
      <c r="L593"/>
      <c r="M593"/>
      <c r="N593"/>
      <c r="O593"/>
      <c r="P593"/>
      <c r="Q593"/>
      <c r="R593"/>
    </row>
    <row r="594" spans="1:18" x14ac:dyDescent="0.5">
      <c r="A594" s="2">
        <v>2</v>
      </c>
      <c r="B594" s="2" t="s">
        <v>3304</v>
      </c>
      <c r="C594" s="2">
        <v>20</v>
      </c>
      <c r="D594" s="2" t="s">
        <v>1997</v>
      </c>
      <c r="E594" s="2">
        <v>593</v>
      </c>
      <c r="F594" s="2" t="s">
        <v>1238</v>
      </c>
      <c r="G594"/>
      <c r="H594"/>
      <c r="I594"/>
      <c r="J594"/>
      <c r="K594"/>
      <c r="L594"/>
      <c r="M594"/>
      <c r="N594"/>
      <c r="O594"/>
      <c r="P594"/>
      <c r="Q594"/>
      <c r="R594"/>
    </row>
    <row r="595" spans="1:18" x14ac:dyDescent="0.5">
      <c r="A595" s="2">
        <v>2</v>
      </c>
      <c r="B595" s="2" t="s">
        <v>3304</v>
      </c>
      <c r="C595" s="2">
        <v>20</v>
      </c>
      <c r="D595" s="2" t="s">
        <v>1997</v>
      </c>
      <c r="E595" s="2">
        <v>594</v>
      </c>
      <c r="F595" s="2" t="s">
        <v>3710</v>
      </c>
      <c r="G595"/>
      <c r="H595"/>
      <c r="I595"/>
      <c r="J595"/>
      <c r="K595"/>
      <c r="L595"/>
      <c r="M595"/>
      <c r="N595"/>
      <c r="O595"/>
      <c r="P595"/>
      <c r="Q595"/>
      <c r="R595"/>
    </row>
    <row r="596" spans="1:18" x14ac:dyDescent="0.5">
      <c r="A596" s="2">
        <v>2</v>
      </c>
      <c r="B596" s="2" t="s">
        <v>3304</v>
      </c>
      <c r="C596" s="2">
        <v>20</v>
      </c>
      <c r="D596" s="2" t="s">
        <v>1997</v>
      </c>
      <c r="E596" s="2">
        <v>595</v>
      </c>
      <c r="F596" s="2" t="s">
        <v>3711</v>
      </c>
      <c r="G596"/>
      <c r="H596"/>
      <c r="I596"/>
      <c r="J596"/>
      <c r="K596"/>
      <c r="L596"/>
      <c r="M596"/>
      <c r="N596"/>
      <c r="O596"/>
      <c r="P596"/>
      <c r="Q596"/>
      <c r="R596"/>
    </row>
    <row r="597" spans="1:18" x14ac:dyDescent="0.5">
      <c r="A597" s="2">
        <v>2</v>
      </c>
      <c r="B597" s="2" t="s">
        <v>3304</v>
      </c>
      <c r="C597" s="2">
        <v>20</v>
      </c>
      <c r="D597" s="2" t="s">
        <v>1997</v>
      </c>
      <c r="E597" s="2">
        <v>596</v>
      </c>
      <c r="F597" s="2" t="s">
        <v>102</v>
      </c>
      <c r="G597"/>
      <c r="H597"/>
      <c r="I597"/>
      <c r="J597"/>
      <c r="K597"/>
      <c r="L597"/>
      <c r="M597"/>
      <c r="N597"/>
      <c r="O597"/>
      <c r="P597"/>
      <c r="Q597"/>
      <c r="R597"/>
    </row>
    <row r="598" spans="1:18" x14ac:dyDescent="0.5">
      <c r="A598" s="2">
        <v>2</v>
      </c>
      <c r="B598" s="2" t="s">
        <v>3304</v>
      </c>
      <c r="C598" s="2">
        <v>20</v>
      </c>
      <c r="D598" s="2" t="s">
        <v>1997</v>
      </c>
      <c r="E598" s="2">
        <v>597</v>
      </c>
      <c r="F598" s="2" t="s">
        <v>3700</v>
      </c>
      <c r="G598"/>
      <c r="H598"/>
      <c r="I598"/>
      <c r="J598"/>
      <c r="K598"/>
      <c r="L598"/>
      <c r="M598"/>
      <c r="N598"/>
      <c r="O598"/>
      <c r="P598"/>
      <c r="Q598"/>
      <c r="R598"/>
    </row>
    <row r="599" spans="1:18" x14ac:dyDescent="0.5">
      <c r="A599" s="2">
        <v>2</v>
      </c>
      <c r="B599" s="2" t="s">
        <v>3304</v>
      </c>
      <c r="C599" s="2">
        <v>20</v>
      </c>
      <c r="D599" s="2" t="s">
        <v>1997</v>
      </c>
      <c r="E599" s="2">
        <v>598</v>
      </c>
      <c r="F599" s="2" t="s">
        <v>1997</v>
      </c>
      <c r="G599"/>
      <c r="H599"/>
      <c r="I599"/>
      <c r="J599"/>
      <c r="K599"/>
      <c r="L599"/>
      <c r="M599"/>
      <c r="N599"/>
      <c r="O599"/>
      <c r="P599"/>
      <c r="Q599"/>
      <c r="R599"/>
    </row>
    <row r="600" spans="1:18" x14ac:dyDescent="0.5">
      <c r="A600" s="2">
        <v>2</v>
      </c>
      <c r="B600" s="2" t="s">
        <v>3304</v>
      </c>
      <c r="C600" s="2">
        <v>20</v>
      </c>
      <c r="D600" s="2" t="s">
        <v>1997</v>
      </c>
      <c r="E600" s="2">
        <v>599</v>
      </c>
      <c r="F600" s="2" t="s">
        <v>7</v>
      </c>
      <c r="G600"/>
      <c r="H600"/>
      <c r="I600"/>
      <c r="J600"/>
      <c r="K600"/>
      <c r="L600"/>
      <c r="M600"/>
      <c r="N600"/>
      <c r="O600"/>
      <c r="P600"/>
      <c r="Q600"/>
      <c r="R600"/>
    </row>
    <row r="601" spans="1:18" x14ac:dyDescent="0.5">
      <c r="A601" s="2">
        <v>2</v>
      </c>
      <c r="B601" s="2" t="s">
        <v>3304</v>
      </c>
      <c r="C601" s="2">
        <v>20</v>
      </c>
      <c r="D601" s="2" t="s">
        <v>1997</v>
      </c>
      <c r="E601" s="2">
        <v>600</v>
      </c>
      <c r="F601" s="2" t="s">
        <v>86</v>
      </c>
      <c r="G601"/>
      <c r="H601"/>
      <c r="I601"/>
      <c r="J601"/>
      <c r="K601"/>
      <c r="L601"/>
      <c r="M601"/>
      <c r="N601"/>
      <c r="O601"/>
      <c r="P601"/>
      <c r="Q601"/>
      <c r="R601"/>
    </row>
    <row r="602" spans="1:18" x14ac:dyDescent="0.5">
      <c r="A602" s="2">
        <v>2</v>
      </c>
      <c r="B602" s="2" t="s">
        <v>3304</v>
      </c>
      <c r="C602" s="2">
        <v>20</v>
      </c>
      <c r="D602" s="2" t="s">
        <v>1997</v>
      </c>
      <c r="E602" s="2">
        <v>601</v>
      </c>
      <c r="F602" s="2" t="s">
        <v>3704</v>
      </c>
      <c r="G602"/>
      <c r="H602"/>
      <c r="I602"/>
      <c r="J602"/>
      <c r="K602"/>
      <c r="L602"/>
      <c r="M602"/>
      <c r="N602"/>
      <c r="O602"/>
      <c r="P602"/>
      <c r="Q602"/>
      <c r="R602"/>
    </row>
    <row r="603" spans="1:18" x14ac:dyDescent="0.5">
      <c r="A603" s="2">
        <v>2</v>
      </c>
      <c r="B603" s="2" t="s">
        <v>3304</v>
      </c>
      <c r="C603" s="2">
        <v>20</v>
      </c>
      <c r="D603" s="2" t="s">
        <v>1997</v>
      </c>
      <c r="E603" s="2">
        <v>602</v>
      </c>
      <c r="F603" s="2" t="s">
        <v>3705</v>
      </c>
      <c r="G603"/>
      <c r="H603"/>
      <c r="I603"/>
      <c r="J603"/>
      <c r="K603"/>
      <c r="L603"/>
      <c r="M603"/>
      <c r="N603"/>
      <c r="O603"/>
      <c r="P603"/>
      <c r="Q603"/>
      <c r="R603"/>
    </row>
    <row r="604" spans="1:18" x14ac:dyDescent="0.5">
      <c r="A604" s="2">
        <v>2</v>
      </c>
      <c r="B604" s="2" t="s">
        <v>3304</v>
      </c>
      <c r="C604" s="2">
        <v>20</v>
      </c>
      <c r="D604" s="2" t="s">
        <v>1997</v>
      </c>
      <c r="E604" s="2">
        <v>603</v>
      </c>
      <c r="F604" s="2" t="s">
        <v>430</v>
      </c>
      <c r="G604"/>
      <c r="H604"/>
      <c r="I604"/>
      <c r="J604"/>
      <c r="K604"/>
      <c r="L604"/>
      <c r="M604"/>
      <c r="N604"/>
      <c r="O604"/>
      <c r="P604"/>
      <c r="Q604"/>
      <c r="R604"/>
    </row>
    <row r="605" spans="1:18" x14ac:dyDescent="0.5">
      <c r="A605" s="2">
        <v>2</v>
      </c>
      <c r="B605" s="2" t="s">
        <v>3304</v>
      </c>
      <c r="C605" s="2">
        <v>20</v>
      </c>
      <c r="D605" s="2" t="s">
        <v>1997</v>
      </c>
      <c r="E605" s="2">
        <v>604</v>
      </c>
      <c r="F605" s="2" t="s">
        <v>1398</v>
      </c>
      <c r="G605"/>
      <c r="H605"/>
      <c r="I605"/>
      <c r="J605"/>
      <c r="K605"/>
      <c r="L605"/>
      <c r="M605"/>
      <c r="N605"/>
      <c r="O605"/>
      <c r="P605"/>
      <c r="Q605"/>
      <c r="R605"/>
    </row>
    <row r="606" spans="1:18" x14ac:dyDescent="0.5">
      <c r="A606" s="2">
        <v>2</v>
      </c>
      <c r="B606" s="2" t="s">
        <v>3304</v>
      </c>
      <c r="C606" s="2">
        <v>20</v>
      </c>
      <c r="D606" s="2" t="s">
        <v>1997</v>
      </c>
      <c r="E606" s="2">
        <v>605</v>
      </c>
      <c r="F606" s="2" t="s">
        <v>109</v>
      </c>
      <c r="G606"/>
      <c r="H606"/>
      <c r="I606"/>
      <c r="J606"/>
      <c r="K606"/>
      <c r="L606"/>
      <c r="M606"/>
      <c r="N606"/>
      <c r="O606"/>
      <c r="P606"/>
      <c r="Q606"/>
      <c r="R606"/>
    </row>
    <row r="607" spans="1:18" x14ac:dyDescent="0.5">
      <c r="A607" s="2">
        <v>2</v>
      </c>
      <c r="B607" s="2" t="s">
        <v>3304</v>
      </c>
      <c r="C607" s="2">
        <v>20</v>
      </c>
      <c r="D607" s="2" t="s">
        <v>1997</v>
      </c>
      <c r="E607" s="2">
        <v>606</v>
      </c>
      <c r="F607" s="2" t="s">
        <v>3706</v>
      </c>
      <c r="G607"/>
      <c r="H607"/>
      <c r="I607"/>
      <c r="J607"/>
      <c r="K607"/>
      <c r="L607"/>
      <c r="M607"/>
      <c r="N607"/>
      <c r="O607"/>
      <c r="P607"/>
      <c r="Q607"/>
      <c r="R607"/>
    </row>
    <row r="608" spans="1:18" x14ac:dyDescent="0.5">
      <c r="A608" s="2">
        <v>2</v>
      </c>
      <c r="B608" s="2" t="s">
        <v>3304</v>
      </c>
      <c r="C608" s="2">
        <v>20</v>
      </c>
      <c r="D608" s="2" t="s">
        <v>1997</v>
      </c>
      <c r="E608" s="2">
        <v>607</v>
      </c>
      <c r="F608" s="2" t="s">
        <v>52</v>
      </c>
      <c r="G608"/>
      <c r="H608"/>
      <c r="I608"/>
      <c r="J608"/>
      <c r="K608"/>
      <c r="L608"/>
      <c r="M608"/>
      <c r="N608"/>
      <c r="O608"/>
      <c r="P608"/>
      <c r="Q608"/>
      <c r="R608"/>
    </row>
    <row r="609" spans="1:18" x14ac:dyDescent="0.5">
      <c r="A609" s="2">
        <v>2</v>
      </c>
      <c r="B609" s="2" t="s">
        <v>3304</v>
      </c>
      <c r="C609" s="2">
        <v>20</v>
      </c>
      <c r="D609" s="2" t="s">
        <v>1997</v>
      </c>
      <c r="E609" s="2">
        <v>608</v>
      </c>
      <c r="F609" s="2" t="s">
        <v>57</v>
      </c>
      <c r="G609"/>
      <c r="H609"/>
      <c r="I609"/>
      <c r="J609"/>
      <c r="K609"/>
      <c r="L609"/>
      <c r="M609"/>
      <c r="N609"/>
      <c r="O609"/>
      <c r="P609"/>
      <c r="Q609"/>
      <c r="R609"/>
    </row>
    <row r="610" spans="1:18" x14ac:dyDescent="0.5">
      <c r="A610" s="2">
        <v>2</v>
      </c>
      <c r="B610" s="2" t="s">
        <v>3304</v>
      </c>
      <c r="C610" s="2">
        <v>20</v>
      </c>
      <c r="D610" s="2" t="s">
        <v>1997</v>
      </c>
      <c r="E610" s="2">
        <v>609</v>
      </c>
      <c r="F610" s="2" t="s">
        <v>872</v>
      </c>
      <c r="G610"/>
      <c r="H610"/>
      <c r="I610"/>
      <c r="J610"/>
      <c r="K610"/>
      <c r="L610"/>
      <c r="M610"/>
      <c r="N610"/>
      <c r="O610"/>
      <c r="P610"/>
      <c r="Q610"/>
      <c r="R610"/>
    </row>
    <row r="611" spans="1:18" x14ac:dyDescent="0.5">
      <c r="A611" s="2">
        <v>2</v>
      </c>
      <c r="B611" s="2" t="s">
        <v>3304</v>
      </c>
      <c r="C611" s="2">
        <v>20</v>
      </c>
      <c r="D611" s="2" t="s">
        <v>1997</v>
      </c>
      <c r="E611" s="2">
        <v>610</v>
      </c>
      <c r="F611" s="2" t="s">
        <v>150</v>
      </c>
      <c r="G611"/>
      <c r="H611"/>
      <c r="I611"/>
      <c r="J611"/>
      <c r="K611"/>
      <c r="L611"/>
      <c r="M611"/>
      <c r="N611"/>
      <c r="O611"/>
      <c r="P611"/>
      <c r="Q611"/>
      <c r="R611"/>
    </row>
    <row r="612" spans="1:18" x14ac:dyDescent="0.5">
      <c r="A612" s="2">
        <v>2</v>
      </c>
      <c r="B612" s="2" t="s">
        <v>3304</v>
      </c>
      <c r="C612" s="2">
        <v>20</v>
      </c>
      <c r="D612" s="2" t="s">
        <v>1997</v>
      </c>
      <c r="E612" s="2">
        <v>611</v>
      </c>
      <c r="F612" s="2" t="s">
        <v>3712</v>
      </c>
      <c r="G612"/>
      <c r="H612"/>
      <c r="I612"/>
      <c r="J612"/>
      <c r="K612"/>
      <c r="L612"/>
      <c r="M612"/>
      <c r="N612"/>
      <c r="O612"/>
      <c r="P612"/>
      <c r="Q612"/>
      <c r="R612"/>
    </row>
    <row r="613" spans="1:18" x14ac:dyDescent="0.5">
      <c r="A613" s="2">
        <v>2</v>
      </c>
      <c r="B613" s="2" t="s">
        <v>3304</v>
      </c>
      <c r="C613" s="2">
        <v>20</v>
      </c>
      <c r="D613" s="2" t="s">
        <v>1997</v>
      </c>
      <c r="E613" s="2">
        <v>612</v>
      </c>
      <c r="F613" s="2" t="s">
        <v>3709</v>
      </c>
      <c r="G613"/>
      <c r="H613"/>
      <c r="I613"/>
      <c r="J613"/>
      <c r="K613"/>
      <c r="L613"/>
      <c r="M613"/>
      <c r="N613"/>
      <c r="O613"/>
      <c r="P613"/>
      <c r="Q613"/>
      <c r="R613"/>
    </row>
    <row r="614" spans="1:18" x14ac:dyDescent="0.5">
      <c r="A614" s="2">
        <v>2</v>
      </c>
      <c r="B614" s="2" t="s">
        <v>3304</v>
      </c>
      <c r="C614" s="2">
        <v>20</v>
      </c>
      <c r="D614" s="2" t="s">
        <v>1997</v>
      </c>
      <c r="E614" s="2">
        <v>613</v>
      </c>
      <c r="F614" s="2" t="s">
        <v>3383</v>
      </c>
      <c r="G614"/>
      <c r="H614"/>
      <c r="I614"/>
      <c r="J614"/>
      <c r="K614"/>
      <c r="L614"/>
      <c r="M614"/>
      <c r="N614"/>
      <c r="O614"/>
      <c r="P614"/>
      <c r="Q614"/>
      <c r="R614"/>
    </row>
    <row r="615" spans="1:18" x14ac:dyDescent="0.5">
      <c r="A615" s="2">
        <v>2</v>
      </c>
      <c r="B615" s="2" t="s">
        <v>3304</v>
      </c>
      <c r="C615" s="2">
        <v>21</v>
      </c>
      <c r="D615" s="2" t="s">
        <v>49</v>
      </c>
      <c r="E615" s="2">
        <v>614</v>
      </c>
      <c r="F615" s="2" t="s">
        <v>514</v>
      </c>
      <c r="G615"/>
      <c r="H615"/>
      <c r="I615"/>
      <c r="J615"/>
      <c r="K615"/>
      <c r="L615"/>
      <c r="M615"/>
      <c r="N615"/>
      <c r="O615"/>
      <c r="P615"/>
      <c r="Q615"/>
      <c r="R615"/>
    </row>
    <row r="616" spans="1:18" x14ac:dyDescent="0.5">
      <c r="A616" s="2">
        <v>2</v>
      </c>
      <c r="B616" s="2" t="s">
        <v>3304</v>
      </c>
      <c r="C616" s="2">
        <v>21</v>
      </c>
      <c r="D616" s="2" t="s">
        <v>49</v>
      </c>
      <c r="E616" s="2">
        <v>615</v>
      </c>
      <c r="F616" s="2" t="s">
        <v>3603</v>
      </c>
      <c r="G616"/>
      <c r="H616"/>
      <c r="I616"/>
      <c r="J616"/>
      <c r="K616"/>
      <c r="L616"/>
      <c r="M616"/>
      <c r="N616"/>
      <c r="O616"/>
      <c r="P616"/>
      <c r="Q616"/>
      <c r="R616"/>
    </row>
    <row r="617" spans="1:18" x14ac:dyDescent="0.5">
      <c r="A617" s="2">
        <v>2</v>
      </c>
      <c r="B617" s="2" t="s">
        <v>3304</v>
      </c>
      <c r="C617" s="2">
        <v>21</v>
      </c>
      <c r="D617" s="2" t="s">
        <v>49</v>
      </c>
      <c r="E617" s="2">
        <v>616</v>
      </c>
      <c r="F617" s="2" t="s">
        <v>3601</v>
      </c>
      <c r="G617"/>
      <c r="H617"/>
      <c r="I617"/>
      <c r="J617"/>
      <c r="K617"/>
      <c r="L617"/>
      <c r="M617"/>
      <c r="N617"/>
      <c r="O617"/>
      <c r="P617"/>
      <c r="Q617"/>
      <c r="R617"/>
    </row>
    <row r="618" spans="1:18" x14ac:dyDescent="0.5">
      <c r="A618" s="2">
        <v>2</v>
      </c>
      <c r="B618" s="2" t="s">
        <v>3304</v>
      </c>
      <c r="C618" s="2">
        <v>21</v>
      </c>
      <c r="D618" s="2" t="s">
        <v>49</v>
      </c>
      <c r="E618" s="2">
        <v>617</v>
      </c>
      <c r="F618" s="2" t="s">
        <v>3608</v>
      </c>
      <c r="G618"/>
      <c r="H618"/>
      <c r="I618"/>
      <c r="J618"/>
      <c r="K618"/>
      <c r="L618"/>
      <c r="M618"/>
      <c r="N618"/>
      <c r="O618"/>
      <c r="P618"/>
      <c r="Q618"/>
      <c r="R618"/>
    </row>
    <row r="619" spans="1:18" x14ac:dyDescent="0.5">
      <c r="A619" s="2">
        <v>2</v>
      </c>
      <c r="B619" s="2" t="s">
        <v>3304</v>
      </c>
      <c r="C619" s="2">
        <v>21</v>
      </c>
      <c r="D619" s="2" t="s">
        <v>49</v>
      </c>
      <c r="E619" s="2">
        <v>618</v>
      </c>
      <c r="F619" s="2" t="s">
        <v>3609</v>
      </c>
      <c r="G619"/>
      <c r="H619"/>
      <c r="I619"/>
      <c r="J619"/>
      <c r="K619"/>
      <c r="L619"/>
      <c r="M619"/>
      <c r="N619"/>
      <c r="O619"/>
      <c r="P619"/>
      <c r="Q619"/>
      <c r="R619"/>
    </row>
    <row r="620" spans="1:18" x14ac:dyDescent="0.5">
      <c r="A620" s="2">
        <v>2</v>
      </c>
      <c r="B620" s="2" t="s">
        <v>3304</v>
      </c>
      <c r="C620" s="2">
        <v>21</v>
      </c>
      <c r="D620" s="2" t="s">
        <v>49</v>
      </c>
      <c r="E620" s="2">
        <v>619</v>
      </c>
      <c r="F620" s="2" t="s">
        <v>3600</v>
      </c>
      <c r="G620"/>
      <c r="H620"/>
      <c r="I620"/>
      <c r="J620"/>
      <c r="K620"/>
      <c r="L620"/>
      <c r="M620"/>
      <c r="N620"/>
      <c r="O620"/>
      <c r="P620"/>
      <c r="Q620"/>
      <c r="R620"/>
    </row>
    <row r="621" spans="1:18" x14ac:dyDescent="0.5">
      <c r="A621" s="2">
        <v>2</v>
      </c>
      <c r="B621" s="2" t="s">
        <v>3304</v>
      </c>
      <c r="C621" s="2">
        <v>21</v>
      </c>
      <c r="D621" s="2" t="s">
        <v>49</v>
      </c>
      <c r="E621" s="2">
        <v>620</v>
      </c>
      <c r="F621" s="2" t="s">
        <v>3606</v>
      </c>
      <c r="G621"/>
      <c r="H621"/>
      <c r="I621"/>
      <c r="J621"/>
      <c r="K621"/>
      <c r="L621"/>
      <c r="M621"/>
      <c r="N621"/>
      <c r="O621"/>
      <c r="P621"/>
      <c r="Q621"/>
      <c r="R621"/>
    </row>
    <row r="622" spans="1:18" x14ac:dyDescent="0.5">
      <c r="A622" s="2">
        <v>2</v>
      </c>
      <c r="B622" s="2" t="s">
        <v>3304</v>
      </c>
      <c r="C622" s="2">
        <v>21</v>
      </c>
      <c r="D622" s="2" t="s">
        <v>49</v>
      </c>
      <c r="E622" s="2">
        <v>621</v>
      </c>
      <c r="F622" s="2" t="s">
        <v>3596</v>
      </c>
      <c r="G622"/>
      <c r="H622"/>
      <c r="I622"/>
      <c r="J622"/>
      <c r="K622"/>
      <c r="L622"/>
      <c r="M622"/>
      <c r="N622"/>
      <c r="O622"/>
      <c r="P622"/>
      <c r="Q622"/>
      <c r="R622"/>
    </row>
    <row r="623" spans="1:18" x14ac:dyDescent="0.5">
      <c r="A623" s="2">
        <v>2</v>
      </c>
      <c r="B623" s="2" t="s">
        <v>3304</v>
      </c>
      <c r="C623" s="2">
        <v>21</v>
      </c>
      <c r="D623" s="2" t="s">
        <v>49</v>
      </c>
      <c r="E623" s="2">
        <v>622</v>
      </c>
      <c r="F623" s="2" t="s">
        <v>3607</v>
      </c>
      <c r="G623"/>
      <c r="H623"/>
      <c r="I623"/>
      <c r="J623"/>
      <c r="K623"/>
      <c r="L623"/>
      <c r="M623"/>
      <c r="N623"/>
      <c r="O623"/>
      <c r="P623"/>
      <c r="Q623"/>
      <c r="R623"/>
    </row>
    <row r="624" spans="1:18" x14ac:dyDescent="0.5">
      <c r="A624" s="2">
        <v>2</v>
      </c>
      <c r="B624" s="2" t="s">
        <v>3304</v>
      </c>
      <c r="C624" s="2">
        <v>21</v>
      </c>
      <c r="D624" s="2" t="s">
        <v>49</v>
      </c>
      <c r="E624" s="2">
        <v>623</v>
      </c>
      <c r="F624" s="2" t="s">
        <v>3597</v>
      </c>
      <c r="G624"/>
      <c r="H624"/>
      <c r="I624"/>
      <c r="J624"/>
      <c r="K624"/>
      <c r="L624"/>
      <c r="M624"/>
      <c r="N624"/>
      <c r="O624"/>
      <c r="P624"/>
      <c r="Q624"/>
      <c r="R624"/>
    </row>
    <row r="625" spans="1:18" x14ac:dyDescent="0.5">
      <c r="A625" s="2">
        <v>2</v>
      </c>
      <c r="B625" s="2" t="s">
        <v>3304</v>
      </c>
      <c r="C625" s="2">
        <v>21</v>
      </c>
      <c r="D625" s="2" t="s">
        <v>49</v>
      </c>
      <c r="E625" s="2">
        <v>624</v>
      </c>
      <c r="F625" s="2" t="s">
        <v>3595</v>
      </c>
      <c r="G625"/>
      <c r="H625"/>
      <c r="I625"/>
      <c r="J625"/>
      <c r="K625"/>
      <c r="L625"/>
      <c r="M625"/>
      <c r="N625"/>
      <c r="O625"/>
      <c r="P625"/>
      <c r="Q625"/>
      <c r="R625"/>
    </row>
    <row r="626" spans="1:18" x14ac:dyDescent="0.5">
      <c r="A626" s="2">
        <v>2</v>
      </c>
      <c r="B626" s="2" t="s">
        <v>3304</v>
      </c>
      <c r="C626" s="2">
        <v>21</v>
      </c>
      <c r="D626" s="2" t="s">
        <v>49</v>
      </c>
      <c r="E626" s="2">
        <v>625</v>
      </c>
      <c r="F626" s="2" t="s">
        <v>3602</v>
      </c>
      <c r="G626"/>
      <c r="H626"/>
      <c r="I626"/>
      <c r="J626"/>
      <c r="K626"/>
      <c r="L626"/>
      <c r="M626"/>
      <c r="N626"/>
      <c r="O626"/>
      <c r="P626"/>
      <c r="Q626"/>
      <c r="R626"/>
    </row>
    <row r="627" spans="1:18" x14ac:dyDescent="0.5">
      <c r="A627" s="2">
        <v>2</v>
      </c>
      <c r="B627" s="2" t="s">
        <v>3304</v>
      </c>
      <c r="C627" s="2">
        <v>21</v>
      </c>
      <c r="D627" s="2" t="s">
        <v>49</v>
      </c>
      <c r="E627" s="2">
        <v>626</v>
      </c>
      <c r="F627" s="2" t="s">
        <v>7</v>
      </c>
      <c r="G627"/>
      <c r="H627"/>
      <c r="I627"/>
      <c r="J627"/>
      <c r="K627"/>
      <c r="L627"/>
      <c r="M627"/>
      <c r="N627"/>
      <c r="O627"/>
      <c r="P627"/>
      <c r="Q627"/>
      <c r="R627"/>
    </row>
    <row r="628" spans="1:18" x14ac:dyDescent="0.5">
      <c r="A628" s="2">
        <v>2</v>
      </c>
      <c r="B628" s="2" t="s">
        <v>3304</v>
      </c>
      <c r="C628" s="2">
        <v>21</v>
      </c>
      <c r="D628" s="2" t="s">
        <v>49</v>
      </c>
      <c r="E628" s="2">
        <v>627</v>
      </c>
      <c r="F628" s="2" t="s">
        <v>49</v>
      </c>
      <c r="G628"/>
      <c r="H628"/>
      <c r="I628"/>
      <c r="J628"/>
      <c r="K628"/>
      <c r="L628"/>
      <c r="M628"/>
      <c r="N628"/>
      <c r="O628"/>
      <c r="P628"/>
      <c r="Q628"/>
      <c r="R628"/>
    </row>
    <row r="629" spans="1:18" x14ac:dyDescent="0.5">
      <c r="A629" s="2">
        <v>2</v>
      </c>
      <c r="B629" s="2" t="s">
        <v>3304</v>
      </c>
      <c r="C629" s="2">
        <v>21</v>
      </c>
      <c r="D629" s="2" t="s">
        <v>49</v>
      </c>
      <c r="E629" s="2">
        <v>628</v>
      </c>
      <c r="F629" s="2" t="s">
        <v>54</v>
      </c>
      <c r="G629"/>
      <c r="H629"/>
      <c r="I629"/>
      <c r="J629"/>
      <c r="K629"/>
      <c r="L629"/>
      <c r="M629"/>
      <c r="N629"/>
      <c r="O629"/>
      <c r="P629"/>
      <c r="Q629"/>
      <c r="R629"/>
    </row>
    <row r="630" spans="1:18" x14ac:dyDescent="0.5">
      <c r="A630" s="2">
        <v>2</v>
      </c>
      <c r="B630" s="2" t="s">
        <v>3304</v>
      </c>
      <c r="C630" s="2">
        <v>21</v>
      </c>
      <c r="D630" s="2" t="s">
        <v>49</v>
      </c>
      <c r="E630" s="2">
        <v>629</v>
      </c>
      <c r="F630" s="2" t="s">
        <v>192</v>
      </c>
      <c r="G630"/>
      <c r="H630"/>
      <c r="I630"/>
      <c r="J630"/>
      <c r="K630"/>
      <c r="L630"/>
      <c r="M630"/>
      <c r="N630"/>
      <c r="O630"/>
      <c r="P630"/>
      <c r="Q630"/>
      <c r="R630"/>
    </row>
    <row r="631" spans="1:18" x14ac:dyDescent="0.5">
      <c r="A631" s="2">
        <v>2</v>
      </c>
      <c r="B631" s="2" t="s">
        <v>3304</v>
      </c>
      <c r="C631" s="2">
        <v>21</v>
      </c>
      <c r="D631" s="2" t="s">
        <v>49</v>
      </c>
      <c r="E631" s="2">
        <v>630</v>
      </c>
      <c r="F631" s="2" t="s">
        <v>398</v>
      </c>
      <c r="G631"/>
      <c r="H631"/>
      <c r="I631"/>
      <c r="J631"/>
      <c r="K631"/>
      <c r="L631"/>
      <c r="M631"/>
      <c r="N631"/>
      <c r="O631"/>
      <c r="P631"/>
      <c r="Q631"/>
      <c r="R631"/>
    </row>
    <row r="632" spans="1:18" x14ac:dyDescent="0.5">
      <c r="A632" s="2">
        <v>2</v>
      </c>
      <c r="B632" s="2" t="s">
        <v>3304</v>
      </c>
      <c r="C632" s="2">
        <v>21</v>
      </c>
      <c r="D632" s="2" t="s">
        <v>49</v>
      </c>
      <c r="E632" s="2">
        <v>631</v>
      </c>
      <c r="F632" s="2" t="s">
        <v>146</v>
      </c>
      <c r="G632"/>
      <c r="H632"/>
      <c r="I632"/>
      <c r="J632"/>
      <c r="K632"/>
      <c r="L632"/>
      <c r="M632"/>
      <c r="N632"/>
      <c r="O632"/>
      <c r="P632"/>
      <c r="Q632"/>
      <c r="R632"/>
    </row>
    <row r="633" spans="1:18" x14ac:dyDescent="0.5">
      <c r="A633" s="2">
        <v>2</v>
      </c>
      <c r="B633" s="2" t="s">
        <v>3304</v>
      </c>
      <c r="C633" s="2">
        <v>21</v>
      </c>
      <c r="D633" s="2" t="s">
        <v>49</v>
      </c>
      <c r="E633" s="2">
        <v>632</v>
      </c>
      <c r="F633" s="2" t="s">
        <v>18</v>
      </c>
      <c r="G633"/>
      <c r="H633"/>
      <c r="I633"/>
      <c r="J633"/>
      <c r="K633"/>
      <c r="L633"/>
      <c r="M633"/>
      <c r="N633"/>
      <c r="O633"/>
      <c r="P633"/>
      <c r="Q633"/>
      <c r="R633"/>
    </row>
    <row r="634" spans="1:18" x14ac:dyDescent="0.5">
      <c r="A634" s="2">
        <v>2</v>
      </c>
      <c r="B634" s="2" t="s">
        <v>3304</v>
      </c>
      <c r="C634" s="2">
        <v>21</v>
      </c>
      <c r="D634" s="2" t="s">
        <v>49</v>
      </c>
      <c r="E634" s="2">
        <v>633</v>
      </c>
      <c r="F634" s="2" t="s">
        <v>128</v>
      </c>
      <c r="G634"/>
      <c r="H634"/>
      <c r="I634"/>
      <c r="J634"/>
      <c r="K634"/>
      <c r="L634"/>
      <c r="M634"/>
      <c r="N634"/>
      <c r="O634"/>
      <c r="P634"/>
      <c r="Q634"/>
      <c r="R634"/>
    </row>
    <row r="635" spans="1:18" x14ac:dyDescent="0.5">
      <c r="A635" s="2">
        <v>2</v>
      </c>
      <c r="B635" s="2" t="s">
        <v>3304</v>
      </c>
      <c r="C635" s="2">
        <v>21</v>
      </c>
      <c r="D635" s="2" t="s">
        <v>49</v>
      </c>
      <c r="E635" s="2">
        <v>634</v>
      </c>
      <c r="F635" s="2" t="s">
        <v>204</v>
      </c>
      <c r="G635"/>
      <c r="H635"/>
      <c r="I635"/>
      <c r="J635"/>
      <c r="K635"/>
      <c r="L635"/>
      <c r="M635"/>
      <c r="N635"/>
      <c r="O635"/>
      <c r="P635"/>
      <c r="Q635"/>
      <c r="R635"/>
    </row>
    <row r="636" spans="1:18" x14ac:dyDescent="0.5">
      <c r="A636" s="2">
        <v>2</v>
      </c>
      <c r="B636" s="2" t="s">
        <v>3304</v>
      </c>
      <c r="C636" s="2">
        <v>21</v>
      </c>
      <c r="D636" s="2" t="s">
        <v>49</v>
      </c>
      <c r="E636" s="2">
        <v>635</v>
      </c>
      <c r="F636" s="2" t="s">
        <v>3604</v>
      </c>
      <c r="G636"/>
      <c r="H636"/>
      <c r="I636"/>
      <c r="J636"/>
      <c r="K636"/>
      <c r="L636"/>
      <c r="M636"/>
      <c r="N636"/>
      <c r="O636"/>
      <c r="P636"/>
      <c r="Q636"/>
      <c r="R636"/>
    </row>
    <row r="637" spans="1:18" x14ac:dyDescent="0.5">
      <c r="A637" s="2">
        <v>2</v>
      </c>
      <c r="B637" s="2" t="s">
        <v>3304</v>
      </c>
      <c r="C637" s="2">
        <v>21</v>
      </c>
      <c r="D637" s="2" t="s">
        <v>49</v>
      </c>
      <c r="E637" s="2">
        <v>636</v>
      </c>
      <c r="F637" s="2" t="s">
        <v>3605</v>
      </c>
      <c r="G637"/>
      <c r="H637"/>
      <c r="I637"/>
      <c r="J637"/>
      <c r="K637"/>
      <c r="L637"/>
      <c r="M637"/>
      <c r="N637"/>
      <c r="O637"/>
      <c r="P637"/>
      <c r="Q637"/>
      <c r="R637"/>
    </row>
    <row r="638" spans="1:18" x14ac:dyDescent="0.5">
      <c r="A638" s="2">
        <v>2</v>
      </c>
      <c r="B638" s="2" t="s">
        <v>3304</v>
      </c>
      <c r="C638" s="2">
        <v>21</v>
      </c>
      <c r="D638" s="2" t="s">
        <v>49</v>
      </c>
      <c r="E638" s="2">
        <v>637</v>
      </c>
      <c r="F638" s="2" t="s">
        <v>3598</v>
      </c>
      <c r="G638"/>
      <c r="H638"/>
      <c r="I638"/>
      <c r="J638"/>
      <c r="K638"/>
      <c r="L638"/>
      <c r="M638"/>
      <c r="N638"/>
      <c r="O638"/>
      <c r="P638"/>
      <c r="Q638"/>
      <c r="R638"/>
    </row>
    <row r="639" spans="1:18" x14ac:dyDescent="0.5">
      <c r="A639" s="2">
        <v>2</v>
      </c>
      <c r="B639" s="2" t="s">
        <v>3304</v>
      </c>
      <c r="C639" s="2">
        <v>21</v>
      </c>
      <c r="D639" s="2" t="s">
        <v>49</v>
      </c>
      <c r="E639" s="2">
        <v>638</v>
      </c>
      <c r="F639" s="2" t="s">
        <v>381</v>
      </c>
      <c r="G639"/>
      <c r="H639"/>
      <c r="I639"/>
      <c r="J639"/>
      <c r="K639"/>
      <c r="L639"/>
      <c r="M639"/>
      <c r="N639"/>
      <c r="O639"/>
      <c r="P639"/>
      <c r="Q639"/>
      <c r="R639"/>
    </row>
    <row r="640" spans="1:18" x14ac:dyDescent="0.5">
      <c r="A640" s="2">
        <v>2</v>
      </c>
      <c r="B640" s="2" t="s">
        <v>3304</v>
      </c>
      <c r="C640" s="2">
        <v>21</v>
      </c>
      <c r="D640" s="2" t="s">
        <v>49</v>
      </c>
      <c r="E640" s="2">
        <v>639</v>
      </c>
      <c r="F640" s="2" t="s">
        <v>2122</v>
      </c>
      <c r="G640"/>
      <c r="H640"/>
      <c r="I640"/>
      <c r="J640"/>
      <c r="K640"/>
      <c r="L640"/>
      <c r="M640"/>
      <c r="N640"/>
      <c r="O640"/>
      <c r="P640"/>
      <c r="Q640"/>
      <c r="R640"/>
    </row>
    <row r="641" spans="1:18" x14ac:dyDescent="0.5">
      <c r="A641" s="2">
        <v>2</v>
      </c>
      <c r="B641" s="2" t="s">
        <v>3304</v>
      </c>
      <c r="C641" s="2">
        <v>21</v>
      </c>
      <c r="D641" s="2" t="s">
        <v>49</v>
      </c>
      <c r="E641" s="2">
        <v>640</v>
      </c>
      <c r="F641" s="2" t="s">
        <v>22</v>
      </c>
      <c r="G641"/>
      <c r="H641"/>
      <c r="I641"/>
      <c r="J641"/>
      <c r="K641"/>
      <c r="L641"/>
      <c r="M641"/>
      <c r="N641"/>
      <c r="O641"/>
      <c r="P641"/>
      <c r="Q641"/>
      <c r="R641"/>
    </row>
    <row r="642" spans="1:18" x14ac:dyDescent="0.5">
      <c r="A642" s="2">
        <v>2</v>
      </c>
      <c r="B642" s="2" t="s">
        <v>3304</v>
      </c>
      <c r="C642" s="2">
        <v>21</v>
      </c>
      <c r="D642" s="2" t="s">
        <v>49</v>
      </c>
      <c r="E642" s="2">
        <v>641</v>
      </c>
      <c r="F642" s="2" t="s">
        <v>3599</v>
      </c>
      <c r="G642"/>
      <c r="H642"/>
      <c r="I642"/>
      <c r="J642"/>
      <c r="K642"/>
      <c r="L642"/>
      <c r="M642"/>
      <c r="N642"/>
      <c r="O642"/>
      <c r="P642"/>
      <c r="Q642"/>
      <c r="R642"/>
    </row>
    <row r="643" spans="1:18" x14ac:dyDescent="0.5">
      <c r="A643" s="2">
        <v>2</v>
      </c>
      <c r="B643" s="2" t="s">
        <v>3304</v>
      </c>
      <c r="C643" s="2">
        <v>21</v>
      </c>
      <c r="D643" s="2" t="s">
        <v>49</v>
      </c>
      <c r="E643" s="2">
        <v>642</v>
      </c>
      <c r="F643" s="2" t="s">
        <v>397</v>
      </c>
      <c r="G643"/>
      <c r="H643"/>
      <c r="I643"/>
      <c r="J643"/>
      <c r="K643"/>
      <c r="L643"/>
      <c r="M643"/>
      <c r="N643"/>
      <c r="O643"/>
      <c r="P643"/>
      <c r="Q643"/>
      <c r="R643"/>
    </row>
    <row r="644" spans="1:18" x14ac:dyDescent="0.5">
      <c r="A644" s="2">
        <v>2</v>
      </c>
      <c r="B644" s="2" t="s">
        <v>3304</v>
      </c>
      <c r="C644" s="2">
        <v>21</v>
      </c>
      <c r="D644" s="2" t="s">
        <v>49</v>
      </c>
      <c r="E644" s="2">
        <v>643</v>
      </c>
      <c r="F644" s="2" t="s">
        <v>3611</v>
      </c>
      <c r="G644"/>
      <c r="H644"/>
      <c r="I644"/>
      <c r="J644"/>
      <c r="K644"/>
      <c r="L644"/>
      <c r="M644"/>
      <c r="N644"/>
      <c r="O644"/>
      <c r="P644"/>
      <c r="Q644"/>
      <c r="R644"/>
    </row>
    <row r="645" spans="1:18" x14ac:dyDescent="0.5">
      <c r="A645" s="2">
        <v>2</v>
      </c>
      <c r="B645" s="2" t="s">
        <v>3304</v>
      </c>
      <c r="C645" s="2">
        <v>21</v>
      </c>
      <c r="D645" s="2" t="s">
        <v>49</v>
      </c>
      <c r="E645" s="2">
        <v>644</v>
      </c>
      <c r="F645" s="2" t="s">
        <v>3610</v>
      </c>
      <c r="G645"/>
      <c r="H645"/>
      <c r="I645"/>
      <c r="J645"/>
      <c r="K645"/>
      <c r="L645"/>
      <c r="M645"/>
      <c r="N645"/>
      <c r="O645"/>
      <c r="P645"/>
      <c r="Q645"/>
      <c r="R645"/>
    </row>
    <row r="646" spans="1:18" x14ac:dyDescent="0.5">
      <c r="A646" s="2">
        <v>2</v>
      </c>
      <c r="B646" s="2" t="s">
        <v>3304</v>
      </c>
      <c r="C646" s="2">
        <v>22</v>
      </c>
      <c r="D646" s="2" t="s">
        <v>3722</v>
      </c>
      <c r="E646" s="2">
        <v>645</v>
      </c>
      <c r="F646" s="2" t="s">
        <v>3729</v>
      </c>
      <c r="G646"/>
      <c r="H646"/>
      <c r="I646"/>
      <c r="J646"/>
      <c r="K646"/>
      <c r="L646"/>
      <c r="M646"/>
      <c r="N646"/>
      <c r="O646"/>
      <c r="P646"/>
      <c r="Q646"/>
      <c r="R646"/>
    </row>
    <row r="647" spans="1:18" x14ac:dyDescent="0.5">
      <c r="A647" s="2">
        <v>2</v>
      </c>
      <c r="B647" s="2" t="s">
        <v>3304</v>
      </c>
      <c r="C647" s="2">
        <v>22</v>
      </c>
      <c r="D647" s="2" t="s">
        <v>3722</v>
      </c>
      <c r="E647" s="2">
        <v>646</v>
      </c>
      <c r="F647" s="2" t="s">
        <v>618</v>
      </c>
      <c r="G647"/>
      <c r="H647"/>
      <c r="I647"/>
      <c r="J647"/>
      <c r="K647"/>
      <c r="L647"/>
      <c r="M647"/>
      <c r="N647"/>
      <c r="O647"/>
      <c r="P647"/>
      <c r="Q647"/>
      <c r="R647"/>
    </row>
    <row r="648" spans="1:18" x14ac:dyDescent="0.5">
      <c r="A648" s="2">
        <v>2</v>
      </c>
      <c r="B648" s="2" t="s">
        <v>3304</v>
      </c>
      <c r="C648" s="2">
        <v>22</v>
      </c>
      <c r="D648" s="2" t="s">
        <v>3722</v>
      </c>
      <c r="E648" s="2">
        <v>647</v>
      </c>
      <c r="F648" s="2" t="s">
        <v>3730</v>
      </c>
      <c r="G648"/>
      <c r="H648"/>
      <c r="I648"/>
      <c r="J648"/>
      <c r="K648"/>
      <c r="L648"/>
      <c r="M648"/>
      <c r="N648"/>
      <c r="O648"/>
      <c r="P648"/>
      <c r="Q648"/>
      <c r="R648"/>
    </row>
    <row r="649" spans="1:18" x14ac:dyDescent="0.5">
      <c r="A649" s="2">
        <v>2</v>
      </c>
      <c r="B649" s="2" t="s">
        <v>3304</v>
      </c>
      <c r="C649" s="2">
        <v>22</v>
      </c>
      <c r="D649" s="2" t="s">
        <v>3722</v>
      </c>
      <c r="E649" s="2">
        <v>648</v>
      </c>
      <c r="F649" s="2" t="s">
        <v>3731</v>
      </c>
      <c r="G649"/>
      <c r="H649"/>
      <c r="I649"/>
      <c r="J649"/>
      <c r="K649"/>
      <c r="L649"/>
      <c r="M649"/>
      <c r="N649"/>
      <c r="O649"/>
      <c r="P649"/>
      <c r="Q649"/>
      <c r="R649"/>
    </row>
    <row r="650" spans="1:18" x14ac:dyDescent="0.5">
      <c r="A650" s="2">
        <v>2</v>
      </c>
      <c r="B650" s="2" t="s">
        <v>3304</v>
      </c>
      <c r="C650" s="2">
        <v>22</v>
      </c>
      <c r="D650" s="2" t="s">
        <v>3722</v>
      </c>
      <c r="E650" s="2">
        <v>649</v>
      </c>
      <c r="F650" s="2" t="s">
        <v>3723</v>
      </c>
      <c r="G650"/>
      <c r="H650"/>
      <c r="I650"/>
      <c r="J650"/>
      <c r="K650"/>
      <c r="L650"/>
      <c r="M650"/>
      <c r="N650"/>
      <c r="O650"/>
      <c r="P650"/>
      <c r="Q650"/>
      <c r="R650"/>
    </row>
    <row r="651" spans="1:18" x14ac:dyDescent="0.5">
      <c r="A651" s="2">
        <v>2</v>
      </c>
      <c r="B651" s="2" t="s">
        <v>3304</v>
      </c>
      <c r="C651" s="2">
        <v>22</v>
      </c>
      <c r="D651" s="2" t="s">
        <v>3722</v>
      </c>
      <c r="E651" s="2">
        <v>650</v>
      </c>
      <c r="F651" s="2" t="s">
        <v>3728</v>
      </c>
      <c r="G651"/>
      <c r="H651"/>
      <c r="I651"/>
      <c r="J651"/>
      <c r="K651"/>
      <c r="L651"/>
      <c r="M651"/>
      <c r="N651"/>
      <c r="O651"/>
      <c r="P651"/>
      <c r="Q651"/>
      <c r="R651"/>
    </row>
    <row r="652" spans="1:18" x14ac:dyDescent="0.5">
      <c r="A652" s="2">
        <v>2</v>
      </c>
      <c r="B652" s="2" t="s">
        <v>3304</v>
      </c>
      <c r="C652" s="2">
        <v>22</v>
      </c>
      <c r="D652" s="2" t="s">
        <v>3722</v>
      </c>
      <c r="E652" s="2">
        <v>651</v>
      </c>
      <c r="F652" s="2" t="s">
        <v>3725</v>
      </c>
      <c r="G652"/>
      <c r="H652"/>
      <c r="I652"/>
      <c r="J652"/>
      <c r="K652"/>
      <c r="L652"/>
      <c r="M652"/>
      <c r="N652"/>
      <c r="O652"/>
      <c r="P652"/>
      <c r="Q652"/>
      <c r="R652"/>
    </row>
    <row r="653" spans="1:18" x14ac:dyDescent="0.5">
      <c r="A653" s="2">
        <v>2</v>
      </c>
      <c r="B653" s="2" t="s">
        <v>3304</v>
      </c>
      <c r="C653" s="2">
        <v>22</v>
      </c>
      <c r="D653" s="2" t="s">
        <v>3722</v>
      </c>
      <c r="E653" s="2">
        <v>652</v>
      </c>
      <c r="F653" s="2" t="s">
        <v>3724</v>
      </c>
      <c r="G653"/>
      <c r="H653"/>
      <c r="I653"/>
      <c r="J653"/>
      <c r="K653"/>
      <c r="L653"/>
      <c r="M653"/>
      <c r="N653"/>
      <c r="O653"/>
      <c r="P653"/>
      <c r="Q653"/>
      <c r="R653"/>
    </row>
    <row r="654" spans="1:18" x14ac:dyDescent="0.5">
      <c r="A654" s="2">
        <v>2</v>
      </c>
      <c r="B654" s="2" t="s">
        <v>3304</v>
      </c>
      <c r="C654" s="2">
        <v>22</v>
      </c>
      <c r="D654" s="2" t="s">
        <v>3722</v>
      </c>
      <c r="E654" s="2">
        <v>653</v>
      </c>
      <c r="F654" s="2" t="s">
        <v>3726</v>
      </c>
      <c r="G654"/>
      <c r="H654"/>
      <c r="I654"/>
      <c r="J654"/>
      <c r="K654"/>
      <c r="L654"/>
      <c r="M654"/>
      <c r="N654"/>
      <c r="O654"/>
      <c r="P654"/>
      <c r="Q654"/>
      <c r="R654"/>
    </row>
    <row r="655" spans="1:18" x14ac:dyDescent="0.5">
      <c r="A655" s="2">
        <v>2</v>
      </c>
      <c r="B655" s="2" t="s">
        <v>3304</v>
      </c>
      <c r="C655" s="2">
        <v>22</v>
      </c>
      <c r="D655" s="2" t="s">
        <v>3722</v>
      </c>
      <c r="E655" s="2">
        <v>654</v>
      </c>
      <c r="F655" s="2" t="s">
        <v>3727</v>
      </c>
      <c r="G655"/>
      <c r="H655"/>
      <c r="I655"/>
      <c r="J655"/>
      <c r="K655"/>
      <c r="L655"/>
      <c r="M655"/>
      <c r="N655"/>
      <c r="O655"/>
      <c r="P655"/>
      <c r="Q655"/>
      <c r="R655"/>
    </row>
    <row r="656" spans="1:18" x14ac:dyDescent="0.5">
      <c r="A656" s="2">
        <v>2</v>
      </c>
      <c r="B656" s="2" t="s">
        <v>3304</v>
      </c>
      <c r="C656" s="2">
        <v>22</v>
      </c>
      <c r="D656" s="2" t="s">
        <v>3722</v>
      </c>
      <c r="E656" s="2">
        <v>655</v>
      </c>
      <c r="F656" s="2" t="s">
        <v>381</v>
      </c>
      <c r="G656"/>
      <c r="H656"/>
      <c r="I656"/>
      <c r="J656"/>
      <c r="K656"/>
      <c r="L656"/>
      <c r="M656"/>
      <c r="N656"/>
      <c r="O656"/>
      <c r="P656"/>
      <c r="Q656"/>
      <c r="R656"/>
    </row>
    <row r="657" spans="1:18" x14ac:dyDescent="0.5">
      <c r="A657" s="2">
        <v>2</v>
      </c>
      <c r="B657" s="2" t="s">
        <v>3304</v>
      </c>
      <c r="C657" s="2">
        <v>23</v>
      </c>
      <c r="D657" s="2" t="s">
        <v>89</v>
      </c>
      <c r="E657" s="2">
        <v>656</v>
      </c>
      <c r="F657" s="2" t="s">
        <v>1336</v>
      </c>
      <c r="G657"/>
      <c r="H657"/>
      <c r="I657"/>
      <c r="J657"/>
      <c r="K657"/>
      <c r="L657"/>
      <c r="M657"/>
      <c r="N657"/>
      <c r="O657"/>
      <c r="P657"/>
      <c r="Q657"/>
      <c r="R657"/>
    </row>
    <row r="658" spans="1:18" x14ac:dyDescent="0.5">
      <c r="A658" s="2">
        <v>2</v>
      </c>
      <c r="B658" s="2" t="s">
        <v>3304</v>
      </c>
      <c r="C658" s="2">
        <v>23</v>
      </c>
      <c r="D658" s="2" t="s">
        <v>89</v>
      </c>
      <c r="E658" s="2">
        <v>657</v>
      </c>
      <c r="F658" s="2" t="s">
        <v>3637</v>
      </c>
      <c r="G658"/>
      <c r="H658"/>
      <c r="I658"/>
      <c r="J658"/>
      <c r="K658"/>
      <c r="L658"/>
      <c r="M658"/>
      <c r="N658"/>
      <c r="O658"/>
      <c r="P658"/>
      <c r="Q658"/>
      <c r="R658"/>
    </row>
    <row r="659" spans="1:18" x14ac:dyDescent="0.5">
      <c r="A659" s="2">
        <v>2</v>
      </c>
      <c r="B659" s="2" t="s">
        <v>3304</v>
      </c>
      <c r="C659" s="2">
        <v>23</v>
      </c>
      <c r="D659" s="2" t="s">
        <v>89</v>
      </c>
      <c r="E659" s="2">
        <v>658</v>
      </c>
      <c r="F659" s="2" t="s">
        <v>3618</v>
      </c>
      <c r="G659"/>
      <c r="H659"/>
      <c r="I659"/>
      <c r="J659"/>
      <c r="K659"/>
      <c r="L659"/>
      <c r="M659"/>
      <c r="N659"/>
      <c r="O659"/>
      <c r="P659"/>
      <c r="Q659"/>
      <c r="R659"/>
    </row>
    <row r="660" spans="1:18" x14ac:dyDescent="0.5">
      <c r="A660" s="2">
        <v>2</v>
      </c>
      <c r="B660" s="2" t="s">
        <v>3304</v>
      </c>
      <c r="C660" s="2">
        <v>23</v>
      </c>
      <c r="D660" s="2" t="s">
        <v>89</v>
      </c>
      <c r="E660" s="2">
        <v>659</v>
      </c>
      <c r="F660" s="2" t="s">
        <v>59</v>
      </c>
      <c r="G660"/>
      <c r="H660"/>
      <c r="I660"/>
      <c r="J660"/>
      <c r="K660"/>
      <c r="L660"/>
      <c r="M660"/>
      <c r="N660"/>
      <c r="O660"/>
      <c r="P660"/>
      <c r="Q660"/>
      <c r="R660"/>
    </row>
    <row r="661" spans="1:18" x14ac:dyDescent="0.5">
      <c r="A661" s="2">
        <v>2</v>
      </c>
      <c r="B661" s="2" t="s">
        <v>3304</v>
      </c>
      <c r="C661" s="2">
        <v>23</v>
      </c>
      <c r="D661" s="2" t="s">
        <v>89</v>
      </c>
      <c r="E661" s="2">
        <v>660</v>
      </c>
      <c r="F661" s="2" t="s">
        <v>3620</v>
      </c>
      <c r="G661"/>
      <c r="H661"/>
      <c r="I661"/>
      <c r="J661"/>
      <c r="K661"/>
      <c r="L661"/>
      <c r="M661"/>
      <c r="N661"/>
      <c r="O661"/>
      <c r="P661"/>
      <c r="Q661"/>
      <c r="R661"/>
    </row>
    <row r="662" spans="1:18" x14ac:dyDescent="0.5">
      <c r="A662" s="2">
        <v>2</v>
      </c>
      <c r="B662" s="2" t="s">
        <v>3304</v>
      </c>
      <c r="C662" s="2">
        <v>23</v>
      </c>
      <c r="D662" s="2" t="s">
        <v>89</v>
      </c>
      <c r="E662" s="2">
        <v>661</v>
      </c>
      <c r="F662" s="2" t="s">
        <v>99</v>
      </c>
      <c r="G662"/>
      <c r="H662"/>
      <c r="I662"/>
      <c r="J662"/>
      <c r="K662"/>
      <c r="L662"/>
      <c r="M662"/>
      <c r="N662"/>
      <c r="O662"/>
      <c r="P662"/>
      <c r="Q662"/>
      <c r="R662"/>
    </row>
    <row r="663" spans="1:18" x14ac:dyDescent="0.5">
      <c r="A663" s="2">
        <v>2</v>
      </c>
      <c r="B663" s="2" t="s">
        <v>3304</v>
      </c>
      <c r="C663" s="2">
        <v>23</v>
      </c>
      <c r="D663" s="2" t="s">
        <v>89</v>
      </c>
      <c r="E663" s="2">
        <v>662</v>
      </c>
      <c r="F663" s="2" t="s">
        <v>3634</v>
      </c>
      <c r="G663"/>
      <c r="H663"/>
      <c r="I663"/>
      <c r="J663"/>
      <c r="K663"/>
      <c r="L663"/>
      <c r="M663"/>
      <c r="N663"/>
      <c r="O663"/>
      <c r="P663"/>
      <c r="Q663"/>
      <c r="R663"/>
    </row>
    <row r="664" spans="1:18" x14ac:dyDescent="0.5">
      <c r="A664" s="2">
        <v>2</v>
      </c>
      <c r="B664" s="2" t="s">
        <v>3304</v>
      </c>
      <c r="C664" s="2">
        <v>23</v>
      </c>
      <c r="D664" s="2" t="s">
        <v>89</v>
      </c>
      <c r="E664" s="2">
        <v>663</v>
      </c>
      <c r="F664" s="2" t="s">
        <v>3635</v>
      </c>
      <c r="G664"/>
      <c r="H664"/>
      <c r="I664"/>
      <c r="J664"/>
      <c r="K664"/>
      <c r="L664"/>
      <c r="M664"/>
      <c r="N664"/>
      <c r="O664"/>
      <c r="P664"/>
      <c r="Q664"/>
      <c r="R664"/>
    </row>
    <row r="665" spans="1:18" x14ac:dyDescent="0.5">
      <c r="A665" s="2">
        <v>2</v>
      </c>
      <c r="B665" s="2" t="s">
        <v>3304</v>
      </c>
      <c r="C665" s="2">
        <v>23</v>
      </c>
      <c r="D665" s="2" t="s">
        <v>89</v>
      </c>
      <c r="E665" s="2">
        <v>664</v>
      </c>
      <c r="F665" s="2" t="s">
        <v>2488</v>
      </c>
      <c r="G665"/>
      <c r="H665"/>
      <c r="I665"/>
      <c r="J665"/>
      <c r="K665"/>
      <c r="L665"/>
      <c r="M665"/>
      <c r="N665"/>
      <c r="O665"/>
      <c r="P665"/>
      <c r="Q665"/>
      <c r="R665"/>
    </row>
    <row r="666" spans="1:18" x14ac:dyDescent="0.5">
      <c r="A666" s="2">
        <v>2</v>
      </c>
      <c r="B666" s="2" t="s">
        <v>3304</v>
      </c>
      <c r="C666" s="2">
        <v>23</v>
      </c>
      <c r="D666" s="2" t="s">
        <v>89</v>
      </c>
      <c r="E666" s="2">
        <v>665</v>
      </c>
      <c r="F666" s="2" t="s">
        <v>83</v>
      </c>
      <c r="G666"/>
      <c r="H666"/>
      <c r="I666"/>
      <c r="J666"/>
      <c r="K666"/>
      <c r="L666"/>
      <c r="M666"/>
      <c r="N666"/>
      <c r="O666"/>
      <c r="P666"/>
      <c r="Q666"/>
      <c r="R666"/>
    </row>
    <row r="667" spans="1:18" x14ac:dyDescent="0.5">
      <c r="A667" s="2">
        <v>2</v>
      </c>
      <c r="B667" s="2" t="s">
        <v>3304</v>
      </c>
      <c r="C667" s="2">
        <v>23</v>
      </c>
      <c r="D667" s="2" t="s">
        <v>89</v>
      </c>
      <c r="E667" s="2">
        <v>666</v>
      </c>
      <c r="F667" s="2" t="s">
        <v>3631</v>
      </c>
      <c r="G667"/>
      <c r="H667"/>
      <c r="I667"/>
      <c r="J667"/>
      <c r="K667"/>
      <c r="L667"/>
      <c r="M667"/>
      <c r="N667"/>
      <c r="O667"/>
      <c r="P667"/>
      <c r="Q667"/>
      <c r="R667"/>
    </row>
    <row r="668" spans="1:18" x14ac:dyDescent="0.5">
      <c r="A668" s="2">
        <v>2</v>
      </c>
      <c r="B668" s="2" t="s">
        <v>3304</v>
      </c>
      <c r="C668" s="2">
        <v>23</v>
      </c>
      <c r="D668" s="2" t="s">
        <v>89</v>
      </c>
      <c r="E668" s="2">
        <v>667</v>
      </c>
      <c r="F668" s="2" t="s">
        <v>3632</v>
      </c>
      <c r="G668"/>
      <c r="H668"/>
      <c r="I668"/>
      <c r="J668"/>
      <c r="K668"/>
      <c r="L668"/>
      <c r="M668"/>
      <c r="N668"/>
      <c r="O668"/>
      <c r="P668"/>
      <c r="Q668"/>
      <c r="R668"/>
    </row>
    <row r="669" spans="1:18" x14ac:dyDescent="0.5">
      <c r="A669" s="2">
        <v>2</v>
      </c>
      <c r="B669" s="2" t="s">
        <v>3304</v>
      </c>
      <c r="C669" s="2">
        <v>23</v>
      </c>
      <c r="D669" s="2" t="s">
        <v>89</v>
      </c>
      <c r="E669" s="2">
        <v>668</v>
      </c>
      <c r="F669" s="2" t="s">
        <v>3625</v>
      </c>
      <c r="G669"/>
      <c r="H669"/>
      <c r="I669"/>
      <c r="J669"/>
      <c r="K669"/>
      <c r="L669"/>
      <c r="M669"/>
      <c r="N669"/>
      <c r="O669"/>
      <c r="P669"/>
      <c r="Q669"/>
      <c r="R669"/>
    </row>
    <row r="670" spans="1:18" x14ac:dyDescent="0.5">
      <c r="A670" s="2">
        <v>2</v>
      </c>
      <c r="B670" s="2" t="s">
        <v>3304</v>
      </c>
      <c r="C670" s="2">
        <v>23</v>
      </c>
      <c r="D670" s="2" t="s">
        <v>89</v>
      </c>
      <c r="E670" s="2">
        <v>669</v>
      </c>
      <c r="F670" s="2" t="s">
        <v>3615</v>
      </c>
      <c r="G670"/>
      <c r="H670"/>
      <c r="I670"/>
      <c r="J670"/>
      <c r="K670"/>
      <c r="L670"/>
      <c r="M670"/>
      <c r="N670"/>
      <c r="O670"/>
      <c r="P670"/>
      <c r="Q670"/>
      <c r="R670"/>
    </row>
    <row r="671" spans="1:18" x14ac:dyDescent="0.5">
      <c r="A671" s="2">
        <v>2</v>
      </c>
      <c r="B671" s="2" t="s">
        <v>3304</v>
      </c>
      <c r="C671" s="2">
        <v>23</v>
      </c>
      <c r="D671" s="2" t="s">
        <v>89</v>
      </c>
      <c r="E671" s="2">
        <v>670</v>
      </c>
      <c r="F671" s="2" t="s">
        <v>3623</v>
      </c>
      <c r="G671"/>
      <c r="H671"/>
      <c r="I671"/>
      <c r="J671"/>
      <c r="K671"/>
      <c r="L671"/>
      <c r="M671"/>
      <c r="N671"/>
      <c r="O671"/>
      <c r="P671"/>
      <c r="Q671"/>
      <c r="R671"/>
    </row>
    <row r="672" spans="1:18" x14ac:dyDescent="0.5">
      <c r="A672" s="2">
        <v>2</v>
      </c>
      <c r="B672" s="2" t="s">
        <v>3304</v>
      </c>
      <c r="C672" s="2">
        <v>23</v>
      </c>
      <c r="D672" s="2" t="s">
        <v>89</v>
      </c>
      <c r="E672" s="2">
        <v>671</v>
      </c>
      <c r="F672" s="2" t="s">
        <v>3614</v>
      </c>
      <c r="G672"/>
      <c r="H672"/>
      <c r="I672"/>
      <c r="J672"/>
      <c r="K672"/>
      <c r="L672"/>
      <c r="M672"/>
      <c r="N672"/>
      <c r="O672"/>
      <c r="P672"/>
      <c r="Q672"/>
      <c r="R672"/>
    </row>
    <row r="673" spans="1:18" x14ac:dyDescent="0.5">
      <c r="A673" s="2">
        <v>2</v>
      </c>
      <c r="B673" s="2" t="s">
        <v>3304</v>
      </c>
      <c r="C673" s="2">
        <v>23</v>
      </c>
      <c r="D673" s="2" t="s">
        <v>89</v>
      </c>
      <c r="E673" s="2">
        <v>672</v>
      </c>
      <c r="F673" s="2" t="s">
        <v>3619</v>
      </c>
      <c r="G673"/>
      <c r="H673"/>
      <c r="I673"/>
      <c r="J673"/>
      <c r="K673"/>
      <c r="L673"/>
      <c r="M673"/>
      <c r="N673"/>
      <c r="O673"/>
      <c r="P673"/>
      <c r="Q673"/>
      <c r="R673"/>
    </row>
    <row r="674" spans="1:18" x14ac:dyDescent="0.5">
      <c r="A674" s="2">
        <v>2</v>
      </c>
      <c r="B674" s="2" t="s">
        <v>3304</v>
      </c>
      <c r="C674" s="2">
        <v>23</v>
      </c>
      <c r="D674" s="2" t="s">
        <v>89</v>
      </c>
      <c r="E674" s="2">
        <v>673</v>
      </c>
      <c r="F674" s="2" t="s">
        <v>3622</v>
      </c>
      <c r="G674"/>
      <c r="H674"/>
      <c r="I674"/>
      <c r="J674"/>
      <c r="K674"/>
      <c r="L674"/>
      <c r="M674"/>
      <c r="N674"/>
      <c r="O674"/>
      <c r="P674"/>
      <c r="Q674"/>
      <c r="R674"/>
    </row>
    <row r="675" spans="1:18" x14ac:dyDescent="0.5">
      <c r="A675" s="2">
        <v>2</v>
      </c>
      <c r="B675" s="2" t="s">
        <v>3304</v>
      </c>
      <c r="C675" s="2">
        <v>23</v>
      </c>
      <c r="D675" s="2" t="s">
        <v>89</v>
      </c>
      <c r="E675" s="2">
        <v>674</v>
      </c>
      <c r="F675" s="2" t="s">
        <v>3616</v>
      </c>
      <c r="G675"/>
      <c r="H675"/>
      <c r="I675"/>
      <c r="J675"/>
      <c r="K675"/>
      <c r="L675"/>
      <c r="M675"/>
      <c r="N675"/>
      <c r="O675"/>
      <c r="P675"/>
      <c r="Q675"/>
      <c r="R675"/>
    </row>
    <row r="676" spans="1:18" x14ac:dyDescent="0.5">
      <c r="A676" s="2">
        <v>2</v>
      </c>
      <c r="B676" s="2" t="s">
        <v>3304</v>
      </c>
      <c r="C676" s="2">
        <v>23</v>
      </c>
      <c r="D676" s="2" t="s">
        <v>89</v>
      </c>
      <c r="E676" s="2">
        <v>675</v>
      </c>
      <c r="F676" s="2" t="s">
        <v>3624</v>
      </c>
      <c r="G676"/>
      <c r="H676"/>
      <c r="I676"/>
      <c r="J676"/>
      <c r="K676"/>
      <c r="L676"/>
      <c r="M676"/>
      <c r="N676"/>
      <c r="O676"/>
      <c r="P676"/>
      <c r="Q676"/>
      <c r="R676"/>
    </row>
    <row r="677" spans="1:18" x14ac:dyDescent="0.5">
      <c r="A677" s="2">
        <v>2</v>
      </c>
      <c r="B677" s="2" t="s">
        <v>3304</v>
      </c>
      <c r="C677" s="2">
        <v>23</v>
      </c>
      <c r="D677" s="2" t="s">
        <v>89</v>
      </c>
      <c r="E677" s="2">
        <v>676</v>
      </c>
      <c r="F677" s="2" t="s">
        <v>3627</v>
      </c>
      <c r="G677"/>
      <c r="H677"/>
      <c r="I677"/>
      <c r="J677"/>
      <c r="K677"/>
      <c r="L677"/>
      <c r="M677"/>
      <c r="N677"/>
      <c r="O677"/>
      <c r="P677"/>
      <c r="Q677"/>
      <c r="R677"/>
    </row>
    <row r="678" spans="1:18" x14ac:dyDescent="0.5">
      <c r="A678" s="2">
        <v>2</v>
      </c>
      <c r="B678" s="2" t="s">
        <v>3304</v>
      </c>
      <c r="C678" s="2">
        <v>23</v>
      </c>
      <c r="D678" s="2" t="s">
        <v>89</v>
      </c>
      <c r="E678" s="2">
        <v>677</v>
      </c>
      <c r="F678" s="2" t="s">
        <v>3626</v>
      </c>
      <c r="G678"/>
      <c r="H678"/>
      <c r="I678"/>
      <c r="J678"/>
      <c r="K678"/>
      <c r="L678"/>
      <c r="M678"/>
      <c r="N678"/>
      <c r="O678"/>
      <c r="P678"/>
      <c r="Q678"/>
      <c r="R678"/>
    </row>
    <row r="679" spans="1:18" x14ac:dyDescent="0.5">
      <c r="A679" s="2">
        <v>2</v>
      </c>
      <c r="B679" s="2" t="s">
        <v>3304</v>
      </c>
      <c r="C679" s="2">
        <v>23</v>
      </c>
      <c r="D679" s="2" t="s">
        <v>89</v>
      </c>
      <c r="E679" s="2">
        <v>678</v>
      </c>
      <c r="F679" s="2" t="s">
        <v>3629</v>
      </c>
      <c r="G679"/>
      <c r="H679"/>
      <c r="I679"/>
      <c r="J679"/>
      <c r="K679"/>
      <c r="L679"/>
      <c r="M679"/>
      <c r="N679"/>
      <c r="O679"/>
      <c r="P679"/>
      <c r="Q679"/>
      <c r="R679"/>
    </row>
    <row r="680" spans="1:18" x14ac:dyDescent="0.5">
      <c r="A680" s="2">
        <v>2</v>
      </c>
      <c r="B680" s="2" t="s">
        <v>3304</v>
      </c>
      <c r="C680" s="2">
        <v>23</v>
      </c>
      <c r="D680" s="2" t="s">
        <v>89</v>
      </c>
      <c r="E680" s="2">
        <v>679</v>
      </c>
      <c r="F680" s="2" t="s">
        <v>3628</v>
      </c>
      <c r="G680"/>
      <c r="H680"/>
      <c r="I680"/>
      <c r="J680"/>
      <c r="K680"/>
      <c r="L680"/>
      <c r="M680"/>
      <c r="N680"/>
      <c r="O680"/>
      <c r="P680"/>
      <c r="Q680"/>
      <c r="R680"/>
    </row>
    <row r="681" spans="1:18" x14ac:dyDescent="0.5">
      <c r="A681" s="2">
        <v>2</v>
      </c>
      <c r="B681" s="2" t="s">
        <v>3304</v>
      </c>
      <c r="C681" s="2">
        <v>23</v>
      </c>
      <c r="D681" s="2" t="s">
        <v>89</v>
      </c>
      <c r="E681" s="2">
        <v>680</v>
      </c>
      <c r="F681" s="2" t="s">
        <v>3636</v>
      </c>
      <c r="G681"/>
      <c r="H681"/>
      <c r="I681"/>
      <c r="J681"/>
      <c r="K681"/>
      <c r="L681"/>
      <c r="M681"/>
      <c r="N681"/>
      <c r="O681"/>
      <c r="P681"/>
      <c r="Q681"/>
      <c r="R681"/>
    </row>
    <row r="682" spans="1:18" x14ac:dyDescent="0.5">
      <c r="A682" s="2">
        <v>2</v>
      </c>
      <c r="B682" s="2" t="s">
        <v>3304</v>
      </c>
      <c r="C682" s="2">
        <v>23</v>
      </c>
      <c r="D682" s="2" t="s">
        <v>89</v>
      </c>
      <c r="E682" s="2">
        <v>681</v>
      </c>
      <c r="F682" s="2" t="s">
        <v>3633</v>
      </c>
      <c r="G682"/>
      <c r="H682"/>
      <c r="I682"/>
      <c r="J682"/>
      <c r="K682"/>
      <c r="L682"/>
      <c r="M682"/>
      <c r="N682"/>
      <c r="O682"/>
      <c r="P682"/>
      <c r="Q682"/>
      <c r="R682"/>
    </row>
    <row r="683" spans="1:18" x14ac:dyDescent="0.5">
      <c r="A683" s="2">
        <v>2</v>
      </c>
      <c r="B683" s="2" t="s">
        <v>3304</v>
      </c>
      <c r="C683" s="2">
        <v>23</v>
      </c>
      <c r="D683" s="2" t="s">
        <v>89</v>
      </c>
      <c r="E683" s="2">
        <v>682</v>
      </c>
      <c r="F683" s="2" t="s">
        <v>3621</v>
      </c>
      <c r="G683"/>
      <c r="H683"/>
      <c r="I683"/>
      <c r="J683"/>
      <c r="K683"/>
      <c r="L683"/>
      <c r="M683"/>
      <c r="N683"/>
      <c r="O683"/>
      <c r="P683"/>
      <c r="Q683"/>
      <c r="R683"/>
    </row>
    <row r="684" spans="1:18" x14ac:dyDescent="0.5">
      <c r="A684" s="2">
        <v>2</v>
      </c>
      <c r="B684" s="2" t="s">
        <v>3304</v>
      </c>
      <c r="C684" s="2">
        <v>23</v>
      </c>
      <c r="D684" s="2" t="s">
        <v>89</v>
      </c>
      <c r="E684" s="2">
        <v>683</v>
      </c>
      <c r="F684" s="2" t="s">
        <v>1222</v>
      </c>
      <c r="G684"/>
      <c r="H684"/>
      <c r="I684"/>
      <c r="J684"/>
      <c r="K684"/>
      <c r="L684"/>
      <c r="M684"/>
      <c r="N684"/>
      <c r="O684"/>
      <c r="P684"/>
      <c r="Q684"/>
      <c r="R684"/>
    </row>
    <row r="685" spans="1:18" x14ac:dyDescent="0.5">
      <c r="A685" s="2">
        <v>2</v>
      </c>
      <c r="B685" s="2" t="s">
        <v>3304</v>
      </c>
      <c r="C685" s="2">
        <v>23</v>
      </c>
      <c r="D685" s="2" t="s">
        <v>89</v>
      </c>
      <c r="E685" s="2">
        <v>684</v>
      </c>
      <c r="F685" s="2" t="s">
        <v>304</v>
      </c>
      <c r="G685"/>
      <c r="H685"/>
      <c r="I685"/>
      <c r="J685"/>
      <c r="K685"/>
      <c r="L685"/>
      <c r="M685"/>
      <c r="N685"/>
      <c r="O685"/>
      <c r="P685"/>
      <c r="Q685"/>
      <c r="R685"/>
    </row>
    <row r="686" spans="1:18" x14ac:dyDescent="0.5">
      <c r="A686" s="2">
        <v>2</v>
      </c>
      <c r="B686" s="2" t="s">
        <v>3304</v>
      </c>
      <c r="C686" s="2">
        <v>23</v>
      </c>
      <c r="D686" s="2" t="s">
        <v>89</v>
      </c>
      <c r="E686" s="2">
        <v>685</v>
      </c>
      <c r="F686" s="2" t="s">
        <v>3617</v>
      </c>
      <c r="G686"/>
      <c r="H686"/>
      <c r="I686"/>
      <c r="J686"/>
      <c r="K686"/>
      <c r="L686"/>
      <c r="M686"/>
      <c r="N686"/>
      <c r="O686"/>
      <c r="P686"/>
      <c r="Q686"/>
      <c r="R686"/>
    </row>
    <row r="687" spans="1:18" x14ac:dyDescent="0.5">
      <c r="A687" s="2">
        <v>2</v>
      </c>
      <c r="B687" s="2" t="s">
        <v>3304</v>
      </c>
      <c r="C687" s="2">
        <v>23</v>
      </c>
      <c r="D687" s="2" t="s">
        <v>89</v>
      </c>
      <c r="E687" s="2">
        <v>686</v>
      </c>
      <c r="F687" s="2" t="s">
        <v>2424</v>
      </c>
      <c r="G687"/>
      <c r="H687"/>
      <c r="I687"/>
      <c r="J687"/>
      <c r="K687"/>
      <c r="L687"/>
      <c r="M687"/>
      <c r="N687"/>
      <c r="O687"/>
      <c r="P687"/>
      <c r="Q687"/>
      <c r="R687"/>
    </row>
    <row r="688" spans="1:18" x14ac:dyDescent="0.5">
      <c r="A688" s="2">
        <v>2</v>
      </c>
      <c r="B688" s="2" t="s">
        <v>3304</v>
      </c>
      <c r="C688" s="2">
        <v>23</v>
      </c>
      <c r="D688" s="2" t="s">
        <v>89</v>
      </c>
      <c r="E688" s="2">
        <v>687</v>
      </c>
      <c r="F688" s="2" t="s">
        <v>2074</v>
      </c>
      <c r="G688"/>
      <c r="H688"/>
      <c r="I688"/>
      <c r="J688"/>
      <c r="K688"/>
      <c r="L688"/>
      <c r="M688"/>
      <c r="N688"/>
      <c r="O688"/>
      <c r="P688"/>
      <c r="Q688"/>
      <c r="R688"/>
    </row>
    <row r="689" spans="1:18" x14ac:dyDescent="0.5">
      <c r="A689" s="2">
        <v>2</v>
      </c>
      <c r="B689" s="2" t="s">
        <v>3304</v>
      </c>
      <c r="C689" s="2">
        <v>23</v>
      </c>
      <c r="D689" s="2" t="s">
        <v>89</v>
      </c>
      <c r="E689" s="2">
        <v>688</v>
      </c>
      <c r="F689" s="2" t="s">
        <v>3612</v>
      </c>
      <c r="G689"/>
      <c r="H689"/>
      <c r="I689"/>
      <c r="J689"/>
      <c r="K689"/>
      <c r="L689"/>
      <c r="M689"/>
      <c r="N689"/>
      <c r="O689"/>
      <c r="P689"/>
      <c r="Q689"/>
      <c r="R689"/>
    </row>
    <row r="690" spans="1:18" x14ac:dyDescent="0.5">
      <c r="A690" s="2">
        <v>2</v>
      </c>
      <c r="B690" s="2" t="s">
        <v>3304</v>
      </c>
      <c r="C690" s="2">
        <v>23</v>
      </c>
      <c r="D690" s="2" t="s">
        <v>89</v>
      </c>
      <c r="E690" s="2">
        <v>689</v>
      </c>
      <c r="F690" s="2" t="s">
        <v>192</v>
      </c>
      <c r="G690"/>
      <c r="H690"/>
      <c r="I690"/>
      <c r="J690"/>
      <c r="K690"/>
      <c r="L690"/>
      <c r="M690"/>
      <c r="N690"/>
      <c r="O690"/>
      <c r="P690"/>
      <c r="Q690"/>
      <c r="R690"/>
    </row>
    <row r="691" spans="1:18" x14ac:dyDescent="0.5">
      <c r="A691" s="2">
        <v>2</v>
      </c>
      <c r="B691" s="2" t="s">
        <v>3304</v>
      </c>
      <c r="C691" s="2">
        <v>23</v>
      </c>
      <c r="D691" s="2" t="s">
        <v>89</v>
      </c>
      <c r="E691" s="2">
        <v>690</v>
      </c>
      <c r="F691" s="2" t="s">
        <v>200</v>
      </c>
      <c r="G691"/>
      <c r="H691"/>
      <c r="I691"/>
      <c r="J691"/>
      <c r="K691"/>
      <c r="L691"/>
      <c r="M691"/>
      <c r="N691"/>
      <c r="O691"/>
      <c r="P691"/>
      <c r="Q691"/>
      <c r="R691"/>
    </row>
    <row r="692" spans="1:18" x14ac:dyDescent="0.5">
      <c r="A692" s="2">
        <v>2</v>
      </c>
      <c r="B692" s="2" t="s">
        <v>3304</v>
      </c>
      <c r="C692" s="2">
        <v>23</v>
      </c>
      <c r="D692" s="2" t="s">
        <v>89</v>
      </c>
      <c r="E692" s="2">
        <v>691</v>
      </c>
      <c r="F692" s="2" t="s">
        <v>188</v>
      </c>
      <c r="G692"/>
      <c r="H692"/>
      <c r="I692"/>
      <c r="J692"/>
      <c r="K692"/>
      <c r="L692"/>
      <c r="M692"/>
      <c r="N692"/>
      <c r="O692"/>
      <c r="P692"/>
      <c r="Q692"/>
      <c r="R692"/>
    </row>
    <row r="693" spans="1:18" x14ac:dyDescent="0.5">
      <c r="A693" s="2">
        <v>2</v>
      </c>
      <c r="B693" s="2" t="s">
        <v>3304</v>
      </c>
      <c r="C693" s="2">
        <v>23</v>
      </c>
      <c r="D693" s="2" t="s">
        <v>89</v>
      </c>
      <c r="E693" s="2">
        <v>692</v>
      </c>
      <c r="F693" s="2" t="s">
        <v>109</v>
      </c>
      <c r="G693"/>
      <c r="H693"/>
      <c r="I693"/>
      <c r="J693"/>
      <c r="K693"/>
      <c r="L693"/>
      <c r="M693"/>
      <c r="N693"/>
      <c r="O693"/>
      <c r="P693"/>
      <c r="Q693"/>
      <c r="R693"/>
    </row>
    <row r="694" spans="1:18" x14ac:dyDescent="0.5">
      <c r="A694" s="2">
        <v>2</v>
      </c>
      <c r="B694" s="2" t="s">
        <v>3304</v>
      </c>
      <c r="C694" s="2">
        <v>23</v>
      </c>
      <c r="D694" s="2" t="s">
        <v>89</v>
      </c>
      <c r="E694" s="2">
        <v>693</v>
      </c>
      <c r="F694" s="2" t="s">
        <v>20</v>
      </c>
      <c r="G694"/>
      <c r="H694"/>
      <c r="I694"/>
      <c r="J694"/>
      <c r="K694"/>
      <c r="L694"/>
      <c r="M694"/>
      <c r="N694"/>
      <c r="O694"/>
      <c r="P694"/>
      <c r="Q694"/>
      <c r="R694"/>
    </row>
    <row r="695" spans="1:18" x14ac:dyDescent="0.5">
      <c r="A695" s="2">
        <v>2</v>
      </c>
      <c r="B695" s="2" t="s">
        <v>3304</v>
      </c>
      <c r="C695" s="2">
        <v>23</v>
      </c>
      <c r="D695" s="2" t="s">
        <v>89</v>
      </c>
      <c r="E695" s="2">
        <v>694</v>
      </c>
      <c r="F695" s="2" t="s">
        <v>3630</v>
      </c>
      <c r="G695"/>
      <c r="H695"/>
      <c r="I695"/>
      <c r="J695"/>
      <c r="K695"/>
      <c r="L695"/>
      <c r="M695"/>
      <c r="N695"/>
      <c r="O695"/>
      <c r="P695"/>
      <c r="Q695"/>
      <c r="R695"/>
    </row>
    <row r="696" spans="1:18" x14ac:dyDescent="0.5">
      <c r="A696" s="2">
        <v>2</v>
      </c>
      <c r="B696" s="2" t="s">
        <v>3304</v>
      </c>
      <c r="C696" s="2">
        <v>23</v>
      </c>
      <c r="D696" s="2" t="s">
        <v>89</v>
      </c>
      <c r="E696" s="2">
        <v>695</v>
      </c>
      <c r="F696" s="2" t="s">
        <v>128</v>
      </c>
      <c r="G696"/>
      <c r="H696"/>
      <c r="I696"/>
      <c r="J696"/>
      <c r="K696"/>
      <c r="L696"/>
      <c r="M696"/>
      <c r="N696"/>
      <c r="O696"/>
      <c r="P696"/>
      <c r="Q696"/>
      <c r="R696"/>
    </row>
    <row r="697" spans="1:18" x14ac:dyDescent="0.5">
      <c r="A697" s="2">
        <v>2</v>
      </c>
      <c r="B697" s="2" t="s">
        <v>3304</v>
      </c>
      <c r="C697" s="2">
        <v>23</v>
      </c>
      <c r="D697" s="2" t="s">
        <v>89</v>
      </c>
      <c r="E697" s="2">
        <v>696</v>
      </c>
      <c r="F697" s="2" t="s">
        <v>3613</v>
      </c>
      <c r="G697"/>
      <c r="H697"/>
      <c r="I697"/>
      <c r="J697"/>
      <c r="K697"/>
      <c r="L697"/>
      <c r="M697"/>
      <c r="N697"/>
      <c r="O697"/>
      <c r="P697"/>
      <c r="Q697"/>
      <c r="R697"/>
    </row>
    <row r="698" spans="1:18" x14ac:dyDescent="0.5">
      <c r="A698" s="2">
        <v>2</v>
      </c>
      <c r="B698" s="2" t="s">
        <v>3304</v>
      </c>
      <c r="C698" s="2">
        <v>23</v>
      </c>
      <c r="D698" s="2" t="s">
        <v>89</v>
      </c>
      <c r="E698" s="2">
        <v>697</v>
      </c>
      <c r="F698" s="2" t="s">
        <v>357</v>
      </c>
      <c r="G698"/>
      <c r="H698"/>
      <c r="I698"/>
      <c r="J698"/>
      <c r="K698"/>
      <c r="L698"/>
      <c r="M698"/>
      <c r="N698"/>
      <c r="O698"/>
      <c r="P698"/>
      <c r="Q698"/>
      <c r="R698"/>
    </row>
    <row r="699" spans="1:18" x14ac:dyDescent="0.5">
      <c r="A699" s="2">
        <v>2</v>
      </c>
      <c r="B699" s="2" t="s">
        <v>3304</v>
      </c>
      <c r="C699" s="2">
        <v>23</v>
      </c>
      <c r="D699" s="2" t="s">
        <v>89</v>
      </c>
      <c r="E699" s="2">
        <v>698</v>
      </c>
      <c r="F699" s="2" t="s">
        <v>2820</v>
      </c>
      <c r="G699"/>
      <c r="H699"/>
      <c r="I699"/>
      <c r="J699"/>
      <c r="K699"/>
      <c r="L699"/>
      <c r="M699"/>
      <c r="N699"/>
      <c r="O699"/>
      <c r="P699"/>
      <c r="Q699"/>
      <c r="R699"/>
    </row>
    <row r="700" spans="1:18" x14ac:dyDescent="0.5">
      <c r="A700" s="2">
        <v>2</v>
      </c>
      <c r="B700" s="2" t="s">
        <v>3304</v>
      </c>
      <c r="C700" s="2">
        <v>24</v>
      </c>
      <c r="D700" s="2" t="s">
        <v>3652</v>
      </c>
      <c r="E700" s="2">
        <v>699</v>
      </c>
      <c r="F700" s="2" t="s">
        <v>3658</v>
      </c>
      <c r="G700"/>
      <c r="H700"/>
      <c r="I700"/>
      <c r="J700"/>
      <c r="K700"/>
      <c r="L700"/>
      <c r="M700"/>
      <c r="N700"/>
      <c r="O700"/>
      <c r="P700"/>
      <c r="Q700"/>
      <c r="R700"/>
    </row>
    <row r="701" spans="1:18" x14ac:dyDescent="0.5">
      <c r="A701" s="2">
        <v>2</v>
      </c>
      <c r="B701" s="2" t="s">
        <v>3304</v>
      </c>
      <c r="C701" s="2">
        <v>24</v>
      </c>
      <c r="D701" s="2" t="s">
        <v>3652</v>
      </c>
      <c r="E701" s="2">
        <v>700</v>
      </c>
      <c r="F701" s="2" t="s">
        <v>59</v>
      </c>
      <c r="G701"/>
      <c r="H701"/>
      <c r="I701"/>
      <c r="J701"/>
      <c r="K701"/>
      <c r="L701"/>
      <c r="M701"/>
      <c r="N701"/>
      <c r="O701"/>
      <c r="P701"/>
      <c r="Q701"/>
      <c r="R701"/>
    </row>
    <row r="702" spans="1:18" x14ac:dyDescent="0.5">
      <c r="A702" s="2">
        <v>2</v>
      </c>
      <c r="B702" s="2" t="s">
        <v>3304</v>
      </c>
      <c r="C702" s="2">
        <v>24</v>
      </c>
      <c r="D702" s="2" t="s">
        <v>3652</v>
      </c>
      <c r="E702" s="2">
        <v>701</v>
      </c>
      <c r="F702" s="2" t="s">
        <v>83</v>
      </c>
      <c r="G702"/>
      <c r="H702"/>
      <c r="I702"/>
      <c r="J702"/>
      <c r="K702"/>
      <c r="L702"/>
      <c r="M702"/>
      <c r="N702"/>
      <c r="O702"/>
      <c r="P702"/>
      <c r="Q702"/>
      <c r="R702"/>
    </row>
    <row r="703" spans="1:18" x14ac:dyDescent="0.5">
      <c r="A703" s="2">
        <v>2</v>
      </c>
      <c r="B703" s="2" t="s">
        <v>3304</v>
      </c>
      <c r="C703" s="2">
        <v>24</v>
      </c>
      <c r="D703" s="2" t="s">
        <v>3652</v>
      </c>
      <c r="E703" s="2">
        <v>702</v>
      </c>
      <c r="F703" s="2" t="s">
        <v>3659</v>
      </c>
      <c r="G703"/>
      <c r="H703"/>
      <c r="I703"/>
      <c r="J703"/>
      <c r="K703"/>
      <c r="L703"/>
      <c r="M703"/>
      <c r="N703"/>
      <c r="O703"/>
      <c r="P703"/>
      <c r="Q703"/>
      <c r="R703"/>
    </row>
    <row r="704" spans="1:18" x14ac:dyDescent="0.5">
      <c r="A704" s="2">
        <v>2</v>
      </c>
      <c r="B704" s="2" t="s">
        <v>3304</v>
      </c>
      <c r="C704" s="2">
        <v>24</v>
      </c>
      <c r="D704" s="2" t="s">
        <v>3652</v>
      </c>
      <c r="E704" s="2">
        <v>703</v>
      </c>
      <c r="F704" s="2" t="s">
        <v>3655</v>
      </c>
      <c r="G704"/>
      <c r="H704"/>
      <c r="I704"/>
      <c r="J704"/>
      <c r="K704"/>
      <c r="L704"/>
      <c r="M704"/>
      <c r="N704"/>
      <c r="O704"/>
      <c r="P704"/>
      <c r="Q704"/>
      <c r="R704"/>
    </row>
    <row r="705" spans="1:18" x14ac:dyDescent="0.5">
      <c r="A705" s="2">
        <v>2</v>
      </c>
      <c r="B705" s="2" t="s">
        <v>3304</v>
      </c>
      <c r="C705" s="2">
        <v>24</v>
      </c>
      <c r="D705" s="2" t="s">
        <v>3652</v>
      </c>
      <c r="E705" s="2">
        <v>704</v>
      </c>
      <c r="F705" s="2" t="s">
        <v>3656</v>
      </c>
      <c r="G705"/>
      <c r="H705"/>
      <c r="I705"/>
      <c r="J705"/>
      <c r="K705"/>
      <c r="L705"/>
      <c r="M705"/>
      <c r="N705"/>
      <c r="O705"/>
      <c r="P705"/>
      <c r="Q705"/>
      <c r="R705"/>
    </row>
    <row r="706" spans="1:18" x14ac:dyDescent="0.5">
      <c r="A706" s="2">
        <v>2</v>
      </c>
      <c r="B706" s="2" t="s">
        <v>3304</v>
      </c>
      <c r="C706" s="2">
        <v>24</v>
      </c>
      <c r="D706" s="2" t="s">
        <v>3652</v>
      </c>
      <c r="E706" s="2">
        <v>705</v>
      </c>
      <c r="F706" s="2" t="s">
        <v>3653</v>
      </c>
      <c r="G706"/>
      <c r="H706"/>
      <c r="I706"/>
      <c r="J706"/>
      <c r="K706"/>
      <c r="L706"/>
      <c r="M706"/>
      <c r="N706"/>
      <c r="O706"/>
      <c r="P706"/>
      <c r="Q706"/>
      <c r="R706"/>
    </row>
    <row r="707" spans="1:18" x14ac:dyDescent="0.5">
      <c r="A707" s="2">
        <v>2</v>
      </c>
      <c r="B707" s="2" t="s">
        <v>3304</v>
      </c>
      <c r="C707" s="2">
        <v>24</v>
      </c>
      <c r="D707" s="2" t="s">
        <v>3652</v>
      </c>
      <c r="E707" s="2">
        <v>706</v>
      </c>
      <c r="F707" s="2" t="s">
        <v>2870</v>
      </c>
      <c r="G707"/>
      <c r="H707"/>
      <c r="I707"/>
      <c r="J707"/>
      <c r="K707"/>
      <c r="L707"/>
      <c r="M707"/>
      <c r="N707"/>
      <c r="O707"/>
      <c r="P707"/>
      <c r="Q707"/>
      <c r="R707"/>
    </row>
    <row r="708" spans="1:18" x14ac:dyDescent="0.5">
      <c r="A708" s="2">
        <v>2</v>
      </c>
      <c r="B708" s="2" t="s">
        <v>3304</v>
      </c>
      <c r="C708" s="2">
        <v>24</v>
      </c>
      <c r="D708" s="2" t="s">
        <v>3652</v>
      </c>
      <c r="E708" s="2">
        <v>707</v>
      </c>
      <c r="F708" s="2" t="s">
        <v>3629</v>
      </c>
      <c r="G708"/>
      <c r="H708"/>
      <c r="I708"/>
      <c r="J708"/>
      <c r="K708"/>
      <c r="L708"/>
      <c r="M708"/>
      <c r="N708"/>
      <c r="O708"/>
      <c r="P708"/>
      <c r="Q708"/>
      <c r="R708"/>
    </row>
    <row r="709" spans="1:18" x14ac:dyDescent="0.5">
      <c r="A709" s="2">
        <v>2</v>
      </c>
      <c r="B709" s="2" t="s">
        <v>3304</v>
      </c>
      <c r="C709" s="2">
        <v>24</v>
      </c>
      <c r="D709" s="2" t="s">
        <v>3652</v>
      </c>
      <c r="E709" s="2">
        <v>708</v>
      </c>
      <c r="F709" s="2" t="s">
        <v>93</v>
      </c>
      <c r="G709"/>
      <c r="H709"/>
      <c r="I709"/>
      <c r="J709"/>
      <c r="K709"/>
      <c r="L709"/>
      <c r="M709"/>
      <c r="N709"/>
      <c r="O709"/>
      <c r="P709"/>
      <c r="Q709"/>
      <c r="R709"/>
    </row>
    <row r="710" spans="1:18" x14ac:dyDescent="0.5">
      <c r="A710" s="2">
        <v>2</v>
      </c>
      <c r="B710" s="2" t="s">
        <v>3304</v>
      </c>
      <c r="C710" s="2">
        <v>24</v>
      </c>
      <c r="D710" s="2" t="s">
        <v>3652</v>
      </c>
      <c r="E710" s="2">
        <v>709</v>
      </c>
      <c r="F710" s="2" t="s">
        <v>86</v>
      </c>
      <c r="G710"/>
      <c r="H710"/>
      <c r="I710"/>
      <c r="J710"/>
      <c r="K710"/>
      <c r="L710"/>
      <c r="M710"/>
      <c r="N710"/>
      <c r="O710"/>
      <c r="P710"/>
      <c r="Q710"/>
      <c r="R710"/>
    </row>
    <row r="711" spans="1:18" x14ac:dyDescent="0.5">
      <c r="A711" s="2">
        <v>2</v>
      </c>
      <c r="B711" s="2" t="s">
        <v>3304</v>
      </c>
      <c r="C711" s="2">
        <v>24</v>
      </c>
      <c r="D711" s="2" t="s">
        <v>3652</v>
      </c>
      <c r="E711" s="2">
        <v>710</v>
      </c>
      <c r="F711" s="2" t="s">
        <v>78</v>
      </c>
      <c r="G711"/>
      <c r="H711"/>
      <c r="I711"/>
      <c r="J711"/>
      <c r="K711"/>
      <c r="L711"/>
      <c r="M711"/>
      <c r="N711"/>
      <c r="O711"/>
      <c r="P711"/>
      <c r="Q711"/>
      <c r="R711"/>
    </row>
    <row r="712" spans="1:18" x14ac:dyDescent="0.5">
      <c r="A712" s="2">
        <v>2</v>
      </c>
      <c r="B712" s="2" t="s">
        <v>3304</v>
      </c>
      <c r="C712" s="2">
        <v>24</v>
      </c>
      <c r="D712" s="2" t="s">
        <v>3652</v>
      </c>
      <c r="E712" s="2">
        <v>711</v>
      </c>
      <c r="F712" s="2" t="s">
        <v>52</v>
      </c>
      <c r="G712"/>
      <c r="H712"/>
      <c r="I712"/>
      <c r="J712"/>
      <c r="K712"/>
      <c r="L712"/>
      <c r="M712"/>
      <c r="N712"/>
      <c r="O712"/>
      <c r="P712"/>
      <c r="Q712"/>
      <c r="R712"/>
    </row>
    <row r="713" spans="1:18" x14ac:dyDescent="0.5">
      <c r="A713" s="2">
        <v>2</v>
      </c>
      <c r="B713" s="2" t="s">
        <v>3304</v>
      </c>
      <c r="C713" s="2">
        <v>24</v>
      </c>
      <c r="D713" s="2" t="s">
        <v>3652</v>
      </c>
      <c r="E713" s="2">
        <v>712</v>
      </c>
      <c r="F713" s="2" t="s">
        <v>3654</v>
      </c>
      <c r="G713"/>
      <c r="H713"/>
      <c r="I713"/>
      <c r="J713"/>
      <c r="K713"/>
      <c r="L713"/>
      <c r="M713"/>
      <c r="N713"/>
      <c r="O713"/>
      <c r="P713"/>
      <c r="Q713"/>
      <c r="R713"/>
    </row>
    <row r="714" spans="1:18" x14ac:dyDescent="0.5">
      <c r="A714" s="2">
        <v>2</v>
      </c>
      <c r="B714" s="2" t="s">
        <v>3304</v>
      </c>
      <c r="C714" s="2">
        <v>24</v>
      </c>
      <c r="D714" s="2" t="s">
        <v>3652</v>
      </c>
      <c r="E714" s="2">
        <v>713</v>
      </c>
      <c r="F714" s="2" t="s">
        <v>3657</v>
      </c>
      <c r="G714"/>
      <c r="H714"/>
      <c r="I714"/>
      <c r="J714"/>
      <c r="K714"/>
      <c r="L714"/>
      <c r="M714"/>
      <c r="N714"/>
      <c r="O714"/>
      <c r="P714"/>
      <c r="Q714"/>
      <c r="R714"/>
    </row>
    <row r="715" spans="1:18" x14ac:dyDescent="0.5">
      <c r="A715" s="2">
        <v>2</v>
      </c>
      <c r="B715" s="2" t="s">
        <v>3304</v>
      </c>
      <c r="C715" s="2">
        <v>24</v>
      </c>
      <c r="D715" s="2" t="s">
        <v>3652</v>
      </c>
      <c r="E715" s="2">
        <v>714</v>
      </c>
      <c r="F715" s="2" t="s">
        <v>3599</v>
      </c>
      <c r="G715"/>
      <c r="H715"/>
      <c r="I715"/>
      <c r="J715"/>
      <c r="K715"/>
      <c r="L715"/>
      <c r="M715"/>
      <c r="N715"/>
      <c r="O715"/>
      <c r="P715"/>
      <c r="Q715"/>
      <c r="R715"/>
    </row>
    <row r="716" spans="1:18" x14ac:dyDescent="0.5">
      <c r="A716" s="2">
        <v>2</v>
      </c>
      <c r="B716" s="2" t="s">
        <v>3304</v>
      </c>
      <c r="C716" s="2">
        <v>25</v>
      </c>
      <c r="D716" s="2" t="s">
        <v>1986</v>
      </c>
      <c r="E716" s="2">
        <v>715</v>
      </c>
      <c r="F716" s="2" t="s">
        <v>160</v>
      </c>
      <c r="G716"/>
      <c r="H716"/>
      <c r="I716"/>
      <c r="J716"/>
      <c r="K716"/>
      <c r="L716"/>
      <c r="M716"/>
      <c r="N716"/>
      <c r="O716"/>
      <c r="P716"/>
      <c r="Q716"/>
      <c r="R716"/>
    </row>
    <row r="717" spans="1:18" x14ac:dyDescent="0.5">
      <c r="A717" s="2">
        <v>2</v>
      </c>
      <c r="B717" s="2" t="s">
        <v>3304</v>
      </c>
      <c r="C717" s="2">
        <v>25</v>
      </c>
      <c r="D717" s="2" t="s">
        <v>1986</v>
      </c>
      <c r="E717" s="2">
        <v>716</v>
      </c>
      <c r="F717" s="2" t="s">
        <v>724</v>
      </c>
      <c r="G717"/>
      <c r="H717"/>
      <c r="I717"/>
      <c r="J717"/>
      <c r="K717"/>
      <c r="L717"/>
      <c r="M717"/>
      <c r="N717"/>
      <c r="O717"/>
      <c r="P717"/>
      <c r="Q717"/>
      <c r="R717"/>
    </row>
    <row r="718" spans="1:18" x14ac:dyDescent="0.5">
      <c r="A718" s="2">
        <v>2</v>
      </c>
      <c r="B718" s="2" t="s">
        <v>3304</v>
      </c>
      <c r="C718" s="2">
        <v>25</v>
      </c>
      <c r="D718" s="2" t="s">
        <v>1986</v>
      </c>
      <c r="E718" s="2">
        <v>717</v>
      </c>
      <c r="F718" s="2" t="s">
        <v>3736</v>
      </c>
      <c r="G718"/>
      <c r="H718"/>
      <c r="I718"/>
      <c r="J718"/>
      <c r="K718"/>
      <c r="L718"/>
      <c r="M718"/>
      <c r="N718"/>
      <c r="O718"/>
      <c r="P718"/>
      <c r="Q718"/>
      <c r="R718"/>
    </row>
    <row r="719" spans="1:18" x14ac:dyDescent="0.5">
      <c r="A719" s="2">
        <v>2</v>
      </c>
      <c r="B719" s="2" t="s">
        <v>3304</v>
      </c>
      <c r="C719" s="2">
        <v>25</v>
      </c>
      <c r="D719" s="2" t="s">
        <v>1986</v>
      </c>
      <c r="E719" s="2">
        <v>718</v>
      </c>
      <c r="F719" s="2" t="s">
        <v>83</v>
      </c>
      <c r="G719"/>
      <c r="H719"/>
      <c r="I719"/>
      <c r="J719"/>
      <c r="K719"/>
      <c r="L719"/>
      <c r="M719"/>
      <c r="N719"/>
      <c r="O719"/>
      <c r="P719"/>
      <c r="Q719"/>
      <c r="R719"/>
    </row>
    <row r="720" spans="1:18" x14ac:dyDescent="0.5">
      <c r="A720" s="2">
        <v>2</v>
      </c>
      <c r="B720" s="2" t="s">
        <v>3304</v>
      </c>
      <c r="C720" s="2">
        <v>25</v>
      </c>
      <c r="D720" s="2" t="s">
        <v>1986</v>
      </c>
      <c r="E720" s="2">
        <v>719</v>
      </c>
      <c r="F720" s="2" t="s">
        <v>3734</v>
      </c>
      <c r="G720"/>
      <c r="H720"/>
      <c r="I720"/>
      <c r="J720"/>
      <c r="K720"/>
      <c r="L720"/>
      <c r="M720"/>
      <c r="N720"/>
      <c r="O720"/>
      <c r="P720"/>
      <c r="Q720"/>
      <c r="R720"/>
    </row>
    <row r="721" spans="1:18" x14ac:dyDescent="0.5">
      <c r="A721" s="2">
        <v>2</v>
      </c>
      <c r="B721" s="2" t="s">
        <v>3304</v>
      </c>
      <c r="C721" s="2">
        <v>25</v>
      </c>
      <c r="D721" s="2" t="s">
        <v>1986</v>
      </c>
      <c r="E721" s="2">
        <v>720</v>
      </c>
      <c r="F721" s="2" t="s">
        <v>2419</v>
      </c>
      <c r="G721"/>
      <c r="H721"/>
      <c r="I721"/>
      <c r="J721"/>
      <c r="K721"/>
      <c r="L721"/>
      <c r="M721"/>
      <c r="N721"/>
      <c r="O721"/>
      <c r="P721"/>
      <c r="Q721"/>
      <c r="R721"/>
    </row>
    <row r="722" spans="1:18" x14ac:dyDescent="0.5">
      <c r="A722" s="2">
        <v>2</v>
      </c>
      <c r="B722" s="2" t="s">
        <v>3304</v>
      </c>
      <c r="C722" s="2">
        <v>25</v>
      </c>
      <c r="D722" s="2" t="s">
        <v>1986</v>
      </c>
      <c r="E722" s="2">
        <v>721</v>
      </c>
      <c r="F722" s="2" t="s">
        <v>3737</v>
      </c>
      <c r="G722"/>
      <c r="H722"/>
      <c r="I722"/>
      <c r="J722"/>
      <c r="K722"/>
      <c r="L722"/>
      <c r="M722"/>
      <c r="N722"/>
      <c r="O722"/>
      <c r="P722"/>
      <c r="Q722"/>
      <c r="R722"/>
    </row>
    <row r="723" spans="1:18" x14ac:dyDescent="0.5">
      <c r="A723" s="2">
        <v>2</v>
      </c>
      <c r="B723" s="2" t="s">
        <v>3304</v>
      </c>
      <c r="C723" s="2">
        <v>25</v>
      </c>
      <c r="D723" s="2" t="s">
        <v>1986</v>
      </c>
      <c r="E723" s="2">
        <v>722</v>
      </c>
      <c r="F723" s="2" t="s">
        <v>3735</v>
      </c>
      <c r="G723"/>
      <c r="H723"/>
      <c r="I723"/>
      <c r="J723"/>
      <c r="K723"/>
      <c r="L723"/>
      <c r="M723"/>
      <c r="N723"/>
      <c r="O723"/>
      <c r="P723"/>
      <c r="Q723"/>
      <c r="R723"/>
    </row>
    <row r="724" spans="1:18" x14ac:dyDescent="0.5">
      <c r="A724" s="2">
        <v>2</v>
      </c>
      <c r="B724" s="2" t="s">
        <v>3304</v>
      </c>
      <c r="C724" s="2">
        <v>25</v>
      </c>
      <c r="D724" s="2" t="s">
        <v>1986</v>
      </c>
      <c r="E724" s="2">
        <v>723</v>
      </c>
      <c r="F724" s="2" t="s">
        <v>85</v>
      </c>
      <c r="G724"/>
      <c r="H724"/>
      <c r="I724"/>
      <c r="J724"/>
      <c r="K724"/>
      <c r="L724"/>
      <c r="M724"/>
      <c r="N724"/>
      <c r="O724"/>
      <c r="P724"/>
      <c r="Q724"/>
      <c r="R724"/>
    </row>
    <row r="725" spans="1:18" x14ac:dyDescent="0.5">
      <c r="A725" s="2">
        <v>2</v>
      </c>
      <c r="B725" s="2" t="s">
        <v>3304</v>
      </c>
      <c r="C725" s="2">
        <v>25</v>
      </c>
      <c r="D725" s="2" t="s">
        <v>1986</v>
      </c>
      <c r="E725" s="2">
        <v>724</v>
      </c>
      <c r="F725" s="2" t="s">
        <v>3627</v>
      </c>
      <c r="G725"/>
      <c r="H725"/>
      <c r="I725"/>
      <c r="J725"/>
      <c r="K725"/>
      <c r="L725"/>
      <c r="M725"/>
      <c r="N725"/>
      <c r="O725"/>
      <c r="P725"/>
      <c r="Q725"/>
      <c r="R725"/>
    </row>
    <row r="726" spans="1:18" x14ac:dyDescent="0.5">
      <c r="A726" s="2">
        <v>2</v>
      </c>
      <c r="B726" s="2" t="s">
        <v>3304</v>
      </c>
      <c r="C726" s="2">
        <v>25</v>
      </c>
      <c r="D726" s="2" t="s">
        <v>1986</v>
      </c>
      <c r="E726" s="2">
        <v>725</v>
      </c>
      <c r="F726" s="2" t="s">
        <v>7</v>
      </c>
      <c r="G726"/>
      <c r="H726"/>
      <c r="I726"/>
      <c r="J726"/>
      <c r="K726"/>
      <c r="L726"/>
      <c r="M726"/>
      <c r="N726"/>
      <c r="O726"/>
      <c r="P726"/>
      <c r="Q726"/>
      <c r="R726"/>
    </row>
    <row r="727" spans="1:18" x14ac:dyDescent="0.5">
      <c r="A727" s="2">
        <v>2</v>
      </c>
      <c r="B727" s="2" t="s">
        <v>3304</v>
      </c>
      <c r="C727" s="2">
        <v>25</v>
      </c>
      <c r="D727" s="2" t="s">
        <v>1986</v>
      </c>
      <c r="E727" s="2">
        <v>726</v>
      </c>
      <c r="F727" s="2" t="s">
        <v>71</v>
      </c>
      <c r="G727"/>
      <c r="H727"/>
      <c r="I727"/>
      <c r="J727"/>
      <c r="K727"/>
      <c r="L727"/>
      <c r="M727"/>
      <c r="N727"/>
      <c r="O727"/>
      <c r="P727"/>
      <c r="Q727"/>
      <c r="R727"/>
    </row>
    <row r="728" spans="1:18" x14ac:dyDescent="0.5">
      <c r="A728" s="2">
        <v>2</v>
      </c>
      <c r="B728" s="2" t="s">
        <v>3304</v>
      </c>
      <c r="C728" s="2">
        <v>25</v>
      </c>
      <c r="D728" s="2" t="s">
        <v>1986</v>
      </c>
      <c r="E728" s="2">
        <v>727</v>
      </c>
      <c r="F728" s="2" t="s">
        <v>192</v>
      </c>
      <c r="G728"/>
      <c r="H728"/>
      <c r="I728"/>
      <c r="J728"/>
      <c r="K728"/>
      <c r="L728"/>
      <c r="M728"/>
      <c r="N728"/>
      <c r="O728"/>
      <c r="P728"/>
      <c r="Q728"/>
      <c r="R728"/>
    </row>
    <row r="729" spans="1:18" x14ac:dyDescent="0.5">
      <c r="A729" s="2">
        <v>2</v>
      </c>
      <c r="B729" s="2" t="s">
        <v>3304</v>
      </c>
      <c r="C729" s="2">
        <v>25</v>
      </c>
      <c r="D729" s="2" t="s">
        <v>1986</v>
      </c>
      <c r="E729" s="2">
        <v>728</v>
      </c>
      <c r="F729" s="2" t="s">
        <v>109</v>
      </c>
      <c r="G729"/>
      <c r="H729"/>
      <c r="I729"/>
      <c r="J729"/>
      <c r="K729"/>
      <c r="L729"/>
      <c r="M729"/>
      <c r="N729"/>
      <c r="O729"/>
      <c r="P729"/>
      <c r="Q729"/>
      <c r="R729"/>
    </row>
    <row r="730" spans="1:18" x14ac:dyDescent="0.5">
      <c r="A730" s="2">
        <v>2</v>
      </c>
      <c r="B730" s="2" t="s">
        <v>3304</v>
      </c>
      <c r="C730" s="2">
        <v>25</v>
      </c>
      <c r="D730" s="2" t="s">
        <v>1986</v>
      </c>
      <c r="E730" s="2">
        <v>729</v>
      </c>
      <c r="F730" s="2" t="s">
        <v>18</v>
      </c>
      <c r="G730"/>
      <c r="H730"/>
      <c r="I730"/>
      <c r="J730"/>
      <c r="K730"/>
      <c r="L730"/>
      <c r="M730"/>
      <c r="N730"/>
      <c r="O730"/>
      <c r="P730"/>
      <c r="Q730"/>
      <c r="R730"/>
    </row>
    <row r="731" spans="1:18" x14ac:dyDescent="0.5">
      <c r="A731" s="2">
        <v>2</v>
      </c>
      <c r="B731" s="2" t="s">
        <v>3304</v>
      </c>
      <c r="C731" s="2">
        <v>25</v>
      </c>
      <c r="D731" s="2" t="s">
        <v>1986</v>
      </c>
      <c r="E731" s="2">
        <v>730</v>
      </c>
      <c r="F731" s="2" t="s">
        <v>672</v>
      </c>
      <c r="G731"/>
      <c r="H731"/>
      <c r="I731"/>
      <c r="J731"/>
      <c r="K731"/>
      <c r="L731"/>
      <c r="M731"/>
      <c r="N731"/>
      <c r="O731"/>
      <c r="P731"/>
      <c r="Q731"/>
      <c r="R731"/>
    </row>
    <row r="732" spans="1:18" x14ac:dyDescent="0.5">
      <c r="A732" s="2">
        <v>2</v>
      </c>
      <c r="B732" s="2" t="s">
        <v>3304</v>
      </c>
      <c r="C732" s="2">
        <v>25</v>
      </c>
      <c r="D732" s="2" t="s">
        <v>1986</v>
      </c>
      <c r="E732" s="2">
        <v>731</v>
      </c>
      <c r="F732" s="2" t="s">
        <v>128</v>
      </c>
      <c r="G732"/>
      <c r="H732"/>
      <c r="I732"/>
      <c r="J732"/>
      <c r="K732"/>
      <c r="L732"/>
      <c r="M732"/>
      <c r="N732"/>
      <c r="O732"/>
      <c r="P732"/>
      <c r="Q732"/>
      <c r="R732"/>
    </row>
    <row r="733" spans="1:18" x14ac:dyDescent="0.5">
      <c r="A733" s="2">
        <v>2</v>
      </c>
      <c r="B733" s="2" t="s">
        <v>3304</v>
      </c>
      <c r="C733" s="2">
        <v>25</v>
      </c>
      <c r="D733" s="2" t="s">
        <v>1986</v>
      </c>
      <c r="E733" s="2">
        <v>732</v>
      </c>
      <c r="F733" s="2" t="s">
        <v>3732</v>
      </c>
      <c r="G733"/>
      <c r="H733"/>
      <c r="I733"/>
      <c r="J733"/>
      <c r="K733"/>
      <c r="L733"/>
      <c r="M733"/>
      <c r="N733"/>
      <c r="O733"/>
      <c r="P733"/>
      <c r="Q733"/>
      <c r="R733"/>
    </row>
    <row r="734" spans="1:18" x14ac:dyDescent="0.5">
      <c r="A734" s="2">
        <v>2</v>
      </c>
      <c r="B734" s="2" t="s">
        <v>3304</v>
      </c>
      <c r="C734" s="2">
        <v>25</v>
      </c>
      <c r="D734" s="2" t="s">
        <v>1986</v>
      </c>
      <c r="E734" s="2">
        <v>733</v>
      </c>
      <c r="F734" s="2" t="s">
        <v>3733</v>
      </c>
      <c r="G734"/>
      <c r="H734"/>
      <c r="I734"/>
      <c r="J734"/>
      <c r="K734"/>
      <c r="L734"/>
      <c r="M734"/>
      <c r="N734"/>
      <c r="O734"/>
      <c r="P734"/>
      <c r="Q734"/>
      <c r="R734"/>
    </row>
    <row r="735" spans="1:18" x14ac:dyDescent="0.5">
      <c r="A735" s="2">
        <v>2</v>
      </c>
      <c r="B735" s="2" t="s">
        <v>3304</v>
      </c>
      <c r="C735" s="2">
        <v>26</v>
      </c>
      <c r="D735" s="2" t="s">
        <v>3497</v>
      </c>
      <c r="E735" s="2">
        <v>734</v>
      </c>
      <c r="F735" s="2" t="s">
        <v>3509</v>
      </c>
      <c r="G735"/>
      <c r="H735"/>
      <c r="I735"/>
      <c r="J735"/>
      <c r="K735"/>
      <c r="L735"/>
      <c r="M735"/>
      <c r="N735"/>
      <c r="O735"/>
      <c r="P735"/>
      <c r="Q735"/>
      <c r="R735"/>
    </row>
    <row r="736" spans="1:18" x14ac:dyDescent="0.5">
      <c r="A736" s="2">
        <v>2</v>
      </c>
      <c r="B736" s="2" t="s">
        <v>3304</v>
      </c>
      <c r="C736" s="2">
        <v>26</v>
      </c>
      <c r="D736" s="2" t="s">
        <v>3497</v>
      </c>
      <c r="E736" s="2">
        <v>735</v>
      </c>
      <c r="F736" s="2" t="s">
        <v>258</v>
      </c>
      <c r="G736"/>
      <c r="H736"/>
      <c r="I736"/>
      <c r="J736"/>
      <c r="K736"/>
      <c r="L736"/>
      <c r="M736"/>
      <c r="N736"/>
      <c r="O736"/>
      <c r="P736"/>
      <c r="Q736"/>
      <c r="R736"/>
    </row>
    <row r="737" spans="1:18" x14ac:dyDescent="0.5">
      <c r="A737" s="2">
        <v>2</v>
      </c>
      <c r="B737" s="2" t="s">
        <v>3304</v>
      </c>
      <c r="C737" s="2">
        <v>26</v>
      </c>
      <c r="D737" s="2" t="s">
        <v>3497</v>
      </c>
      <c r="E737" s="2">
        <v>736</v>
      </c>
      <c r="F737" s="2" t="s">
        <v>3498</v>
      </c>
      <c r="G737"/>
      <c r="H737"/>
      <c r="I737"/>
      <c r="J737"/>
      <c r="K737"/>
      <c r="L737"/>
      <c r="M737"/>
      <c r="N737"/>
      <c r="O737"/>
      <c r="P737"/>
      <c r="Q737"/>
      <c r="R737"/>
    </row>
    <row r="738" spans="1:18" x14ac:dyDescent="0.5">
      <c r="A738" s="2">
        <v>2</v>
      </c>
      <c r="B738" s="2" t="s">
        <v>3304</v>
      </c>
      <c r="C738" s="2">
        <v>26</v>
      </c>
      <c r="D738" s="2" t="s">
        <v>3497</v>
      </c>
      <c r="E738" s="2">
        <v>737</v>
      </c>
      <c r="F738" s="2" t="s">
        <v>3510</v>
      </c>
      <c r="G738"/>
      <c r="H738"/>
      <c r="I738"/>
      <c r="J738"/>
      <c r="K738"/>
      <c r="L738"/>
      <c r="M738"/>
      <c r="N738"/>
      <c r="O738"/>
      <c r="P738"/>
      <c r="Q738"/>
      <c r="R738"/>
    </row>
    <row r="739" spans="1:18" x14ac:dyDescent="0.5">
      <c r="A739" s="2">
        <v>2</v>
      </c>
      <c r="B739" s="2" t="s">
        <v>3304</v>
      </c>
      <c r="C739" s="2">
        <v>26</v>
      </c>
      <c r="D739" s="2" t="s">
        <v>3497</v>
      </c>
      <c r="E739" s="2">
        <v>738</v>
      </c>
      <c r="F739" s="2" t="s">
        <v>3511</v>
      </c>
      <c r="G739"/>
      <c r="H739"/>
      <c r="I739"/>
      <c r="J739"/>
      <c r="K739"/>
      <c r="L739"/>
      <c r="M739"/>
      <c r="N739"/>
      <c r="O739"/>
      <c r="P739"/>
      <c r="Q739"/>
      <c r="R739"/>
    </row>
    <row r="740" spans="1:18" x14ac:dyDescent="0.5">
      <c r="A740" s="2">
        <v>2</v>
      </c>
      <c r="B740" s="2" t="s">
        <v>3304</v>
      </c>
      <c r="C740" s="2">
        <v>26</v>
      </c>
      <c r="D740" s="2" t="s">
        <v>3497</v>
      </c>
      <c r="E740" s="2">
        <v>739</v>
      </c>
      <c r="F740" s="2" t="s">
        <v>3502</v>
      </c>
      <c r="G740"/>
      <c r="H740"/>
      <c r="I740"/>
      <c r="J740"/>
      <c r="K740"/>
      <c r="L740"/>
      <c r="M740"/>
      <c r="N740"/>
      <c r="O740"/>
      <c r="P740"/>
      <c r="Q740"/>
      <c r="R740"/>
    </row>
    <row r="741" spans="1:18" x14ac:dyDescent="0.5">
      <c r="A741" s="2">
        <v>2</v>
      </c>
      <c r="B741" s="2" t="s">
        <v>3304</v>
      </c>
      <c r="C741" s="2">
        <v>26</v>
      </c>
      <c r="D741" s="2" t="s">
        <v>3497</v>
      </c>
      <c r="E741" s="2">
        <v>740</v>
      </c>
      <c r="F741" s="2" t="s">
        <v>3507</v>
      </c>
      <c r="G741"/>
      <c r="H741"/>
      <c r="I741"/>
      <c r="J741"/>
      <c r="K741"/>
      <c r="L741"/>
      <c r="M741"/>
      <c r="N741"/>
      <c r="O741"/>
      <c r="P741"/>
      <c r="Q741"/>
      <c r="R741"/>
    </row>
    <row r="742" spans="1:18" x14ac:dyDescent="0.5">
      <c r="A742" s="2">
        <v>2</v>
      </c>
      <c r="B742" s="2" t="s">
        <v>3304</v>
      </c>
      <c r="C742" s="2">
        <v>26</v>
      </c>
      <c r="D742" s="2" t="s">
        <v>3497</v>
      </c>
      <c r="E742" s="2">
        <v>741</v>
      </c>
      <c r="F742" s="2" t="s">
        <v>3504</v>
      </c>
      <c r="G742"/>
      <c r="H742"/>
      <c r="I742"/>
      <c r="J742"/>
      <c r="K742"/>
      <c r="L742"/>
      <c r="M742"/>
      <c r="N742"/>
      <c r="O742"/>
      <c r="P742"/>
      <c r="Q742"/>
      <c r="R742"/>
    </row>
    <row r="743" spans="1:18" x14ac:dyDescent="0.5">
      <c r="A743" s="2">
        <v>2</v>
      </c>
      <c r="B743" s="2" t="s">
        <v>3304</v>
      </c>
      <c r="C743" s="2">
        <v>26</v>
      </c>
      <c r="D743" s="2" t="s">
        <v>3497</v>
      </c>
      <c r="E743" s="2">
        <v>742</v>
      </c>
      <c r="F743" s="2" t="s">
        <v>3505</v>
      </c>
      <c r="G743"/>
      <c r="H743"/>
      <c r="I743"/>
      <c r="J743"/>
      <c r="K743"/>
      <c r="L743"/>
      <c r="M743"/>
      <c r="N743"/>
      <c r="O743"/>
      <c r="P743"/>
      <c r="Q743"/>
      <c r="R743"/>
    </row>
    <row r="744" spans="1:18" x14ac:dyDescent="0.5">
      <c r="A744" s="2">
        <v>2</v>
      </c>
      <c r="B744" s="2" t="s">
        <v>3304</v>
      </c>
      <c r="C744" s="2">
        <v>26</v>
      </c>
      <c r="D744" s="2" t="s">
        <v>3497</v>
      </c>
      <c r="E744" s="2">
        <v>743</v>
      </c>
      <c r="F744" s="2" t="s">
        <v>3501</v>
      </c>
      <c r="G744"/>
      <c r="H744"/>
      <c r="I744"/>
      <c r="J744"/>
      <c r="K744"/>
      <c r="L744"/>
      <c r="M744"/>
      <c r="N744"/>
      <c r="O744"/>
      <c r="P744"/>
      <c r="Q744"/>
      <c r="R744"/>
    </row>
    <row r="745" spans="1:18" x14ac:dyDescent="0.5">
      <c r="A745" s="2">
        <v>2</v>
      </c>
      <c r="B745" s="2" t="s">
        <v>3304</v>
      </c>
      <c r="C745" s="2">
        <v>26</v>
      </c>
      <c r="D745" s="2" t="s">
        <v>3497</v>
      </c>
      <c r="E745" s="2">
        <v>744</v>
      </c>
      <c r="F745" s="2" t="s">
        <v>3499</v>
      </c>
      <c r="G745"/>
      <c r="H745"/>
      <c r="I745"/>
      <c r="J745"/>
      <c r="K745"/>
      <c r="L745"/>
      <c r="M745"/>
      <c r="N745"/>
      <c r="O745"/>
      <c r="P745"/>
      <c r="Q745"/>
      <c r="R745"/>
    </row>
    <row r="746" spans="1:18" x14ac:dyDescent="0.5">
      <c r="A746" s="2">
        <v>2</v>
      </c>
      <c r="B746" s="2" t="s">
        <v>3304</v>
      </c>
      <c r="C746" s="2">
        <v>26</v>
      </c>
      <c r="D746" s="2" t="s">
        <v>3497</v>
      </c>
      <c r="E746" s="2">
        <v>745</v>
      </c>
      <c r="F746" s="2" t="s">
        <v>3500</v>
      </c>
      <c r="G746"/>
      <c r="H746"/>
      <c r="I746"/>
      <c r="J746"/>
      <c r="K746"/>
      <c r="L746"/>
      <c r="M746"/>
      <c r="N746"/>
      <c r="O746"/>
      <c r="P746"/>
      <c r="Q746"/>
      <c r="R746"/>
    </row>
    <row r="747" spans="1:18" x14ac:dyDescent="0.5">
      <c r="A747" s="2">
        <v>2</v>
      </c>
      <c r="B747" s="2" t="s">
        <v>3304</v>
      </c>
      <c r="C747" s="2">
        <v>26</v>
      </c>
      <c r="D747" s="2" t="s">
        <v>3497</v>
      </c>
      <c r="E747" s="2">
        <v>746</v>
      </c>
      <c r="F747" s="2" t="s">
        <v>3508</v>
      </c>
      <c r="G747"/>
      <c r="H747"/>
      <c r="I747"/>
      <c r="J747"/>
      <c r="K747"/>
      <c r="L747"/>
      <c r="M747"/>
      <c r="N747"/>
      <c r="O747"/>
      <c r="P747"/>
      <c r="Q747"/>
      <c r="R747"/>
    </row>
    <row r="748" spans="1:18" x14ac:dyDescent="0.5">
      <c r="A748" s="2">
        <v>2</v>
      </c>
      <c r="B748" s="2" t="s">
        <v>3304</v>
      </c>
      <c r="C748" s="2">
        <v>26</v>
      </c>
      <c r="D748" s="2" t="s">
        <v>3497</v>
      </c>
      <c r="E748" s="2">
        <v>747</v>
      </c>
      <c r="F748" s="2" t="s">
        <v>3503</v>
      </c>
      <c r="G748"/>
      <c r="H748"/>
      <c r="I748"/>
      <c r="J748"/>
      <c r="K748"/>
      <c r="L748"/>
      <c r="M748"/>
      <c r="N748"/>
      <c r="O748"/>
      <c r="P748"/>
      <c r="Q748"/>
      <c r="R748"/>
    </row>
    <row r="749" spans="1:18" x14ac:dyDescent="0.5">
      <c r="A749" s="2">
        <v>2</v>
      </c>
      <c r="B749" s="2" t="s">
        <v>3304</v>
      </c>
      <c r="C749" s="2">
        <v>26</v>
      </c>
      <c r="D749" s="2" t="s">
        <v>3497</v>
      </c>
      <c r="E749" s="2">
        <v>748</v>
      </c>
      <c r="F749" s="2" t="s">
        <v>3506</v>
      </c>
      <c r="G749"/>
      <c r="H749"/>
      <c r="I749"/>
      <c r="J749"/>
      <c r="K749"/>
      <c r="L749"/>
      <c r="M749"/>
      <c r="N749"/>
      <c r="O749"/>
      <c r="P749"/>
      <c r="Q749"/>
      <c r="R749"/>
    </row>
    <row r="750" spans="1:18" x14ac:dyDescent="0.5">
      <c r="A750" s="2">
        <v>2</v>
      </c>
      <c r="B750" s="2" t="s">
        <v>3304</v>
      </c>
      <c r="C750" s="2">
        <v>26</v>
      </c>
      <c r="D750" s="2" t="s">
        <v>3497</v>
      </c>
      <c r="E750" s="2">
        <v>749</v>
      </c>
      <c r="F750" s="2" t="s">
        <v>873</v>
      </c>
      <c r="G750"/>
      <c r="H750"/>
      <c r="I750"/>
      <c r="J750"/>
      <c r="K750"/>
      <c r="L750"/>
      <c r="M750"/>
      <c r="N750"/>
      <c r="O750"/>
      <c r="P750"/>
      <c r="Q750"/>
      <c r="R750"/>
    </row>
    <row r="751" spans="1:18" x14ac:dyDescent="0.5">
      <c r="A751" s="2">
        <v>2</v>
      </c>
      <c r="B751" s="2" t="s">
        <v>3304</v>
      </c>
      <c r="C751" s="2">
        <v>26</v>
      </c>
      <c r="D751" s="2" t="s">
        <v>3497</v>
      </c>
      <c r="E751" s="2">
        <v>750</v>
      </c>
      <c r="F751" s="2" t="s">
        <v>304</v>
      </c>
      <c r="G751"/>
      <c r="H751"/>
      <c r="I751"/>
      <c r="J751"/>
      <c r="K751"/>
      <c r="L751"/>
      <c r="M751"/>
      <c r="N751"/>
      <c r="O751"/>
      <c r="P751"/>
      <c r="Q751"/>
      <c r="R751"/>
    </row>
    <row r="752" spans="1:18" x14ac:dyDescent="0.5">
      <c r="A752" s="2">
        <v>2</v>
      </c>
      <c r="B752" s="2" t="s">
        <v>3304</v>
      </c>
      <c r="C752" s="2">
        <v>26</v>
      </c>
      <c r="D752" s="2" t="s">
        <v>3497</v>
      </c>
      <c r="E752" s="2">
        <v>751</v>
      </c>
      <c r="F752" s="2" t="s">
        <v>3512</v>
      </c>
      <c r="G752"/>
      <c r="H752"/>
      <c r="I752"/>
      <c r="J752"/>
      <c r="K752"/>
      <c r="L752"/>
      <c r="M752"/>
      <c r="N752"/>
      <c r="O752"/>
      <c r="P752"/>
      <c r="Q752"/>
      <c r="R752"/>
    </row>
    <row r="753" spans="1:18" x14ac:dyDescent="0.5">
      <c r="A753" s="2">
        <v>2</v>
      </c>
      <c r="B753" s="2" t="s">
        <v>3304</v>
      </c>
      <c r="C753" s="2">
        <v>26</v>
      </c>
      <c r="D753" s="2" t="s">
        <v>3497</v>
      </c>
      <c r="E753" s="2">
        <v>752</v>
      </c>
      <c r="F753" s="2" t="s">
        <v>71</v>
      </c>
      <c r="G753"/>
      <c r="H753"/>
      <c r="I753"/>
      <c r="J753"/>
      <c r="K753"/>
      <c r="L753"/>
      <c r="M753"/>
      <c r="N753"/>
      <c r="O753"/>
      <c r="P753"/>
      <c r="Q753"/>
      <c r="R753"/>
    </row>
    <row r="754" spans="1:18" x14ac:dyDescent="0.5">
      <c r="A754" s="2">
        <v>2</v>
      </c>
      <c r="B754" s="2" t="s">
        <v>3304</v>
      </c>
      <c r="C754" s="2">
        <v>26</v>
      </c>
      <c r="D754" s="2" t="s">
        <v>3497</v>
      </c>
      <c r="E754" s="2">
        <v>753</v>
      </c>
      <c r="F754" s="2" t="s">
        <v>430</v>
      </c>
      <c r="G754"/>
      <c r="H754"/>
      <c r="I754"/>
      <c r="J754"/>
      <c r="K754"/>
      <c r="L754"/>
      <c r="M754"/>
      <c r="N754"/>
      <c r="O754"/>
      <c r="P754"/>
      <c r="Q754"/>
      <c r="R754"/>
    </row>
    <row r="755" spans="1:18" x14ac:dyDescent="0.5">
      <c r="A755" s="2">
        <v>2</v>
      </c>
      <c r="B755" s="2" t="s">
        <v>3304</v>
      </c>
      <c r="C755" s="2">
        <v>26</v>
      </c>
      <c r="D755" s="2" t="s">
        <v>3497</v>
      </c>
      <c r="E755" s="2">
        <v>754</v>
      </c>
      <c r="F755" s="2" t="s">
        <v>825</v>
      </c>
      <c r="G755"/>
      <c r="H755"/>
      <c r="I755"/>
      <c r="J755"/>
      <c r="K755"/>
      <c r="L755"/>
      <c r="M755"/>
      <c r="N755"/>
      <c r="O755"/>
      <c r="P755"/>
      <c r="Q755"/>
      <c r="R755"/>
    </row>
    <row r="756" spans="1:18" x14ac:dyDescent="0.5">
      <c r="A756" s="2">
        <v>2</v>
      </c>
      <c r="B756" s="2" t="s">
        <v>3304</v>
      </c>
      <c r="C756" s="2">
        <v>26</v>
      </c>
      <c r="D756" s="2" t="s">
        <v>3497</v>
      </c>
      <c r="E756" s="2">
        <v>755</v>
      </c>
      <c r="F756" s="2" t="s">
        <v>78</v>
      </c>
      <c r="G756"/>
      <c r="H756"/>
      <c r="I756"/>
      <c r="J756"/>
      <c r="K756"/>
      <c r="L756"/>
      <c r="M756"/>
      <c r="N756"/>
      <c r="O756"/>
      <c r="P756"/>
      <c r="Q756"/>
      <c r="R756"/>
    </row>
    <row r="757" spans="1:18" x14ac:dyDescent="0.5">
      <c r="A757" s="2">
        <v>2</v>
      </c>
      <c r="B757" s="2" t="s">
        <v>3304</v>
      </c>
      <c r="C757" s="2">
        <v>26</v>
      </c>
      <c r="D757" s="2" t="s">
        <v>3497</v>
      </c>
      <c r="E757" s="2">
        <v>756</v>
      </c>
      <c r="F757" s="2" t="s">
        <v>146</v>
      </c>
      <c r="G757"/>
      <c r="H757"/>
      <c r="I757"/>
      <c r="J757"/>
      <c r="K757"/>
      <c r="L757"/>
      <c r="M757"/>
      <c r="N757"/>
      <c r="O757"/>
      <c r="P757"/>
      <c r="Q757"/>
      <c r="R757"/>
    </row>
    <row r="758" spans="1:18" x14ac:dyDescent="0.5">
      <c r="A758" s="2">
        <v>2</v>
      </c>
      <c r="B758" s="2" t="s">
        <v>3304</v>
      </c>
      <c r="C758" s="2">
        <v>26</v>
      </c>
      <c r="D758" s="2" t="s">
        <v>3497</v>
      </c>
      <c r="E758" s="2">
        <v>757</v>
      </c>
      <c r="F758" s="2" t="s">
        <v>668</v>
      </c>
      <c r="G758"/>
      <c r="H758"/>
      <c r="I758"/>
      <c r="J758"/>
      <c r="K758"/>
      <c r="L758"/>
      <c r="M758"/>
      <c r="N758"/>
      <c r="O758"/>
      <c r="P758"/>
      <c r="Q758"/>
      <c r="R758"/>
    </row>
    <row r="759" spans="1:18" x14ac:dyDescent="0.5">
      <c r="A759" s="2">
        <v>2</v>
      </c>
      <c r="B759" s="2" t="s">
        <v>3304</v>
      </c>
      <c r="C759" s="2">
        <v>26</v>
      </c>
      <c r="D759" s="2" t="s">
        <v>3497</v>
      </c>
      <c r="E759" s="2">
        <v>758</v>
      </c>
      <c r="F759" s="2" t="s">
        <v>60</v>
      </c>
      <c r="G759"/>
      <c r="H759"/>
      <c r="I759"/>
      <c r="J759"/>
      <c r="K759"/>
      <c r="L759"/>
      <c r="M759"/>
      <c r="N759"/>
      <c r="O759"/>
      <c r="P759"/>
      <c r="Q759"/>
      <c r="R759"/>
    </row>
    <row r="760" spans="1:18" x14ac:dyDescent="0.5">
      <c r="A760" s="2">
        <v>2</v>
      </c>
      <c r="B760" s="2" t="s">
        <v>3304</v>
      </c>
      <c r="C760" s="2">
        <v>26</v>
      </c>
      <c r="D760" s="2" t="s">
        <v>3497</v>
      </c>
      <c r="E760" s="2">
        <v>759</v>
      </c>
      <c r="F760" s="2" t="s">
        <v>1503</v>
      </c>
      <c r="G760"/>
      <c r="H760"/>
      <c r="I760"/>
      <c r="J760"/>
      <c r="K760"/>
      <c r="L760"/>
      <c r="M760"/>
      <c r="N760"/>
      <c r="O760"/>
      <c r="P760"/>
      <c r="Q760"/>
      <c r="R760"/>
    </row>
    <row r="761" spans="1:18" x14ac:dyDescent="0.5">
      <c r="A761" s="2">
        <v>3</v>
      </c>
      <c r="B761" s="2" t="s">
        <v>2242</v>
      </c>
      <c r="C761" s="2">
        <v>27</v>
      </c>
      <c r="D761" s="2" t="s">
        <v>59</v>
      </c>
      <c r="E761" s="2">
        <v>760</v>
      </c>
      <c r="F761" s="2" t="s">
        <v>4368</v>
      </c>
      <c r="G761"/>
      <c r="H761"/>
      <c r="I761"/>
      <c r="J761"/>
      <c r="K761"/>
      <c r="L761"/>
      <c r="M761"/>
      <c r="N761"/>
      <c r="O761"/>
      <c r="P761"/>
      <c r="Q761"/>
      <c r="R761"/>
    </row>
    <row r="762" spans="1:18" x14ac:dyDescent="0.5">
      <c r="A762" s="2">
        <v>3</v>
      </c>
      <c r="B762" s="2" t="s">
        <v>2242</v>
      </c>
      <c r="C762" s="2">
        <v>27</v>
      </c>
      <c r="D762" s="2" t="s">
        <v>59</v>
      </c>
      <c r="E762" s="2">
        <v>761</v>
      </c>
      <c r="F762" s="2" t="s">
        <v>4369</v>
      </c>
      <c r="G762"/>
      <c r="H762"/>
      <c r="I762"/>
      <c r="J762"/>
      <c r="K762"/>
      <c r="L762"/>
      <c r="M762"/>
      <c r="N762"/>
      <c r="O762"/>
      <c r="P762"/>
      <c r="Q762"/>
      <c r="R762"/>
    </row>
    <row r="763" spans="1:18" x14ac:dyDescent="0.5">
      <c r="A763" s="2">
        <v>3</v>
      </c>
      <c r="B763" s="2" t="s">
        <v>2242</v>
      </c>
      <c r="C763" s="2">
        <v>27</v>
      </c>
      <c r="D763" s="2" t="s">
        <v>59</v>
      </c>
      <c r="E763" s="2">
        <v>762</v>
      </c>
      <c r="F763" s="2" t="s">
        <v>4360</v>
      </c>
      <c r="G763"/>
      <c r="H763"/>
      <c r="I763"/>
      <c r="J763"/>
      <c r="K763"/>
      <c r="L763"/>
      <c r="M763"/>
      <c r="N763"/>
      <c r="O763"/>
      <c r="P763"/>
      <c r="Q763"/>
      <c r="R763"/>
    </row>
    <row r="764" spans="1:18" x14ac:dyDescent="0.5">
      <c r="A764" s="2">
        <v>3</v>
      </c>
      <c r="B764" s="2" t="s">
        <v>2242</v>
      </c>
      <c r="C764" s="2">
        <v>27</v>
      </c>
      <c r="D764" s="2" t="s">
        <v>59</v>
      </c>
      <c r="E764" s="2">
        <v>763</v>
      </c>
      <c r="F764" s="2" t="s">
        <v>4377</v>
      </c>
      <c r="G764"/>
      <c r="H764"/>
      <c r="I764"/>
      <c r="J764"/>
      <c r="K764"/>
      <c r="L764"/>
      <c r="M764"/>
      <c r="N764"/>
      <c r="O764"/>
      <c r="P764"/>
      <c r="Q764"/>
      <c r="R764"/>
    </row>
    <row r="765" spans="1:18" x14ac:dyDescent="0.5">
      <c r="A765" s="2">
        <v>3</v>
      </c>
      <c r="B765" s="2" t="s">
        <v>2242</v>
      </c>
      <c r="C765" s="2">
        <v>27</v>
      </c>
      <c r="D765" s="2" t="s">
        <v>59</v>
      </c>
      <c r="E765" s="2">
        <v>764</v>
      </c>
      <c r="F765" s="2" t="s">
        <v>4376</v>
      </c>
      <c r="G765"/>
      <c r="H765"/>
      <c r="I765"/>
      <c r="J765"/>
      <c r="K765"/>
      <c r="L765"/>
      <c r="M765"/>
      <c r="N765"/>
      <c r="O765"/>
      <c r="P765"/>
      <c r="Q765"/>
      <c r="R765"/>
    </row>
    <row r="766" spans="1:18" x14ac:dyDescent="0.5">
      <c r="A766" s="2">
        <v>3</v>
      </c>
      <c r="B766" s="2" t="s">
        <v>2242</v>
      </c>
      <c r="C766" s="2">
        <v>27</v>
      </c>
      <c r="D766" s="2" t="s">
        <v>59</v>
      </c>
      <c r="E766" s="2">
        <v>765</v>
      </c>
      <c r="F766" s="2" t="s">
        <v>83</v>
      </c>
      <c r="G766"/>
      <c r="H766"/>
      <c r="I766"/>
      <c r="J766"/>
      <c r="K766"/>
      <c r="L766"/>
      <c r="M766"/>
      <c r="N766"/>
      <c r="O766"/>
      <c r="P766"/>
      <c r="Q766"/>
      <c r="R766"/>
    </row>
    <row r="767" spans="1:18" x14ac:dyDescent="0.5">
      <c r="A767" s="2">
        <v>3</v>
      </c>
      <c r="B767" s="2" t="s">
        <v>2242</v>
      </c>
      <c r="C767" s="2">
        <v>27</v>
      </c>
      <c r="D767" s="2" t="s">
        <v>59</v>
      </c>
      <c r="E767" s="2">
        <v>766</v>
      </c>
      <c r="F767" s="2" t="s">
        <v>1538</v>
      </c>
      <c r="G767"/>
      <c r="H767"/>
      <c r="I767"/>
      <c r="J767"/>
      <c r="K767"/>
      <c r="L767"/>
      <c r="M767"/>
      <c r="N767"/>
      <c r="O767"/>
      <c r="P767"/>
      <c r="Q767"/>
      <c r="R767"/>
    </row>
    <row r="768" spans="1:18" x14ac:dyDescent="0.5">
      <c r="A768" s="2">
        <v>3</v>
      </c>
      <c r="B768" s="2" t="s">
        <v>2242</v>
      </c>
      <c r="C768" s="2">
        <v>27</v>
      </c>
      <c r="D768" s="2" t="s">
        <v>59</v>
      </c>
      <c r="E768" s="2">
        <v>767</v>
      </c>
      <c r="F768" s="2" t="s">
        <v>4380</v>
      </c>
      <c r="G768"/>
      <c r="H768"/>
      <c r="I768"/>
      <c r="J768"/>
      <c r="K768"/>
      <c r="L768"/>
      <c r="M768"/>
      <c r="N768"/>
      <c r="O768"/>
      <c r="P768"/>
      <c r="Q768"/>
      <c r="R768"/>
    </row>
    <row r="769" spans="1:18" x14ac:dyDescent="0.5">
      <c r="A769" s="2">
        <v>3</v>
      </c>
      <c r="B769" s="2" t="s">
        <v>2242</v>
      </c>
      <c r="C769" s="2">
        <v>27</v>
      </c>
      <c r="D769" s="2" t="s">
        <v>59</v>
      </c>
      <c r="E769" s="2">
        <v>768</v>
      </c>
      <c r="F769" s="2" t="s">
        <v>4387</v>
      </c>
      <c r="G769"/>
      <c r="H769"/>
      <c r="I769"/>
      <c r="J769"/>
      <c r="K769"/>
      <c r="L769"/>
      <c r="M769"/>
      <c r="N769"/>
      <c r="O769"/>
      <c r="P769"/>
      <c r="Q769"/>
      <c r="R769"/>
    </row>
    <row r="770" spans="1:18" x14ac:dyDescent="0.5">
      <c r="A770" s="2">
        <v>3</v>
      </c>
      <c r="B770" s="2" t="s">
        <v>2242</v>
      </c>
      <c r="C770" s="2">
        <v>27</v>
      </c>
      <c r="D770" s="2" t="s">
        <v>59</v>
      </c>
      <c r="E770" s="2">
        <v>769</v>
      </c>
      <c r="F770" s="2" t="s">
        <v>4378</v>
      </c>
      <c r="G770"/>
      <c r="H770"/>
      <c r="I770"/>
      <c r="J770"/>
      <c r="K770"/>
      <c r="L770"/>
      <c r="M770"/>
      <c r="N770"/>
      <c r="O770"/>
      <c r="P770"/>
      <c r="Q770"/>
      <c r="R770"/>
    </row>
    <row r="771" spans="1:18" x14ac:dyDescent="0.5">
      <c r="A771" s="2">
        <v>3</v>
      </c>
      <c r="B771" s="2" t="s">
        <v>2242</v>
      </c>
      <c r="C771" s="2">
        <v>27</v>
      </c>
      <c r="D771" s="2" t="s">
        <v>59</v>
      </c>
      <c r="E771" s="2">
        <v>770</v>
      </c>
      <c r="F771" s="2" t="s">
        <v>4386</v>
      </c>
      <c r="G771"/>
      <c r="H771"/>
      <c r="I771"/>
      <c r="J771"/>
      <c r="K771"/>
      <c r="L771"/>
      <c r="M771"/>
      <c r="N771"/>
      <c r="O771"/>
      <c r="P771"/>
      <c r="Q771"/>
      <c r="R771"/>
    </row>
    <row r="772" spans="1:18" x14ac:dyDescent="0.5">
      <c r="A772" s="2">
        <v>3</v>
      </c>
      <c r="B772" s="2" t="s">
        <v>2242</v>
      </c>
      <c r="C772" s="2">
        <v>27</v>
      </c>
      <c r="D772" s="2" t="s">
        <v>59</v>
      </c>
      <c r="E772" s="2">
        <v>771</v>
      </c>
      <c r="F772" s="2" t="s">
        <v>4385</v>
      </c>
      <c r="G772"/>
      <c r="H772"/>
      <c r="I772"/>
      <c r="J772"/>
      <c r="K772"/>
      <c r="L772"/>
      <c r="M772"/>
      <c r="N772"/>
      <c r="O772"/>
      <c r="P772"/>
      <c r="Q772"/>
      <c r="R772"/>
    </row>
    <row r="773" spans="1:18" x14ac:dyDescent="0.5">
      <c r="A773" s="2">
        <v>3</v>
      </c>
      <c r="B773" s="2" t="s">
        <v>2242</v>
      </c>
      <c r="C773" s="2">
        <v>27</v>
      </c>
      <c r="D773" s="2" t="s">
        <v>59</v>
      </c>
      <c r="E773" s="2">
        <v>772</v>
      </c>
      <c r="F773" s="2" t="s">
        <v>4381</v>
      </c>
      <c r="G773"/>
      <c r="H773"/>
      <c r="I773"/>
      <c r="J773"/>
      <c r="K773"/>
      <c r="L773"/>
      <c r="M773"/>
      <c r="N773"/>
      <c r="O773"/>
      <c r="P773"/>
      <c r="Q773"/>
      <c r="R773"/>
    </row>
    <row r="774" spans="1:18" x14ac:dyDescent="0.5">
      <c r="A774" s="2">
        <v>3</v>
      </c>
      <c r="B774" s="2" t="s">
        <v>2242</v>
      </c>
      <c r="C774" s="2">
        <v>27</v>
      </c>
      <c r="D774" s="2" t="s">
        <v>59</v>
      </c>
      <c r="E774" s="2">
        <v>773</v>
      </c>
      <c r="F774" s="2" t="s">
        <v>4384</v>
      </c>
      <c r="G774"/>
      <c r="H774"/>
      <c r="I774"/>
      <c r="J774"/>
      <c r="K774"/>
      <c r="L774"/>
      <c r="M774"/>
      <c r="N774"/>
      <c r="O774"/>
      <c r="P774"/>
      <c r="Q774"/>
      <c r="R774"/>
    </row>
    <row r="775" spans="1:18" x14ac:dyDescent="0.5">
      <c r="A775" s="2">
        <v>3</v>
      </c>
      <c r="B775" s="2" t="s">
        <v>2242</v>
      </c>
      <c r="C775" s="2">
        <v>27</v>
      </c>
      <c r="D775" s="2" t="s">
        <v>59</v>
      </c>
      <c r="E775" s="2">
        <v>774</v>
      </c>
      <c r="F775" s="2" t="s">
        <v>4379</v>
      </c>
      <c r="G775"/>
      <c r="H775"/>
      <c r="I775"/>
      <c r="J775"/>
      <c r="K775"/>
      <c r="L775"/>
      <c r="M775"/>
      <c r="N775"/>
      <c r="O775"/>
      <c r="P775"/>
      <c r="Q775"/>
      <c r="R775"/>
    </row>
    <row r="776" spans="1:18" x14ac:dyDescent="0.5">
      <c r="A776" s="2">
        <v>3</v>
      </c>
      <c r="B776" s="2" t="s">
        <v>2242</v>
      </c>
      <c r="C776" s="2">
        <v>27</v>
      </c>
      <c r="D776" s="2" t="s">
        <v>59</v>
      </c>
      <c r="E776" s="2">
        <v>775</v>
      </c>
      <c r="F776" s="2" t="s">
        <v>4382</v>
      </c>
      <c r="G776"/>
      <c r="H776"/>
      <c r="I776"/>
      <c r="J776"/>
      <c r="K776"/>
      <c r="L776"/>
      <c r="M776"/>
      <c r="N776"/>
      <c r="O776"/>
      <c r="P776"/>
      <c r="Q776"/>
      <c r="R776"/>
    </row>
    <row r="777" spans="1:18" x14ac:dyDescent="0.5">
      <c r="A777" s="2">
        <v>3</v>
      </c>
      <c r="B777" s="2" t="s">
        <v>2242</v>
      </c>
      <c r="C777" s="2">
        <v>27</v>
      </c>
      <c r="D777" s="2" t="s">
        <v>59</v>
      </c>
      <c r="E777" s="2">
        <v>776</v>
      </c>
      <c r="F777" s="2" t="s">
        <v>4207</v>
      </c>
      <c r="G777"/>
      <c r="H777"/>
      <c r="I777"/>
      <c r="J777"/>
      <c r="K777"/>
      <c r="L777"/>
      <c r="M777"/>
      <c r="N777"/>
      <c r="O777"/>
      <c r="P777"/>
      <c r="Q777"/>
      <c r="R777"/>
    </row>
    <row r="778" spans="1:18" x14ac:dyDescent="0.5">
      <c r="A778" s="2">
        <v>3</v>
      </c>
      <c r="B778" s="2" t="s">
        <v>2242</v>
      </c>
      <c r="C778" s="2">
        <v>27</v>
      </c>
      <c r="D778" s="2" t="s">
        <v>59</v>
      </c>
      <c r="E778" s="2">
        <v>777</v>
      </c>
      <c r="F778" s="2" t="s">
        <v>4373</v>
      </c>
      <c r="G778"/>
      <c r="H778"/>
      <c r="I778"/>
      <c r="J778"/>
      <c r="K778"/>
      <c r="L778"/>
      <c r="M778"/>
      <c r="N778"/>
      <c r="O778"/>
      <c r="P778"/>
      <c r="Q778"/>
      <c r="R778"/>
    </row>
    <row r="779" spans="1:18" x14ac:dyDescent="0.5">
      <c r="A779" s="2">
        <v>3</v>
      </c>
      <c r="B779" s="2" t="s">
        <v>2242</v>
      </c>
      <c r="C779" s="2">
        <v>27</v>
      </c>
      <c r="D779" s="2" t="s">
        <v>59</v>
      </c>
      <c r="E779" s="2">
        <v>778</v>
      </c>
      <c r="F779" s="2" t="s">
        <v>574</v>
      </c>
      <c r="G779"/>
      <c r="H779"/>
      <c r="I779"/>
      <c r="J779"/>
      <c r="K779"/>
      <c r="L779"/>
      <c r="M779"/>
      <c r="N779"/>
      <c r="O779"/>
      <c r="P779"/>
      <c r="Q779"/>
      <c r="R779"/>
    </row>
    <row r="780" spans="1:18" x14ac:dyDescent="0.5">
      <c r="A780" s="2">
        <v>3</v>
      </c>
      <c r="B780" s="2" t="s">
        <v>2242</v>
      </c>
      <c r="C780" s="2">
        <v>27</v>
      </c>
      <c r="D780" s="2" t="s">
        <v>59</v>
      </c>
      <c r="E780" s="2">
        <v>779</v>
      </c>
      <c r="F780" s="2" t="s">
        <v>4374</v>
      </c>
      <c r="G780"/>
      <c r="H780"/>
      <c r="I780"/>
      <c r="J780"/>
      <c r="K780"/>
      <c r="L780"/>
      <c r="M780"/>
      <c r="N780"/>
      <c r="O780"/>
      <c r="P780"/>
      <c r="Q780"/>
      <c r="R780"/>
    </row>
    <row r="781" spans="1:18" x14ac:dyDescent="0.5">
      <c r="A781" s="2">
        <v>3</v>
      </c>
      <c r="B781" s="2" t="s">
        <v>2242</v>
      </c>
      <c r="C781" s="2">
        <v>27</v>
      </c>
      <c r="D781" s="2" t="s">
        <v>59</v>
      </c>
      <c r="E781" s="2">
        <v>780</v>
      </c>
      <c r="F781" s="2" t="s">
        <v>4375</v>
      </c>
      <c r="G781"/>
      <c r="H781"/>
      <c r="I781"/>
      <c r="J781"/>
      <c r="K781"/>
      <c r="L781"/>
      <c r="M781"/>
      <c r="N781"/>
      <c r="O781"/>
      <c r="P781"/>
      <c r="Q781"/>
      <c r="R781"/>
    </row>
    <row r="782" spans="1:18" x14ac:dyDescent="0.5">
      <c r="A782" s="2">
        <v>3</v>
      </c>
      <c r="B782" s="2" t="s">
        <v>2242</v>
      </c>
      <c r="C782" s="2">
        <v>27</v>
      </c>
      <c r="D782" s="2" t="s">
        <v>59</v>
      </c>
      <c r="E782" s="2">
        <v>781</v>
      </c>
      <c r="F782" s="2" t="s">
        <v>26</v>
      </c>
      <c r="G782"/>
      <c r="H782"/>
      <c r="I782"/>
      <c r="J782"/>
      <c r="K782"/>
      <c r="L782"/>
      <c r="M782"/>
      <c r="N782"/>
      <c r="O782"/>
      <c r="P782"/>
      <c r="Q782"/>
      <c r="R782"/>
    </row>
    <row r="783" spans="1:18" x14ac:dyDescent="0.5">
      <c r="A783" s="2">
        <v>3</v>
      </c>
      <c r="B783" s="2" t="s">
        <v>2242</v>
      </c>
      <c r="C783" s="2">
        <v>27</v>
      </c>
      <c r="D783" s="2" t="s">
        <v>59</v>
      </c>
      <c r="E783" s="2">
        <v>782</v>
      </c>
      <c r="F783" s="2" t="s">
        <v>4371</v>
      </c>
      <c r="G783"/>
      <c r="H783"/>
      <c r="I783"/>
      <c r="J783"/>
      <c r="K783"/>
      <c r="L783"/>
      <c r="M783"/>
      <c r="N783"/>
      <c r="O783"/>
      <c r="P783"/>
      <c r="Q783"/>
      <c r="R783"/>
    </row>
    <row r="784" spans="1:18" x14ac:dyDescent="0.5">
      <c r="A784" s="2">
        <v>3</v>
      </c>
      <c r="B784" s="2" t="s">
        <v>2242</v>
      </c>
      <c r="C784" s="2">
        <v>27</v>
      </c>
      <c r="D784" s="2" t="s">
        <v>59</v>
      </c>
      <c r="E784" s="2">
        <v>783</v>
      </c>
      <c r="F784" s="2" t="s">
        <v>2423</v>
      </c>
      <c r="G784"/>
      <c r="H784"/>
      <c r="I784"/>
      <c r="J784"/>
      <c r="K784"/>
      <c r="L784"/>
      <c r="M784"/>
      <c r="N784"/>
      <c r="O784"/>
      <c r="P784"/>
      <c r="Q784"/>
      <c r="R784"/>
    </row>
    <row r="785" spans="1:18" x14ac:dyDescent="0.5">
      <c r="A785" s="2">
        <v>3</v>
      </c>
      <c r="B785" s="2" t="s">
        <v>2242</v>
      </c>
      <c r="C785" s="2">
        <v>27</v>
      </c>
      <c r="D785" s="2" t="s">
        <v>59</v>
      </c>
      <c r="E785" s="2">
        <v>784</v>
      </c>
      <c r="F785" s="2" t="s">
        <v>4372</v>
      </c>
      <c r="G785"/>
      <c r="H785"/>
      <c r="I785"/>
      <c r="J785"/>
      <c r="K785"/>
      <c r="L785"/>
      <c r="M785"/>
      <c r="N785"/>
      <c r="O785"/>
      <c r="P785"/>
      <c r="Q785"/>
      <c r="R785"/>
    </row>
    <row r="786" spans="1:18" x14ac:dyDescent="0.5">
      <c r="A786" s="2">
        <v>3</v>
      </c>
      <c r="B786" s="2" t="s">
        <v>2242</v>
      </c>
      <c r="C786" s="2">
        <v>27</v>
      </c>
      <c r="D786" s="2" t="s">
        <v>59</v>
      </c>
      <c r="E786" s="2">
        <v>785</v>
      </c>
      <c r="F786" s="2" t="s">
        <v>7</v>
      </c>
      <c r="G786"/>
      <c r="H786"/>
      <c r="I786"/>
      <c r="J786"/>
      <c r="K786"/>
      <c r="L786"/>
      <c r="M786"/>
      <c r="N786"/>
      <c r="O786"/>
      <c r="P786"/>
      <c r="Q786"/>
      <c r="R786"/>
    </row>
    <row r="787" spans="1:18" x14ac:dyDescent="0.5">
      <c r="A787" s="2">
        <v>3</v>
      </c>
      <c r="B787" s="2" t="s">
        <v>2242</v>
      </c>
      <c r="C787" s="2">
        <v>27</v>
      </c>
      <c r="D787" s="2" t="s">
        <v>59</v>
      </c>
      <c r="E787" s="2">
        <v>786</v>
      </c>
      <c r="F787" s="2" t="s">
        <v>4383</v>
      </c>
      <c r="G787"/>
      <c r="H787"/>
      <c r="I787"/>
      <c r="J787"/>
      <c r="K787"/>
      <c r="L787"/>
      <c r="M787"/>
      <c r="N787"/>
      <c r="O787"/>
      <c r="P787"/>
      <c r="Q787"/>
      <c r="R787"/>
    </row>
    <row r="788" spans="1:18" x14ac:dyDescent="0.5">
      <c r="A788" s="2">
        <v>3</v>
      </c>
      <c r="B788" s="2" t="s">
        <v>2242</v>
      </c>
      <c r="C788" s="2">
        <v>27</v>
      </c>
      <c r="D788" s="2" t="s">
        <v>59</v>
      </c>
      <c r="E788" s="2">
        <v>787</v>
      </c>
      <c r="F788" s="2" t="s">
        <v>430</v>
      </c>
      <c r="G788"/>
      <c r="H788"/>
      <c r="I788"/>
      <c r="J788"/>
      <c r="K788"/>
      <c r="L788"/>
      <c r="M788"/>
      <c r="N788"/>
      <c r="O788"/>
      <c r="P788"/>
      <c r="Q788"/>
      <c r="R788"/>
    </row>
    <row r="789" spans="1:18" x14ac:dyDescent="0.5">
      <c r="A789" s="2">
        <v>3</v>
      </c>
      <c r="B789" s="2" t="s">
        <v>2242</v>
      </c>
      <c r="C789" s="2">
        <v>27</v>
      </c>
      <c r="D789" s="2" t="s">
        <v>59</v>
      </c>
      <c r="E789" s="2">
        <v>788</v>
      </c>
      <c r="F789" s="2" t="s">
        <v>192</v>
      </c>
      <c r="G789"/>
      <c r="H789"/>
      <c r="I789"/>
      <c r="J789"/>
      <c r="K789"/>
      <c r="L789"/>
      <c r="M789"/>
      <c r="N789"/>
      <c r="O789"/>
      <c r="P789"/>
      <c r="Q789"/>
      <c r="R789"/>
    </row>
    <row r="790" spans="1:18" x14ac:dyDescent="0.5">
      <c r="A790" s="2">
        <v>3</v>
      </c>
      <c r="B790" s="2" t="s">
        <v>2242</v>
      </c>
      <c r="C790" s="2">
        <v>27</v>
      </c>
      <c r="D790" s="2" t="s">
        <v>59</v>
      </c>
      <c r="E790" s="2">
        <v>789</v>
      </c>
      <c r="F790" s="2" t="s">
        <v>825</v>
      </c>
      <c r="G790"/>
      <c r="H790"/>
      <c r="I790"/>
      <c r="J790"/>
      <c r="K790"/>
      <c r="L790"/>
      <c r="M790"/>
      <c r="N790"/>
      <c r="O790"/>
      <c r="P790"/>
      <c r="Q790"/>
      <c r="R790"/>
    </row>
    <row r="791" spans="1:18" x14ac:dyDescent="0.5">
      <c r="A791" s="2">
        <v>3</v>
      </c>
      <c r="B791" s="2" t="s">
        <v>2242</v>
      </c>
      <c r="C791" s="2">
        <v>27</v>
      </c>
      <c r="D791" s="2" t="s">
        <v>59</v>
      </c>
      <c r="E791" s="2">
        <v>790</v>
      </c>
      <c r="F791" s="2" t="s">
        <v>117</v>
      </c>
      <c r="G791"/>
      <c r="H791"/>
      <c r="I791"/>
      <c r="J791"/>
      <c r="K791"/>
      <c r="L791"/>
      <c r="M791"/>
      <c r="N791"/>
      <c r="O791"/>
      <c r="P791"/>
      <c r="Q791"/>
      <c r="R791"/>
    </row>
    <row r="792" spans="1:18" x14ac:dyDescent="0.5">
      <c r="A792" s="2">
        <v>3</v>
      </c>
      <c r="B792" s="2" t="s">
        <v>2242</v>
      </c>
      <c r="C792" s="2">
        <v>27</v>
      </c>
      <c r="D792" s="2" t="s">
        <v>59</v>
      </c>
      <c r="E792" s="2">
        <v>791</v>
      </c>
      <c r="F792" s="2" t="s">
        <v>18</v>
      </c>
      <c r="G792"/>
      <c r="H792"/>
      <c r="I792"/>
      <c r="J792"/>
      <c r="K792"/>
      <c r="L792"/>
      <c r="M792"/>
      <c r="N792"/>
      <c r="O792"/>
      <c r="P792"/>
      <c r="Q792"/>
      <c r="R792"/>
    </row>
    <row r="793" spans="1:18" x14ac:dyDescent="0.5">
      <c r="A793" s="2">
        <v>3</v>
      </c>
      <c r="B793" s="2" t="s">
        <v>2242</v>
      </c>
      <c r="C793" s="2">
        <v>27</v>
      </c>
      <c r="D793" s="2" t="s">
        <v>59</v>
      </c>
      <c r="E793" s="2">
        <v>792</v>
      </c>
      <c r="F793" s="2" t="s">
        <v>34</v>
      </c>
      <c r="G793"/>
      <c r="H793"/>
      <c r="I793"/>
      <c r="J793"/>
      <c r="K793"/>
      <c r="L793"/>
      <c r="M793"/>
      <c r="N793"/>
      <c r="O793"/>
      <c r="P793"/>
      <c r="Q793"/>
      <c r="R793"/>
    </row>
    <row r="794" spans="1:18" x14ac:dyDescent="0.5">
      <c r="A794" s="2">
        <v>3</v>
      </c>
      <c r="B794" s="2" t="s">
        <v>2242</v>
      </c>
      <c r="C794" s="2">
        <v>27</v>
      </c>
      <c r="D794" s="2" t="s">
        <v>59</v>
      </c>
      <c r="E794" s="2">
        <v>793</v>
      </c>
      <c r="F794" s="2" t="s">
        <v>872</v>
      </c>
      <c r="G794"/>
      <c r="H794"/>
      <c r="I794"/>
      <c r="J794"/>
      <c r="K794"/>
      <c r="L794"/>
      <c r="M794"/>
      <c r="N794"/>
      <c r="O794"/>
      <c r="P794"/>
      <c r="Q794"/>
      <c r="R794"/>
    </row>
    <row r="795" spans="1:18" x14ac:dyDescent="0.5">
      <c r="A795" s="2">
        <v>3</v>
      </c>
      <c r="B795" s="2" t="s">
        <v>2242</v>
      </c>
      <c r="C795" s="2">
        <v>27</v>
      </c>
      <c r="D795" s="2" t="s">
        <v>59</v>
      </c>
      <c r="E795" s="2">
        <v>794</v>
      </c>
      <c r="F795" s="2" t="s">
        <v>4370</v>
      </c>
      <c r="G795"/>
      <c r="H795"/>
      <c r="I795"/>
      <c r="J795"/>
      <c r="K795"/>
      <c r="L795"/>
      <c r="M795"/>
      <c r="N795"/>
      <c r="O795"/>
      <c r="P795"/>
      <c r="Q795"/>
      <c r="R795"/>
    </row>
    <row r="796" spans="1:18" x14ac:dyDescent="0.5">
      <c r="A796" s="2">
        <v>3</v>
      </c>
      <c r="B796" s="2" t="s">
        <v>2242</v>
      </c>
      <c r="C796" s="2">
        <v>28</v>
      </c>
      <c r="D796" s="2" t="s">
        <v>4388</v>
      </c>
      <c r="E796" s="2">
        <v>795</v>
      </c>
      <c r="F796" s="2" t="s">
        <v>4397</v>
      </c>
      <c r="G796"/>
      <c r="H796"/>
      <c r="I796"/>
      <c r="J796"/>
      <c r="K796"/>
      <c r="L796"/>
      <c r="M796"/>
      <c r="N796"/>
      <c r="O796"/>
      <c r="P796"/>
      <c r="Q796"/>
      <c r="R796"/>
    </row>
    <row r="797" spans="1:18" x14ac:dyDescent="0.5">
      <c r="A797" s="2">
        <v>3</v>
      </c>
      <c r="B797" s="2" t="s">
        <v>2242</v>
      </c>
      <c r="C797" s="2">
        <v>28</v>
      </c>
      <c r="D797" s="2" t="s">
        <v>4388</v>
      </c>
      <c r="E797" s="2">
        <v>796</v>
      </c>
      <c r="F797" s="2" t="s">
        <v>4404</v>
      </c>
      <c r="G797"/>
      <c r="H797"/>
      <c r="I797"/>
      <c r="J797"/>
      <c r="K797"/>
      <c r="L797"/>
      <c r="M797"/>
      <c r="N797"/>
      <c r="O797"/>
      <c r="P797"/>
      <c r="Q797"/>
      <c r="R797"/>
    </row>
    <row r="798" spans="1:18" x14ac:dyDescent="0.5">
      <c r="A798" s="2">
        <v>3</v>
      </c>
      <c r="B798" s="2" t="s">
        <v>2242</v>
      </c>
      <c r="C798" s="2">
        <v>28</v>
      </c>
      <c r="D798" s="2" t="s">
        <v>4388</v>
      </c>
      <c r="E798" s="2">
        <v>797</v>
      </c>
      <c r="F798" s="2" t="s">
        <v>235</v>
      </c>
      <c r="G798"/>
      <c r="H798"/>
      <c r="I798"/>
      <c r="J798"/>
      <c r="K798"/>
      <c r="L798"/>
      <c r="M798"/>
      <c r="N798"/>
      <c r="O798"/>
      <c r="P798"/>
      <c r="Q798"/>
      <c r="R798"/>
    </row>
    <row r="799" spans="1:18" x14ac:dyDescent="0.5">
      <c r="A799" s="2">
        <v>3</v>
      </c>
      <c r="B799" s="2" t="s">
        <v>2242</v>
      </c>
      <c r="C799" s="2">
        <v>28</v>
      </c>
      <c r="D799" s="2" t="s">
        <v>4388</v>
      </c>
      <c r="E799" s="2">
        <v>798</v>
      </c>
      <c r="F799" s="2" t="s">
        <v>174</v>
      </c>
      <c r="G799"/>
      <c r="H799"/>
      <c r="I799"/>
      <c r="J799"/>
      <c r="K799"/>
      <c r="L799"/>
      <c r="M799"/>
      <c r="N799"/>
      <c r="O799"/>
      <c r="P799"/>
      <c r="Q799"/>
      <c r="R799"/>
    </row>
    <row r="800" spans="1:18" x14ac:dyDescent="0.5">
      <c r="A800" s="2">
        <v>3</v>
      </c>
      <c r="B800" s="2" t="s">
        <v>2242</v>
      </c>
      <c r="C800" s="2">
        <v>28</v>
      </c>
      <c r="D800" s="2" t="s">
        <v>4388</v>
      </c>
      <c r="E800" s="2">
        <v>799</v>
      </c>
      <c r="F800" s="2" t="s">
        <v>4409</v>
      </c>
      <c r="G800"/>
      <c r="H800"/>
      <c r="I800"/>
      <c r="J800"/>
      <c r="K800"/>
      <c r="L800"/>
      <c r="M800"/>
      <c r="N800"/>
      <c r="O800"/>
      <c r="P800"/>
      <c r="Q800"/>
      <c r="R800"/>
    </row>
    <row r="801" spans="1:18" x14ac:dyDescent="0.5">
      <c r="A801" s="2">
        <v>3</v>
      </c>
      <c r="B801" s="2" t="s">
        <v>2242</v>
      </c>
      <c r="C801" s="2">
        <v>28</v>
      </c>
      <c r="D801" s="2" t="s">
        <v>4388</v>
      </c>
      <c r="E801" s="2">
        <v>800</v>
      </c>
      <c r="F801" s="2" t="s">
        <v>1337</v>
      </c>
      <c r="G801"/>
      <c r="H801"/>
      <c r="I801"/>
      <c r="J801"/>
      <c r="K801"/>
      <c r="L801"/>
      <c r="M801"/>
      <c r="N801"/>
      <c r="O801"/>
      <c r="P801"/>
      <c r="Q801"/>
      <c r="R801"/>
    </row>
    <row r="802" spans="1:18" x14ac:dyDescent="0.5">
      <c r="A802" s="2">
        <v>3</v>
      </c>
      <c r="B802" s="2" t="s">
        <v>2242</v>
      </c>
      <c r="C802" s="2">
        <v>28</v>
      </c>
      <c r="D802" s="2" t="s">
        <v>4388</v>
      </c>
      <c r="E802" s="2">
        <v>801</v>
      </c>
      <c r="F802" s="2" t="s">
        <v>4402</v>
      </c>
      <c r="G802"/>
      <c r="H802"/>
      <c r="I802"/>
      <c r="J802"/>
      <c r="K802"/>
      <c r="L802"/>
      <c r="M802"/>
      <c r="N802"/>
      <c r="O802"/>
      <c r="P802"/>
      <c r="Q802"/>
      <c r="R802"/>
    </row>
    <row r="803" spans="1:18" x14ac:dyDescent="0.5">
      <c r="A803" s="2">
        <v>3</v>
      </c>
      <c r="B803" s="2" t="s">
        <v>2242</v>
      </c>
      <c r="C803" s="2">
        <v>28</v>
      </c>
      <c r="D803" s="2" t="s">
        <v>4388</v>
      </c>
      <c r="E803" s="2">
        <v>802</v>
      </c>
      <c r="F803" s="2" t="s">
        <v>4392</v>
      </c>
      <c r="G803"/>
      <c r="H803"/>
      <c r="I803"/>
      <c r="J803"/>
      <c r="K803"/>
      <c r="L803"/>
      <c r="M803"/>
      <c r="N803"/>
      <c r="O803"/>
      <c r="P803"/>
      <c r="Q803"/>
      <c r="R803"/>
    </row>
    <row r="804" spans="1:18" x14ac:dyDescent="0.5">
      <c r="A804" s="2">
        <v>3</v>
      </c>
      <c r="B804" s="2" t="s">
        <v>2242</v>
      </c>
      <c r="C804" s="2">
        <v>28</v>
      </c>
      <c r="D804" s="2" t="s">
        <v>4388</v>
      </c>
      <c r="E804" s="2">
        <v>803</v>
      </c>
      <c r="F804" s="2" t="s">
        <v>602</v>
      </c>
      <c r="G804"/>
      <c r="H804"/>
      <c r="I804"/>
      <c r="J804"/>
      <c r="K804"/>
      <c r="L804"/>
      <c r="M804"/>
      <c r="N804"/>
      <c r="O804"/>
      <c r="P804"/>
      <c r="Q804"/>
      <c r="R804"/>
    </row>
    <row r="805" spans="1:18" x14ac:dyDescent="0.5">
      <c r="A805" s="2">
        <v>3</v>
      </c>
      <c r="B805" s="2" t="s">
        <v>2242</v>
      </c>
      <c r="C805" s="2">
        <v>28</v>
      </c>
      <c r="D805" s="2" t="s">
        <v>4388</v>
      </c>
      <c r="E805" s="2">
        <v>804</v>
      </c>
      <c r="F805" s="2" t="s">
        <v>4399</v>
      </c>
      <c r="G805"/>
      <c r="H805"/>
      <c r="I805"/>
      <c r="J805"/>
      <c r="K805"/>
      <c r="L805"/>
      <c r="M805"/>
      <c r="N805"/>
      <c r="O805"/>
      <c r="P805"/>
      <c r="Q805"/>
      <c r="R805"/>
    </row>
    <row r="806" spans="1:18" x14ac:dyDescent="0.5">
      <c r="A806" s="2">
        <v>3</v>
      </c>
      <c r="B806" s="2" t="s">
        <v>2242</v>
      </c>
      <c r="C806" s="2">
        <v>28</v>
      </c>
      <c r="D806" s="2" t="s">
        <v>4388</v>
      </c>
      <c r="E806" s="2">
        <v>805</v>
      </c>
      <c r="F806" s="2" t="s">
        <v>4410</v>
      </c>
      <c r="G806"/>
      <c r="H806"/>
      <c r="I806"/>
      <c r="J806"/>
      <c r="K806"/>
      <c r="L806"/>
      <c r="M806"/>
      <c r="N806"/>
      <c r="O806"/>
      <c r="P806"/>
      <c r="Q806"/>
      <c r="R806"/>
    </row>
    <row r="807" spans="1:18" x14ac:dyDescent="0.5">
      <c r="A807" s="2">
        <v>3</v>
      </c>
      <c r="B807" s="2" t="s">
        <v>2242</v>
      </c>
      <c r="C807" s="2">
        <v>28</v>
      </c>
      <c r="D807" s="2" t="s">
        <v>4388</v>
      </c>
      <c r="E807" s="2">
        <v>806</v>
      </c>
      <c r="F807" s="2" t="s">
        <v>4413</v>
      </c>
      <c r="G807"/>
      <c r="H807"/>
      <c r="I807"/>
      <c r="J807"/>
      <c r="K807"/>
      <c r="L807"/>
      <c r="M807"/>
      <c r="N807"/>
      <c r="O807"/>
      <c r="P807"/>
      <c r="Q807"/>
      <c r="R807"/>
    </row>
    <row r="808" spans="1:18" x14ac:dyDescent="0.5">
      <c r="A808" s="2">
        <v>3</v>
      </c>
      <c r="B808" s="2" t="s">
        <v>2242</v>
      </c>
      <c r="C808" s="2">
        <v>28</v>
      </c>
      <c r="D808" s="2" t="s">
        <v>4388</v>
      </c>
      <c r="E808" s="2">
        <v>807</v>
      </c>
      <c r="F808" s="2" t="s">
        <v>4411</v>
      </c>
      <c r="G808"/>
      <c r="H808"/>
      <c r="I808"/>
      <c r="J808"/>
      <c r="K808"/>
      <c r="L808"/>
      <c r="M808"/>
      <c r="N808"/>
      <c r="O808"/>
      <c r="P808"/>
      <c r="Q808"/>
      <c r="R808"/>
    </row>
    <row r="809" spans="1:18" x14ac:dyDescent="0.5">
      <c r="A809" s="2">
        <v>3</v>
      </c>
      <c r="B809" s="2" t="s">
        <v>2242</v>
      </c>
      <c r="C809" s="2">
        <v>28</v>
      </c>
      <c r="D809" s="2" t="s">
        <v>4388</v>
      </c>
      <c r="E809" s="2">
        <v>808</v>
      </c>
      <c r="F809" s="2" t="s">
        <v>4405</v>
      </c>
      <c r="G809"/>
      <c r="H809"/>
      <c r="I809"/>
      <c r="J809"/>
      <c r="K809"/>
      <c r="L809"/>
      <c r="M809"/>
      <c r="N809"/>
      <c r="O809"/>
      <c r="P809"/>
      <c r="Q809"/>
      <c r="R809"/>
    </row>
    <row r="810" spans="1:18" x14ac:dyDescent="0.5">
      <c r="A810" s="2">
        <v>3</v>
      </c>
      <c r="B810" s="2" t="s">
        <v>2242</v>
      </c>
      <c r="C810" s="2">
        <v>28</v>
      </c>
      <c r="D810" s="2" t="s">
        <v>4388</v>
      </c>
      <c r="E810" s="2">
        <v>809</v>
      </c>
      <c r="F810" s="2" t="s">
        <v>4417</v>
      </c>
      <c r="G810"/>
      <c r="H810"/>
      <c r="I810"/>
      <c r="J810"/>
      <c r="K810"/>
      <c r="L810"/>
      <c r="M810"/>
      <c r="N810"/>
      <c r="O810"/>
      <c r="P810"/>
      <c r="Q810"/>
      <c r="R810"/>
    </row>
    <row r="811" spans="1:18" x14ac:dyDescent="0.5">
      <c r="A811" s="2">
        <v>3</v>
      </c>
      <c r="B811" s="2" t="s">
        <v>2242</v>
      </c>
      <c r="C811" s="2">
        <v>28</v>
      </c>
      <c r="D811" s="2" t="s">
        <v>4388</v>
      </c>
      <c r="E811" s="2">
        <v>810</v>
      </c>
      <c r="F811" s="2" t="s">
        <v>4418</v>
      </c>
      <c r="G811"/>
      <c r="H811"/>
      <c r="I811"/>
      <c r="J811"/>
      <c r="K811"/>
      <c r="L811"/>
      <c r="M811"/>
      <c r="N811"/>
      <c r="O811"/>
      <c r="P811"/>
      <c r="Q811"/>
      <c r="R811"/>
    </row>
    <row r="812" spans="1:18" x14ac:dyDescent="0.5">
      <c r="A812" s="2">
        <v>3</v>
      </c>
      <c r="B812" s="2" t="s">
        <v>2242</v>
      </c>
      <c r="C812" s="2">
        <v>28</v>
      </c>
      <c r="D812" s="2" t="s">
        <v>4388</v>
      </c>
      <c r="E812" s="2">
        <v>811</v>
      </c>
      <c r="F812" s="2" t="s">
        <v>4420</v>
      </c>
      <c r="G812"/>
      <c r="H812"/>
      <c r="I812"/>
      <c r="J812"/>
      <c r="K812"/>
      <c r="L812"/>
      <c r="M812"/>
      <c r="N812"/>
      <c r="O812"/>
      <c r="P812"/>
      <c r="Q812"/>
      <c r="R812"/>
    </row>
    <row r="813" spans="1:18" x14ac:dyDescent="0.5">
      <c r="A813" s="2">
        <v>3</v>
      </c>
      <c r="B813" s="2" t="s">
        <v>2242</v>
      </c>
      <c r="C813" s="2">
        <v>28</v>
      </c>
      <c r="D813" s="2" t="s">
        <v>4388</v>
      </c>
      <c r="E813" s="2">
        <v>812</v>
      </c>
      <c r="F813" s="2" t="s">
        <v>4412</v>
      </c>
      <c r="G813"/>
      <c r="H813"/>
      <c r="I813"/>
      <c r="J813"/>
      <c r="K813"/>
      <c r="L813"/>
      <c r="M813"/>
      <c r="N813"/>
      <c r="O813"/>
      <c r="P813"/>
      <c r="Q813"/>
      <c r="R813"/>
    </row>
    <row r="814" spans="1:18" x14ac:dyDescent="0.5">
      <c r="A814" s="2">
        <v>3</v>
      </c>
      <c r="B814" s="2" t="s">
        <v>2242</v>
      </c>
      <c r="C814" s="2">
        <v>28</v>
      </c>
      <c r="D814" s="2" t="s">
        <v>4388</v>
      </c>
      <c r="E814" s="2">
        <v>813</v>
      </c>
      <c r="F814" s="2" t="s">
        <v>4416</v>
      </c>
      <c r="G814"/>
      <c r="H814"/>
      <c r="I814"/>
      <c r="J814"/>
      <c r="K814"/>
      <c r="L814"/>
      <c r="M814"/>
      <c r="N814"/>
      <c r="O814"/>
      <c r="P814"/>
      <c r="Q814"/>
      <c r="R814"/>
    </row>
    <row r="815" spans="1:18" x14ac:dyDescent="0.5">
      <c r="A815" s="2">
        <v>3</v>
      </c>
      <c r="B815" s="2" t="s">
        <v>2242</v>
      </c>
      <c r="C815" s="2">
        <v>28</v>
      </c>
      <c r="D815" s="2" t="s">
        <v>4388</v>
      </c>
      <c r="E815" s="2">
        <v>814</v>
      </c>
      <c r="F815" s="2" t="s">
        <v>4419</v>
      </c>
      <c r="G815"/>
      <c r="H815"/>
      <c r="I815"/>
      <c r="J815"/>
      <c r="K815"/>
      <c r="L815"/>
      <c r="M815"/>
      <c r="N815"/>
      <c r="O815"/>
      <c r="P815"/>
      <c r="Q815"/>
      <c r="R815"/>
    </row>
    <row r="816" spans="1:18" x14ac:dyDescent="0.5">
      <c r="A816" s="2">
        <v>3</v>
      </c>
      <c r="B816" s="2" t="s">
        <v>2242</v>
      </c>
      <c r="C816" s="2">
        <v>28</v>
      </c>
      <c r="D816" s="2" t="s">
        <v>4388</v>
      </c>
      <c r="E816" s="2">
        <v>815</v>
      </c>
      <c r="F816" s="2" t="s">
        <v>4415</v>
      </c>
      <c r="G816"/>
      <c r="H816"/>
      <c r="I816"/>
      <c r="J816"/>
      <c r="K816"/>
      <c r="L816"/>
      <c r="M816"/>
      <c r="N816"/>
      <c r="O816"/>
      <c r="P816"/>
      <c r="Q816"/>
      <c r="R816"/>
    </row>
    <row r="817" spans="1:18" x14ac:dyDescent="0.5">
      <c r="A817" s="2">
        <v>3</v>
      </c>
      <c r="B817" s="2" t="s">
        <v>2242</v>
      </c>
      <c r="C817" s="2">
        <v>28</v>
      </c>
      <c r="D817" s="2" t="s">
        <v>4388</v>
      </c>
      <c r="E817" s="2">
        <v>816</v>
      </c>
      <c r="F817" s="2" t="s">
        <v>4414</v>
      </c>
      <c r="G817"/>
      <c r="H817"/>
      <c r="I817"/>
      <c r="J817"/>
      <c r="K817"/>
      <c r="L817"/>
      <c r="M817"/>
      <c r="N817"/>
      <c r="O817"/>
      <c r="P817"/>
      <c r="Q817"/>
      <c r="R817"/>
    </row>
    <row r="818" spans="1:18" x14ac:dyDescent="0.5">
      <c r="A818" s="2">
        <v>3</v>
      </c>
      <c r="B818" s="2" t="s">
        <v>2242</v>
      </c>
      <c r="C818" s="2">
        <v>28</v>
      </c>
      <c r="D818" s="2" t="s">
        <v>4388</v>
      </c>
      <c r="E818" s="2">
        <v>817</v>
      </c>
      <c r="F818" s="2" t="s">
        <v>4394</v>
      </c>
      <c r="G818"/>
      <c r="H818"/>
      <c r="I818"/>
      <c r="J818"/>
      <c r="K818"/>
      <c r="L818"/>
      <c r="M818"/>
      <c r="N818"/>
      <c r="O818"/>
      <c r="P818"/>
      <c r="Q818"/>
      <c r="R818"/>
    </row>
    <row r="819" spans="1:18" x14ac:dyDescent="0.5">
      <c r="A819" s="2">
        <v>3</v>
      </c>
      <c r="B819" s="2" t="s">
        <v>2242</v>
      </c>
      <c r="C819" s="2">
        <v>28</v>
      </c>
      <c r="D819" s="2" t="s">
        <v>4388</v>
      </c>
      <c r="E819" s="2">
        <v>818</v>
      </c>
      <c r="F819" s="2" t="s">
        <v>396</v>
      </c>
      <c r="G819"/>
      <c r="H819"/>
      <c r="I819"/>
      <c r="J819"/>
      <c r="K819"/>
      <c r="L819"/>
      <c r="M819"/>
      <c r="N819"/>
      <c r="O819"/>
      <c r="P819"/>
      <c r="Q819"/>
      <c r="R819"/>
    </row>
    <row r="820" spans="1:18" x14ac:dyDescent="0.5">
      <c r="A820" s="2">
        <v>3</v>
      </c>
      <c r="B820" s="2" t="s">
        <v>2242</v>
      </c>
      <c r="C820" s="2">
        <v>28</v>
      </c>
      <c r="D820" s="2" t="s">
        <v>4388</v>
      </c>
      <c r="E820" s="2">
        <v>819</v>
      </c>
      <c r="F820" s="2" t="s">
        <v>4407</v>
      </c>
      <c r="G820"/>
      <c r="H820"/>
      <c r="I820"/>
      <c r="J820"/>
      <c r="K820"/>
      <c r="L820"/>
      <c r="M820"/>
      <c r="N820"/>
      <c r="O820"/>
      <c r="P820"/>
      <c r="Q820"/>
      <c r="R820"/>
    </row>
    <row r="821" spans="1:18" x14ac:dyDescent="0.5">
      <c r="A821" s="2">
        <v>3</v>
      </c>
      <c r="B821" s="2" t="s">
        <v>2242</v>
      </c>
      <c r="C821" s="2">
        <v>28</v>
      </c>
      <c r="D821" s="2" t="s">
        <v>4388</v>
      </c>
      <c r="E821" s="2">
        <v>820</v>
      </c>
      <c r="F821" s="2" t="s">
        <v>4408</v>
      </c>
      <c r="G821"/>
      <c r="H821"/>
      <c r="I821"/>
      <c r="J821"/>
      <c r="K821"/>
      <c r="L821"/>
      <c r="M821"/>
      <c r="N821"/>
      <c r="O821"/>
      <c r="P821"/>
      <c r="Q821"/>
      <c r="R821"/>
    </row>
    <row r="822" spans="1:18" x14ac:dyDescent="0.5">
      <c r="A822" s="2">
        <v>3</v>
      </c>
      <c r="B822" s="2" t="s">
        <v>2242</v>
      </c>
      <c r="C822" s="2">
        <v>28</v>
      </c>
      <c r="D822" s="2" t="s">
        <v>4388</v>
      </c>
      <c r="E822" s="2">
        <v>821</v>
      </c>
      <c r="F822" s="2" t="s">
        <v>4403</v>
      </c>
      <c r="G822"/>
      <c r="H822"/>
      <c r="I822"/>
      <c r="J822"/>
      <c r="K822"/>
      <c r="L822"/>
      <c r="M822"/>
      <c r="N822"/>
      <c r="O822"/>
      <c r="P822"/>
      <c r="Q822"/>
      <c r="R822"/>
    </row>
    <row r="823" spans="1:18" x14ac:dyDescent="0.5">
      <c r="A823" s="2">
        <v>3</v>
      </c>
      <c r="B823" s="2" t="s">
        <v>2242</v>
      </c>
      <c r="C823" s="2">
        <v>28</v>
      </c>
      <c r="D823" s="2" t="s">
        <v>4388</v>
      </c>
      <c r="E823" s="2">
        <v>822</v>
      </c>
      <c r="F823" s="2" t="s">
        <v>4398</v>
      </c>
      <c r="G823"/>
      <c r="H823"/>
      <c r="I823"/>
      <c r="J823"/>
      <c r="K823"/>
      <c r="L823"/>
      <c r="M823"/>
      <c r="N823"/>
      <c r="O823"/>
      <c r="P823"/>
      <c r="Q823"/>
      <c r="R823"/>
    </row>
    <row r="824" spans="1:18" x14ac:dyDescent="0.5">
      <c r="A824" s="2">
        <v>3</v>
      </c>
      <c r="B824" s="2" t="s">
        <v>2242</v>
      </c>
      <c r="C824" s="2">
        <v>28</v>
      </c>
      <c r="D824" s="2" t="s">
        <v>4388</v>
      </c>
      <c r="E824" s="2">
        <v>823</v>
      </c>
      <c r="F824" s="2" t="s">
        <v>3193</v>
      </c>
      <c r="G824"/>
      <c r="H824"/>
      <c r="I824"/>
      <c r="J824"/>
      <c r="K824"/>
      <c r="L824"/>
      <c r="M824"/>
      <c r="N824"/>
      <c r="O824"/>
      <c r="P824"/>
      <c r="Q824"/>
      <c r="R824"/>
    </row>
    <row r="825" spans="1:18" x14ac:dyDescent="0.5">
      <c r="A825" s="2">
        <v>3</v>
      </c>
      <c r="B825" s="2" t="s">
        <v>2242</v>
      </c>
      <c r="C825" s="2">
        <v>28</v>
      </c>
      <c r="D825" s="2" t="s">
        <v>4388</v>
      </c>
      <c r="E825" s="2">
        <v>824</v>
      </c>
      <c r="F825" s="2" t="s">
        <v>4393</v>
      </c>
      <c r="G825"/>
      <c r="H825"/>
      <c r="I825"/>
      <c r="J825"/>
      <c r="K825"/>
      <c r="L825"/>
      <c r="M825"/>
      <c r="N825"/>
      <c r="O825"/>
      <c r="P825"/>
      <c r="Q825"/>
      <c r="R825"/>
    </row>
    <row r="826" spans="1:18" x14ac:dyDescent="0.5">
      <c r="A826" s="2">
        <v>3</v>
      </c>
      <c r="B826" s="2" t="s">
        <v>2242</v>
      </c>
      <c r="C826" s="2">
        <v>28</v>
      </c>
      <c r="D826" s="2" t="s">
        <v>4388</v>
      </c>
      <c r="E826" s="2">
        <v>825</v>
      </c>
      <c r="F826" s="2" t="s">
        <v>1252</v>
      </c>
      <c r="G826"/>
      <c r="H826"/>
      <c r="I826"/>
      <c r="J826"/>
      <c r="K826"/>
      <c r="L826"/>
      <c r="M826"/>
      <c r="N826"/>
      <c r="O826"/>
      <c r="P826"/>
      <c r="Q826"/>
      <c r="R826"/>
    </row>
    <row r="827" spans="1:18" x14ac:dyDescent="0.5">
      <c r="A827" s="2">
        <v>3</v>
      </c>
      <c r="B827" s="2" t="s">
        <v>2242</v>
      </c>
      <c r="C827" s="2">
        <v>28</v>
      </c>
      <c r="D827" s="2" t="s">
        <v>4388</v>
      </c>
      <c r="E827" s="2">
        <v>826</v>
      </c>
      <c r="F827" s="2" t="s">
        <v>4390</v>
      </c>
      <c r="G827"/>
      <c r="H827"/>
      <c r="I827"/>
      <c r="J827"/>
      <c r="K827"/>
      <c r="L827"/>
      <c r="M827"/>
      <c r="N827"/>
      <c r="O827"/>
      <c r="P827"/>
      <c r="Q827"/>
      <c r="R827"/>
    </row>
    <row r="828" spans="1:18" x14ac:dyDescent="0.5">
      <c r="A828" s="2">
        <v>3</v>
      </c>
      <c r="B828" s="2" t="s">
        <v>2242</v>
      </c>
      <c r="C828" s="2">
        <v>28</v>
      </c>
      <c r="D828" s="2" t="s">
        <v>4388</v>
      </c>
      <c r="E828" s="2">
        <v>827</v>
      </c>
      <c r="F828" s="2" t="s">
        <v>4389</v>
      </c>
      <c r="G828"/>
      <c r="H828"/>
      <c r="I828"/>
      <c r="J828"/>
      <c r="K828"/>
      <c r="L828"/>
      <c r="M828"/>
      <c r="N828"/>
      <c r="O828"/>
      <c r="P828"/>
      <c r="Q828"/>
      <c r="R828"/>
    </row>
    <row r="829" spans="1:18" x14ac:dyDescent="0.5">
      <c r="A829" s="2">
        <v>3</v>
      </c>
      <c r="B829" s="2" t="s">
        <v>2242</v>
      </c>
      <c r="C829" s="2">
        <v>28</v>
      </c>
      <c r="D829" s="2" t="s">
        <v>4388</v>
      </c>
      <c r="E829" s="2">
        <v>828</v>
      </c>
      <c r="F829" s="2" t="s">
        <v>4396</v>
      </c>
      <c r="G829"/>
      <c r="H829"/>
      <c r="I829"/>
      <c r="J829"/>
      <c r="K829"/>
      <c r="L829"/>
      <c r="M829"/>
      <c r="N829"/>
      <c r="O829"/>
      <c r="P829"/>
      <c r="Q829"/>
      <c r="R829"/>
    </row>
    <row r="830" spans="1:18" x14ac:dyDescent="0.5">
      <c r="A830" s="2">
        <v>3</v>
      </c>
      <c r="B830" s="2" t="s">
        <v>2242</v>
      </c>
      <c r="C830" s="2">
        <v>28</v>
      </c>
      <c r="D830" s="2" t="s">
        <v>4388</v>
      </c>
      <c r="E830" s="2">
        <v>829</v>
      </c>
      <c r="F830" s="2" t="s">
        <v>4391</v>
      </c>
      <c r="G830"/>
      <c r="H830"/>
      <c r="I830"/>
      <c r="J830"/>
      <c r="K830"/>
      <c r="L830"/>
      <c r="M830"/>
      <c r="N830"/>
      <c r="O830"/>
      <c r="P830"/>
      <c r="Q830"/>
      <c r="R830"/>
    </row>
    <row r="831" spans="1:18" x14ac:dyDescent="0.5">
      <c r="A831" s="2">
        <v>3</v>
      </c>
      <c r="B831" s="2" t="s">
        <v>2242</v>
      </c>
      <c r="C831" s="2">
        <v>28</v>
      </c>
      <c r="D831" s="2" t="s">
        <v>4388</v>
      </c>
      <c r="E831" s="2">
        <v>830</v>
      </c>
      <c r="F831" s="2" t="s">
        <v>2423</v>
      </c>
      <c r="G831"/>
      <c r="H831"/>
      <c r="I831"/>
      <c r="J831"/>
      <c r="K831"/>
      <c r="L831"/>
      <c r="M831"/>
      <c r="N831"/>
      <c r="O831"/>
      <c r="P831"/>
      <c r="Q831"/>
      <c r="R831"/>
    </row>
    <row r="832" spans="1:18" x14ac:dyDescent="0.5">
      <c r="A832" s="2">
        <v>3</v>
      </c>
      <c r="B832" s="2" t="s">
        <v>2242</v>
      </c>
      <c r="C832" s="2">
        <v>28</v>
      </c>
      <c r="D832" s="2" t="s">
        <v>4388</v>
      </c>
      <c r="E832" s="2">
        <v>831</v>
      </c>
      <c r="F832" s="2" t="s">
        <v>124</v>
      </c>
      <c r="G832"/>
      <c r="H832"/>
      <c r="I832"/>
      <c r="J832"/>
      <c r="K832"/>
      <c r="L832"/>
      <c r="M832"/>
      <c r="N832"/>
      <c r="O832"/>
      <c r="P832"/>
      <c r="Q832"/>
      <c r="R832"/>
    </row>
    <row r="833" spans="1:18" x14ac:dyDescent="0.5">
      <c r="A833" s="2">
        <v>3</v>
      </c>
      <c r="B833" s="2" t="s">
        <v>2242</v>
      </c>
      <c r="C833" s="2">
        <v>28</v>
      </c>
      <c r="D833" s="2" t="s">
        <v>4388</v>
      </c>
      <c r="E833" s="2">
        <v>832</v>
      </c>
      <c r="F833" s="2" t="s">
        <v>145</v>
      </c>
      <c r="G833"/>
      <c r="H833"/>
      <c r="I833"/>
      <c r="J833"/>
      <c r="K833"/>
      <c r="L833"/>
      <c r="M833"/>
      <c r="N833"/>
      <c r="O833"/>
      <c r="P833"/>
      <c r="Q833"/>
      <c r="R833"/>
    </row>
    <row r="834" spans="1:18" x14ac:dyDescent="0.5">
      <c r="A834" s="2">
        <v>3</v>
      </c>
      <c r="B834" s="2" t="s">
        <v>2242</v>
      </c>
      <c r="C834" s="2">
        <v>28</v>
      </c>
      <c r="D834" s="2" t="s">
        <v>4388</v>
      </c>
      <c r="E834" s="2">
        <v>833</v>
      </c>
      <c r="F834" s="2" t="s">
        <v>2641</v>
      </c>
      <c r="G834"/>
      <c r="H834"/>
      <c r="I834"/>
      <c r="J834"/>
      <c r="K834"/>
      <c r="L834"/>
      <c r="M834"/>
      <c r="N834"/>
      <c r="O834"/>
      <c r="P834"/>
      <c r="Q834"/>
      <c r="R834"/>
    </row>
    <row r="835" spans="1:18" x14ac:dyDescent="0.5">
      <c r="A835" s="2">
        <v>3</v>
      </c>
      <c r="B835" s="2" t="s">
        <v>2242</v>
      </c>
      <c r="C835" s="2">
        <v>28</v>
      </c>
      <c r="D835" s="2" t="s">
        <v>4388</v>
      </c>
      <c r="E835" s="2">
        <v>834</v>
      </c>
      <c r="F835" s="2" t="s">
        <v>84</v>
      </c>
      <c r="G835"/>
      <c r="H835"/>
      <c r="I835"/>
      <c r="J835"/>
      <c r="K835"/>
      <c r="L835"/>
      <c r="M835"/>
      <c r="N835"/>
      <c r="O835"/>
      <c r="P835"/>
      <c r="Q835"/>
      <c r="R835"/>
    </row>
    <row r="836" spans="1:18" x14ac:dyDescent="0.5">
      <c r="A836" s="2">
        <v>3</v>
      </c>
      <c r="B836" s="2" t="s">
        <v>2242</v>
      </c>
      <c r="C836" s="2">
        <v>28</v>
      </c>
      <c r="D836" s="2" t="s">
        <v>4388</v>
      </c>
      <c r="E836" s="2">
        <v>835</v>
      </c>
      <c r="F836" s="2" t="s">
        <v>4401</v>
      </c>
      <c r="G836"/>
      <c r="H836"/>
      <c r="I836"/>
      <c r="J836"/>
      <c r="K836"/>
      <c r="L836"/>
      <c r="M836"/>
      <c r="N836"/>
      <c r="O836"/>
      <c r="P836"/>
      <c r="Q836"/>
      <c r="R836"/>
    </row>
    <row r="837" spans="1:18" x14ac:dyDescent="0.5">
      <c r="A837" s="2">
        <v>3</v>
      </c>
      <c r="B837" s="2" t="s">
        <v>2242</v>
      </c>
      <c r="C837" s="2">
        <v>28</v>
      </c>
      <c r="D837" s="2" t="s">
        <v>4388</v>
      </c>
      <c r="E837" s="2">
        <v>836</v>
      </c>
      <c r="F837" s="2" t="s">
        <v>4406</v>
      </c>
      <c r="G837"/>
      <c r="H837"/>
      <c r="I837"/>
      <c r="J837"/>
      <c r="K837"/>
      <c r="L837"/>
      <c r="M837"/>
      <c r="N837"/>
      <c r="O837"/>
      <c r="P837"/>
      <c r="Q837"/>
      <c r="R837"/>
    </row>
    <row r="838" spans="1:18" x14ac:dyDescent="0.5">
      <c r="A838" s="2">
        <v>3</v>
      </c>
      <c r="B838" s="2" t="s">
        <v>2242</v>
      </c>
      <c r="C838" s="2">
        <v>28</v>
      </c>
      <c r="D838" s="2" t="s">
        <v>4388</v>
      </c>
      <c r="E838" s="2">
        <v>837</v>
      </c>
      <c r="F838" s="2" t="s">
        <v>192</v>
      </c>
      <c r="G838"/>
      <c r="H838"/>
      <c r="I838"/>
      <c r="J838"/>
      <c r="K838"/>
      <c r="L838"/>
      <c r="M838"/>
      <c r="N838"/>
      <c r="O838"/>
      <c r="P838"/>
      <c r="Q838"/>
      <c r="R838"/>
    </row>
    <row r="839" spans="1:18" x14ac:dyDescent="0.5">
      <c r="A839" s="2">
        <v>3</v>
      </c>
      <c r="B839" s="2" t="s">
        <v>2242</v>
      </c>
      <c r="C839" s="2">
        <v>28</v>
      </c>
      <c r="D839" s="2" t="s">
        <v>4388</v>
      </c>
      <c r="E839" s="2">
        <v>838</v>
      </c>
      <c r="F839" s="2" t="s">
        <v>146</v>
      </c>
      <c r="G839"/>
      <c r="H839"/>
      <c r="I839"/>
      <c r="J839"/>
      <c r="K839"/>
      <c r="L839"/>
      <c r="M839"/>
      <c r="N839"/>
      <c r="O839"/>
      <c r="P839"/>
      <c r="Q839"/>
      <c r="R839"/>
    </row>
    <row r="840" spans="1:18" x14ac:dyDescent="0.5">
      <c r="A840" s="2">
        <v>3</v>
      </c>
      <c r="B840" s="2" t="s">
        <v>2242</v>
      </c>
      <c r="C840" s="2">
        <v>28</v>
      </c>
      <c r="D840" s="2" t="s">
        <v>4388</v>
      </c>
      <c r="E840" s="2">
        <v>839</v>
      </c>
      <c r="F840" s="2" t="s">
        <v>18</v>
      </c>
      <c r="G840"/>
      <c r="H840"/>
      <c r="I840"/>
      <c r="J840"/>
      <c r="K840"/>
      <c r="L840"/>
      <c r="M840"/>
      <c r="N840"/>
      <c r="O840"/>
      <c r="P840"/>
      <c r="Q840"/>
      <c r="R840"/>
    </row>
    <row r="841" spans="1:18" x14ac:dyDescent="0.5">
      <c r="A841" s="2">
        <v>3</v>
      </c>
      <c r="B841" s="2" t="s">
        <v>2242</v>
      </c>
      <c r="C841" s="2">
        <v>28</v>
      </c>
      <c r="D841" s="2" t="s">
        <v>4388</v>
      </c>
      <c r="E841" s="2">
        <v>840</v>
      </c>
      <c r="F841" s="2" t="s">
        <v>4395</v>
      </c>
      <c r="G841"/>
      <c r="H841"/>
      <c r="I841"/>
      <c r="J841"/>
      <c r="K841"/>
      <c r="L841"/>
      <c r="M841"/>
      <c r="N841"/>
      <c r="O841"/>
      <c r="P841"/>
      <c r="Q841"/>
      <c r="R841"/>
    </row>
    <row r="842" spans="1:18" x14ac:dyDescent="0.5">
      <c r="A842" s="2">
        <v>3</v>
      </c>
      <c r="B842" s="2" t="s">
        <v>2242</v>
      </c>
      <c r="C842" s="2">
        <v>28</v>
      </c>
      <c r="D842" s="2" t="s">
        <v>4388</v>
      </c>
      <c r="E842" s="2">
        <v>841</v>
      </c>
      <c r="F842" s="2" t="s">
        <v>4400</v>
      </c>
      <c r="G842"/>
      <c r="H842"/>
      <c r="I842"/>
      <c r="J842"/>
      <c r="K842"/>
      <c r="L842"/>
      <c r="M842"/>
      <c r="N842"/>
      <c r="O842"/>
      <c r="P842"/>
      <c r="Q842"/>
      <c r="R842"/>
    </row>
    <row r="843" spans="1:18" x14ac:dyDescent="0.5">
      <c r="A843" s="2">
        <v>3</v>
      </c>
      <c r="B843" s="2" t="s">
        <v>2242</v>
      </c>
      <c r="C843" s="2">
        <v>28</v>
      </c>
      <c r="D843" s="2" t="s">
        <v>4388</v>
      </c>
      <c r="E843" s="2">
        <v>842</v>
      </c>
      <c r="F843" s="2" t="s">
        <v>1145</v>
      </c>
      <c r="G843"/>
      <c r="H843"/>
      <c r="I843"/>
      <c r="J843"/>
      <c r="K843"/>
      <c r="L843"/>
      <c r="M843"/>
      <c r="N843"/>
      <c r="O843"/>
      <c r="P843"/>
      <c r="Q843"/>
      <c r="R843"/>
    </row>
    <row r="844" spans="1:18" x14ac:dyDescent="0.5">
      <c r="A844" s="2">
        <v>3</v>
      </c>
      <c r="B844" s="2" t="s">
        <v>2242</v>
      </c>
      <c r="C844" s="2">
        <v>29</v>
      </c>
      <c r="D844" s="2" t="s">
        <v>4432</v>
      </c>
      <c r="E844" s="2">
        <v>843</v>
      </c>
      <c r="F844" s="2" t="s">
        <v>997</v>
      </c>
      <c r="G844"/>
      <c r="H844"/>
      <c r="I844"/>
      <c r="J844"/>
      <c r="K844"/>
      <c r="L844"/>
      <c r="M844"/>
      <c r="N844"/>
      <c r="O844"/>
      <c r="P844"/>
      <c r="Q844"/>
      <c r="R844"/>
    </row>
    <row r="845" spans="1:18" x14ac:dyDescent="0.5">
      <c r="A845" s="2">
        <v>3</v>
      </c>
      <c r="B845" s="2" t="s">
        <v>2242</v>
      </c>
      <c r="C845" s="2">
        <v>29</v>
      </c>
      <c r="D845" s="2" t="s">
        <v>4432</v>
      </c>
      <c r="E845" s="2">
        <v>844</v>
      </c>
      <c r="F845" s="2" t="s">
        <v>4398</v>
      </c>
      <c r="G845"/>
      <c r="H845"/>
      <c r="I845"/>
      <c r="J845"/>
      <c r="K845"/>
      <c r="L845"/>
      <c r="M845"/>
      <c r="N845"/>
      <c r="O845"/>
      <c r="P845"/>
      <c r="Q845"/>
      <c r="R845"/>
    </row>
    <row r="846" spans="1:18" x14ac:dyDescent="0.5">
      <c r="A846" s="2">
        <v>3</v>
      </c>
      <c r="B846" s="2" t="s">
        <v>2242</v>
      </c>
      <c r="C846" s="2">
        <v>29</v>
      </c>
      <c r="D846" s="2" t="s">
        <v>4432</v>
      </c>
      <c r="E846" s="2">
        <v>845</v>
      </c>
      <c r="F846" s="2" t="s">
        <v>4433</v>
      </c>
      <c r="G846"/>
      <c r="H846"/>
      <c r="I846"/>
      <c r="J846"/>
      <c r="K846"/>
      <c r="L846"/>
      <c r="M846"/>
      <c r="N846"/>
      <c r="O846"/>
      <c r="P846"/>
      <c r="Q846"/>
      <c r="R846"/>
    </row>
    <row r="847" spans="1:18" x14ac:dyDescent="0.5">
      <c r="A847" s="2">
        <v>3</v>
      </c>
      <c r="B847" s="2" t="s">
        <v>2242</v>
      </c>
      <c r="C847" s="2">
        <v>29</v>
      </c>
      <c r="D847" s="2" t="s">
        <v>4432</v>
      </c>
      <c r="E847" s="2">
        <v>846</v>
      </c>
      <c r="F847" s="2" t="s">
        <v>381</v>
      </c>
      <c r="G847"/>
      <c r="H847"/>
      <c r="I847"/>
      <c r="J847"/>
      <c r="K847"/>
      <c r="L847"/>
      <c r="M847"/>
      <c r="N847"/>
      <c r="O847"/>
      <c r="P847"/>
      <c r="Q847"/>
      <c r="R847"/>
    </row>
    <row r="848" spans="1:18" x14ac:dyDescent="0.5">
      <c r="A848" s="2">
        <v>3</v>
      </c>
      <c r="B848" s="2" t="s">
        <v>2242</v>
      </c>
      <c r="C848" s="2">
        <v>30</v>
      </c>
      <c r="D848" s="2" t="s">
        <v>1297</v>
      </c>
      <c r="E848" s="2">
        <v>847</v>
      </c>
      <c r="F848" s="2" t="s">
        <v>195</v>
      </c>
      <c r="G848"/>
      <c r="H848"/>
      <c r="I848"/>
      <c r="J848"/>
      <c r="K848"/>
      <c r="L848"/>
      <c r="M848"/>
      <c r="N848"/>
      <c r="O848"/>
      <c r="P848"/>
      <c r="Q848"/>
      <c r="R848"/>
    </row>
    <row r="849" spans="1:18" x14ac:dyDescent="0.5">
      <c r="A849" s="2">
        <v>3</v>
      </c>
      <c r="B849" s="2" t="s">
        <v>2242</v>
      </c>
      <c r="C849" s="2">
        <v>30</v>
      </c>
      <c r="D849" s="2" t="s">
        <v>1297</v>
      </c>
      <c r="E849" s="2">
        <v>848</v>
      </c>
      <c r="F849" s="2" t="s">
        <v>622</v>
      </c>
      <c r="G849"/>
      <c r="H849"/>
      <c r="I849"/>
      <c r="J849"/>
      <c r="K849"/>
      <c r="L849"/>
      <c r="M849"/>
      <c r="N849"/>
      <c r="O849"/>
      <c r="P849"/>
      <c r="Q849"/>
      <c r="R849"/>
    </row>
    <row r="850" spans="1:18" x14ac:dyDescent="0.5">
      <c r="A850" s="2">
        <v>3</v>
      </c>
      <c r="B850" s="2" t="s">
        <v>2242</v>
      </c>
      <c r="C850" s="2">
        <v>30</v>
      </c>
      <c r="D850" s="2" t="s">
        <v>1297</v>
      </c>
      <c r="E850" s="2">
        <v>849</v>
      </c>
      <c r="F850" s="2" t="s">
        <v>4296</v>
      </c>
      <c r="G850"/>
      <c r="H850"/>
      <c r="I850"/>
      <c r="J850"/>
      <c r="K850"/>
      <c r="L850"/>
      <c r="M850"/>
      <c r="N850"/>
      <c r="O850"/>
      <c r="P850"/>
      <c r="Q850"/>
      <c r="R850"/>
    </row>
    <row r="851" spans="1:18" x14ac:dyDescent="0.5">
      <c r="A851" s="2">
        <v>3</v>
      </c>
      <c r="B851" s="2" t="s">
        <v>2242</v>
      </c>
      <c r="C851" s="2">
        <v>30</v>
      </c>
      <c r="D851" s="2" t="s">
        <v>1297</v>
      </c>
      <c r="E851" s="2">
        <v>850</v>
      </c>
      <c r="F851" s="2" t="s">
        <v>4342</v>
      </c>
      <c r="G851"/>
      <c r="H851"/>
      <c r="I851"/>
      <c r="J851"/>
      <c r="K851"/>
      <c r="L851"/>
      <c r="M851"/>
      <c r="N851"/>
      <c r="O851"/>
      <c r="P851"/>
      <c r="Q851"/>
      <c r="R851"/>
    </row>
    <row r="852" spans="1:18" x14ac:dyDescent="0.5">
      <c r="A852" s="2">
        <v>3</v>
      </c>
      <c r="B852" s="2" t="s">
        <v>2242</v>
      </c>
      <c r="C852" s="2">
        <v>30</v>
      </c>
      <c r="D852" s="2" t="s">
        <v>1297</v>
      </c>
      <c r="E852" s="2">
        <v>851</v>
      </c>
      <c r="F852" s="2" t="s">
        <v>4292</v>
      </c>
      <c r="G852"/>
      <c r="H852"/>
      <c r="I852"/>
      <c r="J852"/>
      <c r="K852"/>
      <c r="L852"/>
      <c r="M852"/>
      <c r="N852"/>
      <c r="O852"/>
      <c r="P852"/>
      <c r="Q852"/>
      <c r="R852"/>
    </row>
    <row r="853" spans="1:18" x14ac:dyDescent="0.5">
      <c r="A853" s="2">
        <v>3</v>
      </c>
      <c r="B853" s="2" t="s">
        <v>2242</v>
      </c>
      <c r="C853" s="2">
        <v>30</v>
      </c>
      <c r="D853" s="2" t="s">
        <v>1297</v>
      </c>
      <c r="E853" s="2">
        <v>852</v>
      </c>
      <c r="F853" s="2" t="s">
        <v>4333</v>
      </c>
      <c r="G853"/>
      <c r="H853"/>
      <c r="I853"/>
      <c r="J853"/>
      <c r="K853"/>
      <c r="L853"/>
      <c r="M853"/>
      <c r="N853"/>
      <c r="O853"/>
      <c r="P853"/>
      <c r="Q853"/>
      <c r="R853"/>
    </row>
    <row r="854" spans="1:18" x14ac:dyDescent="0.5">
      <c r="A854" s="2">
        <v>3</v>
      </c>
      <c r="B854" s="2" t="s">
        <v>2242</v>
      </c>
      <c r="C854" s="2">
        <v>30</v>
      </c>
      <c r="D854" s="2" t="s">
        <v>1297</v>
      </c>
      <c r="E854" s="2">
        <v>853</v>
      </c>
      <c r="F854" s="2" t="s">
        <v>174</v>
      </c>
      <c r="G854"/>
      <c r="H854"/>
      <c r="I854"/>
      <c r="J854"/>
      <c r="K854"/>
      <c r="L854"/>
      <c r="M854"/>
      <c r="N854"/>
      <c r="O854"/>
      <c r="P854"/>
      <c r="Q854"/>
      <c r="R854"/>
    </row>
    <row r="855" spans="1:18" x14ac:dyDescent="0.5">
      <c r="A855" s="2">
        <v>3</v>
      </c>
      <c r="B855" s="2" t="s">
        <v>2242</v>
      </c>
      <c r="C855" s="2">
        <v>30</v>
      </c>
      <c r="D855" s="2" t="s">
        <v>1297</v>
      </c>
      <c r="E855" s="2">
        <v>854</v>
      </c>
      <c r="F855" s="2" t="s">
        <v>4341</v>
      </c>
      <c r="G855"/>
      <c r="H855"/>
      <c r="I855"/>
      <c r="J855"/>
      <c r="K855"/>
      <c r="L855"/>
      <c r="M855"/>
      <c r="N855"/>
      <c r="O855"/>
      <c r="P855"/>
      <c r="Q855"/>
      <c r="R855"/>
    </row>
    <row r="856" spans="1:18" x14ac:dyDescent="0.5">
      <c r="A856" s="2">
        <v>3</v>
      </c>
      <c r="B856" s="2" t="s">
        <v>2242</v>
      </c>
      <c r="C856" s="2">
        <v>30</v>
      </c>
      <c r="D856" s="2" t="s">
        <v>1297</v>
      </c>
      <c r="E856" s="2">
        <v>855</v>
      </c>
      <c r="F856" s="2" t="s">
        <v>338</v>
      </c>
      <c r="G856"/>
      <c r="H856"/>
      <c r="I856"/>
      <c r="J856"/>
      <c r="K856"/>
      <c r="L856"/>
      <c r="M856"/>
      <c r="N856"/>
      <c r="O856"/>
      <c r="P856"/>
      <c r="Q856"/>
      <c r="R856"/>
    </row>
    <row r="857" spans="1:18" x14ac:dyDescent="0.5">
      <c r="A857" s="2">
        <v>3</v>
      </c>
      <c r="B857" s="2" t="s">
        <v>2242</v>
      </c>
      <c r="C857" s="2">
        <v>30</v>
      </c>
      <c r="D857" s="2" t="s">
        <v>1297</v>
      </c>
      <c r="E857" s="2">
        <v>856</v>
      </c>
      <c r="F857" s="2" t="s">
        <v>4360</v>
      </c>
      <c r="G857"/>
      <c r="H857"/>
      <c r="I857"/>
      <c r="J857"/>
      <c r="K857"/>
      <c r="L857"/>
      <c r="M857"/>
      <c r="N857"/>
      <c r="O857"/>
      <c r="P857"/>
      <c r="Q857"/>
      <c r="R857"/>
    </row>
    <row r="858" spans="1:18" x14ac:dyDescent="0.5">
      <c r="A858" s="2">
        <v>3</v>
      </c>
      <c r="B858" s="2" t="s">
        <v>2242</v>
      </c>
      <c r="C858" s="2">
        <v>30</v>
      </c>
      <c r="D858" s="2" t="s">
        <v>1297</v>
      </c>
      <c r="E858" s="2">
        <v>857</v>
      </c>
      <c r="F858" s="2" t="s">
        <v>4359</v>
      </c>
      <c r="G858"/>
      <c r="H858"/>
      <c r="I858"/>
      <c r="J858"/>
      <c r="K858"/>
      <c r="L858"/>
      <c r="M858"/>
      <c r="N858"/>
      <c r="O858"/>
      <c r="P858"/>
      <c r="Q858"/>
      <c r="R858"/>
    </row>
    <row r="859" spans="1:18" x14ac:dyDescent="0.5">
      <c r="A859" s="2">
        <v>3</v>
      </c>
      <c r="B859" s="2" t="s">
        <v>2242</v>
      </c>
      <c r="C859" s="2">
        <v>30</v>
      </c>
      <c r="D859" s="2" t="s">
        <v>1297</v>
      </c>
      <c r="E859" s="2">
        <v>858</v>
      </c>
      <c r="F859" s="2" t="s">
        <v>781</v>
      </c>
      <c r="G859"/>
      <c r="H859"/>
      <c r="I859"/>
      <c r="J859"/>
      <c r="K859"/>
      <c r="L859"/>
      <c r="M859"/>
      <c r="N859"/>
      <c r="O859"/>
      <c r="P859"/>
      <c r="Q859"/>
      <c r="R859"/>
    </row>
    <row r="860" spans="1:18" x14ac:dyDescent="0.5">
      <c r="A860" s="2">
        <v>3</v>
      </c>
      <c r="B860" s="2" t="s">
        <v>2242</v>
      </c>
      <c r="C860" s="2">
        <v>30</v>
      </c>
      <c r="D860" s="2" t="s">
        <v>1297</v>
      </c>
      <c r="E860" s="2">
        <v>859</v>
      </c>
      <c r="F860" s="2" t="s">
        <v>4299</v>
      </c>
      <c r="G860"/>
      <c r="H860"/>
      <c r="I860"/>
      <c r="J860"/>
      <c r="K860"/>
      <c r="L860"/>
      <c r="M860"/>
      <c r="N860"/>
      <c r="O860"/>
      <c r="P860"/>
      <c r="Q860"/>
      <c r="R860"/>
    </row>
    <row r="861" spans="1:18" x14ac:dyDescent="0.5">
      <c r="A861" s="2">
        <v>3</v>
      </c>
      <c r="B861" s="2" t="s">
        <v>2242</v>
      </c>
      <c r="C861" s="2">
        <v>30</v>
      </c>
      <c r="D861" s="2" t="s">
        <v>1297</v>
      </c>
      <c r="E861" s="2">
        <v>860</v>
      </c>
      <c r="F861" s="2" t="s">
        <v>4317</v>
      </c>
      <c r="G861"/>
      <c r="H861"/>
      <c r="I861"/>
      <c r="J861"/>
      <c r="K861"/>
      <c r="L861"/>
      <c r="M861"/>
      <c r="N861"/>
      <c r="O861"/>
      <c r="P861"/>
      <c r="Q861"/>
      <c r="R861"/>
    </row>
    <row r="862" spans="1:18" x14ac:dyDescent="0.5">
      <c r="A862" s="2">
        <v>3</v>
      </c>
      <c r="B862" s="2" t="s">
        <v>2242</v>
      </c>
      <c r="C862" s="2">
        <v>30</v>
      </c>
      <c r="D862" s="2" t="s">
        <v>1297</v>
      </c>
      <c r="E862" s="2">
        <v>861</v>
      </c>
      <c r="F862" s="2" t="s">
        <v>4316</v>
      </c>
      <c r="G862"/>
      <c r="H862"/>
      <c r="I862"/>
      <c r="J862"/>
      <c r="K862"/>
      <c r="L862"/>
      <c r="M862"/>
      <c r="N862"/>
      <c r="O862"/>
      <c r="P862"/>
      <c r="Q862"/>
      <c r="R862"/>
    </row>
    <row r="863" spans="1:18" x14ac:dyDescent="0.5">
      <c r="A863" s="2">
        <v>3</v>
      </c>
      <c r="B863" s="2" t="s">
        <v>2242</v>
      </c>
      <c r="C863" s="2">
        <v>30</v>
      </c>
      <c r="D863" s="2" t="s">
        <v>1297</v>
      </c>
      <c r="E863" s="2">
        <v>862</v>
      </c>
      <c r="F863" s="2" t="s">
        <v>4308</v>
      </c>
      <c r="G863"/>
      <c r="H863"/>
      <c r="I863"/>
      <c r="J863"/>
      <c r="K863"/>
      <c r="L863"/>
      <c r="M863"/>
      <c r="N863"/>
      <c r="O863"/>
      <c r="P863"/>
      <c r="Q863"/>
      <c r="R863"/>
    </row>
    <row r="864" spans="1:18" x14ac:dyDescent="0.5">
      <c r="A864" s="2">
        <v>3</v>
      </c>
      <c r="B864" s="2" t="s">
        <v>2242</v>
      </c>
      <c r="C864" s="2">
        <v>30</v>
      </c>
      <c r="D864" s="2" t="s">
        <v>1297</v>
      </c>
      <c r="E864" s="2">
        <v>863</v>
      </c>
      <c r="F864" s="2" t="s">
        <v>4297</v>
      </c>
      <c r="G864"/>
      <c r="H864"/>
      <c r="I864"/>
      <c r="J864"/>
      <c r="K864"/>
      <c r="L864"/>
      <c r="M864"/>
      <c r="N864"/>
      <c r="O864"/>
      <c r="P864"/>
      <c r="Q864"/>
      <c r="R864"/>
    </row>
    <row r="865" spans="1:18" x14ac:dyDescent="0.5">
      <c r="A865" s="2">
        <v>3</v>
      </c>
      <c r="B865" s="2" t="s">
        <v>2242</v>
      </c>
      <c r="C865" s="2">
        <v>30</v>
      </c>
      <c r="D865" s="2" t="s">
        <v>1297</v>
      </c>
      <c r="E865" s="2">
        <v>864</v>
      </c>
      <c r="F865" s="2" t="s">
        <v>4309</v>
      </c>
      <c r="G865"/>
      <c r="H865"/>
      <c r="I865"/>
      <c r="J865"/>
      <c r="K865"/>
      <c r="L865"/>
      <c r="M865"/>
      <c r="N865"/>
      <c r="O865"/>
      <c r="P865"/>
      <c r="Q865"/>
      <c r="R865"/>
    </row>
    <row r="866" spans="1:18" x14ac:dyDescent="0.5">
      <c r="A866" s="2">
        <v>3</v>
      </c>
      <c r="B866" s="2" t="s">
        <v>2242</v>
      </c>
      <c r="C866" s="2">
        <v>30</v>
      </c>
      <c r="D866" s="2" t="s">
        <v>1297</v>
      </c>
      <c r="E866" s="2">
        <v>865</v>
      </c>
      <c r="F866" s="2" t="s">
        <v>25</v>
      </c>
      <c r="G866"/>
      <c r="H866"/>
      <c r="I866"/>
      <c r="J866"/>
      <c r="K866"/>
      <c r="L866"/>
      <c r="M866"/>
      <c r="N866"/>
      <c r="O866"/>
      <c r="P866"/>
      <c r="Q866"/>
      <c r="R866"/>
    </row>
    <row r="867" spans="1:18" x14ac:dyDescent="0.5">
      <c r="A867" s="2">
        <v>3</v>
      </c>
      <c r="B867" s="2" t="s">
        <v>2242</v>
      </c>
      <c r="C867" s="2">
        <v>30</v>
      </c>
      <c r="D867" s="2" t="s">
        <v>1297</v>
      </c>
      <c r="E867" s="2">
        <v>866</v>
      </c>
      <c r="F867" s="2" t="s">
        <v>4307</v>
      </c>
      <c r="G867"/>
      <c r="H867"/>
      <c r="I867"/>
      <c r="J867"/>
      <c r="K867"/>
      <c r="L867"/>
      <c r="M867"/>
      <c r="N867"/>
      <c r="O867"/>
      <c r="P867"/>
      <c r="Q867"/>
      <c r="R867"/>
    </row>
    <row r="868" spans="1:18" x14ac:dyDescent="0.5">
      <c r="A868" s="2">
        <v>3</v>
      </c>
      <c r="B868" s="2" t="s">
        <v>2242</v>
      </c>
      <c r="C868" s="2">
        <v>30</v>
      </c>
      <c r="D868" s="2" t="s">
        <v>1297</v>
      </c>
      <c r="E868" s="2">
        <v>867</v>
      </c>
      <c r="F868" s="2" t="s">
        <v>4347</v>
      </c>
      <c r="G868"/>
      <c r="H868"/>
      <c r="I868"/>
      <c r="J868"/>
      <c r="K868"/>
      <c r="L868"/>
      <c r="M868"/>
      <c r="N868"/>
      <c r="O868"/>
      <c r="P868"/>
      <c r="Q868"/>
      <c r="R868"/>
    </row>
    <row r="869" spans="1:18" x14ac:dyDescent="0.5">
      <c r="A869" s="2">
        <v>3</v>
      </c>
      <c r="B869" s="2" t="s">
        <v>2242</v>
      </c>
      <c r="C869" s="2">
        <v>30</v>
      </c>
      <c r="D869" s="2" t="s">
        <v>1297</v>
      </c>
      <c r="E869" s="2">
        <v>868</v>
      </c>
      <c r="F869" s="2" t="s">
        <v>4303</v>
      </c>
      <c r="G869"/>
      <c r="H869"/>
      <c r="I869"/>
      <c r="J869"/>
      <c r="K869"/>
      <c r="L869"/>
      <c r="M869"/>
      <c r="N869"/>
      <c r="O869"/>
      <c r="P869"/>
      <c r="Q869"/>
      <c r="R869"/>
    </row>
    <row r="870" spans="1:18" x14ac:dyDescent="0.5">
      <c r="A870" s="2">
        <v>3</v>
      </c>
      <c r="B870" s="2" t="s">
        <v>2242</v>
      </c>
      <c r="C870" s="2">
        <v>30</v>
      </c>
      <c r="D870" s="2" t="s">
        <v>1297</v>
      </c>
      <c r="E870" s="2">
        <v>869</v>
      </c>
      <c r="F870" s="2" t="s">
        <v>4291</v>
      </c>
      <c r="G870"/>
      <c r="H870"/>
      <c r="I870"/>
      <c r="J870"/>
      <c r="K870"/>
      <c r="L870"/>
      <c r="M870"/>
      <c r="N870"/>
      <c r="O870"/>
      <c r="P870"/>
      <c r="Q870"/>
      <c r="R870"/>
    </row>
    <row r="871" spans="1:18" x14ac:dyDescent="0.5">
      <c r="A871" s="2">
        <v>3</v>
      </c>
      <c r="B871" s="2" t="s">
        <v>2242</v>
      </c>
      <c r="C871" s="2">
        <v>30</v>
      </c>
      <c r="D871" s="2" t="s">
        <v>1297</v>
      </c>
      <c r="E871" s="2">
        <v>870</v>
      </c>
      <c r="F871" s="2" t="s">
        <v>4348</v>
      </c>
      <c r="G871"/>
      <c r="H871"/>
      <c r="I871"/>
      <c r="J871"/>
      <c r="K871"/>
      <c r="L871"/>
      <c r="M871"/>
      <c r="N871"/>
      <c r="O871"/>
      <c r="P871"/>
      <c r="Q871"/>
      <c r="R871"/>
    </row>
    <row r="872" spans="1:18" x14ac:dyDescent="0.5">
      <c r="A872" s="2">
        <v>3</v>
      </c>
      <c r="B872" s="2" t="s">
        <v>2242</v>
      </c>
      <c r="C872" s="2">
        <v>30</v>
      </c>
      <c r="D872" s="2" t="s">
        <v>1297</v>
      </c>
      <c r="E872" s="2">
        <v>871</v>
      </c>
      <c r="F872" s="2" t="s">
        <v>4301</v>
      </c>
      <c r="G872"/>
      <c r="H872"/>
      <c r="I872"/>
      <c r="J872"/>
      <c r="K872"/>
      <c r="L872"/>
      <c r="M872"/>
      <c r="N872"/>
      <c r="O872"/>
      <c r="P872"/>
      <c r="Q872"/>
      <c r="R872"/>
    </row>
    <row r="873" spans="1:18" x14ac:dyDescent="0.5">
      <c r="A873" s="2">
        <v>3</v>
      </c>
      <c r="B873" s="2" t="s">
        <v>2242</v>
      </c>
      <c r="C873" s="2">
        <v>30</v>
      </c>
      <c r="D873" s="2" t="s">
        <v>1297</v>
      </c>
      <c r="E873" s="2">
        <v>872</v>
      </c>
      <c r="F873" s="2" t="s">
        <v>4305</v>
      </c>
      <c r="G873"/>
      <c r="H873"/>
      <c r="I873"/>
      <c r="J873"/>
      <c r="K873"/>
      <c r="L873"/>
      <c r="M873"/>
      <c r="N873"/>
      <c r="O873"/>
      <c r="P873"/>
      <c r="Q873"/>
      <c r="R873"/>
    </row>
    <row r="874" spans="1:18" x14ac:dyDescent="0.5">
      <c r="A874" s="2">
        <v>3</v>
      </c>
      <c r="B874" s="2" t="s">
        <v>2242</v>
      </c>
      <c r="C874" s="2">
        <v>30</v>
      </c>
      <c r="D874" s="2" t="s">
        <v>1297</v>
      </c>
      <c r="E874" s="2">
        <v>873</v>
      </c>
      <c r="F874" s="2" t="s">
        <v>4330</v>
      </c>
      <c r="G874"/>
      <c r="H874"/>
      <c r="I874"/>
      <c r="J874"/>
      <c r="K874"/>
      <c r="L874"/>
      <c r="M874"/>
      <c r="N874"/>
      <c r="O874"/>
      <c r="P874"/>
      <c r="Q874"/>
      <c r="R874"/>
    </row>
    <row r="875" spans="1:18" x14ac:dyDescent="0.5">
      <c r="A875" s="2">
        <v>3</v>
      </c>
      <c r="B875" s="2" t="s">
        <v>2242</v>
      </c>
      <c r="C875" s="2">
        <v>30</v>
      </c>
      <c r="D875" s="2" t="s">
        <v>1297</v>
      </c>
      <c r="E875" s="2">
        <v>874</v>
      </c>
      <c r="F875" s="2" t="s">
        <v>4366</v>
      </c>
      <c r="G875"/>
      <c r="H875"/>
      <c r="I875"/>
      <c r="J875"/>
      <c r="K875"/>
      <c r="L875"/>
      <c r="M875"/>
      <c r="N875"/>
      <c r="O875"/>
      <c r="P875"/>
      <c r="Q875"/>
      <c r="R875"/>
    </row>
    <row r="876" spans="1:18" x14ac:dyDescent="0.5">
      <c r="A876" s="2">
        <v>3</v>
      </c>
      <c r="B876" s="2" t="s">
        <v>2242</v>
      </c>
      <c r="C876" s="2">
        <v>30</v>
      </c>
      <c r="D876" s="2" t="s">
        <v>1297</v>
      </c>
      <c r="E876" s="2">
        <v>875</v>
      </c>
      <c r="F876" s="2" t="s">
        <v>4310</v>
      </c>
      <c r="G876"/>
      <c r="H876"/>
      <c r="I876"/>
      <c r="J876"/>
      <c r="K876"/>
      <c r="L876"/>
      <c r="M876"/>
      <c r="N876"/>
      <c r="O876"/>
      <c r="P876"/>
      <c r="Q876"/>
      <c r="R876"/>
    </row>
    <row r="877" spans="1:18" x14ac:dyDescent="0.5">
      <c r="A877" s="2">
        <v>3</v>
      </c>
      <c r="B877" s="2" t="s">
        <v>2242</v>
      </c>
      <c r="C877" s="2">
        <v>30</v>
      </c>
      <c r="D877" s="2" t="s">
        <v>1297</v>
      </c>
      <c r="E877" s="2">
        <v>876</v>
      </c>
      <c r="F877" s="2" t="s">
        <v>4314</v>
      </c>
      <c r="G877"/>
      <c r="H877"/>
      <c r="I877"/>
      <c r="J877"/>
      <c r="K877"/>
      <c r="L877"/>
      <c r="M877"/>
      <c r="N877"/>
      <c r="O877"/>
      <c r="P877"/>
      <c r="Q877"/>
      <c r="R877"/>
    </row>
    <row r="878" spans="1:18" x14ac:dyDescent="0.5">
      <c r="A878" s="2">
        <v>3</v>
      </c>
      <c r="B878" s="2" t="s">
        <v>2242</v>
      </c>
      <c r="C878" s="2">
        <v>30</v>
      </c>
      <c r="D878" s="2" t="s">
        <v>1297</v>
      </c>
      <c r="E878" s="2">
        <v>877</v>
      </c>
      <c r="F878" s="2" t="s">
        <v>4304</v>
      </c>
      <c r="G878"/>
      <c r="H878"/>
      <c r="I878"/>
      <c r="J878"/>
      <c r="K878"/>
      <c r="L878"/>
      <c r="M878"/>
      <c r="N878"/>
      <c r="O878"/>
      <c r="P878"/>
      <c r="Q878"/>
      <c r="R878"/>
    </row>
    <row r="879" spans="1:18" x14ac:dyDescent="0.5">
      <c r="A879" s="2">
        <v>3</v>
      </c>
      <c r="B879" s="2" t="s">
        <v>2242</v>
      </c>
      <c r="C879" s="2">
        <v>30</v>
      </c>
      <c r="D879" s="2" t="s">
        <v>1297</v>
      </c>
      <c r="E879" s="2">
        <v>878</v>
      </c>
      <c r="F879" s="2" t="s">
        <v>4300</v>
      </c>
      <c r="G879"/>
      <c r="H879"/>
      <c r="I879"/>
      <c r="J879"/>
      <c r="K879"/>
      <c r="L879"/>
      <c r="M879"/>
      <c r="N879"/>
      <c r="O879"/>
      <c r="P879"/>
      <c r="Q879"/>
      <c r="R879"/>
    </row>
    <row r="880" spans="1:18" x14ac:dyDescent="0.5">
      <c r="A880" s="2">
        <v>3</v>
      </c>
      <c r="B880" s="2" t="s">
        <v>2242</v>
      </c>
      <c r="C880" s="2">
        <v>30</v>
      </c>
      <c r="D880" s="2" t="s">
        <v>1297</v>
      </c>
      <c r="E880" s="2">
        <v>879</v>
      </c>
      <c r="F880" s="2" t="s">
        <v>4298</v>
      </c>
      <c r="G880"/>
      <c r="H880"/>
      <c r="I880"/>
      <c r="J880"/>
      <c r="K880"/>
      <c r="L880"/>
      <c r="M880"/>
      <c r="N880"/>
      <c r="O880"/>
      <c r="P880"/>
      <c r="Q880"/>
      <c r="R880"/>
    </row>
    <row r="881" spans="1:18" x14ac:dyDescent="0.5">
      <c r="A881" s="2">
        <v>3</v>
      </c>
      <c r="B881" s="2" t="s">
        <v>2242</v>
      </c>
      <c r="C881" s="2">
        <v>30</v>
      </c>
      <c r="D881" s="2" t="s">
        <v>1297</v>
      </c>
      <c r="E881" s="2">
        <v>880</v>
      </c>
      <c r="F881" s="2" t="s">
        <v>4365</v>
      </c>
      <c r="G881"/>
      <c r="H881"/>
      <c r="I881"/>
      <c r="J881"/>
      <c r="K881"/>
      <c r="L881"/>
      <c r="M881"/>
      <c r="N881"/>
      <c r="O881"/>
      <c r="P881"/>
      <c r="Q881"/>
      <c r="R881"/>
    </row>
    <row r="882" spans="1:18" x14ac:dyDescent="0.5">
      <c r="A882" s="2">
        <v>3</v>
      </c>
      <c r="B882" s="2" t="s">
        <v>2242</v>
      </c>
      <c r="C882" s="2">
        <v>30</v>
      </c>
      <c r="D882" s="2" t="s">
        <v>1297</v>
      </c>
      <c r="E882" s="2">
        <v>881</v>
      </c>
      <c r="F882" s="2" t="s">
        <v>4355</v>
      </c>
      <c r="G882"/>
      <c r="H882"/>
      <c r="I882"/>
      <c r="J882"/>
      <c r="K882"/>
      <c r="L882"/>
      <c r="M882"/>
      <c r="N882"/>
      <c r="O882"/>
      <c r="P882"/>
      <c r="Q882"/>
      <c r="R882"/>
    </row>
    <row r="883" spans="1:18" x14ac:dyDescent="0.5">
      <c r="A883" s="2">
        <v>3</v>
      </c>
      <c r="B883" s="2" t="s">
        <v>2242</v>
      </c>
      <c r="C883" s="2">
        <v>30</v>
      </c>
      <c r="D883" s="2" t="s">
        <v>1297</v>
      </c>
      <c r="E883" s="2">
        <v>882</v>
      </c>
      <c r="F883" s="2" t="s">
        <v>4356</v>
      </c>
      <c r="G883"/>
      <c r="H883"/>
      <c r="I883"/>
      <c r="J883"/>
      <c r="K883"/>
      <c r="L883"/>
      <c r="M883"/>
      <c r="N883"/>
      <c r="O883"/>
      <c r="P883"/>
      <c r="Q883"/>
      <c r="R883"/>
    </row>
    <row r="884" spans="1:18" x14ac:dyDescent="0.5">
      <c r="A884" s="2">
        <v>3</v>
      </c>
      <c r="B884" s="2" t="s">
        <v>2242</v>
      </c>
      <c r="C884" s="2">
        <v>30</v>
      </c>
      <c r="D884" s="2" t="s">
        <v>1297</v>
      </c>
      <c r="E884" s="2">
        <v>883</v>
      </c>
      <c r="F884" s="2" t="s">
        <v>4357</v>
      </c>
      <c r="G884"/>
      <c r="H884"/>
      <c r="I884"/>
      <c r="J884"/>
      <c r="K884"/>
      <c r="L884"/>
      <c r="M884"/>
      <c r="N884"/>
      <c r="O884"/>
      <c r="P884"/>
      <c r="Q884"/>
      <c r="R884"/>
    </row>
    <row r="885" spans="1:18" x14ac:dyDescent="0.5">
      <c r="A885" s="2">
        <v>3</v>
      </c>
      <c r="B885" s="2" t="s">
        <v>2242</v>
      </c>
      <c r="C885" s="2">
        <v>30</v>
      </c>
      <c r="D885" s="2" t="s">
        <v>1297</v>
      </c>
      <c r="E885" s="2">
        <v>884</v>
      </c>
      <c r="F885" s="2" t="s">
        <v>4325</v>
      </c>
      <c r="G885"/>
      <c r="H885"/>
      <c r="I885"/>
      <c r="J885"/>
      <c r="K885"/>
      <c r="L885"/>
      <c r="M885"/>
      <c r="N885"/>
      <c r="O885"/>
      <c r="P885"/>
      <c r="Q885"/>
      <c r="R885"/>
    </row>
    <row r="886" spans="1:18" x14ac:dyDescent="0.5">
      <c r="A886" s="2">
        <v>3</v>
      </c>
      <c r="B886" s="2" t="s">
        <v>2242</v>
      </c>
      <c r="C886" s="2">
        <v>30</v>
      </c>
      <c r="D886" s="2" t="s">
        <v>1297</v>
      </c>
      <c r="E886" s="2">
        <v>885</v>
      </c>
      <c r="F886" s="2" t="s">
        <v>4327</v>
      </c>
      <c r="G886"/>
      <c r="H886"/>
      <c r="I886"/>
      <c r="J886"/>
      <c r="K886"/>
      <c r="L886"/>
      <c r="M886"/>
      <c r="N886"/>
      <c r="O886"/>
      <c r="P886"/>
      <c r="Q886"/>
      <c r="R886"/>
    </row>
    <row r="887" spans="1:18" x14ac:dyDescent="0.5">
      <c r="A887" s="2">
        <v>3</v>
      </c>
      <c r="B887" s="2" t="s">
        <v>2242</v>
      </c>
      <c r="C887" s="2">
        <v>30</v>
      </c>
      <c r="D887" s="2" t="s">
        <v>1297</v>
      </c>
      <c r="E887" s="2">
        <v>886</v>
      </c>
      <c r="F887" s="2" t="s">
        <v>4326</v>
      </c>
      <c r="G887"/>
      <c r="H887"/>
      <c r="I887"/>
      <c r="J887"/>
      <c r="K887"/>
      <c r="L887"/>
      <c r="M887"/>
      <c r="N887"/>
      <c r="O887"/>
      <c r="P887"/>
      <c r="Q887"/>
      <c r="R887"/>
    </row>
    <row r="888" spans="1:18" x14ac:dyDescent="0.5">
      <c r="A888" s="2">
        <v>3</v>
      </c>
      <c r="B888" s="2" t="s">
        <v>2242</v>
      </c>
      <c r="C888" s="2">
        <v>30</v>
      </c>
      <c r="D888" s="2" t="s">
        <v>1297</v>
      </c>
      <c r="E888" s="2">
        <v>887</v>
      </c>
      <c r="F888" s="2" t="s">
        <v>4331</v>
      </c>
      <c r="G888"/>
      <c r="H888"/>
      <c r="I888"/>
      <c r="J888"/>
      <c r="K888"/>
      <c r="L888"/>
      <c r="M888"/>
      <c r="N888"/>
      <c r="O888"/>
      <c r="P888"/>
      <c r="Q888"/>
      <c r="R888"/>
    </row>
    <row r="889" spans="1:18" x14ac:dyDescent="0.5">
      <c r="A889" s="2">
        <v>3</v>
      </c>
      <c r="B889" s="2" t="s">
        <v>2242</v>
      </c>
      <c r="C889" s="2">
        <v>30</v>
      </c>
      <c r="D889" s="2" t="s">
        <v>1297</v>
      </c>
      <c r="E889" s="2">
        <v>888</v>
      </c>
      <c r="F889" s="2" t="s">
        <v>2156</v>
      </c>
      <c r="G889"/>
      <c r="H889"/>
      <c r="I889"/>
      <c r="J889"/>
      <c r="K889"/>
      <c r="L889"/>
      <c r="M889"/>
      <c r="N889"/>
      <c r="O889"/>
      <c r="P889"/>
      <c r="Q889"/>
      <c r="R889"/>
    </row>
    <row r="890" spans="1:18" x14ac:dyDescent="0.5">
      <c r="A890" s="2">
        <v>3</v>
      </c>
      <c r="B890" s="2" t="s">
        <v>2242</v>
      </c>
      <c r="C890" s="2">
        <v>30</v>
      </c>
      <c r="D890" s="2" t="s">
        <v>1297</v>
      </c>
      <c r="E890" s="2">
        <v>889</v>
      </c>
      <c r="F890" s="2" t="s">
        <v>4323</v>
      </c>
      <c r="G890"/>
      <c r="H890"/>
      <c r="I890"/>
      <c r="J890"/>
      <c r="K890"/>
      <c r="L890"/>
      <c r="M890"/>
      <c r="N890"/>
      <c r="O890"/>
      <c r="P890"/>
      <c r="Q890"/>
      <c r="R890"/>
    </row>
    <row r="891" spans="1:18" x14ac:dyDescent="0.5">
      <c r="A891" s="2">
        <v>3</v>
      </c>
      <c r="B891" s="2" t="s">
        <v>2242</v>
      </c>
      <c r="C891" s="2">
        <v>30</v>
      </c>
      <c r="D891" s="2" t="s">
        <v>1297</v>
      </c>
      <c r="E891" s="2">
        <v>890</v>
      </c>
      <c r="F891" s="2" t="s">
        <v>4337</v>
      </c>
      <c r="G891"/>
      <c r="H891"/>
      <c r="I891"/>
      <c r="J891"/>
      <c r="K891"/>
      <c r="L891"/>
      <c r="M891"/>
      <c r="N891"/>
      <c r="O891"/>
      <c r="P891"/>
      <c r="Q891"/>
      <c r="R891"/>
    </row>
    <row r="892" spans="1:18" x14ac:dyDescent="0.5">
      <c r="A892" s="2">
        <v>3</v>
      </c>
      <c r="B892" s="2" t="s">
        <v>2242</v>
      </c>
      <c r="C892" s="2">
        <v>30</v>
      </c>
      <c r="D892" s="2" t="s">
        <v>1297</v>
      </c>
      <c r="E892" s="2">
        <v>891</v>
      </c>
      <c r="F892" s="2" t="s">
        <v>4345</v>
      </c>
      <c r="G892"/>
      <c r="H892"/>
      <c r="I892"/>
      <c r="J892"/>
      <c r="K892"/>
      <c r="L892"/>
      <c r="M892"/>
      <c r="N892"/>
      <c r="O892"/>
      <c r="P892"/>
      <c r="Q892"/>
      <c r="R892"/>
    </row>
    <row r="893" spans="1:18" x14ac:dyDescent="0.5">
      <c r="A893" s="2">
        <v>3</v>
      </c>
      <c r="B893" s="2" t="s">
        <v>2242</v>
      </c>
      <c r="C893" s="2">
        <v>30</v>
      </c>
      <c r="D893" s="2" t="s">
        <v>1297</v>
      </c>
      <c r="E893" s="2">
        <v>892</v>
      </c>
      <c r="F893" s="2" t="s">
        <v>4343</v>
      </c>
      <c r="G893"/>
      <c r="H893"/>
      <c r="I893"/>
      <c r="J893"/>
      <c r="K893"/>
      <c r="L893"/>
      <c r="M893"/>
      <c r="N893"/>
      <c r="O893"/>
      <c r="P893"/>
      <c r="Q893"/>
      <c r="R893"/>
    </row>
    <row r="894" spans="1:18" x14ac:dyDescent="0.5">
      <c r="A894" s="2">
        <v>3</v>
      </c>
      <c r="B894" s="2" t="s">
        <v>2242</v>
      </c>
      <c r="C894" s="2">
        <v>30</v>
      </c>
      <c r="D894" s="2" t="s">
        <v>1297</v>
      </c>
      <c r="E894" s="2">
        <v>893</v>
      </c>
      <c r="F894" s="2" t="s">
        <v>4344</v>
      </c>
      <c r="G894"/>
      <c r="H894"/>
      <c r="I894"/>
      <c r="J894"/>
      <c r="K894"/>
      <c r="L894"/>
      <c r="M894"/>
      <c r="N894"/>
      <c r="O894"/>
      <c r="P894"/>
      <c r="Q894"/>
      <c r="R894"/>
    </row>
    <row r="895" spans="1:18" x14ac:dyDescent="0.5">
      <c r="A895" s="2">
        <v>3</v>
      </c>
      <c r="B895" s="2" t="s">
        <v>2242</v>
      </c>
      <c r="C895" s="2">
        <v>30</v>
      </c>
      <c r="D895" s="2" t="s">
        <v>1297</v>
      </c>
      <c r="E895" s="2">
        <v>894</v>
      </c>
      <c r="F895" s="2" t="s">
        <v>4349</v>
      </c>
      <c r="G895"/>
      <c r="H895"/>
      <c r="I895"/>
      <c r="J895"/>
      <c r="K895"/>
      <c r="L895"/>
      <c r="M895"/>
      <c r="N895"/>
      <c r="O895"/>
      <c r="P895"/>
      <c r="Q895"/>
      <c r="R895"/>
    </row>
    <row r="896" spans="1:18" x14ac:dyDescent="0.5">
      <c r="A896" s="2">
        <v>3</v>
      </c>
      <c r="B896" s="2" t="s">
        <v>2242</v>
      </c>
      <c r="C896" s="2">
        <v>30</v>
      </c>
      <c r="D896" s="2" t="s">
        <v>1297</v>
      </c>
      <c r="E896" s="2">
        <v>895</v>
      </c>
      <c r="F896" s="2" t="s">
        <v>4306</v>
      </c>
      <c r="G896"/>
      <c r="H896"/>
      <c r="I896"/>
      <c r="J896"/>
      <c r="K896"/>
      <c r="L896"/>
      <c r="M896"/>
      <c r="N896"/>
      <c r="O896"/>
      <c r="P896"/>
      <c r="Q896"/>
      <c r="R896"/>
    </row>
    <row r="897" spans="1:18" x14ac:dyDescent="0.5">
      <c r="A897" s="2">
        <v>3</v>
      </c>
      <c r="B897" s="2" t="s">
        <v>2242</v>
      </c>
      <c r="C897" s="2">
        <v>30</v>
      </c>
      <c r="D897" s="2" t="s">
        <v>1297</v>
      </c>
      <c r="E897" s="2">
        <v>896</v>
      </c>
      <c r="F897" s="2" t="s">
        <v>4363</v>
      </c>
      <c r="G897"/>
      <c r="H897"/>
      <c r="I897"/>
      <c r="J897"/>
      <c r="K897"/>
      <c r="L897"/>
      <c r="M897"/>
      <c r="N897"/>
      <c r="O897"/>
      <c r="P897"/>
      <c r="Q897"/>
      <c r="R897"/>
    </row>
    <row r="898" spans="1:18" x14ac:dyDescent="0.5">
      <c r="A898" s="2">
        <v>3</v>
      </c>
      <c r="B898" s="2" t="s">
        <v>2242</v>
      </c>
      <c r="C898" s="2">
        <v>30</v>
      </c>
      <c r="D898" s="2" t="s">
        <v>1297</v>
      </c>
      <c r="E898" s="2">
        <v>897</v>
      </c>
      <c r="F898" s="2" t="s">
        <v>4313</v>
      </c>
      <c r="G898"/>
      <c r="H898"/>
      <c r="I898"/>
      <c r="J898"/>
      <c r="K898"/>
      <c r="L898"/>
      <c r="M898"/>
      <c r="N898"/>
      <c r="O898"/>
      <c r="P898"/>
      <c r="Q898"/>
      <c r="R898"/>
    </row>
    <row r="899" spans="1:18" x14ac:dyDescent="0.5">
      <c r="A899" s="2">
        <v>3</v>
      </c>
      <c r="B899" s="2" t="s">
        <v>2242</v>
      </c>
      <c r="C899" s="2">
        <v>30</v>
      </c>
      <c r="D899" s="2" t="s">
        <v>1297</v>
      </c>
      <c r="E899" s="2">
        <v>898</v>
      </c>
      <c r="F899" s="2" t="s">
        <v>4364</v>
      </c>
      <c r="G899"/>
      <c r="H899"/>
      <c r="I899"/>
      <c r="J899"/>
      <c r="K899"/>
      <c r="L899"/>
      <c r="M899"/>
      <c r="N899"/>
      <c r="O899"/>
      <c r="P899"/>
      <c r="Q899"/>
      <c r="R899"/>
    </row>
    <row r="900" spans="1:18" x14ac:dyDescent="0.5">
      <c r="A900" s="2">
        <v>3</v>
      </c>
      <c r="B900" s="2" t="s">
        <v>2242</v>
      </c>
      <c r="C900" s="2">
        <v>30</v>
      </c>
      <c r="D900" s="2" t="s">
        <v>1297</v>
      </c>
      <c r="E900" s="2">
        <v>899</v>
      </c>
      <c r="F900" s="2" t="s">
        <v>4311</v>
      </c>
      <c r="G900"/>
      <c r="H900"/>
      <c r="I900"/>
      <c r="J900"/>
      <c r="K900"/>
      <c r="L900"/>
      <c r="M900"/>
      <c r="N900"/>
      <c r="O900"/>
      <c r="P900"/>
      <c r="Q900"/>
      <c r="R900"/>
    </row>
    <row r="901" spans="1:18" x14ac:dyDescent="0.5">
      <c r="A901" s="2">
        <v>3</v>
      </c>
      <c r="B901" s="2" t="s">
        <v>2242</v>
      </c>
      <c r="C901" s="2">
        <v>30</v>
      </c>
      <c r="D901" s="2" t="s">
        <v>1297</v>
      </c>
      <c r="E901" s="2">
        <v>900</v>
      </c>
      <c r="F901" s="2" t="s">
        <v>4334</v>
      </c>
      <c r="G901"/>
      <c r="H901"/>
      <c r="I901"/>
      <c r="J901"/>
      <c r="K901"/>
      <c r="L901"/>
      <c r="M901"/>
      <c r="N901"/>
      <c r="O901"/>
      <c r="P901"/>
      <c r="Q901"/>
      <c r="R901"/>
    </row>
    <row r="902" spans="1:18" x14ac:dyDescent="0.5">
      <c r="A902" s="2">
        <v>3</v>
      </c>
      <c r="B902" s="2" t="s">
        <v>2242</v>
      </c>
      <c r="C902" s="2">
        <v>30</v>
      </c>
      <c r="D902" s="2" t="s">
        <v>1297</v>
      </c>
      <c r="E902" s="2">
        <v>901</v>
      </c>
      <c r="F902" s="2" t="s">
        <v>4367</v>
      </c>
      <c r="G902"/>
      <c r="H902"/>
      <c r="I902"/>
      <c r="J902"/>
      <c r="K902"/>
      <c r="L902"/>
      <c r="M902"/>
      <c r="N902"/>
      <c r="O902"/>
      <c r="P902"/>
      <c r="Q902"/>
      <c r="R902"/>
    </row>
    <row r="903" spans="1:18" x14ac:dyDescent="0.5">
      <c r="A903" s="2">
        <v>3</v>
      </c>
      <c r="B903" s="2" t="s">
        <v>2242</v>
      </c>
      <c r="C903" s="2">
        <v>30</v>
      </c>
      <c r="D903" s="2" t="s">
        <v>1297</v>
      </c>
      <c r="E903" s="2">
        <v>902</v>
      </c>
      <c r="F903" s="2" t="s">
        <v>4339</v>
      </c>
      <c r="G903"/>
      <c r="H903"/>
      <c r="I903"/>
      <c r="J903"/>
      <c r="K903"/>
      <c r="L903"/>
      <c r="M903"/>
      <c r="N903"/>
      <c r="O903"/>
      <c r="P903"/>
      <c r="Q903"/>
      <c r="R903"/>
    </row>
    <row r="904" spans="1:18" x14ac:dyDescent="0.5">
      <c r="A904" s="2">
        <v>3</v>
      </c>
      <c r="B904" s="2" t="s">
        <v>2242</v>
      </c>
      <c r="C904" s="2">
        <v>30</v>
      </c>
      <c r="D904" s="2" t="s">
        <v>1297</v>
      </c>
      <c r="E904" s="2">
        <v>903</v>
      </c>
      <c r="F904" s="2" t="s">
        <v>4353</v>
      </c>
      <c r="G904"/>
      <c r="H904"/>
      <c r="I904"/>
      <c r="J904"/>
      <c r="K904"/>
      <c r="L904"/>
      <c r="M904"/>
      <c r="N904"/>
      <c r="O904"/>
      <c r="P904"/>
      <c r="Q904"/>
      <c r="R904"/>
    </row>
    <row r="905" spans="1:18" x14ac:dyDescent="0.5">
      <c r="A905" s="2">
        <v>3</v>
      </c>
      <c r="B905" s="2" t="s">
        <v>2242</v>
      </c>
      <c r="C905" s="2">
        <v>30</v>
      </c>
      <c r="D905" s="2" t="s">
        <v>1297</v>
      </c>
      <c r="E905" s="2">
        <v>904</v>
      </c>
      <c r="F905" s="2" t="s">
        <v>4350</v>
      </c>
      <c r="G905"/>
      <c r="H905"/>
      <c r="I905"/>
      <c r="J905"/>
      <c r="K905"/>
      <c r="L905"/>
      <c r="M905"/>
      <c r="N905"/>
      <c r="O905"/>
      <c r="P905"/>
      <c r="Q905"/>
      <c r="R905"/>
    </row>
    <row r="906" spans="1:18" x14ac:dyDescent="0.5">
      <c r="A906" s="2">
        <v>3</v>
      </c>
      <c r="B906" s="2" t="s">
        <v>2242</v>
      </c>
      <c r="C906" s="2">
        <v>30</v>
      </c>
      <c r="D906" s="2" t="s">
        <v>1297</v>
      </c>
      <c r="E906" s="2">
        <v>905</v>
      </c>
      <c r="F906" s="2" t="s">
        <v>4318</v>
      </c>
      <c r="G906"/>
      <c r="H906"/>
      <c r="I906"/>
      <c r="J906"/>
      <c r="K906"/>
      <c r="L906"/>
      <c r="M906"/>
      <c r="N906"/>
      <c r="O906"/>
      <c r="P906"/>
      <c r="Q906"/>
      <c r="R906"/>
    </row>
    <row r="907" spans="1:18" x14ac:dyDescent="0.5">
      <c r="A907" s="2">
        <v>3</v>
      </c>
      <c r="B907" s="2" t="s">
        <v>2242</v>
      </c>
      <c r="C907" s="2">
        <v>30</v>
      </c>
      <c r="D907" s="2" t="s">
        <v>1297</v>
      </c>
      <c r="E907" s="2">
        <v>906</v>
      </c>
      <c r="F907" s="2" t="s">
        <v>4351</v>
      </c>
      <c r="G907"/>
      <c r="H907"/>
      <c r="I907"/>
      <c r="J907"/>
      <c r="K907"/>
      <c r="L907"/>
      <c r="M907"/>
      <c r="N907"/>
      <c r="O907"/>
      <c r="P907"/>
      <c r="Q907"/>
      <c r="R907"/>
    </row>
    <row r="908" spans="1:18" x14ac:dyDescent="0.5">
      <c r="A908" s="2">
        <v>3</v>
      </c>
      <c r="B908" s="2" t="s">
        <v>2242</v>
      </c>
      <c r="C908" s="2">
        <v>30</v>
      </c>
      <c r="D908" s="2" t="s">
        <v>1297</v>
      </c>
      <c r="E908" s="2">
        <v>907</v>
      </c>
      <c r="F908" s="2" t="s">
        <v>4352</v>
      </c>
      <c r="G908"/>
      <c r="H908"/>
      <c r="I908"/>
      <c r="J908"/>
      <c r="K908"/>
      <c r="L908"/>
      <c r="M908"/>
      <c r="N908"/>
      <c r="O908"/>
      <c r="P908"/>
      <c r="Q908"/>
      <c r="R908"/>
    </row>
    <row r="909" spans="1:18" x14ac:dyDescent="0.5">
      <c r="A909" s="2">
        <v>3</v>
      </c>
      <c r="B909" s="2" t="s">
        <v>2242</v>
      </c>
      <c r="C909" s="2">
        <v>30</v>
      </c>
      <c r="D909" s="2" t="s">
        <v>1297</v>
      </c>
      <c r="E909" s="2">
        <v>908</v>
      </c>
      <c r="F909" s="2" t="s">
        <v>4321</v>
      </c>
      <c r="G909"/>
      <c r="H909"/>
      <c r="I909"/>
      <c r="J909"/>
      <c r="K909"/>
      <c r="L909"/>
      <c r="M909"/>
      <c r="N909"/>
      <c r="O909"/>
      <c r="P909"/>
      <c r="Q909"/>
      <c r="R909"/>
    </row>
    <row r="910" spans="1:18" x14ac:dyDescent="0.5">
      <c r="A910" s="2">
        <v>3</v>
      </c>
      <c r="B910" s="2" t="s">
        <v>2242</v>
      </c>
      <c r="C910" s="2">
        <v>30</v>
      </c>
      <c r="D910" s="2" t="s">
        <v>1297</v>
      </c>
      <c r="E910" s="2">
        <v>909</v>
      </c>
      <c r="F910" s="2" t="s">
        <v>4354</v>
      </c>
      <c r="G910"/>
      <c r="H910"/>
      <c r="I910"/>
      <c r="J910"/>
      <c r="K910"/>
      <c r="L910"/>
      <c r="M910"/>
      <c r="N910"/>
      <c r="O910"/>
      <c r="P910"/>
      <c r="Q910"/>
      <c r="R910"/>
    </row>
    <row r="911" spans="1:18" x14ac:dyDescent="0.5">
      <c r="A911" s="2">
        <v>3</v>
      </c>
      <c r="B911" s="2" t="s">
        <v>2242</v>
      </c>
      <c r="C911" s="2">
        <v>30</v>
      </c>
      <c r="D911" s="2" t="s">
        <v>1297</v>
      </c>
      <c r="E911" s="2">
        <v>910</v>
      </c>
      <c r="F911" s="2" t="s">
        <v>4320</v>
      </c>
      <c r="G911"/>
      <c r="H911"/>
      <c r="I911"/>
      <c r="J911"/>
      <c r="K911"/>
      <c r="L911"/>
      <c r="M911"/>
      <c r="N911"/>
      <c r="O911"/>
      <c r="P911"/>
      <c r="Q911"/>
      <c r="R911"/>
    </row>
    <row r="912" spans="1:18" x14ac:dyDescent="0.5">
      <c r="A912" s="2">
        <v>3</v>
      </c>
      <c r="B912" s="2" t="s">
        <v>2242</v>
      </c>
      <c r="C912" s="2">
        <v>30</v>
      </c>
      <c r="D912" s="2" t="s">
        <v>1297</v>
      </c>
      <c r="E912" s="2">
        <v>911</v>
      </c>
      <c r="F912" s="2" t="s">
        <v>493</v>
      </c>
      <c r="G912"/>
      <c r="H912"/>
      <c r="I912"/>
      <c r="J912"/>
      <c r="K912"/>
      <c r="L912"/>
      <c r="M912"/>
      <c r="N912"/>
      <c r="O912"/>
      <c r="P912"/>
      <c r="Q912"/>
      <c r="R912"/>
    </row>
    <row r="913" spans="1:18" x14ac:dyDescent="0.5">
      <c r="A913" s="2">
        <v>3</v>
      </c>
      <c r="B913" s="2" t="s">
        <v>2242</v>
      </c>
      <c r="C913" s="2">
        <v>30</v>
      </c>
      <c r="D913" s="2" t="s">
        <v>1297</v>
      </c>
      <c r="E913" s="2">
        <v>912</v>
      </c>
      <c r="F913" s="2" t="s">
        <v>4322</v>
      </c>
      <c r="G913"/>
      <c r="H913"/>
      <c r="I913"/>
      <c r="J913"/>
      <c r="K913"/>
      <c r="L913"/>
      <c r="M913"/>
      <c r="N913"/>
      <c r="O913"/>
      <c r="P913"/>
      <c r="Q913"/>
      <c r="R913"/>
    </row>
    <row r="914" spans="1:18" x14ac:dyDescent="0.5">
      <c r="A914" s="2">
        <v>3</v>
      </c>
      <c r="B914" s="2" t="s">
        <v>2242</v>
      </c>
      <c r="C914" s="2">
        <v>30</v>
      </c>
      <c r="D914" s="2" t="s">
        <v>1297</v>
      </c>
      <c r="E914" s="2">
        <v>913</v>
      </c>
      <c r="F914" s="2" t="s">
        <v>4324</v>
      </c>
      <c r="G914"/>
      <c r="H914"/>
      <c r="I914"/>
      <c r="J914"/>
      <c r="K914"/>
      <c r="L914"/>
      <c r="M914"/>
      <c r="N914"/>
      <c r="O914"/>
      <c r="P914"/>
      <c r="Q914"/>
      <c r="R914"/>
    </row>
    <row r="915" spans="1:18" x14ac:dyDescent="0.5">
      <c r="A915" s="2">
        <v>3</v>
      </c>
      <c r="B915" s="2" t="s">
        <v>2242</v>
      </c>
      <c r="C915" s="2">
        <v>30</v>
      </c>
      <c r="D915" s="2" t="s">
        <v>1297</v>
      </c>
      <c r="E915" s="2">
        <v>914</v>
      </c>
      <c r="F915" s="2" t="s">
        <v>4358</v>
      </c>
      <c r="G915"/>
      <c r="H915"/>
      <c r="I915"/>
      <c r="J915"/>
      <c r="K915"/>
      <c r="L915"/>
      <c r="M915"/>
      <c r="N915"/>
      <c r="O915"/>
      <c r="P915"/>
      <c r="Q915"/>
      <c r="R915"/>
    </row>
    <row r="916" spans="1:18" x14ac:dyDescent="0.5">
      <c r="A916" s="2">
        <v>3</v>
      </c>
      <c r="B916" s="2" t="s">
        <v>2242</v>
      </c>
      <c r="C916" s="2">
        <v>30</v>
      </c>
      <c r="D916" s="2" t="s">
        <v>1297</v>
      </c>
      <c r="E916" s="2">
        <v>915</v>
      </c>
      <c r="F916" s="2" t="s">
        <v>4319</v>
      </c>
      <c r="G916"/>
      <c r="H916"/>
      <c r="I916"/>
      <c r="J916"/>
      <c r="K916"/>
      <c r="L916"/>
      <c r="M916"/>
      <c r="N916"/>
      <c r="O916"/>
      <c r="P916"/>
      <c r="Q916"/>
      <c r="R916"/>
    </row>
    <row r="917" spans="1:18" x14ac:dyDescent="0.5">
      <c r="A917" s="2">
        <v>3</v>
      </c>
      <c r="B917" s="2" t="s">
        <v>2242</v>
      </c>
      <c r="C917" s="2">
        <v>30</v>
      </c>
      <c r="D917" s="2" t="s">
        <v>1297</v>
      </c>
      <c r="E917" s="2">
        <v>916</v>
      </c>
      <c r="F917" s="2" t="s">
        <v>4328</v>
      </c>
      <c r="G917"/>
      <c r="H917"/>
      <c r="I917"/>
      <c r="J917"/>
      <c r="K917"/>
      <c r="L917"/>
      <c r="M917"/>
      <c r="N917"/>
      <c r="O917"/>
      <c r="P917"/>
      <c r="Q917"/>
      <c r="R917"/>
    </row>
    <row r="918" spans="1:18" x14ac:dyDescent="0.5">
      <c r="A918" s="2">
        <v>3</v>
      </c>
      <c r="B918" s="2" t="s">
        <v>2242</v>
      </c>
      <c r="C918" s="2">
        <v>30</v>
      </c>
      <c r="D918" s="2" t="s">
        <v>1297</v>
      </c>
      <c r="E918" s="2">
        <v>917</v>
      </c>
      <c r="F918" s="2" t="s">
        <v>4329</v>
      </c>
      <c r="G918"/>
      <c r="H918"/>
      <c r="I918"/>
      <c r="J918"/>
      <c r="K918"/>
      <c r="L918"/>
      <c r="M918"/>
      <c r="N918"/>
      <c r="O918"/>
      <c r="P918"/>
      <c r="Q918"/>
      <c r="R918"/>
    </row>
    <row r="919" spans="1:18" x14ac:dyDescent="0.5">
      <c r="A919" s="2">
        <v>3</v>
      </c>
      <c r="B919" s="2" t="s">
        <v>2242</v>
      </c>
      <c r="C919" s="2">
        <v>30</v>
      </c>
      <c r="D919" s="2" t="s">
        <v>1297</v>
      </c>
      <c r="E919" s="2">
        <v>918</v>
      </c>
      <c r="F919" s="2" t="s">
        <v>4290</v>
      </c>
      <c r="G919"/>
      <c r="H919"/>
      <c r="I919"/>
      <c r="J919"/>
      <c r="K919"/>
      <c r="L919"/>
      <c r="M919"/>
      <c r="N919"/>
      <c r="O919"/>
      <c r="P919"/>
      <c r="Q919"/>
      <c r="R919"/>
    </row>
    <row r="920" spans="1:18" x14ac:dyDescent="0.5">
      <c r="A920" s="2">
        <v>3</v>
      </c>
      <c r="B920" s="2" t="s">
        <v>2242</v>
      </c>
      <c r="C920" s="2">
        <v>30</v>
      </c>
      <c r="D920" s="2" t="s">
        <v>1297</v>
      </c>
      <c r="E920" s="2">
        <v>919</v>
      </c>
      <c r="F920" s="2" t="s">
        <v>1317</v>
      </c>
      <c r="G920"/>
      <c r="H920"/>
      <c r="I920"/>
      <c r="J920"/>
      <c r="K920"/>
      <c r="L920"/>
      <c r="M920"/>
      <c r="N920"/>
      <c r="O920"/>
      <c r="P920"/>
      <c r="Q920"/>
      <c r="R920"/>
    </row>
    <row r="921" spans="1:18" x14ac:dyDescent="0.5">
      <c r="A921" s="2">
        <v>3</v>
      </c>
      <c r="B921" s="2" t="s">
        <v>2242</v>
      </c>
      <c r="C921" s="2">
        <v>30</v>
      </c>
      <c r="D921" s="2" t="s">
        <v>1297</v>
      </c>
      <c r="E921" s="2">
        <v>920</v>
      </c>
      <c r="F921" s="2" t="s">
        <v>730</v>
      </c>
      <c r="G921"/>
      <c r="H921"/>
      <c r="I921"/>
      <c r="J921"/>
      <c r="K921"/>
      <c r="L921"/>
      <c r="M921"/>
      <c r="N921"/>
      <c r="O921"/>
      <c r="P921"/>
      <c r="Q921"/>
      <c r="R921"/>
    </row>
    <row r="922" spans="1:18" x14ac:dyDescent="0.5">
      <c r="A922" s="2">
        <v>3</v>
      </c>
      <c r="B922" s="2" t="s">
        <v>2242</v>
      </c>
      <c r="C922" s="2">
        <v>30</v>
      </c>
      <c r="D922" s="2" t="s">
        <v>1297</v>
      </c>
      <c r="E922" s="2">
        <v>921</v>
      </c>
      <c r="F922" s="2" t="s">
        <v>1150</v>
      </c>
      <c r="G922"/>
      <c r="H922"/>
      <c r="I922"/>
      <c r="J922"/>
      <c r="K922"/>
      <c r="L922"/>
      <c r="M922"/>
      <c r="N922"/>
      <c r="O922"/>
      <c r="P922"/>
      <c r="Q922"/>
      <c r="R922"/>
    </row>
    <row r="923" spans="1:18" x14ac:dyDescent="0.5">
      <c r="A923" s="2">
        <v>3</v>
      </c>
      <c r="B923" s="2" t="s">
        <v>2242</v>
      </c>
      <c r="C923" s="2">
        <v>30</v>
      </c>
      <c r="D923" s="2" t="s">
        <v>1297</v>
      </c>
      <c r="E923" s="2">
        <v>922</v>
      </c>
      <c r="F923" s="2" t="s">
        <v>2870</v>
      </c>
      <c r="G923"/>
      <c r="H923"/>
      <c r="I923"/>
      <c r="J923"/>
      <c r="K923"/>
      <c r="L923"/>
      <c r="M923"/>
      <c r="N923"/>
      <c r="O923"/>
      <c r="P923"/>
      <c r="Q923"/>
      <c r="R923"/>
    </row>
    <row r="924" spans="1:18" x14ac:dyDescent="0.5">
      <c r="A924" s="2">
        <v>3</v>
      </c>
      <c r="B924" s="2" t="s">
        <v>2242</v>
      </c>
      <c r="C924" s="2">
        <v>30</v>
      </c>
      <c r="D924" s="2" t="s">
        <v>1297</v>
      </c>
      <c r="E924" s="2">
        <v>923</v>
      </c>
      <c r="F924" s="2" t="s">
        <v>853</v>
      </c>
      <c r="G924"/>
      <c r="H924"/>
      <c r="I924"/>
      <c r="J924"/>
      <c r="K924"/>
      <c r="L924"/>
      <c r="M924"/>
      <c r="N924"/>
      <c r="O924"/>
      <c r="P924"/>
      <c r="Q924"/>
      <c r="R924"/>
    </row>
    <row r="925" spans="1:18" x14ac:dyDescent="0.5">
      <c r="A925" s="2">
        <v>3</v>
      </c>
      <c r="B925" s="2" t="s">
        <v>2242</v>
      </c>
      <c r="C925" s="2">
        <v>30</v>
      </c>
      <c r="D925" s="2" t="s">
        <v>1297</v>
      </c>
      <c r="E925" s="2">
        <v>924</v>
      </c>
      <c r="F925" s="2" t="s">
        <v>4332</v>
      </c>
      <c r="G925"/>
      <c r="H925"/>
      <c r="I925"/>
      <c r="J925"/>
      <c r="K925"/>
      <c r="L925"/>
      <c r="M925"/>
      <c r="N925"/>
      <c r="O925"/>
      <c r="P925"/>
      <c r="Q925"/>
      <c r="R925"/>
    </row>
    <row r="926" spans="1:18" x14ac:dyDescent="0.5">
      <c r="A926" s="2">
        <v>3</v>
      </c>
      <c r="B926" s="2" t="s">
        <v>2242</v>
      </c>
      <c r="C926" s="2">
        <v>30</v>
      </c>
      <c r="D926" s="2" t="s">
        <v>1297</v>
      </c>
      <c r="E926" s="2">
        <v>925</v>
      </c>
      <c r="F926" s="2" t="s">
        <v>3035</v>
      </c>
      <c r="G926"/>
      <c r="H926"/>
      <c r="I926"/>
      <c r="J926"/>
      <c r="K926"/>
      <c r="L926"/>
      <c r="M926"/>
      <c r="N926"/>
      <c r="O926"/>
      <c r="P926"/>
      <c r="Q926"/>
      <c r="R926"/>
    </row>
    <row r="927" spans="1:18" x14ac:dyDescent="0.5">
      <c r="A927" s="2">
        <v>3</v>
      </c>
      <c r="B927" s="2" t="s">
        <v>2242</v>
      </c>
      <c r="C927" s="2">
        <v>30</v>
      </c>
      <c r="D927" s="2" t="s">
        <v>1297</v>
      </c>
      <c r="E927" s="2">
        <v>926</v>
      </c>
      <c r="F927" s="2" t="s">
        <v>4289</v>
      </c>
      <c r="G927"/>
      <c r="H927"/>
      <c r="I927"/>
      <c r="J927"/>
      <c r="K927"/>
      <c r="L927"/>
      <c r="M927"/>
      <c r="N927"/>
      <c r="O927"/>
      <c r="P927"/>
      <c r="Q927"/>
      <c r="R927"/>
    </row>
    <row r="928" spans="1:18" x14ac:dyDescent="0.5">
      <c r="A928" s="2">
        <v>3</v>
      </c>
      <c r="B928" s="2" t="s">
        <v>2242</v>
      </c>
      <c r="C928" s="2">
        <v>30</v>
      </c>
      <c r="D928" s="2" t="s">
        <v>1297</v>
      </c>
      <c r="E928" s="2">
        <v>927</v>
      </c>
      <c r="F928" s="2" t="s">
        <v>4295</v>
      </c>
      <c r="G928"/>
      <c r="H928"/>
      <c r="I928"/>
      <c r="J928"/>
      <c r="K928"/>
      <c r="L928"/>
      <c r="M928"/>
      <c r="N928"/>
      <c r="O928"/>
      <c r="P928"/>
      <c r="Q928"/>
      <c r="R928"/>
    </row>
    <row r="929" spans="1:18" x14ac:dyDescent="0.5">
      <c r="A929" s="2">
        <v>3</v>
      </c>
      <c r="B929" s="2" t="s">
        <v>2242</v>
      </c>
      <c r="C929" s="2">
        <v>30</v>
      </c>
      <c r="D929" s="2" t="s">
        <v>1297</v>
      </c>
      <c r="E929" s="2">
        <v>928</v>
      </c>
      <c r="F929" s="2" t="s">
        <v>4340</v>
      </c>
      <c r="G929"/>
      <c r="H929"/>
      <c r="I929"/>
      <c r="J929"/>
      <c r="K929"/>
      <c r="L929"/>
      <c r="M929"/>
      <c r="N929"/>
      <c r="O929"/>
      <c r="P929"/>
      <c r="Q929"/>
      <c r="R929"/>
    </row>
    <row r="930" spans="1:18" x14ac:dyDescent="0.5">
      <c r="A930" s="2">
        <v>3</v>
      </c>
      <c r="B930" s="2" t="s">
        <v>2242</v>
      </c>
      <c r="C930" s="2">
        <v>30</v>
      </c>
      <c r="D930" s="2" t="s">
        <v>1297</v>
      </c>
      <c r="E930" s="2">
        <v>929</v>
      </c>
      <c r="F930" s="2" t="s">
        <v>4336</v>
      </c>
      <c r="G930"/>
      <c r="H930"/>
      <c r="I930"/>
      <c r="J930"/>
      <c r="K930"/>
      <c r="L930"/>
      <c r="M930"/>
      <c r="N930"/>
      <c r="O930"/>
      <c r="P930"/>
      <c r="Q930"/>
      <c r="R930"/>
    </row>
    <row r="931" spans="1:18" x14ac:dyDescent="0.5">
      <c r="A931" s="2">
        <v>3</v>
      </c>
      <c r="B931" s="2" t="s">
        <v>2242</v>
      </c>
      <c r="C931" s="2">
        <v>30</v>
      </c>
      <c r="D931" s="2" t="s">
        <v>1297</v>
      </c>
      <c r="E931" s="2">
        <v>930</v>
      </c>
      <c r="F931" s="2" t="s">
        <v>102</v>
      </c>
      <c r="G931"/>
      <c r="H931"/>
      <c r="I931"/>
      <c r="J931"/>
      <c r="K931"/>
      <c r="L931"/>
      <c r="M931"/>
      <c r="N931"/>
      <c r="O931"/>
      <c r="P931"/>
      <c r="Q931"/>
      <c r="R931"/>
    </row>
    <row r="932" spans="1:18" x14ac:dyDescent="0.5">
      <c r="A932" s="2">
        <v>3</v>
      </c>
      <c r="B932" s="2" t="s">
        <v>2242</v>
      </c>
      <c r="C932" s="2">
        <v>30</v>
      </c>
      <c r="D932" s="2" t="s">
        <v>1297</v>
      </c>
      <c r="E932" s="2">
        <v>931</v>
      </c>
      <c r="F932" s="2" t="s">
        <v>4286</v>
      </c>
      <c r="G932"/>
      <c r="H932"/>
      <c r="I932"/>
      <c r="J932"/>
      <c r="K932"/>
      <c r="L932"/>
      <c r="M932"/>
      <c r="N932"/>
      <c r="O932"/>
      <c r="P932"/>
      <c r="Q932"/>
      <c r="R932"/>
    </row>
    <row r="933" spans="1:18" x14ac:dyDescent="0.5">
      <c r="A933" s="2">
        <v>3</v>
      </c>
      <c r="B933" s="2" t="s">
        <v>2242</v>
      </c>
      <c r="C933" s="2">
        <v>30</v>
      </c>
      <c r="D933" s="2" t="s">
        <v>1297</v>
      </c>
      <c r="E933" s="2">
        <v>932</v>
      </c>
      <c r="F933" s="2" t="s">
        <v>1228</v>
      </c>
      <c r="G933"/>
      <c r="H933"/>
      <c r="I933"/>
      <c r="J933"/>
      <c r="K933"/>
      <c r="L933"/>
      <c r="M933"/>
      <c r="N933"/>
      <c r="O933"/>
      <c r="P933"/>
      <c r="Q933"/>
      <c r="R933"/>
    </row>
    <row r="934" spans="1:18" x14ac:dyDescent="0.5">
      <c r="A934" s="2">
        <v>3</v>
      </c>
      <c r="B934" s="2" t="s">
        <v>2242</v>
      </c>
      <c r="C934" s="2">
        <v>30</v>
      </c>
      <c r="D934" s="2" t="s">
        <v>1297</v>
      </c>
      <c r="E934" s="2">
        <v>933</v>
      </c>
      <c r="F934" s="2" t="s">
        <v>4312</v>
      </c>
      <c r="G934"/>
      <c r="H934"/>
      <c r="I934"/>
      <c r="J934"/>
      <c r="K934"/>
      <c r="L934"/>
      <c r="M934"/>
      <c r="N934"/>
      <c r="O934"/>
      <c r="P934"/>
      <c r="Q934"/>
      <c r="R934"/>
    </row>
    <row r="935" spans="1:18" x14ac:dyDescent="0.5">
      <c r="A935" s="2">
        <v>3</v>
      </c>
      <c r="B935" s="2" t="s">
        <v>2242</v>
      </c>
      <c r="C935" s="2">
        <v>30</v>
      </c>
      <c r="D935" s="2" t="s">
        <v>1297</v>
      </c>
      <c r="E935" s="2">
        <v>934</v>
      </c>
      <c r="F935" s="2" t="s">
        <v>460</v>
      </c>
      <c r="G935"/>
      <c r="H935"/>
      <c r="I935"/>
      <c r="J935"/>
      <c r="K935"/>
      <c r="L935"/>
      <c r="M935"/>
      <c r="N935"/>
      <c r="O935"/>
      <c r="P935"/>
      <c r="Q935"/>
      <c r="R935"/>
    </row>
    <row r="936" spans="1:18" x14ac:dyDescent="0.5">
      <c r="A936" s="2">
        <v>3</v>
      </c>
      <c r="B936" s="2" t="s">
        <v>2242</v>
      </c>
      <c r="C936" s="2">
        <v>30</v>
      </c>
      <c r="D936" s="2" t="s">
        <v>1297</v>
      </c>
      <c r="E936" s="2">
        <v>935</v>
      </c>
      <c r="F936" s="2" t="s">
        <v>4338</v>
      </c>
      <c r="G936"/>
      <c r="H936"/>
      <c r="I936"/>
      <c r="J936"/>
      <c r="K936"/>
      <c r="L936"/>
      <c r="M936"/>
      <c r="N936"/>
      <c r="O936"/>
      <c r="P936"/>
      <c r="Q936"/>
      <c r="R936"/>
    </row>
    <row r="937" spans="1:18" x14ac:dyDescent="0.5">
      <c r="A937" s="2">
        <v>3</v>
      </c>
      <c r="B937" s="2" t="s">
        <v>2242</v>
      </c>
      <c r="C937" s="2">
        <v>30</v>
      </c>
      <c r="D937" s="2" t="s">
        <v>1297</v>
      </c>
      <c r="E937" s="2">
        <v>936</v>
      </c>
      <c r="F937" s="2" t="s">
        <v>2423</v>
      </c>
      <c r="G937"/>
      <c r="H937"/>
      <c r="I937"/>
      <c r="J937"/>
      <c r="K937"/>
      <c r="L937"/>
      <c r="M937"/>
      <c r="N937"/>
      <c r="O937"/>
      <c r="P937"/>
      <c r="Q937"/>
      <c r="R937"/>
    </row>
    <row r="938" spans="1:18" x14ac:dyDescent="0.5">
      <c r="A938" s="2">
        <v>3</v>
      </c>
      <c r="B938" s="2" t="s">
        <v>2242</v>
      </c>
      <c r="C938" s="2">
        <v>30</v>
      </c>
      <c r="D938" s="2" t="s">
        <v>1297</v>
      </c>
      <c r="E938" s="2">
        <v>937</v>
      </c>
      <c r="F938" s="2" t="s">
        <v>4293</v>
      </c>
      <c r="G938"/>
      <c r="H938"/>
      <c r="I938"/>
      <c r="J938"/>
      <c r="K938"/>
      <c r="L938"/>
      <c r="M938"/>
      <c r="N938"/>
      <c r="O938"/>
      <c r="P938"/>
      <c r="Q938"/>
      <c r="R938"/>
    </row>
    <row r="939" spans="1:18" x14ac:dyDescent="0.5">
      <c r="A939" s="2">
        <v>3</v>
      </c>
      <c r="B939" s="2" t="s">
        <v>2242</v>
      </c>
      <c r="C939" s="2">
        <v>30</v>
      </c>
      <c r="D939" s="2" t="s">
        <v>1297</v>
      </c>
      <c r="E939" s="2">
        <v>938</v>
      </c>
      <c r="F939" s="2" t="s">
        <v>4287</v>
      </c>
      <c r="G939"/>
      <c r="H939"/>
      <c r="I939"/>
      <c r="J939"/>
      <c r="K939"/>
      <c r="L939"/>
      <c r="M939"/>
      <c r="N939"/>
      <c r="O939"/>
      <c r="P939"/>
      <c r="Q939"/>
      <c r="R939"/>
    </row>
    <row r="940" spans="1:18" x14ac:dyDescent="0.5">
      <c r="A940" s="2">
        <v>3</v>
      </c>
      <c r="B940" s="2" t="s">
        <v>2242</v>
      </c>
      <c r="C940" s="2">
        <v>30</v>
      </c>
      <c r="D940" s="2" t="s">
        <v>1297</v>
      </c>
      <c r="E940" s="2">
        <v>939</v>
      </c>
      <c r="F940" s="2" t="s">
        <v>2750</v>
      </c>
      <c r="G940"/>
      <c r="H940"/>
      <c r="I940"/>
      <c r="J940"/>
      <c r="K940"/>
      <c r="L940"/>
      <c r="M940"/>
      <c r="N940"/>
      <c r="O940"/>
      <c r="P940"/>
      <c r="Q940"/>
      <c r="R940"/>
    </row>
    <row r="941" spans="1:18" x14ac:dyDescent="0.5">
      <c r="A941" s="2">
        <v>3</v>
      </c>
      <c r="B941" s="2" t="s">
        <v>2242</v>
      </c>
      <c r="C941" s="2">
        <v>30</v>
      </c>
      <c r="D941" s="2" t="s">
        <v>1297</v>
      </c>
      <c r="E941" s="2">
        <v>940</v>
      </c>
      <c r="F941" s="2" t="s">
        <v>4302</v>
      </c>
      <c r="G941"/>
      <c r="H941"/>
      <c r="I941"/>
      <c r="J941"/>
      <c r="K941"/>
      <c r="L941"/>
      <c r="M941"/>
      <c r="N941"/>
      <c r="O941"/>
      <c r="P941"/>
      <c r="Q941"/>
      <c r="R941"/>
    </row>
    <row r="942" spans="1:18" x14ac:dyDescent="0.5">
      <c r="A942" s="2">
        <v>3</v>
      </c>
      <c r="B942" s="2" t="s">
        <v>2242</v>
      </c>
      <c r="C942" s="2">
        <v>30</v>
      </c>
      <c r="D942" s="2" t="s">
        <v>1297</v>
      </c>
      <c r="E942" s="2">
        <v>941</v>
      </c>
      <c r="F942" s="2" t="s">
        <v>7</v>
      </c>
      <c r="G942"/>
      <c r="H942"/>
      <c r="I942"/>
      <c r="J942"/>
      <c r="K942"/>
      <c r="L942"/>
      <c r="M942"/>
      <c r="N942"/>
      <c r="O942"/>
      <c r="P942"/>
      <c r="Q942"/>
      <c r="R942"/>
    </row>
    <row r="943" spans="1:18" x14ac:dyDescent="0.5">
      <c r="A943" s="2">
        <v>3</v>
      </c>
      <c r="B943" s="2" t="s">
        <v>2242</v>
      </c>
      <c r="C943" s="2">
        <v>30</v>
      </c>
      <c r="D943" s="2" t="s">
        <v>1297</v>
      </c>
      <c r="E943" s="2">
        <v>942</v>
      </c>
      <c r="F943" s="2" t="s">
        <v>71</v>
      </c>
      <c r="G943"/>
      <c r="H943"/>
      <c r="I943"/>
      <c r="J943"/>
      <c r="K943"/>
      <c r="L943"/>
      <c r="M943"/>
      <c r="N943"/>
      <c r="O943"/>
      <c r="P943"/>
      <c r="Q943"/>
      <c r="R943"/>
    </row>
    <row r="944" spans="1:18" x14ac:dyDescent="0.5">
      <c r="A944" s="2">
        <v>3</v>
      </c>
      <c r="B944" s="2" t="s">
        <v>2242</v>
      </c>
      <c r="C944" s="2">
        <v>30</v>
      </c>
      <c r="D944" s="2" t="s">
        <v>1297</v>
      </c>
      <c r="E944" s="2">
        <v>943</v>
      </c>
      <c r="F944" s="2" t="s">
        <v>2314</v>
      </c>
      <c r="G944"/>
      <c r="H944"/>
      <c r="I944"/>
      <c r="J944"/>
      <c r="K944"/>
      <c r="L944"/>
      <c r="M944"/>
      <c r="N944"/>
      <c r="O944"/>
      <c r="P944"/>
      <c r="Q944"/>
      <c r="R944"/>
    </row>
    <row r="945" spans="1:18" x14ac:dyDescent="0.5">
      <c r="A945" s="2">
        <v>3</v>
      </c>
      <c r="B945" s="2" t="s">
        <v>2242</v>
      </c>
      <c r="C945" s="2">
        <v>30</v>
      </c>
      <c r="D945" s="2" t="s">
        <v>1297</v>
      </c>
      <c r="E945" s="2">
        <v>944</v>
      </c>
      <c r="F945" s="2" t="s">
        <v>4288</v>
      </c>
      <c r="G945"/>
      <c r="H945"/>
      <c r="I945"/>
      <c r="J945"/>
      <c r="K945"/>
      <c r="L945"/>
      <c r="M945"/>
      <c r="N945"/>
      <c r="O945"/>
      <c r="P945"/>
      <c r="Q945"/>
      <c r="R945"/>
    </row>
    <row r="946" spans="1:18" x14ac:dyDescent="0.5">
      <c r="A946" s="2">
        <v>3</v>
      </c>
      <c r="B946" s="2" t="s">
        <v>2242</v>
      </c>
      <c r="C946" s="2">
        <v>30</v>
      </c>
      <c r="D946" s="2" t="s">
        <v>1297</v>
      </c>
      <c r="E946" s="2">
        <v>945</v>
      </c>
      <c r="F946" s="2" t="s">
        <v>78</v>
      </c>
      <c r="G946"/>
      <c r="H946"/>
      <c r="I946"/>
      <c r="J946"/>
      <c r="K946"/>
      <c r="L946"/>
      <c r="M946"/>
      <c r="N946"/>
      <c r="O946"/>
      <c r="P946"/>
      <c r="Q946"/>
      <c r="R946"/>
    </row>
    <row r="947" spans="1:18" x14ac:dyDescent="0.5">
      <c r="A947" s="2">
        <v>3</v>
      </c>
      <c r="B947" s="2" t="s">
        <v>2242</v>
      </c>
      <c r="C947" s="2">
        <v>30</v>
      </c>
      <c r="D947" s="2" t="s">
        <v>1297</v>
      </c>
      <c r="E947" s="2">
        <v>946</v>
      </c>
      <c r="F947" s="2" t="s">
        <v>20</v>
      </c>
      <c r="G947"/>
      <c r="H947"/>
      <c r="I947"/>
      <c r="J947"/>
      <c r="K947"/>
      <c r="L947"/>
      <c r="M947"/>
      <c r="N947"/>
      <c r="O947"/>
      <c r="P947"/>
      <c r="Q947"/>
      <c r="R947"/>
    </row>
    <row r="948" spans="1:18" x14ac:dyDescent="0.5">
      <c r="A948" s="2">
        <v>3</v>
      </c>
      <c r="B948" s="2" t="s">
        <v>2242</v>
      </c>
      <c r="C948" s="2">
        <v>30</v>
      </c>
      <c r="D948" s="2" t="s">
        <v>1297</v>
      </c>
      <c r="E948" s="2">
        <v>947</v>
      </c>
      <c r="F948" s="2" t="s">
        <v>507</v>
      </c>
      <c r="G948"/>
      <c r="H948"/>
      <c r="I948"/>
      <c r="J948"/>
      <c r="K948"/>
      <c r="L948"/>
      <c r="M948"/>
      <c r="N948"/>
      <c r="O948"/>
      <c r="P948"/>
      <c r="Q948"/>
      <c r="R948"/>
    </row>
    <row r="949" spans="1:18" x14ac:dyDescent="0.5">
      <c r="A949" s="2">
        <v>3</v>
      </c>
      <c r="B949" s="2" t="s">
        <v>2242</v>
      </c>
      <c r="C949" s="2">
        <v>30</v>
      </c>
      <c r="D949" s="2" t="s">
        <v>1297</v>
      </c>
      <c r="E949" s="2">
        <v>948</v>
      </c>
      <c r="F949" s="2" t="s">
        <v>4361</v>
      </c>
      <c r="G949"/>
      <c r="H949"/>
      <c r="I949"/>
      <c r="J949"/>
      <c r="K949"/>
      <c r="L949"/>
      <c r="M949"/>
      <c r="N949"/>
      <c r="O949"/>
      <c r="P949"/>
      <c r="Q949"/>
      <c r="R949"/>
    </row>
    <row r="950" spans="1:18" x14ac:dyDescent="0.5">
      <c r="A950" s="2">
        <v>3</v>
      </c>
      <c r="B950" s="2" t="s">
        <v>2242</v>
      </c>
      <c r="C950" s="2">
        <v>30</v>
      </c>
      <c r="D950" s="2" t="s">
        <v>1297</v>
      </c>
      <c r="E950" s="2">
        <v>949</v>
      </c>
      <c r="F950" s="2" t="s">
        <v>4294</v>
      </c>
      <c r="G950"/>
      <c r="H950"/>
      <c r="I950"/>
      <c r="J950"/>
      <c r="K950"/>
      <c r="L950"/>
      <c r="M950"/>
      <c r="N950"/>
      <c r="O950"/>
      <c r="P950"/>
      <c r="Q950"/>
      <c r="R950"/>
    </row>
    <row r="951" spans="1:18" x14ac:dyDescent="0.5">
      <c r="A951" s="2">
        <v>3</v>
      </c>
      <c r="B951" s="2" t="s">
        <v>2242</v>
      </c>
      <c r="C951" s="2">
        <v>30</v>
      </c>
      <c r="D951" s="2" t="s">
        <v>1297</v>
      </c>
      <c r="E951" s="2">
        <v>950</v>
      </c>
      <c r="F951" s="2" t="s">
        <v>4335</v>
      </c>
      <c r="G951"/>
      <c r="H951"/>
      <c r="I951"/>
      <c r="J951"/>
      <c r="K951"/>
      <c r="L951"/>
      <c r="M951"/>
      <c r="N951"/>
      <c r="O951"/>
      <c r="P951"/>
      <c r="Q951"/>
      <c r="R951"/>
    </row>
    <row r="952" spans="1:18" x14ac:dyDescent="0.5">
      <c r="A952" s="2">
        <v>3</v>
      </c>
      <c r="B952" s="2" t="s">
        <v>2242</v>
      </c>
      <c r="C952" s="2">
        <v>30</v>
      </c>
      <c r="D952" s="2" t="s">
        <v>1297</v>
      </c>
      <c r="E952" s="2">
        <v>951</v>
      </c>
      <c r="F952" s="2" t="s">
        <v>4362</v>
      </c>
      <c r="G952"/>
      <c r="H952"/>
      <c r="I952"/>
      <c r="J952"/>
      <c r="K952"/>
      <c r="L952"/>
      <c r="M952"/>
      <c r="N952"/>
      <c r="O952"/>
      <c r="P952"/>
      <c r="Q952"/>
      <c r="R952"/>
    </row>
    <row r="953" spans="1:18" x14ac:dyDescent="0.5">
      <c r="A953" s="2">
        <v>3</v>
      </c>
      <c r="B953" s="2" t="s">
        <v>2242</v>
      </c>
      <c r="C953" s="2">
        <v>30</v>
      </c>
      <c r="D953" s="2" t="s">
        <v>1297</v>
      </c>
      <c r="E953" s="2">
        <v>952</v>
      </c>
      <c r="F953" s="2" t="s">
        <v>1503</v>
      </c>
      <c r="G953"/>
      <c r="H953"/>
      <c r="I953"/>
      <c r="J953"/>
      <c r="K953"/>
      <c r="L953"/>
      <c r="M953"/>
      <c r="N953"/>
      <c r="O953"/>
      <c r="P953"/>
      <c r="Q953"/>
      <c r="R953"/>
    </row>
    <row r="954" spans="1:18" x14ac:dyDescent="0.5">
      <c r="A954" s="2">
        <v>3</v>
      </c>
      <c r="B954" s="2" t="s">
        <v>2242</v>
      </c>
      <c r="C954" s="2">
        <v>30</v>
      </c>
      <c r="D954" s="2" t="s">
        <v>1297</v>
      </c>
      <c r="E954" s="2">
        <v>953</v>
      </c>
      <c r="F954" s="2" t="s">
        <v>22</v>
      </c>
      <c r="G954"/>
      <c r="H954"/>
      <c r="I954"/>
      <c r="J954"/>
      <c r="K954"/>
      <c r="L954"/>
      <c r="M954"/>
      <c r="N954"/>
      <c r="O954"/>
      <c r="P954"/>
      <c r="Q954"/>
      <c r="R954"/>
    </row>
    <row r="955" spans="1:18" x14ac:dyDescent="0.5">
      <c r="A955" s="2">
        <v>3</v>
      </c>
      <c r="B955" s="2" t="s">
        <v>2242</v>
      </c>
      <c r="C955" s="2">
        <v>30</v>
      </c>
      <c r="D955" s="2" t="s">
        <v>1297</v>
      </c>
      <c r="E955" s="2">
        <v>954</v>
      </c>
      <c r="F955" s="2" t="s">
        <v>4346</v>
      </c>
      <c r="G955"/>
      <c r="H955"/>
      <c r="I955"/>
      <c r="J955"/>
      <c r="K955"/>
      <c r="L955"/>
      <c r="M955"/>
      <c r="N955"/>
      <c r="O955"/>
      <c r="P955"/>
      <c r="Q955"/>
      <c r="R955"/>
    </row>
    <row r="956" spans="1:18" x14ac:dyDescent="0.5">
      <c r="A956" s="2">
        <v>3</v>
      </c>
      <c r="B956" s="2" t="s">
        <v>2242</v>
      </c>
      <c r="C956" s="2">
        <v>30</v>
      </c>
      <c r="D956" s="2" t="s">
        <v>1297</v>
      </c>
      <c r="E956" s="2">
        <v>955</v>
      </c>
      <c r="F956" s="2" t="s">
        <v>4315</v>
      </c>
      <c r="G956"/>
      <c r="H956"/>
      <c r="I956"/>
      <c r="J956"/>
      <c r="K956"/>
      <c r="L956"/>
      <c r="M956"/>
      <c r="N956"/>
      <c r="O956"/>
      <c r="P956"/>
      <c r="Q956"/>
      <c r="R956"/>
    </row>
    <row r="957" spans="1:18" x14ac:dyDescent="0.5">
      <c r="A957" s="2">
        <v>3</v>
      </c>
      <c r="B957" s="2" t="s">
        <v>2242</v>
      </c>
      <c r="C957" s="2">
        <v>30</v>
      </c>
      <c r="D957" s="2" t="s">
        <v>1297</v>
      </c>
      <c r="E957" s="2">
        <v>956</v>
      </c>
      <c r="F957" s="2" t="s">
        <v>584</v>
      </c>
      <c r="G957"/>
      <c r="H957"/>
      <c r="I957"/>
      <c r="J957"/>
      <c r="K957"/>
      <c r="L957"/>
      <c r="M957"/>
      <c r="N957"/>
      <c r="O957"/>
      <c r="P957"/>
      <c r="Q957"/>
      <c r="R957"/>
    </row>
    <row r="958" spans="1:18" x14ac:dyDescent="0.5">
      <c r="A958" s="2">
        <v>3</v>
      </c>
      <c r="B958" s="2" t="s">
        <v>2242</v>
      </c>
      <c r="C958" s="2">
        <v>31</v>
      </c>
      <c r="D958" s="2" t="s">
        <v>4421</v>
      </c>
      <c r="E958" s="2">
        <v>957</v>
      </c>
      <c r="F958" s="2" t="s">
        <v>4423</v>
      </c>
      <c r="G958"/>
      <c r="H958"/>
      <c r="I958"/>
      <c r="J958"/>
      <c r="K958"/>
      <c r="L958"/>
      <c r="M958"/>
      <c r="N958"/>
      <c r="O958"/>
      <c r="P958"/>
      <c r="Q958"/>
      <c r="R958"/>
    </row>
    <row r="959" spans="1:18" x14ac:dyDescent="0.5">
      <c r="A959" s="2">
        <v>3</v>
      </c>
      <c r="B959" s="2" t="s">
        <v>2242</v>
      </c>
      <c r="C959" s="2">
        <v>31</v>
      </c>
      <c r="D959" s="2" t="s">
        <v>4421</v>
      </c>
      <c r="E959" s="2">
        <v>958</v>
      </c>
      <c r="F959" s="2" t="s">
        <v>4422</v>
      </c>
      <c r="G959"/>
      <c r="H959"/>
      <c r="I959"/>
      <c r="J959"/>
      <c r="K959"/>
      <c r="L959"/>
      <c r="M959"/>
      <c r="N959"/>
      <c r="O959"/>
      <c r="P959"/>
      <c r="Q959"/>
      <c r="R959"/>
    </row>
    <row r="960" spans="1:18" x14ac:dyDescent="0.5">
      <c r="A960" s="2">
        <v>3</v>
      </c>
      <c r="B960" s="2" t="s">
        <v>2242</v>
      </c>
      <c r="C960" s="2">
        <v>31</v>
      </c>
      <c r="D960" s="2" t="s">
        <v>4421</v>
      </c>
      <c r="E960" s="2">
        <v>959</v>
      </c>
      <c r="F960" s="2" t="s">
        <v>4430</v>
      </c>
      <c r="G960"/>
      <c r="H960"/>
      <c r="I960"/>
      <c r="J960"/>
      <c r="K960"/>
      <c r="L960"/>
      <c r="M960"/>
      <c r="N960"/>
      <c r="O960"/>
      <c r="P960"/>
      <c r="Q960"/>
      <c r="R960"/>
    </row>
    <row r="961" spans="1:18" x14ac:dyDescent="0.5">
      <c r="A961" s="2">
        <v>3</v>
      </c>
      <c r="B961" s="2" t="s">
        <v>2242</v>
      </c>
      <c r="C961" s="2">
        <v>31</v>
      </c>
      <c r="D961" s="2" t="s">
        <v>4421</v>
      </c>
      <c r="E961" s="2">
        <v>960</v>
      </c>
      <c r="F961" s="2" t="s">
        <v>4316</v>
      </c>
      <c r="G961"/>
      <c r="H961"/>
      <c r="I961"/>
      <c r="J961"/>
      <c r="K961"/>
      <c r="L961"/>
      <c r="M961"/>
      <c r="N961"/>
      <c r="O961"/>
      <c r="P961"/>
      <c r="Q961"/>
      <c r="R961"/>
    </row>
    <row r="962" spans="1:18" x14ac:dyDescent="0.5">
      <c r="A962" s="2">
        <v>3</v>
      </c>
      <c r="B962" s="2" t="s">
        <v>2242</v>
      </c>
      <c r="C962" s="2">
        <v>31</v>
      </c>
      <c r="D962" s="2" t="s">
        <v>4421</v>
      </c>
      <c r="E962" s="2">
        <v>961</v>
      </c>
      <c r="F962" s="2" t="s">
        <v>4427</v>
      </c>
      <c r="G962"/>
      <c r="H962"/>
      <c r="I962"/>
      <c r="J962"/>
      <c r="K962"/>
      <c r="L962"/>
      <c r="M962"/>
      <c r="N962"/>
      <c r="O962"/>
      <c r="P962"/>
      <c r="Q962"/>
      <c r="R962"/>
    </row>
    <row r="963" spans="1:18" x14ac:dyDescent="0.5">
      <c r="A963" s="2">
        <v>3</v>
      </c>
      <c r="B963" s="2" t="s">
        <v>2242</v>
      </c>
      <c r="C963" s="2">
        <v>31</v>
      </c>
      <c r="D963" s="2" t="s">
        <v>4421</v>
      </c>
      <c r="E963" s="2">
        <v>962</v>
      </c>
      <c r="F963" s="2" t="s">
        <v>4305</v>
      </c>
      <c r="G963"/>
      <c r="H963"/>
      <c r="I963"/>
      <c r="J963"/>
      <c r="K963"/>
      <c r="L963"/>
      <c r="M963"/>
      <c r="N963"/>
      <c r="O963"/>
      <c r="P963"/>
      <c r="Q963"/>
      <c r="R963"/>
    </row>
    <row r="964" spans="1:18" x14ac:dyDescent="0.5">
      <c r="A964" s="2">
        <v>3</v>
      </c>
      <c r="B964" s="2" t="s">
        <v>2242</v>
      </c>
      <c r="C964" s="2">
        <v>31</v>
      </c>
      <c r="D964" s="2" t="s">
        <v>4421</v>
      </c>
      <c r="E964" s="2">
        <v>963</v>
      </c>
      <c r="F964" s="2" t="s">
        <v>4429</v>
      </c>
      <c r="G964"/>
      <c r="H964"/>
      <c r="I964"/>
      <c r="J964"/>
      <c r="K964"/>
      <c r="L964"/>
      <c r="M964"/>
      <c r="N964"/>
      <c r="O964"/>
      <c r="P964"/>
      <c r="Q964"/>
      <c r="R964"/>
    </row>
    <row r="965" spans="1:18" x14ac:dyDescent="0.5">
      <c r="A965" s="2">
        <v>3</v>
      </c>
      <c r="B965" s="2" t="s">
        <v>2242</v>
      </c>
      <c r="C965" s="2">
        <v>31</v>
      </c>
      <c r="D965" s="2" t="s">
        <v>4421</v>
      </c>
      <c r="E965" s="2">
        <v>964</v>
      </c>
      <c r="F965" s="2" t="s">
        <v>4431</v>
      </c>
      <c r="G965"/>
      <c r="H965"/>
      <c r="I965"/>
      <c r="J965"/>
      <c r="K965"/>
      <c r="L965"/>
      <c r="M965"/>
      <c r="N965"/>
      <c r="O965"/>
      <c r="P965"/>
      <c r="Q965"/>
      <c r="R965"/>
    </row>
    <row r="966" spans="1:18" x14ac:dyDescent="0.5">
      <c r="A966" s="2">
        <v>3</v>
      </c>
      <c r="B966" s="2" t="s">
        <v>2242</v>
      </c>
      <c r="C966" s="2">
        <v>31</v>
      </c>
      <c r="D966" s="2" t="s">
        <v>4421</v>
      </c>
      <c r="E966" s="2">
        <v>965</v>
      </c>
      <c r="F966" s="2" t="s">
        <v>4425</v>
      </c>
      <c r="G966"/>
      <c r="H966"/>
      <c r="I966"/>
      <c r="J966"/>
      <c r="K966"/>
      <c r="L966"/>
      <c r="M966"/>
      <c r="N966"/>
      <c r="O966"/>
      <c r="P966"/>
      <c r="Q966"/>
      <c r="R966"/>
    </row>
    <row r="967" spans="1:18" x14ac:dyDescent="0.5">
      <c r="A967" s="2">
        <v>3</v>
      </c>
      <c r="B967" s="2" t="s">
        <v>2242</v>
      </c>
      <c r="C967" s="2">
        <v>31</v>
      </c>
      <c r="D967" s="2" t="s">
        <v>4421</v>
      </c>
      <c r="E967" s="2">
        <v>966</v>
      </c>
      <c r="F967" s="2" t="s">
        <v>1672</v>
      </c>
      <c r="G967"/>
      <c r="H967"/>
      <c r="I967"/>
      <c r="J967"/>
      <c r="K967"/>
      <c r="L967"/>
      <c r="M967"/>
      <c r="N967"/>
      <c r="O967"/>
      <c r="P967"/>
      <c r="Q967"/>
      <c r="R967"/>
    </row>
    <row r="968" spans="1:18" x14ac:dyDescent="0.5">
      <c r="A968" s="2">
        <v>3</v>
      </c>
      <c r="B968" s="2" t="s">
        <v>2242</v>
      </c>
      <c r="C968" s="2">
        <v>31</v>
      </c>
      <c r="D968" s="2" t="s">
        <v>4421</v>
      </c>
      <c r="E968" s="2">
        <v>967</v>
      </c>
      <c r="F968" s="2" t="s">
        <v>3691</v>
      </c>
      <c r="G968"/>
      <c r="H968"/>
      <c r="I968"/>
      <c r="J968"/>
      <c r="K968"/>
      <c r="L968"/>
      <c r="M968"/>
      <c r="N968"/>
      <c r="O968"/>
      <c r="P968"/>
      <c r="Q968"/>
      <c r="R968"/>
    </row>
    <row r="969" spans="1:18" x14ac:dyDescent="0.5">
      <c r="A969" s="2">
        <v>3</v>
      </c>
      <c r="B969" s="2" t="s">
        <v>2242</v>
      </c>
      <c r="C969" s="2">
        <v>31</v>
      </c>
      <c r="D969" s="2" t="s">
        <v>4421</v>
      </c>
      <c r="E969" s="2">
        <v>968</v>
      </c>
      <c r="F969" s="2" t="s">
        <v>4426</v>
      </c>
      <c r="G969"/>
      <c r="H969"/>
      <c r="I969"/>
      <c r="J969"/>
      <c r="K969"/>
      <c r="L969"/>
      <c r="M969"/>
      <c r="N969"/>
      <c r="O969"/>
      <c r="P969"/>
      <c r="Q969"/>
      <c r="R969"/>
    </row>
    <row r="970" spans="1:18" x14ac:dyDescent="0.5">
      <c r="A970" s="2">
        <v>3</v>
      </c>
      <c r="B970" s="2" t="s">
        <v>2242</v>
      </c>
      <c r="C970" s="2">
        <v>31</v>
      </c>
      <c r="D970" s="2" t="s">
        <v>4421</v>
      </c>
      <c r="E970" s="2">
        <v>969</v>
      </c>
      <c r="F970" s="2" t="s">
        <v>251</v>
      </c>
      <c r="G970"/>
      <c r="H970"/>
      <c r="I970"/>
      <c r="J970"/>
      <c r="K970"/>
      <c r="L970"/>
      <c r="M970"/>
      <c r="N970"/>
      <c r="O970"/>
      <c r="P970"/>
      <c r="Q970"/>
      <c r="R970"/>
    </row>
    <row r="971" spans="1:18" x14ac:dyDescent="0.5">
      <c r="A971" s="2">
        <v>3</v>
      </c>
      <c r="B971" s="2" t="s">
        <v>2242</v>
      </c>
      <c r="C971" s="2">
        <v>31</v>
      </c>
      <c r="D971" s="2" t="s">
        <v>4421</v>
      </c>
      <c r="E971" s="2">
        <v>970</v>
      </c>
      <c r="F971" s="2" t="s">
        <v>4424</v>
      </c>
      <c r="G971"/>
      <c r="H971"/>
      <c r="I971"/>
      <c r="J971"/>
      <c r="K971"/>
      <c r="L971"/>
      <c r="M971"/>
      <c r="N971"/>
      <c r="O971"/>
      <c r="P971"/>
      <c r="Q971"/>
      <c r="R971"/>
    </row>
    <row r="972" spans="1:18" x14ac:dyDescent="0.5">
      <c r="A972" s="2">
        <v>3</v>
      </c>
      <c r="B972" s="2" t="s">
        <v>2242</v>
      </c>
      <c r="C972" s="2">
        <v>31</v>
      </c>
      <c r="D972" s="2" t="s">
        <v>4421</v>
      </c>
      <c r="E972" s="2">
        <v>971</v>
      </c>
      <c r="F972" s="2" t="s">
        <v>146</v>
      </c>
      <c r="G972"/>
      <c r="H972"/>
      <c r="I972"/>
      <c r="J972"/>
      <c r="K972"/>
      <c r="L972"/>
      <c r="M972"/>
      <c r="N972"/>
      <c r="O972"/>
      <c r="P972"/>
      <c r="Q972"/>
      <c r="R972"/>
    </row>
    <row r="973" spans="1:18" x14ac:dyDescent="0.5">
      <c r="A973" s="2">
        <v>3</v>
      </c>
      <c r="B973" s="2" t="s">
        <v>2242</v>
      </c>
      <c r="C973" s="2">
        <v>31</v>
      </c>
      <c r="D973" s="2" t="s">
        <v>4421</v>
      </c>
      <c r="E973" s="2">
        <v>972</v>
      </c>
      <c r="F973" s="2" t="s">
        <v>18</v>
      </c>
      <c r="G973"/>
      <c r="H973"/>
      <c r="I973"/>
      <c r="J973"/>
      <c r="K973"/>
      <c r="L973"/>
      <c r="M973"/>
      <c r="N973"/>
      <c r="O973"/>
      <c r="P973"/>
      <c r="Q973"/>
      <c r="R973"/>
    </row>
    <row r="974" spans="1:18" x14ac:dyDescent="0.5">
      <c r="A974" s="2">
        <v>3</v>
      </c>
      <c r="B974" s="2" t="s">
        <v>2242</v>
      </c>
      <c r="C974" s="2">
        <v>31</v>
      </c>
      <c r="D974" s="2" t="s">
        <v>4421</v>
      </c>
      <c r="E974" s="2">
        <v>973</v>
      </c>
      <c r="F974" s="2" t="s">
        <v>128</v>
      </c>
      <c r="G974"/>
      <c r="H974"/>
      <c r="I974"/>
      <c r="J974"/>
      <c r="K974"/>
      <c r="L974"/>
      <c r="M974"/>
      <c r="N974"/>
      <c r="O974"/>
      <c r="P974"/>
      <c r="Q974"/>
      <c r="R974"/>
    </row>
    <row r="975" spans="1:18" x14ac:dyDescent="0.5">
      <c r="A975" s="2">
        <v>3</v>
      </c>
      <c r="B975" s="2" t="s">
        <v>2242</v>
      </c>
      <c r="C975" s="2">
        <v>31</v>
      </c>
      <c r="D975" s="2" t="s">
        <v>4421</v>
      </c>
      <c r="E975" s="2">
        <v>974</v>
      </c>
      <c r="F975" s="2" t="s">
        <v>1503</v>
      </c>
      <c r="G975"/>
      <c r="H975"/>
      <c r="I975"/>
      <c r="J975"/>
      <c r="K975"/>
      <c r="L975"/>
      <c r="M975"/>
      <c r="N975"/>
      <c r="O975"/>
      <c r="P975"/>
      <c r="Q975"/>
      <c r="R975"/>
    </row>
    <row r="976" spans="1:18" x14ac:dyDescent="0.5">
      <c r="A976" s="2">
        <v>3</v>
      </c>
      <c r="B976" s="2" t="s">
        <v>2242</v>
      </c>
      <c r="C976" s="2">
        <v>31</v>
      </c>
      <c r="D976" s="2" t="s">
        <v>4421</v>
      </c>
      <c r="E976" s="2">
        <v>975</v>
      </c>
      <c r="F976" s="2" t="s">
        <v>4428</v>
      </c>
      <c r="G976"/>
      <c r="H976"/>
      <c r="I976"/>
      <c r="J976"/>
      <c r="K976"/>
      <c r="L976"/>
      <c r="M976"/>
      <c r="N976"/>
      <c r="O976"/>
      <c r="P976"/>
      <c r="Q976"/>
      <c r="R976"/>
    </row>
    <row r="977" spans="1:18" x14ac:dyDescent="0.5">
      <c r="A977" s="2">
        <v>4</v>
      </c>
      <c r="B977" s="2" t="s">
        <v>5</v>
      </c>
      <c r="C977" s="2">
        <v>32</v>
      </c>
      <c r="D977" s="2" t="s">
        <v>5</v>
      </c>
      <c r="E977" s="2">
        <v>976</v>
      </c>
      <c r="F977" s="2" t="s">
        <v>27</v>
      </c>
      <c r="G977"/>
      <c r="H977"/>
      <c r="I977"/>
      <c r="J977"/>
      <c r="K977"/>
      <c r="L977"/>
      <c r="M977"/>
      <c r="N977"/>
      <c r="O977"/>
      <c r="P977"/>
      <c r="Q977"/>
      <c r="R977"/>
    </row>
    <row r="978" spans="1:18" x14ac:dyDescent="0.5">
      <c r="A978" s="2">
        <v>4</v>
      </c>
      <c r="B978" s="2" t="s">
        <v>5</v>
      </c>
      <c r="C978" s="2">
        <v>32</v>
      </c>
      <c r="D978" s="2" t="s">
        <v>5</v>
      </c>
      <c r="E978" s="2">
        <v>977</v>
      </c>
      <c r="F978" s="2" t="s">
        <v>31</v>
      </c>
      <c r="G978"/>
      <c r="H978"/>
      <c r="I978"/>
      <c r="J978"/>
      <c r="K978"/>
      <c r="L978"/>
      <c r="M978"/>
      <c r="N978"/>
      <c r="O978"/>
      <c r="P978"/>
      <c r="Q978"/>
      <c r="R978"/>
    </row>
    <row r="979" spans="1:18" x14ac:dyDescent="0.5">
      <c r="A979" s="2">
        <v>4</v>
      </c>
      <c r="B979" s="2" t="s">
        <v>5</v>
      </c>
      <c r="C979" s="2">
        <v>32</v>
      </c>
      <c r="D979" s="2" t="s">
        <v>5</v>
      </c>
      <c r="E979" s="2">
        <v>978</v>
      </c>
      <c r="F979" s="2" t="s">
        <v>59</v>
      </c>
      <c r="G979"/>
      <c r="H979"/>
      <c r="I979"/>
      <c r="J979"/>
      <c r="K979"/>
      <c r="L979"/>
      <c r="M979"/>
      <c r="N979"/>
      <c r="O979"/>
      <c r="P979"/>
      <c r="Q979"/>
      <c r="R979"/>
    </row>
    <row r="980" spans="1:18" x14ac:dyDescent="0.5">
      <c r="A980" s="2">
        <v>4</v>
      </c>
      <c r="B980" s="2" t="s">
        <v>5</v>
      </c>
      <c r="C980" s="2">
        <v>32</v>
      </c>
      <c r="D980" s="2" t="s">
        <v>5</v>
      </c>
      <c r="E980" s="2">
        <v>979</v>
      </c>
      <c r="F980" s="2" t="s">
        <v>72</v>
      </c>
      <c r="G980"/>
      <c r="H980"/>
      <c r="I980"/>
      <c r="J980"/>
      <c r="K980"/>
      <c r="L980"/>
      <c r="M980"/>
      <c r="N980"/>
      <c r="O980"/>
      <c r="P980"/>
      <c r="Q980"/>
      <c r="R980"/>
    </row>
    <row r="981" spans="1:18" x14ac:dyDescent="0.5">
      <c r="A981" s="2">
        <v>4</v>
      </c>
      <c r="B981" s="2" t="s">
        <v>5</v>
      </c>
      <c r="C981" s="2">
        <v>32</v>
      </c>
      <c r="D981" s="2" t="s">
        <v>5</v>
      </c>
      <c r="E981" s="2">
        <v>980</v>
      </c>
      <c r="F981" s="2" t="s">
        <v>61</v>
      </c>
      <c r="G981"/>
      <c r="H981"/>
      <c r="I981"/>
      <c r="J981"/>
      <c r="K981"/>
      <c r="L981"/>
      <c r="M981"/>
      <c r="N981"/>
      <c r="O981"/>
      <c r="P981"/>
      <c r="Q981"/>
      <c r="R981"/>
    </row>
    <row r="982" spans="1:18" x14ac:dyDescent="0.5">
      <c r="A982" s="2">
        <v>4</v>
      </c>
      <c r="B982" s="2" t="s">
        <v>5</v>
      </c>
      <c r="C982" s="2">
        <v>32</v>
      </c>
      <c r="D982" s="2" t="s">
        <v>5</v>
      </c>
      <c r="E982" s="2">
        <v>981</v>
      </c>
      <c r="F982" s="2" t="s">
        <v>25</v>
      </c>
      <c r="G982"/>
      <c r="H982"/>
      <c r="I982"/>
      <c r="J982"/>
      <c r="K982"/>
      <c r="L982"/>
      <c r="M982"/>
      <c r="N982"/>
      <c r="O982"/>
      <c r="P982"/>
      <c r="Q982"/>
      <c r="R982"/>
    </row>
    <row r="983" spans="1:18" x14ac:dyDescent="0.5">
      <c r="A983" s="2">
        <v>4</v>
      </c>
      <c r="B983" s="2" t="s">
        <v>5</v>
      </c>
      <c r="C983" s="2">
        <v>32</v>
      </c>
      <c r="D983" s="2" t="s">
        <v>5</v>
      </c>
      <c r="E983" s="2">
        <v>982</v>
      </c>
      <c r="F983" s="2" t="s">
        <v>37</v>
      </c>
      <c r="G983"/>
      <c r="H983"/>
      <c r="I983"/>
      <c r="J983"/>
      <c r="K983"/>
      <c r="L983"/>
      <c r="M983"/>
      <c r="N983"/>
      <c r="O983"/>
      <c r="P983"/>
      <c r="Q983"/>
      <c r="R983"/>
    </row>
    <row r="984" spans="1:18" x14ac:dyDescent="0.5">
      <c r="A984" s="2">
        <v>4</v>
      </c>
      <c r="B984" s="2" t="s">
        <v>5</v>
      </c>
      <c r="C984" s="2">
        <v>32</v>
      </c>
      <c r="D984" s="2" t="s">
        <v>5</v>
      </c>
      <c r="E984" s="2">
        <v>983</v>
      </c>
      <c r="F984" s="2" t="s">
        <v>8</v>
      </c>
      <c r="G984"/>
      <c r="H984"/>
      <c r="I984"/>
      <c r="J984"/>
      <c r="K984"/>
      <c r="L984"/>
      <c r="M984"/>
      <c r="N984"/>
      <c r="O984"/>
      <c r="P984"/>
      <c r="Q984"/>
      <c r="R984"/>
    </row>
    <row r="985" spans="1:18" x14ac:dyDescent="0.5">
      <c r="A985" s="2">
        <v>4</v>
      </c>
      <c r="B985" s="2" t="s">
        <v>5</v>
      </c>
      <c r="C985" s="2">
        <v>32</v>
      </c>
      <c r="D985" s="2" t="s">
        <v>5</v>
      </c>
      <c r="E985" s="2">
        <v>984</v>
      </c>
      <c r="F985" s="2" t="s">
        <v>24</v>
      </c>
      <c r="G985"/>
      <c r="H985"/>
      <c r="I985"/>
      <c r="J985"/>
      <c r="K985"/>
      <c r="L985"/>
      <c r="M985"/>
      <c r="N985"/>
      <c r="O985"/>
      <c r="P985"/>
      <c r="Q985"/>
      <c r="R985"/>
    </row>
    <row r="986" spans="1:18" x14ac:dyDescent="0.5">
      <c r="A986" s="2">
        <v>4</v>
      </c>
      <c r="B986" s="2" t="s">
        <v>5</v>
      </c>
      <c r="C986" s="2">
        <v>32</v>
      </c>
      <c r="D986" s="2" t="s">
        <v>5</v>
      </c>
      <c r="E986" s="2">
        <v>985</v>
      </c>
      <c r="F986" s="2" t="s">
        <v>14</v>
      </c>
      <c r="G986"/>
      <c r="H986"/>
      <c r="I986"/>
      <c r="J986"/>
      <c r="K986"/>
      <c r="L986"/>
      <c r="M986"/>
      <c r="N986"/>
      <c r="O986"/>
      <c r="P986"/>
      <c r="Q986"/>
      <c r="R986"/>
    </row>
    <row r="987" spans="1:18" x14ac:dyDescent="0.5">
      <c r="A987" s="2">
        <v>4</v>
      </c>
      <c r="B987" s="2" t="s">
        <v>5</v>
      </c>
      <c r="C987" s="2">
        <v>32</v>
      </c>
      <c r="D987" s="2" t="s">
        <v>5</v>
      </c>
      <c r="E987" s="2">
        <v>986</v>
      </c>
      <c r="F987" s="2" t="s">
        <v>41</v>
      </c>
      <c r="G987"/>
      <c r="H987"/>
      <c r="I987"/>
      <c r="J987"/>
      <c r="K987"/>
      <c r="L987"/>
      <c r="M987"/>
      <c r="N987"/>
      <c r="O987"/>
      <c r="P987"/>
      <c r="Q987"/>
      <c r="R987"/>
    </row>
    <row r="988" spans="1:18" x14ac:dyDescent="0.5">
      <c r="A988" s="2">
        <v>4</v>
      </c>
      <c r="B988" s="2" t="s">
        <v>5</v>
      </c>
      <c r="C988" s="2">
        <v>32</v>
      </c>
      <c r="D988" s="2" t="s">
        <v>5</v>
      </c>
      <c r="E988" s="2">
        <v>987</v>
      </c>
      <c r="F988" s="2" t="s">
        <v>35</v>
      </c>
      <c r="G988"/>
      <c r="H988"/>
      <c r="I988"/>
      <c r="J988"/>
      <c r="K988"/>
      <c r="L988"/>
      <c r="M988"/>
      <c r="N988"/>
      <c r="O988"/>
      <c r="P988"/>
      <c r="Q988"/>
      <c r="R988"/>
    </row>
    <row r="989" spans="1:18" x14ac:dyDescent="0.5">
      <c r="A989" s="2">
        <v>4</v>
      </c>
      <c r="B989" s="2" t="s">
        <v>5</v>
      </c>
      <c r="C989" s="2">
        <v>32</v>
      </c>
      <c r="D989" s="2" t="s">
        <v>5</v>
      </c>
      <c r="E989" s="2">
        <v>988</v>
      </c>
      <c r="F989" s="2" t="s">
        <v>9</v>
      </c>
      <c r="G989"/>
      <c r="H989"/>
      <c r="I989"/>
      <c r="J989"/>
      <c r="K989"/>
      <c r="L989"/>
      <c r="M989"/>
      <c r="N989"/>
      <c r="O989"/>
      <c r="P989"/>
      <c r="Q989"/>
      <c r="R989"/>
    </row>
    <row r="990" spans="1:18" x14ac:dyDescent="0.5">
      <c r="A990" s="2">
        <v>4</v>
      </c>
      <c r="B990" s="2" t="s">
        <v>5</v>
      </c>
      <c r="C990" s="2">
        <v>32</v>
      </c>
      <c r="D990" s="2" t="s">
        <v>5</v>
      </c>
      <c r="E990" s="2">
        <v>989</v>
      </c>
      <c r="F990" s="2" t="s">
        <v>28</v>
      </c>
      <c r="G990"/>
      <c r="H990"/>
      <c r="I990"/>
      <c r="J990"/>
      <c r="K990"/>
      <c r="L990"/>
      <c r="M990"/>
      <c r="N990"/>
      <c r="O990"/>
      <c r="P990"/>
      <c r="Q990"/>
      <c r="R990"/>
    </row>
    <row r="991" spans="1:18" x14ac:dyDescent="0.5">
      <c r="A991" s="2">
        <v>4</v>
      </c>
      <c r="B991" s="2" t="s">
        <v>5</v>
      </c>
      <c r="C991" s="2">
        <v>32</v>
      </c>
      <c r="D991" s="2" t="s">
        <v>5</v>
      </c>
      <c r="E991" s="2">
        <v>990</v>
      </c>
      <c r="F991" s="2" t="s">
        <v>12</v>
      </c>
      <c r="G991"/>
      <c r="H991"/>
      <c r="I991"/>
      <c r="J991"/>
      <c r="K991"/>
      <c r="L991"/>
      <c r="M991"/>
      <c r="N991"/>
      <c r="O991"/>
      <c r="P991"/>
      <c r="Q991"/>
      <c r="R991"/>
    </row>
    <row r="992" spans="1:18" x14ac:dyDescent="0.5">
      <c r="A992" s="2">
        <v>4</v>
      </c>
      <c r="B992" s="2" t="s">
        <v>5</v>
      </c>
      <c r="C992" s="2">
        <v>32</v>
      </c>
      <c r="D992" s="2" t="s">
        <v>5</v>
      </c>
      <c r="E992" s="2">
        <v>991</v>
      </c>
      <c r="F992" s="2" t="s">
        <v>13</v>
      </c>
      <c r="G992"/>
      <c r="H992"/>
      <c r="I992"/>
      <c r="J992"/>
      <c r="K992"/>
      <c r="L992"/>
      <c r="M992"/>
      <c r="N992"/>
      <c r="O992"/>
      <c r="P992"/>
      <c r="Q992"/>
      <c r="R992"/>
    </row>
    <row r="993" spans="1:18" x14ac:dyDescent="0.5">
      <c r="A993" s="2">
        <v>4</v>
      </c>
      <c r="B993" s="2" t="s">
        <v>5</v>
      </c>
      <c r="C993" s="2">
        <v>32</v>
      </c>
      <c r="D993" s="2" t="s">
        <v>5</v>
      </c>
      <c r="E993" s="2">
        <v>992</v>
      </c>
      <c r="F993" s="2" t="s">
        <v>10</v>
      </c>
      <c r="G993"/>
      <c r="H993"/>
      <c r="I993"/>
      <c r="J993"/>
      <c r="K993"/>
      <c r="L993"/>
      <c r="M993"/>
      <c r="N993"/>
      <c r="O993"/>
      <c r="P993"/>
      <c r="Q993"/>
      <c r="R993"/>
    </row>
    <row r="994" spans="1:18" x14ac:dyDescent="0.5">
      <c r="A994" s="2">
        <v>4</v>
      </c>
      <c r="B994" s="2" t="s">
        <v>5</v>
      </c>
      <c r="C994" s="2">
        <v>32</v>
      </c>
      <c r="D994" s="2" t="s">
        <v>5</v>
      </c>
      <c r="E994" s="2">
        <v>993</v>
      </c>
      <c r="F994" s="2" t="s">
        <v>64</v>
      </c>
      <c r="G994"/>
      <c r="H994"/>
      <c r="I994"/>
      <c r="J994"/>
      <c r="K994"/>
      <c r="L994"/>
      <c r="M994"/>
      <c r="N994"/>
      <c r="O994"/>
      <c r="P994"/>
      <c r="Q994"/>
      <c r="R994"/>
    </row>
    <row r="995" spans="1:18" x14ac:dyDescent="0.5">
      <c r="A995" s="2">
        <v>4</v>
      </c>
      <c r="B995" s="2" t="s">
        <v>5</v>
      </c>
      <c r="C995" s="2">
        <v>32</v>
      </c>
      <c r="D995" s="2" t="s">
        <v>5</v>
      </c>
      <c r="E995" s="2">
        <v>994</v>
      </c>
      <c r="F995" s="2" t="s">
        <v>26</v>
      </c>
      <c r="G995"/>
      <c r="H995"/>
      <c r="I995"/>
      <c r="J995"/>
      <c r="K995"/>
      <c r="L995"/>
      <c r="M995"/>
      <c r="N995"/>
      <c r="O995"/>
      <c r="P995"/>
      <c r="Q995"/>
      <c r="R995"/>
    </row>
    <row r="996" spans="1:18" x14ac:dyDescent="0.5">
      <c r="A996" s="2">
        <v>4</v>
      </c>
      <c r="B996" s="2" t="s">
        <v>5</v>
      </c>
      <c r="C996" s="2">
        <v>32</v>
      </c>
      <c r="D996" s="2" t="s">
        <v>5</v>
      </c>
      <c r="E996" s="2">
        <v>995</v>
      </c>
      <c r="F996" s="2" t="s">
        <v>70</v>
      </c>
      <c r="G996"/>
      <c r="H996"/>
      <c r="I996"/>
      <c r="J996"/>
      <c r="K996"/>
      <c r="L996"/>
      <c r="M996"/>
      <c r="N996"/>
      <c r="O996"/>
      <c r="P996"/>
      <c r="Q996"/>
      <c r="R996"/>
    </row>
    <row r="997" spans="1:18" x14ac:dyDescent="0.5">
      <c r="A997" s="2">
        <v>4</v>
      </c>
      <c r="B997" s="2" t="s">
        <v>5</v>
      </c>
      <c r="C997" s="2">
        <v>32</v>
      </c>
      <c r="D997" s="2" t="s">
        <v>5</v>
      </c>
      <c r="E997" s="2">
        <v>996</v>
      </c>
      <c r="F997" s="2" t="s">
        <v>44</v>
      </c>
      <c r="G997"/>
      <c r="H997"/>
      <c r="I997"/>
      <c r="J997"/>
      <c r="K997"/>
      <c r="L997"/>
      <c r="M997"/>
      <c r="N997"/>
      <c r="O997"/>
      <c r="P997"/>
      <c r="Q997"/>
      <c r="R997"/>
    </row>
    <row r="998" spans="1:18" x14ac:dyDescent="0.5">
      <c r="A998" s="2">
        <v>4</v>
      </c>
      <c r="B998" s="2" t="s">
        <v>5</v>
      </c>
      <c r="C998" s="2">
        <v>32</v>
      </c>
      <c r="D998" s="2" t="s">
        <v>5</v>
      </c>
      <c r="E998" s="2">
        <v>997</v>
      </c>
      <c r="F998" s="2" t="s">
        <v>51</v>
      </c>
      <c r="G998"/>
      <c r="H998"/>
      <c r="I998"/>
      <c r="J998"/>
      <c r="K998"/>
      <c r="L998"/>
      <c r="M998"/>
      <c r="N998"/>
      <c r="O998"/>
      <c r="P998"/>
      <c r="Q998"/>
      <c r="R998"/>
    </row>
    <row r="999" spans="1:18" x14ac:dyDescent="0.5">
      <c r="A999" s="2">
        <v>4</v>
      </c>
      <c r="B999" s="2" t="s">
        <v>5</v>
      </c>
      <c r="C999" s="2">
        <v>32</v>
      </c>
      <c r="D999" s="2" t="s">
        <v>5</v>
      </c>
      <c r="E999" s="2">
        <v>998</v>
      </c>
      <c r="F999" s="2" t="s">
        <v>66</v>
      </c>
      <c r="G999"/>
      <c r="H999"/>
      <c r="I999"/>
      <c r="J999"/>
      <c r="K999"/>
      <c r="L999"/>
      <c r="M999"/>
      <c r="N999"/>
      <c r="O999"/>
      <c r="P999"/>
      <c r="Q999"/>
      <c r="R999"/>
    </row>
    <row r="1000" spans="1:18" x14ac:dyDescent="0.5">
      <c r="A1000" s="2">
        <v>4</v>
      </c>
      <c r="B1000" s="2" t="s">
        <v>5</v>
      </c>
      <c r="C1000" s="2">
        <v>32</v>
      </c>
      <c r="D1000" s="2" t="s">
        <v>5</v>
      </c>
      <c r="E1000" s="2">
        <v>999</v>
      </c>
      <c r="F1000" s="2" t="s">
        <v>63</v>
      </c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1:18" x14ac:dyDescent="0.5">
      <c r="A1001" s="2">
        <v>4</v>
      </c>
      <c r="B1001" s="2" t="s">
        <v>5</v>
      </c>
      <c r="C1001" s="2">
        <v>32</v>
      </c>
      <c r="D1001" s="2" t="s">
        <v>5</v>
      </c>
      <c r="E1001" s="2">
        <v>1000</v>
      </c>
      <c r="F1001" s="2" t="s">
        <v>29</v>
      </c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1:18" x14ac:dyDescent="0.5">
      <c r="A1002" s="2">
        <v>4</v>
      </c>
      <c r="B1002" s="2" t="s">
        <v>5</v>
      </c>
      <c r="C1002" s="2">
        <v>32</v>
      </c>
      <c r="D1002" s="2" t="s">
        <v>5</v>
      </c>
      <c r="E1002" s="2">
        <v>1001</v>
      </c>
      <c r="F1002" s="2" t="s">
        <v>48</v>
      </c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1:18" x14ac:dyDescent="0.5">
      <c r="A1003" s="2">
        <v>4</v>
      </c>
      <c r="B1003" s="2" t="s">
        <v>5</v>
      </c>
      <c r="C1003" s="2">
        <v>32</v>
      </c>
      <c r="D1003" s="2" t="s">
        <v>5</v>
      </c>
      <c r="E1003" s="2">
        <v>1002</v>
      </c>
      <c r="F1003" s="2" t="s">
        <v>68</v>
      </c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1:18" x14ac:dyDescent="0.5">
      <c r="A1004" s="2">
        <v>4</v>
      </c>
      <c r="B1004" s="2" t="s">
        <v>5</v>
      </c>
      <c r="C1004" s="2">
        <v>32</v>
      </c>
      <c r="D1004" s="2" t="s">
        <v>5</v>
      </c>
      <c r="E1004" s="2">
        <v>1003</v>
      </c>
      <c r="F1004" s="2" t="s">
        <v>23</v>
      </c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1:18" x14ac:dyDescent="0.5">
      <c r="A1005" s="2">
        <v>4</v>
      </c>
      <c r="B1005" s="2" t="s">
        <v>5</v>
      </c>
      <c r="C1005" s="2">
        <v>32</v>
      </c>
      <c r="D1005" s="2" t="s">
        <v>5</v>
      </c>
      <c r="E1005" s="2">
        <v>1004</v>
      </c>
      <c r="F1005" s="2" t="s">
        <v>65</v>
      </c>
      <c r="G1005"/>
      <c r="H1005"/>
      <c r="I1005"/>
      <c r="J1005"/>
      <c r="K1005"/>
      <c r="L1005"/>
      <c r="M1005"/>
      <c r="N1005"/>
      <c r="O1005"/>
      <c r="P1005"/>
      <c r="Q1005"/>
      <c r="R1005"/>
    </row>
    <row r="1006" spans="1:18" x14ac:dyDescent="0.5">
      <c r="A1006" s="2">
        <v>4</v>
      </c>
      <c r="B1006" s="2" t="s">
        <v>5</v>
      </c>
      <c r="C1006" s="2">
        <v>32</v>
      </c>
      <c r="D1006" s="2" t="s">
        <v>5</v>
      </c>
      <c r="E1006" s="2">
        <v>1005</v>
      </c>
      <c r="F1006" s="2" t="s">
        <v>39</v>
      </c>
      <c r="G1006"/>
      <c r="H1006"/>
      <c r="I1006"/>
      <c r="J1006"/>
      <c r="K1006"/>
      <c r="L1006"/>
      <c r="M1006"/>
      <c r="N1006"/>
      <c r="O1006"/>
      <c r="P1006"/>
      <c r="Q1006"/>
      <c r="R1006"/>
    </row>
    <row r="1007" spans="1:18" x14ac:dyDescent="0.5">
      <c r="A1007" s="2">
        <v>4</v>
      </c>
      <c r="B1007" s="2" t="s">
        <v>5</v>
      </c>
      <c r="C1007" s="2">
        <v>32</v>
      </c>
      <c r="D1007" s="2" t="s">
        <v>5</v>
      </c>
      <c r="E1007" s="2">
        <v>1006</v>
      </c>
      <c r="F1007" s="2" t="s">
        <v>69</v>
      </c>
      <c r="G1007"/>
      <c r="H1007"/>
      <c r="I1007"/>
      <c r="J1007"/>
      <c r="K1007"/>
      <c r="L1007"/>
      <c r="M1007"/>
      <c r="N1007"/>
      <c r="O1007"/>
      <c r="P1007"/>
      <c r="Q1007"/>
      <c r="R1007"/>
    </row>
    <row r="1008" spans="1:18" x14ac:dyDescent="0.5">
      <c r="A1008" s="2">
        <v>4</v>
      </c>
      <c r="B1008" s="2" t="s">
        <v>5</v>
      </c>
      <c r="C1008" s="2">
        <v>32</v>
      </c>
      <c r="D1008" s="2" t="s">
        <v>5</v>
      </c>
      <c r="E1008" s="2">
        <v>1007</v>
      </c>
      <c r="F1008" s="2" t="s">
        <v>15</v>
      </c>
      <c r="G1008"/>
      <c r="H1008"/>
      <c r="I1008"/>
      <c r="J1008"/>
      <c r="K1008"/>
      <c r="L1008"/>
      <c r="M1008"/>
      <c r="N1008"/>
      <c r="O1008"/>
      <c r="P1008"/>
      <c r="Q1008"/>
      <c r="R1008"/>
    </row>
    <row r="1009" spans="1:18" x14ac:dyDescent="0.5">
      <c r="A1009" s="2">
        <v>4</v>
      </c>
      <c r="B1009" s="2" t="s">
        <v>5</v>
      </c>
      <c r="C1009" s="2">
        <v>32</v>
      </c>
      <c r="D1009" s="2" t="s">
        <v>5</v>
      </c>
      <c r="E1009" s="2">
        <v>1008</v>
      </c>
      <c r="F1009" s="2" t="s">
        <v>21</v>
      </c>
      <c r="G1009"/>
      <c r="H1009"/>
      <c r="I1009"/>
      <c r="J1009"/>
      <c r="K1009"/>
      <c r="L1009"/>
      <c r="M1009"/>
      <c r="N1009"/>
      <c r="O1009"/>
      <c r="P1009"/>
      <c r="Q1009"/>
      <c r="R1009"/>
    </row>
    <row r="1010" spans="1:18" x14ac:dyDescent="0.5">
      <c r="A1010" s="2">
        <v>4</v>
      </c>
      <c r="B1010" s="2" t="s">
        <v>5</v>
      </c>
      <c r="C1010" s="2">
        <v>32</v>
      </c>
      <c r="D1010" s="2" t="s">
        <v>5</v>
      </c>
      <c r="E1010" s="2">
        <v>1009</v>
      </c>
      <c r="F1010" s="2" t="s">
        <v>38</v>
      </c>
      <c r="G1010"/>
      <c r="H1010"/>
      <c r="I1010"/>
      <c r="J1010"/>
      <c r="K1010"/>
      <c r="L1010"/>
      <c r="M1010"/>
      <c r="N1010"/>
      <c r="O1010"/>
      <c r="P1010"/>
      <c r="Q1010"/>
      <c r="R1010"/>
    </row>
    <row r="1011" spans="1:18" x14ac:dyDescent="0.5">
      <c r="A1011" s="2">
        <v>4</v>
      </c>
      <c r="B1011" s="2" t="s">
        <v>5</v>
      </c>
      <c r="C1011" s="2">
        <v>32</v>
      </c>
      <c r="D1011" s="2" t="s">
        <v>5</v>
      </c>
      <c r="E1011" s="2">
        <v>1010</v>
      </c>
      <c r="F1011" s="2" t="s">
        <v>46</v>
      </c>
      <c r="G1011"/>
      <c r="H1011"/>
      <c r="I1011"/>
      <c r="J1011"/>
      <c r="K1011"/>
      <c r="L1011"/>
      <c r="M1011"/>
      <c r="N1011"/>
      <c r="O1011"/>
      <c r="P1011"/>
      <c r="Q1011"/>
      <c r="R1011"/>
    </row>
    <row r="1012" spans="1:18" x14ac:dyDescent="0.5">
      <c r="A1012" s="2">
        <v>4</v>
      </c>
      <c r="B1012" s="2" t="s">
        <v>5</v>
      </c>
      <c r="C1012" s="2">
        <v>32</v>
      </c>
      <c r="D1012" s="2" t="s">
        <v>5</v>
      </c>
      <c r="E1012" s="2">
        <v>1011</v>
      </c>
      <c r="F1012" s="2" t="s">
        <v>33</v>
      </c>
      <c r="G1012"/>
      <c r="H1012"/>
      <c r="I1012"/>
      <c r="J1012"/>
      <c r="K1012"/>
      <c r="L1012"/>
      <c r="M1012"/>
      <c r="N1012"/>
      <c r="O1012"/>
      <c r="P1012"/>
      <c r="Q1012"/>
      <c r="R1012"/>
    </row>
    <row r="1013" spans="1:18" x14ac:dyDescent="0.5">
      <c r="A1013" s="2">
        <v>4</v>
      </c>
      <c r="B1013" s="2" t="s">
        <v>5</v>
      </c>
      <c r="C1013" s="2">
        <v>32</v>
      </c>
      <c r="D1013" s="2" t="s">
        <v>5</v>
      </c>
      <c r="E1013" s="2">
        <v>1012</v>
      </c>
      <c r="F1013" s="2" t="s">
        <v>17</v>
      </c>
      <c r="G1013"/>
      <c r="H1013"/>
      <c r="I1013"/>
      <c r="J1013"/>
      <c r="K1013"/>
      <c r="L1013"/>
      <c r="M1013"/>
      <c r="N1013"/>
      <c r="O1013"/>
      <c r="P1013"/>
      <c r="Q1013"/>
      <c r="R1013"/>
    </row>
    <row r="1014" spans="1:18" x14ac:dyDescent="0.5">
      <c r="A1014" s="2">
        <v>4</v>
      </c>
      <c r="B1014" s="2" t="s">
        <v>5</v>
      </c>
      <c r="C1014" s="2">
        <v>32</v>
      </c>
      <c r="D1014" s="2" t="s">
        <v>5</v>
      </c>
      <c r="E1014" s="2">
        <v>1013</v>
      </c>
      <c r="F1014" s="2" t="s">
        <v>16</v>
      </c>
      <c r="G1014"/>
      <c r="H1014"/>
      <c r="I1014"/>
      <c r="J1014"/>
      <c r="K1014"/>
      <c r="L1014"/>
      <c r="M1014"/>
      <c r="N1014"/>
      <c r="O1014"/>
      <c r="P1014"/>
      <c r="Q1014"/>
      <c r="R1014"/>
    </row>
    <row r="1015" spans="1:18" x14ac:dyDescent="0.5">
      <c r="A1015" s="2">
        <v>4</v>
      </c>
      <c r="B1015" s="2" t="s">
        <v>5</v>
      </c>
      <c r="C1015" s="2">
        <v>32</v>
      </c>
      <c r="D1015" s="2" t="s">
        <v>5</v>
      </c>
      <c r="E1015" s="2">
        <v>1014</v>
      </c>
      <c r="F1015" s="2" t="s">
        <v>6</v>
      </c>
      <c r="G1015"/>
      <c r="H1015"/>
      <c r="I1015"/>
      <c r="J1015"/>
      <c r="K1015"/>
      <c r="L1015"/>
      <c r="M1015"/>
      <c r="N1015"/>
      <c r="O1015"/>
      <c r="P1015"/>
      <c r="Q1015"/>
      <c r="R1015"/>
    </row>
    <row r="1016" spans="1:18" x14ac:dyDescent="0.5">
      <c r="A1016" s="2">
        <v>4</v>
      </c>
      <c r="B1016" s="2" t="s">
        <v>5</v>
      </c>
      <c r="C1016" s="2">
        <v>32</v>
      </c>
      <c r="D1016" s="2" t="s">
        <v>5</v>
      </c>
      <c r="E1016" s="2">
        <v>1015</v>
      </c>
      <c r="F1016" s="2" t="s">
        <v>67</v>
      </c>
      <c r="G1016"/>
      <c r="H1016"/>
      <c r="I1016"/>
      <c r="J1016"/>
      <c r="K1016"/>
      <c r="L1016"/>
      <c r="M1016"/>
      <c r="N1016"/>
      <c r="O1016"/>
      <c r="P1016"/>
      <c r="Q1016"/>
      <c r="R1016"/>
    </row>
    <row r="1017" spans="1:18" x14ac:dyDescent="0.5">
      <c r="A1017" s="2">
        <v>4</v>
      </c>
      <c r="B1017" s="2" t="s">
        <v>5</v>
      </c>
      <c r="C1017" s="2">
        <v>32</v>
      </c>
      <c r="D1017" s="2" t="s">
        <v>5</v>
      </c>
      <c r="E1017" s="2">
        <v>1016</v>
      </c>
      <c r="F1017" s="2" t="s">
        <v>7</v>
      </c>
      <c r="G1017"/>
      <c r="H1017"/>
      <c r="I1017"/>
      <c r="J1017"/>
      <c r="K1017"/>
      <c r="L1017"/>
      <c r="M1017"/>
      <c r="N1017"/>
      <c r="O1017"/>
      <c r="P1017"/>
      <c r="Q1017"/>
      <c r="R1017"/>
    </row>
    <row r="1018" spans="1:18" x14ac:dyDescent="0.5">
      <c r="A1018" s="2">
        <v>4</v>
      </c>
      <c r="B1018" s="2" t="s">
        <v>5</v>
      </c>
      <c r="C1018" s="2">
        <v>32</v>
      </c>
      <c r="D1018" s="2" t="s">
        <v>5</v>
      </c>
      <c r="E1018" s="2">
        <v>1017</v>
      </c>
      <c r="F1018" s="2" t="s">
        <v>71</v>
      </c>
      <c r="G1018"/>
      <c r="H1018"/>
      <c r="I1018"/>
      <c r="J1018"/>
      <c r="K1018"/>
      <c r="L1018"/>
      <c r="M1018"/>
      <c r="N1018"/>
      <c r="O1018"/>
      <c r="P1018"/>
      <c r="Q1018"/>
      <c r="R1018"/>
    </row>
    <row r="1019" spans="1:18" x14ac:dyDescent="0.5">
      <c r="A1019" s="2">
        <v>4</v>
      </c>
      <c r="B1019" s="2" t="s">
        <v>5</v>
      </c>
      <c r="C1019" s="2">
        <v>32</v>
      </c>
      <c r="D1019" s="2" t="s">
        <v>5</v>
      </c>
      <c r="E1019" s="2">
        <v>1018</v>
      </c>
      <c r="F1019" s="2" t="s">
        <v>32</v>
      </c>
      <c r="G1019"/>
      <c r="H1019"/>
      <c r="I1019"/>
      <c r="J1019"/>
      <c r="K1019"/>
      <c r="L1019"/>
      <c r="M1019"/>
      <c r="N1019"/>
      <c r="O1019"/>
      <c r="P1019"/>
      <c r="Q1019"/>
      <c r="R1019"/>
    </row>
    <row r="1020" spans="1:18" x14ac:dyDescent="0.5">
      <c r="A1020" s="2">
        <v>4</v>
      </c>
      <c r="B1020" s="2" t="s">
        <v>5</v>
      </c>
      <c r="C1020" s="2">
        <v>32</v>
      </c>
      <c r="D1020" s="2" t="s">
        <v>5</v>
      </c>
      <c r="E1020" s="2">
        <v>1019</v>
      </c>
      <c r="F1020" s="2" t="s">
        <v>49</v>
      </c>
      <c r="G1020"/>
      <c r="H1020"/>
      <c r="I1020"/>
      <c r="J1020"/>
      <c r="K1020"/>
      <c r="L1020"/>
      <c r="M1020"/>
      <c r="N1020"/>
      <c r="O1020"/>
      <c r="P1020"/>
      <c r="Q1020"/>
      <c r="R1020"/>
    </row>
    <row r="1021" spans="1:18" x14ac:dyDescent="0.5">
      <c r="A1021" s="2">
        <v>4</v>
      </c>
      <c r="B1021" s="2" t="s">
        <v>5</v>
      </c>
      <c r="C1021" s="2">
        <v>32</v>
      </c>
      <c r="D1021" s="2" t="s">
        <v>5</v>
      </c>
      <c r="E1021" s="2">
        <v>1020</v>
      </c>
      <c r="F1021" s="2" t="s">
        <v>54</v>
      </c>
      <c r="G1021"/>
      <c r="H1021"/>
      <c r="I1021"/>
      <c r="J1021"/>
      <c r="K1021"/>
      <c r="L1021"/>
      <c r="M1021"/>
      <c r="N1021"/>
      <c r="O1021"/>
      <c r="P1021"/>
      <c r="Q1021"/>
      <c r="R1021"/>
    </row>
    <row r="1022" spans="1:18" x14ac:dyDescent="0.5">
      <c r="A1022" s="2">
        <v>4</v>
      </c>
      <c r="B1022" s="2" t="s">
        <v>5</v>
      </c>
      <c r="C1022" s="2">
        <v>32</v>
      </c>
      <c r="D1022" s="2" t="s">
        <v>5</v>
      </c>
      <c r="E1022" s="2">
        <v>1021</v>
      </c>
      <c r="F1022" s="2" t="s">
        <v>42</v>
      </c>
      <c r="G1022"/>
      <c r="H1022"/>
      <c r="I1022"/>
      <c r="J1022"/>
      <c r="K1022"/>
      <c r="L1022"/>
      <c r="M1022"/>
      <c r="N1022"/>
      <c r="O1022"/>
      <c r="P1022"/>
      <c r="Q1022"/>
      <c r="R1022"/>
    </row>
    <row r="1023" spans="1:18" x14ac:dyDescent="0.5">
      <c r="A1023" s="2">
        <v>4</v>
      </c>
      <c r="B1023" s="2" t="s">
        <v>5</v>
      </c>
      <c r="C1023" s="2">
        <v>32</v>
      </c>
      <c r="D1023" s="2" t="s">
        <v>5</v>
      </c>
      <c r="E1023" s="2">
        <v>1022</v>
      </c>
      <c r="F1023" s="2" t="s">
        <v>18</v>
      </c>
      <c r="G1023"/>
      <c r="H1023"/>
      <c r="I1023"/>
      <c r="J1023"/>
      <c r="K1023"/>
      <c r="L1023"/>
      <c r="M1023"/>
      <c r="N1023"/>
      <c r="O1023"/>
      <c r="P1023"/>
      <c r="Q1023"/>
      <c r="R1023"/>
    </row>
    <row r="1024" spans="1:18" x14ac:dyDescent="0.5">
      <c r="A1024" s="2">
        <v>4</v>
      </c>
      <c r="B1024" s="2" t="s">
        <v>5</v>
      </c>
      <c r="C1024" s="2">
        <v>32</v>
      </c>
      <c r="D1024" s="2" t="s">
        <v>5</v>
      </c>
      <c r="E1024" s="2">
        <v>1023</v>
      </c>
      <c r="F1024" s="2" t="s">
        <v>20</v>
      </c>
      <c r="G1024"/>
      <c r="H1024"/>
      <c r="I1024"/>
      <c r="J1024"/>
      <c r="K1024"/>
      <c r="L1024"/>
      <c r="M1024"/>
      <c r="N1024"/>
      <c r="O1024"/>
      <c r="P1024"/>
      <c r="Q1024"/>
      <c r="R1024"/>
    </row>
    <row r="1025" spans="1:18" x14ac:dyDescent="0.5">
      <c r="A1025" s="2">
        <v>4</v>
      </c>
      <c r="B1025" s="2" t="s">
        <v>5</v>
      </c>
      <c r="C1025" s="2">
        <v>32</v>
      </c>
      <c r="D1025" s="2" t="s">
        <v>5</v>
      </c>
      <c r="E1025" s="2">
        <v>1024</v>
      </c>
      <c r="F1025" s="2" t="s">
        <v>34</v>
      </c>
      <c r="G1025"/>
      <c r="H1025"/>
      <c r="I1025"/>
      <c r="J1025"/>
      <c r="K1025"/>
      <c r="L1025"/>
      <c r="M1025"/>
      <c r="N1025"/>
      <c r="O1025"/>
      <c r="P1025"/>
      <c r="Q1025"/>
      <c r="R1025"/>
    </row>
    <row r="1026" spans="1:18" x14ac:dyDescent="0.5">
      <c r="A1026" s="2">
        <v>4</v>
      </c>
      <c r="B1026" s="2" t="s">
        <v>5</v>
      </c>
      <c r="C1026" s="2">
        <v>32</v>
      </c>
      <c r="D1026" s="2" t="s">
        <v>5</v>
      </c>
      <c r="E1026" s="2">
        <v>1025</v>
      </c>
      <c r="F1026" s="2" t="s">
        <v>36</v>
      </c>
      <c r="G1026"/>
      <c r="H1026"/>
      <c r="I1026"/>
      <c r="J1026"/>
      <c r="K1026"/>
      <c r="L1026"/>
      <c r="M1026"/>
      <c r="N1026"/>
      <c r="O1026"/>
      <c r="P1026"/>
      <c r="Q1026"/>
      <c r="R1026"/>
    </row>
    <row r="1027" spans="1:18" x14ac:dyDescent="0.5">
      <c r="A1027" s="2">
        <v>4</v>
      </c>
      <c r="B1027" s="2" t="s">
        <v>5</v>
      </c>
      <c r="C1027" s="2">
        <v>32</v>
      </c>
      <c r="D1027" s="2" t="s">
        <v>5</v>
      </c>
      <c r="E1027" s="2">
        <v>1026</v>
      </c>
      <c r="F1027" s="2" t="s">
        <v>52</v>
      </c>
      <c r="G1027"/>
      <c r="H1027"/>
      <c r="I1027"/>
      <c r="J1027"/>
      <c r="K1027"/>
      <c r="L1027"/>
      <c r="M1027"/>
      <c r="N1027"/>
      <c r="O1027"/>
      <c r="P1027"/>
      <c r="Q1027"/>
      <c r="R1027"/>
    </row>
    <row r="1028" spans="1:18" x14ac:dyDescent="0.5">
      <c r="A1028" s="2">
        <v>4</v>
      </c>
      <c r="B1028" s="2" t="s">
        <v>5</v>
      </c>
      <c r="C1028" s="2">
        <v>32</v>
      </c>
      <c r="D1028" s="2" t="s">
        <v>5</v>
      </c>
      <c r="E1028" s="2">
        <v>1027</v>
      </c>
      <c r="F1028" s="2" t="s">
        <v>57</v>
      </c>
      <c r="G1028"/>
      <c r="H1028"/>
      <c r="I1028"/>
      <c r="J1028"/>
      <c r="K1028"/>
      <c r="L1028"/>
      <c r="M1028"/>
      <c r="N1028"/>
      <c r="O1028"/>
      <c r="P1028"/>
      <c r="Q1028"/>
      <c r="R1028"/>
    </row>
    <row r="1029" spans="1:18" x14ac:dyDescent="0.5">
      <c r="A1029" s="2">
        <v>4</v>
      </c>
      <c r="B1029" s="2" t="s">
        <v>5</v>
      </c>
      <c r="C1029" s="2">
        <v>32</v>
      </c>
      <c r="D1029" s="2" t="s">
        <v>5</v>
      </c>
      <c r="E1029" s="2">
        <v>1028</v>
      </c>
      <c r="F1029" s="2" t="s">
        <v>62</v>
      </c>
      <c r="G1029"/>
      <c r="H1029"/>
      <c r="I1029"/>
      <c r="J1029"/>
      <c r="K1029"/>
      <c r="L1029"/>
      <c r="M1029"/>
      <c r="N1029"/>
      <c r="O1029"/>
      <c r="P1029"/>
      <c r="Q1029"/>
      <c r="R1029"/>
    </row>
    <row r="1030" spans="1:18" x14ac:dyDescent="0.5">
      <c r="A1030" s="2">
        <v>4</v>
      </c>
      <c r="B1030" s="2" t="s">
        <v>5</v>
      </c>
      <c r="C1030" s="2">
        <v>32</v>
      </c>
      <c r="D1030" s="2" t="s">
        <v>5</v>
      </c>
      <c r="E1030" s="2">
        <v>1029</v>
      </c>
      <c r="F1030" s="2" t="s">
        <v>60</v>
      </c>
      <c r="G1030"/>
      <c r="H1030"/>
      <c r="I1030"/>
      <c r="J1030"/>
      <c r="K1030"/>
      <c r="L1030"/>
      <c r="M1030"/>
      <c r="N1030"/>
      <c r="O1030"/>
      <c r="P1030"/>
      <c r="Q1030"/>
      <c r="R1030"/>
    </row>
    <row r="1031" spans="1:18" x14ac:dyDescent="0.5">
      <c r="A1031" s="2">
        <v>4</v>
      </c>
      <c r="B1031" s="2" t="s">
        <v>5</v>
      </c>
      <c r="C1031" s="2">
        <v>32</v>
      </c>
      <c r="D1031" s="2" t="s">
        <v>5</v>
      </c>
      <c r="E1031" s="2">
        <v>1030</v>
      </c>
      <c r="F1031" s="2" t="s">
        <v>55</v>
      </c>
      <c r="G1031"/>
      <c r="H1031"/>
      <c r="I1031"/>
      <c r="J1031"/>
      <c r="K1031"/>
      <c r="L1031"/>
      <c r="M1031"/>
      <c r="N1031"/>
      <c r="O1031"/>
      <c r="P1031"/>
      <c r="Q1031"/>
      <c r="R1031"/>
    </row>
    <row r="1032" spans="1:18" x14ac:dyDescent="0.5">
      <c r="A1032" s="2">
        <v>4</v>
      </c>
      <c r="B1032" s="2" t="s">
        <v>5</v>
      </c>
      <c r="C1032" s="2">
        <v>32</v>
      </c>
      <c r="D1032" s="2" t="s">
        <v>5</v>
      </c>
      <c r="E1032" s="2">
        <v>1031</v>
      </c>
      <c r="F1032" s="2" t="s">
        <v>11</v>
      </c>
      <c r="G1032"/>
      <c r="H1032"/>
      <c r="I1032"/>
      <c r="J1032"/>
      <c r="K1032"/>
      <c r="L1032"/>
      <c r="M1032"/>
      <c r="N1032"/>
      <c r="O1032"/>
      <c r="P1032"/>
      <c r="Q1032"/>
      <c r="R1032"/>
    </row>
    <row r="1033" spans="1:18" x14ac:dyDescent="0.5">
      <c r="A1033" s="2">
        <v>4</v>
      </c>
      <c r="B1033" s="2" t="s">
        <v>5</v>
      </c>
      <c r="C1033" s="2">
        <v>32</v>
      </c>
      <c r="D1033" s="2" t="s">
        <v>5</v>
      </c>
      <c r="E1033" s="2">
        <v>1032</v>
      </c>
      <c r="F1033" s="2" t="s">
        <v>45</v>
      </c>
      <c r="G1033"/>
      <c r="H1033"/>
      <c r="I1033"/>
      <c r="J1033"/>
      <c r="K1033"/>
      <c r="L1033"/>
      <c r="M1033"/>
      <c r="N1033"/>
      <c r="O1033"/>
      <c r="P1033"/>
      <c r="Q1033"/>
      <c r="R1033"/>
    </row>
    <row r="1034" spans="1:18" x14ac:dyDescent="0.5">
      <c r="A1034" s="2">
        <v>4</v>
      </c>
      <c r="B1034" s="2" t="s">
        <v>5</v>
      </c>
      <c r="C1034" s="2">
        <v>32</v>
      </c>
      <c r="D1034" s="2" t="s">
        <v>5</v>
      </c>
      <c r="E1034" s="2">
        <v>1033</v>
      </c>
      <c r="F1034" s="2" t="s">
        <v>40</v>
      </c>
      <c r="G1034"/>
      <c r="H1034"/>
      <c r="I1034"/>
      <c r="J1034"/>
      <c r="K1034"/>
      <c r="L1034"/>
      <c r="M1034"/>
      <c r="N1034"/>
      <c r="O1034"/>
      <c r="P1034"/>
      <c r="Q1034"/>
      <c r="R1034"/>
    </row>
    <row r="1035" spans="1:18" x14ac:dyDescent="0.5">
      <c r="A1035" s="2">
        <v>4</v>
      </c>
      <c r="B1035" s="2" t="s">
        <v>5</v>
      </c>
      <c r="C1035" s="2">
        <v>32</v>
      </c>
      <c r="D1035" s="2" t="s">
        <v>5</v>
      </c>
      <c r="E1035" s="2">
        <v>1034</v>
      </c>
      <c r="F1035" s="2" t="s">
        <v>19</v>
      </c>
      <c r="G1035"/>
      <c r="H1035"/>
      <c r="I1035"/>
      <c r="J1035"/>
      <c r="K1035"/>
      <c r="L1035"/>
      <c r="M1035"/>
      <c r="N1035"/>
      <c r="O1035"/>
      <c r="P1035"/>
      <c r="Q1035"/>
      <c r="R1035"/>
    </row>
    <row r="1036" spans="1:18" x14ac:dyDescent="0.5">
      <c r="A1036" s="2">
        <v>4</v>
      </c>
      <c r="B1036" s="2" t="s">
        <v>5</v>
      </c>
      <c r="C1036" s="2">
        <v>32</v>
      </c>
      <c r="D1036" s="2" t="s">
        <v>5</v>
      </c>
      <c r="E1036" s="2">
        <v>1035</v>
      </c>
      <c r="F1036" s="2" t="s">
        <v>43</v>
      </c>
      <c r="G1036"/>
      <c r="H1036"/>
      <c r="I1036"/>
      <c r="J1036"/>
      <c r="K1036"/>
      <c r="L1036"/>
      <c r="M1036"/>
      <c r="N1036"/>
      <c r="O1036"/>
      <c r="P1036"/>
      <c r="Q1036"/>
      <c r="R1036"/>
    </row>
    <row r="1037" spans="1:18" x14ac:dyDescent="0.5">
      <c r="A1037" s="2">
        <v>4</v>
      </c>
      <c r="B1037" s="2" t="s">
        <v>5</v>
      </c>
      <c r="C1037" s="2">
        <v>32</v>
      </c>
      <c r="D1037" s="2" t="s">
        <v>5</v>
      </c>
      <c r="E1037" s="2">
        <v>1036</v>
      </c>
      <c r="F1037" s="2" t="s">
        <v>47</v>
      </c>
      <c r="G1037"/>
      <c r="H1037"/>
      <c r="I1037"/>
      <c r="J1037"/>
      <c r="K1037"/>
      <c r="L1037"/>
      <c r="M1037"/>
      <c r="N1037"/>
      <c r="O1037"/>
      <c r="P1037"/>
      <c r="Q1037"/>
      <c r="R1037"/>
    </row>
    <row r="1038" spans="1:18" x14ac:dyDescent="0.5">
      <c r="A1038" s="2">
        <v>4</v>
      </c>
      <c r="B1038" s="2" t="s">
        <v>5</v>
      </c>
      <c r="C1038" s="2">
        <v>32</v>
      </c>
      <c r="D1038" s="2" t="s">
        <v>5</v>
      </c>
      <c r="E1038" s="2">
        <v>1037</v>
      </c>
      <c r="F1038" s="2" t="s">
        <v>56</v>
      </c>
      <c r="G1038"/>
      <c r="H1038"/>
      <c r="I1038"/>
      <c r="J1038"/>
      <c r="K1038"/>
      <c r="L1038"/>
      <c r="M1038"/>
      <c r="N1038"/>
      <c r="O1038"/>
      <c r="P1038"/>
      <c r="Q1038"/>
      <c r="R1038"/>
    </row>
    <row r="1039" spans="1:18" x14ac:dyDescent="0.5">
      <c r="A1039" s="2">
        <v>4</v>
      </c>
      <c r="B1039" s="2" t="s">
        <v>5</v>
      </c>
      <c r="C1039" s="2">
        <v>32</v>
      </c>
      <c r="D1039" s="2" t="s">
        <v>5</v>
      </c>
      <c r="E1039" s="2">
        <v>1038</v>
      </c>
      <c r="F1039" s="2" t="s">
        <v>58</v>
      </c>
      <c r="G1039"/>
      <c r="H1039"/>
      <c r="I1039"/>
      <c r="J1039"/>
      <c r="K1039"/>
      <c r="L1039"/>
      <c r="M1039"/>
      <c r="N1039"/>
      <c r="O1039"/>
      <c r="P1039"/>
      <c r="Q1039"/>
      <c r="R1039"/>
    </row>
    <row r="1040" spans="1:18" x14ac:dyDescent="0.5">
      <c r="A1040" s="2">
        <v>4</v>
      </c>
      <c r="B1040" s="2" t="s">
        <v>5</v>
      </c>
      <c r="C1040" s="2">
        <v>32</v>
      </c>
      <c r="D1040" s="2" t="s">
        <v>5</v>
      </c>
      <c r="E1040" s="2">
        <v>1039</v>
      </c>
      <c r="F1040" s="2" t="s">
        <v>30</v>
      </c>
      <c r="G1040"/>
      <c r="H1040"/>
      <c r="I1040"/>
      <c r="J1040"/>
      <c r="K1040"/>
      <c r="L1040"/>
      <c r="M1040"/>
      <c r="N1040"/>
      <c r="O1040"/>
      <c r="P1040"/>
      <c r="Q1040"/>
      <c r="R1040"/>
    </row>
    <row r="1041" spans="1:18" x14ac:dyDescent="0.5">
      <c r="A1041" s="2">
        <v>4</v>
      </c>
      <c r="B1041" s="2" t="s">
        <v>5</v>
      </c>
      <c r="C1041" s="2">
        <v>32</v>
      </c>
      <c r="D1041" s="2" t="s">
        <v>5</v>
      </c>
      <c r="E1041" s="2">
        <v>1040</v>
      </c>
      <c r="F1041" s="2" t="s">
        <v>22</v>
      </c>
      <c r="G1041"/>
      <c r="H1041"/>
      <c r="I1041"/>
      <c r="J1041"/>
      <c r="K1041"/>
      <c r="L1041"/>
      <c r="M1041"/>
      <c r="N1041"/>
      <c r="O1041"/>
      <c r="P1041"/>
      <c r="Q1041"/>
      <c r="R1041"/>
    </row>
    <row r="1042" spans="1:18" x14ac:dyDescent="0.5">
      <c r="A1042" s="2">
        <v>4</v>
      </c>
      <c r="B1042" s="2" t="s">
        <v>5</v>
      </c>
      <c r="C1042" s="2">
        <v>32</v>
      </c>
      <c r="D1042" s="2" t="s">
        <v>5</v>
      </c>
      <c r="E1042" s="2">
        <v>1041</v>
      </c>
      <c r="F1042" s="2" t="s">
        <v>50</v>
      </c>
      <c r="G1042"/>
      <c r="H1042"/>
      <c r="I1042"/>
      <c r="J1042"/>
      <c r="K1042"/>
      <c r="L1042"/>
      <c r="M1042"/>
      <c r="N1042"/>
      <c r="O1042"/>
      <c r="P1042"/>
      <c r="Q1042"/>
      <c r="R1042"/>
    </row>
    <row r="1043" spans="1:18" x14ac:dyDescent="0.5">
      <c r="A1043" s="2">
        <v>4</v>
      </c>
      <c r="B1043" s="2" t="s">
        <v>5</v>
      </c>
      <c r="C1043" s="2">
        <v>32</v>
      </c>
      <c r="D1043" s="2" t="s">
        <v>5</v>
      </c>
      <c r="E1043" s="2">
        <v>1042</v>
      </c>
      <c r="F1043" s="2" t="s">
        <v>53</v>
      </c>
      <c r="G1043"/>
      <c r="H1043"/>
      <c r="I1043"/>
      <c r="J1043"/>
      <c r="K1043"/>
      <c r="L1043"/>
      <c r="M1043"/>
      <c r="N1043"/>
      <c r="O1043"/>
      <c r="P1043"/>
      <c r="Q1043"/>
      <c r="R1043"/>
    </row>
    <row r="1044" spans="1:18" x14ac:dyDescent="0.5">
      <c r="A1044" s="2">
        <v>4</v>
      </c>
      <c r="B1044" s="2" t="s">
        <v>5</v>
      </c>
      <c r="C1044" s="2">
        <v>32</v>
      </c>
      <c r="D1044" s="2" t="s">
        <v>5</v>
      </c>
      <c r="E1044" s="2">
        <v>1043</v>
      </c>
      <c r="F1044" s="2" t="s">
        <v>73</v>
      </c>
      <c r="G1044"/>
      <c r="H1044"/>
      <c r="I1044"/>
      <c r="J1044"/>
      <c r="K1044"/>
      <c r="L1044"/>
      <c r="M1044"/>
      <c r="N1044"/>
      <c r="O1044"/>
      <c r="P1044"/>
      <c r="Q1044"/>
      <c r="R1044"/>
    </row>
    <row r="1045" spans="1:18" x14ac:dyDescent="0.5">
      <c r="A1045" s="2">
        <v>5</v>
      </c>
      <c r="B1045" s="2" t="s">
        <v>90</v>
      </c>
      <c r="C1045" s="2">
        <v>33</v>
      </c>
      <c r="D1045" s="2" t="s">
        <v>5149</v>
      </c>
      <c r="E1045" s="2">
        <v>1044</v>
      </c>
      <c r="F1045" s="2" t="s">
        <v>195</v>
      </c>
      <c r="G1045"/>
      <c r="H1045"/>
      <c r="I1045"/>
      <c r="J1045"/>
      <c r="K1045"/>
      <c r="L1045"/>
      <c r="M1045"/>
      <c r="N1045"/>
      <c r="O1045"/>
      <c r="P1045"/>
      <c r="Q1045"/>
      <c r="R1045"/>
    </row>
    <row r="1046" spans="1:18" x14ac:dyDescent="0.5">
      <c r="A1046" s="2">
        <v>5</v>
      </c>
      <c r="B1046" s="2" t="s">
        <v>90</v>
      </c>
      <c r="C1046" s="2">
        <v>33</v>
      </c>
      <c r="D1046" s="2" t="s">
        <v>5149</v>
      </c>
      <c r="E1046" s="2">
        <v>1045</v>
      </c>
      <c r="F1046" s="2" t="s">
        <v>5179</v>
      </c>
      <c r="G1046"/>
      <c r="H1046"/>
      <c r="I1046"/>
      <c r="J1046"/>
      <c r="K1046"/>
      <c r="L1046"/>
      <c r="M1046"/>
      <c r="N1046"/>
      <c r="O1046"/>
      <c r="P1046"/>
      <c r="Q1046"/>
      <c r="R1046"/>
    </row>
    <row r="1047" spans="1:18" x14ac:dyDescent="0.5">
      <c r="A1047" s="2">
        <v>5</v>
      </c>
      <c r="B1047" s="2" t="s">
        <v>90</v>
      </c>
      <c r="C1047" s="2">
        <v>33</v>
      </c>
      <c r="D1047" s="2" t="s">
        <v>5149</v>
      </c>
      <c r="E1047" s="2">
        <v>1046</v>
      </c>
      <c r="F1047" s="2" t="s">
        <v>5153</v>
      </c>
      <c r="G1047"/>
      <c r="H1047"/>
      <c r="I1047"/>
      <c r="J1047"/>
      <c r="K1047"/>
      <c r="L1047"/>
      <c r="M1047"/>
      <c r="N1047"/>
      <c r="O1047"/>
      <c r="P1047"/>
      <c r="Q1047"/>
      <c r="R1047"/>
    </row>
    <row r="1048" spans="1:18" x14ac:dyDescent="0.5">
      <c r="A1048" s="2">
        <v>5</v>
      </c>
      <c r="B1048" s="2" t="s">
        <v>90</v>
      </c>
      <c r="C1048" s="2">
        <v>33</v>
      </c>
      <c r="D1048" s="2" t="s">
        <v>5149</v>
      </c>
      <c r="E1048" s="2">
        <v>1047</v>
      </c>
      <c r="F1048" s="2" t="s">
        <v>83</v>
      </c>
      <c r="G1048"/>
      <c r="H1048"/>
      <c r="I1048"/>
      <c r="J1048"/>
      <c r="K1048"/>
      <c r="L1048"/>
      <c r="M1048"/>
      <c r="N1048"/>
      <c r="O1048"/>
      <c r="P1048"/>
      <c r="Q1048"/>
      <c r="R1048"/>
    </row>
    <row r="1049" spans="1:18" x14ac:dyDescent="0.5">
      <c r="A1049" s="2">
        <v>5</v>
      </c>
      <c r="B1049" s="2" t="s">
        <v>90</v>
      </c>
      <c r="C1049" s="2">
        <v>33</v>
      </c>
      <c r="D1049" s="2" t="s">
        <v>5149</v>
      </c>
      <c r="E1049" s="2">
        <v>1048</v>
      </c>
      <c r="F1049" s="2" t="s">
        <v>4906</v>
      </c>
      <c r="G1049"/>
      <c r="H1049"/>
      <c r="I1049"/>
      <c r="J1049"/>
      <c r="K1049"/>
      <c r="L1049"/>
      <c r="M1049"/>
      <c r="N1049"/>
      <c r="O1049"/>
      <c r="P1049"/>
      <c r="Q1049"/>
      <c r="R1049"/>
    </row>
    <row r="1050" spans="1:18" x14ac:dyDescent="0.5">
      <c r="A1050" s="2">
        <v>5</v>
      </c>
      <c r="B1050" s="2" t="s">
        <v>90</v>
      </c>
      <c r="C1050" s="2">
        <v>33</v>
      </c>
      <c r="D1050" s="2" t="s">
        <v>5149</v>
      </c>
      <c r="E1050" s="2">
        <v>1049</v>
      </c>
      <c r="F1050" s="2" t="s">
        <v>5156</v>
      </c>
      <c r="G1050"/>
      <c r="H1050"/>
      <c r="I1050"/>
      <c r="J1050"/>
      <c r="K1050"/>
      <c r="L1050"/>
      <c r="M1050"/>
      <c r="N1050"/>
      <c r="O1050"/>
      <c r="P1050"/>
      <c r="Q1050"/>
      <c r="R1050"/>
    </row>
    <row r="1051" spans="1:18" x14ac:dyDescent="0.5">
      <c r="A1051" s="2">
        <v>5</v>
      </c>
      <c r="B1051" s="2" t="s">
        <v>90</v>
      </c>
      <c r="C1051" s="2">
        <v>33</v>
      </c>
      <c r="D1051" s="2" t="s">
        <v>5149</v>
      </c>
      <c r="E1051" s="2">
        <v>1050</v>
      </c>
      <c r="F1051" s="2" t="s">
        <v>5157</v>
      </c>
      <c r="G1051"/>
      <c r="H1051"/>
      <c r="I1051"/>
      <c r="J1051"/>
      <c r="K1051"/>
      <c r="L1051"/>
      <c r="M1051"/>
      <c r="N1051"/>
      <c r="O1051"/>
      <c r="P1051"/>
      <c r="Q1051"/>
      <c r="R1051"/>
    </row>
    <row r="1052" spans="1:18" x14ac:dyDescent="0.5">
      <c r="A1052" s="2">
        <v>5</v>
      </c>
      <c r="B1052" s="2" t="s">
        <v>90</v>
      </c>
      <c r="C1052" s="2">
        <v>33</v>
      </c>
      <c r="D1052" s="2" t="s">
        <v>5149</v>
      </c>
      <c r="E1052" s="2">
        <v>1051</v>
      </c>
      <c r="F1052" s="2" t="s">
        <v>5158</v>
      </c>
      <c r="G1052"/>
      <c r="H1052"/>
      <c r="I1052"/>
      <c r="J1052"/>
      <c r="K1052"/>
      <c r="L1052"/>
      <c r="M1052"/>
      <c r="N1052"/>
      <c r="O1052"/>
      <c r="P1052"/>
      <c r="Q1052"/>
      <c r="R1052"/>
    </row>
    <row r="1053" spans="1:18" x14ac:dyDescent="0.5">
      <c r="A1053" s="2">
        <v>5</v>
      </c>
      <c r="B1053" s="2" t="s">
        <v>90</v>
      </c>
      <c r="C1053" s="2">
        <v>33</v>
      </c>
      <c r="D1053" s="2" t="s">
        <v>5149</v>
      </c>
      <c r="E1053" s="2">
        <v>1052</v>
      </c>
      <c r="F1053" s="2" t="s">
        <v>5159</v>
      </c>
      <c r="G1053"/>
      <c r="H1053"/>
      <c r="I1053"/>
      <c r="J1053"/>
      <c r="K1053"/>
      <c r="L1053"/>
      <c r="M1053"/>
      <c r="N1053"/>
      <c r="O1053"/>
      <c r="P1053"/>
      <c r="Q1053"/>
      <c r="R1053"/>
    </row>
    <row r="1054" spans="1:18" x14ac:dyDescent="0.5">
      <c r="A1054" s="2">
        <v>5</v>
      </c>
      <c r="B1054" s="2" t="s">
        <v>90</v>
      </c>
      <c r="C1054" s="2">
        <v>33</v>
      </c>
      <c r="D1054" s="2" t="s">
        <v>5149</v>
      </c>
      <c r="E1054" s="2">
        <v>1053</v>
      </c>
      <c r="F1054" s="2" t="s">
        <v>5152</v>
      </c>
      <c r="G1054"/>
      <c r="H1054"/>
      <c r="I1054"/>
      <c r="J1054"/>
      <c r="K1054"/>
      <c r="L1054"/>
      <c r="M1054"/>
      <c r="N1054"/>
      <c r="O1054"/>
      <c r="P1054"/>
      <c r="Q1054"/>
      <c r="R1054"/>
    </row>
    <row r="1055" spans="1:18" x14ac:dyDescent="0.5">
      <c r="A1055" s="2">
        <v>5</v>
      </c>
      <c r="B1055" s="2" t="s">
        <v>90</v>
      </c>
      <c r="C1055" s="2">
        <v>33</v>
      </c>
      <c r="D1055" s="2" t="s">
        <v>5149</v>
      </c>
      <c r="E1055" s="2">
        <v>1054</v>
      </c>
      <c r="F1055" s="2" t="s">
        <v>5160</v>
      </c>
      <c r="G1055"/>
      <c r="H1055"/>
      <c r="I1055"/>
      <c r="J1055"/>
      <c r="K1055"/>
      <c r="L1055"/>
      <c r="M1055"/>
      <c r="N1055"/>
      <c r="O1055"/>
      <c r="P1055"/>
      <c r="Q1055"/>
      <c r="R1055"/>
    </row>
    <row r="1056" spans="1:18" x14ac:dyDescent="0.5">
      <c r="A1056" s="2">
        <v>5</v>
      </c>
      <c r="B1056" s="2" t="s">
        <v>90</v>
      </c>
      <c r="C1056" s="2">
        <v>33</v>
      </c>
      <c r="D1056" s="2" t="s">
        <v>5149</v>
      </c>
      <c r="E1056" s="2">
        <v>1055</v>
      </c>
      <c r="F1056" s="2" t="s">
        <v>5161</v>
      </c>
      <c r="G1056"/>
      <c r="H1056"/>
      <c r="I1056"/>
      <c r="J1056"/>
      <c r="K1056"/>
      <c r="L1056"/>
      <c r="M1056"/>
      <c r="N1056"/>
      <c r="O1056"/>
      <c r="P1056"/>
      <c r="Q1056"/>
      <c r="R1056"/>
    </row>
    <row r="1057" spans="1:18" x14ac:dyDescent="0.5">
      <c r="A1057" s="2">
        <v>5</v>
      </c>
      <c r="B1057" s="2" t="s">
        <v>90</v>
      </c>
      <c r="C1057" s="2">
        <v>33</v>
      </c>
      <c r="D1057" s="2" t="s">
        <v>5149</v>
      </c>
      <c r="E1057" s="2">
        <v>1056</v>
      </c>
      <c r="F1057" s="2" t="s">
        <v>5166</v>
      </c>
      <c r="G1057"/>
      <c r="H1057"/>
      <c r="I1057"/>
      <c r="J1057"/>
      <c r="K1057"/>
      <c r="L1057"/>
      <c r="M1057"/>
      <c r="N1057"/>
      <c r="O1057"/>
      <c r="P1057"/>
      <c r="Q1057"/>
      <c r="R1057"/>
    </row>
    <row r="1058" spans="1:18" x14ac:dyDescent="0.5">
      <c r="A1058" s="2">
        <v>5</v>
      </c>
      <c r="B1058" s="2" t="s">
        <v>90</v>
      </c>
      <c r="C1058" s="2">
        <v>33</v>
      </c>
      <c r="D1058" s="2" t="s">
        <v>5149</v>
      </c>
      <c r="E1058" s="2">
        <v>1057</v>
      </c>
      <c r="F1058" s="2" t="s">
        <v>5162</v>
      </c>
      <c r="G1058"/>
      <c r="H1058"/>
      <c r="I1058"/>
      <c r="J1058"/>
      <c r="K1058"/>
      <c r="L1058"/>
      <c r="M1058"/>
      <c r="N1058"/>
      <c r="O1058"/>
      <c r="P1058"/>
      <c r="Q1058"/>
      <c r="R1058"/>
    </row>
    <row r="1059" spans="1:18" x14ac:dyDescent="0.5">
      <c r="A1059" s="2">
        <v>5</v>
      </c>
      <c r="B1059" s="2" t="s">
        <v>90</v>
      </c>
      <c r="C1059" s="2">
        <v>33</v>
      </c>
      <c r="D1059" s="2" t="s">
        <v>5149</v>
      </c>
      <c r="E1059" s="2">
        <v>1058</v>
      </c>
      <c r="F1059" s="2" t="s">
        <v>5163</v>
      </c>
      <c r="G1059"/>
      <c r="H1059"/>
      <c r="I1059"/>
      <c r="J1059"/>
      <c r="K1059"/>
      <c r="L1059"/>
      <c r="M1059"/>
      <c r="N1059"/>
      <c r="O1059"/>
      <c r="P1059"/>
      <c r="Q1059"/>
      <c r="R1059"/>
    </row>
    <row r="1060" spans="1:18" x14ac:dyDescent="0.5">
      <c r="A1060" s="2">
        <v>5</v>
      </c>
      <c r="B1060" s="2" t="s">
        <v>90</v>
      </c>
      <c r="C1060" s="2">
        <v>33</v>
      </c>
      <c r="D1060" s="2" t="s">
        <v>5149</v>
      </c>
      <c r="E1060" s="2">
        <v>1059</v>
      </c>
      <c r="F1060" s="2" t="s">
        <v>5164</v>
      </c>
      <c r="G1060"/>
      <c r="H1060"/>
      <c r="I1060"/>
      <c r="J1060"/>
      <c r="K1060"/>
      <c r="L1060"/>
      <c r="M1060"/>
      <c r="N1060"/>
      <c r="O1060"/>
      <c r="P1060"/>
      <c r="Q1060"/>
      <c r="R1060"/>
    </row>
    <row r="1061" spans="1:18" x14ac:dyDescent="0.5">
      <c r="A1061" s="2">
        <v>5</v>
      </c>
      <c r="B1061" s="2" t="s">
        <v>90</v>
      </c>
      <c r="C1061" s="2">
        <v>33</v>
      </c>
      <c r="D1061" s="2" t="s">
        <v>5149</v>
      </c>
      <c r="E1061" s="2">
        <v>1060</v>
      </c>
      <c r="F1061" s="2" t="s">
        <v>5155</v>
      </c>
      <c r="G1061"/>
      <c r="H1061"/>
      <c r="I1061"/>
      <c r="J1061"/>
      <c r="K1061"/>
      <c r="L1061"/>
      <c r="M1061"/>
      <c r="N1061"/>
      <c r="O1061"/>
      <c r="P1061"/>
      <c r="Q1061"/>
      <c r="R1061"/>
    </row>
    <row r="1062" spans="1:18" x14ac:dyDescent="0.5">
      <c r="A1062" s="2">
        <v>5</v>
      </c>
      <c r="B1062" s="2" t="s">
        <v>90</v>
      </c>
      <c r="C1062" s="2">
        <v>33</v>
      </c>
      <c r="D1062" s="2" t="s">
        <v>5149</v>
      </c>
      <c r="E1062" s="2">
        <v>1061</v>
      </c>
      <c r="F1062" s="2" t="s">
        <v>5165</v>
      </c>
      <c r="G1062"/>
      <c r="H1062"/>
      <c r="I1062"/>
      <c r="J1062"/>
      <c r="K1062"/>
      <c r="L1062"/>
      <c r="M1062"/>
      <c r="N1062"/>
      <c r="O1062"/>
      <c r="P1062"/>
      <c r="Q1062"/>
      <c r="R1062"/>
    </row>
    <row r="1063" spans="1:18" x14ac:dyDescent="0.5">
      <c r="A1063" s="2">
        <v>5</v>
      </c>
      <c r="B1063" s="2" t="s">
        <v>90</v>
      </c>
      <c r="C1063" s="2">
        <v>33</v>
      </c>
      <c r="D1063" s="2" t="s">
        <v>5149</v>
      </c>
      <c r="E1063" s="2">
        <v>1062</v>
      </c>
      <c r="F1063" s="2" t="s">
        <v>5167</v>
      </c>
      <c r="G1063"/>
      <c r="H1063"/>
      <c r="I1063"/>
      <c r="J1063"/>
      <c r="K1063"/>
      <c r="L1063"/>
      <c r="M1063"/>
      <c r="N1063"/>
      <c r="O1063"/>
      <c r="P1063"/>
      <c r="Q1063"/>
      <c r="R1063"/>
    </row>
    <row r="1064" spans="1:18" x14ac:dyDescent="0.5">
      <c r="A1064" s="2">
        <v>5</v>
      </c>
      <c r="B1064" s="2" t="s">
        <v>90</v>
      </c>
      <c r="C1064" s="2">
        <v>33</v>
      </c>
      <c r="D1064" s="2" t="s">
        <v>5149</v>
      </c>
      <c r="E1064" s="2">
        <v>1063</v>
      </c>
      <c r="F1064" s="2" t="s">
        <v>5168</v>
      </c>
      <c r="G1064"/>
      <c r="H1064"/>
      <c r="I1064"/>
      <c r="J1064"/>
      <c r="K1064"/>
      <c r="L1064"/>
      <c r="M1064"/>
      <c r="N1064"/>
      <c r="O1064"/>
      <c r="P1064"/>
      <c r="Q1064"/>
      <c r="R1064"/>
    </row>
    <row r="1065" spans="1:18" x14ac:dyDescent="0.5">
      <c r="A1065" s="2">
        <v>5</v>
      </c>
      <c r="B1065" s="2" t="s">
        <v>90</v>
      </c>
      <c r="C1065" s="2">
        <v>33</v>
      </c>
      <c r="D1065" s="2" t="s">
        <v>5149</v>
      </c>
      <c r="E1065" s="2">
        <v>1064</v>
      </c>
      <c r="F1065" s="2" t="s">
        <v>1700</v>
      </c>
      <c r="G1065"/>
      <c r="H1065"/>
      <c r="I1065"/>
      <c r="J1065"/>
      <c r="K1065"/>
      <c r="L1065"/>
      <c r="M1065"/>
      <c r="N1065"/>
      <c r="O1065"/>
      <c r="P1065"/>
      <c r="Q1065"/>
      <c r="R1065"/>
    </row>
    <row r="1066" spans="1:18" x14ac:dyDescent="0.5">
      <c r="A1066" s="2">
        <v>5</v>
      </c>
      <c r="B1066" s="2" t="s">
        <v>90</v>
      </c>
      <c r="C1066" s="2">
        <v>33</v>
      </c>
      <c r="D1066" s="2" t="s">
        <v>5149</v>
      </c>
      <c r="E1066" s="2">
        <v>1065</v>
      </c>
      <c r="F1066" s="2" t="s">
        <v>5169</v>
      </c>
      <c r="G1066"/>
      <c r="H1066"/>
      <c r="I1066"/>
      <c r="J1066"/>
      <c r="K1066"/>
      <c r="L1066"/>
      <c r="M1066"/>
      <c r="N1066"/>
      <c r="O1066"/>
      <c r="P1066"/>
      <c r="Q1066"/>
      <c r="R1066"/>
    </row>
    <row r="1067" spans="1:18" x14ac:dyDescent="0.5">
      <c r="A1067" s="2">
        <v>5</v>
      </c>
      <c r="B1067" s="2" t="s">
        <v>90</v>
      </c>
      <c r="C1067" s="2">
        <v>33</v>
      </c>
      <c r="D1067" s="2" t="s">
        <v>5149</v>
      </c>
      <c r="E1067" s="2">
        <v>1066</v>
      </c>
      <c r="F1067" s="2" t="s">
        <v>5170</v>
      </c>
      <c r="G1067"/>
      <c r="H1067"/>
      <c r="I1067"/>
      <c r="J1067"/>
      <c r="K1067"/>
      <c r="L1067"/>
      <c r="M1067"/>
      <c r="N1067"/>
      <c r="O1067"/>
      <c r="P1067"/>
      <c r="Q1067"/>
      <c r="R1067"/>
    </row>
    <row r="1068" spans="1:18" x14ac:dyDescent="0.5">
      <c r="A1068" s="2">
        <v>5</v>
      </c>
      <c r="B1068" s="2" t="s">
        <v>90</v>
      </c>
      <c r="C1068" s="2">
        <v>33</v>
      </c>
      <c r="D1068" s="2" t="s">
        <v>5149</v>
      </c>
      <c r="E1068" s="2">
        <v>1067</v>
      </c>
      <c r="F1068" s="2" t="s">
        <v>5151</v>
      </c>
      <c r="G1068"/>
      <c r="H1068"/>
      <c r="I1068"/>
      <c r="J1068"/>
      <c r="K1068"/>
      <c r="L1068"/>
      <c r="M1068"/>
      <c r="N1068"/>
      <c r="O1068"/>
      <c r="P1068"/>
      <c r="Q1068"/>
      <c r="R1068"/>
    </row>
    <row r="1069" spans="1:18" x14ac:dyDescent="0.5">
      <c r="A1069" s="2">
        <v>5</v>
      </c>
      <c r="B1069" s="2" t="s">
        <v>90</v>
      </c>
      <c r="C1069" s="2">
        <v>33</v>
      </c>
      <c r="D1069" s="2" t="s">
        <v>5149</v>
      </c>
      <c r="E1069" s="2">
        <v>1068</v>
      </c>
      <c r="F1069" s="2" t="s">
        <v>5150</v>
      </c>
      <c r="G1069"/>
      <c r="H1069"/>
      <c r="I1069"/>
      <c r="J1069"/>
      <c r="K1069"/>
      <c r="L1069"/>
      <c r="M1069"/>
      <c r="N1069"/>
      <c r="O1069"/>
      <c r="P1069"/>
      <c r="Q1069"/>
      <c r="R1069"/>
    </row>
    <row r="1070" spans="1:18" x14ac:dyDescent="0.5">
      <c r="A1070" s="2">
        <v>5</v>
      </c>
      <c r="B1070" s="2" t="s">
        <v>90</v>
      </c>
      <c r="C1070" s="2">
        <v>33</v>
      </c>
      <c r="D1070" s="2" t="s">
        <v>5149</v>
      </c>
      <c r="E1070" s="2">
        <v>1069</v>
      </c>
      <c r="F1070" s="2" t="s">
        <v>5171</v>
      </c>
      <c r="G1070"/>
      <c r="H1070"/>
      <c r="I1070"/>
      <c r="J1070"/>
      <c r="K1070"/>
      <c r="L1070"/>
      <c r="M1070"/>
      <c r="N1070"/>
      <c r="O1070"/>
      <c r="P1070"/>
      <c r="Q1070"/>
      <c r="R1070"/>
    </row>
    <row r="1071" spans="1:18" x14ac:dyDescent="0.5">
      <c r="A1071" s="2">
        <v>5</v>
      </c>
      <c r="B1071" s="2" t="s">
        <v>90</v>
      </c>
      <c r="C1071" s="2">
        <v>33</v>
      </c>
      <c r="D1071" s="2" t="s">
        <v>5149</v>
      </c>
      <c r="E1071" s="2">
        <v>1070</v>
      </c>
      <c r="F1071" s="2" t="s">
        <v>5172</v>
      </c>
      <c r="G1071"/>
      <c r="H1071"/>
      <c r="I1071"/>
      <c r="J1071"/>
      <c r="K1071"/>
      <c r="L1071"/>
      <c r="M1071"/>
      <c r="N1071"/>
      <c r="O1071"/>
      <c r="P1071"/>
      <c r="Q1071"/>
      <c r="R1071"/>
    </row>
    <row r="1072" spans="1:18" x14ac:dyDescent="0.5">
      <c r="A1072" s="2">
        <v>5</v>
      </c>
      <c r="B1072" s="2" t="s">
        <v>90</v>
      </c>
      <c r="C1072" s="2">
        <v>33</v>
      </c>
      <c r="D1072" s="2" t="s">
        <v>5149</v>
      </c>
      <c r="E1072" s="2">
        <v>1071</v>
      </c>
      <c r="F1072" s="2" t="s">
        <v>5173</v>
      </c>
      <c r="G1072"/>
      <c r="H1072"/>
      <c r="I1072"/>
      <c r="J1072"/>
      <c r="K1072"/>
      <c r="L1072"/>
      <c r="M1072"/>
      <c r="N1072"/>
      <c r="O1072"/>
      <c r="P1072"/>
      <c r="Q1072"/>
      <c r="R1072"/>
    </row>
    <row r="1073" spans="1:18" x14ac:dyDescent="0.5">
      <c r="A1073" s="2">
        <v>5</v>
      </c>
      <c r="B1073" s="2" t="s">
        <v>90</v>
      </c>
      <c r="C1073" s="2">
        <v>33</v>
      </c>
      <c r="D1073" s="2" t="s">
        <v>5149</v>
      </c>
      <c r="E1073" s="2">
        <v>1072</v>
      </c>
      <c r="F1073" s="2" t="s">
        <v>1672</v>
      </c>
      <c r="G1073"/>
      <c r="H1073"/>
      <c r="I1073"/>
      <c r="J1073"/>
      <c r="K1073"/>
      <c r="L1073"/>
      <c r="M1073"/>
      <c r="N1073"/>
      <c r="O1073"/>
      <c r="P1073"/>
      <c r="Q1073"/>
      <c r="R1073"/>
    </row>
    <row r="1074" spans="1:18" x14ac:dyDescent="0.5">
      <c r="A1074" s="2">
        <v>5</v>
      </c>
      <c r="B1074" s="2" t="s">
        <v>90</v>
      </c>
      <c r="C1074" s="2">
        <v>33</v>
      </c>
      <c r="D1074" s="2" t="s">
        <v>5149</v>
      </c>
      <c r="E1074" s="2">
        <v>1073</v>
      </c>
      <c r="F1074" s="2" t="s">
        <v>5154</v>
      </c>
      <c r="G1074"/>
      <c r="H1074"/>
      <c r="I1074"/>
      <c r="J1074"/>
      <c r="K1074"/>
      <c r="L1074"/>
      <c r="M1074"/>
      <c r="N1074"/>
      <c r="O1074"/>
      <c r="P1074"/>
      <c r="Q1074"/>
      <c r="R1074"/>
    </row>
    <row r="1075" spans="1:18" x14ac:dyDescent="0.5">
      <c r="A1075" s="2">
        <v>5</v>
      </c>
      <c r="B1075" s="2" t="s">
        <v>90</v>
      </c>
      <c r="C1075" s="2">
        <v>33</v>
      </c>
      <c r="D1075" s="2" t="s">
        <v>5149</v>
      </c>
      <c r="E1075" s="2">
        <v>1074</v>
      </c>
      <c r="F1075" s="2" t="s">
        <v>5174</v>
      </c>
      <c r="G1075"/>
      <c r="H1075"/>
      <c r="I1075"/>
      <c r="J1075"/>
      <c r="K1075"/>
      <c r="L1075"/>
      <c r="M1075"/>
      <c r="N1075"/>
      <c r="O1075"/>
      <c r="P1075"/>
      <c r="Q1075"/>
      <c r="R1075"/>
    </row>
    <row r="1076" spans="1:18" x14ac:dyDescent="0.5">
      <c r="A1076" s="2">
        <v>5</v>
      </c>
      <c r="B1076" s="2" t="s">
        <v>90</v>
      </c>
      <c r="C1076" s="2">
        <v>33</v>
      </c>
      <c r="D1076" s="2" t="s">
        <v>5149</v>
      </c>
      <c r="E1076" s="2">
        <v>1075</v>
      </c>
      <c r="F1076" s="2" t="s">
        <v>5175</v>
      </c>
      <c r="G1076"/>
      <c r="H1076"/>
      <c r="I1076"/>
      <c r="J1076"/>
      <c r="K1076"/>
      <c r="L1076"/>
      <c r="M1076"/>
      <c r="N1076"/>
      <c r="O1076"/>
      <c r="P1076"/>
      <c r="Q1076"/>
      <c r="R1076"/>
    </row>
    <row r="1077" spans="1:18" x14ac:dyDescent="0.5">
      <c r="A1077" s="2">
        <v>5</v>
      </c>
      <c r="B1077" s="2" t="s">
        <v>90</v>
      </c>
      <c r="C1077" s="2">
        <v>33</v>
      </c>
      <c r="D1077" s="2" t="s">
        <v>5149</v>
      </c>
      <c r="E1077" s="2">
        <v>1076</v>
      </c>
      <c r="F1077" s="2" t="s">
        <v>96</v>
      </c>
      <c r="G1077"/>
      <c r="H1077"/>
      <c r="I1077"/>
      <c r="J1077"/>
      <c r="K1077"/>
      <c r="L1077"/>
      <c r="M1077"/>
      <c r="N1077"/>
      <c r="O1077"/>
      <c r="P1077"/>
      <c r="Q1077"/>
      <c r="R1077"/>
    </row>
    <row r="1078" spans="1:18" x14ac:dyDescent="0.5">
      <c r="A1078" s="2">
        <v>5</v>
      </c>
      <c r="B1078" s="2" t="s">
        <v>90</v>
      </c>
      <c r="C1078" s="2">
        <v>33</v>
      </c>
      <c r="D1078" s="2" t="s">
        <v>5149</v>
      </c>
      <c r="E1078" s="2">
        <v>1077</v>
      </c>
      <c r="F1078" s="2" t="s">
        <v>5176</v>
      </c>
      <c r="G1078"/>
      <c r="H1078"/>
      <c r="I1078"/>
      <c r="J1078"/>
      <c r="K1078"/>
      <c r="L1078"/>
      <c r="M1078"/>
      <c r="N1078"/>
      <c r="O1078"/>
      <c r="P1078"/>
      <c r="Q1078"/>
      <c r="R1078"/>
    </row>
    <row r="1079" spans="1:18" x14ac:dyDescent="0.5">
      <c r="A1079" s="2">
        <v>5</v>
      </c>
      <c r="B1079" s="2" t="s">
        <v>90</v>
      </c>
      <c r="C1079" s="2">
        <v>33</v>
      </c>
      <c r="D1079" s="2" t="s">
        <v>5149</v>
      </c>
      <c r="E1079" s="2">
        <v>1078</v>
      </c>
      <c r="F1079" s="2" t="s">
        <v>2029</v>
      </c>
      <c r="G1079"/>
      <c r="H1079"/>
      <c r="I1079"/>
      <c r="J1079"/>
      <c r="K1079"/>
      <c r="L1079"/>
      <c r="M1079"/>
      <c r="N1079"/>
      <c r="O1079"/>
      <c r="P1079"/>
      <c r="Q1079"/>
      <c r="R1079"/>
    </row>
    <row r="1080" spans="1:18" x14ac:dyDescent="0.5">
      <c r="A1080" s="2">
        <v>5</v>
      </c>
      <c r="B1080" s="2" t="s">
        <v>90</v>
      </c>
      <c r="C1080" s="2">
        <v>33</v>
      </c>
      <c r="D1080" s="2" t="s">
        <v>5149</v>
      </c>
      <c r="E1080" s="2">
        <v>1079</v>
      </c>
      <c r="F1080" s="2" t="s">
        <v>5177</v>
      </c>
      <c r="G1080"/>
      <c r="H1080"/>
      <c r="I1080"/>
      <c r="J1080"/>
      <c r="K1080"/>
      <c r="L1080"/>
      <c r="M1080"/>
      <c r="N1080"/>
      <c r="O1080"/>
      <c r="P1080"/>
      <c r="Q1080"/>
      <c r="R1080"/>
    </row>
    <row r="1081" spans="1:18" x14ac:dyDescent="0.5">
      <c r="A1081" s="2">
        <v>5</v>
      </c>
      <c r="B1081" s="2" t="s">
        <v>90</v>
      </c>
      <c r="C1081" s="2">
        <v>33</v>
      </c>
      <c r="D1081" s="2" t="s">
        <v>5149</v>
      </c>
      <c r="E1081" s="2">
        <v>1080</v>
      </c>
      <c r="F1081" s="2" t="s">
        <v>5178</v>
      </c>
      <c r="G1081"/>
      <c r="H1081"/>
      <c r="I1081"/>
      <c r="J1081"/>
      <c r="K1081"/>
      <c r="L1081"/>
      <c r="M1081"/>
      <c r="N1081"/>
      <c r="O1081"/>
      <c r="P1081"/>
      <c r="Q1081"/>
      <c r="R1081"/>
    </row>
    <row r="1082" spans="1:18" x14ac:dyDescent="0.5">
      <c r="A1082" s="2">
        <v>5</v>
      </c>
      <c r="B1082" s="2" t="s">
        <v>90</v>
      </c>
      <c r="C1082" s="2">
        <v>33</v>
      </c>
      <c r="D1082" s="2" t="s">
        <v>5149</v>
      </c>
      <c r="E1082" s="2">
        <v>1081</v>
      </c>
      <c r="F1082" s="2" t="s">
        <v>84</v>
      </c>
      <c r="G1082"/>
      <c r="H1082"/>
      <c r="I1082"/>
      <c r="J1082"/>
      <c r="K1082"/>
      <c r="L1082"/>
      <c r="M1082"/>
      <c r="N1082"/>
      <c r="O1082"/>
      <c r="P1082"/>
      <c r="Q1082"/>
      <c r="R1082"/>
    </row>
    <row r="1083" spans="1:18" x14ac:dyDescent="0.5">
      <c r="A1083" s="2">
        <v>5</v>
      </c>
      <c r="B1083" s="2" t="s">
        <v>90</v>
      </c>
      <c r="C1083" s="2">
        <v>33</v>
      </c>
      <c r="D1083" s="2" t="s">
        <v>5149</v>
      </c>
      <c r="E1083" s="2">
        <v>1082</v>
      </c>
      <c r="F1083" s="2" t="s">
        <v>5180</v>
      </c>
      <c r="G1083"/>
      <c r="H1083"/>
      <c r="I1083"/>
      <c r="J1083"/>
      <c r="K1083"/>
      <c r="L1083"/>
      <c r="M1083"/>
      <c r="N1083"/>
      <c r="O1083"/>
      <c r="P1083"/>
      <c r="Q1083"/>
      <c r="R1083"/>
    </row>
    <row r="1084" spans="1:18" x14ac:dyDescent="0.5">
      <c r="A1084" s="2">
        <v>5</v>
      </c>
      <c r="B1084" s="2" t="s">
        <v>90</v>
      </c>
      <c r="C1084" s="2">
        <v>33</v>
      </c>
      <c r="D1084" s="2" t="s">
        <v>5149</v>
      </c>
      <c r="E1084" s="2">
        <v>1083</v>
      </c>
      <c r="F1084" s="2" t="s">
        <v>5181</v>
      </c>
      <c r="G1084"/>
      <c r="H1084"/>
      <c r="I1084"/>
      <c r="J1084"/>
      <c r="K1084"/>
      <c r="L1084"/>
      <c r="M1084"/>
      <c r="N1084"/>
      <c r="O1084"/>
      <c r="P1084"/>
      <c r="Q1084"/>
      <c r="R1084"/>
    </row>
    <row r="1085" spans="1:18" x14ac:dyDescent="0.5">
      <c r="A1085" s="2">
        <v>5</v>
      </c>
      <c r="B1085" s="2" t="s">
        <v>90</v>
      </c>
      <c r="C1085" s="2">
        <v>33</v>
      </c>
      <c r="D1085" s="2" t="s">
        <v>5149</v>
      </c>
      <c r="E1085" s="2">
        <v>1084</v>
      </c>
      <c r="F1085" s="2" t="s">
        <v>5182</v>
      </c>
      <c r="G1085"/>
      <c r="H1085"/>
      <c r="I1085"/>
      <c r="J1085"/>
      <c r="K1085"/>
      <c r="L1085"/>
      <c r="M1085"/>
      <c r="N1085"/>
      <c r="O1085"/>
      <c r="P1085"/>
      <c r="Q1085"/>
      <c r="R1085"/>
    </row>
    <row r="1086" spans="1:18" x14ac:dyDescent="0.5">
      <c r="A1086" s="2">
        <v>5</v>
      </c>
      <c r="B1086" s="2" t="s">
        <v>90</v>
      </c>
      <c r="C1086" s="2">
        <v>33</v>
      </c>
      <c r="D1086" s="2" t="s">
        <v>5149</v>
      </c>
      <c r="E1086" s="2">
        <v>1085</v>
      </c>
      <c r="F1086" s="2" t="s">
        <v>5183</v>
      </c>
      <c r="G1086"/>
      <c r="H1086"/>
      <c r="I1086"/>
      <c r="J1086"/>
      <c r="K1086"/>
      <c r="L1086"/>
      <c r="M1086"/>
      <c r="N1086"/>
      <c r="O1086"/>
      <c r="P1086"/>
      <c r="Q1086"/>
      <c r="R1086"/>
    </row>
    <row r="1087" spans="1:18" x14ac:dyDescent="0.5">
      <c r="A1087" s="2">
        <v>5</v>
      </c>
      <c r="B1087" s="2" t="s">
        <v>90</v>
      </c>
      <c r="C1087" s="2">
        <v>33</v>
      </c>
      <c r="D1087" s="2" t="s">
        <v>5149</v>
      </c>
      <c r="E1087" s="2">
        <v>1086</v>
      </c>
      <c r="F1087" s="2" t="s">
        <v>5184</v>
      </c>
      <c r="G1087"/>
      <c r="H1087"/>
      <c r="I1087"/>
      <c r="J1087"/>
      <c r="K1087"/>
      <c r="L1087"/>
      <c r="M1087"/>
      <c r="N1087"/>
      <c r="O1087"/>
      <c r="P1087"/>
      <c r="Q1087"/>
      <c r="R1087"/>
    </row>
    <row r="1088" spans="1:18" x14ac:dyDescent="0.5">
      <c r="A1088" s="2">
        <v>5</v>
      </c>
      <c r="B1088" s="2" t="s">
        <v>90</v>
      </c>
      <c r="C1088" s="2">
        <v>33</v>
      </c>
      <c r="D1088" s="2" t="s">
        <v>5149</v>
      </c>
      <c r="E1088" s="2">
        <v>1087</v>
      </c>
      <c r="F1088" s="2" t="s">
        <v>5185</v>
      </c>
      <c r="G1088"/>
      <c r="H1088"/>
      <c r="I1088"/>
      <c r="J1088"/>
      <c r="K1088"/>
      <c r="L1088"/>
      <c r="M1088"/>
      <c r="N1088"/>
      <c r="O1088"/>
      <c r="P1088"/>
      <c r="Q1088"/>
      <c r="R1088"/>
    </row>
    <row r="1089" spans="1:18" x14ac:dyDescent="0.5">
      <c r="A1089" s="2">
        <v>5</v>
      </c>
      <c r="B1089" s="2" t="s">
        <v>90</v>
      </c>
      <c r="C1089" s="2">
        <v>33</v>
      </c>
      <c r="D1089" s="2" t="s">
        <v>5149</v>
      </c>
      <c r="E1089" s="2">
        <v>1088</v>
      </c>
      <c r="F1089" s="2" t="s">
        <v>5061</v>
      </c>
      <c r="G1089"/>
      <c r="H1089"/>
      <c r="I1089"/>
      <c r="J1089"/>
      <c r="K1089"/>
      <c r="L1089"/>
      <c r="M1089"/>
      <c r="N1089"/>
      <c r="O1089"/>
      <c r="P1089"/>
      <c r="Q1089"/>
      <c r="R1089"/>
    </row>
    <row r="1090" spans="1:18" x14ac:dyDescent="0.5">
      <c r="A1090" s="2">
        <v>5</v>
      </c>
      <c r="B1090" s="2" t="s">
        <v>90</v>
      </c>
      <c r="C1090" s="2">
        <v>34</v>
      </c>
      <c r="D1090" s="2" t="s">
        <v>5186</v>
      </c>
      <c r="E1090" s="2">
        <v>1089</v>
      </c>
      <c r="F1090" s="2" t="s">
        <v>5187</v>
      </c>
      <c r="G1090"/>
      <c r="H1090"/>
      <c r="I1090"/>
      <c r="J1090"/>
      <c r="K1090"/>
      <c r="L1090"/>
      <c r="M1090"/>
      <c r="N1090"/>
      <c r="O1090"/>
      <c r="P1090"/>
      <c r="Q1090"/>
      <c r="R1090"/>
    </row>
    <row r="1091" spans="1:18" x14ac:dyDescent="0.5">
      <c r="A1091" s="2">
        <v>5</v>
      </c>
      <c r="B1091" s="2" t="s">
        <v>90</v>
      </c>
      <c r="C1091" s="2">
        <v>34</v>
      </c>
      <c r="D1091" s="2" t="s">
        <v>5186</v>
      </c>
      <c r="E1091" s="2">
        <v>1090</v>
      </c>
      <c r="F1091" s="2" t="s">
        <v>5188</v>
      </c>
      <c r="G1091"/>
      <c r="H1091"/>
      <c r="I1091"/>
      <c r="J1091"/>
      <c r="K1091"/>
      <c r="L1091"/>
      <c r="M1091"/>
      <c r="N1091"/>
      <c r="O1091"/>
      <c r="P1091"/>
      <c r="Q1091"/>
      <c r="R1091"/>
    </row>
    <row r="1092" spans="1:18" x14ac:dyDescent="0.5">
      <c r="A1092" s="2">
        <v>5</v>
      </c>
      <c r="B1092" s="2" t="s">
        <v>90</v>
      </c>
      <c r="C1092" s="2">
        <v>34</v>
      </c>
      <c r="D1092" s="2" t="s">
        <v>5186</v>
      </c>
      <c r="E1092" s="2">
        <v>1091</v>
      </c>
      <c r="F1092" s="2" t="s">
        <v>5189</v>
      </c>
      <c r="G1092"/>
      <c r="H1092"/>
      <c r="I1092"/>
      <c r="J1092"/>
      <c r="K1092"/>
      <c r="L1092"/>
      <c r="M1092"/>
      <c r="N1092"/>
      <c r="O1092"/>
      <c r="P1092"/>
      <c r="Q1092"/>
      <c r="R1092"/>
    </row>
    <row r="1093" spans="1:18" x14ac:dyDescent="0.5">
      <c r="A1093" s="2">
        <v>5</v>
      </c>
      <c r="B1093" s="2" t="s">
        <v>90</v>
      </c>
      <c r="C1093" s="2">
        <v>34</v>
      </c>
      <c r="D1093" s="2" t="s">
        <v>5186</v>
      </c>
      <c r="E1093" s="2">
        <v>1092</v>
      </c>
      <c r="F1093" s="2" t="s">
        <v>5190</v>
      </c>
      <c r="G1093"/>
      <c r="H1093"/>
      <c r="I1093"/>
      <c r="J1093"/>
      <c r="K1093"/>
      <c r="L1093"/>
      <c r="M1093"/>
      <c r="N1093"/>
      <c r="O1093"/>
      <c r="P1093"/>
      <c r="Q1093"/>
      <c r="R1093"/>
    </row>
    <row r="1094" spans="1:18" x14ac:dyDescent="0.5">
      <c r="A1094" s="2">
        <v>5</v>
      </c>
      <c r="B1094" s="2" t="s">
        <v>90</v>
      </c>
      <c r="C1094" s="2">
        <v>34</v>
      </c>
      <c r="D1094" s="2" t="s">
        <v>5186</v>
      </c>
      <c r="E1094" s="2">
        <v>1093</v>
      </c>
      <c r="F1094" s="2" t="s">
        <v>5191</v>
      </c>
      <c r="G1094"/>
      <c r="H1094"/>
      <c r="I1094"/>
      <c r="J1094"/>
      <c r="K1094"/>
      <c r="L1094"/>
      <c r="M1094"/>
      <c r="N1094"/>
      <c r="O1094"/>
      <c r="P1094"/>
      <c r="Q1094"/>
      <c r="R1094"/>
    </row>
    <row r="1095" spans="1:18" x14ac:dyDescent="0.5">
      <c r="A1095" s="2">
        <v>5</v>
      </c>
      <c r="B1095" s="2" t="s">
        <v>90</v>
      </c>
      <c r="C1095" s="2">
        <v>34</v>
      </c>
      <c r="D1095" s="2" t="s">
        <v>5186</v>
      </c>
      <c r="E1095" s="2">
        <v>1094</v>
      </c>
      <c r="F1095" s="2" t="s">
        <v>5192</v>
      </c>
      <c r="G1095"/>
      <c r="H1095"/>
      <c r="I1095"/>
      <c r="J1095"/>
      <c r="K1095"/>
      <c r="L1095"/>
      <c r="M1095"/>
      <c r="N1095"/>
      <c r="O1095"/>
      <c r="P1095"/>
      <c r="Q1095"/>
      <c r="R1095"/>
    </row>
    <row r="1096" spans="1:18" x14ac:dyDescent="0.5">
      <c r="A1096" s="2">
        <v>5</v>
      </c>
      <c r="B1096" s="2" t="s">
        <v>90</v>
      </c>
      <c r="C1096" s="2">
        <v>34</v>
      </c>
      <c r="D1096" s="2" t="s">
        <v>5186</v>
      </c>
      <c r="E1096" s="2">
        <v>1095</v>
      </c>
      <c r="F1096" s="2" t="s">
        <v>5193</v>
      </c>
      <c r="G1096"/>
      <c r="H1096"/>
      <c r="I1096"/>
      <c r="J1096"/>
      <c r="K1096"/>
      <c r="L1096"/>
      <c r="M1096"/>
      <c r="N1096"/>
      <c r="O1096"/>
      <c r="P1096"/>
      <c r="Q1096"/>
      <c r="R1096"/>
    </row>
    <row r="1097" spans="1:18" x14ac:dyDescent="0.5">
      <c r="A1097" s="2">
        <v>5</v>
      </c>
      <c r="B1097" s="2" t="s">
        <v>90</v>
      </c>
      <c r="C1097" s="2">
        <v>34</v>
      </c>
      <c r="D1097" s="2" t="s">
        <v>5186</v>
      </c>
      <c r="E1097" s="2">
        <v>1096</v>
      </c>
      <c r="F1097" s="2" t="s">
        <v>5194</v>
      </c>
      <c r="G1097"/>
      <c r="H1097"/>
      <c r="I1097"/>
      <c r="J1097"/>
      <c r="K1097"/>
      <c r="L1097"/>
      <c r="M1097"/>
      <c r="N1097"/>
      <c r="O1097"/>
      <c r="P1097"/>
      <c r="Q1097"/>
      <c r="R1097"/>
    </row>
    <row r="1098" spans="1:18" x14ac:dyDescent="0.5">
      <c r="A1098" s="2">
        <v>5</v>
      </c>
      <c r="B1098" s="2" t="s">
        <v>90</v>
      </c>
      <c r="C1098" s="2">
        <v>34</v>
      </c>
      <c r="D1098" s="2" t="s">
        <v>5186</v>
      </c>
      <c r="E1098" s="2">
        <v>1097</v>
      </c>
      <c r="F1098" s="2" t="s">
        <v>5195</v>
      </c>
      <c r="G1098"/>
      <c r="H1098"/>
      <c r="I1098"/>
      <c r="J1098"/>
      <c r="K1098"/>
      <c r="L1098"/>
      <c r="M1098"/>
      <c r="N1098"/>
      <c r="O1098"/>
      <c r="P1098"/>
      <c r="Q1098"/>
      <c r="R1098"/>
    </row>
    <row r="1099" spans="1:18" x14ac:dyDescent="0.5">
      <c r="A1099" s="2">
        <v>5</v>
      </c>
      <c r="B1099" s="2" t="s">
        <v>90</v>
      </c>
      <c r="C1099" s="2">
        <v>34</v>
      </c>
      <c r="D1099" s="2" t="s">
        <v>5186</v>
      </c>
      <c r="E1099" s="2">
        <v>1098</v>
      </c>
      <c r="F1099" s="2" t="s">
        <v>5196</v>
      </c>
      <c r="G1099"/>
      <c r="H1099"/>
      <c r="I1099"/>
      <c r="J1099"/>
      <c r="K1099"/>
      <c r="L1099"/>
      <c r="M1099"/>
      <c r="N1099"/>
      <c r="O1099"/>
      <c r="P1099"/>
      <c r="Q1099"/>
      <c r="R1099"/>
    </row>
    <row r="1100" spans="1:18" x14ac:dyDescent="0.5">
      <c r="A1100" s="2">
        <v>5</v>
      </c>
      <c r="B1100" s="2" t="s">
        <v>90</v>
      </c>
      <c r="C1100" s="2">
        <v>34</v>
      </c>
      <c r="D1100" s="2" t="s">
        <v>5186</v>
      </c>
      <c r="E1100" s="2">
        <v>1099</v>
      </c>
      <c r="F1100" s="2" t="s">
        <v>5197</v>
      </c>
      <c r="G1100"/>
      <c r="H1100"/>
      <c r="I1100"/>
      <c r="J1100"/>
      <c r="K1100"/>
      <c r="L1100"/>
      <c r="M1100"/>
      <c r="N1100"/>
      <c r="O1100"/>
      <c r="P1100"/>
      <c r="Q1100"/>
      <c r="R1100"/>
    </row>
    <row r="1101" spans="1:18" x14ac:dyDescent="0.5">
      <c r="A1101" s="2">
        <v>5</v>
      </c>
      <c r="B1101" s="2" t="s">
        <v>90</v>
      </c>
      <c r="C1101" s="2">
        <v>34</v>
      </c>
      <c r="D1101" s="2" t="s">
        <v>5186</v>
      </c>
      <c r="E1101" s="2">
        <v>1100</v>
      </c>
      <c r="F1101" s="2" t="s">
        <v>5198</v>
      </c>
      <c r="G1101"/>
      <c r="H1101"/>
      <c r="I1101"/>
      <c r="J1101"/>
      <c r="K1101"/>
      <c r="L1101"/>
      <c r="M1101"/>
      <c r="N1101"/>
      <c r="O1101"/>
      <c r="P1101"/>
      <c r="Q1101"/>
      <c r="R1101"/>
    </row>
    <row r="1102" spans="1:18" x14ac:dyDescent="0.5">
      <c r="A1102" s="2">
        <v>5</v>
      </c>
      <c r="B1102" s="2" t="s">
        <v>90</v>
      </c>
      <c r="C1102" s="2">
        <v>34</v>
      </c>
      <c r="D1102" s="2" t="s">
        <v>5186</v>
      </c>
      <c r="E1102" s="2">
        <v>1101</v>
      </c>
      <c r="F1102" s="2" t="s">
        <v>5199</v>
      </c>
      <c r="G1102"/>
      <c r="H1102"/>
      <c r="I1102"/>
      <c r="J1102"/>
      <c r="K1102"/>
      <c r="L1102"/>
      <c r="M1102"/>
      <c r="N1102"/>
      <c r="O1102"/>
      <c r="P1102"/>
      <c r="Q1102"/>
      <c r="R1102"/>
    </row>
    <row r="1103" spans="1:18" x14ac:dyDescent="0.5">
      <c r="A1103" s="2">
        <v>5</v>
      </c>
      <c r="B1103" s="2" t="s">
        <v>90</v>
      </c>
      <c r="C1103" s="2">
        <v>34</v>
      </c>
      <c r="D1103" s="2" t="s">
        <v>5186</v>
      </c>
      <c r="E1103" s="2">
        <v>1102</v>
      </c>
      <c r="F1103" s="2" t="s">
        <v>5200</v>
      </c>
      <c r="G1103"/>
      <c r="H1103"/>
      <c r="I1103"/>
      <c r="J1103"/>
      <c r="K1103"/>
      <c r="L1103"/>
      <c r="M1103"/>
      <c r="N1103"/>
      <c r="O1103"/>
      <c r="P1103"/>
      <c r="Q1103"/>
      <c r="R1103"/>
    </row>
    <row r="1104" spans="1:18" x14ac:dyDescent="0.5">
      <c r="A1104" s="2">
        <v>5</v>
      </c>
      <c r="B1104" s="2" t="s">
        <v>90</v>
      </c>
      <c r="C1104" s="2">
        <v>34</v>
      </c>
      <c r="D1104" s="2" t="s">
        <v>5186</v>
      </c>
      <c r="E1104" s="2">
        <v>1103</v>
      </c>
      <c r="F1104" s="2" t="s">
        <v>3785</v>
      </c>
      <c r="G1104"/>
      <c r="H1104"/>
      <c r="I1104"/>
      <c r="J1104"/>
      <c r="K1104"/>
      <c r="L1104"/>
      <c r="M1104"/>
      <c r="N1104"/>
      <c r="O1104"/>
      <c r="P1104"/>
      <c r="Q1104"/>
      <c r="R1104"/>
    </row>
    <row r="1105" spans="1:18" x14ac:dyDescent="0.5">
      <c r="A1105" s="2">
        <v>5</v>
      </c>
      <c r="B1105" s="2" t="s">
        <v>90</v>
      </c>
      <c r="C1105" s="2">
        <v>34</v>
      </c>
      <c r="D1105" s="2" t="s">
        <v>5186</v>
      </c>
      <c r="E1105" s="2">
        <v>1104</v>
      </c>
      <c r="F1105" s="2" t="s">
        <v>5201</v>
      </c>
      <c r="G1105"/>
      <c r="H1105"/>
      <c r="I1105"/>
      <c r="J1105"/>
      <c r="K1105"/>
      <c r="L1105"/>
      <c r="M1105"/>
      <c r="N1105"/>
      <c r="O1105"/>
      <c r="P1105"/>
      <c r="Q1105"/>
      <c r="R1105"/>
    </row>
    <row r="1106" spans="1:18" x14ac:dyDescent="0.5">
      <c r="A1106" s="2">
        <v>5</v>
      </c>
      <c r="B1106" s="2" t="s">
        <v>90</v>
      </c>
      <c r="C1106" s="2">
        <v>34</v>
      </c>
      <c r="D1106" s="2" t="s">
        <v>5186</v>
      </c>
      <c r="E1106" s="2">
        <v>1105</v>
      </c>
      <c r="F1106" s="2" t="s">
        <v>5202</v>
      </c>
      <c r="G1106"/>
      <c r="H1106"/>
      <c r="I1106"/>
      <c r="J1106"/>
      <c r="K1106"/>
      <c r="L1106"/>
      <c r="M1106"/>
      <c r="N1106"/>
      <c r="O1106"/>
      <c r="P1106"/>
      <c r="Q1106"/>
      <c r="R1106"/>
    </row>
    <row r="1107" spans="1:18" x14ac:dyDescent="0.5">
      <c r="A1107" s="2">
        <v>5</v>
      </c>
      <c r="B1107" s="2" t="s">
        <v>90</v>
      </c>
      <c r="C1107" s="2">
        <v>34</v>
      </c>
      <c r="D1107" s="2" t="s">
        <v>5186</v>
      </c>
      <c r="E1107" s="2">
        <v>1106</v>
      </c>
      <c r="F1107" s="2" t="s">
        <v>4969</v>
      </c>
      <c r="G1107"/>
      <c r="H1107"/>
      <c r="I1107"/>
      <c r="J1107"/>
      <c r="K1107"/>
      <c r="L1107"/>
      <c r="M1107"/>
      <c r="N1107"/>
      <c r="O1107"/>
      <c r="P1107"/>
      <c r="Q1107"/>
      <c r="R1107"/>
    </row>
    <row r="1108" spans="1:18" x14ac:dyDescent="0.5">
      <c r="A1108" s="2">
        <v>5</v>
      </c>
      <c r="B1108" s="2" t="s">
        <v>90</v>
      </c>
      <c r="C1108" s="2">
        <v>34</v>
      </c>
      <c r="D1108" s="2" t="s">
        <v>5186</v>
      </c>
      <c r="E1108" s="2">
        <v>1107</v>
      </c>
      <c r="F1108" s="2" t="s">
        <v>5209</v>
      </c>
      <c r="G1108"/>
      <c r="H1108"/>
      <c r="I1108"/>
      <c r="J1108"/>
      <c r="K1108"/>
      <c r="L1108"/>
      <c r="M1108"/>
      <c r="N1108"/>
      <c r="O1108"/>
      <c r="P1108"/>
      <c r="Q1108"/>
      <c r="R1108"/>
    </row>
    <row r="1109" spans="1:18" x14ac:dyDescent="0.5">
      <c r="A1109" s="2">
        <v>5</v>
      </c>
      <c r="B1109" s="2" t="s">
        <v>90</v>
      </c>
      <c r="C1109" s="2">
        <v>34</v>
      </c>
      <c r="D1109" s="2" t="s">
        <v>5186</v>
      </c>
      <c r="E1109" s="2">
        <v>1108</v>
      </c>
      <c r="F1109" s="2" t="s">
        <v>5210</v>
      </c>
      <c r="G1109"/>
      <c r="H1109"/>
      <c r="I1109"/>
      <c r="J1109"/>
      <c r="K1109"/>
      <c r="L1109"/>
      <c r="M1109"/>
      <c r="N1109"/>
      <c r="O1109"/>
      <c r="P1109"/>
      <c r="Q1109"/>
      <c r="R1109"/>
    </row>
    <row r="1110" spans="1:18" x14ac:dyDescent="0.5">
      <c r="A1110" s="2">
        <v>5</v>
      </c>
      <c r="B1110" s="2" t="s">
        <v>90</v>
      </c>
      <c r="C1110" s="2">
        <v>34</v>
      </c>
      <c r="D1110" s="2" t="s">
        <v>5186</v>
      </c>
      <c r="E1110" s="2">
        <v>1109</v>
      </c>
      <c r="F1110" s="2" t="s">
        <v>5222</v>
      </c>
      <c r="G1110"/>
      <c r="H1110"/>
      <c r="I1110"/>
      <c r="J1110"/>
      <c r="K1110"/>
      <c r="L1110"/>
      <c r="M1110"/>
      <c r="N1110"/>
      <c r="O1110"/>
      <c r="P1110"/>
      <c r="Q1110"/>
      <c r="R1110"/>
    </row>
    <row r="1111" spans="1:18" x14ac:dyDescent="0.5">
      <c r="A1111" s="2">
        <v>5</v>
      </c>
      <c r="B1111" s="2" t="s">
        <v>90</v>
      </c>
      <c r="C1111" s="2">
        <v>34</v>
      </c>
      <c r="D1111" s="2" t="s">
        <v>5186</v>
      </c>
      <c r="E1111" s="2">
        <v>1110</v>
      </c>
      <c r="F1111" s="2" t="s">
        <v>5212</v>
      </c>
      <c r="G1111"/>
      <c r="H1111"/>
      <c r="I1111"/>
      <c r="J1111"/>
      <c r="K1111"/>
      <c r="L1111"/>
      <c r="M1111"/>
      <c r="N1111"/>
      <c r="O1111"/>
      <c r="P1111"/>
      <c r="Q1111"/>
      <c r="R1111"/>
    </row>
    <row r="1112" spans="1:18" x14ac:dyDescent="0.5">
      <c r="A1112" s="2">
        <v>5</v>
      </c>
      <c r="B1112" s="2" t="s">
        <v>90</v>
      </c>
      <c r="C1112" s="2">
        <v>34</v>
      </c>
      <c r="D1112" s="2" t="s">
        <v>5186</v>
      </c>
      <c r="E1112" s="2">
        <v>1111</v>
      </c>
      <c r="F1112" s="2" t="s">
        <v>5214</v>
      </c>
      <c r="G1112"/>
      <c r="H1112"/>
      <c r="I1112"/>
      <c r="J1112"/>
      <c r="K1112"/>
      <c r="L1112"/>
      <c r="M1112"/>
      <c r="N1112"/>
      <c r="O1112"/>
      <c r="P1112"/>
      <c r="Q1112"/>
      <c r="R1112"/>
    </row>
    <row r="1113" spans="1:18" x14ac:dyDescent="0.5">
      <c r="A1113" s="2">
        <v>5</v>
      </c>
      <c r="B1113" s="2" t="s">
        <v>90</v>
      </c>
      <c r="C1113" s="2">
        <v>34</v>
      </c>
      <c r="D1113" s="2" t="s">
        <v>5186</v>
      </c>
      <c r="E1113" s="2">
        <v>1112</v>
      </c>
      <c r="F1113" s="2" t="s">
        <v>5215</v>
      </c>
      <c r="G1113"/>
      <c r="H1113"/>
      <c r="I1113"/>
      <c r="J1113"/>
      <c r="K1113"/>
      <c r="L1113"/>
      <c r="M1113"/>
      <c r="N1113"/>
      <c r="O1113"/>
      <c r="P1113"/>
      <c r="Q1113"/>
      <c r="R1113"/>
    </row>
    <row r="1114" spans="1:18" x14ac:dyDescent="0.5">
      <c r="A1114" s="2">
        <v>5</v>
      </c>
      <c r="B1114" s="2" t="s">
        <v>90</v>
      </c>
      <c r="C1114" s="2">
        <v>34</v>
      </c>
      <c r="D1114" s="2" t="s">
        <v>5186</v>
      </c>
      <c r="E1114" s="2">
        <v>1113</v>
      </c>
      <c r="F1114" s="2" t="s">
        <v>5218</v>
      </c>
      <c r="G1114"/>
      <c r="H1114"/>
      <c r="I1114"/>
      <c r="J1114"/>
      <c r="K1114"/>
      <c r="L1114"/>
      <c r="M1114"/>
      <c r="N1114"/>
      <c r="O1114"/>
      <c r="P1114"/>
      <c r="Q1114"/>
      <c r="R1114"/>
    </row>
    <row r="1115" spans="1:18" x14ac:dyDescent="0.5">
      <c r="A1115" s="2">
        <v>5</v>
      </c>
      <c r="B1115" s="2" t="s">
        <v>90</v>
      </c>
      <c r="C1115" s="2">
        <v>34</v>
      </c>
      <c r="D1115" s="2" t="s">
        <v>5186</v>
      </c>
      <c r="E1115" s="2">
        <v>1114</v>
      </c>
      <c r="F1115" s="2" t="s">
        <v>5221</v>
      </c>
      <c r="G1115"/>
      <c r="H1115"/>
      <c r="I1115"/>
      <c r="J1115"/>
      <c r="K1115"/>
      <c r="L1115"/>
      <c r="M1115"/>
      <c r="N1115"/>
      <c r="O1115"/>
      <c r="P1115"/>
      <c r="Q1115"/>
      <c r="R1115"/>
    </row>
    <row r="1116" spans="1:18" x14ac:dyDescent="0.5">
      <c r="A1116" s="2">
        <v>5</v>
      </c>
      <c r="B1116" s="2" t="s">
        <v>90</v>
      </c>
      <c r="C1116" s="2">
        <v>34</v>
      </c>
      <c r="D1116" s="2" t="s">
        <v>5186</v>
      </c>
      <c r="E1116" s="2">
        <v>1115</v>
      </c>
      <c r="F1116" s="2" t="s">
        <v>5203</v>
      </c>
      <c r="G1116"/>
      <c r="H1116"/>
      <c r="I1116"/>
      <c r="J1116"/>
      <c r="K1116"/>
      <c r="L1116"/>
      <c r="M1116"/>
      <c r="N1116"/>
      <c r="O1116"/>
      <c r="P1116"/>
      <c r="Q1116"/>
      <c r="R1116"/>
    </row>
    <row r="1117" spans="1:18" x14ac:dyDescent="0.5">
      <c r="A1117" s="2">
        <v>5</v>
      </c>
      <c r="B1117" s="2" t="s">
        <v>90</v>
      </c>
      <c r="C1117" s="2">
        <v>34</v>
      </c>
      <c r="D1117" s="2" t="s">
        <v>5186</v>
      </c>
      <c r="E1117" s="2">
        <v>1116</v>
      </c>
      <c r="F1117" s="2" t="s">
        <v>5204</v>
      </c>
      <c r="G1117"/>
      <c r="H1117"/>
      <c r="I1117"/>
      <c r="J1117"/>
      <c r="K1117"/>
      <c r="L1117"/>
      <c r="M1117"/>
      <c r="N1117"/>
      <c r="O1117"/>
      <c r="P1117"/>
      <c r="Q1117"/>
      <c r="R1117"/>
    </row>
    <row r="1118" spans="1:18" x14ac:dyDescent="0.5">
      <c r="A1118" s="2">
        <v>5</v>
      </c>
      <c r="B1118" s="2" t="s">
        <v>90</v>
      </c>
      <c r="C1118" s="2">
        <v>34</v>
      </c>
      <c r="D1118" s="2" t="s">
        <v>5186</v>
      </c>
      <c r="E1118" s="2">
        <v>1117</v>
      </c>
      <c r="F1118" s="2" t="s">
        <v>5207</v>
      </c>
      <c r="G1118"/>
      <c r="H1118"/>
      <c r="I1118"/>
      <c r="J1118"/>
      <c r="K1118"/>
      <c r="L1118"/>
      <c r="M1118"/>
      <c r="N1118"/>
      <c r="O1118"/>
      <c r="P1118"/>
      <c r="Q1118"/>
      <c r="R1118"/>
    </row>
    <row r="1119" spans="1:18" x14ac:dyDescent="0.5">
      <c r="A1119" s="2">
        <v>5</v>
      </c>
      <c r="B1119" s="2" t="s">
        <v>90</v>
      </c>
      <c r="C1119" s="2">
        <v>34</v>
      </c>
      <c r="D1119" s="2" t="s">
        <v>5186</v>
      </c>
      <c r="E1119" s="2">
        <v>1118</v>
      </c>
      <c r="F1119" s="2" t="s">
        <v>5208</v>
      </c>
      <c r="G1119"/>
      <c r="H1119"/>
      <c r="I1119"/>
      <c r="J1119"/>
      <c r="K1119"/>
      <c r="L1119"/>
      <c r="M1119"/>
      <c r="N1119"/>
      <c r="O1119"/>
      <c r="P1119"/>
      <c r="Q1119"/>
      <c r="R1119"/>
    </row>
    <row r="1120" spans="1:18" x14ac:dyDescent="0.5">
      <c r="A1120" s="2">
        <v>5</v>
      </c>
      <c r="B1120" s="2" t="s">
        <v>90</v>
      </c>
      <c r="C1120" s="2">
        <v>34</v>
      </c>
      <c r="D1120" s="2" t="s">
        <v>5186</v>
      </c>
      <c r="E1120" s="2">
        <v>1119</v>
      </c>
      <c r="F1120" s="2" t="s">
        <v>5206</v>
      </c>
      <c r="G1120"/>
      <c r="H1120"/>
      <c r="I1120"/>
      <c r="J1120"/>
      <c r="K1120"/>
      <c r="L1120"/>
      <c r="M1120"/>
      <c r="N1120"/>
      <c r="O1120"/>
      <c r="P1120"/>
      <c r="Q1120"/>
      <c r="R1120"/>
    </row>
    <row r="1121" spans="1:18" x14ac:dyDescent="0.5">
      <c r="A1121" s="2">
        <v>5</v>
      </c>
      <c r="B1121" s="2" t="s">
        <v>90</v>
      </c>
      <c r="C1121" s="2">
        <v>34</v>
      </c>
      <c r="D1121" s="2" t="s">
        <v>5186</v>
      </c>
      <c r="E1121" s="2">
        <v>1120</v>
      </c>
      <c r="F1121" s="2" t="s">
        <v>5213</v>
      </c>
      <c r="G1121"/>
      <c r="H1121"/>
      <c r="I1121"/>
      <c r="J1121"/>
      <c r="K1121"/>
      <c r="L1121"/>
      <c r="M1121"/>
      <c r="N1121"/>
      <c r="O1121"/>
      <c r="P1121"/>
      <c r="Q1121"/>
      <c r="R1121"/>
    </row>
    <row r="1122" spans="1:18" x14ac:dyDescent="0.5">
      <c r="A1122" s="2">
        <v>5</v>
      </c>
      <c r="B1122" s="2" t="s">
        <v>90</v>
      </c>
      <c r="C1122" s="2">
        <v>34</v>
      </c>
      <c r="D1122" s="2" t="s">
        <v>5186</v>
      </c>
      <c r="E1122" s="2">
        <v>1121</v>
      </c>
      <c r="F1122" s="2" t="s">
        <v>5211</v>
      </c>
      <c r="G1122"/>
      <c r="H1122"/>
      <c r="I1122"/>
      <c r="J1122"/>
      <c r="K1122"/>
      <c r="L1122"/>
      <c r="M1122"/>
      <c r="N1122"/>
      <c r="O1122"/>
      <c r="P1122"/>
      <c r="Q1122"/>
      <c r="R1122"/>
    </row>
    <row r="1123" spans="1:18" x14ac:dyDescent="0.5">
      <c r="A1123" s="2">
        <v>5</v>
      </c>
      <c r="B1123" s="2" t="s">
        <v>90</v>
      </c>
      <c r="C1123" s="2">
        <v>34</v>
      </c>
      <c r="D1123" s="2" t="s">
        <v>5186</v>
      </c>
      <c r="E1123" s="2">
        <v>1122</v>
      </c>
      <c r="F1123" s="2" t="s">
        <v>5232</v>
      </c>
      <c r="G1123"/>
      <c r="H1123"/>
      <c r="I1123"/>
      <c r="J1123"/>
      <c r="K1123"/>
      <c r="L1123"/>
      <c r="M1123"/>
      <c r="N1123"/>
      <c r="O1123"/>
      <c r="P1123"/>
      <c r="Q1123"/>
      <c r="R1123"/>
    </row>
    <row r="1124" spans="1:18" x14ac:dyDescent="0.5">
      <c r="A1124" s="2">
        <v>5</v>
      </c>
      <c r="B1124" s="2" t="s">
        <v>90</v>
      </c>
      <c r="C1124" s="2">
        <v>34</v>
      </c>
      <c r="D1124" s="2" t="s">
        <v>5186</v>
      </c>
      <c r="E1124" s="2">
        <v>1123</v>
      </c>
      <c r="F1124" s="2" t="s">
        <v>5223</v>
      </c>
      <c r="G1124"/>
      <c r="H1124"/>
      <c r="I1124"/>
      <c r="J1124"/>
      <c r="K1124"/>
      <c r="L1124"/>
      <c r="M1124"/>
      <c r="N1124"/>
      <c r="O1124"/>
      <c r="P1124"/>
      <c r="Q1124"/>
      <c r="R1124"/>
    </row>
    <row r="1125" spans="1:18" x14ac:dyDescent="0.5">
      <c r="A1125" s="2">
        <v>5</v>
      </c>
      <c r="B1125" s="2" t="s">
        <v>90</v>
      </c>
      <c r="C1125" s="2">
        <v>34</v>
      </c>
      <c r="D1125" s="2" t="s">
        <v>5186</v>
      </c>
      <c r="E1125" s="2">
        <v>1124</v>
      </c>
      <c r="F1125" s="2" t="s">
        <v>5231</v>
      </c>
      <c r="G1125"/>
      <c r="H1125"/>
      <c r="I1125"/>
      <c r="J1125"/>
      <c r="K1125"/>
      <c r="L1125"/>
      <c r="M1125"/>
      <c r="N1125"/>
      <c r="O1125"/>
      <c r="P1125"/>
      <c r="Q1125"/>
      <c r="R1125"/>
    </row>
    <row r="1126" spans="1:18" x14ac:dyDescent="0.5">
      <c r="A1126" s="2">
        <v>5</v>
      </c>
      <c r="B1126" s="2" t="s">
        <v>90</v>
      </c>
      <c r="C1126" s="2">
        <v>34</v>
      </c>
      <c r="D1126" s="2" t="s">
        <v>5186</v>
      </c>
      <c r="E1126" s="2">
        <v>1125</v>
      </c>
      <c r="F1126" s="2" t="s">
        <v>5233</v>
      </c>
      <c r="G1126"/>
      <c r="H1126"/>
      <c r="I1126"/>
      <c r="J1126"/>
      <c r="K1126"/>
      <c r="L1126"/>
      <c r="M1126"/>
      <c r="N1126"/>
      <c r="O1126"/>
      <c r="P1126"/>
      <c r="Q1126"/>
      <c r="R1126"/>
    </row>
    <row r="1127" spans="1:18" x14ac:dyDescent="0.5">
      <c r="A1127" s="2">
        <v>5</v>
      </c>
      <c r="B1127" s="2" t="s">
        <v>90</v>
      </c>
      <c r="C1127" s="2">
        <v>34</v>
      </c>
      <c r="D1127" s="2" t="s">
        <v>5186</v>
      </c>
      <c r="E1127" s="2">
        <v>1126</v>
      </c>
      <c r="F1127" s="2" t="s">
        <v>5205</v>
      </c>
      <c r="G1127"/>
      <c r="H1127"/>
      <c r="I1127"/>
      <c r="J1127"/>
      <c r="K1127"/>
      <c r="L1127"/>
      <c r="M1127"/>
      <c r="N1127"/>
      <c r="O1127"/>
      <c r="P1127"/>
      <c r="Q1127"/>
      <c r="R1127"/>
    </row>
    <row r="1128" spans="1:18" x14ac:dyDescent="0.5">
      <c r="A1128" s="2">
        <v>5</v>
      </c>
      <c r="B1128" s="2" t="s">
        <v>90</v>
      </c>
      <c r="C1128" s="2">
        <v>34</v>
      </c>
      <c r="D1128" s="2" t="s">
        <v>5186</v>
      </c>
      <c r="E1128" s="2">
        <v>1127</v>
      </c>
      <c r="F1128" s="2" t="s">
        <v>5216</v>
      </c>
      <c r="G1128"/>
      <c r="H1128"/>
      <c r="I1128"/>
      <c r="J1128"/>
      <c r="K1128"/>
      <c r="L1128"/>
      <c r="M1128"/>
      <c r="N1128"/>
      <c r="O1128"/>
      <c r="P1128"/>
      <c r="Q1128"/>
      <c r="R1128"/>
    </row>
    <row r="1129" spans="1:18" x14ac:dyDescent="0.5">
      <c r="A1129" s="2">
        <v>5</v>
      </c>
      <c r="B1129" s="2" t="s">
        <v>90</v>
      </c>
      <c r="C1129" s="2">
        <v>34</v>
      </c>
      <c r="D1129" s="2" t="s">
        <v>5186</v>
      </c>
      <c r="E1129" s="2">
        <v>1128</v>
      </c>
      <c r="F1129" s="2" t="s">
        <v>5217</v>
      </c>
      <c r="G1129"/>
      <c r="H1129"/>
      <c r="I1129"/>
      <c r="J1129"/>
      <c r="K1129"/>
      <c r="L1129"/>
      <c r="M1129"/>
      <c r="N1129"/>
      <c r="O1129"/>
      <c r="P1129"/>
      <c r="Q1129"/>
      <c r="R1129"/>
    </row>
    <row r="1130" spans="1:18" x14ac:dyDescent="0.5">
      <c r="A1130" s="2">
        <v>5</v>
      </c>
      <c r="B1130" s="2" t="s">
        <v>90</v>
      </c>
      <c r="C1130" s="2">
        <v>34</v>
      </c>
      <c r="D1130" s="2" t="s">
        <v>5186</v>
      </c>
      <c r="E1130" s="2">
        <v>1129</v>
      </c>
      <c r="F1130" s="2" t="s">
        <v>5220</v>
      </c>
      <c r="G1130"/>
      <c r="H1130"/>
      <c r="I1130"/>
      <c r="J1130"/>
      <c r="K1130"/>
      <c r="L1130"/>
      <c r="M1130"/>
      <c r="N1130"/>
      <c r="O1130"/>
      <c r="P1130"/>
      <c r="Q1130"/>
      <c r="R1130"/>
    </row>
    <row r="1131" spans="1:18" x14ac:dyDescent="0.5">
      <c r="A1131" s="2">
        <v>5</v>
      </c>
      <c r="B1131" s="2" t="s">
        <v>90</v>
      </c>
      <c r="C1131" s="2">
        <v>34</v>
      </c>
      <c r="D1131" s="2" t="s">
        <v>5186</v>
      </c>
      <c r="E1131" s="2">
        <v>1130</v>
      </c>
      <c r="F1131" s="2" t="s">
        <v>5224</v>
      </c>
      <c r="G1131"/>
      <c r="H1131"/>
      <c r="I1131"/>
      <c r="J1131"/>
      <c r="K1131"/>
      <c r="L1131"/>
      <c r="M1131"/>
      <c r="N1131"/>
      <c r="O1131"/>
      <c r="P1131"/>
      <c r="Q1131"/>
      <c r="R1131"/>
    </row>
    <row r="1132" spans="1:18" x14ac:dyDescent="0.5">
      <c r="A1132" s="2">
        <v>5</v>
      </c>
      <c r="B1132" s="2" t="s">
        <v>90</v>
      </c>
      <c r="C1132" s="2">
        <v>34</v>
      </c>
      <c r="D1132" s="2" t="s">
        <v>5186</v>
      </c>
      <c r="E1132" s="2">
        <v>1131</v>
      </c>
      <c r="F1132" s="2" t="s">
        <v>5225</v>
      </c>
      <c r="G1132"/>
      <c r="H1132"/>
      <c r="I1132"/>
      <c r="J1132"/>
      <c r="K1132"/>
      <c r="L1132"/>
      <c r="M1132"/>
      <c r="N1132"/>
      <c r="O1132"/>
      <c r="P1132"/>
      <c r="Q1132"/>
      <c r="R1132"/>
    </row>
    <row r="1133" spans="1:18" x14ac:dyDescent="0.5">
      <c r="A1133" s="2">
        <v>5</v>
      </c>
      <c r="B1133" s="2" t="s">
        <v>90</v>
      </c>
      <c r="C1133" s="2">
        <v>34</v>
      </c>
      <c r="D1133" s="2" t="s">
        <v>5186</v>
      </c>
      <c r="E1133" s="2">
        <v>1132</v>
      </c>
      <c r="F1133" s="2" t="s">
        <v>5226</v>
      </c>
      <c r="G1133"/>
      <c r="H1133"/>
      <c r="I1133"/>
      <c r="J1133"/>
      <c r="K1133"/>
      <c r="L1133"/>
      <c r="M1133"/>
      <c r="N1133"/>
      <c r="O1133"/>
      <c r="P1133"/>
      <c r="Q1133"/>
      <c r="R1133"/>
    </row>
    <row r="1134" spans="1:18" x14ac:dyDescent="0.5">
      <c r="A1134" s="2">
        <v>5</v>
      </c>
      <c r="B1134" s="2" t="s">
        <v>90</v>
      </c>
      <c r="C1134" s="2">
        <v>34</v>
      </c>
      <c r="D1134" s="2" t="s">
        <v>5186</v>
      </c>
      <c r="E1134" s="2">
        <v>1133</v>
      </c>
      <c r="F1134" s="2" t="s">
        <v>5227</v>
      </c>
      <c r="G1134"/>
      <c r="H1134"/>
      <c r="I1134"/>
      <c r="J1134"/>
      <c r="K1134"/>
      <c r="L1134"/>
      <c r="M1134"/>
      <c r="N1134"/>
      <c r="O1134"/>
      <c r="P1134"/>
      <c r="Q1134"/>
      <c r="R1134"/>
    </row>
    <row r="1135" spans="1:18" x14ac:dyDescent="0.5">
      <c r="A1135" s="2">
        <v>5</v>
      </c>
      <c r="B1135" s="2" t="s">
        <v>90</v>
      </c>
      <c r="C1135" s="2">
        <v>34</v>
      </c>
      <c r="D1135" s="2" t="s">
        <v>5186</v>
      </c>
      <c r="E1135" s="2">
        <v>1134</v>
      </c>
      <c r="F1135" s="2" t="s">
        <v>5228</v>
      </c>
      <c r="G1135"/>
      <c r="H1135"/>
      <c r="I1135"/>
      <c r="J1135"/>
      <c r="K1135"/>
      <c r="L1135"/>
      <c r="M1135"/>
      <c r="N1135"/>
      <c r="O1135"/>
      <c r="P1135"/>
      <c r="Q1135"/>
      <c r="R1135"/>
    </row>
    <row r="1136" spans="1:18" x14ac:dyDescent="0.5">
      <c r="A1136" s="2">
        <v>5</v>
      </c>
      <c r="B1136" s="2" t="s">
        <v>90</v>
      </c>
      <c r="C1136" s="2">
        <v>34</v>
      </c>
      <c r="D1136" s="2" t="s">
        <v>5186</v>
      </c>
      <c r="E1136" s="2">
        <v>1135</v>
      </c>
      <c r="F1136" s="2" t="s">
        <v>5219</v>
      </c>
      <c r="G1136"/>
      <c r="H1136"/>
      <c r="I1136"/>
      <c r="J1136"/>
      <c r="K1136"/>
      <c r="L1136"/>
      <c r="M1136"/>
      <c r="N1136"/>
      <c r="O1136"/>
      <c r="P1136"/>
      <c r="Q1136"/>
      <c r="R1136"/>
    </row>
    <row r="1137" spans="1:18" x14ac:dyDescent="0.5">
      <c r="A1137" s="2">
        <v>5</v>
      </c>
      <c r="B1137" s="2" t="s">
        <v>90</v>
      </c>
      <c r="C1137" s="2">
        <v>34</v>
      </c>
      <c r="D1137" s="2" t="s">
        <v>5186</v>
      </c>
      <c r="E1137" s="2">
        <v>1136</v>
      </c>
      <c r="F1137" s="2" t="s">
        <v>5229</v>
      </c>
      <c r="G1137"/>
      <c r="H1137"/>
      <c r="I1137"/>
      <c r="J1137"/>
      <c r="K1137"/>
      <c r="L1137"/>
      <c r="M1137"/>
      <c r="N1137"/>
      <c r="O1137"/>
      <c r="P1137"/>
      <c r="Q1137"/>
      <c r="R1137"/>
    </row>
    <row r="1138" spans="1:18" x14ac:dyDescent="0.5">
      <c r="A1138" s="2">
        <v>5</v>
      </c>
      <c r="B1138" s="2" t="s">
        <v>90</v>
      </c>
      <c r="C1138" s="2">
        <v>34</v>
      </c>
      <c r="D1138" s="2" t="s">
        <v>5186</v>
      </c>
      <c r="E1138" s="2">
        <v>1137</v>
      </c>
      <c r="F1138" s="2" t="s">
        <v>5230</v>
      </c>
      <c r="G1138"/>
      <c r="H1138"/>
      <c r="I1138"/>
      <c r="J1138"/>
      <c r="K1138"/>
      <c r="L1138"/>
      <c r="M1138"/>
      <c r="N1138"/>
      <c r="O1138"/>
      <c r="P1138"/>
      <c r="Q1138"/>
      <c r="R1138"/>
    </row>
    <row r="1139" spans="1:18" x14ac:dyDescent="0.5">
      <c r="A1139" s="2">
        <v>5</v>
      </c>
      <c r="B1139" s="2" t="s">
        <v>90</v>
      </c>
      <c r="C1139" s="2">
        <v>34</v>
      </c>
      <c r="D1139" s="2" t="s">
        <v>5186</v>
      </c>
      <c r="E1139" s="2">
        <v>1138</v>
      </c>
      <c r="F1139" s="2" t="s">
        <v>5183</v>
      </c>
      <c r="G1139"/>
      <c r="H1139"/>
      <c r="I1139"/>
      <c r="J1139"/>
      <c r="K1139"/>
      <c r="L1139"/>
      <c r="M1139"/>
      <c r="N1139"/>
      <c r="O1139"/>
      <c r="P1139"/>
      <c r="Q1139"/>
      <c r="R1139"/>
    </row>
    <row r="1140" spans="1:18" x14ac:dyDescent="0.5">
      <c r="A1140" s="2">
        <v>5</v>
      </c>
      <c r="B1140" s="2" t="s">
        <v>90</v>
      </c>
      <c r="C1140" s="2">
        <v>35</v>
      </c>
      <c r="D1140" s="2" t="s">
        <v>48</v>
      </c>
      <c r="E1140" s="2">
        <v>1139</v>
      </c>
      <c r="F1140" s="2" t="s">
        <v>5114</v>
      </c>
      <c r="G1140"/>
      <c r="H1140"/>
      <c r="I1140"/>
      <c r="J1140"/>
      <c r="K1140"/>
      <c r="L1140"/>
      <c r="M1140"/>
      <c r="N1140"/>
      <c r="O1140"/>
      <c r="P1140"/>
      <c r="Q1140"/>
      <c r="R1140"/>
    </row>
    <row r="1141" spans="1:18" x14ac:dyDescent="0.5">
      <c r="A1141" s="2">
        <v>5</v>
      </c>
      <c r="B1141" s="2" t="s">
        <v>90</v>
      </c>
      <c r="C1141" s="2">
        <v>35</v>
      </c>
      <c r="D1141" s="2" t="s">
        <v>48</v>
      </c>
      <c r="E1141" s="2">
        <v>1140</v>
      </c>
      <c r="F1141" s="2" t="s">
        <v>5117</v>
      </c>
      <c r="G1141"/>
      <c r="H1141"/>
      <c r="I1141"/>
      <c r="J1141"/>
      <c r="K1141"/>
      <c r="L1141"/>
      <c r="M1141"/>
      <c r="N1141"/>
      <c r="O1141"/>
      <c r="P1141"/>
      <c r="Q1141"/>
      <c r="R1141"/>
    </row>
    <row r="1142" spans="1:18" x14ac:dyDescent="0.5">
      <c r="A1142" s="2">
        <v>5</v>
      </c>
      <c r="B1142" s="2" t="s">
        <v>90</v>
      </c>
      <c r="C1142" s="2">
        <v>35</v>
      </c>
      <c r="D1142" s="2" t="s">
        <v>48</v>
      </c>
      <c r="E1142" s="2">
        <v>1141</v>
      </c>
      <c r="F1142" s="2" t="s">
        <v>5119</v>
      </c>
      <c r="G1142"/>
      <c r="H1142"/>
      <c r="I1142"/>
      <c r="J1142"/>
      <c r="K1142"/>
      <c r="L1142"/>
      <c r="M1142"/>
      <c r="N1142"/>
      <c r="O1142"/>
      <c r="P1142"/>
      <c r="Q1142"/>
      <c r="R1142"/>
    </row>
    <row r="1143" spans="1:18" x14ac:dyDescent="0.5">
      <c r="A1143" s="2">
        <v>5</v>
      </c>
      <c r="B1143" s="2" t="s">
        <v>90</v>
      </c>
      <c r="C1143" s="2">
        <v>35</v>
      </c>
      <c r="D1143" s="2" t="s">
        <v>48</v>
      </c>
      <c r="E1143" s="2">
        <v>1142</v>
      </c>
      <c r="F1143" s="2" t="s">
        <v>5116</v>
      </c>
      <c r="G1143"/>
      <c r="H1143"/>
      <c r="I1143"/>
      <c r="J1143"/>
      <c r="K1143"/>
      <c r="L1143"/>
      <c r="M1143"/>
      <c r="N1143"/>
      <c r="O1143"/>
      <c r="P1143"/>
      <c r="Q1143"/>
      <c r="R1143"/>
    </row>
    <row r="1144" spans="1:18" x14ac:dyDescent="0.5">
      <c r="A1144" s="2">
        <v>5</v>
      </c>
      <c r="B1144" s="2" t="s">
        <v>90</v>
      </c>
      <c r="C1144" s="2">
        <v>35</v>
      </c>
      <c r="D1144" s="2" t="s">
        <v>48</v>
      </c>
      <c r="E1144" s="2">
        <v>1143</v>
      </c>
      <c r="F1144" s="2" t="s">
        <v>5023</v>
      </c>
      <c r="G1144"/>
      <c r="H1144"/>
      <c r="I1144"/>
      <c r="J1144"/>
      <c r="K1144"/>
      <c r="L1144"/>
      <c r="M1144"/>
      <c r="N1144"/>
      <c r="O1144"/>
      <c r="P1144"/>
      <c r="Q1144"/>
      <c r="R1144"/>
    </row>
    <row r="1145" spans="1:18" x14ac:dyDescent="0.5">
      <c r="A1145" s="2">
        <v>5</v>
      </c>
      <c r="B1145" s="2" t="s">
        <v>90</v>
      </c>
      <c r="C1145" s="2">
        <v>35</v>
      </c>
      <c r="D1145" s="2" t="s">
        <v>48</v>
      </c>
      <c r="E1145" s="2">
        <v>1144</v>
      </c>
      <c r="F1145" s="2" t="s">
        <v>5060</v>
      </c>
      <c r="G1145"/>
      <c r="H1145"/>
      <c r="I1145"/>
      <c r="J1145"/>
      <c r="K1145"/>
      <c r="L1145"/>
      <c r="M1145"/>
      <c r="N1145"/>
      <c r="O1145"/>
      <c r="P1145"/>
      <c r="Q1145"/>
      <c r="R1145"/>
    </row>
    <row r="1146" spans="1:18" x14ac:dyDescent="0.5">
      <c r="A1146" s="2">
        <v>5</v>
      </c>
      <c r="B1146" s="2" t="s">
        <v>90</v>
      </c>
      <c r="C1146" s="2">
        <v>35</v>
      </c>
      <c r="D1146" s="2" t="s">
        <v>48</v>
      </c>
      <c r="E1146" s="2">
        <v>1145</v>
      </c>
      <c r="F1146" s="2" t="s">
        <v>5066</v>
      </c>
      <c r="G1146"/>
      <c r="H1146"/>
      <c r="I1146"/>
      <c r="J1146"/>
      <c r="K1146"/>
      <c r="L1146"/>
      <c r="M1146"/>
      <c r="N1146"/>
      <c r="O1146"/>
      <c r="P1146"/>
      <c r="Q1146"/>
      <c r="R1146"/>
    </row>
    <row r="1147" spans="1:18" x14ac:dyDescent="0.5">
      <c r="A1147" s="2">
        <v>5</v>
      </c>
      <c r="B1147" s="2" t="s">
        <v>90</v>
      </c>
      <c r="C1147" s="2">
        <v>35</v>
      </c>
      <c r="D1147" s="2" t="s">
        <v>48</v>
      </c>
      <c r="E1147" s="2">
        <v>1146</v>
      </c>
      <c r="F1147" s="2" t="s">
        <v>5136</v>
      </c>
      <c r="G1147"/>
      <c r="H1147"/>
      <c r="I1147"/>
      <c r="J1147"/>
      <c r="K1147"/>
      <c r="L1147"/>
      <c r="M1147"/>
      <c r="N1147"/>
      <c r="O1147"/>
      <c r="P1147"/>
      <c r="Q1147"/>
      <c r="R1147"/>
    </row>
    <row r="1148" spans="1:18" x14ac:dyDescent="0.5">
      <c r="A1148" s="2">
        <v>5</v>
      </c>
      <c r="B1148" s="2" t="s">
        <v>90</v>
      </c>
      <c r="C1148" s="2">
        <v>35</v>
      </c>
      <c r="D1148" s="2" t="s">
        <v>48</v>
      </c>
      <c r="E1148" s="2">
        <v>1147</v>
      </c>
      <c r="F1148" s="2" t="s">
        <v>5135</v>
      </c>
      <c r="G1148"/>
      <c r="H1148"/>
      <c r="I1148"/>
      <c r="J1148"/>
      <c r="K1148"/>
      <c r="L1148"/>
      <c r="M1148"/>
      <c r="N1148"/>
      <c r="O1148"/>
      <c r="P1148"/>
      <c r="Q1148"/>
      <c r="R1148"/>
    </row>
    <row r="1149" spans="1:18" x14ac:dyDescent="0.5">
      <c r="A1149" s="2">
        <v>5</v>
      </c>
      <c r="B1149" s="2" t="s">
        <v>90</v>
      </c>
      <c r="C1149" s="2">
        <v>35</v>
      </c>
      <c r="D1149" s="2" t="s">
        <v>48</v>
      </c>
      <c r="E1149" s="2">
        <v>1148</v>
      </c>
      <c r="F1149" s="2" t="s">
        <v>5067</v>
      </c>
      <c r="G1149"/>
      <c r="H1149"/>
      <c r="I1149"/>
      <c r="J1149"/>
      <c r="K1149"/>
      <c r="L1149"/>
      <c r="M1149"/>
      <c r="N1149"/>
      <c r="O1149"/>
      <c r="P1149"/>
      <c r="Q1149"/>
      <c r="R1149"/>
    </row>
    <row r="1150" spans="1:18" x14ac:dyDescent="0.5">
      <c r="A1150" s="2">
        <v>5</v>
      </c>
      <c r="B1150" s="2" t="s">
        <v>90</v>
      </c>
      <c r="C1150" s="2">
        <v>35</v>
      </c>
      <c r="D1150" s="2" t="s">
        <v>48</v>
      </c>
      <c r="E1150" s="2">
        <v>1149</v>
      </c>
      <c r="F1150" s="2" t="s">
        <v>5064</v>
      </c>
      <c r="G1150"/>
      <c r="H1150"/>
      <c r="I1150"/>
      <c r="J1150"/>
      <c r="K1150"/>
      <c r="L1150"/>
      <c r="M1150"/>
      <c r="N1150"/>
      <c r="O1150"/>
      <c r="P1150"/>
      <c r="Q1150"/>
      <c r="R1150"/>
    </row>
    <row r="1151" spans="1:18" x14ac:dyDescent="0.5">
      <c r="A1151" s="2">
        <v>5</v>
      </c>
      <c r="B1151" s="2" t="s">
        <v>90</v>
      </c>
      <c r="C1151" s="2">
        <v>35</v>
      </c>
      <c r="D1151" s="2" t="s">
        <v>48</v>
      </c>
      <c r="E1151" s="2">
        <v>1150</v>
      </c>
      <c r="F1151" s="2" t="s">
        <v>5138</v>
      </c>
      <c r="G1151"/>
      <c r="H1151"/>
      <c r="I1151"/>
      <c r="J1151"/>
      <c r="K1151"/>
      <c r="L1151"/>
      <c r="M1151"/>
      <c r="N1151"/>
      <c r="O1151"/>
      <c r="P1151"/>
      <c r="Q1151"/>
      <c r="R1151"/>
    </row>
    <row r="1152" spans="1:18" x14ac:dyDescent="0.5">
      <c r="A1152" s="2">
        <v>5</v>
      </c>
      <c r="B1152" s="2" t="s">
        <v>90</v>
      </c>
      <c r="C1152" s="2">
        <v>35</v>
      </c>
      <c r="D1152" s="2" t="s">
        <v>48</v>
      </c>
      <c r="E1152" s="2">
        <v>1151</v>
      </c>
      <c r="F1152" s="2" t="s">
        <v>5139</v>
      </c>
      <c r="G1152"/>
      <c r="H1152"/>
      <c r="I1152"/>
      <c r="J1152"/>
      <c r="K1152"/>
      <c r="L1152"/>
      <c r="M1152"/>
      <c r="N1152"/>
      <c r="O1152"/>
      <c r="P1152"/>
      <c r="Q1152"/>
      <c r="R1152"/>
    </row>
    <row r="1153" spans="1:18" x14ac:dyDescent="0.5">
      <c r="A1153" s="2">
        <v>5</v>
      </c>
      <c r="B1153" s="2" t="s">
        <v>90</v>
      </c>
      <c r="C1153" s="2">
        <v>35</v>
      </c>
      <c r="D1153" s="2" t="s">
        <v>48</v>
      </c>
      <c r="E1153" s="2">
        <v>1152</v>
      </c>
      <c r="F1153" s="2" t="s">
        <v>5062</v>
      </c>
      <c r="G1153"/>
      <c r="H1153"/>
      <c r="I1153"/>
      <c r="J1153"/>
      <c r="K1153"/>
      <c r="L1153"/>
      <c r="M1153"/>
      <c r="N1153"/>
      <c r="O1153"/>
      <c r="P1153"/>
      <c r="Q1153"/>
      <c r="R1153"/>
    </row>
    <row r="1154" spans="1:18" x14ac:dyDescent="0.5">
      <c r="A1154" s="2">
        <v>5</v>
      </c>
      <c r="B1154" s="2" t="s">
        <v>90</v>
      </c>
      <c r="C1154" s="2">
        <v>35</v>
      </c>
      <c r="D1154" s="2" t="s">
        <v>48</v>
      </c>
      <c r="E1154" s="2">
        <v>1153</v>
      </c>
      <c r="F1154" s="2" t="s">
        <v>5140</v>
      </c>
      <c r="G1154"/>
      <c r="H1154"/>
      <c r="I1154"/>
      <c r="J1154"/>
      <c r="K1154"/>
      <c r="L1154"/>
      <c r="M1154"/>
      <c r="N1154"/>
      <c r="O1154"/>
      <c r="P1154"/>
      <c r="Q1154"/>
      <c r="R1154"/>
    </row>
    <row r="1155" spans="1:18" x14ac:dyDescent="0.5">
      <c r="A1155" s="2">
        <v>5</v>
      </c>
      <c r="B1155" s="2" t="s">
        <v>90</v>
      </c>
      <c r="C1155" s="2">
        <v>35</v>
      </c>
      <c r="D1155" s="2" t="s">
        <v>48</v>
      </c>
      <c r="E1155" s="2">
        <v>1154</v>
      </c>
      <c r="F1155" s="2" t="s">
        <v>5137</v>
      </c>
      <c r="G1155"/>
      <c r="H1155"/>
      <c r="I1155"/>
      <c r="J1155"/>
      <c r="K1155"/>
      <c r="L1155"/>
      <c r="M1155"/>
      <c r="N1155"/>
      <c r="O1155"/>
      <c r="P1155"/>
      <c r="Q1155"/>
      <c r="R1155"/>
    </row>
    <row r="1156" spans="1:18" x14ac:dyDescent="0.5">
      <c r="A1156" s="2">
        <v>5</v>
      </c>
      <c r="B1156" s="2" t="s">
        <v>90</v>
      </c>
      <c r="C1156" s="2">
        <v>35</v>
      </c>
      <c r="D1156" s="2" t="s">
        <v>48</v>
      </c>
      <c r="E1156" s="2">
        <v>1155</v>
      </c>
      <c r="F1156" s="2" t="s">
        <v>5109</v>
      </c>
      <c r="G1156"/>
      <c r="H1156"/>
      <c r="I1156"/>
      <c r="J1156"/>
      <c r="K1156"/>
      <c r="L1156"/>
      <c r="M1156"/>
      <c r="N1156"/>
      <c r="O1156"/>
      <c r="P1156"/>
      <c r="Q1156"/>
      <c r="R1156"/>
    </row>
    <row r="1157" spans="1:18" x14ac:dyDescent="0.5">
      <c r="A1157" s="2">
        <v>5</v>
      </c>
      <c r="B1157" s="2" t="s">
        <v>90</v>
      </c>
      <c r="C1157" s="2">
        <v>35</v>
      </c>
      <c r="D1157" s="2" t="s">
        <v>48</v>
      </c>
      <c r="E1157" s="2">
        <v>1156</v>
      </c>
      <c r="F1157" s="2" t="s">
        <v>5129</v>
      </c>
      <c r="G1157"/>
      <c r="H1157"/>
      <c r="I1157"/>
      <c r="J1157"/>
      <c r="K1157"/>
      <c r="L1157"/>
      <c r="M1157"/>
      <c r="N1157"/>
      <c r="O1157"/>
      <c r="P1157"/>
      <c r="Q1157"/>
      <c r="R1157"/>
    </row>
    <row r="1158" spans="1:18" x14ac:dyDescent="0.5">
      <c r="A1158" s="2">
        <v>5</v>
      </c>
      <c r="B1158" s="2" t="s">
        <v>90</v>
      </c>
      <c r="C1158" s="2">
        <v>35</v>
      </c>
      <c r="D1158" s="2" t="s">
        <v>48</v>
      </c>
      <c r="E1158" s="2">
        <v>1157</v>
      </c>
      <c r="F1158" s="2" t="s">
        <v>5100</v>
      </c>
      <c r="G1158"/>
      <c r="H1158"/>
      <c r="I1158"/>
      <c r="J1158"/>
      <c r="K1158"/>
      <c r="L1158"/>
      <c r="M1158"/>
      <c r="N1158"/>
      <c r="O1158"/>
      <c r="P1158"/>
      <c r="Q1158"/>
      <c r="R1158"/>
    </row>
    <row r="1159" spans="1:18" x14ac:dyDescent="0.5">
      <c r="A1159" s="2">
        <v>5</v>
      </c>
      <c r="B1159" s="2" t="s">
        <v>90</v>
      </c>
      <c r="C1159" s="2">
        <v>35</v>
      </c>
      <c r="D1159" s="2" t="s">
        <v>48</v>
      </c>
      <c r="E1159" s="2">
        <v>1158</v>
      </c>
      <c r="F1159" s="2" t="s">
        <v>5104</v>
      </c>
      <c r="G1159"/>
      <c r="H1159"/>
      <c r="I1159"/>
      <c r="J1159"/>
      <c r="K1159"/>
      <c r="L1159"/>
      <c r="M1159"/>
      <c r="N1159"/>
      <c r="O1159"/>
      <c r="P1159"/>
      <c r="Q1159"/>
      <c r="R1159"/>
    </row>
    <row r="1160" spans="1:18" x14ac:dyDescent="0.5">
      <c r="A1160" s="2">
        <v>5</v>
      </c>
      <c r="B1160" s="2" t="s">
        <v>90</v>
      </c>
      <c r="C1160" s="2">
        <v>35</v>
      </c>
      <c r="D1160" s="2" t="s">
        <v>48</v>
      </c>
      <c r="E1160" s="2">
        <v>1159</v>
      </c>
      <c r="F1160" s="2" t="s">
        <v>5103</v>
      </c>
      <c r="G1160"/>
      <c r="H1160"/>
      <c r="I1160"/>
      <c r="J1160"/>
      <c r="K1160"/>
      <c r="L1160"/>
      <c r="M1160"/>
      <c r="N1160"/>
      <c r="O1160"/>
      <c r="P1160"/>
      <c r="Q1160"/>
      <c r="R1160"/>
    </row>
    <row r="1161" spans="1:18" x14ac:dyDescent="0.5">
      <c r="A1161" s="2">
        <v>5</v>
      </c>
      <c r="B1161" s="2" t="s">
        <v>90</v>
      </c>
      <c r="C1161" s="2">
        <v>35</v>
      </c>
      <c r="D1161" s="2" t="s">
        <v>48</v>
      </c>
      <c r="E1161" s="2">
        <v>1160</v>
      </c>
      <c r="F1161" s="2" t="s">
        <v>5059</v>
      </c>
      <c r="G1161"/>
      <c r="H1161"/>
      <c r="I1161"/>
      <c r="J1161"/>
      <c r="K1161"/>
      <c r="L1161"/>
      <c r="M1161"/>
      <c r="N1161"/>
      <c r="O1161"/>
      <c r="P1161"/>
      <c r="Q1161"/>
      <c r="R1161"/>
    </row>
    <row r="1162" spans="1:18" x14ac:dyDescent="0.5">
      <c r="A1162" s="2">
        <v>5</v>
      </c>
      <c r="B1162" s="2" t="s">
        <v>90</v>
      </c>
      <c r="C1162" s="2">
        <v>35</v>
      </c>
      <c r="D1162" s="2" t="s">
        <v>48</v>
      </c>
      <c r="E1162" s="2">
        <v>1161</v>
      </c>
      <c r="F1162" s="2" t="s">
        <v>5101</v>
      </c>
      <c r="G1162"/>
      <c r="H1162"/>
      <c r="I1162"/>
      <c r="J1162"/>
      <c r="K1162"/>
      <c r="L1162"/>
      <c r="M1162"/>
      <c r="N1162"/>
      <c r="O1162"/>
      <c r="P1162"/>
      <c r="Q1162"/>
      <c r="R1162"/>
    </row>
    <row r="1163" spans="1:18" x14ac:dyDescent="0.5">
      <c r="A1163" s="2">
        <v>5</v>
      </c>
      <c r="B1163" s="2" t="s">
        <v>90</v>
      </c>
      <c r="C1163" s="2">
        <v>35</v>
      </c>
      <c r="D1163" s="2" t="s">
        <v>48</v>
      </c>
      <c r="E1163" s="2">
        <v>1162</v>
      </c>
      <c r="F1163" s="2" t="s">
        <v>5102</v>
      </c>
      <c r="G1163"/>
      <c r="H1163"/>
      <c r="I1163"/>
      <c r="J1163"/>
      <c r="K1163"/>
      <c r="L1163"/>
      <c r="M1163"/>
      <c r="N1163"/>
      <c r="O1163"/>
      <c r="P1163"/>
      <c r="Q1163"/>
      <c r="R1163"/>
    </row>
    <row r="1164" spans="1:18" x14ac:dyDescent="0.5">
      <c r="A1164" s="2">
        <v>5</v>
      </c>
      <c r="B1164" s="2" t="s">
        <v>90</v>
      </c>
      <c r="C1164" s="2">
        <v>35</v>
      </c>
      <c r="D1164" s="2" t="s">
        <v>48</v>
      </c>
      <c r="E1164" s="2">
        <v>1163</v>
      </c>
      <c r="F1164" s="2" t="s">
        <v>5099</v>
      </c>
      <c r="G1164"/>
      <c r="H1164"/>
      <c r="I1164"/>
      <c r="J1164"/>
      <c r="K1164"/>
      <c r="L1164"/>
      <c r="M1164"/>
      <c r="N1164"/>
      <c r="O1164"/>
      <c r="P1164"/>
      <c r="Q1164"/>
      <c r="R1164"/>
    </row>
    <row r="1165" spans="1:18" x14ac:dyDescent="0.5">
      <c r="A1165" s="2">
        <v>5</v>
      </c>
      <c r="B1165" s="2" t="s">
        <v>90</v>
      </c>
      <c r="C1165" s="2">
        <v>35</v>
      </c>
      <c r="D1165" s="2" t="s">
        <v>48</v>
      </c>
      <c r="E1165" s="2">
        <v>1164</v>
      </c>
      <c r="F1165" s="2" t="s">
        <v>5134</v>
      </c>
      <c r="G1165"/>
      <c r="H1165"/>
      <c r="I1165"/>
      <c r="J1165"/>
      <c r="K1165"/>
      <c r="L1165"/>
      <c r="M1165"/>
      <c r="N1165"/>
      <c r="O1165"/>
      <c r="P1165"/>
      <c r="Q1165"/>
      <c r="R1165"/>
    </row>
    <row r="1166" spans="1:18" x14ac:dyDescent="0.5">
      <c r="A1166" s="2">
        <v>5</v>
      </c>
      <c r="B1166" s="2" t="s">
        <v>90</v>
      </c>
      <c r="C1166" s="2">
        <v>35</v>
      </c>
      <c r="D1166" s="2" t="s">
        <v>48</v>
      </c>
      <c r="E1166" s="2">
        <v>1165</v>
      </c>
      <c r="F1166" s="2" t="s">
        <v>5133</v>
      </c>
      <c r="G1166"/>
      <c r="H1166"/>
      <c r="I1166"/>
      <c r="J1166"/>
      <c r="K1166"/>
      <c r="L1166"/>
      <c r="M1166"/>
      <c r="N1166"/>
      <c r="O1166"/>
      <c r="P1166"/>
      <c r="Q1166"/>
      <c r="R1166"/>
    </row>
    <row r="1167" spans="1:18" x14ac:dyDescent="0.5">
      <c r="A1167" s="2">
        <v>5</v>
      </c>
      <c r="B1167" s="2" t="s">
        <v>90</v>
      </c>
      <c r="C1167" s="2">
        <v>35</v>
      </c>
      <c r="D1167" s="2" t="s">
        <v>48</v>
      </c>
      <c r="E1167" s="2">
        <v>1166</v>
      </c>
      <c r="F1167" s="2" t="s">
        <v>5132</v>
      </c>
      <c r="G1167"/>
      <c r="H1167"/>
      <c r="I1167"/>
      <c r="J1167"/>
      <c r="K1167"/>
      <c r="L1167"/>
      <c r="M1167"/>
      <c r="N1167"/>
      <c r="O1167"/>
      <c r="P1167"/>
      <c r="Q1167"/>
      <c r="R1167"/>
    </row>
    <row r="1168" spans="1:18" x14ac:dyDescent="0.5">
      <c r="A1168" s="2">
        <v>5</v>
      </c>
      <c r="B1168" s="2" t="s">
        <v>90</v>
      </c>
      <c r="C1168" s="2">
        <v>35</v>
      </c>
      <c r="D1168" s="2" t="s">
        <v>48</v>
      </c>
      <c r="E1168" s="2">
        <v>1167</v>
      </c>
      <c r="F1168" s="2" t="s">
        <v>5131</v>
      </c>
      <c r="G1168"/>
      <c r="H1168"/>
      <c r="I1168"/>
      <c r="J1168"/>
      <c r="K1168"/>
      <c r="L1168"/>
      <c r="M1168"/>
      <c r="N1168"/>
      <c r="O1168"/>
      <c r="P1168"/>
      <c r="Q1168"/>
      <c r="R1168"/>
    </row>
    <row r="1169" spans="1:18" x14ac:dyDescent="0.5">
      <c r="A1169" s="2">
        <v>5</v>
      </c>
      <c r="B1169" s="2" t="s">
        <v>90</v>
      </c>
      <c r="C1169" s="2">
        <v>35</v>
      </c>
      <c r="D1169" s="2" t="s">
        <v>48</v>
      </c>
      <c r="E1169" s="2">
        <v>1168</v>
      </c>
      <c r="F1169" s="2" t="s">
        <v>5130</v>
      </c>
      <c r="G1169"/>
      <c r="H1169"/>
      <c r="I1169"/>
      <c r="J1169"/>
      <c r="K1169"/>
      <c r="L1169"/>
      <c r="M1169"/>
      <c r="N1169"/>
      <c r="O1169"/>
      <c r="P1169"/>
      <c r="Q1169"/>
      <c r="R1169"/>
    </row>
    <row r="1170" spans="1:18" x14ac:dyDescent="0.5">
      <c r="A1170" s="2">
        <v>5</v>
      </c>
      <c r="B1170" s="2" t="s">
        <v>90</v>
      </c>
      <c r="C1170" s="2">
        <v>35</v>
      </c>
      <c r="D1170" s="2" t="s">
        <v>48</v>
      </c>
      <c r="E1170" s="2">
        <v>1169</v>
      </c>
      <c r="F1170" s="2" t="s">
        <v>5124</v>
      </c>
      <c r="G1170"/>
      <c r="H1170"/>
      <c r="I1170"/>
      <c r="J1170"/>
      <c r="K1170"/>
      <c r="L1170"/>
      <c r="M1170"/>
      <c r="N1170"/>
      <c r="O1170"/>
      <c r="P1170"/>
      <c r="Q1170"/>
      <c r="R1170"/>
    </row>
    <row r="1171" spans="1:18" x14ac:dyDescent="0.5">
      <c r="A1171" s="2">
        <v>5</v>
      </c>
      <c r="B1171" s="2" t="s">
        <v>90</v>
      </c>
      <c r="C1171" s="2">
        <v>35</v>
      </c>
      <c r="D1171" s="2" t="s">
        <v>48</v>
      </c>
      <c r="E1171" s="2">
        <v>1170</v>
      </c>
      <c r="F1171" s="2" t="s">
        <v>5147</v>
      </c>
      <c r="G1171"/>
      <c r="H1171"/>
      <c r="I1171"/>
      <c r="J1171"/>
      <c r="K1171"/>
      <c r="L1171"/>
      <c r="M1171"/>
      <c r="N1171"/>
      <c r="O1171"/>
      <c r="P1171"/>
      <c r="Q1171"/>
      <c r="R1171"/>
    </row>
    <row r="1172" spans="1:18" x14ac:dyDescent="0.5">
      <c r="A1172" s="2">
        <v>5</v>
      </c>
      <c r="B1172" s="2" t="s">
        <v>90</v>
      </c>
      <c r="C1172" s="2">
        <v>35</v>
      </c>
      <c r="D1172" s="2" t="s">
        <v>48</v>
      </c>
      <c r="E1172" s="2">
        <v>1171</v>
      </c>
      <c r="F1172" s="2" t="s">
        <v>5015</v>
      </c>
      <c r="G1172"/>
      <c r="H1172"/>
      <c r="I1172"/>
      <c r="J1172"/>
      <c r="K1172"/>
      <c r="L1172"/>
      <c r="M1172"/>
      <c r="N1172"/>
      <c r="O1172"/>
      <c r="P1172"/>
      <c r="Q1172"/>
      <c r="R1172"/>
    </row>
    <row r="1173" spans="1:18" x14ac:dyDescent="0.5">
      <c r="A1173" s="2">
        <v>5</v>
      </c>
      <c r="B1173" s="2" t="s">
        <v>90</v>
      </c>
      <c r="C1173" s="2">
        <v>35</v>
      </c>
      <c r="D1173" s="2" t="s">
        <v>48</v>
      </c>
      <c r="E1173" s="2">
        <v>1172</v>
      </c>
      <c r="F1173" s="2" t="s">
        <v>5113</v>
      </c>
      <c r="G1173"/>
      <c r="H1173"/>
      <c r="I1173"/>
      <c r="J1173"/>
      <c r="K1173"/>
      <c r="L1173"/>
      <c r="M1173"/>
      <c r="N1173"/>
      <c r="O1173"/>
      <c r="P1173"/>
      <c r="Q1173"/>
      <c r="R1173"/>
    </row>
    <row r="1174" spans="1:18" x14ac:dyDescent="0.5">
      <c r="A1174" s="2">
        <v>5</v>
      </c>
      <c r="B1174" s="2" t="s">
        <v>90</v>
      </c>
      <c r="C1174" s="2">
        <v>35</v>
      </c>
      <c r="D1174" s="2" t="s">
        <v>48</v>
      </c>
      <c r="E1174" s="2">
        <v>1173</v>
      </c>
      <c r="F1174" s="2" t="s">
        <v>5098</v>
      </c>
      <c r="G1174"/>
      <c r="H1174"/>
      <c r="I1174"/>
      <c r="J1174"/>
      <c r="K1174"/>
      <c r="L1174"/>
      <c r="M1174"/>
      <c r="N1174"/>
      <c r="O1174"/>
      <c r="P1174"/>
      <c r="Q1174"/>
      <c r="R1174"/>
    </row>
    <row r="1175" spans="1:18" x14ac:dyDescent="0.5">
      <c r="A1175" s="2">
        <v>5</v>
      </c>
      <c r="B1175" s="2" t="s">
        <v>90</v>
      </c>
      <c r="C1175" s="2">
        <v>35</v>
      </c>
      <c r="D1175" s="2" t="s">
        <v>48</v>
      </c>
      <c r="E1175" s="2">
        <v>1174</v>
      </c>
      <c r="F1175" s="2" t="s">
        <v>5091</v>
      </c>
      <c r="G1175"/>
      <c r="H1175"/>
      <c r="I1175"/>
      <c r="J1175"/>
      <c r="K1175"/>
      <c r="L1175"/>
      <c r="M1175"/>
      <c r="N1175"/>
      <c r="O1175"/>
      <c r="P1175"/>
      <c r="Q1175"/>
      <c r="R1175"/>
    </row>
    <row r="1176" spans="1:18" x14ac:dyDescent="0.5">
      <c r="A1176" s="2">
        <v>5</v>
      </c>
      <c r="B1176" s="2" t="s">
        <v>90</v>
      </c>
      <c r="C1176" s="2">
        <v>35</v>
      </c>
      <c r="D1176" s="2" t="s">
        <v>48</v>
      </c>
      <c r="E1176" s="2">
        <v>1175</v>
      </c>
      <c r="F1176" s="2" t="s">
        <v>5093</v>
      </c>
      <c r="G1176"/>
      <c r="H1176"/>
      <c r="I1176"/>
      <c r="J1176"/>
      <c r="K1176"/>
      <c r="L1176"/>
      <c r="M1176"/>
      <c r="N1176"/>
      <c r="O1176"/>
      <c r="P1176"/>
      <c r="Q1176"/>
      <c r="R1176"/>
    </row>
    <row r="1177" spans="1:18" x14ac:dyDescent="0.5">
      <c r="A1177" s="2">
        <v>5</v>
      </c>
      <c r="B1177" s="2" t="s">
        <v>90</v>
      </c>
      <c r="C1177" s="2">
        <v>35</v>
      </c>
      <c r="D1177" s="2" t="s">
        <v>48</v>
      </c>
      <c r="E1177" s="2">
        <v>1176</v>
      </c>
      <c r="F1177" s="2" t="s">
        <v>5096</v>
      </c>
      <c r="G1177"/>
      <c r="H1177"/>
      <c r="I1177"/>
      <c r="J1177"/>
      <c r="K1177"/>
      <c r="L1177"/>
      <c r="M1177"/>
      <c r="N1177"/>
      <c r="O1177"/>
      <c r="P1177"/>
      <c r="Q1177"/>
      <c r="R1177"/>
    </row>
    <row r="1178" spans="1:18" x14ac:dyDescent="0.5">
      <c r="A1178" s="2">
        <v>5</v>
      </c>
      <c r="B1178" s="2" t="s">
        <v>90</v>
      </c>
      <c r="C1178" s="2">
        <v>35</v>
      </c>
      <c r="D1178" s="2" t="s">
        <v>48</v>
      </c>
      <c r="E1178" s="2">
        <v>1177</v>
      </c>
      <c r="F1178" s="2" t="s">
        <v>5092</v>
      </c>
      <c r="G1178"/>
      <c r="H1178"/>
      <c r="I1178"/>
      <c r="J1178"/>
      <c r="K1178"/>
      <c r="L1178"/>
      <c r="M1178"/>
      <c r="N1178"/>
      <c r="O1178"/>
      <c r="P1178"/>
      <c r="Q1178"/>
      <c r="R1178"/>
    </row>
    <row r="1179" spans="1:18" x14ac:dyDescent="0.5">
      <c r="A1179" s="2">
        <v>5</v>
      </c>
      <c r="B1179" s="2" t="s">
        <v>90</v>
      </c>
      <c r="C1179" s="2">
        <v>35</v>
      </c>
      <c r="D1179" s="2" t="s">
        <v>48</v>
      </c>
      <c r="E1179" s="2">
        <v>1178</v>
      </c>
      <c r="F1179" s="2" t="s">
        <v>5148</v>
      </c>
      <c r="G1179"/>
      <c r="H1179"/>
      <c r="I1179"/>
      <c r="J1179"/>
      <c r="K1179"/>
      <c r="L1179"/>
      <c r="M1179"/>
      <c r="N1179"/>
      <c r="O1179"/>
      <c r="P1179"/>
      <c r="Q1179"/>
      <c r="R1179"/>
    </row>
    <row r="1180" spans="1:18" x14ac:dyDescent="0.5">
      <c r="A1180" s="2">
        <v>5</v>
      </c>
      <c r="B1180" s="2" t="s">
        <v>90</v>
      </c>
      <c r="C1180" s="2">
        <v>35</v>
      </c>
      <c r="D1180" s="2" t="s">
        <v>48</v>
      </c>
      <c r="E1180" s="2">
        <v>1179</v>
      </c>
      <c r="F1180" s="2" t="s">
        <v>5090</v>
      </c>
      <c r="G1180"/>
      <c r="H1180"/>
      <c r="I1180"/>
      <c r="J1180"/>
      <c r="K1180"/>
      <c r="L1180"/>
      <c r="M1180"/>
      <c r="N1180"/>
      <c r="O1180"/>
      <c r="P1180"/>
      <c r="Q1180"/>
      <c r="R1180"/>
    </row>
    <row r="1181" spans="1:18" x14ac:dyDescent="0.5">
      <c r="A1181" s="2">
        <v>5</v>
      </c>
      <c r="B1181" s="2" t="s">
        <v>90</v>
      </c>
      <c r="C1181" s="2">
        <v>35</v>
      </c>
      <c r="D1181" s="2" t="s">
        <v>48</v>
      </c>
      <c r="E1181" s="2">
        <v>1180</v>
      </c>
      <c r="F1181" s="2" t="s">
        <v>5095</v>
      </c>
      <c r="G1181"/>
      <c r="H1181"/>
      <c r="I1181"/>
      <c r="J1181"/>
      <c r="K1181"/>
      <c r="L1181"/>
      <c r="M1181"/>
      <c r="N1181"/>
      <c r="O1181"/>
      <c r="P1181"/>
      <c r="Q1181"/>
      <c r="R1181"/>
    </row>
    <row r="1182" spans="1:18" x14ac:dyDescent="0.5">
      <c r="A1182" s="2">
        <v>5</v>
      </c>
      <c r="B1182" s="2" t="s">
        <v>90</v>
      </c>
      <c r="C1182" s="2">
        <v>35</v>
      </c>
      <c r="D1182" s="2" t="s">
        <v>48</v>
      </c>
      <c r="E1182" s="2">
        <v>1181</v>
      </c>
      <c r="F1182" s="2" t="s">
        <v>5094</v>
      </c>
      <c r="G1182"/>
      <c r="H1182"/>
      <c r="I1182"/>
      <c r="J1182"/>
      <c r="K1182"/>
      <c r="L1182"/>
      <c r="M1182"/>
      <c r="N1182"/>
      <c r="O1182"/>
      <c r="P1182"/>
      <c r="Q1182"/>
      <c r="R1182"/>
    </row>
    <row r="1183" spans="1:18" x14ac:dyDescent="0.5">
      <c r="A1183" s="2">
        <v>5</v>
      </c>
      <c r="B1183" s="2" t="s">
        <v>90</v>
      </c>
      <c r="C1183" s="2">
        <v>35</v>
      </c>
      <c r="D1183" s="2" t="s">
        <v>48</v>
      </c>
      <c r="E1183" s="2">
        <v>1182</v>
      </c>
      <c r="F1183" s="2" t="s">
        <v>5057</v>
      </c>
      <c r="G1183"/>
      <c r="H1183"/>
      <c r="I1183"/>
      <c r="J1183"/>
      <c r="K1183"/>
      <c r="L1183"/>
      <c r="M1183"/>
      <c r="N1183"/>
      <c r="O1183"/>
      <c r="P1183"/>
      <c r="Q1183"/>
      <c r="R1183"/>
    </row>
    <row r="1184" spans="1:18" x14ac:dyDescent="0.5">
      <c r="A1184" s="2">
        <v>5</v>
      </c>
      <c r="B1184" s="2" t="s">
        <v>90</v>
      </c>
      <c r="C1184" s="2">
        <v>35</v>
      </c>
      <c r="D1184" s="2" t="s">
        <v>48</v>
      </c>
      <c r="E1184" s="2">
        <v>1183</v>
      </c>
      <c r="F1184" s="2" t="s">
        <v>5097</v>
      </c>
      <c r="G1184"/>
      <c r="H1184"/>
      <c r="I1184"/>
      <c r="J1184"/>
      <c r="K1184"/>
      <c r="L1184"/>
      <c r="M1184"/>
      <c r="N1184"/>
      <c r="O1184"/>
      <c r="P1184"/>
      <c r="Q1184"/>
      <c r="R1184"/>
    </row>
    <row r="1185" spans="1:18" x14ac:dyDescent="0.5">
      <c r="A1185" s="2">
        <v>5</v>
      </c>
      <c r="B1185" s="2" t="s">
        <v>90</v>
      </c>
      <c r="C1185" s="2">
        <v>35</v>
      </c>
      <c r="D1185" s="2" t="s">
        <v>48</v>
      </c>
      <c r="E1185" s="2">
        <v>1184</v>
      </c>
      <c r="F1185" s="2" t="s">
        <v>5055</v>
      </c>
      <c r="G1185"/>
      <c r="H1185"/>
      <c r="I1185"/>
      <c r="J1185"/>
      <c r="K1185"/>
      <c r="L1185"/>
      <c r="M1185"/>
      <c r="N1185"/>
      <c r="O1185"/>
      <c r="P1185"/>
      <c r="Q1185"/>
      <c r="R1185"/>
    </row>
    <row r="1186" spans="1:18" x14ac:dyDescent="0.5">
      <c r="A1186" s="2">
        <v>5</v>
      </c>
      <c r="B1186" s="2" t="s">
        <v>90</v>
      </c>
      <c r="C1186" s="2">
        <v>35</v>
      </c>
      <c r="D1186" s="2" t="s">
        <v>48</v>
      </c>
      <c r="E1186" s="2">
        <v>1185</v>
      </c>
      <c r="F1186" s="2" t="s">
        <v>5107</v>
      </c>
      <c r="G1186"/>
      <c r="H1186"/>
      <c r="I1186"/>
      <c r="J1186"/>
      <c r="K1186"/>
      <c r="L1186"/>
      <c r="M1186"/>
      <c r="N1186"/>
      <c r="O1186"/>
      <c r="P1186"/>
      <c r="Q1186"/>
      <c r="R1186"/>
    </row>
    <row r="1187" spans="1:18" x14ac:dyDescent="0.5">
      <c r="A1187" s="2">
        <v>5</v>
      </c>
      <c r="B1187" s="2" t="s">
        <v>90</v>
      </c>
      <c r="C1187" s="2">
        <v>35</v>
      </c>
      <c r="D1187" s="2" t="s">
        <v>48</v>
      </c>
      <c r="E1187" s="2">
        <v>1186</v>
      </c>
      <c r="F1187" s="2" t="s">
        <v>5058</v>
      </c>
      <c r="G1187"/>
      <c r="H1187"/>
      <c r="I1187"/>
      <c r="J1187"/>
      <c r="K1187"/>
      <c r="L1187"/>
      <c r="M1187"/>
      <c r="N1187"/>
      <c r="O1187"/>
      <c r="P1187"/>
      <c r="Q1187"/>
      <c r="R1187"/>
    </row>
    <row r="1188" spans="1:18" x14ac:dyDescent="0.5">
      <c r="A1188" s="2">
        <v>5</v>
      </c>
      <c r="B1188" s="2" t="s">
        <v>90</v>
      </c>
      <c r="C1188" s="2">
        <v>35</v>
      </c>
      <c r="D1188" s="2" t="s">
        <v>48</v>
      </c>
      <c r="E1188" s="2">
        <v>1187</v>
      </c>
      <c r="F1188" s="2" t="s">
        <v>5145</v>
      </c>
      <c r="G1188"/>
      <c r="H1188"/>
      <c r="I1188"/>
      <c r="J1188"/>
      <c r="K1188"/>
      <c r="L1188"/>
      <c r="M1188"/>
      <c r="N1188"/>
      <c r="O1188"/>
      <c r="P1188"/>
      <c r="Q1188"/>
      <c r="R1188"/>
    </row>
    <row r="1189" spans="1:18" x14ac:dyDescent="0.5">
      <c r="A1189" s="2">
        <v>5</v>
      </c>
      <c r="B1189" s="2" t="s">
        <v>90</v>
      </c>
      <c r="C1189" s="2">
        <v>35</v>
      </c>
      <c r="D1189" s="2" t="s">
        <v>48</v>
      </c>
      <c r="E1189" s="2">
        <v>1188</v>
      </c>
      <c r="F1189" s="2" t="s">
        <v>2963</v>
      </c>
      <c r="G1189"/>
      <c r="H1189"/>
      <c r="I1189"/>
      <c r="J1189"/>
      <c r="K1189"/>
      <c r="L1189"/>
      <c r="M1189"/>
      <c r="N1189"/>
      <c r="O1189"/>
      <c r="P1189"/>
      <c r="Q1189"/>
      <c r="R1189"/>
    </row>
    <row r="1190" spans="1:18" x14ac:dyDescent="0.5">
      <c r="A1190" s="2">
        <v>5</v>
      </c>
      <c r="B1190" s="2" t="s">
        <v>90</v>
      </c>
      <c r="C1190" s="2">
        <v>35</v>
      </c>
      <c r="D1190" s="2" t="s">
        <v>48</v>
      </c>
      <c r="E1190" s="2">
        <v>1189</v>
      </c>
      <c r="F1190" s="2" t="s">
        <v>5054</v>
      </c>
      <c r="G1190"/>
      <c r="H1190"/>
      <c r="I1190"/>
      <c r="J1190"/>
      <c r="K1190"/>
      <c r="L1190"/>
      <c r="M1190"/>
      <c r="N1190"/>
      <c r="O1190"/>
      <c r="P1190"/>
      <c r="Q1190"/>
      <c r="R1190"/>
    </row>
    <row r="1191" spans="1:18" x14ac:dyDescent="0.5">
      <c r="A1191" s="2">
        <v>5</v>
      </c>
      <c r="B1191" s="2" t="s">
        <v>90</v>
      </c>
      <c r="C1191" s="2">
        <v>35</v>
      </c>
      <c r="D1191" s="2" t="s">
        <v>48</v>
      </c>
      <c r="E1191" s="2">
        <v>1190</v>
      </c>
      <c r="F1191" s="2" t="s">
        <v>5126</v>
      </c>
      <c r="G1191"/>
      <c r="H1191"/>
      <c r="I1191"/>
      <c r="J1191"/>
      <c r="K1191"/>
      <c r="L1191"/>
      <c r="M1191"/>
      <c r="N1191"/>
      <c r="O1191"/>
      <c r="P1191"/>
      <c r="Q1191"/>
      <c r="R1191"/>
    </row>
    <row r="1192" spans="1:18" x14ac:dyDescent="0.5">
      <c r="A1192" s="2">
        <v>5</v>
      </c>
      <c r="B1192" s="2" t="s">
        <v>90</v>
      </c>
      <c r="C1192" s="2">
        <v>35</v>
      </c>
      <c r="D1192" s="2" t="s">
        <v>48</v>
      </c>
      <c r="E1192" s="2">
        <v>1191</v>
      </c>
      <c r="F1192" s="2" t="s">
        <v>5080</v>
      </c>
      <c r="G1192"/>
      <c r="H1192"/>
      <c r="I1192"/>
      <c r="J1192"/>
      <c r="K1192"/>
      <c r="L1192"/>
      <c r="M1192"/>
      <c r="N1192"/>
      <c r="O1192"/>
      <c r="P1192"/>
      <c r="Q1192"/>
      <c r="R1192"/>
    </row>
    <row r="1193" spans="1:18" x14ac:dyDescent="0.5">
      <c r="A1193" s="2">
        <v>5</v>
      </c>
      <c r="B1193" s="2" t="s">
        <v>90</v>
      </c>
      <c r="C1193" s="2">
        <v>35</v>
      </c>
      <c r="D1193" s="2" t="s">
        <v>48</v>
      </c>
      <c r="E1193" s="2">
        <v>1192</v>
      </c>
      <c r="F1193" s="2" t="s">
        <v>5079</v>
      </c>
      <c r="G1193"/>
      <c r="H1193"/>
      <c r="I1193"/>
      <c r="J1193"/>
      <c r="K1193"/>
      <c r="L1193"/>
      <c r="M1193"/>
      <c r="N1193"/>
      <c r="O1193"/>
      <c r="P1193"/>
      <c r="Q1193"/>
      <c r="R1193"/>
    </row>
    <row r="1194" spans="1:18" x14ac:dyDescent="0.5">
      <c r="A1194" s="2">
        <v>5</v>
      </c>
      <c r="B1194" s="2" t="s">
        <v>90</v>
      </c>
      <c r="C1194" s="2">
        <v>35</v>
      </c>
      <c r="D1194" s="2" t="s">
        <v>48</v>
      </c>
      <c r="E1194" s="2">
        <v>1193</v>
      </c>
      <c r="F1194" s="2" t="s">
        <v>5085</v>
      </c>
      <c r="G1194"/>
      <c r="H1194"/>
      <c r="I1194"/>
      <c r="J1194"/>
      <c r="K1194"/>
      <c r="L1194"/>
      <c r="M1194"/>
      <c r="N1194"/>
      <c r="O1194"/>
      <c r="P1194"/>
      <c r="Q1194"/>
      <c r="R1194"/>
    </row>
    <row r="1195" spans="1:18" x14ac:dyDescent="0.5">
      <c r="A1195" s="2">
        <v>5</v>
      </c>
      <c r="B1195" s="2" t="s">
        <v>90</v>
      </c>
      <c r="C1195" s="2">
        <v>35</v>
      </c>
      <c r="D1195" s="2" t="s">
        <v>48</v>
      </c>
      <c r="E1195" s="2">
        <v>1194</v>
      </c>
      <c r="F1195" s="2" t="s">
        <v>5082</v>
      </c>
      <c r="G1195"/>
      <c r="H1195"/>
      <c r="I1195"/>
      <c r="J1195"/>
      <c r="K1195"/>
      <c r="L1195"/>
      <c r="M1195"/>
      <c r="N1195"/>
      <c r="O1195"/>
      <c r="P1195"/>
      <c r="Q1195"/>
      <c r="R1195"/>
    </row>
    <row r="1196" spans="1:18" x14ac:dyDescent="0.5">
      <c r="A1196" s="2">
        <v>5</v>
      </c>
      <c r="B1196" s="2" t="s">
        <v>90</v>
      </c>
      <c r="C1196" s="2">
        <v>35</v>
      </c>
      <c r="D1196" s="2" t="s">
        <v>48</v>
      </c>
      <c r="E1196" s="2">
        <v>1195</v>
      </c>
      <c r="F1196" s="2" t="s">
        <v>5081</v>
      </c>
      <c r="G1196"/>
      <c r="H1196"/>
      <c r="I1196"/>
      <c r="J1196"/>
      <c r="K1196"/>
      <c r="L1196"/>
      <c r="M1196"/>
      <c r="N1196"/>
      <c r="O1196"/>
      <c r="P1196"/>
      <c r="Q1196"/>
      <c r="R1196"/>
    </row>
    <row r="1197" spans="1:18" x14ac:dyDescent="0.5">
      <c r="A1197" s="2">
        <v>5</v>
      </c>
      <c r="B1197" s="2" t="s">
        <v>90</v>
      </c>
      <c r="C1197" s="2">
        <v>35</v>
      </c>
      <c r="D1197" s="2" t="s">
        <v>48</v>
      </c>
      <c r="E1197" s="2">
        <v>1196</v>
      </c>
      <c r="F1197" s="2" t="s">
        <v>5084</v>
      </c>
      <c r="G1197"/>
      <c r="H1197"/>
      <c r="I1197"/>
      <c r="J1197"/>
      <c r="K1197"/>
      <c r="L1197"/>
      <c r="M1197"/>
      <c r="N1197"/>
      <c r="O1197"/>
      <c r="P1197"/>
      <c r="Q1197"/>
      <c r="R1197"/>
    </row>
    <row r="1198" spans="1:18" x14ac:dyDescent="0.5">
      <c r="A1198" s="2">
        <v>5</v>
      </c>
      <c r="B1198" s="2" t="s">
        <v>90</v>
      </c>
      <c r="C1198" s="2">
        <v>35</v>
      </c>
      <c r="D1198" s="2" t="s">
        <v>48</v>
      </c>
      <c r="E1198" s="2">
        <v>1197</v>
      </c>
      <c r="F1198" s="2" t="s">
        <v>5083</v>
      </c>
      <c r="G1198"/>
      <c r="H1198"/>
      <c r="I1198"/>
      <c r="J1198"/>
      <c r="K1198"/>
      <c r="L1198"/>
      <c r="M1198"/>
      <c r="N1198"/>
      <c r="O1198"/>
      <c r="P1198"/>
      <c r="Q1198"/>
      <c r="R1198"/>
    </row>
    <row r="1199" spans="1:18" x14ac:dyDescent="0.5">
      <c r="A1199" s="2">
        <v>5</v>
      </c>
      <c r="B1199" s="2" t="s">
        <v>90</v>
      </c>
      <c r="C1199" s="2">
        <v>35</v>
      </c>
      <c r="D1199" s="2" t="s">
        <v>48</v>
      </c>
      <c r="E1199" s="2">
        <v>1198</v>
      </c>
      <c r="F1199" s="2" t="s">
        <v>5146</v>
      </c>
      <c r="G1199"/>
      <c r="H1199"/>
      <c r="I1199"/>
      <c r="J1199"/>
      <c r="K1199"/>
      <c r="L1199"/>
      <c r="M1199"/>
      <c r="N1199"/>
      <c r="O1199"/>
      <c r="P1199"/>
      <c r="Q1199"/>
      <c r="R1199"/>
    </row>
    <row r="1200" spans="1:18" x14ac:dyDescent="0.5">
      <c r="A1200" s="2">
        <v>5</v>
      </c>
      <c r="B1200" s="2" t="s">
        <v>90</v>
      </c>
      <c r="C1200" s="2">
        <v>35</v>
      </c>
      <c r="D1200" s="2" t="s">
        <v>48</v>
      </c>
      <c r="E1200" s="2">
        <v>1199</v>
      </c>
      <c r="F1200" s="2" t="s">
        <v>5121</v>
      </c>
      <c r="G1200"/>
      <c r="H1200"/>
      <c r="I1200"/>
      <c r="J1200"/>
      <c r="K1200"/>
      <c r="L1200"/>
      <c r="M1200"/>
      <c r="N1200"/>
      <c r="O1200"/>
      <c r="P1200"/>
      <c r="Q1200"/>
      <c r="R1200"/>
    </row>
    <row r="1201" spans="1:18" x14ac:dyDescent="0.5">
      <c r="A1201" s="2">
        <v>5</v>
      </c>
      <c r="B1201" s="2" t="s">
        <v>90</v>
      </c>
      <c r="C1201" s="2">
        <v>35</v>
      </c>
      <c r="D1201" s="2" t="s">
        <v>48</v>
      </c>
      <c r="E1201" s="2">
        <v>1200</v>
      </c>
      <c r="F1201" s="2" t="s">
        <v>5143</v>
      </c>
      <c r="G1201"/>
      <c r="H1201"/>
      <c r="I1201"/>
      <c r="J1201"/>
      <c r="K1201"/>
      <c r="L1201"/>
      <c r="M1201"/>
      <c r="N1201"/>
      <c r="O1201"/>
      <c r="P1201"/>
      <c r="Q1201"/>
      <c r="R1201"/>
    </row>
    <row r="1202" spans="1:18" x14ac:dyDescent="0.5">
      <c r="A1202" s="2">
        <v>5</v>
      </c>
      <c r="B1202" s="2" t="s">
        <v>90</v>
      </c>
      <c r="C1202" s="2">
        <v>35</v>
      </c>
      <c r="D1202" s="2" t="s">
        <v>48</v>
      </c>
      <c r="E1202" s="2">
        <v>1201</v>
      </c>
      <c r="F1202" s="2" t="s">
        <v>4772</v>
      </c>
      <c r="G1202"/>
      <c r="H1202"/>
      <c r="I1202"/>
      <c r="J1202"/>
      <c r="K1202"/>
      <c r="L1202"/>
      <c r="M1202"/>
      <c r="N1202"/>
      <c r="O1202"/>
      <c r="P1202"/>
      <c r="Q1202"/>
      <c r="R1202"/>
    </row>
    <row r="1203" spans="1:18" x14ac:dyDescent="0.5">
      <c r="A1203" s="2">
        <v>5</v>
      </c>
      <c r="B1203" s="2" t="s">
        <v>90</v>
      </c>
      <c r="C1203" s="2">
        <v>35</v>
      </c>
      <c r="D1203" s="2" t="s">
        <v>48</v>
      </c>
      <c r="E1203" s="2">
        <v>1202</v>
      </c>
      <c r="F1203" s="2" t="s">
        <v>1547</v>
      </c>
      <c r="G1203"/>
      <c r="H1203"/>
      <c r="I1203"/>
      <c r="J1203"/>
      <c r="K1203"/>
      <c r="L1203"/>
      <c r="M1203"/>
      <c r="N1203"/>
      <c r="O1203"/>
      <c r="P1203"/>
      <c r="Q1203"/>
      <c r="R1203"/>
    </row>
    <row r="1204" spans="1:18" x14ac:dyDescent="0.5">
      <c r="A1204" s="2">
        <v>5</v>
      </c>
      <c r="B1204" s="2" t="s">
        <v>90</v>
      </c>
      <c r="C1204" s="2">
        <v>35</v>
      </c>
      <c r="D1204" s="2" t="s">
        <v>48</v>
      </c>
      <c r="E1204" s="2">
        <v>1203</v>
      </c>
      <c r="F1204" s="2" t="s">
        <v>5048</v>
      </c>
      <c r="G1204"/>
      <c r="H1204"/>
      <c r="I1204"/>
      <c r="J1204"/>
      <c r="K1204"/>
      <c r="L1204"/>
      <c r="M1204"/>
      <c r="N1204"/>
      <c r="O1204"/>
      <c r="P1204"/>
      <c r="Q1204"/>
      <c r="R1204"/>
    </row>
    <row r="1205" spans="1:18" x14ac:dyDescent="0.5">
      <c r="A1205" s="2">
        <v>5</v>
      </c>
      <c r="B1205" s="2" t="s">
        <v>90</v>
      </c>
      <c r="C1205" s="2">
        <v>35</v>
      </c>
      <c r="D1205" s="2" t="s">
        <v>48</v>
      </c>
      <c r="E1205" s="2">
        <v>1204</v>
      </c>
      <c r="F1205" s="2" t="s">
        <v>5042</v>
      </c>
      <c r="G1205"/>
      <c r="H1205"/>
      <c r="I1205"/>
      <c r="J1205"/>
      <c r="K1205"/>
      <c r="L1205"/>
      <c r="M1205"/>
      <c r="N1205"/>
      <c r="O1205"/>
      <c r="P1205"/>
      <c r="Q1205"/>
      <c r="R1205"/>
    </row>
    <row r="1206" spans="1:18" x14ac:dyDescent="0.5">
      <c r="A1206" s="2">
        <v>5</v>
      </c>
      <c r="B1206" s="2" t="s">
        <v>90</v>
      </c>
      <c r="C1206" s="2">
        <v>35</v>
      </c>
      <c r="D1206" s="2" t="s">
        <v>48</v>
      </c>
      <c r="E1206" s="2">
        <v>1205</v>
      </c>
      <c r="F1206" s="2" t="s">
        <v>5052</v>
      </c>
      <c r="G1206"/>
      <c r="H1206"/>
      <c r="I1206"/>
      <c r="J1206"/>
      <c r="K1206"/>
      <c r="L1206"/>
      <c r="M1206"/>
      <c r="N1206"/>
      <c r="O1206"/>
      <c r="P1206"/>
      <c r="Q1206"/>
      <c r="R1206"/>
    </row>
    <row r="1207" spans="1:18" x14ac:dyDescent="0.5">
      <c r="A1207" s="2">
        <v>5</v>
      </c>
      <c r="B1207" s="2" t="s">
        <v>90</v>
      </c>
      <c r="C1207" s="2">
        <v>35</v>
      </c>
      <c r="D1207" s="2" t="s">
        <v>48</v>
      </c>
      <c r="E1207" s="2">
        <v>1206</v>
      </c>
      <c r="F1207" s="2" t="s">
        <v>5051</v>
      </c>
      <c r="G1207"/>
      <c r="H1207"/>
      <c r="I1207"/>
      <c r="J1207"/>
      <c r="K1207"/>
      <c r="L1207"/>
      <c r="M1207"/>
      <c r="N1207"/>
      <c r="O1207"/>
      <c r="P1207"/>
      <c r="Q1207"/>
      <c r="R1207"/>
    </row>
    <row r="1208" spans="1:18" x14ac:dyDescent="0.5">
      <c r="A1208" s="2">
        <v>5</v>
      </c>
      <c r="B1208" s="2" t="s">
        <v>90</v>
      </c>
      <c r="C1208" s="2">
        <v>35</v>
      </c>
      <c r="D1208" s="2" t="s">
        <v>48</v>
      </c>
      <c r="E1208" s="2">
        <v>1207</v>
      </c>
      <c r="F1208" s="2" t="s">
        <v>5041</v>
      </c>
      <c r="G1208"/>
      <c r="H1208"/>
      <c r="I1208"/>
      <c r="J1208"/>
      <c r="K1208"/>
      <c r="L1208"/>
      <c r="M1208"/>
      <c r="N1208"/>
      <c r="O1208"/>
      <c r="P1208"/>
      <c r="Q1208"/>
      <c r="R1208"/>
    </row>
    <row r="1209" spans="1:18" x14ac:dyDescent="0.5">
      <c r="A1209" s="2">
        <v>5</v>
      </c>
      <c r="B1209" s="2" t="s">
        <v>90</v>
      </c>
      <c r="C1209" s="2">
        <v>35</v>
      </c>
      <c r="D1209" s="2" t="s">
        <v>48</v>
      </c>
      <c r="E1209" s="2">
        <v>1208</v>
      </c>
      <c r="F1209" s="2" t="s">
        <v>5049</v>
      </c>
      <c r="G1209"/>
      <c r="H1209"/>
      <c r="I1209"/>
      <c r="J1209"/>
      <c r="K1209"/>
      <c r="L1209"/>
      <c r="M1209"/>
      <c r="N1209"/>
      <c r="O1209"/>
      <c r="P1209"/>
      <c r="Q1209"/>
      <c r="R1209"/>
    </row>
    <row r="1210" spans="1:18" x14ac:dyDescent="0.5">
      <c r="A1210" s="2">
        <v>5</v>
      </c>
      <c r="B1210" s="2" t="s">
        <v>90</v>
      </c>
      <c r="C1210" s="2">
        <v>35</v>
      </c>
      <c r="D1210" s="2" t="s">
        <v>48</v>
      </c>
      <c r="E1210" s="2">
        <v>1209</v>
      </c>
      <c r="F1210" s="2" t="s">
        <v>5047</v>
      </c>
      <c r="G1210"/>
      <c r="H1210"/>
      <c r="I1210"/>
      <c r="J1210"/>
      <c r="K1210"/>
      <c r="L1210"/>
      <c r="M1210"/>
      <c r="N1210"/>
      <c r="O1210"/>
      <c r="P1210"/>
      <c r="Q1210"/>
      <c r="R1210"/>
    </row>
    <row r="1211" spans="1:18" x14ac:dyDescent="0.5">
      <c r="A1211" s="2">
        <v>5</v>
      </c>
      <c r="B1211" s="2" t="s">
        <v>90</v>
      </c>
      <c r="C1211" s="2">
        <v>35</v>
      </c>
      <c r="D1211" s="2" t="s">
        <v>48</v>
      </c>
      <c r="E1211" s="2">
        <v>1210</v>
      </c>
      <c r="F1211" s="2" t="s">
        <v>5046</v>
      </c>
      <c r="G1211"/>
      <c r="H1211"/>
      <c r="I1211"/>
      <c r="J1211"/>
      <c r="K1211"/>
      <c r="L1211"/>
      <c r="M1211"/>
      <c r="N1211"/>
      <c r="O1211"/>
      <c r="P1211"/>
      <c r="Q1211"/>
      <c r="R1211"/>
    </row>
    <row r="1212" spans="1:18" x14ac:dyDescent="0.5">
      <c r="A1212" s="2">
        <v>5</v>
      </c>
      <c r="B1212" s="2" t="s">
        <v>90</v>
      </c>
      <c r="C1212" s="2">
        <v>35</v>
      </c>
      <c r="D1212" s="2" t="s">
        <v>48</v>
      </c>
      <c r="E1212" s="2">
        <v>1211</v>
      </c>
      <c r="F1212" s="2" t="s">
        <v>5040</v>
      </c>
      <c r="G1212"/>
      <c r="H1212"/>
      <c r="I1212"/>
      <c r="J1212"/>
      <c r="K1212"/>
      <c r="L1212"/>
      <c r="M1212"/>
      <c r="N1212"/>
      <c r="O1212"/>
      <c r="P1212"/>
      <c r="Q1212"/>
      <c r="R1212"/>
    </row>
    <row r="1213" spans="1:18" x14ac:dyDescent="0.5">
      <c r="A1213" s="2">
        <v>5</v>
      </c>
      <c r="B1213" s="2" t="s">
        <v>90</v>
      </c>
      <c r="C1213" s="2">
        <v>35</v>
      </c>
      <c r="D1213" s="2" t="s">
        <v>48</v>
      </c>
      <c r="E1213" s="2">
        <v>1212</v>
      </c>
      <c r="F1213" s="2" t="s">
        <v>5044</v>
      </c>
      <c r="G1213"/>
      <c r="H1213"/>
      <c r="I1213"/>
      <c r="J1213"/>
      <c r="K1213"/>
      <c r="L1213"/>
      <c r="M1213"/>
      <c r="N1213"/>
      <c r="O1213"/>
      <c r="P1213"/>
      <c r="Q1213"/>
      <c r="R1213"/>
    </row>
    <row r="1214" spans="1:18" x14ac:dyDescent="0.5">
      <c r="A1214" s="2">
        <v>5</v>
      </c>
      <c r="B1214" s="2" t="s">
        <v>90</v>
      </c>
      <c r="C1214" s="2">
        <v>35</v>
      </c>
      <c r="D1214" s="2" t="s">
        <v>48</v>
      </c>
      <c r="E1214" s="2">
        <v>1213</v>
      </c>
      <c r="F1214" s="2" t="s">
        <v>5045</v>
      </c>
      <c r="G1214"/>
      <c r="H1214"/>
      <c r="I1214"/>
      <c r="J1214"/>
      <c r="K1214"/>
      <c r="L1214"/>
      <c r="M1214"/>
      <c r="N1214"/>
      <c r="O1214"/>
      <c r="P1214"/>
      <c r="Q1214"/>
      <c r="R1214"/>
    </row>
    <row r="1215" spans="1:18" x14ac:dyDescent="0.5">
      <c r="A1215" s="2">
        <v>5</v>
      </c>
      <c r="B1215" s="2" t="s">
        <v>90</v>
      </c>
      <c r="C1215" s="2">
        <v>35</v>
      </c>
      <c r="D1215" s="2" t="s">
        <v>48</v>
      </c>
      <c r="E1215" s="2">
        <v>1214</v>
      </c>
      <c r="F1215" s="2" t="s">
        <v>5043</v>
      </c>
      <c r="G1215"/>
      <c r="H1215"/>
      <c r="I1215"/>
      <c r="J1215"/>
      <c r="K1215"/>
      <c r="L1215"/>
      <c r="M1215"/>
      <c r="N1215"/>
      <c r="O1215"/>
      <c r="P1215"/>
      <c r="Q1215"/>
      <c r="R1215"/>
    </row>
    <row r="1216" spans="1:18" x14ac:dyDescent="0.5">
      <c r="A1216" s="2">
        <v>5</v>
      </c>
      <c r="B1216" s="2" t="s">
        <v>90</v>
      </c>
      <c r="C1216" s="2">
        <v>35</v>
      </c>
      <c r="D1216" s="2" t="s">
        <v>48</v>
      </c>
      <c r="E1216" s="2">
        <v>1215</v>
      </c>
      <c r="F1216" s="2" t="s">
        <v>5050</v>
      </c>
      <c r="G1216"/>
      <c r="H1216"/>
      <c r="I1216"/>
      <c r="J1216"/>
      <c r="K1216"/>
      <c r="L1216"/>
      <c r="M1216"/>
      <c r="N1216"/>
      <c r="O1216"/>
      <c r="P1216"/>
      <c r="Q1216"/>
      <c r="R1216"/>
    </row>
    <row r="1217" spans="1:18" x14ac:dyDescent="0.5">
      <c r="A1217" s="2">
        <v>5</v>
      </c>
      <c r="B1217" s="2" t="s">
        <v>90</v>
      </c>
      <c r="C1217" s="2">
        <v>35</v>
      </c>
      <c r="D1217" s="2" t="s">
        <v>48</v>
      </c>
      <c r="E1217" s="2">
        <v>1216</v>
      </c>
      <c r="F1217" s="2" t="s">
        <v>5056</v>
      </c>
      <c r="G1217"/>
      <c r="H1217"/>
      <c r="I1217"/>
      <c r="J1217"/>
      <c r="K1217"/>
      <c r="L1217"/>
      <c r="M1217"/>
      <c r="N1217"/>
      <c r="O1217"/>
      <c r="P1217"/>
      <c r="Q1217"/>
      <c r="R1217"/>
    </row>
    <row r="1218" spans="1:18" x14ac:dyDescent="0.5">
      <c r="A1218" s="2">
        <v>5</v>
      </c>
      <c r="B1218" s="2" t="s">
        <v>90</v>
      </c>
      <c r="C1218" s="2">
        <v>35</v>
      </c>
      <c r="D1218" s="2" t="s">
        <v>48</v>
      </c>
      <c r="E1218" s="2">
        <v>1217</v>
      </c>
      <c r="F1218" s="2" t="s">
        <v>5115</v>
      </c>
      <c r="G1218"/>
      <c r="H1218"/>
      <c r="I1218"/>
      <c r="J1218"/>
      <c r="K1218"/>
      <c r="L1218"/>
      <c r="M1218"/>
      <c r="N1218"/>
      <c r="O1218"/>
      <c r="P1218"/>
      <c r="Q1218"/>
      <c r="R1218"/>
    </row>
    <row r="1219" spans="1:18" x14ac:dyDescent="0.5">
      <c r="A1219" s="2">
        <v>5</v>
      </c>
      <c r="B1219" s="2" t="s">
        <v>90</v>
      </c>
      <c r="C1219" s="2">
        <v>35</v>
      </c>
      <c r="D1219" s="2" t="s">
        <v>48</v>
      </c>
      <c r="E1219" s="2">
        <v>1218</v>
      </c>
      <c r="F1219" s="2" t="s">
        <v>5071</v>
      </c>
      <c r="G1219"/>
      <c r="H1219"/>
      <c r="I1219"/>
      <c r="J1219"/>
      <c r="K1219"/>
      <c r="L1219"/>
      <c r="M1219"/>
      <c r="N1219"/>
      <c r="O1219"/>
      <c r="P1219"/>
      <c r="Q1219"/>
      <c r="R1219"/>
    </row>
    <row r="1220" spans="1:18" x14ac:dyDescent="0.5">
      <c r="A1220" s="2">
        <v>5</v>
      </c>
      <c r="B1220" s="2" t="s">
        <v>90</v>
      </c>
      <c r="C1220" s="2">
        <v>35</v>
      </c>
      <c r="D1220" s="2" t="s">
        <v>48</v>
      </c>
      <c r="E1220" s="2">
        <v>1219</v>
      </c>
      <c r="F1220" s="2" t="s">
        <v>5141</v>
      </c>
      <c r="G1220"/>
      <c r="H1220"/>
      <c r="I1220"/>
      <c r="J1220"/>
      <c r="K1220"/>
      <c r="L1220"/>
      <c r="M1220"/>
      <c r="N1220"/>
      <c r="O1220"/>
      <c r="P1220"/>
      <c r="Q1220"/>
      <c r="R1220"/>
    </row>
    <row r="1221" spans="1:18" x14ac:dyDescent="0.5">
      <c r="A1221" s="2">
        <v>5</v>
      </c>
      <c r="B1221" s="2" t="s">
        <v>90</v>
      </c>
      <c r="C1221" s="2">
        <v>35</v>
      </c>
      <c r="D1221" s="2" t="s">
        <v>48</v>
      </c>
      <c r="E1221" s="2">
        <v>1220</v>
      </c>
      <c r="F1221" s="2" t="s">
        <v>5072</v>
      </c>
      <c r="G1221"/>
      <c r="H1221"/>
      <c r="I1221"/>
      <c r="J1221"/>
      <c r="K1221"/>
      <c r="L1221"/>
      <c r="M1221"/>
      <c r="N1221"/>
      <c r="O1221"/>
      <c r="P1221"/>
      <c r="Q1221"/>
      <c r="R1221"/>
    </row>
    <row r="1222" spans="1:18" x14ac:dyDescent="0.5">
      <c r="A1222" s="2">
        <v>5</v>
      </c>
      <c r="B1222" s="2" t="s">
        <v>90</v>
      </c>
      <c r="C1222" s="2">
        <v>35</v>
      </c>
      <c r="D1222" s="2" t="s">
        <v>48</v>
      </c>
      <c r="E1222" s="2">
        <v>1221</v>
      </c>
      <c r="F1222" s="2" t="s">
        <v>5111</v>
      </c>
      <c r="G1222"/>
      <c r="H1222"/>
      <c r="I1222"/>
      <c r="J1222"/>
      <c r="K1222"/>
      <c r="L1222"/>
      <c r="M1222"/>
      <c r="N1222"/>
      <c r="O1222"/>
      <c r="P1222"/>
      <c r="Q1222"/>
      <c r="R1222"/>
    </row>
    <row r="1223" spans="1:18" x14ac:dyDescent="0.5">
      <c r="A1223" s="2">
        <v>5</v>
      </c>
      <c r="B1223" s="2" t="s">
        <v>90</v>
      </c>
      <c r="C1223" s="2">
        <v>35</v>
      </c>
      <c r="D1223" s="2" t="s">
        <v>48</v>
      </c>
      <c r="E1223" s="2">
        <v>1222</v>
      </c>
      <c r="F1223" s="2" t="s">
        <v>5076</v>
      </c>
      <c r="G1223"/>
      <c r="H1223"/>
      <c r="I1223"/>
      <c r="J1223"/>
      <c r="K1223"/>
      <c r="L1223"/>
      <c r="M1223"/>
      <c r="N1223"/>
      <c r="O1223"/>
      <c r="P1223"/>
      <c r="Q1223"/>
      <c r="R1223"/>
    </row>
    <row r="1224" spans="1:18" x14ac:dyDescent="0.5">
      <c r="A1224" s="2">
        <v>5</v>
      </c>
      <c r="B1224" s="2" t="s">
        <v>90</v>
      </c>
      <c r="C1224" s="2">
        <v>35</v>
      </c>
      <c r="D1224" s="2" t="s">
        <v>48</v>
      </c>
      <c r="E1224" s="2">
        <v>1223</v>
      </c>
      <c r="F1224" s="2" t="s">
        <v>730</v>
      </c>
      <c r="G1224"/>
      <c r="H1224"/>
      <c r="I1224"/>
      <c r="J1224"/>
      <c r="K1224"/>
      <c r="L1224"/>
      <c r="M1224"/>
      <c r="N1224"/>
      <c r="O1224"/>
      <c r="P1224"/>
      <c r="Q1224"/>
      <c r="R1224"/>
    </row>
    <row r="1225" spans="1:18" x14ac:dyDescent="0.5">
      <c r="A1225" s="2">
        <v>5</v>
      </c>
      <c r="B1225" s="2" t="s">
        <v>90</v>
      </c>
      <c r="C1225" s="2">
        <v>35</v>
      </c>
      <c r="D1225" s="2" t="s">
        <v>48</v>
      </c>
      <c r="E1225" s="2">
        <v>1224</v>
      </c>
      <c r="F1225" s="2" t="s">
        <v>5089</v>
      </c>
      <c r="G1225"/>
      <c r="H1225"/>
      <c r="I1225"/>
      <c r="J1225"/>
      <c r="K1225"/>
      <c r="L1225"/>
      <c r="M1225"/>
      <c r="N1225"/>
      <c r="O1225"/>
      <c r="P1225"/>
      <c r="Q1225"/>
      <c r="R1225"/>
    </row>
    <row r="1226" spans="1:18" x14ac:dyDescent="0.5">
      <c r="A1226" s="2">
        <v>5</v>
      </c>
      <c r="B1226" s="2" t="s">
        <v>90</v>
      </c>
      <c r="C1226" s="2">
        <v>35</v>
      </c>
      <c r="D1226" s="2" t="s">
        <v>48</v>
      </c>
      <c r="E1226" s="2">
        <v>1225</v>
      </c>
      <c r="F1226" s="2" t="s">
        <v>102</v>
      </c>
      <c r="G1226"/>
      <c r="H1226"/>
      <c r="I1226"/>
      <c r="J1226"/>
      <c r="K1226"/>
      <c r="L1226"/>
      <c r="M1226"/>
      <c r="N1226"/>
      <c r="O1226"/>
      <c r="P1226"/>
      <c r="Q1226"/>
      <c r="R1226"/>
    </row>
    <row r="1227" spans="1:18" x14ac:dyDescent="0.5">
      <c r="A1227" s="2">
        <v>5</v>
      </c>
      <c r="B1227" s="2" t="s">
        <v>90</v>
      </c>
      <c r="C1227" s="2">
        <v>35</v>
      </c>
      <c r="D1227" s="2" t="s">
        <v>48</v>
      </c>
      <c r="E1227" s="2">
        <v>1226</v>
      </c>
      <c r="F1227" s="2" t="s">
        <v>5106</v>
      </c>
      <c r="G1227"/>
      <c r="H1227"/>
      <c r="I1227"/>
      <c r="J1227"/>
      <c r="K1227"/>
      <c r="L1227"/>
      <c r="M1227"/>
      <c r="N1227"/>
      <c r="O1227"/>
      <c r="P1227"/>
      <c r="Q1227"/>
      <c r="R1227"/>
    </row>
    <row r="1228" spans="1:18" x14ac:dyDescent="0.5">
      <c r="A1228" s="2">
        <v>5</v>
      </c>
      <c r="B1228" s="2" t="s">
        <v>90</v>
      </c>
      <c r="C1228" s="2">
        <v>35</v>
      </c>
      <c r="D1228" s="2" t="s">
        <v>48</v>
      </c>
      <c r="E1228" s="2">
        <v>1227</v>
      </c>
      <c r="F1228" s="2" t="s">
        <v>5122</v>
      </c>
      <c r="G1228"/>
      <c r="H1228"/>
      <c r="I1228"/>
      <c r="J1228"/>
      <c r="K1228"/>
      <c r="L1228"/>
      <c r="M1228"/>
      <c r="N1228"/>
      <c r="O1228"/>
      <c r="P1228"/>
      <c r="Q1228"/>
      <c r="R1228"/>
    </row>
    <row r="1229" spans="1:18" x14ac:dyDescent="0.5">
      <c r="A1229" s="2">
        <v>5</v>
      </c>
      <c r="B1229" s="2" t="s">
        <v>90</v>
      </c>
      <c r="C1229" s="2">
        <v>35</v>
      </c>
      <c r="D1229" s="2" t="s">
        <v>48</v>
      </c>
      <c r="E1229" s="2">
        <v>1228</v>
      </c>
      <c r="F1229" s="2" t="s">
        <v>5123</v>
      </c>
      <c r="G1229"/>
      <c r="H1229"/>
      <c r="I1229"/>
      <c r="J1229"/>
      <c r="K1229"/>
      <c r="L1229"/>
      <c r="M1229"/>
      <c r="N1229"/>
      <c r="O1229"/>
      <c r="P1229"/>
      <c r="Q1229"/>
      <c r="R1229"/>
    </row>
    <row r="1230" spans="1:18" x14ac:dyDescent="0.5">
      <c r="A1230" s="2">
        <v>5</v>
      </c>
      <c r="B1230" s="2" t="s">
        <v>90</v>
      </c>
      <c r="C1230" s="2">
        <v>35</v>
      </c>
      <c r="D1230" s="2" t="s">
        <v>48</v>
      </c>
      <c r="E1230" s="2">
        <v>1229</v>
      </c>
      <c r="F1230" s="2" t="s">
        <v>5112</v>
      </c>
      <c r="G1230"/>
      <c r="H1230"/>
      <c r="I1230"/>
      <c r="J1230"/>
      <c r="K1230"/>
      <c r="L1230"/>
      <c r="M1230"/>
      <c r="N1230"/>
      <c r="O1230"/>
      <c r="P1230"/>
      <c r="Q1230"/>
      <c r="R1230"/>
    </row>
    <row r="1231" spans="1:18" x14ac:dyDescent="0.5">
      <c r="A1231" s="2">
        <v>5</v>
      </c>
      <c r="B1231" s="2" t="s">
        <v>90</v>
      </c>
      <c r="C1231" s="2">
        <v>35</v>
      </c>
      <c r="D1231" s="2" t="s">
        <v>48</v>
      </c>
      <c r="E1231" s="2">
        <v>1230</v>
      </c>
      <c r="F1231" s="2" t="s">
        <v>97</v>
      </c>
      <c r="G1231"/>
      <c r="H1231"/>
      <c r="I1231"/>
      <c r="J1231"/>
      <c r="K1231"/>
      <c r="L1231"/>
      <c r="M1231"/>
      <c r="N1231"/>
      <c r="O1231"/>
      <c r="P1231"/>
      <c r="Q1231"/>
      <c r="R1231"/>
    </row>
    <row r="1232" spans="1:18" x14ac:dyDescent="0.5">
      <c r="A1232" s="2">
        <v>5</v>
      </c>
      <c r="B1232" s="2" t="s">
        <v>90</v>
      </c>
      <c r="C1232" s="2">
        <v>35</v>
      </c>
      <c r="D1232" s="2" t="s">
        <v>48</v>
      </c>
      <c r="E1232" s="2">
        <v>1231</v>
      </c>
      <c r="F1232" s="2" t="s">
        <v>7</v>
      </c>
      <c r="G1232"/>
      <c r="H1232"/>
      <c r="I1232"/>
      <c r="J1232"/>
      <c r="K1232"/>
      <c r="L1232"/>
      <c r="M1232"/>
      <c r="N1232"/>
      <c r="O1232"/>
      <c r="P1232"/>
      <c r="Q1232"/>
      <c r="R1232"/>
    </row>
    <row r="1233" spans="1:18" x14ac:dyDescent="0.5">
      <c r="A1233" s="2">
        <v>5</v>
      </c>
      <c r="B1233" s="2" t="s">
        <v>90</v>
      </c>
      <c r="C1233" s="2">
        <v>35</v>
      </c>
      <c r="D1233" s="2" t="s">
        <v>48</v>
      </c>
      <c r="E1233" s="2">
        <v>1232</v>
      </c>
      <c r="F1233" s="2" t="s">
        <v>209</v>
      </c>
      <c r="G1233"/>
      <c r="H1233"/>
      <c r="I1233"/>
      <c r="J1233"/>
      <c r="K1233"/>
      <c r="L1233"/>
      <c r="M1233"/>
      <c r="N1233"/>
      <c r="O1233"/>
      <c r="P1233"/>
      <c r="Q1233"/>
      <c r="R1233"/>
    </row>
    <row r="1234" spans="1:18" x14ac:dyDescent="0.5">
      <c r="A1234" s="2">
        <v>5</v>
      </c>
      <c r="B1234" s="2" t="s">
        <v>90</v>
      </c>
      <c r="C1234" s="2">
        <v>35</v>
      </c>
      <c r="D1234" s="2" t="s">
        <v>48</v>
      </c>
      <c r="E1234" s="2">
        <v>1233</v>
      </c>
      <c r="F1234" s="2" t="s">
        <v>5120</v>
      </c>
      <c r="G1234"/>
      <c r="H1234"/>
      <c r="I1234"/>
      <c r="J1234"/>
      <c r="K1234"/>
      <c r="L1234"/>
      <c r="M1234"/>
      <c r="N1234"/>
      <c r="O1234"/>
      <c r="P1234"/>
      <c r="Q1234"/>
      <c r="R1234"/>
    </row>
    <row r="1235" spans="1:18" x14ac:dyDescent="0.5">
      <c r="A1235" s="2">
        <v>5</v>
      </c>
      <c r="B1235" s="2" t="s">
        <v>90</v>
      </c>
      <c r="C1235" s="2">
        <v>35</v>
      </c>
      <c r="D1235" s="2" t="s">
        <v>48</v>
      </c>
      <c r="E1235" s="2">
        <v>1234</v>
      </c>
      <c r="F1235" s="2" t="s">
        <v>52</v>
      </c>
      <c r="G1235"/>
      <c r="H1235"/>
      <c r="I1235"/>
      <c r="J1235"/>
      <c r="K1235"/>
      <c r="L1235"/>
      <c r="M1235"/>
      <c r="N1235"/>
      <c r="O1235"/>
      <c r="P1235"/>
      <c r="Q1235"/>
      <c r="R1235"/>
    </row>
    <row r="1236" spans="1:18" x14ac:dyDescent="0.5">
      <c r="A1236" s="2">
        <v>5</v>
      </c>
      <c r="B1236" s="2" t="s">
        <v>90</v>
      </c>
      <c r="C1236" s="2">
        <v>35</v>
      </c>
      <c r="D1236" s="2" t="s">
        <v>48</v>
      </c>
      <c r="E1236" s="2">
        <v>1235</v>
      </c>
      <c r="F1236" s="2" t="s">
        <v>5118</v>
      </c>
      <c r="G1236"/>
      <c r="H1236"/>
      <c r="I1236"/>
      <c r="J1236"/>
      <c r="K1236"/>
      <c r="L1236"/>
      <c r="M1236"/>
      <c r="N1236"/>
      <c r="O1236"/>
      <c r="P1236"/>
      <c r="Q1236"/>
      <c r="R1236"/>
    </row>
    <row r="1237" spans="1:18" x14ac:dyDescent="0.5">
      <c r="A1237" s="2">
        <v>5</v>
      </c>
      <c r="B1237" s="2" t="s">
        <v>90</v>
      </c>
      <c r="C1237" s="2">
        <v>35</v>
      </c>
      <c r="D1237" s="2" t="s">
        <v>48</v>
      </c>
      <c r="E1237" s="2">
        <v>1236</v>
      </c>
      <c r="F1237" s="2" t="s">
        <v>3767</v>
      </c>
      <c r="G1237"/>
      <c r="H1237"/>
      <c r="I1237"/>
      <c r="J1237"/>
      <c r="K1237"/>
      <c r="L1237"/>
      <c r="M1237"/>
      <c r="N1237"/>
      <c r="O1237"/>
      <c r="P1237"/>
      <c r="Q1237"/>
      <c r="R1237"/>
    </row>
    <row r="1238" spans="1:18" x14ac:dyDescent="0.5">
      <c r="A1238" s="2">
        <v>5</v>
      </c>
      <c r="B1238" s="2" t="s">
        <v>90</v>
      </c>
      <c r="C1238" s="2">
        <v>35</v>
      </c>
      <c r="D1238" s="2" t="s">
        <v>48</v>
      </c>
      <c r="E1238" s="2">
        <v>1237</v>
      </c>
      <c r="F1238" s="2" t="s">
        <v>56</v>
      </c>
      <c r="G1238"/>
      <c r="H1238"/>
      <c r="I1238"/>
      <c r="J1238"/>
      <c r="K1238"/>
      <c r="L1238"/>
      <c r="M1238"/>
      <c r="N1238"/>
      <c r="O1238"/>
      <c r="P1238"/>
      <c r="Q1238"/>
      <c r="R1238"/>
    </row>
    <row r="1239" spans="1:18" x14ac:dyDescent="0.5">
      <c r="A1239" s="2">
        <v>5</v>
      </c>
      <c r="B1239" s="2" t="s">
        <v>90</v>
      </c>
      <c r="C1239" s="2">
        <v>35</v>
      </c>
      <c r="D1239" s="2" t="s">
        <v>48</v>
      </c>
      <c r="E1239" s="2">
        <v>1238</v>
      </c>
      <c r="F1239" s="2" t="s">
        <v>299</v>
      </c>
      <c r="G1239"/>
      <c r="H1239"/>
      <c r="I1239"/>
      <c r="J1239"/>
      <c r="K1239"/>
      <c r="L1239"/>
      <c r="M1239"/>
      <c r="N1239"/>
      <c r="O1239"/>
      <c r="P1239"/>
      <c r="Q1239"/>
      <c r="R1239"/>
    </row>
    <row r="1240" spans="1:18" x14ac:dyDescent="0.5">
      <c r="A1240" s="2">
        <v>5</v>
      </c>
      <c r="B1240" s="2" t="s">
        <v>90</v>
      </c>
      <c r="C1240" s="2">
        <v>35</v>
      </c>
      <c r="D1240" s="2" t="s">
        <v>48</v>
      </c>
      <c r="E1240" s="2">
        <v>1239</v>
      </c>
      <c r="F1240" s="2" t="s">
        <v>5073</v>
      </c>
      <c r="G1240"/>
      <c r="H1240"/>
      <c r="I1240"/>
      <c r="J1240"/>
      <c r="K1240"/>
      <c r="L1240"/>
      <c r="M1240"/>
      <c r="N1240"/>
      <c r="O1240"/>
      <c r="P1240"/>
      <c r="Q1240"/>
      <c r="R1240"/>
    </row>
    <row r="1241" spans="1:18" x14ac:dyDescent="0.5">
      <c r="A1241" s="2">
        <v>5</v>
      </c>
      <c r="B1241" s="2" t="s">
        <v>90</v>
      </c>
      <c r="C1241" s="2">
        <v>35</v>
      </c>
      <c r="D1241" s="2" t="s">
        <v>48</v>
      </c>
      <c r="E1241" s="2">
        <v>1240</v>
      </c>
      <c r="F1241" s="2" t="s">
        <v>5144</v>
      </c>
      <c r="G1241"/>
      <c r="H1241"/>
      <c r="I1241"/>
      <c r="J1241"/>
      <c r="K1241"/>
      <c r="L1241"/>
      <c r="M1241"/>
      <c r="N1241"/>
      <c r="O1241"/>
      <c r="P1241"/>
      <c r="Q1241"/>
      <c r="R1241"/>
    </row>
    <row r="1242" spans="1:18" x14ac:dyDescent="0.5">
      <c r="A1242" s="2">
        <v>5</v>
      </c>
      <c r="B1242" s="2" t="s">
        <v>90</v>
      </c>
      <c r="C1242" s="2">
        <v>35</v>
      </c>
      <c r="D1242" s="2" t="s">
        <v>48</v>
      </c>
      <c r="E1242" s="2">
        <v>1241</v>
      </c>
      <c r="F1242" s="2" t="s">
        <v>5108</v>
      </c>
      <c r="G1242"/>
      <c r="H1242"/>
      <c r="I1242"/>
      <c r="J1242"/>
      <c r="K1242"/>
      <c r="L1242"/>
      <c r="M1242"/>
      <c r="N1242"/>
      <c r="O1242"/>
      <c r="P1242"/>
      <c r="Q1242"/>
      <c r="R1242"/>
    </row>
    <row r="1243" spans="1:18" x14ac:dyDescent="0.5">
      <c r="A1243" s="2">
        <v>5</v>
      </c>
      <c r="B1243" s="2" t="s">
        <v>90</v>
      </c>
      <c r="C1243" s="2">
        <v>35</v>
      </c>
      <c r="D1243" s="2" t="s">
        <v>48</v>
      </c>
      <c r="E1243" s="2">
        <v>1242</v>
      </c>
      <c r="F1243" s="2" t="s">
        <v>4994</v>
      </c>
      <c r="G1243"/>
      <c r="H1243"/>
      <c r="I1243"/>
      <c r="J1243"/>
      <c r="K1243"/>
      <c r="L1243"/>
      <c r="M1243"/>
      <c r="N1243"/>
      <c r="O1243"/>
      <c r="P1243"/>
      <c r="Q1243"/>
      <c r="R1243"/>
    </row>
    <row r="1244" spans="1:18" x14ac:dyDescent="0.5">
      <c r="A1244" s="2">
        <v>5</v>
      </c>
      <c r="B1244" s="2" t="s">
        <v>90</v>
      </c>
      <c r="C1244" s="2">
        <v>35</v>
      </c>
      <c r="D1244" s="2" t="s">
        <v>48</v>
      </c>
      <c r="E1244" s="2">
        <v>1243</v>
      </c>
      <c r="F1244" s="2" t="s">
        <v>5110</v>
      </c>
      <c r="G1244"/>
      <c r="H1244"/>
      <c r="I1244"/>
      <c r="J1244"/>
      <c r="K1244"/>
      <c r="L1244"/>
      <c r="M1244"/>
      <c r="N1244"/>
      <c r="O1244"/>
      <c r="P1244"/>
      <c r="Q1244"/>
      <c r="R1244"/>
    </row>
    <row r="1245" spans="1:18" x14ac:dyDescent="0.5">
      <c r="A1245" s="2">
        <v>5</v>
      </c>
      <c r="B1245" s="2" t="s">
        <v>90</v>
      </c>
      <c r="C1245" s="2">
        <v>35</v>
      </c>
      <c r="D1245" s="2" t="s">
        <v>48</v>
      </c>
      <c r="E1245" s="2">
        <v>1244</v>
      </c>
      <c r="F1245" s="2" t="s">
        <v>5128</v>
      </c>
      <c r="G1245"/>
      <c r="H1245"/>
      <c r="I1245"/>
      <c r="J1245"/>
      <c r="K1245"/>
      <c r="L1245"/>
      <c r="M1245"/>
      <c r="N1245"/>
      <c r="O1245"/>
      <c r="P1245"/>
      <c r="Q1245"/>
      <c r="R1245"/>
    </row>
    <row r="1246" spans="1:18" x14ac:dyDescent="0.5">
      <c r="A1246" s="2">
        <v>5</v>
      </c>
      <c r="B1246" s="2" t="s">
        <v>90</v>
      </c>
      <c r="C1246" s="2">
        <v>35</v>
      </c>
      <c r="D1246" s="2" t="s">
        <v>48</v>
      </c>
      <c r="E1246" s="2">
        <v>1245</v>
      </c>
      <c r="F1246" s="2" t="s">
        <v>5074</v>
      </c>
      <c r="G1246"/>
      <c r="H1246"/>
      <c r="I1246"/>
      <c r="J1246"/>
      <c r="K1246"/>
      <c r="L1246"/>
      <c r="M1246"/>
      <c r="N1246"/>
      <c r="O1246"/>
      <c r="P1246"/>
      <c r="Q1246"/>
      <c r="R1246"/>
    </row>
    <row r="1247" spans="1:18" x14ac:dyDescent="0.5">
      <c r="A1247" s="2">
        <v>5</v>
      </c>
      <c r="B1247" s="2" t="s">
        <v>90</v>
      </c>
      <c r="C1247" s="2">
        <v>35</v>
      </c>
      <c r="D1247" s="2" t="s">
        <v>48</v>
      </c>
      <c r="E1247" s="2">
        <v>1246</v>
      </c>
      <c r="F1247" s="2" t="s">
        <v>5127</v>
      </c>
      <c r="G1247"/>
      <c r="H1247"/>
      <c r="I1247"/>
      <c r="J1247"/>
      <c r="K1247"/>
      <c r="L1247"/>
      <c r="M1247"/>
      <c r="N1247"/>
      <c r="O1247"/>
      <c r="P1247"/>
      <c r="Q1247"/>
      <c r="R1247"/>
    </row>
    <row r="1248" spans="1:18" x14ac:dyDescent="0.5">
      <c r="A1248" s="2">
        <v>5</v>
      </c>
      <c r="B1248" s="2" t="s">
        <v>90</v>
      </c>
      <c r="C1248" s="2">
        <v>35</v>
      </c>
      <c r="D1248" s="2" t="s">
        <v>48</v>
      </c>
      <c r="E1248" s="2">
        <v>1247</v>
      </c>
      <c r="F1248" s="2" t="s">
        <v>5105</v>
      </c>
      <c r="G1248"/>
      <c r="H1248"/>
      <c r="I1248"/>
      <c r="J1248"/>
      <c r="K1248"/>
      <c r="L1248"/>
      <c r="M1248"/>
      <c r="N1248"/>
      <c r="O1248"/>
      <c r="P1248"/>
      <c r="Q1248"/>
      <c r="R1248"/>
    </row>
    <row r="1249" spans="1:18" x14ac:dyDescent="0.5">
      <c r="A1249" s="2">
        <v>5</v>
      </c>
      <c r="B1249" s="2" t="s">
        <v>90</v>
      </c>
      <c r="C1249" s="2">
        <v>35</v>
      </c>
      <c r="D1249" s="2" t="s">
        <v>48</v>
      </c>
      <c r="E1249" s="2">
        <v>1248</v>
      </c>
      <c r="F1249" s="2" t="s">
        <v>5053</v>
      </c>
      <c r="G1249"/>
      <c r="H1249"/>
      <c r="I1249"/>
      <c r="J1249"/>
      <c r="K1249"/>
      <c r="L1249"/>
      <c r="M1249"/>
      <c r="N1249"/>
      <c r="O1249"/>
      <c r="P1249"/>
      <c r="Q1249"/>
      <c r="R1249"/>
    </row>
    <row r="1250" spans="1:18" x14ac:dyDescent="0.5">
      <c r="A1250" s="2">
        <v>5</v>
      </c>
      <c r="B1250" s="2" t="s">
        <v>90</v>
      </c>
      <c r="C1250" s="2">
        <v>35</v>
      </c>
      <c r="D1250" s="2" t="s">
        <v>48</v>
      </c>
      <c r="E1250" s="2">
        <v>1249</v>
      </c>
      <c r="F1250" s="2" t="s">
        <v>5065</v>
      </c>
      <c r="G1250"/>
      <c r="H1250"/>
      <c r="I1250"/>
      <c r="J1250"/>
      <c r="K1250"/>
      <c r="L1250"/>
      <c r="M1250"/>
      <c r="N1250"/>
      <c r="O1250"/>
      <c r="P1250"/>
      <c r="Q1250"/>
      <c r="R1250"/>
    </row>
    <row r="1251" spans="1:18" x14ac:dyDescent="0.5">
      <c r="A1251" s="2">
        <v>5</v>
      </c>
      <c r="B1251" s="2" t="s">
        <v>90</v>
      </c>
      <c r="C1251" s="2">
        <v>35</v>
      </c>
      <c r="D1251" s="2" t="s">
        <v>48</v>
      </c>
      <c r="E1251" s="2">
        <v>1250</v>
      </c>
      <c r="F1251" s="2" t="s">
        <v>5087</v>
      </c>
      <c r="G1251"/>
      <c r="H1251"/>
      <c r="I1251"/>
      <c r="J1251"/>
      <c r="K1251"/>
      <c r="L1251"/>
      <c r="M1251"/>
      <c r="N1251"/>
      <c r="O1251"/>
      <c r="P1251"/>
      <c r="Q1251"/>
      <c r="R1251"/>
    </row>
    <row r="1252" spans="1:18" x14ac:dyDescent="0.5">
      <c r="A1252" s="2">
        <v>5</v>
      </c>
      <c r="B1252" s="2" t="s">
        <v>90</v>
      </c>
      <c r="C1252" s="2">
        <v>35</v>
      </c>
      <c r="D1252" s="2" t="s">
        <v>48</v>
      </c>
      <c r="E1252" s="2">
        <v>1251</v>
      </c>
      <c r="F1252" s="2" t="s">
        <v>4784</v>
      </c>
      <c r="G1252"/>
      <c r="H1252"/>
      <c r="I1252"/>
      <c r="J1252"/>
      <c r="K1252"/>
      <c r="L1252"/>
      <c r="M1252"/>
      <c r="N1252"/>
      <c r="O1252"/>
      <c r="P1252"/>
      <c r="Q1252"/>
      <c r="R1252"/>
    </row>
    <row r="1253" spans="1:18" x14ac:dyDescent="0.5">
      <c r="A1253" s="2">
        <v>5</v>
      </c>
      <c r="B1253" s="2" t="s">
        <v>90</v>
      </c>
      <c r="C1253" s="2">
        <v>35</v>
      </c>
      <c r="D1253" s="2" t="s">
        <v>48</v>
      </c>
      <c r="E1253" s="2">
        <v>1252</v>
      </c>
      <c r="F1253" s="2" t="s">
        <v>5075</v>
      </c>
      <c r="G1253"/>
      <c r="H1253"/>
      <c r="I1253"/>
      <c r="J1253"/>
      <c r="K1253"/>
      <c r="L1253"/>
      <c r="M1253"/>
      <c r="N1253"/>
      <c r="O1253"/>
      <c r="P1253"/>
      <c r="Q1253"/>
      <c r="R1253"/>
    </row>
    <row r="1254" spans="1:18" x14ac:dyDescent="0.5">
      <c r="A1254" s="2">
        <v>5</v>
      </c>
      <c r="B1254" s="2" t="s">
        <v>90</v>
      </c>
      <c r="C1254" s="2">
        <v>35</v>
      </c>
      <c r="D1254" s="2" t="s">
        <v>48</v>
      </c>
      <c r="E1254" s="2">
        <v>1253</v>
      </c>
      <c r="F1254" s="2" t="s">
        <v>5125</v>
      </c>
      <c r="G1254"/>
      <c r="H1254"/>
      <c r="I1254"/>
      <c r="J1254"/>
      <c r="K1254"/>
      <c r="L1254"/>
      <c r="M1254"/>
      <c r="N1254"/>
      <c r="O1254"/>
      <c r="P1254"/>
      <c r="Q1254"/>
      <c r="R1254"/>
    </row>
    <row r="1255" spans="1:18" x14ac:dyDescent="0.5">
      <c r="A1255" s="2">
        <v>5</v>
      </c>
      <c r="B1255" s="2" t="s">
        <v>90</v>
      </c>
      <c r="C1255" s="2">
        <v>35</v>
      </c>
      <c r="D1255" s="2" t="s">
        <v>48</v>
      </c>
      <c r="E1255" s="2">
        <v>1254</v>
      </c>
      <c r="F1255" s="2" t="s">
        <v>5063</v>
      </c>
      <c r="G1255"/>
      <c r="H1255"/>
      <c r="I1255"/>
      <c r="J1255"/>
      <c r="K1255"/>
      <c r="L1255"/>
      <c r="M1255"/>
      <c r="N1255"/>
      <c r="O1255"/>
      <c r="P1255"/>
      <c r="Q1255"/>
      <c r="R1255"/>
    </row>
    <row r="1256" spans="1:18" x14ac:dyDescent="0.5">
      <c r="A1256" s="2">
        <v>5</v>
      </c>
      <c r="B1256" s="2" t="s">
        <v>90</v>
      </c>
      <c r="C1256" s="2">
        <v>35</v>
      </c>
      <c r="D1256" s="2" t="s">
        <v>48</v>
      </c>
      <c r="E1256" s="2">
        <v>1255</v>
      </c>
      <c r="F1256" s="2" t="s">
        <v>5088</v>
      </c>
      <c r="G1256"/>
      <c r="H1256"/>
      <c r="I1256"/>
      <c r="J1256"/>
      <c r="K1256"/>
      <c r="L1256"/>
      <c r="M1256"/>
      <c r="N1256"/>
      <c r="O1256"/>
      <c r="P1256"/>
      <c r="Q1256"/>
      <c r="R1256"/>
    </row>
    <row r="1257" spans="1:18" x14ac:dyDescent="0.5">
      <c r="A1257" s="2">
        <v>5</v>
      </c>
      <c r="B1257" s="2" t="s">
        <v>90</v>
      </c>
      <c r="C1257" s="2">
        <v>35</v>
      </c>
      <c r="D1257" s="2" t="s">
        <v>48</v>
      </c>
      <c r="E1257" s="2">
        <v>1256</v>
      </c>
      <c r="F1257" s="2" t="s">
        <v>5068</v>
      </c>
      <c r="G1257"/>
      <c r="H1257"/>
      <c r="I1257"/>
      <c r="J1257"/>
      <c r="K1257"/>
      <c r="L1257"/>
      <c r="M1257"/>
      <c r="N1257"/>
      <c r="O1257"/>
      <c r="P1257"/>
      <c r="Q1257"/>
      <c r="R1257"/>
    </row>
    <row r="1258" spans="1:18" x14ac:dyDescent="0.5">
      <c r="A1258" s="2">
        <v>5</v>
      </c>
      <c r="B1258" s="2" t="s">
        <v>90</v>
      </c>
      <c r="C1258" s="2">
        <v>35</v>
      </c>
      <c r="D1258" s="2" t="s">
        <v>48</v>
      </c>
      <c r="E1258" s="2">
        <v>1257</v>
      </c>
      <c r="F1258" s="2" t="s">
        <v>5078</v>
      </c>
      <c r="G1258"/>
      <c r="H1258"/>
      <c r="I1258"/>
      <c r="J1258"/>
      <c r="K1258"/>
      <c r="L1258"/>
      <c r="M1258"/>
      <c r="N1258"/>
      <c r="O1258"/>
      <c r="P1258"/>
      <c r="Q1258"/>
      <c r="R1258"/>
    </row>
    <row r="1259" spans="1:18" x14ac:dyDescent="0.5">
      <c r="A1259" s="2">
        <v>5</v>
      </c>
      <c r="B1259" s="2" t="s">
        <v>90</v>
      </c>
      <c r="C1259" s="2">
        <v>35</v>
      </c>
      <c r="D1259" s="2" t="s">
        <v>48</v>
      </c>
      <c r="E1259" s="2">
        <v>1258</v>
      </c>
      <c r="F1259" s="2" t="s">
        <v>5086</v>
      </c>
      <c r="G1259"/>
      <c r="H1259"/>
      <c r="I1259"/>
      <c r="J1259"/>
      <c r="K1259"/>
      <c r="L1259"/>
      <c r="M1259"/>
      <c r="N1259"/>
      <c r="O1259"/>
      <c r="P1259"/>
      <c r="Q1259"/>
      <c r="R1259"/>
    </row>
    <row r="1260" spans="1:18" x14ac:dyDescent="0.5">
      <c r="A1260" s="2">
        <v>5</v>
      </c>
      <c r="B1260" s="2" t="s">
        <v>90</v>
      </c>
      <c r="C1260" s="2">
        <v>35</v>
      </c>
      <c r="D1260" s="2" t="s">
        <v>48</v>
      </c>
      <c r="E1260" s="2">
        <v>1259</v>
      </c>
      <c r="F1260" s="2" t="s">
        <v>5069</v>
      </c>
      <c r="G1260"/>
      <c r="H1260"/>
      <c r="I1260"/>
      <c r="J1260"/>
      <c r="K1260"/>
      <c r="L1260"/>
      <c r="M1260"/>
      <c r="N1260"/>
      <c r="O1260"/>
      <c r="P1260"/>
      <c r="Q1260"/>
      <c r="R1260"/>
    </row>
    <row r="1261" spans="1:18" x14ac:dyDescent="0.5">
      <c r="A1261" s="2">
        <v>5</v>
      </c>
      <c r="B1261" s="2" t="s">
        <v>90</v>
      </c>
      <c r="C1261" s="2">
        <v>35</v>
      </c>
      <c r="D1261" s="2" t="s">
        <v>48</v>
      </c>
      <c r="E1261" s="2">
        <v>1260</v>
      </c>
      <c r="F1261" s="2" t="s">
        <v>5070</v>
      </c>
      <c r="G1261"/>
      <c r="H1261"/>
      <c r="I1261"/>
      <c r="J1261"/>
      <c r="K1261"/>
      <c r="L1261"/>
      <c r="M1261"/>
      <c r="N1261"/>
      <c r="O1261"/>
      <c r="P1261"/>
      <c r="Q1261"/>
      <c r="R1261"/>
    </row>
    <row r="1262" spans="1:18" x14ac:dyDescent="0.5">
      <c r="A1262" s="2">
        <v>5</v>
      </c>
      <c r="B1262" s="2" t="s">
        <v>90</v>
      </c>
      <c r="C1262" s="2">
        <v>35</v>
      </c>
      <c r="D1262" s="2" t="s">
        <v>48</v>
      </c>
      <c r="E1262" s="2">
        <v>1261</v>
      </c>
      <c r="F1262" s="2" t="s">
        <v>5077</v>
      </c>
      <c r="G1262"/>
      <c r="H1262"/>
      <c r="I1262"/>
      <c r="J1262"/>
      <c r="K1262"/>
      <c r="L1262"/>
      <c r="M1262"/>
      <c r="N1262"/>
      <c r="O1262"/>
      <c r="P1262"/>
      <c r="Q1262"/>
      <c r="R1262"/>
    </row>
    <row r="1263" spans="1:18" x14ac:dyDescent="0.5">
      <c r="A1263" s="2">
        <v>5</v>
      </c>
      <c r="B1263" s="2" t="s">
        <v>90</v>
      </c>
      <c r="C1263" s="2">
        <v>35</v>
      </c>
      <c r="D1263" s="2" t="s">
        <v>48</v>
      </c>
      <c r="E1263" s="2">
        <v>1262</v>
      </c>
      <c r="F1263" s="2" t="s">
        <v>5142</v>
      </c>
      <c r="G1263"/>
      <c r="H1263"/>
      <c r="I1263"/>
      <c r="J1263"/>
      <c r="K1263"/>
      <c r="L1263"/>
      <c r="M1263"/>
      <c r="N1263"/>
      <c r="O1263"/>
      <c r="P1263"/>
      <c r="Q1263"/>
      <c r="R1263"/>
    </row>
    <row r="1264" spans="1:18" x14ac:dyDescent="0.5">
      <c r="A1264" s="2">
        <v>5</v>
      </c>
      <c r="B1264" s="2" t="s">
        <v>90</v>
      </c>
      <c r="C1264" s="2">
        <v>35</v>
      </c>
      <c r="D1264" s="2" t="s">
        <v>48</v>
      </c>
      <c r="E1264" s="2">
        <v>1263</v>
      </c>
      <c r="F1264" s="2" t="s">
        <v>5061</v>
      </c>
      <c r="G1264"/>
      <c r="H1264"/>
      <c r="I1264"/>
      <c r="J1264"/>
      <c r="K1264"/>
      <c r="L1264"/>
      <c r="M1264"/>
      <c r="N1264"/>
      <c r="O1264"/>
      <c r="P1264"/>
      <c r="Q1264"/>
      <c r="R1264"/>
    </row>
    <row r="1265" spans="1:18" x14ac:dyDescent="0.5">
      <c r="A1265" s="2">
        <v>6</v>
      </c>
      <c r="B1265" s="2" t="s">
        <v>1574</v>
      </c>
      <c r="C1265" s="2">
        <v>36</v>
      </c>
      <c r="D1265" s="2" t="s">
        <v>2120</v>
      </c>
      <c r="E1265" s="2">
        <v>1264</v>
      </c>
      <c r="F1265" s="2" t="s">
        <v>2030</v>
      </c>
      <c r="G1265"/>
      <c r="H1265"/>
      <c r="I1265"/>
      <c r="J1265"/>
      <c r="K1265"/>
      <c r="L1265"/>
      <c r="M1265"/>
      <c r="N1265"/>
      <c r="O1265"/>
      <c r="P1265"/>
      <c r="Q1265"/>
      <c r="R1265"/>
    </row>
    <row r="1266" spans="1:18" x14ac:dyDescent="0.5">
      <c r="A1266" s="2">
        <v>6</v>
      </c>
      <c r="B1266" s="2" t="s">
        <v>1574</v>
      </c>
      <c r="C1266" s="2">
        <v>36</v>
      </c>
      <c r="D1266" s="2" t="s">
        <v>2120</v>
      </c>
      <c r="E1266" s="2">
        <v>1265</v>
      </c>
      <c r="F1266" s="2" t="s">
        <v>2023</v>
      </c>
      <c r="G1266"/>
      <c r="H1266"/>
      <c r="I1266"/>
      <c r="J1266"/>
      <c r="K1266"/>
      <c r="L1266"/>
      <c r="M1266"/>
      <c r="N1266"/>
      <c r="O1266"/>
      <c r="P1266"/>
      <c r="Q1266"/>
      <c r="R1266"/>
    </row>
    <row r="1267" spans="1:18" x14ac:dyDescent="0.5">
      <c r="A1267" s="2">
        <v>6</v>
      </c>
      <c r="B1267" s="2" t="s">
        <v>1574</v>
      </c>
      <c r="C1267" s="2">
        <v>36</v>
      </c>
      <c r="D1267" s="2" t="s">
        <v>2120</v>
      </c>
      <c r="E1267" s="2">
        <v>1266</v>
      </c>
      <c r="F1267" s="2" t="s">
        <v>875</v>
      </c>
      <c r="G1267"/>
      <c r="H1267"/>
      <c r="I1267"/>
      <c r="J1267"/>
      <c r="K1267"/>
      <c r="L1267"/>
      <c r="M1267"/>
      <c r="N1267"/>
      <c r="O1267"/>
      <c r="P1267"/>
      <c r="Q1267"/>
      <c r="R1267"/>
    </row>
    <row r="1268" spans="1:18" x14ac:dyDescent="0.5">
      <c r="A1268" s="2">
        <v>6</v>
      </c>
      <c r="B1268" s="2" t="s">
        <v>1574</v>
      </c>
      <c r="C1268" s="2">
        <v>36</v>
      </c>
      <c r="D1268" s="2" t="s">
        <v>2120</v>
      </c>
      <c r="E1268" s="2">
        <v>1267</v>
      </c>
      <c r="F1268" s="2" t="s">
        <v>1500</v>
      </c>
      <c r="G1268"/>
      <c r="H1268"/>
      <c r="I1268"/>
      <c r="J1268"/>
      <c r="K1268"/>
      <c r="L1268"/>
      <c r="M1268"/>
      <c r="N1268"/>
      <c r="O1268"/>
      <c r="P1268"/>
      <c r="Q1268"/>
      <c r="R1268"/>
    </row>
    <row r="1269" spans="1:18" x14ac:dyDescent="0.5">
      <c r="A1269" s="2">
        <v>6</v>
      </c>
      <c r="B1269" s="2" t="s">
        <v>1574</v>
      </c>
      <c r="C1269" s="2">
        <v>36</v>
      </c>
      <c r="D1269" s="2" t="s">
        <v>2120</v>
      </c>
      <c r="E1269" s="2">
        <v>1268</v>
      </c>
      <c r="F1269" s="2" t="s">
        <v>2050</v>
      </c>
      <c r="G1269"/>
      <c r="H1269"/>
      <c r="I1269"/>
      <c r="J1269"/>
      <c r="K1269"/>
      <c r="L1269"/>
      <c r="M1269"/>
      <c r="N1269"/>
      <c r="O1269"/>
      <c r="P1269"/>
      <c r="Q1269"/>
      <c r="R1269"/>
    </row>
    <row r="1270" spans="1:18" x14ac:dyDescent="0.5">
      <c r="A1270" s="2">
        <v>6</v>
      </c>
      <c r="B1270" s="2" t="s">
        <v>1574</v>
      </c>
      <c r="C1270" s="2">
        <v>36</v>
      </c>
      <c r="D1270" s="2" t="s">
        <v>2120</v>
      </c>
      <c r="E1270" s="2">
        <v>1269</v>
      </c>
      <c r="F1270" s="2" t="s">
        <v>102</v>
      </c>
      <c r="G1270"/>
      <c r="H1270"/>
      <c r="I1270"/>
      <c r="J1270"/>
      <c r="K1270"/>
      <c r="L1270"/>
      <c r="M1270"/>
      <c r="N1270"/>
      <c r="O1270"/>
      <c r="P1270"/>
      <c r="Q1270"/>
      <c r="R1270"/>
    </row>
    <row r="1271" spans="1:18" x14ac:dyDescent="0.5">
      <c r="A1271" s="2">
        <v>6</v>
      </c>
      <c r="B1271" s="2" t="s">
        <v>1574</v>
      </c>
      <c r="C1271" s="2">
        <v>36</v>
      </c>
      <c r="D1271" s="2" t="s">
        <v>2120</v>
      </c>
      <c r="E1271" s="2">
        <v>1270</v>
      </c>
      <c r="F1271" s="2" t="s">
        <v>124</v>
      </c>
      <c r="G1271"/>
      <c r="H1271"/>
      <c r="I1271"/>
      <c r="J1271"/>
      <c r="K1271"/>
      <c r="L1271"/>
      <c r="M1271"/>
      <c r="N1271"/>
      <c r="O1271"/>
      <c r="P1271"/>
      <c r="Q1271"/>
      <c r="R1271"/>
    </row>
    <row r="1272" spans="1:18" x14ac:dyDescent="0.5">
      <c r="A1272" s="2">
        <v>6</v>
      </c>
      <c r="B1272" s="2" t="s">
        <v>1574</v>
      </c>
      <c r="C1272" s="2">
        <v>36</v>
      </c>
      <c r="D1272" s="2" t="s">
        <v>2120</v>
      </c>
      <c r="E1272" s="2">
        <v>1271</v>
      </c>
      <c r="F1272" s="2" t="s">
        <v>1856</v>
      </c>
      <c r="G1272"/>
      <c r="H1272"/>
      <c r="I1272"/>
      <c r="J1272"/>
      <c r="K1272"/>
      <c r="L1272"/>
      <c r="M1272"/>
      <c r="N1272"/>
      <c r="O1272"/>
      <c r="P1272"/>
      <c r="Q1272"/>
      <c r="R1272"/>
    </row>
    <row r="1273" spans="1:18" x14ac:dyDescent="0.5">
      <c r="A1273" s="2">
        <v>6</v>
      </c>
      <c r="B1273" s="2" t="s">
        <v>1574</v>
      </c>
      <c r="C1273" s="2">
        <v>36</v>
      </c>
      <c r="D1273" s="2" t="s">
        <v>2120</v>
      </c>
      <c r="E1273" s="2">
        <v>1272</v>
      </c>
      <c r="F1273" s="2" t="s">
        <v>2121</v>
      </c>
      <c r="G1273"/>
      <c r="H1273"/>
      <c r="I1273"/>
      <c r="J1273"/>
      <c r="K1273"/>
      <c r="L1273"/>
      <c r="M1273"/>
      <c r="N1273"/>
      <c r="O1273"/>
      <c r="P1273"/>
      <c r="Q1273"/>
      <c r="R1273"/>
    </row>
    <row r="1274" spans="1:18" x14ac:dyDescent="0.5">
      <c r="A1274" s="2">
        <v>6</v>
      </c>
      <c r="B1274" s="2" t="s">
        <v>1574</v>
      </c>
      <c r="C1274" s="2">
        <v>36</v>
      </c>
      <c r="D1274" s="2" t="s">
        <v>2120</v>
      </c>
      <c r="E1274" s="2">
        <v>1273</v>
      </c>
      <c r="F1274" s="2" t="s">
        <v>93</v>
      </c>
      <c r="G1274"/>
      <c r="H1274"/>
      <c r="I1274"/>
      <c r="J1274"/>
      <c r="K1274"/>
      <c r="L1274"/>
      <c r="M1274"/>
      <c r="N1274"/>
      <c r="O1274"/>
      <c r="P1274"/>
      <c r="Q1274"/>
      <c r="R1274"/>
    </row>
    <row r="1275" spans="1:18" x14ac:dyDescent="0.5">
      <c r="A1275" s="2">
        <v>6</v>
      </c>
      <c r="B1275" s="2" t="s">
        <v>1574</v>
      </c>
      <c r="C1275" s="2">
        <v>36</v>
      </c>
      <c r="D1275" s="2" t="s">
        <v>2120</v>
      </c>
      <c r="E1275" s="2">
        <v>1274</v>
      </c>
      <c r="F1275" s="2" t="s">
        <v>192</v>
      </c>
      <c r="G1275"/>
      <c r="H1275"/>
      <c r="I1275"/>
      <c r="J1275"/>
      <c r="K1275"/>
      <c r="L1275"/>
      <c r="M1275"/>
      <c r="N1275"/>
      <c r="O1275"/>
      <c r="P1275"/>
      <c r="Q1275"/>
      <c r="R1275"/>
    </row>
    <row r="1276" spans="1:18" x14ac:dyDescent="0.5">
      <c r="A1276" s="2">
        <v>6</v>
      </c>
      <c r="B1276" s="2" t="s">
        <v>1574</v>
      </c>
      <c r="C1276" s="2">
        <v>36</v>
      </c>
      <c r="D1276" s="2" t="s">
        <v>2120</v>
      </c>
      <c r="E1276" s="2">
        <v>1275</v>
      </c>
      <c r="F1276" s="2" t="s">
        <v>825</v>
      </c>
      <c r="G1276"/>
      <c r="H1276"/>
      <c r="I1276"/>
      <c r="J1276"/>
      <c r="K1276"/>
      <c r="L1276"/>
      <c r="M1276"/>
      <c r="N1276"/>
      <c r="O1276"/>
      <c r="P1276"/>
      <c r="Q1276"/>
      <c r="R1276"/>
    </row>
    <row r="1277" spans="1:18" x14ac:dyDescent="0.5">
      <c r="A1277" s="2">
        <v>6</v>
      </c>
      <c r="B1277" s="2" t="s">
        <v>1574</v>
      </c>
      <c r="C1277" s="2">
        <v>36</v>
      </c>
      <c r="D1277" s="2" t="s">
        <v>2120</v>
      </c>
      <c r="E1277" s="2">
        <v>1276</v>
      </c>
      <c r="F1277" s="2" t="s">
        <v>78</v>
      </c>
      <c r="G1277"/>
      <c r="H1277"/>
      <c r="I1277"/>
      <c r="J1277"/>
      <c r="K1277"/>
      <c r="L1277"/>
      <c r="M1277"/>
      <c r="N1277"/>
      <c r="O1277"/>
      <c r="P1277"/>
      <c r="Q1277"/>
      <c r="R1277"/>
    </row>
    <row r="1278" spans="1:18" x14ac:dyDescent="0.5">
      <c r="A1278" s="2">
        <v>6</v>
      </c>
      <c r="B1278" s="2" t="s">
        <v>1574</v>
      </c>
      <c r="C1278" s="2">
        <v>36</v>
      </c>
      <c r="D1278" s="2" t="s">
        <v>2120</v>
      </c>
      <c r="E1278" s="2">
        <v>1277</v>
      </c>
      <c r="F1278" s="2" t="s">
        <v>146</v>
      </c>
      <c r="G1278"/>
      <c r="H1278"/>
      <c r="I1278"/>
      <c r="J1278"/>
      <c r="K1278"/>
      <c r="L1278"/>
      <c r="M1278"/>
      <c r="N1278"/>
      <c r="O1278"/>
      <c r="P1278"/>
      <c r="Q1278"/>
      <c r="R1278"/>
    </row>
    <row r="1279" spans="1:18" x14ac:dyDescent="0.5">
      <c r="A1279" s="2">
        <v>6</v>
      </c>
      <c r="B1279" s="2" t="s">
        <v>1574</v>
      </c>
      <c r="C1279" s="2">
        <v>36</v>
      </c>
      <c r="D1279" s="2" t="s">
        <v>2120</v>
      </c>
      <c r="E1279" s="2">
        <v>1278</v>
      </c>
      <c r="F1279" s="2" t="s">
        <v>176</v>
      </c>
      <c r="G1279"/>
      <c r="H1279"/>
      <c r="I1279"/>
      <c r="J1279"/>
      <c r="K1279"/>
      <c r="L1279"/>
      <c r="M1279"/>
      <c r="N1279"/>
      <c r="O1279"/>
      <c r="P1279"/>
      <c r="Q1279"/>
      <c r="R1279"/>
    </row>
    <row r="1280" spans="1:18" x14ac:dyDescent="0.5">
      <c r="A1280" s="2">
        <v>6</v>
      </c>
      <c r="B1280" s="2" t="s">
        <v>1574</v>
      </c>
      <c r="C1280" s="2">
        <v>36</v>
      </c>
      <c r="D1280" s="2" t="s">
        <v>2120</v>
      </c>
      <c r="E1280" s="2">
        <v>1279</v>
      </c>
      <c r="F1280" s="2" t="s">
        <v>140</v>
      </c>
      <c r="G1280"/>
      <c r="H1280"/>
      <c r="I1280"/>
      <c r="J1280"/>
      <c r="K1280"/>
      <c r="L1280"/>
      <c r="M1280"/>
      <c r="N1280"/>
      <c r="O1280"/>
      <c r="P1280"/>
      <c r="Q1280"/>
      <c r="R1280"/>
    </row>
    <row r="1281" spans="1:18" x14ac:dyDescent="0.5">
      <c r="A1281" s="2">
        <v>6</v>
      </c>
      <c r="B1281" s="2" t="s">
        <v>1574</v>
      </c>
      <c r="C1281" s="2">
        <v>36</v>
      </c>
      <c r="D1281" s="2" t="s">
        <v>2120</v>
      </c>
      <c r="E1281" s="2">
        <v>1280</v>
      </c>
      <c r="F1281" s="2" t="s">
        <v>2123</v>
      </c>
      <c r="G1281"/>
      <c r="H1281"/>
      <c r="I1281"/>
      <c r="J1281"/>
      <c r="K1281"/>
      <c r="L1281"/>
      <c r="M1281"/>
      <c r="N1281"/>
      <c r="O1281"/>
      <c r="P1281"/>
      <c r="Q1281"/>
      <c r="R1281"/>
    </row>
    <row r="1282" spans="1:18" x14ac:dyDescent="0.5">
      <c r="A1282" s="2">
        <v>6</v>
      </c>
      <c r="B1282" s="2" t="s">
        <v>1574</v>
      </c>
      <c r="C1282" s="2">
        <v>36</v>
      </c>
      <c r="D1282" s="2" t="s">
        <v>2120</v>
      </c>
      <c r="E1282" s="2">
        <v>1281</v>
      </c>
      <c r="F1282" s="2" t="s">
        <v>36</v>
      </c>
      <c r="G1282"/>
      <c r="H1282"/>
      <c r="I1282"/>
      <c r="J1282"/>
      <c r="K1282"/>
      <c r="L1282"/>
      <c r="M1282"/>
      <c r="N1282"/>
      <c r="O1282"/>
      <c r="P1282"/>
      <c r="Q1282"/>
      <c r="R1282"/>
    </row>
    <row r="1283" spans="1:18" x14ac:dyDescent="0.5">
      <c r="A1283" s="2">
        <v>6</v>
      </c>
      <c r="B1283" s="2" t="s">
        <v>1574</v>
      </c>
      <c r="C1283" s="2">
        <v>36</v>
      </c>
      <c r="D1283" s="2" t="s">
        <v>2120</v>
      </c>
      <c r="E1283" s="2">
        <v>1282</v>
      </c>
      <c r="F1283" s="2" t="s">
        <v>57</v>
      </c>
      <c r="G1283"/>
      <c r="H1283"/>
      <c r="I1283"/>
      <c r="J1283"/>
      <c r="K1283"/>
      <c r="L1283"/>
      <c r="M1283"/>
      <c r="N1283"/>
      <c r="O1283"/>
      <c r="P1283"/>
      <c r="Q1283"/>
      <c r="R1283"/>
    </row>
    <row r="1284" spans="1:18" x14ac:dyDescent="0.5">
      <c r="A1284" s="2">
        <v>6</v>
      </c>
      <c r="B1284" s="2" t="s">
        <v>1574</v>
      </c>
      <c r="C1284" s="2">
        <v>36</v>
      </c>
      <c r="D1284" s="2" t="s">
        <v>2120</v>
      </c>
      <c r="E1284" s="2">
        <v>1283</v>
      </c>
      <c r="F1284" s="2" t="s">
        <v>2124</v>
      </c>
      <c r="G1284"/>
      <c r="H1284"/>
      <c r="I1284"/>
      <c r="J1284"/>
      <c r="K1284"/>
      <c r="L1284"/>
      <c r="M1284"/>
      <c r="N1284"/>
      <c r="O1284"/>
      <c r="P1284"/>
      <c r="Q1284"/>
      <c r="R1284"/>
    </row>
    <row r="1285" spans="1:18" x14ac:dyDescent="0.5">
      <c r="A1285" s="2">
        <v>6</v>
      </c>
      <c r="B1285" s="2" t="s">
        <v>1574</v>
      </c>
      <c r="C1285" s="2">
        <v>36</v>
      </c>
      <c r="D1285" s="2" t="s">
        <v>2120</v>
      </c>
      <c r="E1285" s="2">
        <v>1284</v>
      </c>
      <c r="F1285" s="2" t="s">
        <v>2125</v>
      </c>
      <c r="G1285"/>
      <c r="H1285"/>
      <c r="I1285"/>
      <c r="J1285"/>
      <c r="K1285"/>
      <c r="L1285"/>
      <c r="M1285"/>
      <c r="N1285"/>
      <c r="O1285"/>
      <c r="P1285"/>
      <c r="Q1285"/>
      <c r="R1285"/>
    </row>
    <row r="1286" spans="1:18" x14ac:dyDescent="0.5">
      <c r="A1286" s="2">
        <v>6</v>
      </c>
      <c r="B1286" s="2" t="s">
        <v>1574</v>
      </c>
      <c r="C1286" s="2">
        <v>36</v>
      </c>
      <c r="D1286" s="2" t="s">
        <v>2120</v>
      </c>
      <c r="E1286" s="2">
        <v>1285</v>
      </c>
      <c r="F1286" s="2" t="s">
        <v>381</v>
      </c>
      <c r="G1286"/>
      <c r="H1286"/>
      <c r="I1286"/>
      <c r="J1286"/>
      <c r="K1286"/>
      <c r="L1286"/>
      <c r="M1286"/>
      <c r="N1286"/>
      <c r="O1286"/>
      <c r="P1286"/>
      <c r="Q1286"/>
      <c r="R1286"/>
    </row>
    <row r="1287" spans="1:18" x14ac:dyDescent="0.5">
      <c r="A1287" s="2">
        <v>6</v>
      </c>
      <c r="B1287" s="2" t="s">
        <v>1574</v>
      </c>
      <c r="C1287" s="2">
        <v>36</v>
      </c>
      <c r="D1287" s="2" t="s">
        <v>2120</v>
      </c>
      <c r="E1287" s="2">
        <v>1286</v>
      </c>
      <c r="F1287" s="2" t="s">
        <v>2122</v>
      </c>
      <c r="G1287"/>
      <c r="H1287"/>
      <c r="I1287"/>
      <c r="J1287"/>
      <c r="K1287"/>
      <c r="L1287"/>
      <c r="M1287"/>
      <c r="N1287"/>
      <c r="O1287"/>
      <c r="P1287"/>
      <c r="Q1287"/>
      <c r="R1287"/>
    </row>
    <row r="1288" spans="1:18" x14ac:dyDescent="0.5">
      <c r="A1288" s="2">
        <v>6</v>
      </c>
      <c r="B1288" s="2" t="s">
        <v>1574</v>
      </c>
      <c r="C1288" s="2">
        <v>36</v>
      </c>
      <c r="D1288" s="2" t="s">
        <v>2120</v>
      </c>
      <c r="E1288" s="2">
        <v>1287</v>
      </c>
      <c r="F1288" s="2" t="s">
        <v>2038</v>
      </c>
      <c r="G1288"/>
      <c r="H1288"/>
      <c r="I1288"/>
      <c r="J1288"/>
      <c r="K1288"/>
      <c r="L1288"/>
      <c r="M1288"/>
      <c r="N1288"/>
      <c r="O1288"/>
      <c r="P1288"/>
      <c r="Q1288"/>
      <c r="R1288"/>
    </row>
    <row r="1289" spans="1:18" x14ac:dyDescent="0.5">
      <c r="A1289" s="2">
        <v>6</v>
      </c>
      <c r="B1289" s="2" t="s">
        <v>1574</v>
      </c>
      <c r="C1289" s="2">
        <v>37</v>
      </c>
      <c r="D1289" s="2" t="s">
        <v>1574</v>
      </c>
      <c r="E1289" s="2">
        <v>1288</v>
      </c>
      <c r="F1289" s="2" t="s">
        <v>1763</v>
      </c>
      <c r="G1289"/>
      <c r="H1289"/>
      <c r="I1289"/>
      <c r="J1289"/>
      <c r="K1289"/>
      <c r="L1289"/>
      <c r="M1289"/>
      <c r="N1289"/>
      <c r="O1289"/>
      <c r="P1289"/>
      <c r="Q1289"/>
      <c r="R1289"/>
    </row>
    <row r="1290" spans="1:18" x14ac:dyDescent="0.5">
      <c r="A1290" s="2">
        <v>6</v>
      </c>
      <c r="B1290" s="2" t="s">
        <v>1574</v>
      </c>
      <c r="C1290" s="2">
        <v>37</v>
      </c>
      <c r="D1290" s="2" t="s">
        <v>1574</v>
      </c>
      <c r="E1290" s="2">
        <v>1289</v>
      </c>
      <c r="F1290" s="2" t="s">
        <v>1750</v>
      </c>
      <c r="G1290"/>
      <c r="H1290"/>
      <c r="I1290"/>
      <c r="J1290"/>
      <c r="K1290"/>
      <c r="L1290"/>
      <c r="M1290"/>
      <c r="N1290"/>
      <c r="O1290"/>
      <c r="P1290"/>
      <c r="Q1290"/>
      <c r="R1290"/>
    </row>
    <row r="1291" spans="1:18" x14ac:dyDescent="0.5">
      <c r="A1291" s="2">
        <v>6</v>
      </c>
      <c r="B1291" s="2" t="s">
        <v>1574</v>
      </c>
      <c r="C1291" s="2">
        <v>37</v>
      </c>
      <c r="D1291" s="2" t="s">
        <v>1574</v>
      </c>
      <c r="E1291" s="2">
        <v>1290</v>
      </c>
      <c r="F1291" s="2" t="s">
        <v>1727</v>
      </c>
      <c r="G1291"/>
      <c r="H1291"/>
      <c r="I1291"/>
      <c r="J1291"/>
      <c r="K1291"/>
      <c r="L1291"/>
      <c r="M1291"/>
      <c r="N1291"/>
      <c r="O1291"/>
      <c r="P1291"/>
      <c r="Q1291"/>
      <c r="R1291"/>
    </row>
    <row r="1292" spans="1:18" x14ac:dyDescent="0.5">
      <c r="A1292" s="2">
        <v>6</v>
      </c>
      <c r="B1292" s="2" t="s">
        <v>1574</v>
      </c>
      <c r="C1292" s="2">
        <v>37</v>
      </c>
      <c r="D1292" s="2" t="s">
        <v>1574</v>
      </c>
      <c r="E1292" s="2">
        <v>1291</v>
      </c>
      <c r="F1292" s="2" t="s">
        <v>622</v>
      </c>
      <c r="G1292"/>
      <c r="H1292"/>
      <c r="I1292"/>
      <c r="J1292"/>
      <c r="K1292"/>
      <c r="L1292"/>
      <c r="M1292"/>
      <c r="N1292"/>
      <c r="O1292"/>
      <c r="P1292"/>
      <c r="Q1292"/>
      <c r="R1292"/>
    </row>
    <row r="1293" spans="1:18" x14ac:dyDescent="0.5">
      <c r="A1293" s="2">
        <v>6</v>
      </c>
      <c r="B1293" s="2" t="s">
        <v>1574</v>
      </c>
      <c r="C1293" s="2">
        <v>37</v>
      </c>
      <c r="D1293" s="2" t="s">
        <v>1574</v>
      </c>
      <c r="E1293" s="2">
        <v>1292</v>
      </c>
      <c r="F1293" s="2" t="s">
        <v>1744</v>
      </c>
      <c r="G1293"/>
      <c r="H1293"/>
      <c r="I1293"/>
      <c r="J1293"/>
      <c r="K1293"/>
      <c r="L1293"/>
      <c r="M1293"/>
      <c r="N1293"/>
      <c r="O1293"/>
      <c r="P1293"/>
      <c r="Q1293"/>
      <c r="R1293"/>
    </row>
    <row r="1294" spans="1:18" x14ac:dyDescent="0.5">
      <c r="A1294" s="2">
        <v>6</v>
      </c>
      <c r="B1294" s="2" t="s">
        <v>1574</v>
      </c>
      <c r="C1294" s="2">
        <v>37</v>
      </c>
      <c r="D1294" s="2" t="s">
        <v>1574</v>
      </c>
      <c r="E1294" s="2">
        <v>1293</v>
      </c>
      <c r="F1294" s="2" t="s">
        <v>1724</v>
      </c>
      <c r="G1294"/>
      <c r="H1294"/>
      <c r="I1294"/>
      <c r="J1294"/>
      <c r="K1294"/>
      <c r="L1294"/>
      <c r="M1294"/>
      <c r="N1294"/>
      <c r="O1294"/>
      <c r="P1294"/>
      <c r="Q1294"/>
      <c r="R1294"/>
    </row>
    <row r="1295" spans="1:18" x14ac:dyDescent="0.5">
      <c r="A1295" s="2">
        <v>6</v>
      </c>
      <c r="B1295" s="2" t="s">
        <v>1574</v>
      </c>
      <c r="C1295" s="2">
        <v>37</v>
      </c>
      <c r="D1295" s="2" t="s">
        <v>1574</v>
      </c>
      <c r="E1295" s="2">
        <v>1294</v>
      </c>
      <c r="F1295" s="2" t="s">
        <v>1747</v>
      </c>
      <c r="G1295"/>
      <c r="H1295"/>
      <c r="I1295"/>
      <c r="J1295"/>
      <c r="K1295"/>
      <c r="L1295"/>
      <c r="M1295"/>
      <c r="N1295"/>
      <c r="O1295"/>
      <c r="P1295"/>
      <c r="Q1295"/>
      <c r="R1295"/>
    </row>
    <row r="1296" spans="1:18" x14ac:dyDescent="0.5">
      <c r="A1296" s="2">
        <v>6</v>
      </c>
      <c r="B1296" s="2" t="s">
        <v>1574</v>
      </c>
      <c r="C1296" s="2">
        <v>37</v>
      </c>
      <c r="D1296" s="2" t="s">
        <v>1574</v>
      </c>
      <c r="E1296" s="2">
        <v>1295</v>
      </c>
      <c r="F1296" s="2" t="s">
        <v>1762</v>
      </c>
      <c r="G1296"/>
      <c r="H1296"/>
      <c r="I1296"/>
      <c r="J1296"/>
      <c r="K1296"/>
      <c r="L1296"/>
      <c r="M1296"/>
      <c r="N1296"/>
      <c r="O1296"/>
      <c r="P1296"/>
      <c r="Q1296"/>
      <c r="R1296"/>
    </row>
    <row r="1297" spans="1:18" x14ac:dyDescent="0.5">
      <c r="A1297" s="2">
        <v>6</v>
      </c>
      <c r="B1297" s="2" t="s">
        <v>1574</v>
      </c>
      <c r="C1297" s="2">
        <v>37</v>
      </c>
      <c r="D1297" s="2" t="s">
        <v>1574</v>
      </c>
      <c r="E1297" s="2">
        <v>1296</v>
      </c>
      <c r="F1297" s="2" t="s">
        <v>1713</v>
      </c>
      <c r="G1297"/>
      <c r="H1297"/>
      <c r="I1297"/>
      <c r="J1297"/>
      <c r="K1297"/>
      <c r="L1297"/>
      <c r="M1297"/>
      <c r="N1297"/>
      <c r="O1297"/>
      <c r="P1297"/>
      <c r="Q1297"/>
      <c r="R1297"/>
    </row>
    <row r="1298" spans="1:18" x14ac:dyDescent="0.5">
      <c r="A1298" s="2">
        <v>6</v>
      </c>
      <c r="B1298" s="2" t="s">
        <v>1574</v>
      </c>
      <c r="C1298" s="2">
        <v>37</v>
      </c>
      <c r="D1298" s="2" t="s">
        <v>1574</v>
      </c>
      <c r="E1298" s="2">
        <v>1297</v>
      </c>
      <c r="F1298" s="2" t="s">
        <v>1754</v>
      </c>
      <c r="G1298"/>
      <c r="H1298"/>
      <c r="I1298"/>
      <c r="J1298"/>
      <c r="K1298"/>
      <c r="L1298"/>
      <c r="M1298"/>
      <c r="N1298"/>
      <c r="O1298"/>
      <c r="P1298"/>
      <c r="Q1298"/>
      <c r="R1298"/>
    </row>
    <row r="1299" spans="1:18" x14ac:dyDescent="0.5">
      <c r="A1299" s="2">
        <v>6</v>
      </c>
      <c r="B1299" s="2" t="s">
        <v>1574</v>
      </c>
      <c r="C1299" s="2">
        <v>37</v>
      </c>
      <c r="D1299" s="2" t="s">
        <v>1574</v>
      </c>
      <c r="E1299" s="2">
        <v>1298</v>
      </c>
      <c r="F1299" s="2" t="s">
        <v>1711</v>
      </c>
      <c r="G1299"/>
      <c r="H1299"/>
      <c r="I1299"/>
      <c r="J1299"/>
      <c r="K1299"/>
      <c r="L1299"/>
      <c r="M1299"/>
      <c r="N1299"/>
      <c r="O1299"/>
      <c r="P1299"/>
      <c r="Q1299"/>
      <c r="R1299"/>
    </row>
    <row r="1300" spans="1:18" x14ac:dyDescent="0.5">
      <c r="A1300" s="2">
        <v>6</v>
      </c>
      <c r="B1300" s="2" t="s">
        <v>1574</v>
      </c>
      <c r="C1300" s="2">
        <v>37</v>
      </c>
      <c r="D1300" s="2" t="s">
        <v>1574</v>
      </c>
      <c r="E1300" s="2">
        <v>1299</v>
      </c>
      <c r="F1300" s="2" t="s">
        <v>1752</v>
      </c>
      <c r="G1300"/>
      <c r="H1300"/>
      <c r="I1300"/>
      <c r="J1300"/>
      <c r="K1300"/>
      <c r="L1300"/>
      <c r="M1300"/>
      <c r="N1300"/>
      <c r="O1300"/>
      <c r="P1300"/>
      <c r="Q1300"/>
      <c r="R1300"/>
    </row>
    <row r="1301" spans="1:18" x14ac:dyDescent="0.5">
      <c r="A1301" s="2">
        <v>6</v>
      </c>
      <c r="B1301" s="2" t="s">
        <v>1574</v>
      </c>
      <c r="C1301" s="2">
        <v>37</v>
      </c>
      <c r="D1301" s="2" t="s">
        <v>1574</v>
      </c>
      <c r="E1301" s="2">
        <v>1300</v>
      </c>
      <c r="F1301" s="2" t="s">
        <v>1710</v>
      </c>
      <c r="G1301"/>
      <c r="H1301"/>
      <c r="I1301"/>
      <c r="J1301"/>
      <c r="K1301"/>
      <c r="L1301"/>
      <c r="M1301"/>
      <c r="N1301"/>
      <c r="O1301"/>
      <c r="P1301"/>
      <c r="Q1301"/>
      <c r="R1301"/>
    </row>
    <row r="1302" spans="1:18" x14ac:dyDescent="0.5">
      <c r="A1302" s="2">
        <v>6</v>
      </c>
      <c r="B1302" s="2" t="s">
        <v>1574</v>
      </c>
      <c r="C1302" s="2">
        <v>37</v>
      </c>
      <c r="D1302" s="2" t="s">
        <v>1574</v>
      </c>
      <c r="E1302" s="2">
        <v>1301</v>
      </c>
      <c r="F1302" s="2" t="s">
        <v>1719</v>
      </c>
      <c r="G1302"/>
      <c r="H1302"/>
      <c r="I1302"/>
      <c r="J1302"/>
      <c r="K1302"/>
      <c r="L1302"/>
      <c r="M1302"/>
      <c r="N1302"/>
      <c r="O1302"/>
      <c r="P1302"/>
      <c r="Q1302"/>
      <c r="R1302"/>
    </row>
    <row r="1303" spans="1:18" x14ac:dyDescent="0.5">
      <c r="A1303" s="2">
        <v>6</v>
      </c>
      <c r="B1303" s="2" t="s">
        <v>1574</v>
      </c>
      <c r="C1303" s="2">
        <v>37</v>
      </c>
      <c r="D1303" s="2" t="s">
        <v>1574</v>
      </c>
      <c r="E1303" s="2">
        <v>1302</v>
      </c>
      <c r="F1303" s="2" t="s">
        <v>160</v>
      </c>
      <c r="G1303"/>
      <c r="H1303"/>
      <c r="I1303"/>
      <c r="J1303"/>
      <c r="K1303"/>
      <c r="L1303"/>
      <c r="M1303"/>
      <c r="N1303"/>
      <c r="O1303"/>
      <c r="P1303"/>
      <c r="Q1303"/>
      <c r="R1303"/>
    </row>
    <row r="1304" spans="1:18" x14ac:dyDescent="0.5">
      <c r="A1304" s="2">
        <v>6</v>
      </c>
      <c r="B1304" s="2" t="s">
        <v>1574</v>
      </c>
      <c r="C1304" s="2">
        <v>37</v>
      </c>
      <c r="D1304" s="2" t="s">
        <v>1574</v>
      </c>
      <c r="E1304" s="2">
        <v>1303</v>
      </c>
      <c r="F1304" s="2" t="s">
        <v>1756</v>
      </c>
      <c r="G1304"/>
      <c r="H1304"/>
      <c r="I1304"/>
      <c r="J1304"/>
      <c r="K1304"/>
      <c r="L1304"/>
      <c r="M1304"/>
      <c r="N1304"/>
      <c r="O1304"/>
      <c r="P1304"/>
      <c r="Q1304"/>
      <c r="R1304"/>
    </row>
    <row r="1305" spans="1:18" x14ac:dyDescent="0.5">
      <c r="A1305" s="2">
        <v>6</v>
      </c>
      <c r="B1305" s="2" t="s">
        <v>1574</v>
      </c>
      <c r="C1305" s="2">
        <v>37</v>
      </c>
      <c r="D1305" s="2" t="s">
        <v>1574</v>
      </c>
      <c r="E1305" s="2">
        <v>1304</v>
      </c>
      <c r="F1305" s="2" t="s">
        <v>652</v>
      </c>
      <c r="G1305"/>
      <c r="H1305"/>
      <c r="I1305"/>
      <c r="J1305"/>
      <c r="K1305"/>
      <c r="L1305"/>
      <c r="M1305"/>
      <c r="N1305"/>
      <c r="O1305"/>
      <c r="P1305"/>
      <c r="Q1305"/>
      <c r="R1305"/>
    </row>
    <row r="1306" spans="1:18" x14ac:dyDescent="0.5">
      <c r="A1306" s="2">
        <v>6</v>
      </c>
      <c r="B1306" s="2" t="s">
        <v>1574</v>
      </c>
      <c r="C1306" s="2">
        <v>37</v>
      </c>
      <c r="D1306" s="2" t="s">
        <v>1574</v>
      </c>
      <c r="E1306" s="2">
        <v>1305</v>
      </c>
      <c r="F1306" s="2" t="s">
        <v>1685</v>
      </c>
      <c r="G1306"/>
      <c r="H1306"/>
      <c r="I1306"/>
      <c r="J1306"/>
      <c r="K1306"/>
      <c r="L1306"/>
      <c r="M1306"/>
      <c r="N1306"/>
      <c r="O1306"/>
      <c r="P1306"/>
      <c r="Q1306"/>
      <c r="R1306"/>
    </row>
    <row r="1307" spans="1:18" x14ac:dyDescent="0.5">
      <c r="A1307" s="2">
        <v>6</v>
      </c>
      <c r="B1307" s="2" t="s">
        <v>1574</v>
      </c>
      <c r="C1307" s="2">
        <v>37</v>
      </c>
      <c r="D1307" s="2" t="s">
        <v>1574</v>
      </c>
      <c r="E1307" s="2">
        <v>1306</v>
      </c>
      <c r="F1307" s="2" t="s">
        <v>665</v>
      </c>
      <c r="G1307"/>
      <c r="H1307"/>
      <c r="I1307"/>
      <c r="J1307"/>
      <c r="K1307"/>
      <c r="L1307"/>
      <c r="M1307"/>
      <c r="N1307"/>
      <c r="O1307"/>
      <c r="P1307"/>
      <c r="Q1307"/>
      <c r="R1307"/>
    </row>
    <row r="1308" spans="1:18" x14ac:dyDescent="0.5">
      <c r="A1308" s="2">
        <v>6</v>
      </c>
      <c r="B1308" s="2" t="s">
        <v>1574</v>
      </c>
      <c r="C1308" s="2">
        <v>37</v>
      </c>
      <c r="D1308" s="2" t="s">
        <v>1574</v>
      </c>
      <c r="E1308" s="2">
        <v>1307</v>
      </c>
      <c r="F1308" s="2" t="s">
        <v>1730</v>
      </c>
      <c r="G1308"/>
      <c r="H1308"/>
      <c r="I1308"/>
      <c r="J1308"/>
      <c r="K1308"/>
      <c r="L1308"/>
      <c r="M1308"/>
      <c r="N1308"/>
      <c r="O1308"/>
      <c r="P1308"/>
      <c r="Q1308"/>
      <c r="R1308"/>
    </row>
    <row r="1309" spans="1:18" x14ac:dyDescent="0.5">
      <c r="A1309" s="2">
        <v>6</v>
      </c>
      <c r="B1309" s="2" t="s">
        <v>1574</v>
      </c>
      <c r="C1309" s="2">
        <v>37</v>
      </c>
      <c r="D1309" s="2" t="s">
        <v>1574</v>
      </c>
      <c r="E1309" s="2">
        <v>1308</v>
      </c>
      <c r="F1309" s="2" t="s">
        <v>1708</v>
      </c>
      <c r="G1309"/>
      <c r="H1309"/>
      <c r="I1309"/>
      <c r="J1309"/>
      <c r="K1309"/>
      <c r="L1309"/>
      <c r="M1309"/>
      <c r="N1309"/>
      <c r="O1309"/>
      <c r="P1309"/>
      <c r="Q1309"/>
      <c r="R1309"/>
    </row>
    <row r="1310" spans="1:18" x14ac:dyDescent="0.5">
      <c r="A1310" s="2">
        <v>6</v>
      </c>
      <c r="B1310" s="2" t="s">
        <v>1574</v>
      </c>
      <c r="C1310" s="2">
        <v>37</v>
      </c>
      <c r="D1310" s="2" t="s">
        <v>1574</v>
      </c>
      <c r="E1310" s="2">
        <v>1309</v>
      </c>
      <c r="F1310" s="2" t="s">
        <v>1686</v>
      </c>
      <c r="G1310"/>
      <c r="H1310"/>
      <c r="I1310"/>
      <c r="J1310"/>
      <c r="K1310"/>
      <c r="L1310"/>
      <c r="M1310"/>
      <c r="N1310"/>
      <c r="O1310"/>
      <c r="P1310"/>
      <c r="Q1310"/>
      <c r="R1310"/>
    </row>
    <row r="1311" spans="1:18" x14ac:dyDescent="0.5">
      <c r="A1311" s="2">
        <v>6</v>
      </c>
      <c r="B1311" s="2" t="s">
        <v>1574</v>
      </c>
      <c r="C1311" s="2">
        <v>37</v>
      </c>
      <c r="D1311" s="2" t="s">
        <v>1574</v>
      </c>
      <c r="E1311" s="2">
        <v>1310</v>
      </c>
      <c r="F1311" s="2" t="s">
        <v>1693</v>
      </c>
      <c r="G1311"/>
      <c r="H1311"/>
      <c r="I1311"/>
      <c r="J1311"/>
      <c r="K1311"/>
      <c r="L1311"/>
      <c r="M1311"/>
      <c r="N1311"/>
      <c r="O1311"/>
      <c r="P1311"/>
      <c r="Q1311"/>
      <c r="R1311"/>
    </row>
    <row r="1312" spans="1:18" x14ac:dyDescent="0.5">
      <c r="A1312" s="2">
        <v>6</v>
      </c>
      <c r="B1312" s="2" t="s">
        <v>1574</v>
      </c>
      <c r="C1312" s="2">
        <v>37</v>
      </c>
      <c r="D1312" s="2" t="s">
        <v>1574</v>
      </c>
      <c r="E1312" s="2">
        <v>1311</v>
      </c>
      <c r="F1312" s="2" t="s">
        <v>1690</v>
      </c>
      <c r="G1312"/>
      <c r="H1312"/>
      <c r="I1312"/>
      <c r="J1312"/>
      <c r="K1312"/>
      <c r="L1312"/>
      <c r="M1312"/>
      <c r="N1312"/>
      <c r="O1312"/>
      <c r="P1312"/>
      <c r="Q1312"/>
      <c r="R1312"/>
    </row>
    <row r="1313" spans="1:18" x14ac:dyDescent="0.5">
      <c r="A1313" s="2">
        <v>6</v>
      </c>
      <c r="B1313" s="2" t="s">
        <v>1574</v>
      </c>
      <c r="C1313" s="2">
        <v>37</v>
      </c>
      <c r="D1313" s="2" t="s">
        <v>1574</v>
      </c>
      <c r="E1313" s="2">
        <v>1312</v>
      </c>
      <c r="F1313" s="2" t="s">
        <v>1737</v>
      </c>
      <c r="G1313"/>
      <c r="H1313"/>
      <c r="I1313"/>
      <c r="J1313"/>
      <c r="K1313"/>
      <c r="L1313"/>
      <c r="M1313"/>
      <c r="N1313"/>
      <c r="O1313"/>
      <c r="P1313"/>
      <c r="Q1313"/>
      <c r="R1313"/>
    </row>
    <row r="1314" spans="1:18" x14ac:dyDescent="0.5">
      <c r="A1314" s="2">
        <v>6</v>
      </c>
      <c r="B1314" s="2" t="s">
        <v>1574</v>
      </c>
      <c r="C1314" s="2">
        <v>37</v>
      </c>
      <c r="D1314" s="2" t="s">
        <v>1574</v>
      </c>
      <c r="E1314" s="2">
        <v>1313</v>
      </c>
      <c r="F1314" s="2" t="s">
        <v>1702</v>
      </c>
      <c r="G1314"/>
      <c r="H1314"/>
      <c r="I1314"/>
      <c r="J1314"/>
      <c r="K1314"/>
      <c r="L1314"/>
      <c r="M1314"/>
      <c r="N1314"/>
      <c r="O1314"/>
      <c r="P1314"/>
      <c r="Q1314"/>
      <c r="R1314"/>
    </row>
    <row r="1315" spans="1:18" x14ac:dyDescent="0.5">
      <c r="A1315" s="2">
        <v>6</v>
      </c>
      <c r="B1315" s="2" t="s">
        <v>1574</v>
      </c>
      <c r="C1315" s="2">
        <v>37</v>
      </c>
      <c r="D1315" s="2" t="s">
        <v>1574</v>
      </c>
      <c r="E1315" s="2">
        <v>1314</v>
      </c>
      <c r="F1315" s="2" t="s">
        <v>1074</v>
      </c>
      <c r="G1315"/>
      <c r="H1315"/>
      <c r="I1315"/>
      <c r="J1315"/>
      <c r="K1315"/>
      <c r="L1315"/>
      <c r="M1315"/>
      <c r="N1315"/>
      <c r="O1315"/>
      <c r="P1315"/>
      <c r="Q1315"/>
      <c r="R1315"/>
    </row>
    <row r="1316" spans="1:18" x14ac:dyDescent="0.5">
      <c r="A1316" s="2">
        <v>6</v>
      </c>
      <c r="B1316" s="2" t="s">
        <v>1574</v>
      </c>
      <c r="C1316" s="2">
        <v>37</v>
      </c>
      <c r="D1316" s="2" t="s">
        <v>1574</v>
      </c>
      <c r="E1316" s="2">
        <v>1315</v>
      </c>
      <c r="F1316" s="2" t="s">
        <v>1008</v>
      </c>
      <c r="G1316"/>
      <c r="H1316"/>
      <c r="I1316"/>
      <c r="J1316"/>
      <c r="K1316"/>
      <c r="L1316"/>
      <c r="M1316"/>
      <c r="N1316"/>
      <c r="O1316"/>
      <c r="P1316"/>
      <c r="Q1316"/>
      <c r="R1316"/>
    </row>
    <row r="1317" spans="1:18" x14ac:dyDescent="0.5">
      <c r="A1317" s="2">
        <v>6</v>
      </c>
      <c r="B1317" s="2" t="s">
        <v>1574</v>
      </c>
      <c r="C1317" s="2">
        <v>37</v>
      </c>
      <c r="D1317" s="2" t="s">
        <v>1574</v>
      </c>
      <c r="E1317" s="2">
        <v>1316</v>
      </c>
      <c r="F1317" s="2" t="s">
        <v>1689</v>
      </c>
      <c r="G1317"/>
      <c r="H1317"/>
      <c r="I1317"/>
      <c r="J1317"/>
      <c r="K1317"/>
      <c r="L1317"/>
      <c r="M1317"/>
      <c r="N1317"/>
      <c r="O1317"/>
      <c r="P1317"/>
      <c r="Q1317"/>
      <c r="R1317"/>
    </row>
    <row r="1318" spans="1:18" x14ac:dyDescent="0.5">
      <c r="A1318" s="2">
        <v>6</v>
      </c>
      <c r="B1318" s="2" t="s">
        <v>1574</v>
      </c>
      <c r="C1318" s="2">
        <v>37</v>
      </c>
      <c r="D1318" s="2" t="s">
        <v>1574</v>
      </c>
      <c r="E1318" s="2">
        <v>1317</v>
      </c>
      <c r="F1318" s="2" t="s">
        <v>338</v>
      </c>
      <c r="G1318"/>
      <c r="H1318"/>
      <c r="I1318"/>
      <c r="J1318"/>
      <c r="K1318"/>
      <c r="L1318"/>
      <c r="M1318"/>
      <c r="N1318"/>
      <c r="O1318"/>
      <c r="P1318"/>
      <c r="Q1318"/>
      <c r="R1318"/>
    </row>
    <row r="1319" spans="1:18" x14ac:dyDescent="0.5">
      <c r="A1319" s="2">
        <v>6</v>
      </c>
      <c r="B1319" s="2" t="s">
        <v>1574</v>
      </c>
      <c r="C1319" s="2">
        <v>37</v>
      </c>
      <c r="D1319" s="2" t="s">
        <v>1574</v>
      </c>
      <c r="E1319" s="2">
        <v>1318</v>
      </c>
      <c r="F1319" s="2" t="s">
        <v>1677</v>
      </c>
      <c r="G1319"/>
      <c r="H1319"/>
      <c r="I1319"/>
      <c r="J1319"/>
      <c r="K1319"/>
      <c r="L1319"/>
      <c r="M1319"/>
      <c r="N1319"/>
      <c r="O1319"/>
      <c r="P1319"/>
      <c r="Q1319"/>
      <c r="R1319"/>
    </row>
    <row r="1320" spans="1:18" x14ac:dyDescent="0.5">
      <c r="A1320" s="2">
        <v>6</v>
      </c>
      <c r="B1320" s="2" t="s">
        <v>1574</v>
      </c>
      <c r="C1320" s="2">
        <v>37</v>
      </c>
      <c r="D1320" s="2" t="s">
        <v>1574</v>
      </c>
      <c r="E1320" s="2">
        <v>1319</v>
      </c>
      <c r="F1320" s="2" t="s">
        <v>1694</v>
      </c>
      <c r="G1320"/>
      <c r="H1320"/>
      <c r="I1320"/>
      <c r="J1320"/>
      <c r="K1320"/>
      <c r="L1320"/>
      <c r="M1320"/>
      <c r="N1320"/>
      <c r="O1320"/>
      <c r="P1320"/>
      <c r="Q1320"/>
      <c r="R1320"/>
    </row>
    <row r="1321" spans="1:18" x14ac:dyDescent="0.5">
      <c r="A1321" s="2">
        <v>6</v>
      </c>
      <c r="B1321" s="2" t="s">
        <v>1574</v>
      </c>
      <c r="C1321" s="2">
        <v>37</v>
      </c>
      <c r="D1321" s="2" t="s">
        <v>1574</v>
      </c>
      <c r="E1321" s="2">
        <v>1320</v>
      </c>
      <c r="F1321" s="2" t="s">
        <v>741</v>
      </c>
      <c r="G1321"/>
      <c r="H1321"/>
      <c r="I1321"/>
      <c r="J1321"/>
      <c r="K1321"/>
      <c r="L1321"/>
      <c r="M1321"/>
      <c r="N1321"/>
      <c r="O1321"/>
      <c r="P1321"/>
      <c r="Q1321"/>
      <c r="R1321"/>
    </row>
    <row r="1322" spans="1:18" x14ac:dyDescent="0.5">
      <c r="A1322" s="2">
        <v>6</v>
      </c>
      <c r="B1322" s="2" t="s">
        <v>1574</v>
      </c>
      <c r="C1322" s="2">
        <v>37</v>
      </c>
      <c r="D1322" s="2" t="s">
        <v>1574</v>
      </c>
      <c r="E1322" s="2">
        <v>1321</v>
      </c>
      <c r="F1322" s="2" t="s">
        <v>1721</v>
      </c>
      <c r="G1322"/>
      <c r="H1322"/>
      <c r="I1322"/>
      <c r="J1322"/>
      <c r="K1322"/>
      <c r="L1322"/>
      <c r="M1322"/>
      <c r="N1322"/>
      <c r="O1322"/>
      <c r="P1322"/>
      <c r="Q1322"/>
      <c r="R1322"/>
    </row>
    <row r="1323" spans="1:18" x14ac:dyDescent="0.5">
      <c r="A1323" s="2">
        <v>6</v>
      </c>
      <c r="B1323" s="2" t="s">
        <v>1574</v>
      </c>
      <c r="C1323" s="2">
        <v>37</v>
      </c>
      <c r="D1323" s="2" t="s">
        <v>1574</v>
      </c>
      <c r="E1323" s="2">
        <v>1322</v>
      </c>
      <c r="F1323" s="2" t="s">
        <v>1676</v>
      </c>
      <c r="G1323"/>
      <c r="H1323"/>
      <c r="I1323"/>
      <c r="J1323"/>
      <c r="K1323"/>
      <c r="L1323"/>
      <c r="M1323"/>
      <c r="N1323"/>
      <c r="O1323"/>
      <c r="P1323"/>
      <c r="Q1323"/>
      <c r="R1323"/>
    </row>
    <row r="1324" spans="1:18" x14ac:dyDescent="0.5">
      <c r="A1324" s="2">
        <v>6</v>
      </c>
      <c r="B1324" s="2" t="s">
        <v>1574</v>
      </c>
      <c r="C1324" s="2">
        <v>37</v>
      </c>
      <c r="D1324" s="2" t="s">
        <v>1574</v>
      </c>
      <c r="E1324" s="2">
        <v>1323</v>
      </c>
      <c r="F1324" s="2" t="s">
        <v>1695</v>
      </c>
      <c r="G1324"/>
      <c r="H1324"/>
      <c r="I1324"/>
      <c r="J1324"/>
      <c r="K1324"/>
      <c r="L1324"/>
      <c r="M1324"/>
      <c r="N1324"/>
      <c r="O1324"/>
      <c r="P1324"/>
      <c r="Q1324"/>
      <c r="R1324"/>
    </row>
    <row r="1325" spans="1:18" x14ac:dyDescent="0.5">
      <c r="A1325" s="2">
        <v>6</v>
      </c>
      <c r="B1325" s="2" t="s">
        <v>1574</v>
      </c>
      <c r="C1325" s="2">
        <v>37</v>
      </c>
      <c r="D1325" s="2" t="s">
        <v>1574</v>
      </c>
      <c r="E1325" s="2">
        <v>1324</v>
      </c>
      <c r="F1325" s="2" t="s">
        <v>1696</v>
      </c>
      <c r="G1325"/>
      <c r="H1325"/>
      <c r="I1325"/>
      <c r="J1325"/>
      <c r="K1325"/>
      <c r="L1325"/>
      <c r="M1325"/>
      <c r="N1325"/>
      <c r="O1325"/>
      <c r="P1325"/>
      <c r="Q1325"/>
      <c r="R1325"/>
    </row>
    <row r="1326" spans="1:18" x14ac:dyDescent="0.5">
      <c r="A1326" s="2">
        <v>6</v>
      </c>
      <c r="B1326" s="2" t="s">
        <v>1574</v>
      </c>
      <c r="C1326" s="2">
        <v>37</v>
      </c>
      <c r="D1326" s="2" t="s">
        <v>1574</v>
      </c>
      <c r="E1326" s="2">
        <v>1325</v>
      </c>
      <c r="F1326" s="2" t="s">
        <v>1682</v>
      </c>
      <c r="G1326"/>
      <c r="H1326"/>
      <c r="I1326"/>
      <c r="J1326"/>
      <c r="K1326"/>
      <c r="L1326"/>
      <c r="M1326"/>
      <c r="N1326"/>
      <c r="O1326"/>
      <c r="P1326"/>
      <c r="Q1326"/>
      <c r="R1326"/>
    </row>
    <row r="1327" spans="1:18" x14ac:dyDescent="0.5">
      <c r="A1327" s="2">
        <v>6</v>
      </c>
      <c r="B1327" s="2" t="s">
        <v>1574</v>
      </c>
      <c r="C1327" s="2">
        <v>37</v>
      </c>
      <c r="D1327" s="2" t="s">
        <v>1574</v>
      </c>
      <c r="E1327" s="2">
        <v>1326</v>
      </c>
      <c r="F1327" s="2" t="s">
        <v>1705</v>
      </c>
      <c r="G1327"/>
      <c r="H1327"/>
      <c r="I1327"/>
      <c r="J1327"/>
      <c r="K1327"/>
      <c r="L1327"/>
      <c r="M1327"/>
      <c r="N1327"/>
      <c r="O1327"/>
      <c r="P1327"/>
      <c r="Q1327"/>
      <c r="R1327"/>
    </row>
    <row r="1328" spans="1:18" x14ac:dyDescent="0.5">
      <c r="A1328" s="2">
        <v>6</v>
      </c>
      <c r="B1328" s="2" t="s">
        <v>1574</v>
      </c>
      <c r="C1328" s="2">
        <v>37</v>
      </c>
      <c r="D1328" s="2" t="s">
        <v>1574</v>
      </c>
      <c r="E1328" s="2">
        <v>1327</v>
      </c>
      <c r="F1328" s="2" t="s">
        <v>1745</v>
      </c>
      <c r="G1328"/>
      <c r="H1328"/>
      <c r="I1328"/>
      <c r="J1328"/>
      <c r="K1328"/>
      <c r="L1328"/>
      <c r="M1328"/>
      <c r="N1328"/>
      <c r="O1328"/>
      <c r="P1328"/>
      <c r="Q1328"/>
      <c r="R1328"/>
    </row>
    <row r="1329" spans="1:18" x14ac:dyDescent="0.5">
      <c r="A1329" s="2">
        <v>6</v>
      </c>
      <c r="B1329" s="2" t="s">
        <v>1574</v>
      </c>
      <c r="C1329" s="2">
        <v>37</v>
      </c>
      <c r="D1329" s="2" t="s">
        <v>1574</v>
      </c>
      <c r="E1329" s="2">
        <v>1328</v>
      </c>
      <c r="F1329" s="2" t="s">
        <v>1757</v>
      </c>
      <c r="G1329"/>
      <c r="H1329"/>
      <c r="I1329"/>
      <c r="J1329"/>
      <c r="K1329"/>
      <c r="L1329"/>
      <c r="M1329"/>
      <c r="N1329"/>
      <c r="O1329"/>
      <c r="P1329"/>
      <c r="Q1329"/>
      <c r="R1329"/>
    </row>
    <row r="1330" spans="1:18" x14ac:dyDescent="0.5">
      <c r="A1330" s="2">
        <v>6</v>
      </c>
      <c r="B1330" s="2" t="s">
        <v>1574</v>
      </c>
      <c r="C1330" s="2">
        <v>37</v>
      </c>
      <c r="D1330" s="2" t="s">
        <v>1574</v>
      </c>
      <c r="E1330" s="2">
        <v>1329</v>
      </c>
      <c r="F1330" s="2" t="s">
        <v>1760</v>
      </c>
      <c r="G1330"/>
      <c r="H1330"/>
      <c r="I1330"/>
      <c r="J1330"/>
      <c r="K1330"/>
      <c r="L1330"/>
      <c r="M1330"/>
      <c r="N1330"/>
      <c r="O1330"/>
      <c r="P1330"/>
      <c r="Q1330"/>
      <c r="R1330"/>
    </row>
    <row r="1331" spans="1:18" x14ac:dyDescent="0.5">
      <c r="A1331" s="2">
        <v>6</v>
      </c>
      <c r="B1331" s="2" t="s">
        <v>1574</v>
      </c>
      <c r="C1331" s="2">
        <v>37</v>
      </c>
      <c r="D1331" s="2" t="s">
        <v>1574</v>
      </c>
      <c r="E1331" s="2">
        <v>1330</v>
      </c>
      <c r="F1331" s="2" t="s">
        <v>1732</v>
      </c>
      <c r="G1331"/>
      <c r="H1331"/>
      <c r="I1331"/>
      <c r="J1331"/>
      <c r="K1331"/>
      <c r="L1331"/>
      <c r="M1331"/>
      <c r="N1331"/>
      <c r="O1331"/>
      <c r="P1331"/>
      <c r="Q1331"/>
      <c r="R1331"/>
    </row>
    <row r="1332" spans="1:18" x14ac:dyDescent="0.5">
      <c r="A1332" s="2">
        <v>6</v>
      </c>
      <c r="B1332" s="2" t="s">
        <v>1574</v>
      </c>
      <c r="C1332" s="2">
        <v>37</v>
      </c>
      <c r="D1332" s="2" t="s">
        <v>1574</v>
      </c>
      <c r="E1332" s="2">
        <v>1331</v>
      </c>
      <c r="F1332" s="2" t="s">
        <v>1742</v>
      </c>
      <c r="G1332"/>
      <c r="H1332"/>
      <c r="I1332"/>
      <c r="J1332"/>
      <c r="K1332"/>
      <c r="L1332"/>
      <c r="M1332"/>
      <c r="N1332"/>
      <c r="O1332"/>
      <c r="P1332"/>
      <c r="Q1332"/>
      <c r="R1332"/>
    </row>
    <row r="1333" spans="1:18" x14ac:dyDescent="0.5">
      <c r="A1333" s="2">
        <v>6</v>
      </c>
      <c r="B1333" s="2" t="s">
        <v>1574</v>
      </c>
      <c r="C1333" s="2">
        <v>37</v>
      </c>
      <c r="D1333" s="2" t="s">
        <v>1574</v>
      </c>
      <c r="E1333" s="2">
        <v>1332</v>
      </c>
      <c r="F1333" s="2" t="s">
        <v>392</v>
      </c>
      <c r="G1333"/>
      <c r="H1333"/>
      <c r="I1333"/>
      <c r="J1333"/>
      <c r="K1333"/>
      <c r="L1333"/>
      <c r="M1333"/>
      <c r="N1333"/>
      <c r="O1333"/>
      <c r="P1333"/>
      <c r="Q1333"/>
      <c r="R1333"/>
    </row>
    <row r="1334" spans="1:18" x14ac:dyDescent="0.5">
      <c r="A1334" s="2">
        <v>6</v>
      </c>
      <c r="B1334" s="2" t="s">
        <v>1574</v>
      </c>
      <c r="C1334" s="2">
        <v>37</v>
      </c>
      <c r="D1334" s="2" t="s">
        <v>1574</v>
      </c>
      <c r="E1334" s="2">
        <v>1333</v>
      </c>
      <c r="F1334" s="2" t="s">
        <v>1743</v>
      </c>
      <c r="G1334"/>
      <c r="H1334"/>
      <c r="I1334"/>
      <c r="J1334"/>
      <c r="K1334"/>
      <c r="L1334"/>
      <c r="M1334"/>
      <c r="N1334"/>
      <c r="O1334"/>
      <c r="P1334"/>
      <c r="Q1334"/>
      <c r="R1334"/>
    </row>
    <row r="1335" spans="1:18" x14ac:dyDescent="0.5">
      <c r="A1335" s="2">
        <v>6</v>
      </c>
      <c r="B1335" s="2" t="s">
        <v>1574</v>
      </c>
      <c r="C1335" s="2">
        <v>37</v>
      </c>
      <c r="D1335" s="2" t="s">
        <v>1574</v>
      </c>
      <c r="E1335" s="2">
        <v>1334</v>
      </c>
      <c r="F1335" s="2" t="s">
        <v>1731</v>
      </c>
      <c r="G1335"/>
      <c r="H1335"/>
      <c r="I1335"/>
      <c r="J1335"/>
      <c r="K1335"/>
      <c r="L1335"/>
      <c r="M1335"/>
      <c r="N1335"/>
      <c r="O1335"/>
      <c r="P1335"/>
      <c r="Q1335"/>
      <c r="R1335"/>
    </row>
    <row r="1336" spans="1:18" x14ac:dyDescent="0.5">
      <c r="A1336" s="2">
        <v>6</v>
      </c>
      <c r="B1336" s="2" t="s">
        <v>1574</v>
      </c>
      <c r="C1336" s="2">
        <v>37</v>
      </c>
      <c r="D1336" s="2" t="s">
        <v>1574</v>
      </c>
      <c r="E1336" s="2">
        <v>1335</v>
      </c>
      <c r="F1336" s="2" t="s">
        <v>1670</v>
      </c>
      <c r="G1336"/>
      <c r="H1336"/>
      <c r="I1336"/>
      <c r="J1336"/>
      <c r="K1336"/>
      <c r="L1336"/>
      <c r="M1336"/>
      <c r="N1336"/>
      <c r="O1336"/>
      <c r="P1336"/>
      <c r="Q1336"/>
      <c r="R1336"/>
    </row>
    <row r="1337" spans="1:18" x14ac:dyDescent="0.5">
      <c r="A1337" s="2">
        <v>6</v>
      </c>
      <c r="B1337" s="2" t="s">
        <v>1574</v>
      </c>
      <c r="C1337" s="2">
        <v>37</v>
      </c>
      <c r="D1337" s="2" t="s">
        <v>1574</v>
      </c>
      <c r="E1337" s="2">
        <v>1336</v>
      </c>
      <c r="F1337" s="2" t="s">
        <v>83</v>
      </c>
      <c r="G1337"/>
      <c r="H1337"/>
      <c r="I1337"/>
      <c r="J1337"/>
      <c r="K1337"/>
      <c r="L1337"/>
      <c r="M1337"/>
      <c r="N1337"/>
      <c r="O1337"/>
      <c r="P1337"/>
      <c r="Q1337"/>
      <c r="R1337"/>
    </row>
    <row r="1338" spans="1:18" x14ac:dyDescent="0.5">
      <c r="A1338" s="2">
        <v>6</v>
      </c>
      <c r="B1338" s="2" t="s">
        <v>1574</v>
      </c>
      <c r="C1338" s="2">
        <v>37</v>
      </c>
      <c r="D1338" s="2" t="s">
        <v>1574</v>
      </c>
      <c r="E1338" s="2">
        <v>1337</v>
      </c>
      <c r="F1338" s="2" t="s">
        <v>1717</v>
      </c>
      <c r="G1338"/>
      <c r="H1338"/>
      <c r="I1338"/>
      <c r="J1338"/>
      <c r="K1338"/>
      <c r="L1338"/>
      <c r="M1338"/>
      <c r="N1338"/>
      <c r="O1338"/>
      <c r="P1338"/>
      <c r="Q1338"/>
      <c r="R1338"/>
    </row>
    <row r="1339" spans="1:18" x14ac:dyDescent="0.5">
      <c r="A1339" s="2">
        <v>6</v>
      </c>
      <c r="B1339" s="2" t="s">
        <v>1574</v>
      </c>
      <c r="C1339" s="2">
        <v>37</v>
      </c>
      <c r="D1339" s="2" t="s">
        <v>1574</v>
      </c>
      <c r="E1339" s="2">
        <v>1338</v>
      </c>
      <c r="F1339" s="2" t="s">
        <v>1749</v>
      </c>
      <c r="G1339"/>
      <c r="H1339"/>
      <c r="I1339"/>
      <c r="J1339"/>
      <c r="K1339"/>
      <c r="L1339"/>
      <c r="M1339"/>
      <c r="N1339"/>
      <c r="O1339"/>
      <c r="P1339"/>
      <c r="Q1339"/>
      <c r="R1339"/>
    </row>
    <row r="1340" spans="1:18" x14ac:dyDescent="0.5">
      <c r="A1340" s="2">
        <v>6</v>
      </c>
      <c r="B1340" s="2" t="s">
        <v>1574</v>
      </c>
      <c r="C1340" s="2">
        <v>37</v>
      </c>
      <c r="D1340" s="2" t="s">
        <v>1574</v>
      </c>
      <c r="E1340" s="2">
        <v>1339</v>
      </c>
      <c r="F1340" s="2" t="s">
        <v>1738</v>
      </c>
      <c r="G1340"/>
      <c r="H1340"/>
      <c r="I1340"/>
      <c r="J1340"/>
      <c r="K1340"/>
      <c r="L1340"/>
      <c r="M1340"/>
      <c r="N1340"/>
      <c r="O1340"/>
      <c r="P1340"/>
      <c r="Q1340"/>
      <c r="R1340"/>
    </row>
    <row r="1341" spans="1:18" x14ac:dyDescent="0.5">
      <c r="A1341" s="2">
        <v>6</v>
      </c>
      <c r="B1341" s="2" t="s">
        <v>1574</v>
      </c>
      <c r="C1341" s="2">
        <v>37</v>
      </c>
      <c r="D1341" s="2" t="s">
        <v>1574</v>
      </c>
      <c r="E1341" s="2">
        <v>1340</v>
      </c>
      <c r="F1341" s="2" t="s">
        <v>1701</v>
      </c>
      <c r="G1341"/>
      <c r="H1341"/>
      <c r="I1341"/>
      <c r="J1341"/>
      <c r="K1341"/>
      <c r="L1341"/>
      <c r="M1341"/>
      <c r="N1341"/>
      <c r="O1341"/>
      <c r="P1341"/>
      <c r="Q1341"/>
      <c r="R1341"/>
    </row>
    <row r="1342" spans="1:18" x14ac:dyDescent="0.5">
      <c r="A1342" s="2">
        <v>6</v>
      </c>
      <c r="B1342" s="2" t="s">
        <v>1574</v>
      </c>
      <c r="C1342" s="2">
        <v>37</v>
      </c>
      <c r="D1342" s="2" t="s">
        <v>1574</v>
      </c>
      <c r="E1342" s="2">
        <v>1341</v>
      </c>
      <c r="F1342" s="2" t="s">
        <v>1718</v>
      </c>
      <c r="G1342"/>
      <c r="H1342"/>
      <c r="I1342"/>
      <c r="J1342"/>
      <c r="K1342"/>
      <c r="L1342"/>
      <c r="M1342"/>
      <c r="N1342"/>
      <c r="O1342"/>
      <c r="P1342"/>
      <c r="Q1342"/>
      <c r="R1342"/>
    </row>
    <row r="1343" spans="1:18" x14ac:dyDescent="0.5">
      <c r="A1343" s="2">
        <v>6</v>
      </c>
      <c r="B1343" s="2" t="s">
        <v>1574</v>
      </c>
      <c r="C1343" s="2">
        <v>37</v>
      </c>
      <c r="D1343" s="2" t="s">
        <v>1574</v>
      </c>
      <c r="E1343" s="2">
        <v>1342</v>
      </c>
      <c r="F1343" s="2" t="s">
        <v>1715</v>
      </c>
      <c r="G1343"/>
      <c r="H1343"/>
      <c r="I1343"/>
      <c r="J1343"/>
      <c r="K1343"/>
      <c r="L1343"/>
      <c r="M1343"/>
      <c r="N1343"/>
      <c r="O1343"/>
      <c r="P1343"/>
      <c r="Q1343"/>
      <c r="R1343"/>
    </row>
    <row r="1344" spans="1:18" x14ac:dyDescent="0.5">
      <c r="A1344" s="2">
        <v>6</v>
      </c>
      <c r="B1344" s="2" t="s">
        <v>1574</v>
      </c>
      <c r="C1344" s="2">
        <v>37</v>
      </c>
      <c r="D1344" s="2" t="s">
        <v>1574</v>
      </c>
      <c r="E1344" s="2">
        <v>1343</v>
      </c>
      <c r="F1344" s="2" t="s">
        <v>1699</v>
      </c>
      <c r="G1344"/>
      <c r="H1344"/>
      <c r="I1344"/>
      <c r="J1344"/>
      <c r="K1344"/>
      <c r="L1344"/>
      <c r="M1344"/>
      <c r="N1344"/>
      <c r="O1344"/>
      <c r="P1344"/>
      <c r="Q1344"/>
      <c r="R1344"/>
    </row>
    <row r="1345" spans="1:18" x14ac:dyDescent="0.5">
      <c r="A1345" s="2">
        <v>6</v>
      </c>
      <c r="B1345" s="2" t="s">
        <v>1574</v>
      </c>
      <c r="C1345" s="2">
        <v>37</v>
      </c>
      <c r="D1345" s="2" t="s">
        <v>1574</v>
      </c>
      <c r="E1345" s="2">
        <v>1344</v>
      </c>
      <c r="F1345" s="2" t="s">
        <v>1765</v>
      </c>
      <c r="G1345"/>
      <c r="H1345"/>
      <c r="I1345"/>
      <c r="J1345"/>
      <c r="K1345"/>
      <c r="L1345"/>
      <c r="M1345"/>
      <c r="N1345"/>
      <c r="O1345"/>
      <c r="P1345"/>
      <c r="Q1345"/>
      <c r="R1345"/>
    </row>
    <row r="1346" spans="1:18" x14ac:dyDescent="0.5">
      <c r="A1346" s="2">
        <v>6</v>
      </c>
      <c r="B1346" s="2" t="s">
        <v>1574</v>
      </c>
      <c r="C1346" s="2">
        <v>37</v>
      </c>
      <c r="D1346" s="2" t="s">
        <v>1574</v>
      </c>
      <c r="E1346" s="2">
        <v>1345</v>
      </c>
      <c r="F1346" s="2" t="s">
        <v>1733</v>
      </c>
      <c r="G1346"/>
      <c r="H1346"/>
      <c r="I1346"/>
      <c r="J1346"/>
      <c r="K1346"/>
      <c r="L1346"/>
      <c r="M1346"/>
      <c r="N1346"/>
      <c r="O1346"/>
      <c r="P1346"/>
      <c r="Q1346"/>
      <c r="R1346"/>
    </row>
    <row r="1347" spans="1:18" x14ac:dyDescent="0.5">
      <c r="A1347" s="2">
        <v>6</v>
      </c>
      <c r="B1347" s="2" t="s">
        <v>1574</v>
      </c>
      <c r="C1347" s="2">
        <v>37</v>
      </c>
      <c r="D1347" s="2" t="s">
        <v>1574</v>
      </c>
      <c r="E1347" s="2">
        <v>1346</v>
      </c>
      <c r="F1347" s="2" t="s">
        <v>1716</v>
      </c>
      <c r="G1347"/>
      <c r="H1347"/>
      <c r="I1347"/>
      <c r="J1347"/>
      <c r="K1347"/>
      <c r="L1347"/>
      <c r="M1347"/>
      <c r="N1347"/>
      <c r="O1347"/>
      <c r="P1347"/>
      <c r="Q1347"/>
      <c r="R1347"/>
    </row>
    <row r="1348" spans="1:18" x14ac:dyDescent="0.5">
      <c r="A1348" s="2">
        <v>6</v>
      </c>
      <c r="B1348" s="2" t="s">
        <v>1574</v>
      </c>
      <c r="C1348" s="2">
        <v>37</v>
      </c>
      <c r="D1348" s="2" t="s">
        <v>1574</v>
      </c>
      <c r="E1348" s="2">
        <v>1347</v>
      </c>
      <c r="F1348" s="2" t="s">
        <v>1700</v>
      </c>
      <c r="G1348"/>
      <c r="H1348"/>
      <c r="I1348"/>
      <c r="J1348"/>
      <c r="K1348"/>
      <c r="L1348"/>
      <c r="M1348"/>
      <c r="N1348"/>
      <c r="O1348"/>
      <c r="P1348"/>
      <c r="Q1348"/>
      <c r="R1348"/>
    </row>
    <row r="1349" spans="1:18" x14ac:dyDescent="0.5">
      <c r="A1349" s="2">
        <v>6</v>
      </c>
      <c r="B1349" s="2" t="s">
        <v>1574</v>
      </c>
      <c r="C1349" s="2">
        <v>37</v>
      </c>
      <c r="D1349" s="2" t="s">
        <v>1574</v>
      </c>
      <c r="E1349" s="2">
        <v>1348</v>
      </c>
      <c r="F1349" s="2" t="s">
        <v>1768</v>
      </c>
      <c r="G1349"/>
      <c r="H1349"/>
      <c r="I1349"/>
      <c r="J1349"/>
      <c r="K1349"/>
      <c r="L1349"/>
      <c r="M1349"/>
      <c r="N1349"/>
      <c r="O1349"/>
      <c r="P1349"/>
      <c r="Q1349"/>
      <c r="R1349"/>
    </row>
    <row r="1350" spans="1:18" x14ac:dyDescent="0.5">
      <c r="A1350" s="2">
        <v>6</v>
      </c>
      <c r="B1350" s="2" t="s">
        <v>1574</v>
      </c>
      <c r="C1350" s="2">
        <v>37</v>
      </c>
      <c r="D1350" s="2" t="s">
        <v>1574</v>
      </c>
      <c r="E1350" s="2">
        <v>1349</v>
      </c>
      <c r="F1350" s="2" t="s">
        <v>1703</v>
      </c>
      <c r="G1350"/>
      <c r="H1350"/>
      <c r="I1350"/>
      <c r="J1350"/>
      <c r="K1350"/>
      <c r="L1350"/>
      <c r="M1350"/>
      <c r="N1350"/>
      <c r="O1350"/>
      <c r="P1350"/>
      <c r="Q1350"/>
      <c r="R1350"/>
    </row>
    <row r="1351" spans="1:18" x14ac:dyDescent="0.5">
      <c r="A1351" s="2">
        <v>6</v>
      </c>
      <c r="B1351" s="2" t="s">
        <v>1574</v>
      </c>
      <c r="C1351" s="2">
        <v>37</v>
      </c>
      <c r="D1351" s="2" t="s">
        <v>1574</v>
      </c>
      <c r="E1351" s="2">
        <v>1350</v>
      </c>
      <c r="F1351" s="2" t="s">
        <v>1681</v>
      </c>
      <c r="G1351"/>
      <c r="H1351"/>
      <c r="I1351"/>
      <c r="J1351"/>
      <c r="K1351"/>
      <c r="L1351"/>
      <c r="M1351"/>
      <c r="N1351"/>
      <c r="O1351"/>
      <c r="P1351"/>
      <c r="Q1351"/>
      <c r="R1351"/>
    </row>
    <row r="1352" spans="1:18" x14ac:dyDescent="0.5">
      <c r="A1352" s="2">
        <v>6</v>
      </c>
      <c r="B1352" s="2" t="s">
        <v>1574</v>
      </c>
      <c r="C1352" s="2">
        <v>37</v>
      </c>
      <c r="D1352" s="2" t="s">
        <v>1574</v>
      </c>
      <c r="E1352" s="2">
        <v>1351</v>
      </c>
      <c r="F1352" s="2" t="s">
        <v>185</v>
      </c>
      <c r="G1352"/>
      <c r="H1352"/>
      <c r="I1352"/>
      <c r="J1352"/>
      <c r="K1352"/>
      <c r="L1352"/>
      <c r="M1352"/>
      <c r="N1352"/>
      <c r="O1352"/>
      <c r="P1352"/>
      <c r="Q1352"/>
      <c r="R1352"/>
    </row>
    <row r="1353" spans="1:18" x14ac:dyDescent="0.5">
      <c r="A1353" s="2">
        <v>6</v>
      </c>
      <c r="B1353" s="2" t="s">
        <v>1574</v>
      </c>
      <c r="C1353" s="2">
        <v>37</v>
      </c>
      <c r="D1353" s="2" t="s">
        <v>1574</v>
      </c>
      <c r="E1353" s="2">
        <v>1352</v>
      </c>
      <c r="F1353" s="2" t="s">
        <v>1751</v>
      </c>
      <c r="G1353"/>
      <c r="H1353"/>
      <c r="I1353"/>
      <c r="J1353"/>
      <c r="K1353"/>
      <c r="L1353"/>
      <c r="M1353"/>
      <c r="N1353"/>
      <c r="O1353"/>
      <c r="P1353"/>
      <c r="Q1353"/>
      <c r="R1353"/>
    </row>
    <row r="1354" spans="1:18" x14ac:dyDescent="0.5">
      <c r="A1354" s="2">
        <v>6</v>
      </c>
      <c r="B1354" s="2" t="s">
        <v>1574</v>
      </c>
      <c r="C1354" s="2">
        <v>37</v>
      </c>
      <c r="D1354" s="2" t="s">
        <v>1574</v>
      </c>
      <c r="E1354" s="2">
        <v>1353</v>
      </c>
      <c r="F1354" s="2" t="s">
        <v>1671</v>
      </c>
      <c r="G1354"/>
      <c r="H1354"/>
      <c r="I1354"/>
      <c r="J1354"/>
      <c r="K1354"/>
      <c r="L1354"/>
      <c r="M1354"/>
      <c r="N1354"/>
      <c r="O1354"/>
      <c r="P1354"/>
      <c r="Q1354"/>
      <c r="R1354"/>
    </row>
    <row r="1355" spans="1:18" x14ac:dyDescent="0.5">
      <c r="A1355" s="2">
        <v>6</v>
      </c>
      <c r="B1355" s="2" t="s">
        <v>1574</v>
      </c>
      <c r="C1355" s="2">
        <v>37</v>
      </c>
      <c r="D1355" s="2" t="s">
        <v>1574</v>
      </c>
      <c r="E1355" s="2">
        <v>1354</v>
      </c>
      <c r="F1355" s="2" t="s">
        <v>1678</v>
      </c>
      <c r="G1355"/>
      <c r="H1355"/>
      <c r="I1355"/>
      <c r="J1355"/>
      <c r="K1355"/>
      <c r="L1355"/>
      <c r="M1355"/>
      <c r="N1355"/>
      <c r="O1355"/>
      <c r="P1355"/>
      <c r="Q1355"/>
      <c r="R1355"/>
    </row>
    <row r="1356" spans="1:18" x14ac:dyDescent="0.5">
      <c r="A1356" s="2">
        <v>6</v>
      </c>
      <c r="B1356" s="2" t="s">
        <v>1574</v>
      </c>
      <c r="C1356" s="2">
        <v>37</v>
      </c>
      <c r="D1356" s="2" t="s">
        <v>1574</v>
      </c>
      <c r="E1356" s="2">
        <v>1355</v>
      </c>
      <c r="F1356" s="2" t="s">
        <v>1725</v>
      </c>
      <c r="G1356"/>
      <c r="H1356"/>
      <c r="I1356"/>
      <c r="J1356"/>
      <c r="K1356"/>
      <c r="L1356"/>
      <c r="M1356"/>
      <c r="N1356"/>
      <c r="O1356"/>
      <c r="P1356"/>
      <c r="Q1356"/>
      <c r="R1356"/>
    </row>
    <row r="1357" spans="1:18" x14ac:dyDescent="0.5">
      <c r="A1357" s="2">
        <v>6</v>
      </c>
      <c r="B1357" s="2" t="s">
        <v>1574</v>
      </c>
      <c r="C1357" s="2">
        <v>37</v>
      </c>
      <c r="D1357" s="2" t="s">
        <v>1574</v>
      </c>
      <c r="E1357" s="2">
        <v>1356</v>
      </c>
      <c r="F1357" s="2" t="s">
        <v>1672</v>
      </c>
      <c r="G1357"/>
      <c r="H1357"/>
      <c r="I1357"/>
      <c r="J1357"/>
      <c r="K1357"/>
      <c r="L1357"/>
      <c r="M1357"/>
      <c r="N1357"/>
      <c r="O1357"/>
      <c r="P1357"/>
      <c r="Q1357"/>
      <c r="R1357"/>
    </row>
    <row r="1358" spans="1:18" x14ac:dyDescent="0.5">
      <c r="A1358" s="2">
        <v>6</v>
      </c>
      <c r="B1358" s="2" t="s">
        <v>1574</v>
      </c>
      <c r="C1358" s="2">
        <v>37</v>
      </c>
      <c r="D1358" s="2" t="s">
        <v>1574</v>
      </c>
      <c r="E1358" s="2">
        <v>1357</v>
      </c>
      <c r="F1358" s="2" t="s">
        <v>1688</v>
      </c>
      <c r="G1358"/>
      <c r="H1358"/>
      <c r="I1358"/>
      <c r="J1358"/>
      <c r="K1358"/>
      <c r="L1358"/>
      <c r="M1358"/>
      <c r="N1358"/>
      <c r="O1358"/>
      <c r="P1358"/>
      <c r="Q1358"/>
      <c r="R1358"/>
    </row>
    <row r="1359" spans="1:18" x14ac:dyDescent="0.5">
      <c r="A1359" s="2">
        <v>6</v>
      </c>
      <c r="B1359" s="2" t="s">
        <v>1574</v>
      </c>
      <c r="C1359" s="2">
        <v>37</v>
      </c>
      <c r="D1359" s="2" t="s">
        <v>1574</v>
      </c>
      <c r="E1359" s="2">
        <v>1358</v>
      </c>
      <c r="F1359" s="2" t="s">
        <v>24</v>
      </c>
      <c r="G1359"/>
      <c r="H1359"/>
      <c r="I1359"/>
      <c r="J1359"/>
      <c r="K1359"/>
      <c r="L1359"/>
      <c r="M1359"/>
      <c r="N1359"/>
      <c r="O1359"/>
      <c r="P1359"/>
      <c r="Q1359"/>
      <c r="R1359"/>
    </row>
    <row r="1360" spans="1:18" x14ac:dyDescent="0.5">
      <c r="A1360" s="2">
        <v>6</v>
      </c>
      <c r="B1360" s="2" t="s">
        <v>1574</v>
      </c>
      <c r="C1360" s="2">
        <v>37</v>
      </c>
      <c r="D1360" s="2" t="s">
        <v>1574</v>
      </c>
      <c r="E1360" s="2">
        <v>1359</v>
      </c>
      <c r="F1360" s="2" t="s">
        <v>1361</v>
      </c>
      <c r="G1360"/>
      <c r="H1360"/>
      <c r="I1360"/>
      <c r="J1360"/>
      <c r="K1360"/>
      <c r="L1360"/>
      <c r="M1360"/>
      <c r="N1360"/>
      <c r="O1360"/>
      <c r="P1360"/>
      <c r="Q1360"/>
      <c r="R1360"/>
    </row>
    <row r="1361" spans="1:18" x14ac:dyDescent="0.5">
      <c r="A1361" s="2">
        <v>6</v>
      </c>
      <c r="B1361" s="2" t="s">
        <v>1574</v>
      </c>
      <c r="C1361" s="2">
        <v>37</v>
      </c>
      <c r="D1361" s="2" t="s">
        <v>1574</v>
      </c>
      <c r="E1361" s="2">
        <v>1360</v>
      </c>
      <c r="F1361" s="2" t="s">
        <v>1698</v>
      </c>
      <c r="G1361"/>
      <c r="H1361"/>
      <c r="I1361"/>
      <c r="J1361"/>
      <c r="K1361"/>
      <c r="L1361"/>
      <c r="M1361"/>
      <c r="N1361"/>
      <c r="O1361"/>
      <c r="P1361"/>
      <c r="Q1361"/>
      <c r="R1361"/>
    </row>
    <row r="1362" spans="1:18" x14ac:dyDescent="0.5">
      <c r="A1362" s="2">
        <v>6</v>
      </c>
      <c r="B1362" s="2" t="s">
        <v>1574</v>
      </c>
      <c r="C1362" s="2">
        <v>37</v>
      </c>
      <c r="D1362" s="2" t="s">
        <v>1574</v>
      </c>
      <c r="E1362" s="2">
        <v>1361</v>
      </c>
      <c r="F1362" s="2" t="s">
        <v>1767</v>
      </c>
      <c r="G1362"/>
      <c r="H1362"/>
      <c r="I1362"/>
      <c r="J1362"/>
      <c r="K1362"/>
      <c r="L1362"/>
      <c r="M1362"/>
      <c r="N1362"/>
      <c r="O1362"/>
      <c r="P1362"/>
      <c r="Q1362"/>
      <c r="R1362"/>
    </row>
    <row r="1363" spans="1:18" x14ac:dyDescent="0.5">
      <c r="A1363" s="2">
        <v>6</v>
      </c>
      <c r="B1363" s="2" t="s">
        <v>1574</v>
      </c>
      <c r="C1363" s="2">
        <v>37</v>
      </c>
      <c r="D1363" s="2" t="s">
        <v>1574</v>
      </c>
      <c r="E1363" s="2">
        <v>1362</v>
      </c>
      <c r="F1363" s="2" t="s">
        <v>1707</v>
      </c>
      <c r="G1363"/>
      <c r="H1363"/>
      <c r="I1363"/>
      <c r="J1363"/>
      <c r="K1363"/>
      <c r="L1363"/>
      <c r="M1363"/>
      <c r="N1363"/>
      <c r="O1363"/>
      <c r="P1363"/>
      <c r="Q1363"/>
      <c r="R1363"/>
    </row>
    <row r="1364" spans="1:18" x14ac:dyDescent="0.5">
      <c r="A1364" s="2">
        <v>6</v>
      </c>
      <c r="B1364" s="2" t="s">
        <v>1574</v>
      </c>
      <c r="C1364" s="2">
        <v>37</v>
      </c>
      <c r="D1364" s="2" t="s">
        <v>1574</v>
      </c>
      <c r="E1364" s="2">
        <v>1363</v>
      </c>
      <c r="F1364" s="2" t="s">
        <v>1723</v>
      </c>
      <c r="G1364"/>
      <c r="H1364"/>
      <c r="I1364"/>
      <c r="J1364"/>
      <c r="K1364"/>
      <c r="L1364"/>
      <c r="M1364"/>
      <c r="N1364"/>
      <c r="O1364"/>
      <c r="P1364"/>
      <c r="Q1364"/>
      <c r="R1364"/>
    </row>
    <row r="1365" spans="1:18" x14ac:dyDescent="0.5">
      <c r="A1365" s="2">
        <v>6</v>
      </c>
      <c r="B1365" s="2" t="s">
        <v>1574</v>
      </c>
      <c r="C1365" s="2">
        <v>37</v>
      </c>
      <c r="D1365" s="2" t="s">
        <v>1574</v>
      </c>
      <c r="E1365" s="2">
        <v>1364</v>
      </c>
      <c r="F1365" s="2" t="s">
        <v>574</v>
      </c>
      <c r="G1365"/>
      <c r="H1365"/>
      <c r="I1365"/>
      <c r="J1365"/>
      <c r="K1365"/>
      <c r="L1365"/>
      <c r="M1365"/>
      <c r="N1365"/>
      <c r="O1365"/>
      <c r="P1365"/>
      <c r="Q1365"/>
      <c r="R1365"/>
    </row>
    <row r="1366" spans="1:18" x14ac:dyDescent="0.5">
      <c r="A1366" s="2">
        <v>6</v>
      </c>
      <c r="B1366" s="2" t="s">
        <v>1574</v>
      </c>
      <c r="C1366" s="2">
        <v>37</v>
      </c>
      <c r="D1366" s="2" t="s">
        <v>1574</v>
      </c>
      <c r="E1366" s="2">
        <v>1365</v>
      </c>
      <c r="F1366" s="2" t="s">
        <v>1666</v>
      </c>
      <c r="G1366"/>
      <c r="H1366"/>
      <c r="I1366"/>
      <c r="J1366"/>
      <c r="K1366"/>
      <c r="L1366"/>
      <c r="M1366"/>
      <c r="N1366"/>
      <c r="O1366"/>
      <c r="P1366"/>
      <c r="Q1366"/>
      <c r="R1366"/>
    </row>
    <row r="1367" spans="1:18" x14ac:dyDescent="0.5">
      <c r="A1367" s="2">
        <v>6</v>
      </c>
      <c r="B1367" s="2" t="s">
        <v>1574</v>
      </c>
      <c r="C1367" s="2">
        <v>37</v>
      </c>
      <c r="D1367" s="2" t="s">
        <v>1574</v>
      </c>
      <c r="E1367" s="2">
        <v>1366</v>
      </c>
      <c r="F1367" s="2" t="s">
        <v>1758</v>
      </c>
      <c r="G1367"/>
      <c r="H1367"/>
      <c r="I1367"/>
      <c r="J1367"/>
      <c r="K1367"/>
      <c r="L1367"/>
      <c r="M1367"/>
      <c r="N1367"/>
      <c r="O1367"/>
      <c r="P1367"/>
      <c r="Q1367"/>
      <c r="R1367"/>
    </row>
    <row r="1368" spans="1:18" x14ac:dyDescent="0.5">
      <c r="A1368" s="2">
        <v>6</v>
      </c>
      <c r="B1368" s="2" t="s">
        <v>1574</v>
      </c>
      <c r="C1368" s="2">
        <v>37</v>
      </c>
      <c r="D1368" s="2" t="s">
        <v>1574</v>
      </c>
      <c r="E1368" s="2">
        <v>1367</v>
      </c>
      <c r="F1368" s="2" t="s">
        <v>1748</v>
      </c>
      <c r="G1368"/>
      <c r="H1368"/>
      <c r="I1368"/>
      <c r="J1368"/>
      <c r="K1368"/>
      <c r="L1368"/>
      <c r="M1368"/>
      <c r="N1368"/>
      <c r="O1368"/>
      <c r="P1368"/>
      <c r="Q1368"/>
      <c r="R1368"/>
    </row>
    <row r="1369" spans="1:18" x14ac:dyDescent="0.5">
      <c r="A1369" s="2">
        <v>6</v>
      </c>
      <c r="B1369" s="2" t="s">
        <v>1574</v>
      </c>
      <c r="C1369" s="2">
        <v>37</v>
      </c>
      <c r="D1369" s="2" t="s">
        <v>1574</v>
      </c>
      <c r="E1369" s="2">
        <v>1368</v>
      </c>
      <c r="F1369" s="2" t="s">
        <v>1706</v>
      </c>
      <c r="G1369"/>
      <c r="H1369"/>
      <c r="I1369"/>
      <c r="J1369"/>
      <c r="K1369"/>
      <c r="L1369"/>
      <c r="M1369"/>
      <c r="N1369"/>
      <c r="O1369"/>
      <c r="P1369"/>
      <c r="Q1369"/>
      <c r="R1369"/>
    </row>
    <row r="1370" spans="1:18" x14ac:dyDescent="0.5">
      <c r="A1370" s="2">
        <v>6</v>
      </c>
      <c r="B1370" s="2" t="s">
        <v>1574</v>
      </c>
      <c r="C1370" s="2">
        <v>37</v>
      </c>
      <c r="D1370" s="2" t="s">
        <v>1574</v>
      </c>
      <c r="E1370" s="2">
        <v>1369</v>
      </c>
      <c r="F1370" s="2" t="s">
        <v>1714</v>
      </c>
      <c r="G1370"/>
      <c r="H1370"/>
      <c r="I1370"/>
      <c r="J1370"/>
      <c r="K1370"/>
      <c r="L1370"/>
      <c r="M1370"/>
      <c r="N1370"/>
      <c r="O1370"/>
      <c r="P1370"/>
      <c r="Q1370"/>
      <c r="R1370"/>
    </row>
    <row r="1371" spans="1:18" x14ac:dyDescent="0.5">
      <c r="A1371" s="2">
        <v>6</v>
      </c>
      <c r="B1371" s="2" t="s">
        <v>1574</v>
      </c>
      <c r="C1371" s="2">
        <v>37</v>
      </c>
      <c r="D1371" s="2" t="s">
        <v>1574</v>
      </c>
      <c r="E1371" s="2">
        <v>1370</v>
      </c>
      <c r="F1371" s="2" t="s">
        <v>1726</v>
      </c>
      <c r="G1371"/>
      <c r="H1371"/>
      <c r="I1371"/>
      <c r="J1371"/>
      <c r="K1371"/>
      <c r="L1371"/>
      <c r="M1371"/>
      <c r="N1371"/>
      <c r="O1371"/>
      <c r="P1371"/>
      <c r="Q1371"/>
      <c r="R1371"/>
    </row>
    <row r="1372" spans="1:18" x14ac:dyDescent="0.5">
      <c r="A1372" s="2">
        <v>6</v>
      </c>
      <c r="B1372" s="2" t="s">
        <v>1574</v>
      </c>
      <c r="C1372" s="2">
        <v>37</v>
      </c>
      <c r="D1372" s="2" t="s">
        <v>1574</v>
      </c>
      <c r="E1372" s="2">
        <v>1371</v>
      </c>
      <c r="F1372" s="2" t="s">
        <v>1697</v>
      </c>
      <c r="G1372"/>
      <c r="H1372"/>
      <c r="I1372"/>
      <c r="J1372"/>
      <c r="K1372"/>
      <c r="L1372"/>
      <c r="M1372"/>
      <c r="N1372"/>
      <c r="O1372"/>
      <c r="P1372"/>
      <c r="Q1372"/>
      <c r="R1372"/>
    </row>
    <row r="1373" spans="1:18" x14ac:dyDescent="0.5">
      <c r="A1373" s="2">
        <v>6</v>
      </c>
      <c r="B1373" s="2" t="s">
        <v>1574</v>
      </c>
      <c r="C1373" s="2">
        <v>37</v>
      </c>
      <c r="D1373" s="2" t="s">
        <v>1574</v>
      </c>
      <c r="E1373" s="2">
        <v>1372</v>
      </c>
      <c r="F1373" s="2" t="s">
        <v>1736</v>
      </c>
      <c r="G1373"/>
      <c r="H1373"/>
      <c r="I1373"/>
      <c r="J1373"/>
      <c r="K1373"/>
      <c r="L1373"/>
      <c r="M1373"/>
      <c r="N1373"/>
      <c r="O1373"/>
      <c r="P1373"/>
      <c r="Q1373"/>
      <c r="R1373"/>
    </row>
    <row r="1374" spans="1:18" x14ac:dyDescent="0.5">
      <c r="A1374" s="2">
        <v>6</v>
      </c>
      <c r="B1374" s="2" t="s">
        <v>1574</v>
      </c>
      <c r="C1374" s="2">
        <v>37</v>
      </c>
      <c r="D1374" s="2" t="s">
        <v>1574</v>
      </c>
      <c r="E1374" s="2">
        <v>1373</v>
      </c>
      <c r="F1374" s="2" t="s">
        <v>1740</v>
      </c>
      <c r="G1374"/>
      <c r="H1374"/>
      <c r="I1374"/>
      <c r="J1374"/>
      <c r="K1374"/>
      <c r="L1374"/>
      <c r="M1374"/>
      <c r="N1374"/>
      <c r="O1374"/>
      <c r="P1374"/>
      <c r="Q1374"/>
      <c r="R1374"/>
    </row>
    <row r="1375" spans="1:18" x14ac:dyDescent="0.5">
      <c r="A1375" s="2">
        <v>6</v>
      </c>
      <c r="B1375" s="2" t="s">
        <v>1574</v>
      </c>
      <c r="C1375" s="2">
        <v>37</v>
      </c>
      <c r="D1375" s="2" t="s">
        <v>1574</v>
      </c>
      <c r="E1375" s="2">
        <v>1374</v>
      </c>
      <c r="F1375" s="2" t="s">
        <v>1766</v>
      </c>
      <c r="G1375"/>
      <c r="H1375"/>
      <c r="I1375"/>
      <c r="J1375"/>
      <c r="K1375"/>
      <c r="L1375"/>
      <c r="M1375"/>
      <c r="N1375"/>
      <c r="O1375"/>
      <c r="P1375"/>
      <c r="Q1375"/>
      <c r="R1375"/>
    </row>
    <row r="1376" spans="1:18" x14ac:dyDescent="0.5">
      <c r="A1376" s="2">
        <v>6</v>
      </c>
      <c r="B1376" s="2" t="s">
        <v>1574</v>
      </c>
      <c r="C1376" s="2">
        <v>37</v>
      </c>
      <c r="D1376" s="2" t="s">
        <v>1574</v>
      </c>
      <c r="E1376" s="2">
        <v>1375</v>
      </c>
      <c r="F1376" s="2" t="s">
        <v>325</v>
      </c>
      <c r="G1376"/>
      <c r="H1376"/>
      <c r="I1376"/>
      <c r="J1376"/>
      <c r="K1376"/>
      <c r="L1376"/>
      <c r="M1376"/>
      <c r="N1376"/>
      <c r="O1376"/>
      <c r="P1376"/>
      <c r="Q1376"/>
      <c r="R1376"/>
    </row>
    <row r="1377" spans="1:18" x14ac:dyDescent="0.5">
      <c r="A1377" s="2">
        <v>6</v>
      </c>
      <c r="B1377" s="2" t="s">
        <v>1574</v>
      </c>
      <c r="C1377" s="2">
        <v>37</v>
      </c>
      <c r="D1377" s="2" t="s">
        <v>1574</v>
      </c>
      <c r="E1377" s="2">
        <v>1376</v>
      </c>
      <c r="F1377" s="2" t="s">
        <v>137</v>
      </c>
      <c r="G1377"/>
      <c r="H1377"/>
      <c r="I1377"/>
      <c r="J1377"/>
      <c r="K1377"/>
      <c r="L1377"/>
      <c r="M1377"/>
      <c r="N1377"/>
      <c r="O1377"/>
      <c r="P1377"/>
      <c r="Q1377"/>
      <c r="R1377"/>
    </row>
    <row r="1378" spans="1:18" x14ac:dyDescent="0.5">
      <c r="A1378" s="2">
        <v>6</v>
      </c>
      <c r="B1378" s="2" t="s">
        <v>1574</v>
      </c>
      <c r="C1378" s="2">
        <v>37</v>
      </c>
      <c r="D1378" s="2" t="s">
        <v>1574</v>
      </c>
      <c r="E1378" s="2">
        <v>1377</v>
      </c>
      <c r="F1378" s="2" t="s">
        <v>1141</v>
      </c>
      <c r="G1378"/>
      <c r="H1378"/>
      <c r="I1378"/>
      <c r="J1378"/>
      <c r="K1378"/>
      <c r="L1378"/>
      <c r="M1378"/>
      <c r="N1378"/>
      <c r="O1378"/>
      <c r="P1378"/>
      <c r="Q1378"/>
      <c r="R1378"/>
    </row>
    <row r="1379" spans="1:18" x14ac:dyDescent="0.5">
      <c r="A1379" s="2">
        <v>6</v>
      </c>
      <c r="B1379" s="2" t="s">
        <v>1574</v>
      </c>
      <c r="C1379" s="2">
        <v>37</v>
      </c>
      <c r="D1379" s="2" t="s">
        <v>1574</v>
      </c>
      <c r="E1379" s="2">
        <v>1378</v>
      </c>
      <c r="F1379" s="2" t="s">
        <v>1764</v>
      </c>
      <c r="G1379"/>
      <c r="H1379"/>
      <c r="I1379"/>
      <c r="J1379"/>
      <c r="K1379"/>
      <c r="L1379"/>
      <c r="M1379"/>
      <c r="N1379"/>
      <c r="O1379"/>
      <c r="P1379"/>
      <c r="Q1379"/>
      <c r="R1379"/>
    </row>
    <row r="1380" spans="1:18" x14ac:dyDescent="0.5">
      <c r="A1380" s="2">
        <v>6</v>
      </c>
      <c r="B1380" s="2" t="s">
        <v>1574</v>
      </c>
      <c r="C1380" s="2">
        <v>37</v>
      </c>
      <c r="D1380" s="2" t="s">
        <v>1574</v>
      </c>
      <c r="E1380" s="2">
        <v>1379</v>
      </c>
      <c r="F1380" s="2" t="s">
        <v>1680</v>
      </c>
      <c r="G1380"/>
      <c r="H1380"/>
      <c r="I1380"/>
      <c r="J1380"/>
      <c r="K1380"/>
      <c r="L1380"/>
      <c r="M1380"/>
      <c r="N1380"/>
      <c r="O1380"/>
      <c r="P1380"/>
      <c r="Q1380"/>
      <c r="R1380"/>
    </row>
    <row r="1381" spans="1:18" x14ac:dyDescent="0.5">
      <c r="A1381" s="2">
        <v>6</v>
      </c>
      <c r="B1381" s="2" t="s">
        <v>1574</v>
      </c>
      <c r="C1381" s="2">
        <v>37</v>
      </c>
      <c r="D1381" s="2" t="s">
        <v>1574</v>
      </c>
      <c r="E1381" s="2">
        <v>1380</v>
      </c>
      <c r="F1381" s="2" t="s">
        <v>1761</v>
      </c>
      <c r="G1381"/>
      <c r="H1381"/>
      <c r="I1381"/>
      <c r="J1381"/>
      <c r="K1381"/>
      <c r="L1381"/>
      <c r="M1381"/>
      <c r="N1381"/>
      <c r="O1381"/>
      <c r="P1381"/>
      <c r="Q1381"/>
      <c r="R1381"/>
    </row>
    <row r="1382" spans="1:18" x14ac:dyDescent="0.5">
      <c r="A1382" s="2">
        <v>6</v>
      </c>
      <c r="B1382" s="2" t="s">
        <v>1574</v>
      </c>
      <c r="C1382" s="2">
        <v>37</v>
      </c>
      <c r="D1382" s="2" t="s">
        <v>1574</v>
      </c>
      <c r="E1382" s="2">
        <v>1381</v>
      </c>
      <c r="F1382" s="2" t="s">
        <v>1692</v>
      </c>
      <c r="G1382"/>
      <c r="H1382"/>
      <c r="I1382"/>
      <c r="J1382"/>
      <c r="K1382"/>
      <c r="L1382"/>
      <c r="M1382"/>
      <c r="N1382"/>
      <c r="O1382"/>
      <c r="P1382"/>
      <c r="Q1382"/>
      <c r="R1382"/>
    </row>
    <row r="1383" spans="1:18" x14ac:dyDescent="0.5">
      <c r="A1383" s="2">
        <v>6</v>
      </c>
      <c r="B1383" s="2" t="s">
        <v>1574</v>
      </c>
      <c r="C1383" s="2">
        <v>37</v>
      </c>
      <c r="D1383" s="2" t="s">
        <v>1574</v>
      </c>
      <c r="E1383" s="2">
        <v>1382</v>
      </c>
      <c r="F1383" s="2" t="s">
        <v>1739</v>
      </c>
      <c r="G1383"/>
      <c r="H1383"/>
      <c r="I1383"/>
      <c r="J1383"/>
      <c r="K1383"/>
      <c r="L1383"/>
      <c r="M1383"/>
      <c r="N1383"/>
      <c r="O1383"/>
      <c r="P1383"/>
      <c r="Q1383"/>
      <c r="R1383"/>
    </row>
    <row r="1384" spans="1:18" x14ac:dyDescent="0.5">
      <c r="A1384" s="2">
        <v>6</v>
      </c>
      <c r="B1384" s="2" t="s">
        <v>1574</v>
      </c>
      <c r="C1384" s="2">
        <v>37</v>
      </c>
      <c r="D1384" s="2" t="s">
        <v>1574</v>
      </c>
      <c r="E1384" s="2">
        <v>1383</v>
      </c>
      <c r="F1384" s="2" t="s">
        <v>1746</v>
      </c>
      <c r="G1384"/>
      <c r="H1384"/>
      <c r="I1384"/>
      <c r="J1384"/>
      <c r="K1384"/>
      <c r="L1384"/>
      <c r="M1384"/>
      <c r="N1384"/>
      <c r="O1384"/>
      <c r="P1384"/>
      <c r="Q1384"/>
      <c r="R1384"/>
    </row>
    <row r="1385" spans="1:18" x14ac:dyDescent="0.5">
      <c r="A1385" s="2">
        <v>6</v>
      </c>
      <c r="B1385" s="2" t="s">
        <v>1574</v>
      </c>
      <c r="C1385" s="2">
        <v>37</v>
      </c>
      <c r="D1385" s="2" t="s">
        <v>1574</v>
      </c>
      <c r="E1385" s="2">
        <v>1384</v>
      </c>
      <c r="F1385" s="2" t="s">
        <v>1734</v>
      </c>
      <c r="G1385"/>
      <c r="H1385"/>
      <c r="I1385"/>
      <c r="J1385"/>
      <c r="K1385"/>
      <c r="L1385"/>
      <c r="M1385"/>
      <c r="N1385"/>
      <c r="O1385"/>
      <c r="P1385"/>
      <c r="Q1385"/>
      <c r="R1385"/>
    </row>
    <row r="1386" spans="1:18" x14ac:dyDescent="0.5">
      <c r="A1386" s="2">
        <v>6</v>
      </c>
      <c r="B1386" s="2" t="s">
        <v>1574</v>
      </c>
      <c r="C1386" s="2">
        <v>37</v>
      </c>
      <c r="D1386" s="2" t="s">
        <v>1574</v>
      </c>
      <c r="E1386" s="2">
        <v>1385</v>
      </c>
      <c r="F1386" s="2" t="s">
        <v>1735</v>
      </c>
      <c r="G1386"/>
      <c r="H1386"/>
      <c r="I1386"/>
      <c r="J1386"/>
      <c r="K1386"/>
      <c r="L1386"/>
      <c r="M1386"/>
      <c r="N1386"/>
      <c r="O1386"/>
      <c r="P1386"/>
      <c r="Q1386"/>
      <c r="R1386"/>
    </row>
    <row r="1387" spans="1:18" x14ac:dyDescent="0.5">
      <c r="A1387" s="2">
        <v>6</v>
      </c>
      <c r="B1387" s="2" t="s">
        <v>1574</v>
      </c>
      <c r="C1387" s="2">
        <v>37</v>
      </c>
      <c r="D1387" s="2" t="s">
        <v>1574</v>
      </c>
      <c r="E1387" s="2">
        <v>1386</v>
      </c>
      <c r="F1387" s="2" t="s">
        <v>1741</v>
      </c>
      <c r="G1387"/>
      <c r="H1387"/>
      <c r="I1387"/>
      <c r="J1387"/>
      <c r="K1387"/>
      <c r="L1387"/>
      <c r="M1387"/>
      <c r="N1387"/>
      <c r="O1387"/>
      <c r="P1387"/>
      <c r="Q1387"/>
      <c r="R1387"/>
    </row>
    <row r="1388" spans="1:18" x14ac:dyDescent="0.5">
      <c r="A1388" s="2">
        <v>6</v>
      </c>
      <c r="B1388" s="2" t="s">
        <v>1574</v>
      </c>
      <c r="C1388" s="2">
        <v>37</v>
      </c>
      <c r="D1388" s="2" t="s">
        <v>1574</v>
      </c>
      <c r="E1388" s="2">
        <v>1387</v>
      </c>
      <c r="F1388" s="2" t="s">
        <v>71</v>
      </c>
      <c r="G1388"/>
      <c r="H1388"/>
      <c r="I1388"/>
      <c r="J1388"/>
      <c r="K1388"/>
      <c r="L1388"/>
      <c r="M1388"/>
      <c r="N1388"/>
      <c r="O1388"/>
      <c r="P1388"/>
      <c r="Q1388"/>
      <c r="R1388"/>
    </row>
    <row r="1389" spans="1:18" x14ac:dyDescent="0.5">
      <c r="A1389" s="2">
        <v>6</v>
      </c>
      <c r="B1389" s="2" t="s">
        <v>1574</v>
      </c>
      <c r="C1389" s="2">
        <v>37</v>
      </c>
      <c r="D1389" s="2" t="s">
        <v>1574</v>
      </c>
      <c r="E1389" s="2">
        <v>1388</v>
      </c>
      <c r="F1389" s="2" t="s">
        <v>86</v>
      </c>
      <c r="G1389"/>
      <c r="H1389"/>
      <c r="I1389"/>
      <c r="J1389"/>
      <c r="K1389"/>
      <c r="L1389"/>
      <c r="M1389"/>
      <c r="N1389"/>
      <c r="O1389"/>
      <c r="P1389"/>
      <c r="Q1389"/>
      <c r="R1389"/>
    </row>
    <row r="1390" spans="1:18" x14ac:dyDescent="0.5">
      <c r="A1390" s="2">
        <v>6</v>
      </c>
      <c r="B1390" s="2" t="s">
        <v>1574</v>
      </c>
      <c r="C1390" s="2">
        <v>37</v>
      </c>
      <c r="D1390" s="2" t="s">
        <v>1574</v>
      </c>
      <c r="E1390" s="2">
        <v>1389</v>
      </c>
      <c r="F1390" s="2" t="s">
        <v>1755</v>
      </c>
      <c r="G1390"/>
      <c r="H1390"/>
      <c r="I1390"/>
      <c r="J1390"/>
      <c r="K1390"/>
      <c r="L1390"/>
      <c r="M1390"/>
      <c r="N1390"/>
      <c r="O1390"/>
      <c r="P1390"/>
      <c r="Q1390"/>
      <c r="R1390"/>
    </row>
    <row r="1391" spans="1:18" x14ac:dyDescent="0.5">
      <c r="A1391" s="2">
        <v>6</v>
      </c>
      <c r="B1391" s="2" t="s">
        <v>1574</v>
      </c>
      <c r="C1391" s="2">
        <v>37</v>
      </c>
      <c r="D1391" s="2" t="s">
        <v>1574</v>
      </c>
      <c r="E1391" s="2">
        <v>1390</v>
      </c>
      <c r="F1391" s="2" t="s">
        <v>825</v>
      </c>
      <c r="G1391"/>
      <c r="H1391"/>
      <c r="I1391"/>
      <c r="J1391"/>
      <c r="K1391"/>
      <c r="L1391"/>
      <c r="M1391"/>
      <c r="N1391"/>
      <c r="O1391"/>
      <c r="P1391"/>
      <c r="Q1391"/>
      <c r="R1391"/>
    </row>
    <row r="1392" spans="1:18" x14ac:dyDescent="0.5">
      <c r="A1392" s="2">
        <v>6</v>
      </c>
      <c r="B1392" s="2" t="s">
        <v>1574</v>
      </c>
      <c r="C1392" s="2">
        <v>37</v>
      </c>
      <c r="D1392" s="2" t="s">
        <v>1574</v>
      </c>
      <c r="E1392" s="2">
        <v>1391</v>
      </c>
      <c r="F1392" s="2" t="s">
        <v>1679</v>
      </c>
      <c r="G1392"/>
      <c r="H1392"/>
      <c r="I1392"/>
      <c r="J1392"/>
      <c r="K1392"/>
      <c r="L1392"/>
      <c r="M1392"/>
      <c r="N1392"/>
      <c r="O1392"/>
      <c r="P1392"/>
      <c r="Q1392"/>
      <c r="R1392"/>
    </row>
    <row r="1393" spans="1:18" x14ac:dyDescent="0.5">
      <c r="A1393" s="2">
        <v>6</v>
      </c>
      <c r="B1393" s="2" t="s">
        <v>1574</v>
      </c>
      <c r="C1393" s="2">
        <v>37</v>
      </c>
      <c r="D1393" s="2" t="s">
        <v>1574</v>
      </c>
      <c r="E1393" s="2">
        <v>1392</v>
      </c>
      <c r="F1393" s="2" t="s">
        <v>1684</v>
      </c>
      <c r="G1393"/>
      <c r="H1393"/>
      <c r="I1393"/>
      <c r="J1393"/>
      <c r="K1393"/>
      <c r="L1393"/>
      <c r="M1393"/>
      <c r="N1393"/>
      <c r="O1393"/>
      <c r="P1393"/>
      <c r="Q1393"/>
      <c r="R1393"/>
    </row>
    <row r="1394" spans="1:18" x14ac:dyDescent="0.5">
      <c r="A1394" s="2">
        <v>6</v>
      </c>
      <c r="B1394" s="2" t="s">
        <v>1574</v>
      </c>
      <c r="C1394" s="2">
        <v>37</v>
      </c>
      <c r="D1394" s="2" t="s">
        <v>1574</v>
      </c>
      <c r="E1394" s="2">
        <v>1393</v>
      </c>
      <c r="F1394" s="2" t="s">
        <v>146</v>
      </c>
      <c r="G1394"/>
      <c r="H1394"/>
      <c r="I1394"/>
      <c r="J1394"/>
      <c r="K1394"/>
      <c r="L1394"/>
      <c r="M1394"/>
      <c r="N1394"/>
      <c r="O1394"/>
      <c r="P1394"/>
      <c r="Q1394"/>
      <c r="R1394"/>
    </row>
    <row r="1395" spans="1:18" x14ac:dyDescent="0.5">
      <c r="A1395" s="2">
        <v>6</v>
      </c>
      <c r="B1395" s="2" t="s">
        <v>1574</v>
      </c>
      <c r="C1395" s="2">
        <v>37</v>
      </c>
      <c r="D1395" s="2" t="s">
        <v>1574</v>
      </c>
      <c r="E1395" s="2">
        <v>1394</v>
      </c>
      <c r="F1395" s="2" t="s">
        <v>140</v>
      </c>
      <c r="G1395"/>
      <c r="H1395"/>
      <c r="I1395"/>
      <c r="J1395"/>
      <c r="K1395"/>
      <c r="L1395"/>
      <c r="M1395"/>
      <c r="N1395"/>
      <c r="O1395"/>
      <c r="P1395"/>
      <c r="Q1395"/>
      <c r="R1395"/>
    </row>
    <row r="1396" spans="1:18" x14ac:dyDescent="0.5">
      <c r="A1396" s="2">
        <v>6</v>
      </c>
      <c r="B1396" s="2" t="s">
        <v>1574</v>
      </c>
      <c r="C1396" s="2">
        <v>37</v>
      </c>
      <c r="D1396" s="2" t="s">
        <v>1574</v>
      </c>
      <c r="E1396" s="2">
        <v>1395</v>
      </c>
      <c r="F1396" s="2" t="s">
        <v>109</v>
      </c>
      <c r="G1396"/>
      <c r="H1396"/>
      <c r="I1396"/>
      <c r="J1396"/>
      <c r="K1396"/>
      <c r="L1396"/>
      <c r="M1396"/>
      <c r="N1396"/>
      <c r="O1396"/>
      <c r="P1396"/>
      <c r="Q1396"/>
      <c r="R1396"/>
    </row>
    <row r="1397" spans="1:18" x14ac:dyDescent="0.5">
      <c r="A1397" s="2">
        <v>6</v>
      </c>
      <c r="B1397" s="2" t="s">
        <v>1574</v>
      </c>
      <c r="C1397" s="2">
        <v>37</v>
      </c>
      <c r="D1397" s="2" t="s">
        <v>1574</v>
      </c>
      <c r="E1397" s="2">
        <v>1396</v>
      </c>
      <c r="F1397" s="2" t="s">
        <v>18</v>
      </c>
      <c r="G1397"/>
      <c r="H1397"/>
      <c r="I1397"/>
      <c r="J1397"/>
      <c r="K1397"/>
      <c r="L1397"/>
      <c r="M1397"/>
      <c r="N1397"/>
      <c r="O1397"/>
      <c r="P1397"/>
      <c r="Q1397"/>
      <c r="R1397"/>
    </row>
    <row r="1398" spans="1:18" x14ac:dyDescent="0.5">
      <c r="A1398" s="2">
        <v>6</v>
      </c>
      <c r="B1398" s="2" t="s">
        <v>1574</v>
      </c>
      <c r="C1398" s="2">
        <v>37</v>
      </c>
      <c r="D1398" s="2" t="s">
        <v>1574</v>
      </c>
      <c r="E1398" s="2">
        <v>1397</v>
      </c>
      <c r="F1398" s="2" t="s">
        <v>672</v>
      </c>
      <c r="G1398"/>
      <c r="H1398"/>
      <c r="I1398"/>
      <c r="J1398"/>
      <c r="K1398"/>
      <c r="L1398"/>
      <c r="M1398"/>
      <c r="N1398"/>
      <c r="O1398"/>
      <c r="P1398"/>
      <c r="Q1398"/>
      <c r="R1398"/>
    </row>
    <row r="1399" spans="1:18" x14ac:dyDescent="0.5">
      <c r="A1399" s="2">
        <v>6</v>
      </c>
      <c r="B1399" s="2" t="s">
        <v>1574</v>
      </c>
      <c r="C1399" s="2">
        <v>37</v>
      </c>
      <c r="D1399" s="2" t="s">
        <v>1574</v>
      </c>
      <c r="E1399" s="2">
        <v>1398</v>
      </c>
      <c r="F1399" s="2" t="s">
        <v>498</v>
      </c>
      <c r="G1399"/>
      <c r="H1399"/>
      <c r="I1399"/>
      <c r="J1399"/>
      <c r="K1399"/>
      <c r="L1399"/>
      <c r="M1399"/>
      <c r="N1399"/>
      <c r="O1399"/>
      <c r="P1399"/>
      <c r="Q1399"/>
      <c r="R1399"/>
    </row>
    <row r="1400" spans="1:18" x14ac:dyDescent="0.5">
      <c r="A1400" s="2">
        <v>6</v>
      </c>
      <c r="B1400" s="2" t="s">
        <v>1574</v>
      </c>
      <c r="C1400" s="2">
        <v>37</v>
      </c>
      <c r="D1400" s="2" t="s">
        <v>1574</v>
      </c>
      <c r="E1400" s="2">
        <v>1399</v>
      </c>
      <c r="F1400" s="2" t="s">
        <v>1753</v>
      </c>
      <c r="G1400"/>
      <c r="H1400"/>
      <c r="I1400"/>
      <c r="J1400"/>
      <c r="K1400"/>
      <c r="L1400"/>
      <c r="M1400"/>
      <c r="N1400"/>
      <c r="O1400"/>
      <c r="P1400"/>
      <c r="Q1400"/>
      <c r="R1400"/>
    </row>
    <row r="1401" spans="1:18" x14ac:dyDescent="0.5">
      <c r="A1401" s="2">
        <v>6</v>
      </c>
      <c r="B1401" s="2" t="s">
        <v>1574</v>
      </c>
      <c r="C1401" s="2">
        <v>37</v>
      </c>
      <c r="D1401" s="2" t="s">
        <v>1574</v>
      </c>
      <c r="E1401" s="2">
        <v>1400</v>
      </c>
      <c r="F1401" s="2" t="s">
        <v>1728</v>
      </c>
      <c r="G1401"/>
      <c r="H1401"/>
      <c r="I1401"/>
      <c r="J1401"/>
      <c r="K1401"/>
      <c r="L1401"/>
      <c r="M1401"/>
      <c r="N1401"/>
      <c r="O1401"/>
      <c r="P1401"/>
      <c r="Q1401"/>
      <c r="R1401"/>
    </row>
    <row r="1402" spans="1:18" x14ac:dyDescent="0.5">
      <c r="A1402" s="2">
        <v>6</v>
      </c>
      <c r="B1402" s="2" t="s">
        <v>1574</v>
      </c>
      <c r="C1402" s="2">
        <v>37</v>
      </c>
      <c r="D1402" s="2" t="s">
        <v>1574</v>
      </c>
      <c r="E1402" s="2">
        <v>1401</v>
      </c>
      <c r="F1402" s="2" t="s">
        <v>1668</v>
      </c>
      <c r="G1402"/>
      <c r="H1402"/>
      <c r="I1402"/>
      <c r="J1402"/>
      <c r="K1402"/>
      <c r="L1402"/>
      <c r="M1402"/>
      <c r="N1402"/>
      <c r="O1402"/>
      <c r="P1402"/>
      <c r="Q1402"/>
      <c r="R1402"/>
    </row>
    <row r="1403" spans="1:18" x14ac:dyDescent="0.5">
      <c r="A1403" s="2">
        <v>6</v>
      </c>
      <c r="B1403" s="2" t="s">
        <v>1574</v>
      </c>
      <c r="C1403" s="2">
        <v>37</v>
      </c>
      <c r="D1403" s="2" t="s">
        <v>1574</v>
      </c>
      <c r="E1403" s="2">
        <v>1402</v>
      </c>
      <c r="F1403" s="2" t="s">
        <v>1673</v>
      </c>
      <c r="G1403"/>
      <c r="H1403"/>
      <c r="I1403"/>
      <c r="J1403"/>
      <c r="K1403"/>
      <c r="L1403"/>
      <c r="M1403"/>
      <c r="N1403"/>
      <c r="O1403"/>
      <c r="P1403"/>
      <c r="Q1403"/>
      <c r="R1403"/>
    </row>
    <row r="1404" spans="1:18" x14ac:dyDescent="0.5">
      <c r="A1404" s="2">
        <v>6</v>
      </c>
      <c r="B1404" s="2" t="s">
        <v>1574</v>
      </c>
      <c r="C1404" s="2">
        <v>37</v>
      </c>
      <c r="D1404" s="2" t="s">
        <v>1574</v>
      </c>
      <c r="E1404" s="2">
        <v>1403</v>
      </c>
      <c r="F1404" s="2" t="s">
        <v>1674</v>
      </c>
      <c r="G1404"/>
      <c r="H1404"/>
      <c r="I1404"/>
      <c r="J1404"/>
      <c r="K1404"/>
      <c r="L1404"/>
      <c r="M1404"/>
      <c r="N1404"/>
      <c r="O1404"/>
      <c r="P1404"/>
      <c r="Q1404"/>
      <c r="R1404"/>
    </row>
    <row r="1405" spans="1:18" x14ac:dyDescent="0.5">
      <c r="A1405" s="2">
        <v>6</v>
      </c>
      <c r="B1405" s="2" t="s">
        <v>1574</v>
      </c>
      <c r="C1405" s="2">
        <v>37</v>
      </c>
      <c r="D1405" s="2" t="s">
        <v>1574</v>
      </c>
      <c r="E1405" s="2">
        <v>1404</v>
      </c>
      <c r="F1405" s="2" t="s">
        <v>1709</v>
      </c>
      <c r="G1405"/>
      <c r="H1405"/>
      <c r="I1405"/>
      <c r="J1405"/>
      <c r="K1405"/>
      <c r="L1405"/>
      <c r="M1405"/>
      <c r="N1405"/>
      <c r="O1405"/>
      <c r="P1405"/>
      <c r="Q1405"/>
      <c r="R1405"/>
    </row>
    <row r="1406" spans="1:18" x14ac:dyDescent="0.5">
      <c r="A1406" s="2">
        <v>6</v>
      </c>
      <c r="B1406" s="2" t="s">
        <v>1574</v>
      </c>
      <c r="C1406" s="2">
        <v>37</v>
      </c>
      <c r="D1406" s="2" t="s">
        <v>1574</v>
      </c>
      <c r="E1406" s="2">
        <v>1405</v>
      </c>
      <c r="F1406" s="2" t="s">
        <v>1759</v>
      </c>
      <c r="G1406"/>
      <c r="H1406"/>
      <c r="I1406"/>
      <c r="J1406"/>
      <c r="K1406"/>
      <c r="L1406"/>
      <c r="M1406"/>
      <c r="N1406"/>
      <c r="O1406"/>
      <c r="P1406"/>
      <c r="Q1406"/>
      <c r="R1406"/>
    </row>
    <row r="1407" spans="1:18" x14ac:dyDescent="0.5">
      <c r="A1407" s="2">
        <v>6</v>
      </c>
      <c r="B1407" s="2" t="s">
        <v>1574</v>
      </c>
      <c r="C1407" s="2">
        <v>37</v>
      </c>
      <c r="D1407" s="2" t="s">
        <v>1574</v>
      </c>
      <c r="E1407" s="2">
        <v>1406</v>
      </c>
      <c r="F1407" s="2" t="s">
        <v>1712</v>
      </c>
      <c r="G1407"/>
      <c r="H1407"/>
      <c r="I1407"/>
      <c r="J1407"/>
      <c r="K1407"/>
      <c r="L1407"/>
      <c r="M1407"/>
      <c r="N1407"/>
      <c r="O1407"/>
      <c r="P1407"/>
      <c r="Q1407"/>
      <c r="R1407"/>
    </row>
    <row r="1408" spans="1:18" x14ac:dyDescent="0.5">
      <c r="A1408" s="2">
        <v>6</v>
      </c>
      <c r="B1408" s="2" t="s">
        <v>1574</v>
      </c>
      <c r="C1408" s="2">
        <v>37</v>
      </c>
      <c r="D1408" s="2" t="s">
        <v>1574</v>
      </c>
      <c r="E1408" s="2">
        <v>1407</v>
      </c>
      <c r="F1408" s="2" t="s">
        <v>1669</v>
      </c>
      <c r="G1408"/>
      <c r="H1408"/>
      <c r="I1408"/>
      <c r="J1408"/>
      <c r="K1408"/>
      <c r="L1408"/>
      <c r="M1408"/>
      <c r="N1408"/>
      <c r="O1408"/>
      <c r="P1408"/>
      <c r="Q1408"/>
      <c r="R1408"/>
    </row>
    <row r="1409" spans="1:18" x14ac:dyDescent="0.5">
      <c r="A1409" s="2">
        <v>6</v>
      </c>
      <c r="B1409" s="2" t="s">
        <v>1574</v>
      </c>
      <c r="C1409" s="2">
        <v>37</v>
      </c>
      <c r="D1409" s="2" t="s">
        <v>1574</v>
      </c>
      <c r="E1409" s="2">
        <v>1408</v>
      </c>
      <c r="F1409" s="2" t="s">
        <v>1687</v>
      </c>
      <c r="G1409"/>
      <c r="H1409"/>
      <c r="I1409"/>
      <c r="J1409"/>
      <c r="K1409"/>
      <c r="L1409"/>
      <c r="M1409"/>
      <c r="N1409"/>
      <c r="O1409"/>
      <c r="P1409"/>
      <c r="Q1409"/>
      <c r="R1409"/>
    </row>
    <row r="1410" spans="1:18" x14ac:dyDescent="0.5">
      <c r="A1410" s="2">
        <v>6</v>
      </c>
      <c r="B1410" s="2" t="s">
        <v>1574</v>
      </c>
      <c r="C1410" s="2">
        <v>37</v>
      </c>
      <c r="D1410" s="2" t="s">
        <v>1574</v>
      </c>
      <c r="E1410" s="2">
        <v>1409</v>
      </c>
      <c r="F1410" s="2" t="s">
        <v>1675</v>
      </c>
      <c r="G1410"/>
      <c r="H1410"/>
      <c r="I1410"/>
      <c r="J1410"/>
      <c r="K1410"/>
      <c r="L1410"/>
      <c r="M1410"/>
      <c r="N1410"/>
      <c r="O1410"/>
      <c r="P1410"/>
      <c r="Q1410"/>
      <c r="R1410"/>
    </row>
    <row r="1411" spans="1:18" x14ac:dyDescent="0.5">
      <c r="A1411" s="2">
        <v>6</v>
      </c>
      <c r="B1411" s="2" t="s">
        <v>1574</v>
      </c>
      <c r="C1411" s="2">
        <v>37</v>
      </c>
      <c r="D1411" s="2" t="s">
        <v>1574</v>
      </c>
      <c r="E1411" s="2">
        <v>1410</v>
      </c>
      <c r="F1411" s="2" t="s">
        <v>1667</v>
      </c>
      <c r="G1411"/>
      <c r="H1411"/>
      <c r="I1411"/>
      <c r="J1411"/>
      <c r="K1411"/>
      <c r="L1411"/>
      <c r="M1411"/>
      <c r="N1411"/>
      <c r="O1411"/>
      <c r="P1411"/>
      <c r="Q1411"/>
      <c r="R1411"/>
    </row>
    <row r="1412" spans="1:18" x14ac:dyDescent="0.5">
      <c r="A1412" s="2">
        <v>6</v>
      </c>
      <c r="B1412" s="2" t="s">
        <v>1574</v>
      </c>
      <c r="C1412" s="2">
        <v>37</v>
      </c>
      <c r="D1412" s="2" t="s">
        <v>1574</v>
      </c>
      <c r="E1412" s="2">
        <v>1411</v>
      </c>
      <c r="F1412" s="2" t="s">
        <v>1722</v>
      </c>
      <c r="G1412"/>
      <c r="H1412"/>
      <c r="I1412"/>
      <c r="J1412"/>
      <c r="K1412"/>
      <c r="L1412"/>
      <c r="M1412"/>
      <c r="N1412"/>
      <c r="O1412"/>
      <c r="P1412"/>
      <c r="Q1412"/>
      <c r="R1412"/>
    </row>
    <row r="1413" spans="1:18" x14ac:dyDescent="0.5">
      <c r="A1413" s="2">
        <v>6</v>
      </c>
      <c r="B1413" s="2" t="s">
        <v>1574</v>
      </c>
      <c r="C1413" s="2">
        <v>37</v>
      </c>
      <c r="D1413" s="2" t="s">
        <v>1574</v>
      </c>
      <c r="E1413" s="2">
        <v>1412</v>
      </c>
      <c r="F1413" s="2" t="s">
        <v>1683</v>
      </c>
      <c r="G1413"/>
      <c r="H1413"/>
      <c r="I1413"/>
      <c r="J1413"/>
      <c r="K1413"/>
      <c r="L1413"/>
      <c r="M1413"/>
      <c r="N1413"/>
      <c r="O1413"/>
      <c r="P1413"/>
      <c r="Q1413"/>
      <c r="R1413"/>
    </row>
    <row r="1414" spans="1:18" x14ac:dyDescent="0.5">
      <c r="A1414" s="2">
        <v>6</v>
      </c>
      <c r="B1414" s="2" t="s">
        <v>1574</v>
      </c>
      <c r="C1414" s="2">
        <v>37</v>
      </c>
      <c r="D1414" s="2" t="s">
        <v>1574</v>
      </c>
      <c r="E1414" s="2">
        <v>1413</v>
      </c>
      <c r="F1414" s="2" t="s">
        <v>1720</v>
      </c>
      <c r="G1414"/>
      <c r="H1414"/>
      <c r="I1414"/>
      <c r="J1414"/>
      <c r="K1414"/>
      <c r="L1414"/>
      <c r="M1414"/>
      <c r="N1414"/>
      <c r="O1414"/>
      <c r="P1414"/>
      <c r="Q1414"/>
      <c r="R1414"/>
    </row>
    <row r="1415" spans="1:18" x14ac:dyDescent="0.5">
      <c r="A1415" s="2">
        <v>6</v>
      </c>
      <c r="B1415" s="2" t="s">
        <v>1574</v>
      </c>
      <c r="C1415" s="2">
        <v>37</v>
      </c>
      <c r="D1415" s="2" t="s">
        <v>1574</v>
      </c>
      <c r="E1415" s="2">
        <v>1414</v>
      </c>
      <c r="F1415" s="2" t="s">
        <v>1691</v>
      </c>
      <c r="G1415"/>
      <c r="H1415"/>
      <c r="I1415"/>
      <c r="J1415"/>
      <c r="K1415"/>
      <c r="L1415"/>
      <c r="M1415"/>
      <c r="N1415"/>
      <c r="O1415"/>
      <c r="P1415"/>
      <c r="Q1415"/>
      <c r="R1415"/>
    </row>
    <row r="1416" spans="1:18" x14ac:dyDescent="0.5">
      <c r="A1416" s="2">
        <v>6</v>
      </c>
      <c r="B1416" s="2" t="s">
        <v>1574</v>
      </c>
      <c r="C1416" s="2">
        <v>37</v>
      </c>
      <c r="D1416" s="2" t="s">
        <v>1574</v>
      </c>
      <c r="E1416" s="2">
        <v>1415</v>
      </c>
      <c r="F1416" s="2" t="s">
        <v>1704</v>
      </c>
      <c r="G1416"/>
      <c r="H1416"/>
      <c r="I1416"/>
      <c r="J1416"/>
      <c r="K1416"/>
      <c r="L1416"/>
      <c r="M1416"/>
      <c r="N1416"/>
      <c r="O1416"/>
      <c r="P1416"/>
      <c r="Q1416"/>
      <c r="R1416"/>
    </row>
    <row r="1417" spans="1:18" x14ac:dyDescent="0.5">
      <c r="A1417" s="2">
        <v>6</v>
      </c>
      <c r="B1417" s="2" t="s">
        <v>1574</v>
      </c>
      <c r="C1417" s="2">
        <v>37</v>
      </c>
      <c r="D1417" s="2" t="s">
        <v>1574</v>
      </c>
      <c r="E1417" s="2">
        <v>1416</v>
      </c>
      <c r="F1417" s="2" t="s">
        <v>1729</v>
      </c>
      <c r="G1417"/>
      <c r="H1417"/>
      <c r="I1417"/>
      <c r="J1417"/>
      <c r="K1417"/>
      <c r="L1417"/>
      <c r="M1417"/>
      <c r="N1417"/>
      <c r="O1417"/>
      <c r="P1417"/>
      <c r="Q1417"/>
      <c r="R1417"/>
    </row>
    <row r="1418" spans="1:18" x14ac:dyDescent="0.5">
      <c r="A1418" s="2">
        <v>6</v>
      </c>
      <c r="B1418" s="2" t="s">
        <v>1574</v>
      </c>
      <c r="C1418" s="2">
        <v>38</v>
      </c>
      <c r="D1418" s="2" t="s">
        <v>1769</v>
      </c>
      <c r="E1418" s="2">
        <v>1417</v>
      </c>
      <c r="F1418" s="2" t="s">
        <v>652</v>
      </c>
      <c r="G1418"/>
      <c r="H1418"/>
      <c r="I1418"/>
      <c r="J1418"/>
      <c r="K1418"/>
      <c r="L1418"/>
      <c r="M1418"/>
      <c r="N1418"/>
      <c r="O1418"/>
      <c r="P1418"/>
      <c r="Q1418"/>
      <c r="R1418"/>
    </row>
    <row r="1419" spans="1:18" x14ac:dyDescent="0.5">
      <c r="A1419" s="2">
        <v>6</v>
      </c>
      <c r="B1419" s="2" t="s">
        <v>1574</v>
      </c>
      <c r="C1419" s="2">
        <v>38</v>
      </c>
      <c r="D1419" s="2" t="s">
        <v>1769</v>
      </c>
      <c r="E1419" s="2">
        <v>1418</v>
      </c>
      <c r="F1419" s="2" t="s">
        <v>1774</v>
      </c>
      <c r="G1419"/>
      <c r="H1419"/>
      <c r="I1419"/>
      <c r="J1419"/>
      <c r="K1419"/>
      <c r="L1419"/>
      <c r="M1419"/>
      <c r="N1419"/>
      <c r="O1419"/>
      <c r="P1419"/>
      <c r="Q1419"/>
      <c r="R1419"/>
    </row>
    <row r="1420" spans="1:18" x14ac:dyDescent="0.5">
      <c r="A1420" s="2">
        <v>6</v>
      </c>
      <c r="B1420" s="2" t="s">
        <v>1574</v>
      </c>
      <c r="C1420" s="2">
        <v>38</v>
      </c>
      <c r="D1420" s="2" t="s">
        <v>1769</v>
      </c>
      <c r="E1420" s="2">
        <v>1419</v>
      </c>
      <c r="F1420" s="2" t="s">
        <v>1786</v>
      </c>
      <c r="G1420"/>
      <c r="H1420"/>
      <c r="I1420"/>
      <c r="J1420"/>
      <c r="K1420"/>
      <c r="L1420"/>
      <c r="M1420"/>
      <c r="N1420"/>
      <c r="O1420"/>
      <c r="P1420"/>
      <c r="Q1420"/>
      <c r="R1420"/>
    </row>
    <row r="1421" spans="1:18" x14ac:dyDescent="0.5">
      <c r="A1421" s="2">
        <v>6</v>
      </c>
      <c r="B1421" s="2" t="s">
        <v>1574</v>
      </c>
      <c r="C1421" s="2">
        <v>38</v>
      </c>
      <c r="D1421" s="2" t="s">
        <v>1769</v>
      </c>
      <c r="E1421" s="2">
        <v>1420</v>
      </c>
      <c r="F1421" s="2" t="s">
        <v>1784</v>
      </c>
      <c r="G1421"/>
      <c r="H1421"/>
      <c r="I1421"/>
      <c r="J1421"/>
      <c r="K1421"/>
      <c r="L1421"/>
      <c r="M1421"/>
      <c r="N1421"/>
      <c r="O1421"/>
      <c r="P1421"/>
      <c r="Q1421"/>
      <c r="R1421"/>
    </row>
    <row r="1422" spans="1:18" x14ac:dyDescent="0.5">
      <c r="A1422" s="2">
        <v>6</v>
      </c>
      <c r="B1422" s="2" t="s">
        <v>1574</v>
      </c>
      <c r="C1422" s="2">
        <v>38</v>
      </c>
      <c r="D1422" s="2" t="s">
        <v>1769</v>
      </c>
      <c r="E1422" s="2">
        <v>1421</v>
      </c>
      <c r="F1422" s="2" t="s">
        <v>1789</v>
      </c>
      <c r="G1422"/>
      <c r="H1422"/>
      <c r="I1422"/>
      <c r="J1422"/>
      <c r="K1422"/>
      <c r="L1422"/>
      <c r="M1422"/>
      <c r="N1422"/>
      <c r="O1422"/>
      <c r="P1422"/>
      <c r="Q1422"/>
      <c r="R1422"/>
    </row>
    <row r="1423" spans="1:18" x14ac:dyDescent="0.5">
      <c r="A1423" s="2">
        <v>6</v>
      </c>
      <c r="B1423" s="2" t="s">
        <v>1574</v>
      </c>
      <c r="C1423" s="2">
        <v>38</v>
      </c>
      <c r="D1423" s="2" t="s">
        <v>1769</v>
      </c>
      <c r="E1423" s="2">
        <v>1422</v>
      </c>
      <c r="F1423" s="2" t="s">
        <v>338</v>
      </c>
      <c r="G1423"/>
      <c r="H1423"/>
      <c r="I1423"/>
      <c r="J1423"/>
      <c r="K1423"/>
      <c r="L1423"/>
      <c r="M1423"/>
      <c r="N1423"/>
      <c r="O1423"/>
      <c r="P1423"/>
      <c r="Q1423"/>
      <c r="R1423"/>
    </row>
    <row r="1424" spans="1:18" x14ac:dyDescent="0.5">
      <c r="A1424" s="2">
        <v>6</v>
      </c>
      <c r="B1424" s="2" t="s">
        <v>1574</v>
      </c>
      <c r="C1424" s="2">
        <v>38</v>
      </c>
      <c r="D1424" s="2" t="s">
        <v>1769</v>
      </c>
      <c r="E1424" s="2">
        <v>1423</v>
      </c>
      <c r="F1424" s="2" t="s">
        <v>1790</v>
      </c>
      <c r="G1424"/>
      <c r="H1424"/>
      <c r="I1424"/>
      <c r="J1424"/>
      <c r="K1424"/>
      <c r="L1424"/>
      <c r="M1424"/>
      <c r="N1424"/>
      <c r="O1424"/>
      <c r="P1424"/>
      <c r="Q1424"/>
      <c r="R1424"/>
    </row>
    <row r="1425" spans="1:18" x14ac:dyDescent="0.5">
      <c r="A1425" s="2">
        <v>6</v>
      </c>
      <c r="B1425" s="2" t="s">
        <v>1574</v>
      </c>
      <c r="C1425" s="2">
        <v>38</v>
      </c>
      <c r="D1425" s="2" t="s">
        <v>1769</v>
      </c>
      <c r="E1425" s="2">
        <v>1424</v>
      </c>
      <c r="F1425" s="2" t="s">
        <v>1791</v>
      </c>
      <c r="G1425"/>
      <c r="H1425"/>
      <c r="I1425"/>
      <c r="J1425"/>
      <c r="K1425"/>
      <c r="L1425"/>
      <c r="M1425"/>
      <c r="N1425"/>
      <c r="O1425"/>
      <c r="P1425"/>
      <c r="Q1425"/>
      <c r="R1425"/>
    </row>
    <row r="1426" spans="1:18" x14ac:dyDescent="0.5">
      <c r="A1426" s="2">
        <v>6</v>
      </c>
      <c r="B1426" s="2" t="s">
        <v>1574</v>
      </c>
      <c r="C1426" s="2">
        <v>38</v>
      </c>
      <c r="D1426" s="2" t="s">
        <v>1769</v>
      </c>
      <c r="E1426" s="2">
        <v>1425</v>
      </c>
      <c r="F1426" s="2" t="s">
        <v>1779</v>
      </c>
      <c r="G1426"/>
      <c r="H1426"/>
      <c r="I1426"/>
      <c r="J1426"/>
      <c r="K1426"/>
      <c r="L1426"/>
      <c r="M1426"/>
      <c r="N1426"/>
      <c r="O1426"/>
      <c r="P1426"/>
      <c r="Q1426"/>
      <c r="R1426"/>
    </row>
    <row r="1427" spans="1:18" x14ac:dyDescent="0.5">
      <c r="A1427" s="2">
        <v>6</v>
      </c>
      <c r="B1427" s="2" t="s">
        <v>1574</v>
      </c>
      <c r="C1427" s="2">
        <v>38</v>
      </c>
      <c r="D1427" s="2" t="s">
        <v>1769</v>
      </c>
      <c r="E1427" s="2">
        <v>1426</v>
      </c>
      <c r="F1427" s="2" t="s">
        <v>1773</v>
      </c>
      <c r="G1427"/>
      <c r="H1427"/>
      <c r="I1427"/>
      <c r="J1427"/>
      <c r="K1427"/>
      <c r="L1427"/>
      <c r="M1427"/>
      <c r="N1427"/>
      <c r="O1427"/>
      <c r="P1427"/>
      <c r="Q1427"/>
      <c r="R1427"/>
    </row>
    <row r="1428" spans="1:18" x14ac:dyDescent="0.5">
      <c r="A1428" s="2">
        <v>6</v>
      </c>
      <c r="B1428" s="2" t="s">
        <v>1574</v>
      </c>
      <c r="C1428" s="2">
        <v>38</v>
      </c>
      <c r="D1428" s="2" t="s">
        <v>1769</v>
      </c>
      <c r="E1428" s="2">
        <v>1427</v>
      </c>
      <c r="F1428" s="2" t="s">
        <v>83</v>
      </c>
      <c r="G1428"/>
      <c r="H1428"/>
      <c r="I1428"/>
      <c r="J1428"/>
      <c r="K1428"/>
      <c r="L1428"/>
      <c r="M1428"/>
      <c r="N1428"/>
      <c r="O1428"/>
      <c r="P1428"/>
      <c r="Q1428"/>
      <c r="R1428"/>
    </row>
    <row r="1429" spans="1:18" x14ac:dyDescent="0.5">
      <c r="A1429" s="2">
        <v>6</v>
      </c>
      <c r="B1429" s="2" t="s">
        <v>1574</v>
      </c>
      <c r="C1429" s="2">
        <v>38</v>
      </c>
      <c r="D1429" s="2" t="s">
        <v>1769</v>
      </c>
      <c r="E1429" s="2">
        <v>1428</v>
      </c>
      <c r="F1429" s="2" t="s">
        <v>1782</v>
      </c>
      <c r="G1429"/>
      <c r="H1429"/>
      <c r="I1429"/>
      <c r="J1429"/>
      <c r="K1429"/>
      <c r="L1429"/>
      <c r="M1429"/>
      <c r="N1429"/>
      <c r="O1429"/>
      <c r="P1429"/>
      <c r="Q1429"/>
      <c r="R1429"/>
    </row>
    <row r="1430" spans="1:18" x14ac:dyDescent="0.5">
      <c r="A1430" s="2">
        <v>6</v>
      </c>
      <c r="B1430" s="2" t="s">
        <v>1574</v>
      </c>
      <c r="C1430" s="2">
        <v>38</v>
      </c>
      <c r="D1430" s="2" t="s">
        <v>1769</v>
      </c>
      <c r="E1430" s="2">
        <v>1429</v>
      </c>
      <c r="F1430" s="2" t="s">
        <v>1771</v>
      </c>
      <c r="G1430"/>
      <c r="H1430"/>
      <c r="I1430"/>
      <c r="J1430"/>
      <c r="K1430"/>
      <c r="L1430"/>
      <c r="M1430"/>
      <c r="N1430"/>
      <c r="O1430"/>
      <c r="P1430"/>
      <c r="Q1430"/>
      <c r="R1430"/>
    </row>
    <row r="1431" spans="1:18" x14ac:dyDescent="0.5">
      <c r="A1431" s="2">
        <v>6</v>
      </c>
      <c r="B1431" s="2" t="s">
        <v>1574</v>
      </c>
      <c r="C1431" s="2">
        <v>38</v>
      </c>
      <c r="D1431" s="2" t="s">
        <v>1769</v>
      </c>
      <c r="E1431" s="2">
        <v>1430</v>
      </c>
      <c r="F1431" s="2" t="s">
        <v>1781</v>
      </c>
      <c r="G1431"/>
      <c r="H1431"/>
      <c r="I1431"/>
      <c r="J1431"/>
      <c r="K1431"/>
      <c r="L1431"/>
      <c r="M1431"/>
      <c r="N1431"/>
      <c r="O1431"/>
      <c r="P1431"/>
      <c r="Q1431"/>
      <c r="R1431"/>
    </row>
    <row r="1432" spans="1:18" x14ac:dyDescent="0.5">
      <c r="A1432" s="2">
        <v>6</v>
      </c>
      <c r="B1432" s="2" t="s">
        <v>1574</v>
      </c>
      <c r="C1432" s="2">
        <v>38</v>
      </c>
      <c r="D1432" s="2" t="s">
        <v>1769</v>
      </c>
      <c r="E1432" s="2">
        <v>1431</v>
      </c>
      <c r="F1432" s="2" t="s">
        <v>1793</v>
      </c>
      <c r="G1432"/>
      <c r="H1432"/>
      <c r="I1432"/>
      <c r="J1432"/>
      <c r="K1432"/>
      <c r="L1432"/>
      <c r="M1432"/>
      <c r="N1432"/>
      <c r="O1432"/>
      <c r="P1432"/>
      <c r="Q1432"/>
      <c r="R1432"/>
    </row>
    <row r="1433" spans="1:18" x14ac:dyDescent="0.5">
      <c r="A1433" s="2">
        <v>6</v>
      </c>
      <c r="B1433" s="2" t="s">
        <v>1574</v>
      </c>
      <c r="C1433" s="2">
        <v>38</v>
      </c>
      <c r="D1433" s="2" t="s">
        <v>1769</v>
      </c>
      <c r="E1433" s="2">
        <v>1432</v>
      </c>
      <c r="F1433" s="2" t="s">
        <v>1772</v>
      </c>
      <c r="G1433"/>
      <c r="H1433"/>
      <c r="I1433"/>
      <c r="J1433"/>
      <c r="K1433"/>
      <c r="L1433"/>
      <c r="M1433"/>
      <c r="N1433"/>
      <c r="O1433"/>
      <c r="P1433"/>
      <c r="Q1433"/>
      <c r="R1433"/>
    </row>
    <row r="1434" spans="1:18" x14ac:dyDescent="0.5">
      <c r="A1434" s="2">
        <v>6</v>
      </c>
      <c r="B1434" s="2" t="s">
        <v>1574</v>
      </c>
      <c r="C1434" s="2">
        <v>38</v>
      </c>
      <c r="D1434" s="2" t="s">
        <v>1769</v>
      </c>
      <c r="E1434" s="2">
        <v>1433</v>
      </c>
      <c r="F1434" s="2" t="s">
        <v>185</v>
      </c>
      <c r="G1434"/>
      <c r="H1434"/>
      <c r="I1434"/>
      <c r="J1434"/>
      <c r="K1434"/>
      <c r="L1434"/>
      <c r="M1434"/>
      <c r="N1434"/>
      <c r="O1434"/>
      <c r="P1434"/>
      <c r="Q1434"/>
      <c r="R1434"/>
    </row>
    <row r="1435" spans="1:18" x14ac:dyDescent="0.5">
      <c r="A1435" s="2">
        <v>6</v>
      </c>
      <c r="B1435" s="2" t="s">
        <v>1574</v>
      </c>
      <c r="C1435" s="2">
        <v>38</v>
      </c>
      <c r="D1435" s="2" t="s">
        <v>1769</v>
      </c>
      <c r="E1435" s="2">
        <v>1434</v>
      </c>
      <c r="F1435" s="2" t="s">
        <v>1787</v>
      </c>
      <c r="G1435"/>
      <c r="H1435"/>
      <c r="I1435"/>
      <c r="J1435"/>
      <c r="K1435"/>
      <c r="L1435"/>
      <c r="M1435"/>
      <c r="N1435"/>
      <c r="O1435"/>
      <c r="P1435"/>
      <c r="Q1435"/>
      <c r="R1435"/>
    </row>
    <row r="1436" spans="1:18" x14ac:dyDescent="0.5">
      <c r="A1436" s="2">
        <v>6</v>
      </c>
      <c r="B1436" s="2" t="s">
        <v>1574</v>
      </c>
      <c r="C1436" s="2">
        <v>38</v>
      </c>
      <c r="D1436" s="2" t="s">
        <v>1769</v>
      </c>
      <c r="E1436" s="2">
        <v>1435</v>
      </c>
      <c r="F1436" s="2" t="s">
        <v>1794</v>
      </c>
      <c r="G1436"/>
      <c r="H1436"/>
      <c r="I1436"/>
      <c r="J1436"/>
      <c r="K1436"/>
      <c r="L1436"/>
      <c r="M1436"/>
      <c r="N1436"/>
      <c r="O1436"/>
      <c r="P1436"/>
      <c r="Q1436"/>
      <c r="R1436"/>
    </row>
    <row r="1437" spans="1:18" x14ac:dyDescent="0.5">
      <c r="A1437" s="2">
        <v>6</v>
      </c>
      <c r="B1437" s="2" t="s">
        <v>1574</v>
      </c>
      <c r="C1437" s="2">
        <v>38</v>
      </c>
      <c r="D1437" s="2" t="s">
        <v>1769</v>
      </c>
      <c r="E1437" s="2">
        <v>1436</v>
      </c>
      <c r="F1437" s="2" t="s">
        <v>1785</v>
      </c>
      <c r="G1437"/>
      <c r="H1437"/>
      <c r="I1437"/>
      <c r="J1437"/>
      <c r="K1437"/>
      <c r="L1437"/>
      <c r="M1437"/>
      <c r="N1437"/>
      <c r="O1437"/>
      <c r="P1437"/>
      <c r="Q1437"/>
      <c r="R1437"/>
    </row>
    <row r="1438" spans="1:18" x14ac:dyDescent="0.5">
      <c r="A1438" s="2">
        <v>6</v>
      </c>
      <c r="B1438" s="2" t="s">
        <v>1574</v>
      </c>
      <c r="C1438" s="2">
        <v>38</v>
      </c>
      <c r="D1438" s="2" t="s">
        <v>1769</v>
      </c>
      <c r="E1438" s="2">
        <v>1437</v>
      </c>
      <c r="F1438" s="2" t="s">
        <v>26</v>
      </c>
      <c r="G1438"/>
      <c r="H1438"/>
      <c r="I1438"/>
      <c r="J1438"/>
      <c r="K1438"/>
      <c r="L1438"/>
      <c r="M1438"/>
      <c r="N1438"/>
      <c r="O1438"/>
      <c r="P1438"/>
      <c r="Q1438"/>
      <c r="R1438"/>
    </row>
    <row r="1439" spans="1:18" x14ac:dyDescent="0.5">
      <c r="A1439" s="2">
        <v>6</v>
      </c>
      <c r="B1439" s="2" t="s">
        <v>1574</v>
      </c>
      <c r="C1439" s="2">
        <v>38</v>
      </c>
      <c r="D1439" s="2" t="s">
        <v>1769</v>
      </c>
      <c r="E1439" s="2">
        <v>1438</v>
      </c>
      <c r="F1439" s="2" t="s">
        <v>1452</v>
      </c>
      <c r="G1439"/>
      <c r="H1439"/>
      <c r="I1439"/>
      <c r="J1439"/>
      <c r="K1439"/>
      <c r="L1439"/>
      <c r="M1439"/>
      <c r="N1439"/>
      <c r="O1439"/>
      <c r="P1439"/>
      <c r="Q1439"/>
      <c r="R1439"/>
    </row>
    <row r="1440" spans="1:18" x14ac:dyDescent="0.5">
      <c r="A1440" s="2">
        <v>6</v>
      </c>
      <c r="B1440" s="2" t="s">
        <v>1574</v>
      </c>
      <c r="C1440" s="2">
        <v>38</v>
      </c>
      <c r="D1440" s="2" t="s">
        <v>1769</v>
      </c>
      <c r="E1440" s="2">
        <v>1439</v>
      </c>
      <c r="F1440" s="2" t="s">
        <v>1780</v>
      </c>
      <c r="G1440"/>
      <c r="H1440"/>
      <c r="I1440"/>
      <c r="J1440"/>
      <c r="K1440"/>
      <c r="L1440"/>
      <c r="M1440"/>
      <c r="N1440"/>
      <c r="O1440"/>
      <c r="P1440"/>
      <c r="Q1440"/>
      <c r="R1440"/>
    </row>
    <row r="1441" spans="1:18" x14ac:dyDescent="0.5">
      <c r="A1441" s="2">
        <v>6</v>
      </c>
      <c r="B1441" s="2" t="s">
        <v>1574</v>
      </c>
      <c r="C1441" s="2">
        <v>38</v>
      </c>
      <c r="D1441" s="2" t="s">
        <v>1769</v>
      </c>
      <c r="E1441" s="2">
        <v>1440</v>
      </c>
      <c r="F1441" s="2" t="s">
        <v>1777</v>
      </c>
      <c r="G1441"/>
      <c r="H1441"/>
      <c r="I1441"/>
      <c r="J1441"/>
      <c r="K1441"/>
      <c r="L1441"/>
      <c r="M1441"/>
      <c r="N1441"/>
      <c r="O1441"/>
      <c r="P1441"/>
      <c r="Q1441"/>
      <c r="R1441"/>
    </row>
    <row r="1442" spans="1:18" x14ac:dyDescent="0.5">
      <c r="A1442" s="2">
        <v>6</v>
      </c>
      <c r="B1442" s="2" t="s">
        <v>1574</v>
      </c>
      <c r="C1442" s="2">
        <v>38</v>
      </c>
      <c r="D1442" s="2" t="s">
        <v>1769</v>
      </c>
      <c r="E1442" s="2">
        <v>1441</v>
      </c>
      <c r="F1442" s="2" t="s">
        <v>1778</v>
      </c>
      <c r="G1442"/>
      <c r="H1442"/>
      <c r="I1442"/>
      <c r="J1442"/>
      <c r="K1442"/>
      <c r="L1442"/>
      <c r="M1442"/>
      <c r="N1442"/>
      <c r="O1442"/>
      <c r="P1442"/>
      <c r="Q1442"/>
      <c r="R1442"/>
    </row>
    <row r="1443" spans="1:18" x14ac:dyDescent="0.5">
      <c r="A1443" s="2">
        <v>6</v>
      </c>
      <c r="B1443" s="2" t="s">
        <v>1574</v>
      </c>
      <c r="C1443" s="2">
        <v>38</v>
      </c>
      <c r="D1443" s="2" t="s">
        <v>1769</v>
      </c>
      <c r="E1443" s="2">
        <v>1442</v>
      </c>
      <c r="F1443" s="2" t="s">
        <v>1776</v>
      </c>
      <c r="G1443"/>
      <c r="H1443"/>
      <c r="I1443"/>
      <c r="J1443"/>
      <c r="K1443"/>
      <c r="L1443"/>
      <c r="M1443"/>
      <c r="N1443"/>
      <c r="O1443"/>
      <c r="P1443"/>
      <c r="Q1443"/>
      <c r="R1443"/>
    </row>
    <row r="1444" spans="1:18" x14ac:dyDescent="0.5">
      <c r="A1444" s="2">
        <v>6</v>
      </c>
      <c r="B1444" s="2" t="s">
        <v>1574</v>
      </c>
      <c r="C1444" s="2">
        <v>38</v>
      </c>
      <c r="D1444" s="2" t="s">
        <v>1769</v>
      </c>
      <c r="E1444" s="2">
        <v>1443</v>
      </c>
      <c r="F1444" s="2" t="s">
        <v>553</v>
      </c>
      <c r="G1444"/>
      <c r="H1444"/>
      <c r="I1444"/>
      <c r="J1444"/>
      <c r="K1444"/>
      <c r="L1444"/>
      <c r="M1444"/>
      <c r="N1444"/>
      <c r="O1444"/>
      <c r="P1444"/>
      <c r="Q1444"/>
      <c r="R1444"/>
    </row>
    <row r="1445" spans="1:18" x14ac:dyDescent="0.5">
      <c r="A1445" s="2">
        <v>6</v>
      </c>
      <c r="B1445" s="2" t="s">
        <v>1574</v>
      </c>
      <c r="C1445" s="2">
        <v>38</v>
      </c>
      <c r="D1445" s="2" t="s">
        <v>1769</v>
      </c>
      <c r="E1445" s="2">
        <v>1444</v>
      </c>
      <c r="F1445" s="2" t="s">
        <v>1792</v>
      </c>
      <c r="G1445"/>
      <c r="H1445"/>
      <c r="I1445"/>
      <c r="J1445"/>
      <c r="K1445"/>
      <c r="L1445"/>
      <c r="M1445"/>
      <c r="N1445"/>
      <c r="O1445"/>
      <c r="P1445"/>
      <c r="Q1445"/>
      <c r="R1445"/>
    </row>
    <row r="1446" spans="1:18" x14ac:dyDescent="0.5">
      <c r="A1446" s="2">
        <v>6</v>
      </c>
      <c r="B1446" s="2" t="s">
        <v>1574</v>
      </c>
      <c r="C1446" s="2">
        <v>38</v>
      </c>
      <c r="D1446" s="2" t="s">
        <v>1769</v>
      </c>
      <c r="E1446" s="2">
        <v>1445</v>
      </c>
      <c r="F1446" s="2" t="s">
        <v>86</v>
      </c>
      <c r="G1446"/>
      <c r="H1446"/>
      <c r="I1446"/>
      <c r="J1446"/>
      <c r="K1446"/>
      <c r="L1446"/>
      <c r="M1446"/>
      <c r="N1446"/>
      <c r="O1446"/>
      <c r="P1446"/>
      <c r="Q1446"/>
      <c r="R1446"/>
    </row>
    <row r="1447" spans="1:18" x14ac:dyDescent="0.5">
      <c r="A1447" s="2">
        <v>6</v>
      </c>
      <c r="B1447" s="2" t="s">
        <v>1574</v>
      </c>
      <c r="C1447" s="2">
        <v>38</v>
      </c>
      <c r="D1447" s="2" t="s">
        <v>1769</v>
      </c>
      <c r="E1447" s="2">
        <v>1446</v>
      </c>
      <c r="F1447" s="2" t="s">
        <v>1770</v>
      </c>
      <c r="G1447"/>
      <c r="H1447"/>
      <c r="I1447"/>
      <c r="J1447"/>
      <c r="K1447"/>
      <c r="L1447"/>
      <c r="M1447"/>
      <c r="N1447"/>
      <c r="O1447"/>
      <c r="P1447"/>
      <c r="Q1447"/>
      <c r="R1447"/>
    </row>
    <row r="1448" spans="1:18" x14ac:dyDescent="0.5">
      <c r="A1448" s="2">
        <v>6</v>
      </c>
      <c r="B1448" s="2" t="s">
        <v>1574</v>
      </c>
      <c r="C1448" s="2">
        <v>38</v>
      </c>
      <c r="D1448" s="2" t="s">
        <v>1769</v>
      </c>
      <c r="E1448" s="2">
        <v>1447</v>
      </c>
      <c r="F1448" s="2" t="s">
        <v>672</v>
      </c>
      <c r="G1448"/>
      <c r="H1448"/>
      <c r="I1448"/>
      <c r="J1448"/>
      <c r="K1448"/>
      <c r="L1448"/>
      <c r="M1448"/>
      <c r="N1448"/>
      <c r="O1448"/>
      <c r="P1448"/>
      <c r="Q1448"/>
      <c r="R1448"/>
    </row>
    <row r="1449" spans="1:18" x14ac:dyDescent="0.5">
      <c r="A1449" s="2">
        <v>6</v>
      </c>
      <c r="B1449" s="2" t="s">
        <v>1574</v>
      </c>
      <c r="C1449" s="2">
        <v>38</v>
      </c>
      <c r="D1449" s="2" t="s">
        <v>1769</v>
      </c>
      <c r="E1449" s="2">
        <v>1448</v>
      </c>
      <c r="F1449" s="2" t="s">
        <v>1775</v>
      </c>
      <c r="G1449"/>
      <c r="H1449"/>
      <c r="I1449"/>
      <c r="J1449"/>
      <c r="K1449"/>
      <c r="L1449"/>
      <c r="M1449"/>
      <c r="N1449"/>
      <c r="O1449"/>
      <c r="P1449"/>
      <c r="Q1449"/>
      <c r="R1449"/>
    </row>
    <row r="1450" spans="1:18" x14ac:dyDescent="0.5">
      <c r="A1450" s="2">
        <v>6</v>
      </c>
      <c r="B1450" s="2" t="s">
        <v>1574</v>
      </c>
      <c r="C1450" s="2">
        <v>38</v>
      </c>
      <c r="D1450" s="2" t="s">
        <v>1769</v>
      </c>
      <c r="E1450" s="2">
        <v>1449</v>
      </c>
      <c r="F1450" s="2" t="s">
        <v>1788</v>
      </c>
      <c r="G1450"/>
      <c r="H1450"/>
      <c r="I1450"/>
      <c r="J1450"/>
      <c r="K1450"/>
      <c r="L1450"/>
      <c r="M1450"/>
      <c r="N1450"/>
      <c r="O1450"/>
      <c r="P1450"/>
      <c r="Q1450"/>
      <c r="R1450"/>
    </row>
    <row r="1451" spans="1:18" x14ac:dyDescent="0.5">
      <c r="A1451" s="2">
        <v>6</v>
      </c>
      <c r="B1451" s="2" t="s">
        <v>1574</v>
      </c>
      <c r="C1451" s="2">
        <v>38</v>
      </c>
      <c r="D1451" s="2" t="s">
        <v>1769</v>
      </c>
      <c r="E1451" s="2">
        <v>1450</v>
      </c>
      <c r="F1451" s="2" t="s">
        <v>1783</v>
      </c>
      <c r="G1451"/>
      <c r="H1451"/>
      <c r="I1451"/>
      <c r="J1451"/>
      <c r="K1451"/>
      <c r="L1451"/>
      <c r="M1451"/>
      <c r="N1451"/>
      <c r="O1451"/>
      <c r="P1451"/>
      <c r="Q1451"/>
      <c r="R1451"/>
    </row>
    <row r="1452" spans="1:18" x14ac:dyDescent="0.5">
      <c r="A1452" s="2">
        <v>6</v>
      </c>
      <c r="B1452" s="2" t="s">
        <v>1574</v>
      </c>
      <c r="C1452" s="2">
        <v>38</v>
      </c>
      <c r="D1452" s="2" t="s">
        <v>1769</v>
      </c>
      <c r="E1452" s="2">
        <v>1451</v>
      </c>
      <c r="F1452" s="2" t="s">
        <v>56</v>
      </c>
      <c r="G1452"/>
      <c r="H1452"/>
      <c r="I1452"/>
      <c r="J1452"/>
      <c r="K1452"/>
      <c r="L1452"/>
      <c r="M1452"/>
      <c r="N1452"/>
      <c r="O1452"/>
      <c r="P1452"/>
      <c r="Q1452"/>
      <c r="R1452"/>
    </row>
    <row r="1453" spans="1:18" x14ac:dyDescent="0.5">
      <c r="A1453" s="2">
        <v>6</v>
      </c>
      <c r="B1453" s="2" t="s">
        <v>1574</v>
      </c>
      <c r="C1453" s="2">
        <v>39</v>
      </c>
      <c r="D1453" s="2" t="s">
        <v>1575</v>
      </c>
      <c r="E1453" s="2">
        <v>1452</v>
      </c>
      <c r="F1453" s="2" t="s">
        <v>861</v>
      </c>
      <c r="G1453"/>
      <c r="H1453"/>
      <c r="I1453"/>
      <c r="J1453"/>
      <c r="K1453"/>
      <c r="L1453"/>
      <c r="M1453"/>
      <c r="N1453"/>
      <c r="O1453"/>
      <c r="P1453"/>
      <c r="Q1453"/>
      <c r="R1453"/>
    </row>
    <row r="1454" spans="1:18" x14ac:dyDescent="0.5">
      <c r="A1454" s="2">
        <v>6</v>
      </c>
      <c r="B1454" s="2" t="s">
        <v>1574</v>
      </c>
      <c r="C1454" s="2">
        <v>39</v>
      </c>
      <c r="D1454" s="2" t="s">
        <v>1575</v>
      </c>
      <c r="E1454" s="2">
        <v>1453</v>
      </c>
      <c r="F1454" s="2" t="s">
        <v>1649</v>
      </c>
      <c r="G1454"/>
      <c r="H1454"/>
      <c r="I1454"/>
      <c r="J1454"/>
      <c r="K1454"/>
      <c r="L1454"/>
      <c r="M1454"/>
      <c r="N1454"/>
      <c r="O1454"/>
      <c r="P1454"/>
      <c r="Q1454"/>
      <c r="R1454"/>
    </row>
    <row r="1455" spans="1:18" x14ac:dyDescent="0.5">
      <c r="A1455" s="2">
        <v>6</v>
      </c>
      <c r="B1455" s="2" t="s">
        <v>1574</v>
      </c>
      <c r="C1455" s="2">
        <v>39</v>
      </c>
      <c r="D1455" s="2" t="s">
        <v>1575</v>
      </c>
      <c r="E1455" s="2">
        <v>1454</v>
      </c>
      <c r="F1455" s="2" t="s">
        <v>1177</v>
      </c>
      <c r="G1455"/>
      <c r="H1455"/>
      <c r="I1455"/>
      <c r="J1455"/>
      <c r="K1455"/>
      <c r="L1455"/>
      <c r="M1455"/>
      <c r="N1455"/>
      <c r="O1455"/>
      <c r="P1455"/>
      <c r="Q1455"/>
      <c r="R1455"/>
    </row>
    <row r="1456" spans="1:18" x14ac:dyDescent="0.5">
      <c r="A1456" s="2">
        <v>6</v>
      </c>
      <c r="B1456" s="2" t="s">
        <v>1574</v>
      </c>
      <c r="C1456" s="2">
        <v>39</v>
      </c>
      <c r="D1456" s="2" t="s">
        <v>1575</v>
      </c>
      <c r="E1456" s="2">
        <v>1455</v>
      </c>
      <c r="F1456" s="2" t="s">
        <v>1643</v>
      </c>
      <c r="G1456"/>
      <c r="H1456"/>
      <c r="I1456"/>
      <c r="J1456"/>
      <c r="K1456"/>
      <c r="L1456"/>
      <c r="M1456"/>
      <c r="N1456"/>
      <c r="O1456"/>
      <c r="P1456"/>
      <c r="Q1456"/>
      <c r="R1456"/>
    </row>
    <row r="1457" spans="1:18" x14ac:dyDescent="0.5">
      <c r="A1457" s="2">
        <v>6</v>
      </c>
      <c r="B1457" s="2" t="s">
        <v>1574</v>
      </c>
      <c r="C1457" s="2">
        <v>39</v>
      </c>
      <c r="D1457" s="2" t="s">
        <v>1575</v>
      </c>
      <c r="E1457" s="2">
        <v>1456</v>
      </c>
      <c r="F1457" s="2" t="s">
        <v>1661</v>
      </c>
      <c r="G1457"/>
      <c r="H1457"/>
      <c r="I1457"/>
      <c r="J1457"/>
      <c r="K1457"/>
      <c r="L1457"/>
      <c r="M1457"/>
      <c r="N1457"/>
      <c r="O1457"/>
      <c r="P1457"/>
      <c r="Q1457"/>
      <c r="R1457"/>
    </row>
    <row r="1458" spans="1:18" x14ac:dyDescent="0.5">
      <c r="A1458" s="2">
        <v>6</v>
      </c>
      <c r="B1458" s="2" t="s">
        <v>1574</v>
      </c>
      <c r="C1458" s="2">
        <v>39</v>
      </c>
      <c r="D1458" s="2" t="s">
        <v>1575</v>
      </c>
      <c r="E1458" s="2">
        <v>1457</v>
      </c>
      <c r="F1458" s="2" t="s">
        <v>556</v>
      </c>
      <c r="G1458"/>
      <c r="H1458"/>
      <c r="I1458"/>
      <c r="J1458"/>
      <c r="K1458"/>
      <c r="L1458"/>
      <c r="M1458"/>
      <c r="N1458"/>
      <c r="O1458"/>
      <c r="P1458"/>
      <c r="Q1458"/>
      <c r="R1458"/>
    </row>
    <row r="1459" spans="1:18" x14ac:dyDescent="0.5">
      <c r="A1459" s="2">
        <v>6</v>
      </c>
      <c r="B1459" s="2" t="s">
        <v>1574</v>
      </c>
      <c r="C1459" s="2">
        <v>39</v>
      </c>
      <c r="D1459" s="2" t="s">
        <v>1575</v>
      </c>
      <c r="E1459" s="2">
        <v>1458</v>
      </c>
      <c r="F1459" s="2" t="s">
        <v>1597</v>
      </c>
      <c r="G1459"/>
      <c r="H1459"/>
      <c r="I1459"/>
      <c r="J1459"/>
      <c r="K1459"/>
      <c r="L1459"/>
      <c r="M1459"/>
      <c r="N1459"/>
      <c r="O1459"/>
      <c r="P1459"/>
      <c r="Q1459"/>
      <c r="R1459"/>
    </row>
    <row r="1460" spans="1:18" x14ac:dyDescent="0.5">
      <c r="A1460" s="2">
        <v>6</v>
      </c>
      <c r="B1460" s="2" t="s">
        <v>1574</v>
      </c>
      <c r="C1460" s="2">
        <v>39</v>
      </c>
      <c r="D1460" s="2" t="s">
        <v>1575</v>
      </c>
      <c r="E1460" s="2">
        <v>1459</v>
      </c>
      <c r="F1460" s="2" t="s">
        <v>665</v>
      </c>
      <c r="G1460"/>
      <c r="H1460"/>
      <c r="I1460"/>
      <c r="J1460"/>
      <c r="K1460"/>
      <c r="L1460"/>
      <c r="M1460"/>
      <c r="N1460"/>
      <c r="O1460"/>
      <c r="P1460"/>
      <c r="Q1460"/>
      <c r="R1460"/>
    </row>
    <row r="1461" spans="1:18" x14ac:dyDescent="0.5">
      <c r="A1461" s="2">
        <v>6</v>
      </c>
      <c r="B1461" s="2" t="s">
        <v>1574</v>
      </c>
      <c r="C1461" s="2">
        <v>39</v>
      </c>
      <c r="D1461" s="2" t="s">
        <v>1575</v>
      </c>
      <c r="E1461" s="2">
        <v>1460</v>
      </c>
      <c r="F1461" s="2" t="s">
        <v>946</v>
      </c>
      <c r="G1461"/>
      <c r="H1461"/>
      <c r="I1461"/>
      <c r="J1461"/>
      <c r="K1461"/>
      <c r="L1461"/>
      <c r="M1461"/>
      <c r="N1461"/>
      <c r="O1461"/>
      <c r="P1461"/>
      <c r="Q1461"/>
      <c r="R1461"/>
    </row>
    <row r="1462" spans="1:18" x14ac:dyDescent="0.5">
      <c r="A1462" s="2">
        <v>6</v>
      </c>
      <c r="B1462" s="2" t="s">
        <v>1574</v>
      </c>
      <c r="C1462" s="2">
        <v>39</v>
      </c>
      <c r="D1462" s="2" t="s">
        <v>1575</v>
      </c>
      <c r="E1462" s="2">
        <v>1461</v>
      </c>
      <c r="F1462" s="2" t="s">
        <v>1608</v>
      </c>
      <c r="G1462"/>
      <c r="H1462"/>
      <c r="I1462"/>
      <c r="J1462"/>
      <c r="K1462"/>
      <c r="L1462"/>
      <c r="M1462"/>
      <c r="N1462"/>
      <c r="O1462"/>
      <c r="P1462"/>
      <c r="Q1462"/>
      <c r="R1462"/>
    </row>
    <row r="1463" spans="1:18" x14ac:dyDescent="0.5">
      <c r="A1463" s="2">
        <v>6</v>
      </c>
      <c r="B1463" s="2" t="s">
        <v>1574</v>
      </c>
      <c r="C1463" s="2">
        <v>39</v>
      </c>
      <c r="D1463" s="2" t="s">
        <v>1575</v>
      </c>
      <c r="E1463" s="2">
        <v>1462</v>
      </c>
      <c r="F1463" s="2" t="s">
        <v>362</v>
      </c>
      <c r="G1463"/>
      <c r="H1463"/>
      <c r="I1463"/>
      <c r="J1463"/>
      <c r="K1463"/>
      <c r="L1463"/>
      <c r="M1463"/>
      <c r="N1463"/>
      <c r="O1463"/>
      <c r="P1463"/>
      <c r="Q1463"/>
      <c r="R1463"/>
    </row>
    <row r="1464" spans="1:18" x14ac:dyDescent="0.5">
      <c r="A1464" s="2">
        <v>6</v>
      </c>
      <c r="B1464" s="2" t="s">
        <v>1574</v>
      </c>
      <c r="C1464" s="2">
        <v>39</v>
      </c>
      <c r="D1464" s="2" t="s">
        <v>1575</v>
      </c>
      <c r="E1464" s="2">
        <v>1463</v>
      </c>
      <c r="F1464" s="2" t="s">
        <v>1585</v>
      </c>
      <c r="G1464"/>
      <c r="H1464"/>
      <c r="I1464"/>
      <c r="J1464"/>
      <c r="K1464"/>
      <c r="L1464"/>
      <c r="M1464"/>
      <c r="N1464"/>
      <c r="O1464"/>
      <c r="P1464"/>
      <c r="Q1464"/>
      <c r="R1464"/>
    </row>
    <row r="1465" spans="1:18" x14ac:dyDescent="0.5">
      <c r="A1465" s="2">
        <v>6</v>
      </c>
      <c r="B1465" s="2" t="s">
        <v>1574</v>
      </c>
      <c r="C1465" s="2">
        <v>39</v>
      </c>
      <c r="D1465" s="2" t="s">
        <v>1575</v>
      </c>
      <c r="E1465" s="2">
        <v>1464</v>
      </c>
      <c r="F1465" s="2" t="s">
        <v>1648</v>
      </c>
      <c r="G1465"/>
      <c r="H1465"/>
      <c r="I1465"/>
      <c r="J1465"/>
      <c r="K1465"/>
      <c r="L1465"/>
      <c r="M1465"/>
      <c r="N1465"/>
      <c r="O1465"/>
      <c r="P1465"/>
      <c r="Q1465"/>
      <c r="R1465"/>
    </row>
    <row r="1466" spans="1:18" x14ac:dyDescent="0.5">
      <c r="A1466" s="2">
        <v>6</v>
      </c>
      <c r="B1466" s="2" t="s">
        <v>1574</v>
      </c>
      <c r="C1466" s="2">
        <v>39</v>
      </c>
      <c r="D1466" s="2" t="s">
        <v>1575</v>
      </c>
      <c r="E1466" s="2">
        <v>1465</v>
      </c>
      <c r="F1466" s="2" t="s">
        <v>1582</v>
      </c>
      <c r="G1466"/>
      <c r="H1466"/>
      <c r="I1466"/>
      <c r="J1466"/>
      <c r="K1466"/>
      <c r="L1466"/>
      <c r="M1466"/>
      <c r="N1466"/>
      <c r="O1466"/>
      <c r="P1466"/>
      <c r="Q1466"/>
      <c r="R1466"/>
    </row>
    <row r="1467" spans="1:18" x14ac:dyDescent="0.5">
      <c r="A1467" s="2">
        <v>6</v>
      </c>
      <c r="B1467" s="2" t="s">
        <v>1574</v>
      </c>
      <c r="C1467" s="2">
        <v>39</v>
      </c>
      <c r="D1467" s="2" t="s">
        <v>1575</v>
      </c>
      <c r="E1467" s="2">
        <v>1466</v>
      </c>
      <c r="F1467" s="2" t="s">
        <v>1584</v>
      </c>
      <c r="G1467"/>
      <c r="H1467"/>
      <c r="I1467"/>
      <c r="J1467"/>
      <c r="K1467"/>
      <c r="L1467"/>
      <c r="M1467"/>
      <c r="N1467"/>
      <c r="O1467"/>
      <c r="P1467"/>
      <c r="Q1467"/>
      <c r="R1467"/>
    </row>
    <row r="1468" spans="1:18" x14ac:dyDescent="0.5">
      <c r="A1468" s="2">
        <v>6</v>
      </c>
      <c r="B1468" s="2" t="s">
        <v>1574</v>
      </c>
      <c r="C1468" s="2">
        <v>39</v>
      </c>
      <c r="D1468" s="2" t="s">
        <v>1575</v>
      </c>
      <c r="E1468" s="2">
        <v>1467</v>
      </c>
      <c r="F1468" s="2" t="s">
        <v>1606</v>
      </c>
      <c r="G1468"/>
      <c r="H1468"/>
      <c r="I1468"/>
      <c r="J1468"/>
      <c r="K1468"/>
      <c r="L1468"/>
      <c r="M1468"/>
      <c r="N1468"/>
      <c r="O1468"/>
      <c r="P1468"/>
      <c r="Q1468"/>
      <c r="R1468"/>
    </row>
    <row r="1469" spans="1:18" x14ac:dyDescent="0.5">
      <c r="A1469" s="2">
        <v>6</v>
      </c>
      <c r="B1469" s="2" t="s">
        <v>1574</v>
      </c>
      <c r="C1469" s="2">
        <v>39</v>
      </c>
      <c r="D1469" s="2" t="s">
        <v>1575</v>
      </c>
      <c r="E1469" s="2">
        <v>1468</v>
      </c>
      <c r="F1469" s="2" t="s">
        <v>1607</v>
      </c>
      <c r="G1469"/>
      <c r="H1469"/>
      <c r="I1469"/>
      <c r="J1469"/>
      <c r="K1469"/>
      <c r="L1469"/>
      <c r="M1469"/>
      <c r="N1469"/>
      <c r="O1469"/>
      <c r="P1469"/>
      <c r="Q1469"/>
      <c r="R1469"/>
    </row>
    <row r="1470" spans="1:18" x14ac:dyDescent="0.5">
      <c r="A1470" s="2">
        <v>6</v>
      </c>
      <c r="B1470" s="2" t="s">
        <v>1574</v>
      </c>
      <c r="C1470" s="2">
        <v>39</v>
      </c>
      <c r="D1470" s="2" t="s">
        <v>1575</v>
      </c>
      <c r="E1470" s="2">
        <v>1469</v>
      </c>
      <c r="F1470" s="2" t="s">
        <v>1592</v>
      </c>
      <c r="G1470"/>
      <c r="H1470"/>
      <c r="I1470"/>
      <c r="J1470"/>
      <c r="K1470"/>
      <c r="L1470"/>
      <c r="M1470"/>
      <c r="N1470"/>
      <c r="O1470"/>
      <c r="P1470"/>
      <c r="Q1470"/>
      <c r="R1470"/>
    </row>
    <row r="1471" spans="1:18" x14ac:dyDescent="0.5">
      <c r="A1471" s="2">
        <v>6</v>
      </c>
      <c r="B1471" s="2" t="s">
        <v>1574</v>
      </c>
      <c r="C1471" s="2">
        <v>39</v>
      </c>
      <c r="D1471" s="2" t="s">
        <v>1575</v>
      </c>
      <c r="E1471" s="2">
        <v>1470</v>
      </c>
      <c r="F1471" s="2" t="s">
        <v>1653</v>
      </c>
      <c r="G1471"/>
      <c r="H1471"/>
      <c r="I1471"/>
      <c r="J1471"/>
      <c r="K1471"/>
      <c r="L1471"/>
      <c r="M1471"/>
      <c r="N1471"/>
      <c r="O1471"/>
      <c r="P1471"/>
      <c r="Q1471"/>
      <c r="R1471"/>
    </row>
    <row r="1472" spans="1:18" x14ac:dyDescent="0.5">
      <c r="A1472" s="2">
        <v>6</v>
      </c>
      <c r="B1472" s="2" t="s">
        <v>1574</v>
      </c>
      <c r="C1472" s="2">
        <v>39</v>
      </c>
      <c r="D1472" s="2" t="s">
        <v>1575</v>
      </c>
      <c r="E1472" s="2">
        <v>1471</v>
      </c>
      <c r="F1472" s="2" t="s">
        <v>1579</v>
      </c>
      <c r="G1472"/>
      <c r="H1472"/>
      <c r="I1472"/>
      <c r="J1472"/>
      <c r="K1472"/>
      <c r="L1472"/>
      <c r="M1472"/>
      <c r="N1472"/>
      <c r="O1472"/>
      <c r="P1472"/>
      <c r="Q1472"/>
      <c r="R1472"/>
    </row>
    <row r="1473" spans="1:18" x14ac:dyDescent="0.5">
      <c r="A1473" s="2">
        <v>6</v>
      </c>
      <c r="B1473" s="2" t="s">
        <v>1574</v>
      </c>
      <c r="C1473" s="2">
        <v>39</v>
      </c>
      <c r="D1473" s="2" t="s">
        <v>1575</v>
      </c>
      <c r="E1473" s="2">
        <v>1472</v>
      </c>
      <c r="F1473" s="2" t="s">
        <v>1590</v>
      </c>
      <c r="G1473"/>
      <c r="H1473"/>
      <c r="I1473"/>
      <c r="J1473"/>
      <c r="K1473"/>
      <c r="L1473"/>
      <c r="M1473"/>
      <c r="N1473"/>
      <c r="O1473"/>
      <c r="P1473"/>
      <c r="Q1473"/>
      <c r="R1473"/>
    </row>
    <row r="1474" spans="1:18" x14ac:dyDescent="0.5">
      <c r="A1474" s="2">
        <v>6</v>
      </c>
      <c r="B1474" s="2" t="s">
        <v>1574</v>
      </c>
      <c r="C1474" s="2">
        <v>39</v>
      </c>
      <c r="D1474" s="2" t="s">
        <v>1575</v>
      </c>
      <c r="E1474" s="2">
        <v>1473</v>
      </c>
      <c r="F1474" s="2" t="s">
        <v>1588</v>
      </c>
      <c r="G1474"/>
      <c r="H1474"/>
      <c r="I1474"/>
      <c r="J1474"/>
      <c r="K1474"/>
      <c r="L1474"/>
      <c r="M1474"/>
      <c r="N1474"/>
      <c r="O1474"/>
      <c r="P1474"/>
      <c r="Q1474"/>
      <c r="R1474"/>
    </row>
    <row r="1475" spans="1:18" x14ac:dyDescent="0.5">
      <c r="A1475" s="2">
        <v>6</v>
      </c>
      <c r="B1475" s="2" t="s">
        <v>1574</v>
      </c>
      <c r="C1475" s="2">
        <v>39</v>
      </c>
      <c r="D1475" s="2" t="s">
        <v>1575</v>
      </c>
      <c r="E1475" s="2">
        <v>1474</v>
      </c>
      <c r="F1475" s="2" t="s">
        <v>1583</v>
      </c>
      <c r="G1475"/>
      <c r="H1475"/>
      <c r="I1475"/>
      <c r="J1475"/>
      <c r="K1475"/>
      <c r="L1475"/>
      <c r="M1475"/>
      <c r="N1475"/>
      <c r="O1475"/>
      <c r="P1475"/>
      <c r="Q1475"/>
      <c r="R1475"/>
    </row>
    <row r="1476" spans="1:18" x14ac:dyDescent="0.5">
      <c r="A1476" s="2">
        <v>6</v>
      </c>
      <c r="B1476" s="2" t="s">
        <v>1574</v>
      </c>
      <c r="C1476" s="2">
        <v>39</v>
      </c>
      <c r="D1476" s="2" t="s">
        <v>1575</v>
      </c>
      <c r="E1476" s="2">
        <v>1475</v>
      </c>
      <c r="F1476" s="2" t="s">
        <v>720</v>
      </c>
      <c r="G1476"/>
      <c r="H1476"/>
      <c r="I1476"/>
      <c r="J1476"/>
      <c r="K1476"/>
      <c r="L1476"/>
      <c r="M1476"/>
      <c r="N1476"/>
      <c r="O1476"/>
      <c r="P1476"/>
      <c r="Q1476"/>
      <c r="R1476"/>
    </row>
    <row r="1477" spans="1:18" x14ac:dyDescent="0.5">
      <c r="A1477" s="2">
        <v>6</v>
      </c>
      <c r="B1477" s="2" t="s">
        <v>1574</v>
      </c>
      <c r="C1477" s="2">
        <v>39</v>
      </c>
      <c r="D1477" s="2" t="s">
        <v>1575</v>
      </c>
      <c r="E1477" s="2">
        <v>1476</v>
      </c>
      <c r="F1477" s="2" t="s">
        <v>1402</v>
      </c>
      <c r="G1477"/>
      <c r="H1477"/>
      <c r="I1477"/>
      <c r="J1477"/>
      <c r="K1477"/>
      <c r="L1477"/>
      <c r="M1477"/>
      <c r="N1477"/>
      <c r="O1477"/>
      <c r="P1477"/>
      <c r="Q1477"/>
      <c r="R1477"/>
    </row>
    <row r="1478" spans="1:18" x14ac:dyDescent="0.5">
      <c r="A1478" s="2">
        <v>6</v>
      </c>
      <c r="B1478" s="2" t="s">
        <v>1574</v>
      </c>
      <c r="C1478" s="2">
        <v>39</v>
      </c>
      <c r="D1478" s="2" t="s">
        <v>1575</v>
      </c>
      <c r="E1478" s="2">
        <v>1477</v>
      </c>
      <c r="F1478" s="2" t="s">
        <v>1586</v>
      </c>
      <c r="G1478"/>
      <c r="H1478"/>
      <c r="I1478"/>
      <c r="J1478"/>
      <c r="K1478"/>
      <c r="L1478"/>
      <c r="M1478"/>
      <c r="N1478"/>
      <c r="O1478"/>
      <c r="P1478"/>
      <c r="Q1478"/>
      <c r="R1478"/>
    </row>
    <row r="1479" spans="1:18" x14ac:dyDescent="0.5">
      <c r="A1479" s="2">
        <v>6</v>
      </c>
      <c r="B1479" s="2" t="s">
        <v>1574</v>
      </c>
      <c r="C1479" s="2">
        <v>39</v>
      </c>
      <c r="D1479" s="2" t="s">
        <v>1575</v>
      </c>
      <c r="E1479" s="2">
        <v>1478</v>
      </c>
      <c r="F1479" s="2" t="s">
        <v>1641</v>
      </c>
      <c r="G1479"/>
      <c r="H1479"/>
      <c r="I1479"/>
      <c r="J1479"/>
      <c r="K1479"/>
      <c r="L1479"/>
      <c r="M1479"/>
      <c r="N1479"/>
      <c r="O1479"/>
      <c r="P1479"/>
      <c r="Q1479"/>
      <c r="R1479"/>
    </row>
    <row r="1480" spans="1:18" x14ac:dyDescent="0.5">
      <c r="A1480" s="2">
        <v>6</v>
      </c>
      <c r="B1480" s="2" t="s">
        <v>1574</v>
      </c>
      <c r="C1480" s="2">
        <v>39</v>
      </c>
      <c r="D1480" s="2" t="s">
        <v>1575</v>
      </c>
      <c r="E1480" s="2">
        <v>1479</v>
      </c>
      <c r="F1480" s="2" t="s">
        <v>1642</v>
      </c>
      <c r="G1480"/>
      <c r="H1480"/>
      <c r="I1480"/>
      <c r="J1480"/>
      <c r="K1480"/>
      <c r="L1480"/>
      <c r="M1480"/>
      <c r="N1480"/>
      <c r="O1480"/>
      <c r="P1480"/>
      <c r="Q1480"/>
      <c r="R1480"/>
    </row>
    <row r="1481" spans="1:18" x14ac:dyDescent="0.5">
      <c r="A1481" s="2">
        <v>6</v>
      </c>
      <c r="B1481" s="2" t="s">
        <v>1574</v>
      </c>
      <c r="C1481" s="2">
        <v>39</v>
      </c>
      <c r="D1481" s="2" t="s">
        <v>1575</v>
      </c>
      <c r="E1481" s="2">
        <v>1480</v>
      </c>
      <c r="F1481" s="2" t="s">
        <v>1639</v>
      </c>
      <c r="G1481"/>
      <c r="H1481"/>
      <c r="I1481"/>
      <c r="J1481"/>
      <c r="K1481"/>
      <c r="L1481"/>
      <c r="M1481"/>
      <c r="N1481"/>
      <c r="O1481"/>
      <c r="P1481"/>
      <c r="Q1481"/>
      <c r="R1481"/>
    </row>
    <row r="1482" spans="1:18" x14ac:dyDescent="0.5">
      <c r="A1482" s="2">
        <v>6</v>
      </c>
      <c r="B1482" s="2" t="s">
        <v>1574</v>
      </c>
      <c r="C1482" s="2">
        <v>39</v>
      </c>
      <c r="D1482" s="2" t="s">
        <v>1575</v>
      </c>
      <c r="E1482" s="2">
        <v>1481</v>
      </c>
      <c r="F1482" s="2" t="s">
        <v>90</v>
      </c>
      <c r="G1482"/>
      <c r="H1482"/>
      <c r="I1482"/>
      <c r="J1482"/>
      <c r="K1482"/>
      <c r="L1482"/>
      <c r="M1482"/>
      <c r="N1482"/>
      <c r="O1482"/>
      <c r="P1482"/>
      <c r="Q1482"/>
      <c r="R1482"/>
    </row>
    <row r="1483" spans="1:18" x14ac:dyDescent="0.5">
      <c r="A1483" s="2">
        <v>6</v>
      </c>
      <c r="B1483" s="2" t="s">
        <v>1574</v>
      </c>
      <c r="C1483" s="2">
        <v>39</v>
      </c>
      <c r="D1483" s="2" t="s">
        <v>1575</v>
      </c>
      <c r="E1483" s="2">
        <v>1482</v>
      </c>
      <c r="F1483" s="2" t="s">
        <v>1617</v>
      </c>
      <c r="G1483"/>
      <c r="H1483"/>
      <c r="I1483"/>
      <c r="J1483"/>
      <c r="K1483"/>
      <c r="L1483"/>
      <c r="M1483"/>
      <c r="N1483"/>
      <c r="O1483"/>
      <c r="P1483"/>
      <c r="Q1483"/>
      <c r="R1483"/>
    </row>
    <row r="1484" spans="1:18" x14ac:dyDescent="0.5">
      <c r="A1484" s="2">
        <v>6</v>
      </c>
      <c r="B1484" s="2" t="s">
        <v>1574</v>
      </c>
      <c r="C1484" s="2">
        <v>39</v>
      </c>
      <c r="D1484" s="2" t="s">
        <v>1575</v>
      </c>
      <c r="E1484" s="2">
        <v>1483</v>
      </c>
      <c r="F1484" s="2" t="s">
        <v>1622</v>
      </c>
      <c r="G1484"/>
      <c r="H1484"/>
      <c r="I1484"/>
      <c r="J1484"/>
      <c r="K1484"/>
      <c r="L1484"/>
      <c r="M1484"/>
      <c r="N1484"/>
      <c r="O1484"/>
      <c r="P1484"/>
      <c r="Q1484"/>
      <c r="R1484"/>
    </row>
    <row r="1485" spans="1:18" x14ac:dyDescent="0.5">
      <c r="A1485" s="2">
        <v>6</v>
      </c>
      <c r="B1485" s="2" t="s">
        <v>1574</v>
      </c>
      <c r="C1485" s="2">
        <v>39</v>
      </c>
      <c r="D1485" s="2" t="s">
        <v>1575</v>
      </c>
      <c r="E1485" s="2">
        <v>1484</v>
      </c>
      <c r="F1485" s="2" t="s">
        <v>1614</v>
      </c>
      <c r="G1485"/>
      <c r="H1485"/>
      <c r="I1485"/>
      <c r="J1485"/>
      <c r="K1485"/>
      <c r="L1485"/>
      <c r="M1485"/>
      <c r="N1485"/>
      <c r="O1485"/>
      <c r="P1485"/>
      <c r="Q1485"/>
      <c r="R1485"/>
    </row>
    <row r="1486" spans="1:18" x14ac:dyDescent="0.5">
      <c r="A1486" s="2">
        <v>6</v>
      </c>
      <c r="B1486" s="2" t="s">
        <v>1574</v>
      </c>
      <c r="C1486" s="2">
        <v>39</v>
      </c>
      <c r="D1486" s="2" t="s">
        <v>1575</v>
      </c>
      <c r="E1486" s="2">
        <v>1485</v>
      </c>
      <c r="F1486" s="2" t="s">
        <v>1619</v>
      </c>
      <c r="G1486"/>
      <c r="H1486"/>
      <c r="I1486"/>
      <c r="J1486"/>
      <c r="K1486"/>
      <c r="L1486"/>
      <c r="M1486"/>
      <c r="N1486"/>
      <c r="O1486"/>
      <c r="P1486"/>
      <c r="Q1486"/>
      <c r="R1486"/>
    </row>
    <row r="1487" spans="1:18" x14ac:dyDescent="0.5">
      <c r="A1487" s="2">
        <v>6</v>
      </c>
      <c r="B1487" s="2" t="s">
        <v>1574</v>
      </c>
      <c r="C1487" s="2">
        <v>39</v>
      </c>
      <c r="D1487" s="2" t="s">
        <v>1575</v>
      </c>
      <c r="E1487" s="2">
        <v>1486</v>
      </c>
      <c r="F1487" s="2" t="s">
        <v>1631</v>
      </c>
      <c r="G1487"/>
      <c r="H1487"/>
      <c r="I1487"/>
      <c r="J1487"/>
      <c r="K1487"/>
      <c r="L1487"/>
      <c r="M1487"/>
      <c r="N1487"/>
      <c r="O1487"/>
      <c r="P1487"/>
      <c r="Q1487"/>
      <c r="R1487"/>
    </row>
    <row r="1488" spans="1:18" x14ac:dyDescent="0.5">
      <c r="A1488" s="2">
        <v>6</v>
      </c>
      <c r="B1488" s="2" t="s">
        <v>1574</v>
      </c>
      <c r="C1488" s="2">
        <v>39</v>
      </c>
      <c r="D1488" s="2" t="s">
        <v>1575</v>
      </c>
      <c r="E1488" s="2">
        <v>1487</v>
      </c>
      <c r="F1488" s="2" t="s">
        <v>1655</v>
      </c>
      <c r="G1488"/>
      <c r="H1488"/>
      <c r="I1488"/>
      <c r="J1488"/>
      <c r="K1488"/>
      <c r="L1488"/>
      <c r="M1488"/>
      <c r="N1488"/>
      <c r="O1488"/>
      <c r="P1488"/>
      <c r="Q1488"/>
      <c r="R1488"/>
    </row>
    <row r="1489" spans="1:18" x14ac:dyDescent="0.5">
      <c r="A1489" s="2">
        <v>6</v>
      </c>
      <c r="B1489" s="2" t="s">
        <v>1574</v>
      </c>
      <c r="C1489" s="2">
        <v>39</v>
      </c>
      <c r="D1489" s="2" t="s">
        <v>1575</v>
      </c>
      <c r="E1489" s="2">
        <v>1488</v>
      </c>
      <c r="F1489" s="2" t="s">
        <v>1650</v>
      </c>
      <c r="G1489"/>
      <c r="H1489"/>
      <c r="I1489"/>
      <c r="J1489"/>
      <c r="K1489"/>
      <c r="L1489"/>
      <c r="M1489"/>
      <c r="N1489"/>
      <c r="O1489"/>
      <c r="P1489"/>
      <c r="Q1489"/>
      <c r="R1489"/>
    </row>
    <row r="1490" spans="1:18" x14ac:dyDescent="0.5">
      <c r="A1490" s="2">
        <v>6</v>
      </c>
      <c r="B1490" s="2" t="s">
        <v>1574</v>
      </c>
      <c r="C1490" s="2">
        <v>39</v>
      </c>
      <c r="D1490" s="2" t="s">
        <v>1575</v>
      </c>
      <c r="E1490" s="2">
        <v>1489</v>
      </c>
      <c r="F1490" s="2" t="s">
        <v>1594</v>
      </c>
      <c r="G1490"/>
      <c r="H1490"/>
      <c r="I1490"/>
      <c r="J1490"/>
      <c r="K1490"/>
      <c r="L1490"/>
      <c r="M1490"/>
      <c r="N1490"/>
      <c r="O1490"/>
      <c r="P1490"/>
      <c r="Q1490"/>
      <c r="R1490"/>
    </row>
    <row r="1491" spans="1:18" x14ac:dyDescent="0.5">
      <c r="A1491" s="2">
        <v>6</v>
      </c>
      <c r="B1491" s="2" t="s">
        <v>1574</v>
      </c>
      <c r="C1491" s="2">
        <v>39</v>
      </c>
      <c r="D1491" s="2" t="s">
        <v>1575</v>
      </c>
      <c r="E1491" s="2">
        <v>1490</v>
      </c>
      <c r="F1491" s="2" t="s">
        <v>1620</v>
      </c>
      <c r="G1491"/>
      <c r="H1491"/>
      <c r="I1491"/>
      <c r="J1491"/>
      <c r="K1491"/>
      <c r="L1491"/>
      <c r="M1491"/>
      <c r="N1491"/>
      <c r="O1491"/>
      <c r="P1491"/>
      <c r="Q1491"/>
      <c r="R1491"/>
    </row>
    <row r="1492" spans="1:18" x14ac:dyDescent="0.5">
      <c r="A1492" s="2">
        <v>6</v>
      </c>
      <c r="B1492" s="2" t="s">
        <v>1574</v>
      </c>
      <c r="C1492" s="2">
        <v>39</v>
      </c>
      <c r="D1492" s="2" t="s">
        <v>1575</v>
      </c>
      <c r="E1492" s="2">
        <v>1491</v>
      </c>
      <c r="F1492" s="2" t="s">
        <v>1629</v>
      </c>
      <c r="G1492"/>
      <c r="H1492"/>
      <c r="I1492"/>
      <c r="J1492"/>
      <c r="K1492"/>
      <c r="L1492"/>
      <c r="M1492"/>
      <c r="N1492"/>
      <c r="O1492"/>
      <c r="P1492"/>
      <c r="Q1492"/>
      <c r="R1492"/>
    </row>
    <row r="1493" spans="1:18" x14ac:dyDescent="0.5">
      <c r="A1493" s="2">
        <v>6</v>
      </c>
      <c r="B1493" s="2" t="s">
        <v>1574</v>
      </c>
      <c r="C1493" s="2">
        <v>39</v>
      </c>
      <c r="D1493" s="2" t="s">
        <v>1575</v>
      </c>
      <c r="E1493" s="2">
        <v>1492</v>
      </c>
      <c r="F1493" s="2" t="s">
        <v>1630</v>
      </c>
      <c r="G1493"/>
      <c r="H1493"/>
      <c r="I1493"/>
      <c r="J1493"/>
      <c r="K1493"/>
      <c r="L1493"/>
      <c r="M1493"/>
      <c r="N1493"/>
      <c r="O1493"/>
      <c r="P1493"/>
      <c r="Q1493"/>
      <c r="R1493"/>
    </row>
    <row r="1494" spans="1:18" x14ac:dyDescent="0.5">
      <c r="A1494" s="2">
        <v>6</v>
      </c>
      <c r="B1494" s="2" t="s">
        <v>1574</v>
      </c>
      <c r="C1494" s="2">
        <v>39</v>
      </c>
      <c r="D1494" s="2" t="s">
        <v>1575</v>
      </c>
      <c r="E1494" s="2">
        <v>1493</v>
      </c>
      <c r="F1494" s="2" t="s">
        <v>1626</v>
      </c>
      <c r="G1494"/>
      <c r="H1494"/>
      <c r="I1494"/>
      <c r="J1494"/>
      <c r="K1494"/>
      <c r="L1494"/>
      <c r="M1494"/>
      <c r="N1494"/>
      <c r="O1494"/>
      <c r="P1494"/>
      <c r="Q1494"/>
      <c r="R1494"/>
    </row>
    <row r="1495" spans="1:18" x14ac:dyDescent="0.5">
      <c r="A1495" s="2">
        <v>6</v>
      </c>
      <c r="B1495" s="2" t="s">
        <v>1574</v>
      </c>
      <c r="C1495" s="2">
        <v>39</v>
      </c>
      <c r="D1495" s="2" t="s">
        <v>1575</v>
      </c>
      <c r="E1495" s="2">
        <v>1494</v>
      </c>
      <c r="F1495" s="2" t="s">
        <v>1635</v>
      </c>
      <c r="G1495"/>
      <c r="H1495"/>
      <c r="I1495"/>
      <c r="J1495"/>
      <c r="K1495"/>
      <c r="L1495"/>
      <c r="M1495"/>
      <c r="N1495"/>
      <c r="O1495"/>
      <c r="P1495"/>
      <c r="Q1495"/>
      <c r="R1495"/>
    </row>
    <row r="1496" spans="1:18" x14ac:dyDescent="0.5">
      <c r="A1496" s="2">
        <v>6</v>
      </c>
      <c r="B1496" s="2" t="s">
        <v>1574</v>
      </c>
      <c r="C1496" s="2">
        <v>39</v>
      </c>
      <c r="D1496" s="2" t="s">
        <v>1575</v>
      </c>
      <c r="E1496" s="2">
        <v>1495</v>
      </c>
      <c r="F1496" s="2" t="s">
        <v>1627</v>
      </c>
      <c r="G1496"/>
      <c r="H1496"/>
      <c r="I1496"/>
      <c r="J1496"/>
      <c r="K1496"/>
      <c r="L1496"/>
      <c r="M1496"/>
      <c r="N1496"/>
      <c r="O1496"/>
      <c r="P1496"/>
      <c r="Q1496"/>
      <c r="R1496"/>
    </row>
    <row r="1497" spans="1:18" x14ac:dyDescent="0.5">
      <c r="A1497" s="2">
        <v>6</v>
      </c>
      <c r="B1497" s="2" t="s">
        <v>1574</v>
      </c>
      <c r="C1497" s="2">
        <v>39</v>
      </c>
      <c r="D1497" s="2" t="s">
        <v>1575</v>
      </c>
      <c r="E1497" s="2">
        <v>1496</v>
      </c>
      <c r="F1497" s="2" t="s">
        <v>1624</v>
      </c>
      <c r="G1497"/>
      <c r="H1497"/>
      <c r="I1497"/>
      <c r="J1497"/>
      <c r="K1497"/>
      <c r="L1497"/>
      <c r="M1497"/>
      <c r="N1497"/>
      <c r="O1497"/>
      <c r="P1497"/>
      <c r="Q1497"/>
      <c r="R1497"/>
    </row>
    <row r="1498" spans="1:18" x14ac:dyDescent="0.5">
      <c r="A1498" s="2">
        <v>6</v>
      </c>
      <c r="B1498" s="2" t="s">
        <v>1574</v>
      </c>
      <c r="C1498" s="2">
        <v>39</v>
      </c>
      <c r="D1498" s="2" t="s">
        <v>1575</v>
      </c>
      <c r="E1498" s="2">
        <v>1497</v>
      </c>
      <c r="F1498" s="2" t="s">
        <v>1656</v>
      </c>
      <c r="G1498"/>
      <c r="H1498"/>
      <c r="I1498"/>
      <c r="J1498"/>
      <c r="K1498"/>
      <c r="L1498"/>
      <c r="M1498"/>
      <c r="N1498"/>
      <c r="O1498"/>
      <c r="P1498"/>
      <c r="Q1498"/>
      <c r="R1498"/>
    </row>
    <row r="1499" spans="1:18" x14ac:dyDescent="0.5">
      <c r="A1499" s="2">
        <v>6</v>
      </c>
      <c r="B1499" s="2" t="s">
        <v>1574</v>
      </c>
      <c r="C1499" s="2">
        <v>39</v>
      </c>
      <c r="D1499" s="2" t="s">
        <v>1575</v>
      </c>
      <c r="E1499" s="2">
        <v>1498</v>
      </c>
      <c r="F1499" s="2" t="s">
        <v>1613</v>
      </c>
      <c r="G1499"/>
      <c r="H1499"/>
      <c r="I1499"/>
      <c r="J1499"/>
      <c r="K1499"/>
      <c r="L1499"/>
      <c r="M1499"/>
      <c r="N1499"/>
      <c r="O1499"/>
      <c r="P1499"/>
      <c r="Q1499"/>
      <c r="R1499"/>
    </row>
    <row r="1500" spans="1:18" x14ac:dyDescent="0.5">
      <c r="A1500" s="2">
        <v>6</v>
      </c>
      <c r="B1500" s="2" t="s">
        <v>1574</v>
      </c>
      <c r="C1500" s="2">
        <v>39</v>
      </c>
      <c r="D1500" s="2" t="s">
        <v>1575</v>
      </c>
      <c r="E1500" s="2">
        <v>1499</v>
      </c>
      <c r="F1500" s="2" t="s">
        <v>1646</v>
      </c>
      <c r="G1500"/>
      <c r="H1500"/>
      <c r="I1500"/>
      <c r="J1500"/>
      <c r="K1500"/>
      <c r="L1500"/>
      <c r="M1500"/>
      <c r="N1500"/>
      <c r="O1500"/>
      <c r="P1500"/>
      <c r="Q1500"/>
      <c r="R1500"/>
    </row>
    <row r="1501" spans="1:18" x14ac:dyDescent="0.5">
      <c r="A1501" s="2">
        <v>6</v>
      </c>
      <c r="B1501" s="2" t="s">
        <v>1574</v>
      </c>
      <c r="C1501" s="2">
        <v>39</v>
      </c>
      <c r="D1501" s="2" t="s">
        <v>1575</v>
      </c>
      <c r="E1501" s="2">
        <v>1500</v>
      </c>
      <c r="F1501" s="2" t="s">
        <v>1577</v>
      </c>
      <c r="G1501"/>
      <c r="H1501"/>
      <c r="I1501"/>
      <c r="J1501"/>
      <c r="K1501"/>
      <c r="L1501"/>
      <c r="M1501"/>
      <c r="N1501"/>
      <c r="O1501"/>
      <c r="P1501"/>
      <c r="Q1501"/>
      <c r="R1501"/>
    </row>
    <row r="1502" spans="1:18" x14ac:dyDescent="0.5">
      <c r="A1502" s="2">
        <v>6</v>
      </c>
      <c r="B1502" s="2" t="s">
        <v>1574</v>
      </c>
      <c r="C1502" s="2">
        <v>39</v>
      </c>
      <c r="D1502" s="2" t="s">
        <v>1575</v>
      </c>
      <c r="E1502" s="2">
        <v>1501</v>
      </c>
      <c r="F1502" s="2" t="s">
        <v>1638</v>
      </c>
      <c r="G1502"/>
      <c r="H1502"/>
      <c r="I1502"/>
      <c r="J1502"/>
      <c r="K1502"/>
      <c r="L1502"/>
      <c r="M1502"/>
      <c r="N1502"/>
      <c r="O1502"/>
      <c r="P1502"/>
      <c r="Q1502"/>
      <c r="R1502"/>
    </row>
    <row r="1503" spans="1:18" x14ac:dyDescent="0.5">
      <c r="A1503" s="2">
        <v>6</v>
      </c>
      <c r="B1503" s="2" t="s">
        <v>1574</v>
      </c>
      <c r="C1503" s="2">
        <v>39</v>
      </c>
      <c r="D1503" s="2" t="s">
        <v>1575</v>
      </c>
      <c r="E1503" s="2">
        <v>1502</v>
      </c>
      <c r="F1503" s="2" t="s">
        <v>83</v>
      </c>
      <c r="G1503"/>
      <c r="H1503"/>
      <c r="I1503"/>
      <c r="J1503"/>
      <c r="K1503"/>
      <c r="L1503"/>
      <c r="M1503"/>
      <c r="N1503"/>
      <c r="O1503"/>
      <c r="P1503"/>
      <c r="Q1503"/>
      <c r="R1503"/>
    </row>
    <row r="1504" spans="1:18" x14ac:dyDescent="0.5">
      <c r="A1504" s="2">
        <v>6</v>
      </c>
      <c r="B1504" s="2" t="s">
        <v>1574</v>
      </c>
      <c r="C1504" s="2">
        <v>39</v>
      </c>
      <c r="D1504" s="2" t="s">
        <v>1575</v>
      </c>
      <c r="E1504" s="2">
        <v>1503</v>
      </c>
      <c r="F1504" s="2" t="s">
        <v>1576</v>
      </c>
      <c r="G1504"/>
      <c r="H1504"/>
      <c r="I1504"/>
      <c r="J1504"/>
      <c r="K1504"/>
      <c r="L1504"/>
      <c r="M1504"/>
      <c r="N1504"/>
      <c r="O1504"/>
      <c r="P1504"/>
      <c r="Q1504"/>
      <c r="R1504"/>
    </row>
    <row r="1505" spans="1:18" x14ac:dyDescent="0.5">
      <c r="A1505" s="2">
        <v>6</v>
      </c>
      <c r="B1505" s="2" t="s">
        <v>1574</v>
      </c>
      <c r="C1505" s="2">
        <v>39</v>
      </c>
      <c r="D1505" s="2" t="s">
        <v>1575</v>
      </c>
      <c r="E1505" s="2">
        <v>1504</v>
      </c>
      <c r="F1505" s="2" t="s">
        <v>1609</v>
      </c>
      <c r="G1505"/>
      <c r="H1505"/>
      <c r="I1505"/>
      <c r="J1505"/>
      <c r="K1505"/>
      <c r="L1505"/>
      <c r="M1505"/>
      <c r="N1505"/>
      <c r="O1505"/>
      <c r="P1505"/>
      <c r="Q1505"/>
      <c r="R1505"/>
    </row>
    <row r="1506" spans="1:18" x14ac:dyDescent="0.5">
      <c r="A1506" s="2">
        <v>6</v>
      </c>
      <c r="B1506" s="2" t="s">
        <v>1574</v>
      </c>
      <c r="C1506" s="2">
        <v>39</v>
      </c>
      <c r="D1506" s="2" t="s">
        <v>1575</v>
      </c>
      <c r="E1506" s="2">
        <v>1505</v>
      </c>
      <c r="F1506" s="2" t="s">
        <v>1610</v>
      </c>
      <c r="G1506"/>
      <c r="H1506"/>
      <c r="I1506"/>
      <c r="J1506"/>
      <c r="K1506"/>
      <c r="L1506"/>
      <c r="M1506"/>
      <c r="N1506"/>
      <c r="O1506"/>
      <c r="P1506"/>
      <c r="Q1506"/>
      <c r="R1506"/>
    </row>
    <row r="1507" spans="1:18" x14ac:dyDescent="0.5">
      <c r="A1507" s="2">
        <v>6</v>
      </c>
      <c r="B1507" s="2" t="s">
        <v>1574</v>
      </c>
      <c r="C1507" s="2">
        <v>39</v>
      </c>
      <c r="D1507" s="2" t="s">
        <v>1575</v>
      </c>
      <c r="E1507" s="2">
        <v>1506</v>
      </c>
      <c r="F1507" s="2" t="s">
        <v>1662</v>
      </c>
      <c r="G1507"/>
      <c r="H1507"/>
      <c r="I1507"/>
      <c r="J1507"/>
      <c r="K1507"/>
      <c r="L1507"/>
      <c r="M1507"/>
      <c r="N1507"/>
      <c r="O1507"/>
      <c r="P1507"/>
      <c r="Q1507"/>
      <c r="R1507"/>
    </row>
    <row r="1508" spans="1:18" x14ac:dyDescent="0.5">
      <c r="A1508" s="2">
        <v>6</v>
      </c>
      <c r="B1508" s="2" t="s">
        <v>1574</v>
      </c>
      <c r="C1508" s="2">
        <v>39</v>
      </c>
      <c r="D1508" s="2" t="s">
        <v>1575</v>
      </c>
      <c r="E1508" s="2">
        <v>1507</v>
      </c>
      <c r="F1508" s="2" t="s">
        <v>25</v>
      </c>
      <c r="G1508"/>
      <c r="H1508"/>
      <c r="I1508"/>
      <c r="J1508"/>
      <c r="K1508"/>
      <c r="L1508"/>
      <c r="M1508"/>
      <c r="N1508"/>
      <c r="O1508"/>
      <c r="P1508"/>
      <c r="Q1508"/>
      <c r="R1508"/>
    </row>
    <row r="1509" spans="1:18" x14ac:dyDescent="0.5">
      <c r="A1509" s="2">
        <v>6</v>
      </c>
      <c r="B1509" s="2" t="s">
        <v>1574</v>
      </c>
      <c r="C1509" s="2">
        <v>39</v>
      </c>
      <c r="D1509" s="2" t="s">
        <v>1575</v>
      </c>
      <c r="E1509" s="2">
        <v>1508</v>
      </c>
      <c r="F1509" s="2" t="s">
        <v>1625</v>
      </c>
      <c r="G1509"/>
      <c r="H1509"/>
      <c r="I1509"/>
      <c r="J1509"/>
      <c r="K1509"/>
      <c r="L1509"/>
      <c r="M1509"/>
      <c r="N1509"/>
      <c r="O1509"/>
      <c r="P1509"/>
      <c r="Q1509"/>
      <c r="R1509"/>
    </row>
    <row r="1510" spans="1:18" x14ac:dyDescent="0.5">
      <c r="A1510" s="2">
        <v>6</v>
      </c>
      <c r="B1510" s="2" t="s">
        <v>1574</v>
      </c>
      <c r="C1510" s="2">
        <v>39</v>
      </c>
      <c r="D1510" s="2" t="s">
        <v>1575</v>
      </c>
      <c r="E1510" s="2">
        <v>1509</v>
      </c>
      <c r="F1510" s="2" t="s">
        <v>1658</v>
      </c>
      <c r="G1510"/>
      <c r="H1510"/>
      <c r="I1510"/>
      <c r="J1510"/>
      <c r="K1510"/>
      <c r="L1510"/>
      <c r="M1510"/>
      <c r="N1510"/>
      <c r="O1510"/>
      <c r="P1510"/>
      <c r="Q1510"/>
      <c r="R1510"/>
    </row>
    <row r="1511" spans="1:18" x14ac:dyDescent="0.5">
      <c r="A1511" s="2">
        <v>6</v>
      </c>
      <c r="B1511" s="2" t="s">
        <v>1574</v>
      </c>
      <c r="C1511" s="2">
        <v>39</v>
      </c>
      <c r="D1511" s="2" t="s">
        <v>1575</v>
      </c>
      <c r="E1511" s="2">
        <v>1510</v>
      </c>
      <c r="F1511" s="2" t="s">
        <v>1659</v>
      </c>
      <c r="G1511"/>
      <c r="H1511"/>
      <c r="I1511"/>
      <c r="J1511"/>
      <c r="K1511"/>
      <c r="L1511"/>
      <c r="M1511"/>
      <c r="N1511"/>
      <c r="O1511"/>
      <c r="P1511"/>
      <c r="Q1511"/>
      <c r="R1511"/>
    </row>
    <row r="1512" spans="1:18" x14ac:dyDescent="0.5">
      <c r="A1512" s="2">
        <v>6</v>
      </c>
      <c r="B1512" s="2" t="s">
        <v>1574</v>
      </c>
      <c r="C1512" s="2">
        <v>39</v>
      </c>
      <c r="D1512" s="2" t="s">
        <v>1575</v>
      </c>
      <c r="E1512" s="2">
        <v>1511</v>
      </c>
      <c r="F1512" s="2" t="s">
        <v>1598</v>
      </c>
      <c r="G1512"/>
      <c r="H1512"/>
      <c r="I1512"/>
      <c r="J1512"/>
      <c r="K1512"/>
      <c r="L1512"/>
      <c r="M1512"/>
      <c r="N1512"/>
      <c r="O1512"/>
      <c r="P1512"/>
      <c r="Q1512"/>
      <c r="R1512"/>
    </row>
    <row r="1513" spans="1:18" x14ac:dyDescent="0.5">
      <c r="A1513" s="2">
        <v>6</v>
      </c>
      <c r="B1513" s="2" t="s">
        <v>1574</v>
      </c>
      <c r="C1513" s="2">
        <v>39</v>
      </c>
      <c r="D1513" s="2" t="s">
        <v>1575</v>
      </c>
      <c r="E1513" s="2">
        <v>1512</v>
      </c>
      <c r="F1513" s="2" t="s">
        <v>1301</v>
      </c>
      <c r="G1513"/>
      <c r="H1513"/>
      <c r="I1513"/>
      <c r="J1513"/>
      <c r="K1513"/>
      <c r="L1513"/>
      <c r="M1513"/>
      <c r="N1513"/>
      <c r="O1513"/>
      <c r="P1513"/>
      <c r="Q1513"/>
      <c r="R1513"/>
    </row>
    <row r="1514" spans="1:18" x14ac:dyDescent="0.5">
      <c r="A1514" s="2">
        <v>6</v>
      </c>
      <c r="B1514" s="2" t="s">
        <v>1574</v>
      </c>
      <c r="C1514" s="2">
        <v>39</v>
      </c>
      <c r="D1514" s="2" t="s">
        <v>1575</v>
      </c>
      <c r="E1514" s="2">
        <v>1513</v>
      </c>
      <c r="F1514" s="2" t="s">
        <v>1634</v>
      </c>
      <c r="G1514"/>
      <c r="H1514"/>
      <c r="I1514"/>
      <c r="J1514"/>
      <c r="K1514"/>
      <c r="L1514"/>
      <c r="M1514"/>
      <c r="N1514"/>
      <c r="O1514"/>
      <c r="P1514"/>
      <c r="Q1514"/>
      <c r="R1514"/>
    </row>
    <row r="1515" spans="1:18" x14ac:dyDescent="0.5">
      <c r="A1515" s="2">
        <v>6</v>
      </c>
      <c r="B1515" s="2" t="s">
        <v>1574</v>
      </c>
      <c r="C1515" s="2">
        <v>39</v>
      </c>
      <c r="D1515" s="2" t="s">
        <v>1575</v>
      </c>
      <c r="E1515" s="2">
        <v>1514</v>
      </c>
      <c r="F1515" s="2" t="s">
        <v>1615</v>
      </c>
      <c r="G1515"/>
      <c r="H1515"/>
      <c r="I1515"/>
      <c r="J1515"/>
      <c r="K1515"/>
      <c r="L1515"/>
      <c r="M1515"/>
      <c r="N1515"/>
      <c r="O1515"/>
      <c r="P1515"/>
      <c r="Q1515"/>
      <c r="R1515"/>
    </row>
    <row r="1516" spans="1:18" x14ac:dyDescent="0.5">
      <c r="A1516" s="2">
        <v>6</v>
      </c>
      <c r="B1516" s="2" t="s">
        <v>1574</v>
      </c>
      <c r="C1516" s="2">
        <v>39</v>
      </c>
      <c r="D1516" s="2" t="s">
        <v>1575</v>
      </c>
      <c r="E1516" s="2">
        <v>1515</v>
      </c>
      <c r="F1516" s="2" t="s">
        <v>1665</v>
      </c>
      <c r="G1516"/>
      <c r="H1516"/>
      <c r="I1516"/>
      <c r="J1516"/>
      <c r="K1516"/>
      <c r="L1516"/>
      <c r="M1516"/>
      <c r="N1516"/>
      <c r="O1516"/>
      <c r="P1516"/>
      <c r="Q1516"/>
      <c r="R1516"/>
    </row>
    <row r="1517" spans="1:18" x14ac:dyDescent="0.5">
      <c r="A1517" s="2">
        <v>6</v>
      </c>
      <c r="B1517" s="2" t="s">
        <v>1574</v>
      </c>
      <c r="C1517" s="2">
        <v>39</v>
      </c>
      <c r="D1517" s="2" t="s">
        <v>1575</v>
      </c>
      <c r="E1517" s="2">
        <v>1516</v>
      </c>
      <c r="F1517" s="2" t="s">
        <v>1593</v>
      </c>
      <c r="G1517"/>
      <c r="H1517"/>
      <c r="I1517"/>
      <c r="J1517"/>
      <c r="K1517"/>
      <c r="L1517"/>
      <c r="M1517"/>
      <c r="N1517"/>
      <c r="O1517"/>
      <c r="P1517"/>
      <c r="Q1517"/>
      <c r="R1517"/>
    </row>
    <row r="1518" spans="1:18" x14ac:dyDescent="0.5">
      <c r="A1518" s="2">
        <v>6</v>
      </c>
      <c r="B1518" s="2" t="s">
        <v>1574</v>
      </c>
      <c r="C1518" s="2">
        <v>39</v>
      </c>
      <c r="D1518" s="2" t="s">
        <v>1575</v>
      </c>
      <c r="E1518" s="2">
        <v>1517</v>
      </c>
      <c r="F1518" s="2" t="s">
        <v>1604</v>
      </c>
      <c r="G1518"/>
      <c r="H1518"/>
      <c r="I1518"/>
      <c r="J1518"/>
      <c r="K1518"/>
      <c r="L1518"/>
      <c r="M1518"/>
      <c r="N1518"/>
      <c r="O1518"/>
      <c r="P1518"/>
      <c r="Q1518"/>
      <c r="R1518"/>
    </row>
    <row r="1519" spans="1:18" x14ac:dyDescent="0.5">
      <c r="A1519" s="2">
        <v>6</v>
      </c>
      <c r="B1519" s="2" t="s">
        <v>1574</v>
      </c>
      <c r="C1519" s="2">
        <v>39</v>
      </c>
      <c r="D1519" s="2" t="s">
        <v>1575</v>
      </c>
      <c r="E1519" s="2">
        <v>1518</v>
      </c>
      <c r="F1519" s="2" t="s">
        <v>1633</v>
      </c>
      <c r="G1519"/>
      <c r="H1519"/>
      <c r="I1519"/>
      <c r="J1519"/>
      <c r="K1519"/>
      <c r="L1519"/>
      <c r="M1519"/>
      <c r="N1519"/>
      <c r="O1519"/>
      <c r="P1519"/>
      <c r="Q1519"/>
      <c r="R1519"/>
    </row>
    <row r="1520" spans="1:18" x14ac:dyDescent="0.5">
      <c r="A1520" s="2">
        <v>6</v>
      </c>
      <c r="B1520" s="2" t="s">
        <v>1574</v>
      </c>
      <c r="C1520" s="2">
        <v>39</v>
      </c>
      <c r="D1520" s="2" t="s">
        <v>1575</v>
      </c>
      <c r="E1520" s="2">
        <v>1519</v>
      </c>
      <c r="F1520" s="2" t="s">
        <v>1660</v>
      </c>
      <c r="G1520"/>
      <c r="H1520"/>
      <c r="I1520"/>
      <c r="J1520"/>
      <c r="K1520"/>
      <c r="L1520"/>
      <c r="M1520"/>
      <c r="N1520"/>
      <c r="O1520"/>
      <c r="P1520"/>
      <c r="Q1520"/>
      <c r="R1520"/>
    </row>
    <row r="1521" spans="1:18" x14ac:dyDescent="0.5">
      <c r="A1521" s="2">
        <v>6</v>
      </c>
      <c r="B1521" s="2" t="s">
        <v>1574</v>
      </c>
      <c r="C1521" s="2">
        <v>39</v>
      </c>
      <c r="D1521" s="2" t="s">
        <v>1575</v>
      </c>
      <c r="E1521" s="2">
        <v>1520</v>
      </c>
      <c r="F1521" s="2" t="s">
        <v>1599</v>
      </c>
      <c r="G1521"/>
      <c r="H1521"/>
      <c r="I1521"/>
      <c r="J1521"/>
      <c r="K1521"/>
      <c r="L1521"/>
      <c r="M1521"/>
      <c r="N1521"/>
      <c r="O1521"/>
      <c r="P1521"/>
      <c r="Q1521"/>
      <c r="R1521"/>
    </row>
    <row r="1522" spans="1:18" x14ac:dyDescent="0.5">
      <c r="A1522" s="2">
        <v>6</v>
      </c>
      <c r="B1522" s="2" t="s">
        <v>1574</v>
      </c>
      <c r="C1522" s="2">
        <v>39</v>
      </c>
      <c r="D1522" s="2" t="s">
        <v>1575</v>
      </c>
      <c r="E1522" s="2">
        <v>1521</v>
      </c>
      <c r="F1522" s="2" t="s">
        <v>1600</v>
      </c>
      <c r="G1522"/>
      <c r="H1522"/>
      <c r="I1522"/>
      <c r="J1522"/>
      <c r="K1522"/>
      <c r="L1522"/>
      <c r="M1522"/>
      <c r="N1522"/>
      <c r="O1522"/>
      <c r="P1522"/>
      <c r="Q1522"/>
      <c r="R1522"/>
    </row>
    <row r="1523" spans="1:18" x14ac:dyDescent="0.5">
      <c r="A1523" s="2">
        <v>6</v>
      </c>
      <c r="B1523" s="2" t="s">
        <v>1574</v>
      </c>
      <c r="C1523" s="2">
        <v>39</v>
      </c>
      <c r="D1523" s="2" t="s">
        <v>1575</v>
      </c>
      <c r="E1523" s="2">
        <v>1522</v>
      </c>
      <c r="F1523" s="2" t="s">
        <v>1611</v>
      </c>
      <c r="G1523"/>
      <c r="H1523"/>
      <c r="I1523"/>
      <c r="J1523"/>
      <c r="K1523"/>
      <c r="L1523"/>
      <c r="M1523"/>
      <c r="N1523"/>
      <c r="O1523"/>
      <c r="P1523"/>
      <c r="Q1523"/>
      <c r="R1523"/>
    </row>
    <row r="1524" spans="1:18" x14ac:dyDescent="0.5">
      <c r="A1524" s="2">
        <v>6</v>
      </c>
      <c r="B1524" s="2" t="s">
        <v>1574</v>
      </c>
      <c r="C1524" s="2">
        <v>39</v>
      </c>
      <c r="D1524" s="2" t="s">
        <v>1575</v>
      </c>
      <c r="E1524" s="2">
        <v>1523</v>
      </c>
      <c r="F1524" s="2" t="s">
        <v>24</v>
      </c>
      <c r="G1524"/>
      <c r="H1524"/>
      <c r="I1524"/>
      <c r="J1524"/>
      <c r="K1524"/>
      <c r="L1524"/>
      <c r="M1524"/>
      <c r="N1524"/>
      <c r="O1524"/>
      <c r="P1524"/>
      <c r="Q1524"/>
      <c r="R1524"/>
    </row>
    <row r="1525" spans="1:18" x14ac:dyDescent="0.5">
      <c r="A1525" s="2">
        <v>6</v>
      </c>
      <c r="B1525" s="2" t="s">
        <v>1574</v>
      </c>
      <c r="C1525" s="2">
        <v>39</v>
      </c>
      <c r="D1525" s="2" t="s">
        <v>1575</v>
      </c>
      <c r="E1525" s="2">
        <v>1524</v>
      </c>
      <c r="F1525" s="2" t="s">
        <v>730</v>
      </c>
      <c r="G1525"/>
      <c r="H1525"/>
      <c r="I1525"/>
      <c r="J1525"/>
      <c r="K1525"/>
      <c r="L1525"/>
      <c r="M1525"/>
      <c r="N1525"/>
      <c r="O1525"/>
      <c r="P1525"/>
      <c r="Q1525"/>
      <c r="R1525"/>
    </row>
    <row r="1526" spans="1:18" x14ac:dyDescent="0.5">
      <c r="A1526" s="2">
        <v>6</v>
      </c>
      <c r="B1526" s="2" t="s">
        <v>1574</v>
      </c>
      <c r="C1526" s="2">
        <v>39</v>
      </c>
      <c r="D1526" s="2" t="s">
        <v>1575</v>
      </c>
      <c r="E1526" s="2">
        <v>1525</v>
      </c>
      <c r="F1526" s="2" t="s">
        <v>244</v>
      </c>
      <c r="G1526"/>
      <c r="H1526"/>
      <c r="I1526"/>
      <c r="J1526"/>
      <c r="K1526"/>
      <c r="L1526"/>
      <c r="M1526"/>
      <c r="N1526"/>
      <c r="O1526"/>
      <c r="P1526"/>
      <c r="Q1526"/>
      <c r="R1526"/>
    </row>
    <row r="1527" spans="1:18" x14ac:dyDescent="0.5">
      <c r="A1527" s="2">
        <v>6</v>
      </c>
      <c r="B1527" s="2" t="s">
        <v>1574</v>
      </c>
      <c r="C1527" s="2">
        <v>39</v>
      </c>
      <c r="D1527" s="2" t="s">
        <v>1575</v>
      </c>
      <c r="E1527" s="2">
        <v>1526</v>
      </c>
      <c r="F1527" s="2" t="s">
        <v>1644</v>
      </c>
      <c r="G1527"/>
      <c r="H1527"/>
      <c r="I1527"/>
      <c r="J1527"/>
      <c r="K1527"/>
      <c r="L1527"/>
      <c r="M1527"/>
      <c r="N1527"/>
      <c r="O1527"/>
      <c r="P1527"/>
      <c r="Q1527"/>
      <c r="R1527"/>
    </row>
    <row r="1528" spans="1:18" x14ac:dyDescent="0.5">
      <c r="A1528" s="2">
        <v>6</v>
      </c>
      <c r="B1528" s="2" t="s">
        <v>1574</v>
      </c>
      <c r="C1528" s="2">
        <v>39</v>
      </c>
      <c r="D1528" s="2" t="s">
        <v>1575</v>
      </c>
      <c r="E1528" s="2">
        <v>1527</v>
      </c>
      <c r="F1528" s="2" t="s">
        <v>1578</v>
      </c>
      <c r="G1528"/>
      <c r="H1528"/>
      <c r="I1528"/>
      <c r="J1528"/>
      <c r="K1528"/>
      <c r="L1528"/>
      <c r="M1528"/>
      <c r="N1528"/>
      <c r="O1528"/>
      <c r="P1528"/>
      <c r="Q1528"/>
      <c r="R1528"/>
    </row>
    <row r="1529" spans="1:18" x14ac:dyDescent="0.5">
      <c r="A1529" s="2">
        <v>6</v>
      </c>
      <c r="B1529" s="2" t="s">
        <v>1574</v>
      </c>
      <c r="C1529" s="2">
        <v>39</v>
      </c>
      <c r="D1529" s="2" t="s">
        <v>1575</v>
      </c>
      <c r="E1529" s="2">
        <v>1528</v>
      </c>
      <c r="F1529" s="2" t="s">
        <v>1602</v>
      </c>
      <c r="G1529"/>
      <c r="H1529"/>
      <c r="I1529"/>
      <c r="J1529"/>
      <c r="K1529"/>
      <c r="L1529"/>
      <c r="M1529"/>
      <c r="N1529"/>
      <c r="O1529"/>
      <c r="P1529"/>
      <c r="Q1529"/>
      <c r="R1529"/>
    </row>
    <row r="1530" spans="1:18" x14ac:dyDescent="0.5">
      <c r="A1530" s="2">
        <v>6</v>
      </c>
      <c r="B1530" s="2" t="s">
        <v>1574</v>
      </c>
      <c r="C1530" s="2">
        <v>39</v>
      </c>
      <c r="D1530" s="2" t="s">
        <v>1575</v>
      </c>
      <c r="E1530" s="2">
        <v>1529</v>
      </c>
      <c r="F1530" s="2" t="s">
        <v>12</v>
      </c>
      <c r="G1530"/>
      <c r="H1530"/>
      <c r="I1530"/>
      <c r="J1530"/>
      <c r="K1530"/>
      <c r="L1530"/>
      <c r="M1530"/>
      <c r="N1530"/>
      <c r="O1530"/>
      <c r="P1530"/>
      <c r="Q1530"/>
      <c r="R1530"/>
    </row>
    <row r="1531" spans="1:18" x14ac:dyDescent="0.5">
      <c r="A1531" s="2">
        <v>6</v>
      </c>
      <c r="B1531" s="2" t="s">
        <v>1574</v>
      </c>
      <c r="C1531" s="2">
        <v>39</v>
      </c>
      <c r="D1531" s="2" t="s">
        <v>1575</v>
      </c>
      <c r="E1531" s="2">
        <v>1530</v>
      </c>
      <c r="F1531" s="2" t="s">
        <v>1664</v>
      </c>
      <c r="G1531"/>
      <c r="H1531"/>
      <c r="I1531"/>
      <c r="J1531"/>
      <c r="K1531"/>
      <c r="L1531"/>
      <c r="M1531"/>
      <c r="N1531"/>
      <c r="O1531"/>
      <c r="P1531"/>
      <c r="Q1531"/>
      <c r="R1531"/>
    </row>
    <row r="1532" spans="1:18" x14ac:dyDescent="0.5">
      <c r="A1532" s="2">
        <v>6</v>
      </c>
      <c r="B1532" s="2" t="s">
        <v>1574</v>
      </c>
      <c r="C1532" s="2">
        <v>39</v>
      </c>
      <c r="D1532" s="2" t="s">
        <v>1575</v>
      </c>
      <c r="E1532" s="2">
        <v>1531</v>
      </c>
      <c r="F1532" s="2" t="s">
        <v>1515</v>
      </c>
      <c r="G1532"/>
      <c r="H1532"/>
      <c r="I1532"/>
      <c r="J1532"/>
      <c r="K1532"/>
      <c r="L1532"/>
      <c r="M1532"/>
      <c r="N1532"/>
      <c r="O1532"/>
      <c r="P1532"/>
      <c r="Q1532"/>
      <c r="R1532"/>
    </row>
    <row r="1533" spans="1:18" x14ac:dyDescent="0.5">
      <c r="A1533" s="2">
        <v>6</v>
      </c>
      <c r="B1533" s="2" t="s">
        <v>1574</v>
      </c>
      <c r="C1533" s="2">
        <v>39</v>
      </c>
      <c r="D1533" s="2" t="s">
        <v>1575</v>
      </c>
      <c r="E1533" s="2">
        <v>1532</v>
      </c>
      <c r="F1533" s="2" t="s">
        <v>1605</v>
      </c>
      <c r="G1533"/>
      <c r="H1533"/>
      <c r="I1533"/>
      <c r="J1533"/>
      <c r="K1533"/>
      <c r="L1533"/>
      <c r="M1533"/>
      <c r="N1533"/>
      <c r="O1533"/>
      <c r="P1533"/>
      <c r="Q1533"/>
      <c r="R1533"/>
    </row>
    <row r="1534" spans="1:18" x14ac:dyDescent="0.5">
      <c r="A1534" s="2">
        <v>6</v>
      </c>
      <c r="B1534" s="2" t="s">
        <v>1574</v>
      </c>
      <c r="C1534" s="2">
        <v>39</v>
      </c>
      <c r="D1534" s="2" t="s">
        <v>1575</v>
      </c>
      <c r="E1534" s="2">
        <v>1533</v>
      </c>
      <c r="F1534" s="2" t="s">
        <v>1628</v>
      </c>
      <c r="G1534"/>
      <c r="H1534"/>
      <c r="I1534"/>
      <c r="J1534"/>
      <c r="K1534"/>
      <c r="L1534"/>
      <c r="M1534"/>
      <c r="N1534"/>
      <c r="O1534"/>
      <c r="P1534"/>
      <c r="Q1534"/>
      <c r="R1534"/>
    </row>
    <row r="1535" spans="1:18" x14ac:dyDescent="0.5">
      <c r="A1535" s="2">
        <v>6</v>
      </c>
      <c r="B1535" s="2" t="s">
        <v>1574</v>
      </c>
      <c r="C1535" s="2">
        <v>39</v>
      </c>
      <c r="D1535" s="2" t="s">
        <v>1575</v>
      </c>
      <c r="E1535" s="2">
        <v>1534</v>
      </c>
      <c r="F1535" s="2" t="s">
        <v>1471</v>
      </c>
      <c r="G1535"/>
      <c r="H1535"/>
      <c r="I1535"/>
      <c r="J1535"/>
      <c r="K1535"/>
      <c r="L1535"/>
      <c r="M1535"/>
      <c r="N1535"/>
      <c r="O1535"/>
      <c r="P1535"/>
      <c r="Q1535"/>
      <c r="R1535"/>
    </row>
    <row r="1536" spans="1:18" x14ac:dyDescent="0.5">
      <c r="A1536" s="2">
        <v>6</v>
      </c>
      <c r="B1536" s="2" t="s">
        <v>1574</v>
      </c>
      <c r="C1536" s="2">
        <v>39</v>
      </c>
      <c r="D1536" s="2" t="s">
        <v>1575</v>
      </c>
      <c r="E1536" s="2">
        <v>1535</v>
      </c>
      <c r="F1536" s="2" t="s">
        <v>1654</v>
      </c>
      <c r="G1536"/>
      <c r="H1536"/>
      <c r="I1536"/>
      <c r="J1536"/>
      <c r="K1536"/>
      <c r="L1536"/>
      <c r="M1536"/>
      <c r="N1536"/>
      <c r="O1536"/>
      <c r="P1536"/>
      <c r="Q1536"/>
      <c r="R1536"/>
    </row>
    <row r="1537" spans="1:18" x14ac:dyDescent="0.5">
      <c r="A1537" s="2">
        <v>6</v>
      </c>
      <c r="B1537" s="2" t="s">
        <v>1574</v>
      </c>
      <c r="C1537" s="2">
        <v>39</v>
      </c>
      <c r="D1537" s="2" t="s">
        <v>1575</v>
      </c>
      <c r="E1537" s="2">
        <v>1536</v>
      </c>
      <c r="F1537" s="2" t="s">
        <v>1595</v>
      </c>
      <c r="G1537"/>
      <c r="H1537"/>
      <c r="I1537"/>
      <c r="J1537"/>
      <c r="K1537"/>
      <c r="L1537"/>
      <c r="M1537"/>
      <c r="N1537"/>
      <c r="O1537"/>
      <c r="P1537"/>
      <c r="Q1537"/>
      <c r="R1537"/>
    </row>
    <row r="1538" spans="1:18" x14ac:dyDescent="0.5">
      <c r="A1538" s="2">
        <v>6</v>
      </c>
      <c r="B1538" s="2" t="s">
        <v>1574</v>
      </c>
      <c r="C1538" s="2">
        <v>39</v>
      </c>
      <c r="D1538" s="2" t="s">
        <v>1575</v>
      </c>
      <c r="E1538" s="2">
        <v>1537</v>
      </c>
      <c r="F1538" s="2" t="s">
        <v>789</v>
      </c>
      <c r="G1538"/>
      <c r="H1538"/>
      <c r="I1538"/>
      <c r="J1538"/>
      <c r="K1538"/>
      <c r="L1538"/>
      <c r="M1538"/>
      <c r="N1538"/>
      <c r="O1538"/>
      <c r="P1538"/>
      <c r="Q1538"/>
      <c r="R1538"/>
    </row>
    <row r="1539" spans="1:18" x14ac:dyDescent="0.5">
      <c r="A1539" s="2">
        <v>6</v>
      </c>
      <c r="B1539" s="2" t="s">
        <v>1574</v>
      </c>
      <c r="C1539" s="2">
        <v>39</v>
      </c>
      <c r="D1539" s="2" t="s">
        <v>1575</v>
      </c>
      <c r="E1539" s="2">
        <v>1538</v>
      </c>
      <c r="F1539" s="2" t="s">
        <v>1616</v>
      </c>
      <c r="G1539"/>
      <c r="H1539"/>
      <c r="I1539"/>
      <c r="J1539"/>
      <c r="K1539"/>
      <c r="L1539"/>
      <c r="M1539"/>
      <c r="N1539"/>
      <c r="O1539"/>
      <c r="P1539"/>
      <c r="Q1539"/>
      <c r="R1539"/>
    </row>
    <row r="1540" spans="1:18" x14ac:dyDescent="0.5">
      <c r="A1540" s="2">
        <v>6</v>
      </c>
      <c r="B1540" s="2" t="s">
        <v>1574</v>
      </c>
      <c r="C1540" s="2">
        <v>39</v>
      </c>
      <c r="D1540" s="2" t="s">
        <v>1575</v>
      </c>
      <c r="E1540" s="2">
        <v>1539</v>
      </c>
      <c r="F1540" s="2" t="s">
        <v>1596</v>
      </c>
      <c r="G1540"/>
      <c r="H1540"/>
      <c r="I1540"/>
      <c r="J1540"/>
      <c r="K1540"/>
      <c r="L1540"/>
      <c r="M1540"/>
      <c r="N1540"/>
      <c r="O1540"/>
      <c r="P1540"/>
      <c r="Q1540"/>
      <c r="R1540"/>
    </row>
    <row r="1541" spans="1:18" x14ac:dyDescent="0.5">
      <c r="A1541" s="2">
        <v>6</v>
      </c>
      <c r="B1541" s="2" t="s">
        <v>1574</v>
      </c>
      <c r="C1541" s="2">
        <v>39</v>
      </c>
      <c r="D1541" s="2" t="s">
        <v>1575</v>
      </c>
      <c r="E1541" s="2">
        <v>1540</v>
      </c>
      <c r="F1541" s="2" t="s">
        <v>1591</v>
      </c>
      <c r="G1541"/>
      <c r="H1541"/>
      <c r="I1541"/>
      <c r="J1541"/>
      <c r="K1541"/>
      <c r="L1541"/>
      <c r="M1541"/>
      <c r="N1541"/>
      <c r="O1541"/>
      <c r="P1541"/>
      <c r="Q1541"/>
      <c r="R1541"/>
    </row>
    <row r="1542" spans="1:18" x14ac:dyDescent="0.5">
      <c r="A1542" s="2">
        <v>6</v>
      </c>
      <c r="B1542" s="2" t="s">
        <v>1574</v>
      </c>
      <c r="C1542" s="2">
        <v>39</v>
      </c>
      <c r="D1542" s="2" t="s">
        <v>1575</v>
      </c>
      <c r="E1542" s="2">
        <v>1541</v>
      </c>
      <c r="F1542" s="2" t="s">
        <v>545</v>
      </c>
      <c r="G1542"/>
      <c r="H1542"/>
      <c r="I1542"/>
      <c r="J1542"/>
      <c r="K1542"/>
      <c r="L1542"/>
      <c r="M1542"/>
      <c r="N1542"/>
      <c r="O1542"/>
      <c r="P1542"/>
      <c r="Q1542"/>
      <c r="R1542"/>
    </row>
    <row r="1543" spans="1:18" x14ac:dyDescent="0.5">
      <c r="A1543" s="2">
        <v>6</v>
      </c>
      <c r="B1543" s="2" t="s">
        <v>1574</v>
      </c>
      <c r="C1543" s="2">
        <v>39</v>
      </c>
      <c r="D1543" s="2" t="s">
        <v>1575</v>
      </c>
      <c r="E1543" s="2">
        <v>1542</v>
      </c>
      <c r="F1543" s="2" t="s">
        <v>1618</v>
      </c>
      <c r="G1543"/>
      <c r="H1543"/>
      <c r="I1543"/>
      <c r="J1543"/>
      <c r="K1543"/>
      <c r="L1543"/>
      <c r="M1543"/>
      <c r="N1543"/>
      <c r="O1543"/>
      <c r="P1543"/>
      <c r="Q1543"/>
      <c r="R1543"/>
    </row>
    <row r="1544" spans="1:18" x14ac:dyDescent="0.5">
      <c r="A1544" s="2">
        <v>6</v>
      </c>
      <c r="B1544" s="2" t="s">
        <v>1574</v>
      </c>
      <c r="C1544" s="2">
        <v>39</v>
      </c>
      <c r="D1544" s="2" t="s">
        <v>1575</v>
      </c>
      <c r="E1544" s="2">
        <v>1543</v>
      </c>
      <c r="F1544" s="2" t="s">
        <v>1645</v>
      </c>
      <c r="G1544"/>
      <c r="H1544"/>
      <c r="I1544"/>
      <c r="J1544"/>
      <c r="K1544"/>
      <c r="L1544"/>
      <c r="M1544"/>
      <c r="N1544"/>
      <c r="O1544"/>
      <c r="P1544"/>
      <c r="Q1544"/>
      <c r="R1544"/>
    </row>
    <row r="1545" spans="1:18" x14ac:dyDescent="0.5">
      <c r="A1545" s="2">
        <v>6</v>
      </c>
      <c r="B1545" s="2" t="s">
        <v>1574</v>
      </c>
      <c r="C1545" s="2">
        <v>39</v>
      </c>
      <c r="D1545" s="2" t="s">
        <v>1575</v>
      </c>
      <c r="E1545" s="2">
        <v>1544</v>
      </c>
      <c r="F1545" s="2" t="s">
        <v>1621</v>
      </c>
      <c r="G1545"/>
      <c r="H1545"/>
      <c r="I1545"/>
      <c r="J1545"/>
      <c r="K1545"/>
      <c r="L1545"/>
      <c r="M1545"/>
      <c r="N1545"/>
      <c r="O1545"/>
      <c r="P1545"/>
      <c r="Q1545"/>
      <c r="R1545"/>
    </row>
    <row r="1546" spans="1:18" x14ac:dyDescent="0.5">
      <c r="A1546" s="2">
        <v>6</v>
      </c>
      <c r="B1546" s="2" t="s">
        <v>1574</v>
      </c>
      <c r="C1546" s="2">
        <v>39</v>
      </c>
      <c r="D1546" s="2" t="s">
        <v>1575</v>
      </c>
      <c r="E1546" s="2">
        <v>1545</v>
      </c>
      <c r="F1546" s="2" t="s">
        <v>1652</v>
      </c>
      <c r="G1546"/>
      <c r="H1546"/>
      <c r="I1546"/>
      <c r="J1546"/>
      <c r="K1546"/>
      <c r="L1546"/>
      <c r="M1546"/>
      <c r="N1546"/>
      <c r="O1546"/>
      <c r="P1546"/>
      <c r="Q1546"/>
      <c r="R1546"/>
    </row>
    <row r="1547" spans="1:18" x14ac:dyDescent="0.5">
      <c r="A1547" s="2">
        <v>6</v>
      </c>
      <c r="B1547" s="2" t="s">
        <v>1574</v>
      </c>
      <c r="C1547" s="2">
        <v>39</v>
      </c>
      <c r="D1547" s="2" t="s">
        <v>1575</v>
      </c>
      <c r="E1547" s="2">
        <v>1546</v>
      </c>
      <c r="F1547" s="2" t="s">
        <v>495</v>
      </c>
      <c r="G1547"/>
      <c r="H1547"/>
      <c r="I1547"/>
      <c r="J1547"/>
      <c r="K1547"/>
      <c r="L1547"/>
      <c r="M1547"/>
      <c r="N1547"/>
      <c r="O1547"/>
      <c r="P1547"/>
      <c r="Q1547"/>
      <c r="R1547"/>
    </row>
    <row r="1548" spans="1:18" x14ac:dyDescent="0.5">
      <c r="A1548" s="2">
        <v>6</v>
      </c>
      <c r="B1548" s="2" t="s">
        <v>1574</v>
      </c>
      <c r="C1548" s="2">
        <v>39</v>
      </c>
      <c r="D1548" s="2" t="s">
        <v>1575</v>
      </c>
      <c r="E1548" s="2">
        <v>1547</v>
      </c>
      <c r="F1548" s="2" t="s">
        <v>1612</v>
      </c>
      <c r="G1548"/>
      <c r="H1548"/>
      <c r="I1548"/>
      <c r="J1548"/>
      <c r="K1548"/>
      <c r="L1548"/>
      <c r="M1548"/>
      <c r="N1548"/>
      <c r="O1548"/>
      <c r="P1548"/>
      <c r="Q1548"/>
      <c r="R1548"/>
    </row>
    <row r="1549" spans="1:18" x14ac:dyDescent="0.5">
      <c r="A1549" s="2">
        <v>6</v>
      </c>
      <c r="B1549" s="2" t="s">
        <v>1574</v>
      </c>
      <c r="C1549" s="2">
        <v>39</v>
      </c>
      <c r="D1549" s="2" t="s">
        <v>1575</v>
      </c>
      <c r="E1549" s="2">
        <v>1548</v>
      </c>
      <c r="F1549" s="2" t="s">
        <v>459</v>
      </c>
      <c r="G1549"/>
      <c r="H1549"/>
      <c r="I1549"/>
      <c r="J1549"/>
      <c r="K1549"/>
      <c r="L1549"/>
      <c r="M1549"/>
      <c r="N1549"/>
      <c r="O1549"/>
      <c r="P1549"/>
      <c r="Q1549"/>
      <c r="R1549"/>
    </row>
    <row r="1550" spans="1:18" x14ac:dyDescent="0.5">
      <c r="A1550" s="2">
        <v>6</v>
      </c>
      <c r="B1550" s="2" t="s">
        <v>1574</v>
      </c>
      <c r="C1550" s="2">
        <v>39</v>
      </c>
      <c r="D1550" s="2" t="s">
        <v>1575</v>
      </c>
      <c r="E1550" s="2">
        <v>1549</v>
      </c>
      <c r="F1550" s="2" t="s">
        <v>145</v>
      </c>
      <c r="G1550"/>
      <c r="H1550"/>
      <c r="I1550"/>
      <c r="J1550"/>
      <c r="K1550"/>
      <c r="L1550"/>
      <c r="M1550"/>
      <c r="N1550"/>
      <c r="O1550"/>
      <c r="P1550"/>
      <c r="Q1550"/>
      <c r="R1550"/>
    </row>
    <row r="1551" spans="1:18" x14ac:dyDescent="0.5">
      <c r="A1551" s="2">
        <v>6</v>
      </c>
      <c r="B1551" s="2" t="s">
        <v>1574</v>
      </c>
      <c r="C1551" s="2">
        <v>39</v>
      </c>
      <c r="D1551" s="2" t="s">
        <v>1575</v>
      </c>
      <c r="E1551" s="2">
        <v>1550</v>
      </c>
      <c r="F1551" s="2" t="s">
        <v>1580</v>
      </c>
      <c r="G1551"/>
      <c r="H1551"/>
      <c r="I1551"/>
      <c r="J1551"/>
      <c r="K1551"/>
      <c r="L1551"/>
      <c r="M1551"/>
      <c r="N1551"/>
      <c r="O1551"/>
      <c r="P1551"/>
      <c r="Q1551"/>
      <c r="R1551"/>
    </row>
    <row r="1552" spans="1:18" x14ac:dyDescent="0.5">
      <c r="A1552" s="2">
        <v>6</v>
      </c>
      <c r="B1552" s="2" t="s">
        <v>1574</v>
      </c>
      <c r="C1552" s="2">
        <v>39</v>
      </c>
      <c r="D1552" s="2" t="s">
        <v>1575</v>
      </c>
      <c r="E1552" s="2">
        <v>1551</v>
      </c>
      <c r="F1552" s="2" t="s">
        <v>1663</v>
      </c>
      <c r="G1552"/>
      <c r="H1552"/>
      <c r="I1552"/>
      <c r="J1552"/>
      <c r="K1552"/>
      <c r="L1552"/>
      <c r="M1552"/>
      <c r="N1552"/>
      <c r="O1552"/>
      <c r="P1552"/>
      <c r="Q1552"/>
      <c r="R1552"/>
    </row>
    <row r="1553" spans="1:18" x14ac:dyDescent="0.5">
      <c r="A1553" s="2">
        <v>6</v>
      </c>
      <c r="B1553" s="2" t="s">
        <v>1574</v>
      </c>
      <c r="C1553" s="2">
        <v>39</v>
      </c>
      <c r="D1553" s="2" t="s">
        <v>1575</v>
      </c>
      <c r="E1553" s="2">
        <v>1552</v>
      </c>
      <c r="F1553" s="2" t="s">
        <v>1632</v>
      </c>
      <c r="G1553"/>
      <c r="H1553"/>
      <c r="I1553"/>
      <c r="J1553"/>
      <c r="K1553"/>
      <c r="L1553"/>
      <c r="M1553"/>
      <c r="N1553"/>
      <c r="O1553"/>
      <c r="P1553"/>
      <c r="Q1553"/>
      <c r="R1553"/>
    </row>
    <row r="1554" spans="1:18" x14ac:dyDescent="0.5">
      <c r="A1554" s="2">
        <v>6</v>
      </c>
      <c r="B1554" s="2" t="s">
        <v>1574</v>
      </c>
      <c r="C1554" s="2">
        <v>39</v>
      </c>
      <c r="D1554" s="2" t="s">
        <v>1575</v>
      </c>
      <c r="E1554" s="2">
        <v>1553</v>
      </c>
      <c r="F1554" s="2" t="s">
        <v>702</v>
      </c>
      <c r="G1554"/>
      <c r="H1554"/>
      <c r="I1554"/>
      <c r="J1554"/>
      <c r="K1554"/>
      <c r="L1554"/>
      <c r="M1554"/>
      <c r="N1554"/>
      <c r="O1554"/>
      <c r="P1554"/>
      <c r="Q1554"/>
      <c r="R1554"/>
    </row>
    <row r="1555" spans="1:18" x14ac:dyDescent="0.5">
      <c r="A1555" s="2">
        <v>6</v>
      </c>
      <c r="B1555" s="2" t="s">
        <v>1574</v>
      </c>
      <c r="C1555" s="2">
        <v>39</v>
      </c>
      <c r="D1555" s="2" t="s">
        <v>1575</v>
      </c>
      <c r="E1555" s="2">
        <v>1554</v>
      </c>
      <c r="F1555" s="2" t="s">
        <v>1623</v>
      </c>
      <c r="G1555"/>
      <c r="H1555"/>
      <c r="I1555"/>
      <c r="J1555"/>
      <c r="K1555"/>
      <c r="L1555"/>
      <c r="M1555"/>
      <c r="N1555"/>
      <c r="O1555"/>
      <c r="P1555"/>
      <c r="Q1555"/>
      <c r="R1555"/>
    </row>
    <row r="1556" spans="1:18" x14ac:dyDescent="0.5">
      <c r="A1556" s="2">
        <v>6</v>
      </c>
      <c r="B1556" s="2" t="s">
        <v>1574</v>
      </c>
      <c r="C1556" s="2">
        <v>39</v>
      </c>
      <c r="D1556" s="2" t="s">
        <v>1575</v>
      </c>
      <c r="E1556" s="2">
        <v>1555</v>
      </c>
      <c r="F1556" s="2" t="s">
        <v>1657</v>
      </c>
      <c r="G1556"/>
      <c r="H1556"/>
      <c r="I1556"/>
      <c r="J1556"/>
      <c r="K1556"/>
      <c r="L1556"/>
      <c r="M1556"/>
      <c r="N1556"/>
      <c r="O1556"/>
      <c r="P1556"/>
      <c r="Q1556"/>
      <c r="R1556"/>
    </row>
    <row r="1557" spans="1:18" x14ac:dyDescent="0.5">
      <c r="A1557" s="2">
        <v>6</v>
      </c>
      <c r="B1557" s="2" t="s">
        <v>1574</v>
      </c>
      <c r="C1557" s="2">
        <v>39</v>
      </c>
      <c r="D1557" s="2" t="s">
        <v>1575</v>
      </c>
      <c r="E1557" s="2">
        <v>1556</v>
      </c>
      <c r="F1557" s="2" t="s">
        <v>1651</v>
      </c>
      <c r="G1557"/>
      <c r="H1557"/>
      <c r="I1557"/>
      <c r="J1557"/>
      <c r="K1557"/>
      <c r="L1557"/>
      <c r="M1557"/>
      <c r="N1557"/>
      <c r="O1557"/>
      <c r="P1557"/>
      <c r="Q1557"/>
      <c r="R1557"/>
    </row>
    <row r="1558" spans="1:18" x14ac:dyDescent="0.5">
      <c r="A1558" s="2">
        <v>6</v>
      </c>
      <c r="B1558" s="2" t="s">
        <v>1574</v>
      </c>
      <c r="C1558" s="2">
        <v>39</v>
      </c>
      <c r="D1558" s="2" t="s">
        <v>1575</v>
      </c>
      <c r="E1558" s="2">
        <v>1557</v>
      </c>
      <c r="F1558" s="2" t="s">
        <v>1268</v>
      </c>
      <c r="G1558"/>
      <c r="H1558"/>
      <c r="I1558"/>
      <c r="J1558"/>
      <c r="K1558"/>
      <c r="L1558"/>
      <c r="M1558"/>
      <c r="N1558"/>
      <c r="O1558"/>
      <c r="P1558"/>
      <c r="Q1558"/>
      <c r="R1558"/>
    </row>
    <row r="1559" spans="1:18" x14ac:dyDescent="0.5">
      <c r="A1559" s="2">
        <v>6</v>
      </c>
      <c r="B1559" s="2" t="s">
        <v>1574</v>
      </c>
      <c r="C1559" s="2">
        <v>39</v>
      </c>
      <c r="D1559" s="2" t="s">
        <v>1575</v>
      </c>
      <c r="E1559" s="2">
        <v>1558</v>
      </c>
      <c r="F1559" s="2" t="s">
        <v>1581</v>
      </c>
      <c r="G1559"/>
      <c r="H1559"/>
      <c r="I1559"/>
      <c r="J1559"/>
      <c r="K1559"/>
      <c r="L1559"/>
      <c r="M1559"/>
      <c r="N1559"/>
      <c r="O1559"/>
      <c r="P1559"/>
      <c r="Q1559"/>
      <c r="R1559"/>
    </row>
    <row r="1560" spans="1:18" x14ac:dyDescent="0.5">
      <c r="A1560" s="2">
        <v>6</v>
      </c>
      <c r="B1560" s="2" t="s">
        <v>1574</v>
      </c>
      <c r="C1560" s="2">
        <v>39</v>
      </c>
      <c r="D1560" s="2" t="s">
        <v>1575</v>
      </c>
      <c r="E1560" s="2">
        <v>1559</v>
      </c>
      <c r="F1560" s="2" t="s">
        <v>1601</v>
      </c>
      <c r="G1560"/>
      <c r="H1560"/>
      <c r="I1560"/>
      <c r="J1560"/>
      <c r="K1560"/>
      <c r="L1560"/>
      <c r="M1560"/>
      <c r="N1560"/>
      <c r="O1560"/>
      <c r="P1560"/>
      <c r="Q1560"/>
      <c r="R1560"/>
    </row>
    <row r="1561" spans="1:18" x14ac:dyDescent="0.5">
      <c r="A1561" s="2">
        <v>6</v>
      </c>
      <c r="B1561" s="2" t="s">
        <v>1574</v>
      </c>
      <c r="C1561" s="2">
        <v>39</v>
      </c>
      <c r="D1561" s="2" t="s">
        <v>1575</v>
      </c>
      <c r="E1561" s="2">
        <v>1560</v>
      </c>
      <c r="F1561" s="2" t="s">
        <v>690</v>
      </c>
      <c r="G1561"/>
      <c r="H1561"/>
      <c r="I1561"/>
      <c r="J1561"/>
      <c r="K1561"/>
      <c r="L1561"/>
      <c r="M1561"/>
      <c r="N1561"/>
      <c r="O1561"/>
      <c r="P1561"/>
      <c r="Q1561"/>
      <c r="R1561"/>
    </row>
    <row r="1562" spans="1:18" x14ac:dyDescent="0.5">
      <c r="A1562" s="2">
        <v>6</v>
      </c>
      <c r="B1562" s="2" t="s">
        <v>1574</v>
      </c>
      <c r="C1562" s="2">
        <v>39</v>
      </c>
      <c r="D1562" s="2" t="s">
        <v>1575</v>
      </c>
      <c r="E1562" s="2">
        <v>1561</v>
      </c>
      <c r="F1562" s="2" t="s">
        <v>7</v>
      </c>
      <c r="G1562"/>
      <c r="H1562"/>
      <c r="I1562"/>
      <c r="J1562"/>
      <c r="K1562"/>
      <c r="L1562"/>
      <c r="M1562"/>
      <c r="N1562"/>
      <c r="O1562"/>
      <c r="P1562"/>
      <c r="Q1562"/>
      <c r="R1562"/>
    </row>
    <row r="1563" spans="1:18" x14ac:dyDescent="0.5">
      <c r="A1563" s="2">
        <v>6</v>
      </c>
      <c r="B1563" s="2" t="s">
        <v>1574</v>
      </c>
      <c r="C1563" s="2">
        <v>39</v>
      </c>
      <c r="D1563" s="2" t="s">
        <v>1575</v>
      </c>
      <c r="E1563" s="2">
        <v>1562</v>
      </c>
      <c r="F1563" s="2" t="s">
        <v>430</v>
      </c>
      <c r="G1563"/>
      <c r="H1563"/>
      <c r="I1563"/>
      <c r="J1563"/>
      <c r="K1563"/>
      <c r="L1563"/>
      <c r="M1563"/>
      <c r="N1563"/>
      <c r="O1563"/>
      <c r="P1563"/>
      <c r="Q1563"/>
      <c r="R1563"/>
    </row>
    <row r="1564" spans="1:18" x14ac:dyDescent="0.5">
      <c r="A1564" s="2">
        <v>6</v>
      </c>
      <c r="B1564" s="2" t="s">
        <v>1574</v>
      </c>
      <c r="C1564" s="2">
        <v>39</v>
      </c>
      <c r="D1564" s="2" t="s">
        <v>1575</v>
      </c>
      <c r="E1564" s="2">
        <v>1563</v>
      </c>
      <c r="F1564" s="2" t="s">
        <v>78</v>
      </c>
      <c r="G1564"/>
      <c r="H1564"/>
      <c r="I1564"/>
      <c r="J1564"/>
      <c r="K1564"/>
      <c r="L1564"/>
      <c r="M1564"/>
      <c r="N1564"/>
      <c r="O1564"/>
      <c r="P1564"/>
      <c r="Q1564"/>
      <c r="R1564"/>
    </row>
    <row r="1565" spans="1:18" x14ac:dyDescent="0.5">
      <c r="A1565" s="2">
        <v>6</v>
      </c>
      <c r="B1565" s="2" t="s">
        <v>1574</v>
      </c>
      <c r="C1565" s="2">
        <v>39</v>
      </c>
      <c r="D1565" s="2" t="s">
        <v>1575</v>
      </c>
      <c r="E1565" s="2">
        <v>1564</v>
      </c>
      <c r="F1565" s="2" t="s">
        <v>146</v>
      </c>
      <c r="G1565"/>
      <c r="H1565"/>
      <c r="I1565"/>
      <c r="J1565"/>
      <c r="K1565"/>
      <c r="L1565"/>
      <c r="M1565"/>
      <c r="N1565"/>
      <c r="O1565"/>
      <c r="P1565"/>
      <c r="Q1565"/>
      <c r="R1565"/>
    </row>
    <row r="1566" spans="1:18" x14ac:dyDescent="0.5">
      <c r="A1566" s="2">
        <v>6</v>
      </c>
      <c r="B1566" s="2" t="s">
        <v>1574</v>
      </c>
      <c r="C1566" s="2">
        <v>39</v>
      </c>
      <c r="D1566" s="2" t="s">
        <v>1575</v>
      </c>
      <c r="E1566" s="2">
        <v>1565</v>
      </c>
      <c r="F1566" s="2" t="s">
        <v>140</v>
      </c>
      <c r="G1566"/>
      <c r="H1566"/>
      <c r="I1566"/>
      <c r="J1566"/>
      <c r="K1566"/>
      <c r="L1566"/>
      <c r="M1566"/>
      <c r="N1566"/>
      <c r="O1566"/>
      <c r="P1566"/>
      <c r="Q1566"/>
      <c r="R1566"/>
    </row>
    <row r="1567" spans="1:18" x14ac:dyDescent="0.5">
      <c r="A1567" s="2">
        <v>6</v>
      </c>
      <c r="B1567" s="2" t="s">
        <v>1574</v>
      </c>
      <c r="C1567" s="2">
        <v>39</v>
      </c>
      <c r="D1567" s="2" t="s">
        <v>1575</v>
      </c>
      <c r="E1567" s="2">
        <v>1566</v>
      </c>
      <c r="F1567" s="2" t="s">
        <v>18</v>
      </c>
      <c r="G1567"/>
      <c r="H1567"/>
      <c r="I1567"/>
      <c r="J1567"/>
      <c r="K1567"/>
      <c r="L1567"/>
      <c r="M1567"/>
      <c r="N1567"/>
      <c r="O1567"/>
      <c r="P1567"/>
      <c r="Q1567"/>
      <c r="R1567"/>
    </row>
    <row r="1568" spans="1:18" x14ac:dyDescent="0.5">
      <c r="A1568" s="2">
        <v>6</v>
      </c>
      <c r="B1568" s="2" t="s">
        <v>1574</v>
      </c>
      <c r="C1568" s="2">
        <v>39</v>
      </c>
      <c r="D1568" s="2" t="s">
        <v>1575</v>
      </c>
      <c r="E1568" s="2">
        <v>1567</v>
      </c>
      <c r="F1568" s="2" t="s">
        <v>36</v>
      </c>
      <c r="G1568"/>
      <c r="H1568"/>
      <c r="I1568"/>
      <c r="J1568"/>
      <c r="K1568"/>
      <c r="L1568"/>
      <c r="M1568"/>
      <c r="N1568"/>
      <c r="O1568"/>
      <c r="P1568"/>
      <c r="Q1568"/>
      <c r="R1568"/>
    </row>
    <row r="1569" spans="1:18" x14ac:dyDescent="0.5">
      <c r="A1569" s="2">
        <v>6</v>
      </c>
      <c r="B1569" s="2" t="s">
        <v>1574</v>
      </c>
      <c r="C1569" s="2">
        <v>39</v>
      </c>
      <c r="D1569" s="2" t="s">
        <v>1575</v>
      </c>
      <c r="E1569" s="2">
        <v>1568</v>
      </c>
      <c r="F1569" s="2" t="s">
        <v>52</v>
      </c>
      <c r="G1569"/>
      <c r="H1569"/>
      <c r="I1569"/>
      <c r="J1569"/>
      <c r="K1569"/>
      <c r="L1569"/>
      <c r="M1569"/>
      <c r="N1569"/>
      <c r="O1569"/>
      <c r="P1569"/>
      <c r="Q1569"/>
      <c r="R1569"/>
    </row>
    <row r="1570" spans="1:18" x14ac:dyDescent="0.5">
      <c r="A1570" s="2">
        <v>6</v>
      </c>
      <c r="B1570" s="2" t="s">
        <v>1574</v>
      </c>
      <c r="C1570" s="2">
        <v>39</v>
      </c>
      <c r="D1570" s="2" t="s">
        <v>1575</v>
      </c>
      <c r="E1570" s="2">
        <v>1569</v>
      </c>
      <c r="F1570" s="2" t="s">
        <v>1637</v>
      </c>
      <c r="G1570"/>
      <c r="H1570"/>
      <c r="I1570"/>
      <c r="J1570"/>
      <c r="K1570"/>
      <c r="L1570"/>
      <c r="M1570"/>
      <c r="N1570"/>
      <c r="O1570"/>
      <c r="P1570"/>
      <c r="Q1570"/>
      <c r="R1570"/>
    </row>
    <row r="1571" spans="1:18" x14ac:dyDescent="0.5">
      <c r="A1571" s="2">
        <v>6</v>
      </c>
      <c r="B1571" s="2" t="s">
        <v>1574</v>
      </c>
      <c r="C1571" s="2">
        <v>39</v>
      </c>
      <c r="D1571" s="2" t="s">
        <v>1575</v>
      </c>
      <c r="E1571" s="2">
        <v>1570</v>
      </c>
      <c r="F1571" s="2" t="s">
        <v>1636</v>
      </c>
      <c r="G1571"/>
      <c r="H1571"/>
      <c r="I1571"/>
      <c r="J1571"/>
      <c r="K1571"/>
      <c r="L1571"/>
      <c r="M1571"/>
      <c r="N1571"/>
      <c r="O1571"/>
      <c r="P1571"/>
      <c r="Q1571"/>
      <c r="R1571"/>
    </row>
    <row r="1572" spans="1:18" x14ac:dyDescent="0.5">
      <c r="A1572" s="2">
        <v>6</v>
      </c>
      <c r="B1572" s="2" t="s">
        <v>1574</v>
      </c>
      <c r="C1572" s="2">
        <v>39</v>
      </c>
      <c r="D1572" s="2" t="s">
        <v>1575</v>
      </c>
      <c r="E1572" s="2">
        <v>1571</v>
      </c>
      <c r="F1572" s="2" t="s">
        <v>1603</v>
      </c>
      <c r="G1572"/>
      <c r="H1572"/>
      <c r="I1572"/>
      <c r="J1572"/>
      <c r="K1572"/>
      <c r="L1572"/>
      <c r="M1572"/>
      <c r="N1572"/>
      <c r="O1572"/>
      <c r="P1572"/>
      <c r="Q1572"/>
      <c r="R1572"/>
    </row>
    <row r="1573" spans="1:18" x14ac:dyDescent="0.5">
      <c r="A1573" s="2">
        <v>6</v>
      </c>
      <c r="B1573" s="2" t="s">
        <v>1574</v>
      </c>
      <c r="C1573" s="2">
        <v>39</v>
      </c>
      <c r="D1573" s="2" t="s">
        <v>1575</v>
      </c>
      <c r="E1573" s="2">
        <v>1572</v>
      </c>
      <c r="F1573" s="2" t="s">
        <v>1589</v>
      </c>
      <c r="G1573"/>
      <c r="H1573"/>
      <c r="I1573"/>
      <c r="J1573"/>
      <c r="K1573"/>
      <c r="L1573"/>
      <c r="M1573"/>
      <c r="N1573"/>
      <c r="O1573"/>
      <c r="P1573"/>
      <c r="Q1573"/>
      <c r="R1573"/>
    </row>
    <row r="1574" spans="1:18" x14ac:dyDescent="0.5">
      <c r="A1574" s="2">
        <v>6</v>
      </c>
      <c r="B1574" s="2" t="s">
        <v>1574</v>
      </c>
      <c r="C1574" s="2">
        <v>39</v>
      </c>
      <c r="D1574" s="2" t="s">
        <v>1575</v>
      </c>
      <c r="E1574" s="2">
        <v>1573</v>
      </c>
      <c r="F1574" s="2" t="s">
        <v>301</v>
      </c>
      <c r="G1574"/>
      <c r="H1574"/>
      <c r="I1574"/>
      <c r="J1574"/>
      <c r="K1574"/>
      <c r="L1574"/>
      <c r="M1574"/>
      <c r="N1574"/>
      <c r="O1574"/>
      <c r="P1574"/>
      <c r="Q1574"/>
      <c r="R1574"/>
    </row>
    <row r="1575" spans="1:18" x14ac:dyDescent="0.5">
      <c r="A1575" s="2">
        <v>6</v>
      </c>
      <c r="B1575" s="2" t="s">
        <v>1574</v>
      </c>
      <c r="C1575" s="2">
        <v>39</v>
      </c>
      <c r="D1575" s="2" t="s">
        <v>1575</v>
      </c>
      <c r="E1575" s="2">
        <v>1574</v>
      </c>
      <c r="F1575" s="2" t="s">
        <v>1587</v>
      </c>
      <c r="G1575"/>
      <c r="H1575"/>
      <c r="I1575"/>
      <c r="J1575"/>
      <c r="K1575"/>
      <c r="L1575"/>
      <c r="M1575"/>
      <c r="N1575"/>
      <c r="O1575"/>
      <c r="P1575"/>
      <c r="Q1575"/>
      <c r="R1575"/>
    </row>
    <row r="1576" spans="1:18" x14ac:dyDescent="0.5">
      <c r="A1576" s="2">
        <v>6</v>
      </c>
      <c r="B1576" s="2" t="s">
        <v>1574</v>
      </c>
      <c r="C1576" s="2">
        <v>39</v>
      </c>
      <c r="D1576" s="2" t="s">
        <v>1575</v>
      </c>
      <c r="E1576" s="2">
        <v>1575</v>
      </c>
      <c r="F1576" s="2" t="s">
        <v>1647</v>
      </c>
      <c r="G1576"/>
      <c r="H1576"/>
      <c r="I1576"/>
      <c r="J1576"/>
      <c r="K1576"/>
      <c r="L1576"/>
      <c r="M1576"/>
      <c r="N1576"/>
      <c r="O1576"/>
      <c r="P1576"/>
      <c r="Q1576"/>
      <c r="R1576"/>
    </row>
    <row r="1577" spans="1:18" x14ac:dyDescent="0.5">
      <c r="A1577" s="2">
        <v>6</v>
      </c>
      <c r="B1577" s="2" t="s">
        <v>1574</v>
      </c>
      <c r="C1577" s="2">
        <v>39</v>
      </c>
      <c r="D1577" s="2" t="s">
        <v>1575</v>
      </c>
      <c r="E1577" s="2">
        <v>1576</v>
      </c>
      <c r="F1577" s="2" t="s">
        <v>1505</v>
      </c>
      <c r="G1577"/>
      <c r="H1577"/>
      <c r="I1577"/>
      <c r="J1577"/>
      <c r="K1577"/>
      <c r="L1577"/>
      <c r="M1577"/>
      <c r="N1577"/>
      <c r="O1577"/>
      <c r="P1577"/>
      <c r="Q1577"/>
      <c r="R1577"/>
    </row>
    <row r="1578" spans="1:18" x14ac:dyDescent="0.5">
      <c r="A1578" s="2">
        <v>6</v>
      </c>
      <c r="B1578" s="2" t="s">
        <v>1574</v>
      </c>
      <c r="C1578" s="2">
        <v>39</v>
      </c>
      <c r="D1578" s="2" t="s">
        <v>1575</v>
      </c>
      <c r="E1578" s="2">
        <v>1577</v>
      </c>
      <c r="F1578" s="2" t="s">
        <v>198</v>
      </c>
      <c r="G1578"/>
      <c r="H1578"/>
      <c r="I1578"/>
      <c r="J1578"/>
      <c r="K1578"/>
      <c r="L1578"/>
      <c r="M1578"/>
      <c r="N1578"/>
      <c r="O1578"/>
      <c r="P1578"/>
      <c r="Q1578"/>
      <c r="R1578"/>
    </row>
    <row r="1579" spans="1:18" x14ac:dyDescent="0.5">
      <c r="A1579" s="2">
        <v>6</v>
      </c>
      <c r="B1579" s="2" t="s">
        <v>1574</v>
      </c>
      <c r="C1579" s="2">
        <v>39</v>
      </c>
      <c r="D1579" s="2" t="s">
        <v>1575</v>
      </c>
      <c r="E1579" s="2">
        <v>1578</v>
      </c>
      <c r="F1579" s="2" t="s">
        <v>1640</v>
      </c>
      <c r="G1579"/>
      <c r="H1579"/>
      <c r="I1579"/>
      <c r="J1579"/>
      <c r="K1579"/>
      <c r="L1579"/>
      <c r="M1579"/>
      <c r="N1579"/>
      <c r="O1579"/>
      <c r="P1579"/>
      <c r="Q1579"/>
      <c r="R1579"/>
    </row>
    <row r="1580" spans="1:18" x14ac:dyDescent="0.5">
      <c r="A1580" s="2">
        <v>6</v>
      </c>
      <c r="B1580" s="2" t="s">
        <v>1574</v>
      </c>
      <c r="C1580" s="2">
        <v>40</v>
      </c>
      <c r="D1580" s="2" t="s">
        <v>1795</v>
      </c>
      <c r="E1580" s="2">
        <v>1579</v>
      </c>
      <c r="F1580" s="2" t="s">
        <v>622</v>
      </c>
      <c r="G1580"/>
      <c r="H1580"/>
      <c r="I1580"/>
      <c r="J1580"/>
      <c r="K1580"/>
      <c r="L1580"/>
      <c r="M1580"/>
      <c r="N1580"/>
      <c r="O1580"/>
      <c r="P1580"/>
      <c r="Q1580"/>
      <c r="R1580"/>
    </row>
    <row r="1581" spans="1:18" x14ac:dyDescent="0.5">
      <c r="A1581" s="2">
        <v>6</v>
      </c>
      <c r="B1581" s="2" t="s">
        <v>1574</v>
      </c>
      <c r="C1581" s="2">
        <v>40</v>
      </c>
      <c r="D1581" s="2" t="s">
        <v>1795</v>
      </c>
      <c r="E1581" s="2">
        <v>1580</v>
      </c>
      <c r="F1581" s="2" t="s">
        <v>1800</v>
      </c>
      <c r="G1581"/>
      <c r="H1581"/>
      <c r="I1581"/>
      <c r="J1581"/>
      <c r="K1581"/>
      <c r="L1581"/>
      <c r="M1581"/>
      <c r="N1581"/>
      <c r="O1581"/>
      <c r="P1581"/>
      <c r="Q1581"/>
      <c r="R1581"/>
    </row>
    <row r="1582" spans="1:18" x14ac:dyDescent="0.5">
      <c r="A1582" s="2">
        <v>6</v>
      </c>
      <c r="B1582" s="2" t="s">
        <v>1574</v>
      </c>
      <c r="C1582" s="2">
        <v>40</v>
      </c>
      <c r="D1582" s="2" t="s">
        <v>1795</v>
      </c>
      <c r="E1582" s="2">
        <v>1581</v>
      </c>
      <c r="F1582" s="2" t="s">
        <v>1797</v>
      </c>
      <c r="G1582"/>
      <c r="H1582"/>
      <c r="I1582"/>
      <c r="J1582"/>
      <c r="K1582"/>
      <c r="L1582"/>
      <c r="M1582"/>
      <c r="N1582"/>
      <c r="O1582"/>
      <c r="P1582"/>
      <c r="Q1582"/>
      <c r="R1582"/>
    </row>
    <row r="1583" spans="1:18" x14ac:dyDescent="0.5">
      <c r="A1583" s="2">
        <v>6</v>
      </c>
      <c r="B1583" s="2" t="s">
        <v>1574</v>
      </c>
      <c r="C1583" s="2">
        <v>40</v>
      </c>
      <c r="D1583" s="2" t="s">
        <v>1795</v>
      </c>
      <c r="E1583" s="2">
        <v>1582</v>
      </c>
      <c r="F1583" s="2" t="s">
        <v>1798</v>
      </c>
      <c r="G1583"/>
      <c r="H1583"/>
      <c r="I1583"/>
      <c r="J1583"/>
      <c r="K1583"/>
      <c r="L1583"/>
      <c r="M1583"/>
      <c r="N1583"/>
      <c r="O1583"/>
      <c r="P1583"/>
      <c r="Q1583"/>
      <c r="R1583"/>
    </row>
    <row r="1584" spans="1:18" x14ac:dyDescent="0.5">
      <c r="A1584" s="2">
        <v>6</v>
      </c>
      <c r="B1584" s="2" t="s">
        <v>1574</v>
      </c>
      <c r="C1584" s="2">
        <v>40</v>
      </c>
      <c r="D1584" s="2" t="s">
        <v>1795</v>
      </c>
      <c r="E1584" s="2">
        <v>1583</v>
      </c>
      <c r="F1584" s="2" t="s">
        <v>1085</v>
      </c>
      <c r="G1584"/>
      <c r="H1584"/>
      <c r="I1584"/>
      <c r="J1584"/>
      <c r="K1584"/>
      <c r="L1584"/>
      <c r="M1584"/>
      <c r="N1584"/>
      <c r="O1584"/>
      <c r="P1584"/>
      <c r="Q1584"/>
      <c r="R1584"/>
    </row>
    <row r="1585" spans="1:18" x14ac:dyDescent="0.5">
      <c r="A1585" s="2">
        <v>6</v>
      </c>
      <c r="B1585" s="2" t="s">
        <v>1574</v>
      </c>
      <c r="C1585" s="2">
        <v>40</v>
      </c>
      <c r="D1585" s="2" t="s">
        <v>1795</v>
      </c>
      <c r="E1585" s="2">
        <v>1584</v>
      </c>
      <c r="F1585" s="2" t="s">
        <v>1799</v>
      </c>
      <c r="G1585"/>
      <c r="H1585"/>
      <c r="I1585"/>
      <c r="J1585"/>
      <c r="K1585"/>
      <c r="L1585"/>
      <c r="M1585"/>
      <c r="N1585"/>
      <c r="O1585"/>
      <c r="P1585"/>
      <c r="Q1585"/>
      <c r="R1585"/>
    </row>
    <row r="1586" spans="1:18" x14ac:dyDescent="0.5">
      <c r="A1586" s="2">
        <v>6</v>
      </c>
      <c r="B1586" s="2" t="s">
        <v>1574</v>
      </c>
      <c r="C1586" s="2">
        <v>40</v>
      </c>
      <c r="D1586" s="2" t="s">
        <v>1795</v>
      </c>
      <c r="E1586" s="2">
        <v>1585</v>
      </c>
      <c r="F1586" s="2" t="s">
        <v>392</v>
      </c>
      <c r="G1586"/>
      <c r="H1586"/>
      <c r="I1586"/>
      <c r="J1586"/>
      <c r="K1586"/>
      <c r="L1586"/>
      <c r="M1586"/>
      <c r="N1586"/>
      <c r="O1586"/>
      <c r="P1586"/>
      <c r="Q1586"/>
      <c r="R1586"/>
    </row>
    <row r="1587" spans="1:18" x14ac:dyDescent="0.5">
      <c r="A1587" s="2">
        <v>6</v>
      </c>
      <c r="B1587" s="2" t="s">
        <v>1574</v>
      </c>
      <c r="C1587" s="2">
        <v>40</v>
      </c>
      <c r="D1587" s="2" t="s">
        <v>1795</v>
      </c>
      <c r="E1587" s="2">
        <v>1586</v>
      </c>
      <c r="F1587" s="2" t="s">
        <v>1011</v>
      </c>
      <c r="G1587"/>
      <c r="H1587"/>
      <c r="I1587"/>
      <c r="J1587"/>
      <c r="K1587"/>
      <c r="L1587"/>
      <c r="M1587"/>
      <c r="N1587"/>
      <c r="O1587"/>
      <c r="P1587"/>
      <c r="Q1587"/>
      <c r="R1587"/>
    </row>
    <row r="1588" spans="1:18" x14ac:dyDescent="0.5">
      <c r="A1588" s="2">
        <v>6</v>
      </c>
      <c r="B1588" s="2" t="s">
        <v>1574</v>
      </c>
      <c r="C1588" s="2">
        <v>40</v>
      </c>
      <c r="D1588" s="2" t="s">
        <v>1795</v>
      </c>
      <c r="E1588" s="2">
        <v>1587</v>
      </c>
      <c r="F1588" s="2" t="s">
        <v>1671</v>
      </c>
      <c r="G1588"/>
      <c r="H1588"/>
      <c r="I1588"/>
      <c r="J1588"/>
      <c r="K1588"/>
      <c r="L1588"/>
      <c r="M1588"/>
      <c r="N1588"/>
      <c r="O1588"/>
      <c r="P1588"/>
      <c r="Q1588"/>
      <c r="R1588"/>
    </row>
    <row r="1589" spans="1:18" x14ac:dyDescent="0.5">
      <c r="A1589" s="2">
        <v>6</v>
      </c>
      <c r="B1589" s="2" t="s">
        <v>1574</v>
      </c>
      <c r="C1589" s="2">
        <v>40</v>
      </c>
      <c r="D1589" s="2" t="s">
        <v>1795</v>
      </c>
      <c r="E1589" s="2">
        <v>1588</v>
      </c>
      <c r="F1589" s="2" t="s">
        <v>85</v>
      </c>
      <c r="G1589"/>
      <c r="H1589"/>
      <c r="I1589"/>
      <c r="J1589"/>
      <c r="K1589"/>
      <c r="L1589"/>
      <c r="M1589"/>
      <c r="N1589"/>
      <c r="O1589"/>
      <c r="P1589"/>
      <c r="Q1589"/>
      <c r="R1589"/>
    </row>
    <row r="1590" spans="1:18" x14ac:dyDescent="0.5">
      <c r="A1590" s="2">
        <v>6</v>
      </c>
      <c r="B1590" s="2" t="s">
        <v>1574</v>
      </c>
      <c r="C1590" s="2">
        <v>40</v>
      </c>
      <c r="D1590" s="2" t="s">
        <v>1795</v>
      </c>
      <c r="E1590" s="2">
        <v>1589</v>
      </c>
      <c r="F1590" s="2" t="s">
        <v>222</v>
      </c>
      <c r="G1590"/>
      <c r="H1590"/>
      <c r="I1590"/>
      <c r="J1590"/>
      <c r="K1590"/>
      <c r="L1590"/>
      <c r="M1590"/>
      <c r="N1590"/>
      <c r="O1590"/>
      <c r="P1590"/>
      <c r="Q1590"/>
      <c r="R1590"/>
    </row>
    <row r="1591" spans="1:18" x14ac:dyDescent="0.5">
      <c r="A1591" s="2">
        <v>6</v>
      </c>
      <c r="B1591" s="2" t="s">
        <v>1574</v>
      </c>
      <c r="C1591" s="2">
        <v>40</v>
      </c>
      <c r="D1591" s="2" t="s">
        <v>1795</v>
      </c>
      <c r="E1591" s="2">
        <v>1590</v>
      </c>
      <c r="F1591" s="2" t="s">
        <v>102</v>
      </c>
      <c r="G1591"/>
      <c r="H1591"/>
      <c r="I1591"/>
      <c r="J1591"/>
      <c r="K1591"/>
      <c r="L1591"/>
      <c r="M1591"/>
      <c r="N1591"/>
      <c r="O1591"/>
      <c r="P1591"/>
      <c r="Q1591"/>
      <c r="R1591"/>
    </row>
    <row r="1592" spans="1:18" x14ac:dyDescent="0.5">
      <c r="A1592" s="2">
        <v>6</v>
      </c>
      <c r="B1592" s="2" t="s">
        <v>1574</v>
      </c>
      <c r="C1592" s="2">
        <v>40</v>
      </c>
      <c r="D1592" s="2" t="s">
        <v>1795</v>
      </c>
      <c r="E1592" s="2">
        <v>1591</v>
      </c>
      <c r="F1592" s="2" t="s">
        <v>124</v>
      </c>
      <c r="G1592"/>
      <c r="H1592"/>
      <c r="I1592"/>
      <c r="J1592"/>
      <c r="K1592"/>
      <c r="L1592"/>
      <c r="M1592"/>
      <c r="N1592"/>
      <c r="O1592"/>
      <c r="P1592"/>
      <c r="Q1592"/>
      <c r="R1592"/>
    </row>
    <row r="1593" spans="1:18" x14ac:dyDescent="0.5">
      <c r="A1593" s="2">
        <v>6</v>
      </c>
      <c r="B1593" s="2" t="s">
        <v>1574</v>
      </c>
      <c r="C1593" s="2">
        <v>40</v>
      </c>
      <c r="D1593" s="2" t="s">
        <v>1795</v>
      </c>
      <c r="E1593" s="2">
        <v>1592</v>
      </c>
      <c r="F1593" s="2" t="s">
        <v>506</v>
      </c>
      <c r="G1593"/>
      <c r="H1593"/>
      <c r="I1593"/>
      <c r="J1593"/>
      <c r="K1593"/>
      <c r="L1593"/>
      <c r="M1593"/>
      <c r="N1593"/>
      <c r="O1593"/>
      <c r="P1593"/>
      <c r="Q1593"/>
      <c r="R1593"/>
    </row>
    <row r="1594" spans="1:18" x14ac:dyDescent="0.5">
      <c r="A1594" s="2">
        <v>6</v>
      </c>
      <c r="B1594" s="2" t="s">
        <v>1574</v>
      </c>
      <c r="C1594" s="2">
        <v>40</v>
      </c>
      <c r="D1594" s="2" t="s">
        <v>1795</v>
      </c>
      <c r="E1594" s="2">
        <v>1593</v>
      </c>
      <c r="F1594" s="2" t="s">
        <v>1140</v>
      </c>
      <c r="G1594"/>
      <c r="H1594"/>
      <c r="I1594"/>
      <c r="J1594"/>
      <c r="K1594"/>
      <c r="L1594"/>
      <c r="M1594"/>
      <c r="N1594"/>
      <c r="O1594"/>
      <c r="P1594"/>
      <c r="Q1594"/>
      <c r="R1594"/>
    </row>
    <row r="1595" spans="1:18" x14ac:dyDescent="0.5">
      <c r="A1595" s="2">
        <v>6</v>
      </c>
      <c r="B1595" s="2" t="s">
        <v>1574</v>
      </c>
      <c r="C1595" s="2">
        <v>40</v>
      </c>
      <c r="D1595" s="2" t="s">
        <v>1795</v>
      </c>
      <c r="E1595" s="2">
        <v>1594</v>
      </c>
      <c r="F1595" s="2" t="s">
        <v>7</v>
      </c>
      <c r="G1595"/>
      <c r="H1595"/>
      <c r="I1595"/>
      <c r="J1595"/>
      <c r="K1595"/>
      <c r="L1595"/>
      <c r="M1595"/>
      <c r="N1595"/>
      <c r="O1595"/>
      <c r="P1595"/>
      <c r="Q1595"/>
      <c r="R1595"/>
    </row>
    <row r="1596" spans="1:18" x14ac:dyDescent="0.5">
      <c r="A1596" s="2">
        <v>6</v>
      </c>
      <c r="B1596" s="2" t="s">
        <v>1574</v>
      </c>
      <c r="C1596" s="2">
        <v>40</v>
      </c>
      <c r="D1596" s="2" t="s">
        <v>1795</v>
      </c>
      <c r="E1596" s="2">
        <v>1595</v>
      </c>
      <c r="F1596" s="2" t="s">
        <v>192</v>
      </c>
      <c r="G1596"/>
      <c r="H1596"/>
      <c r="I1596"/>
      <c r="J1596"/>
      <c r="K1596"/>
      <c r="L1596"/>
      <c r="M1596"/>
      <c r="N1596"/>
      <c r="O1596"/>
      <c r="P1596"/>
      <c r="Q1596"/>
      <c r="R1596"/>
    </row>
    <row r="1597" spans="1:18" x14ac:dyDescent="0.5">
      <c r="A1597" s="2">
        <v>6</v>
      </c>
      <c r="B1597" s="2" t="s">
        <v>1574</v>
      </c>
      <c r="C1597" s="2">
        <v>40</v>
      </c>
      <c r="D1597" s="2" t="s">
        <v>1795</v>
      </c>
      <c r="E1597" s="2">
        <v>1596</v>
      </c>
      <c r="F1597" s="2" t="s">
        <v>78</v>
      </c>
      <c r="G1597"/>
      <c r="H1597"/>
      <c r="I1597"/>
      <c r="J1597"/>
      <c r="K1597"/>
      <c r="L1597"/>
      <c r="M1597"/>
      <c r="N1597"/>
      <c r="O1597"/>
      <c r="P1597"/>
      <c r="Q1597"/>
      <c r="R1597"/>
    </row>
    <row r="1598" spans="1:18" x14ac:dyDescent="0.5">
      <c r="A1598" s="2">
        <v>6</v>
      </c>
      <c r="B1598" s="2" t="s">
        <v>1574</v>
      </c>
      <c r="C1598" s="2">
        <v>40</v>
      </c>
      <c r="D1598" s="2" t="s">
        <v>1795</v>
      </c>
      <c r="E1598" s="2">
        <v>1597</v>
      </c>
      <c r="F1598" s="2" t="s">
        <v>146</v>
      </c>
      <c r="G1598"/>
      <c r="H1598"/>
      <c r="I1598"/>
      <c r="J1598"/>
      <c r="K1598"/>
      <c r="L1598"/>
      <c r="M1598"/>
      <c r="N1598"/>
      <c r="O1598"/>
      <c r="P1598"/>
      <c r="Q1598"/>
      <c r="R1598"/>
    </row>
    <row r="1599" spans="1:18" x14ac:dyDescent="0.5">
      <c r="A1599" s="2">
        <v>6</v>
      </c>
      <c r="B1599" s="2" t="s">
        <v>1574</v>
      </c>
      <c r="C1599" s="2">
        <v>40</v>
      </c>
      <c r="D1599" s="2" t="s">
        <v>1795</v>
      </c>
      <c r="E1599" s="2">
        <v>1598</v>
      </c>
      <c r="F1599" s="2" t="s">
        <v>1796</v>
      </c>
      <c r="G1599"/>
      <c r="H1599"/>
      <c r="I1599"/>
      <c r="J1599"/>
      <c r="K1599"/>
      <c r="L1599"/>
      <c r="M1599"/>
      <c r="N1599"/>
      <c r="O1599"/>
      <c r="P1599"/>
      <c r="Q1599"/>
      <c r="R1599"/>
    </row>
    <row r="1600" spans="1:18" x14ac:dyDescent="0.5">
      <c r="A1600" s="2">
        <v>6</v>
      </c>
      <c r="B1600" s="2" t="s">
        <v>1574</v>
      </c>
      <c r="C1600" s="2">
        <v>40</v>
      </c>
      <c r="D1600" s="2" t="s">
        <v>1795</v>
      </c>
      <c r="E1600" s="2">
        <v>1599</v>
      </c>
      <c r="F1600" s="2" t="s">
        <v>299</v>
      </c>
      <c r="G1600"/>
      <c r="H1600"/>
      <c r="I1600"/>
      <c r="J1600"/>
      <c r="K1600"/>
      <c r="L1600"/>
      <c r="M1600"/>
      <c r="N1600"/>
      <c r="O1600"/>
      <c r="P1600"/>
      <c r="Q1600"/>
      <c r="R1600"/>
    </row>
    <row r="1601" spans="1:18" x14ac:dyDescent="0.5">
      <c r="A1601" s="2">
        <v>6</v>
      </c>
      <c r="B1601" s="2" t="s">
        <v>1574</v>
      </c>
      <c r="C1601" s="2">
        <v>41</v>
      </c>
      <c r="D1601" s="2" t="s">
        <v>2034</v>
      </c>
      <c r="E1601" s="2">
        <v>1600</v>
      </c>
      <c r="F1601" s="2" t="s">
        <v>2037</v>
      </c>
      <c r="G1601"/>
      <c r="H1601"/>
      <c r="I1601"/>
      <c r="J1601"/>
      <c r="K1601"/>
      <c r="L1601"/>
      <c r="M1601"/>
      <c r="N1601"/>
      <c r="O1601"/>
      <c r="P1601"/>
      <c r="Q1601"/>
      <c r="R1601"/>
    </row>
    <row r="1602" spans="1:18" x14ac:dyDescent="0.5">
      <c r="A1602" s="2">
        <v>6</v>
      </c>
      <c r="B1602" s="2" t="s">
        <v>1574</v>
      </c>
      <c r="C1602" s="2">
        <v>41</v>
      </c>
      <c r="D1602" s="2" t="s">
        <v>2034</v>
      </c>
      <c r="E1602" s="2">
        <v>1601</v>
      </c>
      <c r="F1602" s="2" t="s">
        <v>1091</v>
      </c>
      <c r="G1602"/>
      <c r="H1602"/>
      <c r="I1602"/>
      <c r="J1602"/>
      <c r="K1602"/>
      <c r="L1602"/>
      <c r="M1602"/>
      <c r="N1602"/>
      <c r="O1602"/>
      <c r="P1602"/>
      <c r="Q1602"/>
      <c r="R1602"/>
    </row>
    <row r="1603" spans="1:18" x14ac:dyDescent="0.5">
      <c r="A1603" s="2">
        <v>6</v>
      </c>
      <c r="B1603" s="2" t="s">
        <v>1574</v>
      </c>
      <c r="C1603" s="2">
        <v>41</v>
      </c>
      <c r="D1603" s="2" t="s">
        <v>2034</v>
      </c>
      <c r="E1603" s="2">
        <v>1602</v>
      </c>
      <c r="F1603" s="2" t="s">
        <v>2039</v>
      </c>
      <c r="G1603"/>
      <c r="H1603"/>
      <c r="I1603"/>
      <c r="J1603"/>
      <c r="K1603"/>
      <c r="L1603"/>
      <c r="M1603"/>
      <c r="N1603"/>
      <c r="O1603"/>
      <c r="P1603"/>
      <c r="Q1603"/>
      <c r="R1603"/>
    </row>
    <row r="1604" spans="1:18" x14ac:dyDescent="0.5">
      <c r="A1604" s="2">
        <v>6</v>
      </c>
      <c r="B1604" s="2" t="s">
        <v>1574</v>
      </c>
      <c r="C1604" s="2">
        <v>41</v>
      </c>
      <c r="D1604" s="2" t="s">
        <v>2034</v>
      </c>
      <c r="E1604" s="2">
        <v>1603</v>
      </c>
      <c r="F1604" s="2" t="s">
        <v>1527</v>
      </c>
      <c r="G1604"/>
      <c r="H1604"/>
      <c r="I1604"/>
      <c r="J1604"/>
      <c r="K1604"/>
      <c r="L1604"/>
      <c r="M1604"/>
      <c r="N1604"/>
      <c r="O1604"/>
      <c r="P1604"/>
      <c r="Q1604"/>
      <c r="R1604"/>
    </row>
    <row r="1605" spans="1:18" x14ac:dyDescent="0.5">
      <c r="A1605" s="2">
        <v>6</v>
      </c>
      <c r="B1605" s="2" t="s">
        <v>1574</v>
      </c>
      <c r="C1605" s="2">
        <v>41</v>
      </c>
      <c r="D1605" s="2" t="s">
        <v>2034</v>
      </c>
      <c r="E1605" s="2">
        <v>1604</v>
      </c>
      <c r="F1605" s="2" t="s">
        <v>1842</v>
      </c>
      <c r="G1605"/>
      <c r="H1605"/>
      <c r="I1605"/>
      <c r="J1605"/>
      <c r="K1605"/>
      <c r="L1605"/>
      <c r="M1605"/>
      <c r="N1605"/>
      <c r="O1605"/>
      <c r="P1605"/>
      <c r="Q1605"/>
      <c r="R1605"/>
    </row>
    <row r="1606" spans="1:18" x14ac:dyDescent="0.5">
      <c r="A1606" s="2">
        <v>6</v>
      </c>
      <c r="B1606" s="2" t="s">
        <v>1574</v>
      </c>
      <c r="C1606" s="2">
        <v>41</v>
      </c>
      <c r="D1606" s="2" t="s">
        <v>2034</v>
      </c>
      <c r="E1606" s="2">
        <v>1605</v>
      </c>
      <c r="F1606" s="2" t="s">
        <v>2040</v>
      </c>
      <c r="G1606"/>
      <c r="H1606"/>
      <c r="I1606"/>
      <c r="J1606"/>
      <c r="K1606"/>
      <c r="L1606"/>
      <c r="M1606"/>
      <c r="N1606"/>
      <c r="O1606"/>
      <c r="P1606"/>
      <c r="Q1606"/>
      <c r="R1606"/>
    </row>
    <row r="1607" spans="1:18" x14ac:dyDescent="0.5">
      <c r="A1607" s="2">
        <v>6</v>
      </c>
      <c r="B1607" s="2" t="s">
        <v>1574</v>
      </c>
      <c r="C1607" s="2">
        <v>41</v>
      </c>
      <c r="D1607" s="2" t="s">
        <v>2034</v>
      </c>
      <c r="E1607" s="2">
        <v>1606</v>
      </c>
      <c r="F1607" s="2" t="s">
        <v>2048</v>
      </c>
      <c r="G1607"/>
      <c r="H1607"/>
      <c r="I1607"/>
      <c r="J1607"/>
      <c r="K1607"/>
      <c r="L1607"/>
      <c r="M1607"/>
      <c r="N1607"/>
      <c r="O1607"/>
      <c r="P1607"/>
      <c r="Q1607"/>
      <c r="R1607"/>
    </row>
    <row r="1608" spans="1:18" x14ac:dyDescent="0.5">
      <c r="A1608" s="2">
        <v>6</v>
      </c>
      <c r="B1608" s="2" t="s">
        <v>1574</v>
      </c>
      <c r="C1608" s="2">
        <v>41</v>
      </c>
      <c r="D1608" s="2" t="s">
        <v>2034</v>
      </c>
      <c r="E1608" s="2">
        <v>1607</v>
      </c>
      <c r="F1608" s="2" t="s">
        <v>2047</v>
      </c>
      <c r="G1608"/>
      <c r="H1608"/>
      <c r="I1608"/>
      <c r="J1608"/>
      <c r="K1608"/>
      <c r="L1608"/>
      <c r="M1608"/>
      <c r="N1608"/>
      <c r="O1608"/>
      <c r="P1608"/>
      <c r="Q1608"/>
      <c r="R1608"/>
    </row>
    <row r="1609" spans="1:18" x14ac:dyDescent="0.5">
      <c r="A1609" s="2">
        <v>6</v>
      </c>
      <c r="B1609" s="2" t="s">
        <v>1574</v>
      </c>
      <c r="C1609" s="2">
        <v>41</v>
      </c>
      <c r="D1609" s="2" t="s">
        <v>2034</v>
      </c>
      <c r="E1609" s="2">
        <v>1608</v>
      </c>
      <c r="F1609" s="2" t="s">
        <v>2041</v>
      </c>
      <c r="G1609"/>
      <c r="H1609"/>
      <c r="I1609"/>
      <c r="J1609"/>
      <c r="K1609"/>
      <c r="L1609"/>
      <c r="M1609"/>
      <c r="N1609"/>
      <c r="O1609"/>
      <c r="P1609"/>
      <c r="Q1609"/>
      <c r="R1609"/>
    </row>
    <row r="1610" spans="1:18" x14ac:dyDescent="0.5">
      <c r="A1610" s="2">
        <v>6</v>
      </c>
      <c r="B1610" s="2" t="s">
        <v>1574</v>
      </c>
      <c r="C1610" s="2">
        <v>41</v>
      </c>
      <c r="D1610" s="2" t="s">
        <v>2034</v>
      </c>
      <c r="E1610" s="2">
        <v>1609</v>
      </c>
      <c r="F1610" s="2" t="s">
        <v>2045</v>
      </c>
      <c r="G1610"/>
      <c r="H1610"/>
      <c r="I1610"/>
      <c r="J1610"/>
      <c r="K1610"/>
      <c r="L1610"/>
      <c r="M1610"/>
      <c r="N1610"/>
      <c r="O1610"/>
      <c r="P1610"/>
      <c r="Q1610"/>
      <c r="R1610"/>
    </row>
    <row r="1611" spans="1:18" x14ac:dyDescent="0.5">
      <c r="A1611" s="2">
        <v>6</v>
      </c>
      <c r="B1611" s="2" t="s">
        <v>1574</v>
      </c>
      <c r="C1611" s="2">
        <v>41</v>
      </c>
      <c r="D1611" s="2" t="s">
        <v>2034</v>
      </c>
      <c r="E1611" s="2">
        <v>1610</v>
      </c>
      <c r="F1611" s="2" t="s">
        <v>2046</v>
      </c>
      <c r="G1611"/>
      <c r="H1611"/>
      <c r="I1611"/>
      <c r="J1611"/>
      <c r="K1611"/>
      <c r="L1611"/>
      <c r="M1611"/>
      <c r="N1611"/>
      <c r="O1611"/>
      <c r="P1611"/>
      <c r="Q1611"/>
      <c r="R1611"/>
    </row>
    <row r="1612" spans="1:18" x14ac:dyDescent="0.5">
      <c r="A1612" s="2">
        <v>6</v>
      </c>
      <c r="B1612" s="2" t="s">
        <v>1574</v>
      </c>
      <c r="C1612" s="2">
        <v>41</v>
      </c>
      <c r="D1612" s="2" t="s">
        <v>2034</v>
      </c>
      <c r="E1612" s="2">
        <v>1611</v>
      </c>
      <c r="F1612" s="2" t="s">
        <v>2044</v>
      </c>
      <c r="G1612"/>
      <c r="H1612"/>
      <c r="I1612"/>
      <c r="J1612"/>
      <c r="K1612"/>
      <c r="L1612"/>
      <c r="M1612"/>
      <c r="N1612"/>
      <c r="O1612"/>
      <c r="P1612"/>
      <c r="Q1612"/>
      <c r="R1612"/>
    </row>
    <row r="1613" spans="1:18" x14ac:dyDescent="0.5">
      <c r="A1613" s="2">
        <v>6</v>
      </c>
      <c r="B1613" s="2" t="s">
        <v>1574</v>
      </c>
      <c r="C1613" s="2">
        <v>41</v>
      </c>
      <c r="D1613" s="2" t="s">
        <v>2034</v>
      </c>
      <c r="E1613" s="2">
        <v>1612</v>
      </c>
      <c r="F1613" s="2" t="s">
        <v>1390</v>
      </c>
      <c r="G1613"/>
      <c r="H1613"/>
      <c r="I1613"/>
      <c r="J1613"/>
      <c r="K1613"/>
      <c r="L1613"/>
      <c r="M1613"/>
      <c r="N1613"/>
      <c r="O1613"/>
      <c r="P1613"/>
      <c r="Q1613"/>
      <c r="R1613"/>
    </row>
    <row r="1614" spans="1:18" x14ac:dyDescent="0.5">
      <c r="A1614" s="2">
        <v>6</v>
      </c>
      <c r="B1614" s="2" t="s">
        <v>1574</v>
      </c>
      <c r="C1614" s="2">
        <v>41</v>
      </c>
      <c r="D1614" s="2" t="s">
        <v>2034</v>
      </c>
      <c r="E1614" s="2">
        <v>1613</v>
      </c>
      <c r="F1614" s="2" t="s">
        <v>2050</v>
      </c>
      <c r="G1614"/>
      <c r="H1614"/>
      <c r="I1614"/>
      <c r="J1614"/>
      <c r="K1614"/>
      <c r="L1614"/>
      <c r="M1614"/>
      <c r="N1614"/>
      <c r="O1614"/>
      <c r="P1614"/>
      <c r="Q1614"/>
      <c r="R1614"/>
    </row>
    <row r="1615" spans="1:18" x14ac:dyDescent="0.5">
      <c r="A1615" s="2">
        <v>6</v>
      </c>
      <c r="B1615" s="2" t="s">
        <v>1574</v>
      </c>
      <c r="C1615" s="2">
        <v>41</v>
      </c>
      <c r="D1615" s="2" t="s">
        <v>2034</v>
      </c>
      <c r="E1615" s="2">
        <v>1614</v>
      </c>
      <c r="F1615" s="2" t="s">
        <v>2035</v>
      </c>
      <c r="G1615"/>
      <c r="H1615"/>
      <c r="I1615"/>
      <c r="J1615"/>
      <c r="K1615"/>
      <c r="L1615"/>
      <c r="M1615"/>
      <c r="N1615"/>
      <c r="O1615"/>
      <c r="P1615"/>
      <c r="Q1615"/>
      <c r="R1615"/>
    </row>
    <row r="1616" spans="1:18" x14ac:dyDescent="0.5">
      <c r="A1616" s="2">
        <v>6</v>
      </c>
      <c r="B1616" s="2" t="s">
        <v>1574</v>
      </c>
      <c r="C1616" s="2">
        <v>41</v>
      </c>
      <c r="D1616" s="2" t="s">
        <v>2034</v>
      </c>
      <c r="E1616" s="2">
        <v>1615</v>
      </c>
      <c r="F1616" s="2" t="s">
        <v>2043</v>
      </c>
      <c r="G1616"/>
      <c r="H1616"/>
      <c r="I1616"/>
      <c r="J1616"/>
      <c r="K1616"/>
      <c r="L1616"/>
      <c r="M1616"/>
      <c r="N1616"/>
      <c r="O1616"/>
      <c r="P1616"/>
      <c r="Q1616"/>
      <c r="R1616"/>
    </row>
    <row r="1617" spans="1:18" x14ac:dyDescent="0.5">
      <c r="A1617" s="2">
        <v>6</v>
      </c>
      <c r="B1617" s="2" t="s">
        <v>1574</v>
      </c>
      <c r="C1617" s="2">
        <v>41</v>
      </c>
      <c r="D1617" s="2" t="s">
        <v>2034</v>
      </c>
      <c r="E1617" s="2">
        <v>1616</v>
      </c>
      <c r="F1617" s="2" t="s">
        <v>2042</v>
      </c>
      <c r="G1617"/>
      <c r="H1617"/>
      <c r="I1617"/>
      <c r="J1617"/>
      <c r="K1617"/>
      <c r="L1617"/>
      <c r="M1617"/>
      <c r="N1617"/>
      <c r="O1617"/>
      <c r="P1617"/>
      <c r="Q1617"/>
      <c r="R1617"/>
    </row>
    <row r="1618" spans="1:18" x14ac:dyDescent="0.5">
      <c r="A1618" s="2">
        <v>6</v>
      </c>
      <c r="B1618" s="2" t="s">
        <v>1574</v>
      </c>
      <c r="C1618" s="2">
        <v>41</v>
      </c>
      <c r="D1618" s="2" t="s">
        <v>2034</v>
      </c>
      <c r="E1618" s="2">
        <v>1617</v>
      </c>
      <c r="F1618" s="2" t="s">
        <v>102</v>
      </c>
      <c r="G1618"/>
      <c r="H1618"/>
      <c r="I1618"/>
      <c r="J1618"/>
      <c r="K1618"/>
      <c r="L1618"/>
      <c r="M1618"/>
      <c r="N1618"/>
      <c r="O1618"/>
      <c r="P1618"/>
      <c r="Q1618"/>
      <c r="R1618"/>
    </row>
    <row r="1619" spans="1:18" x14ac:dyDescent="0.5">
      <c r="A1619" s="2">
        <v>6</v>
      </c>
      <c r="B1619" s="2" t="s">
        <v>1574</v>
      </c>
      <c r="C1619" s="2">
        <v>41</v>
      </c>
      <c r="D1619" s="2" t="s">
        <v>2034</v>
      </c>
      <c r="E1619" s="2">
        <v>1618</v>
      </c>
      <c r="F1619" s="2" t="s">
        <v>2049</v>
      </c>
      <c r="G1619"/>
      <c r="H1619"/>
      <c r="I1619"/>
      <c r="J1619"/>
      <c r="K1619"/>
      <c r="L1619"/>
      <c r="M1619"/>
      <c r="N1619"/>
      <c r="O1619"/>
      <c r="P1619"/>
      <c r="Q1619"/>
      <c r="R1619"/>
    </row>
    <row r="1620" spans="1:18" x14ac:dyDescent="0.5">
      <c r="A1620" s="2">
        <v>6</v>
      </c>
      <c r="B1620" s="2" t="s">
        <v>1574</v>
      </c>
      <c r="C1620" s="2">
        <v>41</v>
      </c>
      <c r="D1620" s="2" t="s">
        <v>2034</v>
      </c>
      <c r="E1620" s="2">
        <v>1619</v>
      </c>
      <c r="F1620" s="2" t="s">
        <v>1488</v>
      </c>
      <c r="G1620"/>
      <c r="H1620"/>
      <c r="I1620"/>
      <c r="J1620"/>
      <c r="K1620"/>
      <c r="L1620"/>
      <c r="M1620"/>
      <c r="N1620"/>
      <c r="O1620"/>
      <c r="P1620"/>
      <c r="Q1620"/>
      <c r="R1620"/>
    </row>
    <row r="1621" spans="1:18" x14ac:dyDescent="0.5">
      <c r="A1621" s="2">
        <v>6</v>
      </c>
      <c r="B1621" s="2" t="s">
        <v>1574</v>
      </c>
      <c r="C1621" s="2">
        <v>41</v>
      </c>
      <c r="D1621" s="2" t="s">
        <v>2034</v>
      </c>
      <c r="E1621" s="2">
        <v>1620</v>
      </c>
      <c r="F1621" s="2" t="s">
        <v>71</v>
      </c>
      <c r="G1621"/>
      <c r="H1621"/>
      <c r="I1621"/>
      <c r="J1621"/>
      <c r="K1621"/>
      <c r="L1621"/>
      <c r="M1621"/>
      <c r="N1621"/>
      <c r="O1621"/>
      <c r="P1621"/>
      <c r="Q1621"/>
      <c r="R1621"/>
    </row>
    <row r="1622" spans="1:18" x14ac:dyDescent="0.5">
      <c r="A1622" s="2">
        <v>6</v>
      </c>
      <c r="B1622" s="2" t="s">
        <v>1574</v>
      </c>
      <c r="C1622" s="2">
        <v>41</v>
      </c>
      <c r="D1622" s="2" t="s">
        <v>2034</v>
      </c>
      <c r="E1622" s="2">
        <v>1621</v>
      </c>
      <c r="F1622" s="2" t="s">
        <v>86</v>
      </c>
      <c r="G1622"/>
      <c r="H1622"/>
      <c r="I1622"/>
      <c r="J1622"/>
      <c r="K1622"/>
      <c r="L1622"/>
      <c r="M1622"/>
      <c r="N1622"/>
      <c r="O1622"/>
      <c r="P1622"/>
      <c r="Q1622"/>
      <c r="R1622"/>
    </row>
    <row r="1623" spans="1:18" x14ac:dyDescent="0.5">
      <c r="A1623" s="2">
        <v>6</v>
      </c>
      <c r="B1623" s="2" t="s">
        <v>1574</v>
      </c>
      <c r="C1623" s="2">
        <v>41</v>
      </c>
      <c r="D1623" s="2" t="s">
        <v>2034</v>
      </c>
      <c r="E1623" s="2">
        <v>1622</v>
      </c>
      <c r="F1623" s="2" t="s">
        <v>54</v>
      </c>
      <c r="G1623"/>
      <c r="H1623"/>
      <c r="I1623"/>
      <c r="J1623"/>
      <c r="K1623"/>
      <c r="L1623"/>
      <c r="M1623"/>
      <c r="N1623"/>
      <c r="O1623"/>
      <c r="P1623"/>
      <c r="Q1623"/>
      <c r="R1623"/>
    </row>
    <row r="1624" spans="1:18" x14ac:dyDescent="0.5">
      <c r="A1624" s="2">
        <v>6</v>
      </c>
      <c r="B1624" s="2" t="s">
        <v>1574</v>
      </c>
      <c r="C1624" s="2">
        <v>41</v>
      </c>
      <c r="D1624" s="2" t="s">
        <v>2034</v>
      </c>
      <c r="E1624" s="2">
        <v>1623</v>
      </c>
      <c r="F1624" s="2" t="s">
        <v>672</v>
      </c>
      <c r="G1624"/>
      <c r="H1624"/>
      <c r="I1624"/>
      <c r="J1624"/>
      <c r="K1624"/>
      <c r="L1624"/>
      <c r="M1624"/>
      <c r="N1624"/>
      <c r="O1624"/>
      <c r="P1624"/>
      <c r="Q1624"/>
      <c r="R1624"/>
    </row>
    <row r="1625" spans="1:18" x14ac:dyDescent="0.5">
      <c r="A1625" s="2">
        <v>6</v>
      </c>
      <c r="B1625" s="2" t="s">
        <v>1574</v>
      </c>
      <c r="C1625" s="2">
        <v>41</v>
      </c>
      <c r="D1625" s="2" t="s">
        <v>2034</v>
      </c>
      <c r="E1625" s="2">
        <v>1624</v>
      </c>
      <c r="F1625" s="2" t="s">
        <v>36</v>
      </c>
      <c r="G1625"/>
      <c r="H1625"/>
      <c r="I1625"/>
      <c r="J1625"/>
      <c r="K1625"/>
      <c r="L1625"/>
      <c r="M1625"/>
      <c r="N1625"/>
      <c r="O1625"/>
      <c r="P1625"/>
      <c r="Q1625"/>
      <c r="R1625"/>
    </row>
    <row r="1626" spans="1:18" x14ac:dyDescent="0.5">
      <c r="A1626" s="2">
        <v>6</v>
      </c>
      <c r="B1626" s="2" t="s">
        <v>1574</v>
      </c>
      <c r="C1626" s="2">
        <v>41</v>
      </c>
      <c r="D1626" s="2" t="s">
        <v>2034</v>
      </c>
      <c r="E1626" s="2">
        <v>1625</v>
      </c>
      <c r="F1626" s="2" t="s">
        <v>2036</v>
      </c>
      <c r="G1626"/>
      <c r="H1626"/>
      <c r="I1626"/>
      <c r="J1626"/>
      <c r="K1626"/>
      <c r="L1626"/>
      <c r="M1626"/>
      <c r="N1626"/>
      <c r="O1626"/>
      <c r="P1626"/>
      <c r="Q1626"/>
      <c r="R1626"/>
    </row>
    <row r="1627" spans="1:18" x14ac:dyDescent="0.5">
      <c r="A1627" s="2">
        <v>6</v>
      </c>
      <c r="B1627" s="2" t="s">
        <v>1574</v>
      </c>
      <c r="C1627" s="2">
        <v>41</v>
      </c>
      <c r="D1627" s="2" t="s">
        <v>2034</v>
      </c>
      <c r="E1627" s="2">
        <v>1626</v>
      </c>
      <c r="F1627" s="2" t="s">
        <v>1438</v>
      </c>
      <c r="G1627"/>
      <c r="H1627"/>
      <c r="I1627"/>
      <c r="J1627"/>
      <c r="K1627"/>
      <c r="L1627"/>
      <c r="M1627"/>
      <c r="N1627"/>
      <c r="O1627"/>
      <c r="P1627"/>
      <c r="Q1627"/>
      <c r="R1627"/>
    </row>
    <row r="1628" spans="1:18" x14ac:dyDescent="0.5">
      <c r="A1628" s="2">
        <v>6</v>
      </c>
      <c r="B1628" s="2" t="s">
        <v>1574</v>
      </c>
      <c r="C1628" s="2">
        <v>41</v>
      </c>
      <c r="D1628" s="2" t="s">
        <v>2034</v>
      </c>
      <c r="E1628" s="2">
        <v>1627</v>
      </c>
      <c r="F1628" s="2" t="s">
        <v>2038</v>
      </c>
      <c r="G1628"/>
      <c r="H1628"/>
      <c r="I1628"/>
      <c r="J1628"/>
      <c r="K1628"/>
      <c r="L1628"/>
      <c r="M1628"/>
      <c r="N1628"/>
      <c r="O1628"/>
      <c r="P1628"/>
      <c r="Q1628"/>
      <c r="R1628"/>
    </row>
    <row r="1629" spans="1:18" x14ac:dyDescent="0.5">
      <c r="A1629" s="2">
        <v>6</v>
      </c>
      <c r="B1629" s="2" t="s">
        <v>1574</v>
      </c>
      <c r="C1629" s="2">
        <v>42</v>
      </c>
      <c r="D1629" s="2" t="s">
        <v>1816</v>
      </c>
      <c r="E1629" s="2">
        <v>1628</v>
      </c>
      <c r="F1629" s="2" t="s">
        <v>160</v>
      </c>
      <c r="G1629"/>
      <c r="H1629"/>
      <c r="I1629"/>
      <c r="J1629"/>
      <c r="K1629"/>
      <c r="L1629"/>
      <c r="M1629"/>
      <c r="N1629"/>
      <c r="O1629"/>
      <c r="P1629"/>
      <c r="Q1629"/>
      <c r="R1629"/>
    </row>
    <row r="1630" spans="1:18" x14ac:dyDescent="0.5">
      <c r="A1630" s="2">
        <v>6</v>
      </c>
      <c r="B1630" s="2" t="s">
        <v>1574</v>
      </c>
      <c r="C1630" s="2">
        <v>42</v>
      </c>
      <c r="D1630" s="2" t="s">
        <v>1816</v>
      </c>
      <c r="E1630" s="2">
        <v>1629</v>
      </c>
      <c r="F1630" s="2" t="s">
        <v>1822</v>
      </c>
      <c r="G1630"/>
      <c r="H1630"/>
      <c r="I1630"/>
      <c r="J1630"/>
      <c r="K1630"/>
      <c r="L1630"/>
      <c r="M1630"/>
      <c r="N1630"/>
      <c r="O1630"/>
      <c r="P1630"/>
      <c r="Q1630"/>
      <c r="R1630"/>
    </row>
    <row r="1631" spans="1:18" x14ac:dyDescent="0.5">
      <c r="A1631" s="2">
        <v>6</v>
      </c>
      <c r="B1631" s="2" t="s">
        <v>1574</v>
      </c>
      <c r="C1631" s="2">
        <v>42</v>
      </c>
      <c r="D1631" s="2" t="s">
        <v>1816</v>
      </c>
      <c r="E1631" s="2">
        <v>1630</v>
      </c>
      <c r="F1631" s="2" t="s">
        <v>1835</v>
      </c>
      <c r="G1631"/>
      <c r="H1631"/>
      <c r="I1631"/>
      <c r="J1631"/>
      <c r="K1631"/>
      <c r="L1631"/>
      <c r="M1631"/>
      <c r="N1631"/>
      <c r="O1631"/>
      <c r="P1631"/>
      <c r="Q1631"/>
      <c r="R1631"/>
    </row>
    <row r="1632" spans="1:18" x14ac:dyDescent="0.5">
      <c r="A1632" s="2">
        <v>6</v>
      </c>
      <c r="B1632" s="2" t="s">
        <v>1574</v>
      </c>
      <c r="C1632" s="2">
        <v>42</v>
      </c>
      <c r="D1632" s="2" t="s">
        <v>1816</v>
      </c>
      <c r="E1632" s="2">
        <v>1631</v>
      </c>
      <c r="F1632" s="2" t="s">
        <v>1846</v>
      </c>
      <c r="G1632"/>
      <c r="H1632"/>
      <c r="I1632"/>
      <c r="J1632"/>
      <c r="K1632"/>
      <c r="L1632"/>
      <c r="M1632"/>
      <c r="N1632"/>
      <c r="O1632"/>
      <c r="P1632"/>
      <c r="Q1632"/>
      <c r="R1632"/>
    </row>
    <row r="1633" spans="1:18" x14ac:dyDescent="0.5">
      <c r="A1633" s="2">
        <v>6</v>
      </c>
      <c r="B1633" s="2" t="s">
        <v>1574</v>
      </c>
      <c r="C1633" s="2">
        <v>42</v>
      </c>
      <c r="D1633" s="2" t="s">
        <v>1816</v>
      </c>
      <c r="E1633" s="2">
        <v>1632</v>
      </c>
      <c r="F1633" s="2" t="s">
        <v>1837</v>
      </c>
      <c r="G1633"/>
      <c r="H1633"/>
      <c r="I1633"/>
      <c r="J1633"/>
      <c r="K1633"/>
      <c r="L1633"/>
      <c r="M1633"/>
      <c r="N1633"/>
      <c r="O1633"/>
      <c r="P1633"/>
      <c r="Q1633"/>
      <c r="R1633"/>
    </row>
    <row r="1634" spans="1:18" x14ac:dyDescent="0.5">
      <c r="A1634" s="2">
        <v>6</v>
      </c>
      <c r="B1634" s="2" t="s">
        <v>1574</v>
      </c>
      <c r="C1634" s="2">
        <v>42</v>
      </c>
      <c r="D1634" s="2" t="s">
        <v>1816</v>
      </c>
      <c r="E1634" s="2">
        <v>1633</v>
      </c>
      <c r="F1634" s="2" t="s">
        <v>1839</v>
      </c>
      <c r="G1634"/>
      <c r="H1634"/>
      <c r="I1634"/>
      <c r="J1634"/>
      <c r="K1634"/>
      <c r="L1634"/>
      <c r="M1634"/>
      <c r="N1634"/>
      <c r="O1634"/>
      <c r="P1634"/>
      <c r="Q1634"/>
      <c r="R1634"/>
    </row>
    <row r="1635" spans="1:18" x14ac:dyDescent="0.5">
      <c r="A1635" s="2">
        <v>6</v>
      </c>
      <c r="B1635" s="2" t="s">
        <v>1574</v>
      </c>
      <c r="C1635" s="2">
        <v>42</v>
      </c>
      <c r="D1635" s="2" t="s">
        <v>1816</v>
      </c>
      <c r="E1635" s="2">
        <v>1634</v>
      </c>
      <c r="F1635" s="2" t="s">
        <v>1843</v>
      </c>
      <c r="G1635"/>
      <c r="H1635"/>
      <c r="I1635"/>
      <c r="J1635"/>
      <c r="K1635"/>
      <c r="L1635"/>
      <c r="M1635"/>
      <c r="N1635"/>
      <c r="O1635"/>
      <c r="P1635"/>
      <c r="Q1635"/>
      <c r="R1635"/>
    </row>
    <row r="1636" spans="1:18" x14ac:dyDescent="0.5">
      <c r="A1636" s="2">
        <v>6</v>
      </c>
      <c r="B1636" s="2" t="s">
        <v>1574</v>
      </c>
      <c r="C1636" s="2">
        <v>42</v>
      </c>
      <c r="D1636" s="2" t="s">
        <v>1816</v>
      </c>
      <c r="E1636" s="2">
        <v>1635</v>
      </c>
      <c r="F1636" s="2" t="s">
        <v>83</v>
      </c>
      <c r="G1636"/>
      <c r="H1636"/>
      <c r="I1636"/>
      <c r="J1636"/>
      <c r="K1636"/>
      <c r="L1636"/>
      <c r="M1636"/>
      <c r="N1636"/>
      <c r="O1636"/>
      <c r="P1636"/>
      <c r="Q1636"/>
      <c r="R1636"/>
    </row>
    <row r="1637" spans="1:18" x14ac:dyDescent="0.5">
      <c r="A1637" s="2">
        <v>6</v>
      </c>
      <c r="B1637" s="2" t="s">
        <v>1574</v>
      </c>
      <c r="C1637" s="2">
        <v>42</v>
      </c>
      <c r="D1637" s="2" t="s">
        <v>1816</v>
      </c>
      <c r="E1637" s="2">
        <v>1636</v>
      </c>
      <c r="F1637" s="2" t="s">
        <v>602</v>
      </c>
      <c r="G1637"/>
      <c r="H1637"/>
      <c r="I1637"/>
      <c r="J1637"/>
      <c r="K1637"/>
      <c r="L1637"/>
      <c r="M1637"/>
      <c r="N1637"/>
      <c r="O1637"/>
      <c r="P1637"/>
      <c r="Q1637"/>
      <c r="R1637"/>
    </row>
    <row r="1638" spans="1:18" x14ac:dyDescent="0.5">
      <c r="A1638" s="2">
        <v>6</v>
      </c>
      <c r="B1638" s="2" t="s">
        <v>1574</v>
      </c>
      <c r="C1638" s="2">
        <v>42</v>
      </c>
      <c r="D1638" s="2" t="s">
        <v>1816</v>
      </c>
      <c r="E1638" s="2">
        <v>1637</v>
      </c>
      <c r="F1638" s="2" t="s">
        <v>1823</v>
      </c>
      <c r="G1638"/>
      <c r="H1638"/>
      <c r="I1638"/>
      <c r="J1638"/>
      <c r="K1638"/>
      <c r="L1638"/>
      <c r="M1638"/>
      <c r="N1638"/>
      <c r="O1638"/>
      <c r="P1638"/>
      <c r="Q1638"/>
      <c r="R1638"/>
    </row>
    <row r="1639" spans="1:18" x14ac:dyDescent="0.5">
      <c r="A1639" s="2">
        <v>6</v>
      </c>
      <c r="B1639" s="2" t="s">
        <v>1574</v>
      </c>
      <c r="C1639" s="2">
        <v>42</v>
      </c>
      <c r="D1639" s="2" t="s">
        <v>1816</v>
      </c>
      <c r="E1639" s="2">
        <v>1638</v>
      </c>
      <c r="F1639" s="2" t="s">
        <v>1842</v>
      </c>
      <c r="G1639"/>
      <c r="H1639"/>
      <c r="I1639"/>
      <c r="J1639"/>
      <c r="K1639"/>
      <c r="L1639"/>
      <c r="M1639"/>
      <c r="N1639"/>
      <c r="O1639"/>
      <c r="P1639"/>
      <c r="Q1639"/>
      <c r="R1639"/>
    </row>
    <row r="1640" spans="1:18" x14ac:dyDescent="0.5">
      <c r="A1640" s="2">
        <v>6</v>
      </c>
      <c r="B1640" s="2" t="s">
        <v>1574</v>
      </c>
      <c r="C1640" s="2">
        <v>42</v>
      </c>
      <c r="D1640" s="2" t="s">
        <v>1816</v>
      </c>
      <c r="E1640" s="2">
        <v>1639</v>
      </c>
      <c r="F1640" s="2" t="s">
        <v>1848</v>
      </c>
      <c r="G1640"/>
      <c r="H1640"/>
      <c r="I1640"/>
      <c r="J1640"/>
      <c r="K1640"/>
      <c r="L1640"/>
      <c r="M1640"/>
      <c r="N1640"/>
      <c r="O1640"/>
      <c r="P1640"/>
      <c r="Q1640"/>
      <c r="R1640"/>
    </row>
    <row r="1641" spans="1:18" x14ac:dyDescent="0.5">
      <c r="A1641" s="2">
        <v>6</v>
      </c>
      <c r="B1641" s="2" t="s">
        <v>1574</v>
      </c>
      <c r="C1641" s="2">
        <v>42</v>
      </c>
      <c r="D1641" s="2" t="s">
        <v>1816</v>
      </c>
      <c r="E1641" s="2">
        <v>1640</v>
      </c>
      <c r="F1641" s="2" t="s">
        <v>1820</v>
      </c>
      <c r="G1641"/>
      <c r="H1641"/>
      <c r="I1641"/>
      <c r="J1641"/>
      <c r="K1641"/>
      <c r="L1641"/>
      <c r="M1641"/>
      <c r="N1641"/>
      <c r="O1641"/>
      <c r="P1641"/>
      <c r="Q1641"/>
      <c r="R1641"/>
    </row>
    <row r="1642" spans="1:18" x14ac:dyDescent="0.5">
      <c r="A1642" s="2">
        <v>6</v>
      </c>
      <c r="B1642" s="2" t="s">
        <v>1574</v>
      </c>
      <c r="C1642" s="2">
        <v>42</v>
      </c>
      <c r="D1642" s="2" t="s">
        <v>1816</v>
      </c>
      <c r="E1642" s="2">
        <v>1641</v>
      </c>
      <c r="F1642" s="2" t="s">
        <v>185</v>
      </c>
      <c r="G1642"/>
      <c r="H1642"/>
      <c r="I1642"/>
      <c r="J1642"/>
      <c r="K1642"/>
      <c r="L1642"/>
      <c r="M1642"/>
      <c r="N1642"/>
      <c r="O1642"/>
      <c r="P1642"/>
      <c r="Q1642"/>
      <c r="R1642"/>
    </row>
    <row r="1643" spans="1:18" x14ac:dyDescent="0.5">
      <c r="A1643" s="2">
        <v>6</v>
      </c>
      <c r="B1643" s="2" t="s">
        <v>1574</v>
      </c>
      <c r="C1643" s="2">
        <v>42</v>
      </c>
      <c r="D1643" s="2" t="s">
        <v>1816</v>
      </c>
      <c r="E1643" s="2">
        <v>1642</v>
      </c>
      <c r="F1643" s="2" t="s">
        <v>1840</v>
      </c>
      <c r="G1643"/>
      <c r="H1643"/>
      <c r="I1643"/>
      <c r="J1643"/>
      <c r="K1643"/>
      <c r="L1643"/>
      <c r="M1643"/>
      <c r="N1643"/>
      <c r="O1643"/>
      <c r="P1643"/>
      <c r="Q1643"/>
      <c r="R1643"/>
    </row>
    <row r="1644" spans="1:18" x14ac:dyDescent="0.5">
      <c r="A1644" s="2">
        <v>6</v>
      </c>
      <c r="B1644" s="2" t="s">
        <v>1574</v>
      </c>
      <c r="C1644" s="2">
        <v>42</v>
      </c>
      <c r="D1644" s="2" t="s">
        <v>1816</v>
      </c>
      <c r="E1644" s="2">
        <v>1643</v>
      </c>
      <c r="F1644" s="2" t="s">
        <v>1829</v>
      </c>
      <c r="G1644"/>
      <c r="H1644"/>
      <c r="I1644"/>
      <c r="J1644"/>
      <c r="K1644"/>
      <c r="L1644"/>
      <c r="M1644"/>
      <c r="N1644"/>
      <c r="O1644"/>
      <c r="P1644"/>
      <c r="Q1644"/>
      <c r="R1644"/>
    </row>
    <row r="1645" spans="1:18" x14ac:dyDescent="0.5">
      <c r="A1645" s="2">
        <v>6</v>
      </c>
      <c r="B1645" s="2" t="s">
        <v>1574</v>
      </c>
      <c r="C1645" s="2">
        <v>42</v>
      </c>
      <c r="D1645" s="2" t="s">
        <v>1816</v>
      </c>
      <c r="E1645" s="2">
        <v>1644</v>
      </c>
      <c r="F1645" s="2" t="s">
        <v>1818</v>
      </c>
      <c r="G1645"/>
      <c r="H1645"/>
      <c r="I1645"/>
      <c r="J1645"/>
      <c r="K1645"/>
      <c r="L1645"/>
      <c r="M1645"/>
      <c r="N1645"/>
      <c r="O1645"/>
      <c r="P1645"/>
      <c r="Q1645"/>
      <c r="R1645"/>
    </row>
    <row r="1646" spans="1:18" x14ac:dyDescent="0.5">
      <c r="A1646" s="2">
        <v>6</v>
      </c>
      <c r="B1646" s="2" t="s">
        <v>1574</v>
      </c>
      <c r="C1646" s="2">
        <v>42</v>
      </c>
      <c r="D1646" s="2" t="s">
        <v>1816</v>
      </c>
      <c r="E1646" s="2">
        <v>1645</v>
      </c>
      <c r="F1646" s="2" t="s">
        <v>1767</v>
      </c>
      <c r="G1646"/>
      <c r="H1646"/>
      <c r="I1646"/>
      <c r="J1646"/>
      <c r="K1646"/>
      <c r="L1646"/>
      <c r="M1646"/>
      <c r="N1646"/>
      <c r="O1646"/>
      <c r="P1646"/>
      <c r="Q1646"/>
      <c r="R1646"/>
    </row>
    <row r="1647" spans="1:18" x14ac:dyDescent="0.5">
      <c r="A1647" s="2">
        <v>6</v>
      </c>
      <c r="B1647" s="2" t="s">
        <v>1574</v>
      </c>
      <c r="C1647" s="2">
        <v>42</v>
      </c>
      <c r="D1647" s="2" t="s">
        <v>1816</v>
      </c>
      <c r="E1647" s="2">
        <v>1646</v>
      </c>
      <c r="F1647" s="2" t="s">
        <v>1838</v>
      </c>
      <c r="G1647"/>
      <c r="H1647"/>
      <c r="I1647"/>
      <c r="J1647"/>
      <c r="K1647"/>
      <c r="L1647"/>
      <c r="M1647"/>
      <c r="N1647"/>
      <c r="O1647"/>
      <c r="P1647"/>
      <c r="Q1647"/>
      <c r="R1647"/>
    </row>
    <row r="1648" spans="1:18" x14ac:dyDescent="0.5">
      <c r="A1648" s="2">
        <v>6</v>
      </c>
      <c r="B1648" s="2" t="s">
        <v>1574</v>
      </c>
      <c r="C1648" s="2">
        <v>42</v>
      </c>
      <c r="D1648" s="2" t="s">
        <v>1816</v>
      </c>
      <c r="E1648" s="2">
        <v>1647</v>
      </c>
      <c r="F1648" s="2" t="s">
        <v>1819</v>
      </c>
      <c r="G1648"/>
      <c r="H1648"/>
      <c r="I1648"/>
      <c r="J1648"/>
      <c r="K1648"/>
      <c r="L1648"/>
      <c r="M1648"/>
      <c r="N1648"/>
      <c r="O1648"/>
      <c r="P1648"/>
      <c r="Q1648"/>
      <c r="R1648"/>
    </row>
    <row r="1649" spans="1:18" x14ac:dyDescent="0.5">
      <c r="A1649" s="2">
        <v>6</v>
      </c>
      <c r="B1649" s="2" t="s">
        <v>1574</v>
      </c>
      <c r="C1649" s="2">
        <v>42</v>
      </c>
      <c r="D1649" s="2" t="s">
        <v>1816</v>
      </c>
      <c r="E1649" s="2">
        <v>1648</v>
      </c>
      <c r="F1649" s="2" t="s">
        <v>1847</v>
      </c>
      <c r="G1649"/>
      <c r="H1649"/>
      <c r="I1649"/>
      <c r="J1649"/>
      <c r="K1649"/>
      <c r="L1649"/>
      <c r="M1649"/>
      <c r="N1649"/>
      <c r="O1649"/>
      <c r="P1649"/>
      <c r="Q1649"/>
      <c r="R1649"/>
    </row>
    <row r="1650" spans="1:18" x14ac:dyDescent="0.5">
      <c r="A1650" s="2">
        <v>6</v>
      </c>
      <c r="B1650" s="2" t="s">
        <v>1574</v>
      </c>
      <c r="C1650" s="2">
        <v>42</v>
      </c>
      <c r="D1650" s="2" t="s">
        <v>1816</v>
      </c>
      <c r="E1650" s="2">
        <v>1649</v>
      </c>
      <c r="F1650" s="2" t="s">
        <v>1821</v>
      </c>
      <c r="G1650"/>
      <c r="H1650"/>
      <c r="I1650"/>
      <c r="J1650"/>
      <c r="K1650"/>
      <c r="L1650"/>
      <c r="M1650"/>
      <c r="N1650"/>
      <c r="O1650"/>
      <c r="P1650"/>
      <c r="Q1650"/>
      <c r="R1650"/>
    </row>
    <row r="1651" spans="1:18" x14ac:dyDescent="0.5">
      <c r="A1651" s="2">
        <v>6</v>
      </c>
      <c r="B1651" s="2" t="s">
        <v>1574</v>
      </c>
      <c r="C1651" s="2">
        <v>42</v>
      </c>
      <c r="D1651" s="2" t="s">
        <v>1816</v>
      </c>
      <c r="E1651" s="2">
        <v>1650</v>
      </c>
      <c r="F1651" s="2" t="s">
        <v>102</v>
      </c>
      <c r="G1651"/>
      <c r="H1651"/>
      <c r="I1651"/>
      <c r="J1651"/>
      <c r="K1651"/>
      <c r="L1651"/>
      <c r="M1651"/>
      <c r="N1651"/>
      <c r="O1651"/>
      <c r="P1651"/>
      <c r="Q1651"/>
      <c r="R1651"/>
    </row>
    <row r="1652" spans="1:18" x14ac:dyDescent="0.5">
      <c r="A1652" s="2">
        <v>6</v>
      </c>
      <c r="B1652" s="2" t="s">
        <v>1574</v>
      </c>
      <c r="C1652" s="2">
        <v>42</v>
      </c>
      <c r="D1652" s="2" t="s">
        <v>1816</v>
      </c>
      <c r="E1652" s="2">
        <v>1651</v>
      </c>
      <c r="F1652" s="2" t="s">
        <v>1817</v>
      </c>
      <c r="G1652"/>
      <c r="H1652"/>
      <c r="I1652"/>
      <c r="J1652"/>
      <c r="K1652"/>
      <c r="L1652"/>
      <c r="M1652"/>
      <c r="N1652"/>
      <c r="O1652"/>
      <c r="P1652"/>
      <c r="Q1652"/>
      <c r="R1652"/>
    </row>
    <row r="1653" spans="1:18" x14ac:dyDescent="0.5">
      <c r="A1653" s="2">
        <v>6</v>
      </c>
      <c r="B1653" s="2" t="s">
        <v>1574</v>
      </c>
      <c r="C1653" s="2">
        <v>42</v>
      </c>
      <c r="D1653" s="2" t="s">
        <v>1816</v>
      </c>
      <c r="E1653" s="2">
        <v>1652</v>
      </c>
      <c r="F1653" s="2" t="s">
        <v>1833</v>
      </c>
      <c r="G1653"/>
      <c r="H1653"/>
      <c r="I1653"/>
      <c r="J1653"/>
      <c r="K1653"/>
      <c r="L1653"/>
      <c r="M1653"/>
      <c r="N1653"/>
      <c r="O1653"/>
      <c r="P1653"/>
      <c r="Q1653"/>
      <c r="R1653"/>
    </row>
    <row r="1654" spans="1:18" x14ac:dyDescent="0.5">
      <c r="A1654" s="2">
        <v>6</v>
      </c>
      <c r="B1654" s="2" t="s">
        <v>1574</v>
      </c>
      <c r="C1654" s="2">
        <v>42</v>
      </c>
      <c r="D1654" s="2" t="s">
        <v>1816</v>
      </c>
      <c r="E1654" s="2">
        <v>1653</v>
      </c>
      <c r="F1654" s="2" t="s">
        <v>1834</v>
      </c>
      <c r="G1654"/>
      <c r="H1654"/>
      <c r="I1654"/>
      <c r="J1654"/>
      <c r="K1654"/>
      <c r="L1654"/>
      <c r="M1654"/>
      <c r="N1654"/>
      <c r="O1654"/>
      <c r="P1654"/>
      <c r="Q1654"/>
      <c r="R1654"/>
    </row>
    <row r="1655" spans="1:18" x14ac:dyDescent="0.5">
      <c r="A1655" s="2">
        <v>6</v>
      </c>
      <c r="B1655" s="2" t="s">
        <v>1574</v>
      </c>
      <c r="C1655" s="2">
        <v>42</v>
      </c>
      <c r="D1655" s="2" t="s">
        <v>1816</v>
      </c>
      <c r="E1655" s="2">
        <v>1654</v>
      </c>
      <c r="F1655" s="2" t="s">
        <v>1825</v>
      </c>
      <c r="G1655"/>
      <c r="H1655"/>
      <c r="I1655"/>
      <c r="J1655"/>
      <c r="K1655"/>
      <c r="L1655"/>
      <c r="M1655"/>
      <c r="N1655"/>
      <c r="O1655"/>
      <c r="P1655"/>
      <c r="Q1655"/>
      <c r="R1655"/>
    </row>
    <row r="1656" spans="1:18" x14ac:dyDescent="0.5">
      <c r="A1656" s="2">
        <v>6</v>
      </c>
      <c r="B1656" s="2" t="s">
        <v>1574</v>
      </c>
      <c r="C1656" s="2">
        <v>42</v>
      </c>
      <c r="D1656" s="2" t="s">
        <v>1816</v>
      </c>
      <c r="E1656" s="2">
        <v>1655</v>
      </c>
      <c r="F1656" s="2" t="s">
        <v>1828</v>
      </c>
      <c r="G1656"/>
      <c r="H1656"/>
      <c r="I1656"/>
      <c r="J1656"/>
      <c r="K1656"/>
      <c r="L1656"/>
      <c r="M1656"/>
      <c r="N1656"/>
      <c r="O1656"/>
      <c r="P1656"/>
      <c r="Q1656"/>
      <c r="R1656"/>
    </row>
    <row r="1657" spans="1:18" x14ac:dyDescent="0.5">
      <c r="A1657" s="2">
        <v>6</v>
      </c>
      <c r="B1657" s="2" t="s">
        <v>1574</v>
      </c>
      <c r="C1657" s="2">
        <v>42</v>
      </c>
      <c r="D1657" s="2" t="s">
        <v>1816</v>
      </c>
      <c r="E1657" s="2">
        <v>1656</v>
      </c>
      <c r="F1657" s="2" t="s">
        <v>1831</v>
      </c>
      <c r="G1657"/>
      <c r="H1657"/>
      <c r="I1657"/>
      <c r="J1657"/>
      <c r="K1657"/>
      <c r="L1657"/>
      <c r="M1657"/>
      <c r="N1657"/>
      <c r="O1657"/>
      <c r="P1657"/>
      <c r="Q1657"/>
      <c r="R1657"/>
    </row>
    <row r="1658" spans="1:18" x14ac:dyDescent="0.5">
      <c r="A1658" s="2">
        <v>6</v>
      </c>
      <c r="B1658" s="2" t="s">
        <v>1574</v>
      </c>
      <c r="C1658" s="2">
        <v>42</v>
      </c>
      <c r="D1658" s="2" t="s">
        <v>1816</v>
      </c>
      <c r="E1658" s="2">
        <v>1657</v>
      </c>
      <c r="F1658" s="2" t="s">
        <v>1841</v>
      </c>
      <c r="G1658"/>
      <c r="H1658"/>
      <c r="I1658"/>
      <c r="J1658"/>
      <c r="K1658"/>
      <c r="L1658"/>
      <c r="M1658"/>
      <c r="N1658"/>
      <c r="O1658"/>
      <c r="P1658"/>
      <c r="Q1658"/>
      <c r="R1658"/>
    </row>
    <row r="1659" spans="1:18" x14ac:dyDescent="0.5">
      <c r="A1659" s="2">
        <v>6</v>
      </c>
      <c r="B1659" s="2" t="s">
        <v>1574</v>
      </c>
      <c r="C1659" s="2">
        <v>42</v>
      </c>
      <c r="D1659" s="2" t="s">
        <v>1816</v>
      </c>
      <c r="E1659" s="2">
        <v>1658</v>
      </c>
      <c r="F1659" s="2" t="s">
        <v>1844</v>
      </c>
      <c r="G1659"/>
      <c r="H1659"/>
      <c r="I1659"/>
      <c r="J1659"/>
      <c r="K1659"/>
      <c r="L1659"/>
      <c r="M1659"/>
      <c r="N1659"/>
      <c r="O1659"/>
      <c r="P1659"/>
      <c r="Q1659"/>
      <c r="R1659"/>
    </row>
    <row r="1660" spans="1:18" x14ac:dyDescent="0.5">
      <c r="A1660" s="2">
        <v>6</v>
      </c>
      <c r="B1660" s="2" t="s">
        <v>1574</v>
      </c>
      <c r="C1660" s="2">
        <v>42</v>
      </c>
      <c r="D1660" s="2" t="s">
        <v>1816</v>
      </c>
      <c r="E1660" s="2">
        <v>1659</v>
      </c>
      <c r="F1660" s="2" t="s">
        <v>86</v>
      </c>
      <c r="G1660"/>
      <c r="H1660"/>
      <c r="I1660"/>
      <c r="J1660"/>
      <c r="K1660"/>
      <c r="L1660"/>
      <c r="M1660"/>
      <c r="N1660"/>
      <c r="O1660"/>
      <c r="P1660"/>
      <c r="Q1660"/>
      <c r="R1660"/>
    </row>
    <row r="1661" spans="1:18" x14ac:dyDescent="0.5">
      <c r="A1661" s="2">
        <v>6</v>
      </c>
      <c r="B1661" s="2" t="s">
        <v>1574</v>
      </c>
      <c r="C1661" s="2">
        <v>42</v>
      </c>
      <c r="D1661" s="2" t="s">
        <v>1816</v>
      </c>
      <c r="E1661" s="2">
        <v>1660</v>
      </c>
      <c r="F1661" s="2" t="s">
        <v>1827</v>
      </c>
      <c r="G1661"/>
      <c r="H1661"/>
      <c r="I1661"/>
      <c r="J1661"/>
      <c r="K1661"/>
      <c r="L1661"/>
      <c r="M1661"/>
      <c r="N1661"/>
      <c r="O1661"/>
      <c r="P1661"/>
      <c r="Q1661"/>
      <c r="R1661"/>
    </row>
    <row r="1662" spans="1:18" x14ac:dyDescent="0.5">
      <c r="A1662" s="2">
        <v>6</v>
      </c>
      <c r="B1662" s="2" t="s">
        <v>1574</v>
      </c>
      <c r="C1662" s="2">
        <v>42</v>
      </c>
      <c r="D1662" s="2" t="s">
        <v>1816</v>
      </c>
      <c r="E1662" s="2">
        <v>1661</v>
      </c>
      <c r="F1662" s="2" t="s">
        <v>1826</v>
      </c>
      <c r="G1662"/>
      <c r="H1662"/>
      <c r="I1662"/>
      <c r="J1662"/>
      <c r="K1662"/>
      <c r="L1662"/>
      <c r="M1662"/>
      <c r="N1662"/>
      <c r="O1662"/>
      <c r="P1662"/>
      <c r="Q1662"/>
      <c r="R1662"/>
    </row>
    <row r="1663" spans="1:18" x14ac:dyDescent="0.5">
      <c r="A1663" s="2">
        <v>6</v>
      </c>
      <c r="B1663" s="2" t="s">
        <v>1574</v>
      </c>
      <c r="C1663" s="2">
        <v>42</v>
      </c>
      <c r="D1663" s="2" t="s">
        <v>1816</v>
      </c>
      <c r="E1663" s="2">
        <v>1662</v>
      </c>
      <c r="F1663" s="2" t="s">
        <v>54</v>
      </c>
      <c r="G1663"/>
      <c r="H1663"/>
      <c r="I1663"/>
      <c r="J1663"/>
      <c r="K1663"/>
      <c r="L1663"/>
      <c r="M1663"/>
      <c r="N1663"/>
      <c r="O1663"/>
      <c r="P1663"/>
      <c r="Q1663"/>
      <c r="R1663"/>
    </row>
    <row r="1664" spans="1:18" x14ac:dyDescent="0.5">
      <c r="A1664" s="2">
        <v>6</v>
      </c>
      <c r="B1664" s="2" t="s">
        <v>1574</v>
      </c>
      <c r="C1664" s="2">
        <v>42</v>
      </c>
      <c r="D1664" s="2" t="s">
        <v>1816</v>
      </c>
      <c r="E1664" s="2">
        <v>1663</v>
      </c>
      <c r="F1664" s="2" t="s">
        <v>192</v>
      </c>
      <c r="G1664"/>
      <c r="H1664"/>
      <c r="I1664"/>
      <c r="J1664"/>
      <c r="K1664"/>
      <c r="L1664"/>
      <c r="M1664"/>
      <c r="N1664"/>
      <c r="O1664"/>
      <c r="P1664"/>
      <c r="Q1664"/>
      <c r="R1664"/>
    </row>
    <row r="1665" spans="1:18" x14ac:dyDescent="0.5">
      <c r="A1665" s="2">
        <v>6</v>
      </c>
      <c r="B1665" s="2" t="s">
        <v>1574</v>
      </c>
      <c r="C1665" s="2">
        <v>42</v>
      </c>
      <c r="D1665" s="2" t="s">
        <v>1816</v>
      </c>
      <c r="E1665" s="2">
        <v>1664</v>
      </c>
      <c r="F1665" s="2" t="s">
        <v>78</v>
      </c>
      <c r="G1665"/>
      <c r="H1665"/>
      <c r="I1665"/>
      <c r="J1665"/>
      <c r="K1665"/>
      <c r="L1665"/>
      <c r="M1665"/>
      <c r="N1665"/>
      <c r="O1665"/>
      <c r="P1665"/>
      <c r="Q1665"/>
      <c r="R1665"/>
    </row>
    <row r="1666" spans="1:18" x14ac:dyDescent="0.5">
      <c r="A1666" s="2">
        <v>6</v>
      </c>
      <c r="B1666" s="2" t="s">
        <v>1574</v>
      </c>
      <c r="C1666" s="2">
        <v>42</v>
      </c>
      <c r="D1666" s="2" t="s">
        <v>1816</v>
      </c>
      <c r="E1666" s="2">
        <v>1665</v>
      </c>
      <c r="F1666" s="2" t="s">
        <v>146</v>
      </c>
      <c r="G1666"/>
      <c r="H1666"/>
      <c r="I1666"/>
      <c r="J1666"/>
      <c r="K1666"/>
      <c r="L1666"/>
      <c r="M1666"/>
      <c r="N1666"/>
      <c r="O1666"/>
      <c r="P1666"/>
      <c r="Q1666"/>
      <c r="R1666"/>
    </row>
    <row r="1667" spans="1:18" x14ac:dyDescent="0.5">
      <c r="A1667" s="2">
        <v>6</v>
      </c>
      <c r="B1667" s="2" t="s">
        <v>1574</v>
      </c>
      <c r="C1667" s="2">
        <v>42</v>
      </c>
      <c r="D1667" s="2" t="s">
        <v>1816</v>
      </c>
      <c r="E1667" s="2">
        <v>1666</v>
      </c>
      <c r="F1667" s="2" t="s">
        <v>507</v>
      </c>
      <c r="G1667"/>
      <c r="H1667"/>
      <c r="I1667"/>
      <c r="J1667"/>
      <c r="K1667"/>
      <c r="L1667"/>
      <c r="M1667"/>
      <c r="N1667"/>
      <c r="O1667"/>
      <c r="P1667"/>
      <c r="Q1667"/>
      <c r="R1667"/>
    </row>
    <row r="1668" spans="1:18" x14ac:dyDescent="0.5">
      <c r="A1668" s="2">
        <v>6</v>
      </c>
      <c r="B1668" s="2" t="s">
        <v>1574</v>
      </c>
      <c r="C1668" s="2">
        <v>42</v>
      </c>
      <c r="D1668" s="2" t="s">
        <v>1816</v>
      </c>
      <c r="E1668" s="2">
        <v>1667</v>
      </c>
      <c r="F1668" s="2" t="s">
        <v>52</v>
      </c>
      <c r="G1668"/>
      <c r="H1668"/>
      <c r="I1668"/>
      <c r="J1668"/>
      <c r="K1668"/>
      <c r="L1668"/>
      <c r="M1668"/>
      <c r="N1668"/>
      <c r="O1668"/>
      <c r="P1668"/>
      <c r="Q1668"/>
      <c r="R1668"/>
    </row>
    <row r="1669" spans="1:18" x14ac:dyDescent="0.5">
      <c r="A1669" s="2">
        <v>6</v>
      </c>
      <c r="B1669" s="2" t="s">
        <v>1574</v>
      </c>
      <c r="C1669" s="2">
        <v>42</v>
      </c>
      <c r="D1669" s="2" t="s">
        <v>1816</v>
      </c>
      <c r="E1669" s="2">
        <v>1668</v>
      </c>
      <c r="F1669" s="2" t="s">
        <v>57</v>
      </c>
      <c r="G1669"/>
      <c r="H1669"/>
      <c r="I1669"/>
      <c r="J1669"/>
      <c r="K1669"/>
      <c r="L1669"/>
      <c r="M1669"/>
      <c r="N1669"/>
      <c r="O1669"/>
      <c r="P1669"/>
      <c r="Q1669"/>
      <c r="R1669"/>
    </row>
    <row r="1670" spans="1:18" x14ac:dyDescent="0.5">
      <c r="A1670" s="2">
        <v>6</v>
      </c>
      <c r="B1670" s="2" t="s">
        <v>1574</v>
      </c>
      <c r="C1670" s="2">
        <v>42</v>
      </c>
      <c r="D1670" s="2" t="s">
        <v>1816</v>
      </c>
      <c r="E1670" s="2">
        <v>1669</v>
      </c>
      <c r="F1670" s="2" t="s">
        <v>1845</v>
      </c>
      <c r="G1670"/>
      <c r="H1670"/>
      <c r="I1670"/>
      <c r="J1670"/>
      <c r="K1670"/>
      <c r="L1670"/>
      <c r="M1670"/>
      <c r="N1670"/>
      <c r="O1670"/>
      <c r="P1670"/>
      <c r="Q1670"/>
      <c r="R1670"/>
    </row>
    <row r="1671" spans="1:18" x14ac:dyDescent="0.5">
      <c r="A1671" s="2">
        <v>6</v>
      </c>
      <c r="B1671" s="2" t="s">
        <v>1574</v>
      </c>
      <c r="C1671" s="2">
        <v>42</v>
      </c>
      <c r="D1671" s="2" t="s">
        <v>1816</v>
      </c>
      <c r="E1671" s="2">
        <v>1670</v>
      </c>
      <c r="F1671" s="2" t="s">
        <v>1824</v>
      </c>
      <c r="G1671"/>
      <c r="H1671"/>
      <c r="I1671"/>
      <c r="J1671"/>
      <c r="K1671"/>
      <c r="L1671"/>
      <c r="M1671"/>
      <c r="N1671"/>
      <c r="O1671"/>
      <c r="P1671"/>
      <c r="Q1671"/>
      <c r="R1671"/>
    </row>
    <row r="1672" spans="1:18" x14ac:dyDescent="0.5">
      <c r="A1672" s="2">
        <v>6</v>
      </c>
      <c r="B1672" s="2" t="s">
        <v>1574</v>
      </c>
      <c r="C1672" s="2">
        <v>42</v>
      </c>
      <c r="D1672" s="2" t="s">
        <v>1816</v>
      </c>
      <c r="E1672" s="2">
        <v>1671</v>
      </c>
      <c r="F1672" s="2" t="s">
        <v>1095</v>
      </c>
      <c r="G1672"/>
      <c r="H1672"/>
      <c r="I1672"/>
      <c r="J1672"/>
      <c r="K1672"/>
      <c r="L1672"/>
      <c r="M1672"/>
      <c r="N1672"/>
      <c r="O1672"/>
      <c r="P1672"/>
      <c r="Q1672"/>
      <c r="R1672"/>
    </row>
    <row r="1673" spans="1:18" x14ac:dyDescent="0.5">
      <c r="A1673" s="2">
        <v>6</v>
      </c>
      <c r="B1673" s="2" t="s">
        <v>1574</v>
      </c>
      <c r="C1673" s="2">
        <v>42</v>
      </c>
      <c r="D1673" s="2" t="s">
        <v>1816</v>
      </c>
      <c r="E1673" s="2">
        <v>1672</v>
      </c>
      <c r="F1673" s="2" t="s">
        <v>45</v>
      </c>
      <c r="G1673"/>
      <c r="H1673"/>
      <c r="I1673"/>
      <c r="J1673"/>
      <c r="K1673"/>
      <c r="L1673"/>
      <c r="M1673"/>
      <c r="N1673"/>
      <c r="O1673"/>
      <c r="P1673"/>
      <c r="Q1673"/>
      <c r="R1673"/>
    </row>
    <row r="1674" spans="1:18" x14ac:dyDescent="0.5">
      <c r="A1674" s="2">
        <v>6</v>
      </c>
      <c r="B1674" s="2" t="s">
        <v>1574</v>
      </c>
      <c r="C1674" s="2">
        <v>42</v>
      </c>
      <c r="D1674" s="2" t="s">
        <v>1816</v>
      </c>
      <c r="E1674" s="2">
        <v>1673</v>
      </c>
      <c r="F1674" s="2" t="s">
        <v>1830</v>
      </c>
      <c r="G1674"/>
      <c r="H1674"/>
      <c r="I1674"/>
      <c r="J1674"/>
      <c r="K1674"/>
      <c r="L1674"/>
      <c r="M1674"/>
      <c r="N1674"/>
      <c r="O1674"/>
      <c r="P1674"/>
      <c r="Q1674"/>
      <c r="R1674"/>
    </row>
    <row r="1675" spans="1:18" x14ac:dyDescent="0.5">
      <c r="A1675" s="2">
        <v>6</v>
      </c>
      <c r="B1675" s="2" t="s">
        <v>1574</v>
      </c>
      <c r="C1675" s="2">
        <v>42</v>
      </c>
      <c r="D1675" s="2" t="s">
        <v>1816</v>
      </c>
      <c r="E1675" s="2">
        <v>1674</v>
      </c>
      <c r="F1675" s="2" t="s">
        <v>198</v>
      </c>
      <c r="G1675"/>
      <c r="H1675"/>
      <c r="I1675"/>
      <c r="J1675"/>
      <c r="K1675"/>
      <c r="L1675"/>
      <c r="M1675"/>
      <c r="N1675"/>
      <c r="O1675"/>
      <c r="P1675"/>
      <c r="Q1675"/>
      <c r="R1675"/>
    </row>
    <row r="1676" spans="1:18" x14ac:dyDescent="0.5">
      <c r="A1676" s="2">
        <v>6</v>
      </c>
      <c r="B1676" s="2" t="s">
        <v>1574</v>
      </c>
      <c r="C1676" s="2">
        <v>42</v>
      </c>
      <c r="D1676" s="2" t="s">
        <v>1816</v>
      </c>
      <c r="E1676" s="2">
        <v>1675</v>
      </c>
      <c r="F1676" s="2" t="s">
        <v>1092</v>
      </c>
      <c r="G1676"/>
      <c r="H1676"/>
      <c r="I1676"/>
      <c r="J1676"/>
      <c r="K1676"/>
      <c r="L1676"/>
      <c r="M1676"/>
      <c r="N1676"/>
      <c r="O1676"/>
      <c r="P1676"/>
      <c r="Q1676"/>
      <c r="R1676"/>
    </row>
    <row r="1677" spans="1:18" x14ac:dyDescent="0.5">
      <c r="A1677" s="2">
        <v>6</v>
      </c>
      <c r="B1677" s="2" t="s">
        <v>1574</v>
      </c>
      <c r="C1677" s="2">
        <v>42</v>
      </c>
      <c r="D1677" s="2" t="s">
        <v>1816</v>
      </c>
      <c r="E1677" s="2">
        <v>1676</v>
      </c>
      <c r="F1677" s="2" t="s">
        <v>1832</v>
      </c>
      <c r="G1677"/>
      <c r="H1677"/>
      <c r="I1677"/>
      <c r="J1677"/>
      <c r="K1677"/>
      <c r="L1677"/>
      <c r="M1677"/>
      <c r="N1677"/>
      <c r="O1677"/>
      <c r="P1677"/>
      <c r="Q1677"/>
      <c r="R1677"/>
    </row>
    <row r="1678" spans="1:18" x14ac:dyDescent="0.5">
      <c r="A1678" s="2">
        <v>6</v>
      </c>
      <c r="B1678" s="2" t="s">
        <v>1574</v>
      </c>
      <c r="C1678" s="2">
        <v>42</v>
      </c>
      <c r="D1678" s="2" t="s">
        <v>1816</v>
      </c>
      <c r="E1678" s="2">
        <v>1677</v>
      </c>
      <c r="F1678" s="2" t="s">
        <v>1836</v>
      </c>
      <c r="G1678"/>
      <c r="H1678"/>
      <c r="I1678"/>
      <c r="J1678"/>
      <c r="K1678"/>
      <c r="L1678"/>
      <c r="M1678"/>
      <c r="N1678"/>
      <c r="O1678"/>
      <c r="P1678"/>
      <c r="Q1678"/>
      <c r="R1678"/>
    </row>
    <row r="1679" spans="1:18" x14ac:dyDescent="0.5">
      <c r="A1679" s="2">
        <v>6</v>
      </c>
      <c r="B1679" s="2" t="s">
        <v>1574</v>
      </c>
      <c r="C1679" s="2">
        <v>43</v>
      </c>
      <c r="D1679" s="2" t="s">
        <v>2099</v>
      </c>
      <c r="E1679" s="2">
        <v>1678</v>
      </c>
      <c r="F1679" s="2" t="s">
        <v>514</v>
      </c>
      <c r="G1679"/>
      <c r="H1679"/>
      <c r="I1679"/>
      <c r="J1679"/>
      <c r="K1679"/>
      <c r="L1679"/>
      <c r="M1679"/>
      <c r="N1679"/>
      <c r="O1679"/>
      <c r="P1679"/>
      <c r="Q1679"/>
      <c r="R1679"/>
    </row>
    <row r="1680" spans="1:18" x14ac:dyDescent="0.5">
      <c r="A1680" s="2">
        <v>6</v>
      </c>
      <c r="B1680" s="2" t="s">
        <v>1574</v>
      </c>
      <c r="C1680" s="2">
        <v>43</v>
      </c>
      <c r="D1680" s="2" t="s">
        <v>2099</v>
      </c>
      <c r="E1680" s="2">
        <v>1679</v>
      </c>
      <c r="F1680" s="2" t="s">
        <v>1089</v>
      </c>
      <c r="G1680"/>
      <c r="H1680"/>
      <c r="I1680"/>
      <c r="J1680"/>
      <c r="K1680"/>
      <c r="L1680"/>
      <c r="M1680"/>
      <c r="N1680"/>
      <c r="O1680"/>
      <c r="P1680"/>
      <c r="Q1680"/>
      <c r="R1680"/>
    </row>
    <row r="1681" spans="1:18" x14ac:dyDescent="0.5">
      <c r="A1681" s="2">
        <v>6</v>
      </c>
      <c r="B1681" s="2" t="s">
        <v>1574</v>
      </c>
      <c r="C1681" s="2">
        <v>43</v>
      </c>
      <c r="D1681" s="2" t="s">
        <v>2099</v>
      </c>
      <c r="E1681" s="2">
        <v>1680</v>
      </c>
      <c r="F1681" s="2" t="s">
        <v>2104</v>
      </c>
      <c r="G1681"/>
      <c r="H1681"/>
      <c r="I1681"/>
      <c r="J1681"/>
      <c r="K1681"/>
      <c r="L1681"/>
      <c r="M1681"/>
      <c r="N1681"/>
      <c r="O1681"/>
      <c r="P1681"/>
      <c r="Q1681"/>
      <c r="R1681"/>
    </row>
    <row r="1682" spans="1:18" x14ac:dyDescent="0.5">
      <c r="A1682" s="2">
        <v>6</v>
      </c>
      <c r="B1682" s="2" t="s">
        <v>1574</v>
      </c>
      <c r="C1682" s="2">
        <v>43</v>
      </c>
      <c r="D1682" s="2" t="s">
        <v>2099</v>
      </c>
      <c r="E1682" s="2">
        <v>1681</v>
      </c>
      <c r="F1682" s="2" t="s">
        <v>2101</v>
      </c>
      <c r="G1682"/>
      <c r="H1682"/>
      <c r="I1682"/>
      <c r="J1682"/>
      <c r="K1682"/>
      <c r="L1682"/>
      <c r="M1682"/>
      <c r="N1682"/>
      <c r="O1682"/>
      <c r="P1682"/>
      <c r="Q1682"/>
      <c r="R1682"/>
    </row>
    <row r="1683" spans="1:18" x14ac:dyDescent="0.5">
      <c r="A1683" s="2">
        <v>6</v>
      </c>
      <c r="B1683" s="2" t="s">
        <v>1574</v>
      </c>
      <c r="C1683" s="2">
        <v>43</v>
      </c>
      <c r="D1683" s="2" t="s">
        <v>2099</v>
      </c>
      <c r="E1683" s="2">
        <v>1682</v>
      </c>
      <c r="F1683" s="2" t="s">
        <v>2108</v>
      </c>
      <c r="G1683"/>
      <c r="H1683"/>
      <c r="I1683"/>
      <c r="J1683"/>
      <c r="K1683"/>
      <c r="L1683"/>
      <c r="M1683"/>
      <c r="N1683"/>
      <c r="O1683"/>
      <c r="P1683"/>
      <c r="Q1683"/>
      <c r="R1683"/>
    </row>
    <row r="1684" spans="1:18" x14ac:dyDescent="0.5">
      <c r="A1684" s="2">
        <v>6</v>
      </c>
      <c r="B1684" s="2" t="s">
        <v>1574</v>
      </c>
      <c r="C1684" s="2">
        <v>43</v>
      </c>
      <c r="D1684" s="2" t="s">
        <v>2099</v>
      </c>
      <c r="E1684" s="2">
        <v>1683</v>
      </c>
      <c r="F1684" s="2" t="s">
        <v>2102</v>
      </c>
      <c r="G1684"/>
      <c r="H1684"/>
      <c r="I1684"/>
      <c r="J1684"/>
      <c r="K1684"/>
      <c r="L1684"/>
      <c r="M1684"/>
      <c r="N1684"/>
      <c r="O1684"/>
      <c r="P1684"/>
      <c r="Q1684"/>
      <c r="R1684"/>
    </row>
    <row r="1685" spans="1:18" x14ac:dyDescent="0.5">
      <c r="A1685" s="2">
        <v>6</v>
      </c>
      <c r="B1685" s="2" t="s">
        <v>1574</v>
      </c>
      <c r="C1685" s="2">
        <v>43</v>
      </c>
      <c r="D1685" s="2" t="s">
        <v>2099</v>
      </c>
      <c r="E1685" s="2">
        <v>1684</v>
      </c>
      <c r="F1685" s="2" t="s">
        <v>83</v>
      </c>
      <c r="G1685"/>
      <c r="H1685"/>
      <c r="I1685"/>
      <c r="J1685"/>
      <c r="K1685"/>
      <c r="L1685"/>
      <c r="M1685"/>
      <c r="N1685"/>
      <c r="O1685"/>
      <c r="P1685"/>
      <c r="Q1685"/>
      <c r="R1685"/>
    </row>
    <row r="1686" spans="1:18" x14ac:dyDescent="0.5">
      <c r="A1686" s="2">
        <v>6</v>
      </c>
      <c r="B1686" s="2" t="s">
        <v>1574</v>
      </c>
      <c r="C1686" s="2">
        <v>43</v>
      </c>
      <c r="D1686" s="2" t="s">
        <v>2099</v>
      </c>
      <c r="E1686" s="2">
        <v>1685</v>
      </c>
      <c r="F1686" s="2" t="s">
        <v>2100</v>
      </c>
      <c r="G1686"/>
      <c r="H1686"/>
      <c r="I1686"/>
      <c r="J1686"/>
      <c r="K1686"/>
      <c r="L1686"/>
      <c r="M1686"/>
      <c r="N1686"/>
      <c r="O1686"/>
      <c r="P1686"/>
      <c r="Q1686"/>
      <c r="R1686"/>
    </row>
    <row r="1687" spans="1:18" x14ac:dyDescent="0.5">
      <c r="A1687" s="2">
        <v>6</v>
      </c>
      <c r="B1687" s="2" t="s">
        <v>1574</v>
      </c>
      <c r="C1687" s="2">
        <v>43</v>
      </c>
      <c r="D1687" s="2" t="s">
        <v>2099</v>
      </c>
      <c r="E1687" s="2">
        <v>1686</v>
      </c>
      <c r="F1687" s="2" t="s">
        <v>2105</v>
      </c>
      <c r="G1687"/>
      <c r="H1687"/>
      <c r="I1687"/>
      <c r="J1687"/>
      <c r="K1687"/>
      <c r="L1687"/>
      <c r="M1687"/>
      <c r="N1687"/>
      <c r="O1687"/>
      <c r="P1687"/>
      <c r="Q1687"/>
      <c r="R1687"/>
    </row>
    <row r="1688" spans="1:18" x14ac:dyDescent="0.5">
      <c r="A1688" s="2">
        <v>6</v>
      </c>
      <c r="B1688" s="2" t="s">
        <v>1574</v>
      </c>
      <c r="C1688" s="2">
        <v>43</v>
      </c>
      <c r="D1688" s="2" t="s">
        <v>2099</v>
      </c>
      <c r="E1688" s="2">
        <v>1687</v>
      </c>
      <c r="F1688" s="2" t="s">
        <v>102</v>
      </c>
      <c r="G1688"/>
      <c r="H1688"/>
      <c r="I1688"/>
      <c r="J1688"/>
      <c r="K1688"/>
      <c r="L1688"/>
      <c r="M1688"/>
      <c r="N1688"/>
      <c r="O1688"/>
      <c r="P1688"/>
      <c r="Q1688"/>
      <c r="R1688"/>
    </row>
    <row r="1689" spans="1:18" x14ac:dyDescent="0.5">
      <c r="A1689" s="2">
        <v>6</v>
      </c>
      <c r="B1689" s="2" t="s">
        <v>1574</v>
      </c>
      <c r="C1689" s="2">
        <v>43</v>
      </c>
      <c r="D1689" s="2" t="s">
        <v>2099</v>
      </c>
      <c r="E1689" s="2">
        <v>1688</v>
      </c>
      <c r="F1689" s="2" t="s">
        <v>2106</v>
      </c>
      <c r="G1689"/>
      <c r="H1689"/>
      <c r="I1689"/>
      <c r="J1689"/>
      <c r="K1689"/>
      <c r="L1689"/>
      <c r="M1689"/>
      <c r="N1689"/>
      <c r="O1689"/>
      <c r="P1689"/>
      <c r="Q1689"/>
      <c r="R1689"/>
    </row>
    <row r="1690" spans="1:18" x14ac:dyDescent="0.5">
      <c r="A1690" s="2">
        <v>6</v>
      </c>
      <c r="B1690" s="2" t="s">
        <v>1574</v>
      </c>
      <c r="C1690" s="2">
        <v>43</v>
      </c>
      <c r="D1690" s="2" t="s">
        <v>2099</v>
      </c>
      <c r="E1690" s="2">
        <v>1689</v>
      </c>
      <c r="F1690" s="2" t="s">
        <v>77</v>
      </c>
      <c r="G1690"/>
      <c r="H1690"/>
      <c r="I1690"/>
      <c r="J1690"/>
      <c r="K1690"/>
      <c r="L1690"/>
      <c r="M1690"/>
      <c r="N1690"/>
      <c r="O1690"/>
      <c r="P1690"/>
      <c r="Q1690"/>
      <c r="R1690"/>
    </row>
    <row r="1691" spans="1:18" x14ac:dyDescent="0.5">
      <c r="A1691" s="2">
        <v>6</v>
      </c>
      <c r="B1691" s="2" t="s">
        <v>1574</v>
      </c>
      <c r="C1691" s="2">
        <v>43</v>
      </c>
      <c r="D1691" s="2" t="s">
        <v>2099</v>
      </c>
      <c r="E1691" s="2">
        <v>1690</v>
      </c>
      <c r="F1691" s="2" t="s">
        <v>7</v>
      </c>
      <c r="G1691"/>
      <c r="H1691"/>
      <c r="I1691"/>
      <c r="J1691"/>
      <c r="K1691"/>
      <c r="L1691"/>
      <c r="M1691"/>
      <c r="N1691"/>
      <c r="O1691"/>
      <c r="P1691"/>
      <c r="Q1691"/>
      <c r="R1691"/>
    </row>
    <row r="1692" spans="1:18" x14ac:dyDescent="0.5">
      <c r="A1692" s="2">
        <v>6</v>
      </c>
      <c r="B1692" s="2" t="s">
        <v>1574</v>
      </c>
      <c r="C1692" s="2">
        <v>43</v>
      </c>
      <c r="D1692" s="2" t="s">
        <v>2099</v>
      </c>
      <c r="E1692" s="2">
        <v>1691</v>
      </c>
      <c r="F1692" s="2" t="s">
        <v>71</v>
      </c>
      <c r="G1692"/>
      <c r="H1692"/>
      <c r="I1692"/>
      <c r="J1692"/>
      <c r="K1692"/>
      <c r="L1692"/>
      <c r="M1692"/>
      <c r="N1692"/>
      <c r="O1692"/>
      <c r="P1692"/>
      <c r="Q1692"/>
      <c r="R1692"/>
    </row>
    <row r="1693" spans="1:18" x14ac:dyDescent="0.5">
      <c r="A1693" s="2">
        <v>6</v>
      </c>
      <c r="B1693" s="2" t="s">
        <v>1574</v>
      </c>
      <c r="C1693" s="2">
        <v>43</v>
      </c>
      <c r="D1693" s="2" t="s">
        <v>2099</v>
      </c>
      <c r="E1693" s="2">
        <v>1692</v>
      </c>
      <c r="F1693" s="2" t="s">
        <v>86</v>
      </c>
      <c r="G1693"/>
      <c r="H1693"/>
      <c r="I1693"/>
      <c r="J1693"/>
      <c r="K1693"/>
      <c r="L1693"/>
      <c r="M1693"/>
      <c r="N1693"/>
      <c r="O1693"/>
      <c r="P1693"/>
      <c r="Q1693"/>
      <c r="R1693"/>
    </row>
    <row r="1694" spans="1:18" x14ac:dyDescent="0.5">
      <c r="A1694" s="2">
        <v>6</v>
      </c>
      <c r="B1694" s="2" t="s">
        <v>1574</v>
      </c>
      <c r="C1694" s="2">
        <v>43</v>
      </c>
      <c r="D1694" s="2" t="s">
        <v>2099</v>
      </c>
      <c r="E1694" s="2">
        <v>1693</v>
      </c>
      <c r="F1694" s="2" t="s">
        <v>2103</v>
      </c>
      <c r="G1694"/>
      <c r="H1694"/>
      <c r="I1694"/>
      <c r="J1694"/>
      <c r="K1694"/>
      <c r="L1694"/>
      <c r="M1694"/>
      <c r="N1694"/>
      <c r="O1694"/>
      <c r="P1694"/>
      <c r="Q1694"/>
      <c r="R1694"/>
    </row>
    <row r="1695" spans="1:18" x14ac:dyDescent="0.5">
      <c r="A1695" s="2">
        <v>6</v>
      </c>
      <c r="B1695" s="2" t="s">
        <v>1574</v>
      </c>
      <c r="C1695" s="2">
        <v>43</v>
      </c>
      <c r="D1695" s="2" t="s">
        <v>2099</v>
      </c>
      <c r="E1695" s="2">
        <v>1694</v>
      </c>
      <c r="F1695" s="2" t="s">
        <v>2107</v>
      </c>
      <c r="G1695"/>
      <c r="H1695"/>
      <c r="I1695"/>
      <c r="J1695"/>
      <c r="K1695"/>
      <c r="L1695"/>
      <c r="M1695"/>
      <c r="N1695"/>
      <c r="O1695"/>
      <c r="P1695"/>
      <c r="Q1695"/>
      <c r="R1695"/>
    </row>
    <row r="1696" spans="1:18" x14ac:dyDescent="0.5">
      <c r="A1696" s="2">
        <v>6</v>
      </c>
      <c r="B1696" s="2" t="s">
        <v>1574</v>
      </c>
      <c r="C1696" s="2">
        <v>43</v>
      </c>
      <c r="D1696" s="2" t="s">
        <v>2099</v>
      </c>
      <c r="E1696" s="2">
        <v>1695</v>
      </c>
      <c r="F1696" s="2" t="s">
        <v>18</v>
      </c>
      <c r="G1696"/>
      <c r="H1696"/>
      <c r="I1696"/>
      <c r="J1696"/>
      <c r="K1696"/>
      <c r="L1696"/>
      <c r="M1696"/>
      <c r="N1696"/>
      <c r="O1696"/>
      <c r="P1696"/>
      <c r="Q1696"/>
      <c r="R1696"/>
    </row>
    <row r="1697" spans="1:18" x14ac:dyDescent="0.5">
      <c r="A1697" s="2">
        <v>6</v>
      </c>
      <c r="B1697" s="2" t="s">
        <v>1574</v>
      </c>
      <c r="C1697" s="2">
        <v>43</v>
      </c>
      <c r="D1697" s="2" t="s">
        <v>2099</v>
      </c>
      <c r="E1697" s="2">
        <v>1696</v>
      </c>
      <c r="F1697" s="2" t="s">
        <v>276</v>
      </c>
      <c r="G1697"/>
      <c r="H1697"/>
      <c r="I1697"/>
      <c r="J1697"/>
      <c r="K1697"/>
      <c r="L1697"/>
      <c r="M1697"/>
      <c r="N1697"/>
      <c r="O1697"/>
      <c r="P1697"/>
      <c r="Q1697"/>
      <c r="R1697"/>
    </row>
    <row r="1698" spans="1:18" x14ac:dyDescent="0.5">
      <c r="A1698" s="2">
        <v>6</v>
      </c>
      <c r="B1698" s="2" t="s">
        <v>1574</v>
      </c>
      <c r="C1698" s="2">
        <v>43</v>
      </c>
      <c r="D1698" s="2" t="s">
        <v>2099</v>
      </c>
      <c r="E1698" s="2">
        <v>1697</v>
      </c>
      <c r="F1698" s="2" t="s">
        <v>2038</v>
      </c>
      <c r="G1698"/>
      <c r="H1698"/>
      <c r="I1698"/>
      <c r="J1698"/>
      <c r="K1698"/>
      <c r="L1698"/>
      <c r="M1698"/>
      <c r="N1698"/>
      <c r="O1698"/>
      <c r="P1698"/>
      <c r="Q1698"/>
      <c r="R1698"/>
    </row>
    <row r="1699" spans="1:18" x14ac:dyDescent="0.5">
      <c r="A1699" s="2">
        <v>6</v>
      </c>
      <c r="B1699" s="2" t="s">
        <v>1574</v>
      </c>
      <c r="C1699" s="2">
        <v>44</v>
      </c>
      <c r="D1699" s="2" t="s">
        <v>2117</v>
      </c>
      <c r="E1699" s="2">
        <v>1698</v>
      </c>
      <c r="F1699" s="2" t="s">
        <v>2119</v>
      </c>
      <c r="G1699"/>
      <c r="H1699"/>
      <c r="I1699"/>
      <c r="J1699"/>
      <c r="K1699"/>
      <c r="L1699"/>
      <c r="M1699"/>
      <c r="N1699"/>
      <c r="O1699"/>
      <c r="P1699"/>
      <c r="Q1699"/>
      <c r="R1699"/>
    </row>
    <row r="1700" spans="1:18" x14ac:dyDescent="0.5">
      <c r="A1700" s="2">
        <v>6</v>
      </c>
      <c r="B1700" s="2" t="s">
        <v>1574</v>
      </c>
      <c r="C1700" s="2">
        <v>44</v>
      </c>
      <c r="D1700" s="2" t="s">
        <v>2117</v>
      </c>
      <c r="E1700" s="2">
        <v>1699</v>
      </c>
      <c r="F1700" s="2" t="s">
        <v>1616</v>
      </c>
      <c r="G1700"/>
      <c r="H1700"/>
      <c r="I1700"/>
      <c r="J1700"/>
      <c r="K1700"/>
      <c r="L1700"/>
      <c r="M1700"/>
      <c r="N1700"/>
      <c r="O1700"/>
      <c r="P1700"/>
      <c r="Q1700"/>
      <c r="R1700"/>
    </row>
    <row r="1701" spans="1:18" x14ac:dyDescent="0.5">
      <c r="A1701" s="2">
        <v>6</v>
      </c>
      <c r="B1701" s="2" t="s">
        <v>1574</v>
      </c>
      <c r="C1701" s="2">
        <v>44</v>
      </c>
      <c r="D1701" s="2" t="s">
        <v>2117</v>
      </c>
      <c r="E1701" s="2">
        <v>1700</v>
      </c>
      <c r="F1701" s="2" t="s">
        <v>102</v>
      </c>
      <c r="G1701"/>
      <c r="H1701"/>
      <c r="I1701"/>
      <c r="J1701"/>
      <c r="K1701"/>
      <c r="L1701"/>
      <c r="M1701"/>
      <c r="N1701"/>
      <c r="O1701"/>
      <c r="P1701"/>
      <c r="Q1701"/>
      <c r="R1701"/>
    </row>
    <row r="1702" spans="1:18" x14ac:dyDescent="0.5">
      <c r="A1702" s="2">
        <v>6</v>
      </c>
      <c r="B1702" s="2" t="s">
        <v>1574</v>
      </c>
      <c r="C1702" s="2">
        <v>44</v>
      </c>
      <c r="D1702" s="2" t="s">
        <v>2117</v>
      </c>
      <c r="E1702" s="2">
        <v>1701</v>
      </c>
      <c r="F1702" s="2" t="s">
        <v>7</v>
      </c>
      <c r="G1702"/>
      <c r="H1702"/>
      <c r="I1702"/>
      <c r="J1702"/>
      <c r="K1702"/>
      <c r="L1702"/>
      <c r="M1702"/>
      <c r="N1702"/>
      <c r="O1702"/>
      <c r="P1702"/>
      <c r="Q1702"/>
      <c r="R1702"/>
    </row>
    <row r="1703" spans="1:18" x14ac:dyDescent="0.5">
      <c r="A1703" s="2">
        <v>6</v>
      </c>
      <c r="B1703" s="2" t="s">
        <v>1574</v>
      </c>
      <c r="C1703" s="2">
        <v>44</v>
      </c>
      <c r="D1703" s="2" t="s">
        <v>2117</v>
      </c>
      <c r="E1703" s="2">
        <v>1702</v>
      </c>
      <c r="F1703" s="2" t="s">
        <v>71</v>
      </c>
      <c r="G1703"/>
      <c r="H1703"/>
      <c r="I1703"/>
      <c r="J1703"/>
      <c r="K1703"/>
      <c r="L1703"/>
      <c r="M1703"/>
      <c r="N1703"/>
      <c r="O1703"/>
      <c r="P1703"/>
      <c r="Q1703"/>
      <c r="R1703"/>
    </row>
    <row r="1704" spans="1:18" x14ac:dyDescent="0.5">
      <c r="A1704" s="2">
        <v>6</v>
      </c>
      <c r="B1704" s="2" t="s">
        <v>1574</v>
      </c>
      <c r="C1704" s="2">
        <v>44</v>
      </c>
      <c r="D1704" s="2" t="s">
        <v>2117</v>
      </c>
      <c r="E1704" s="2">
        <v>1703</v>
      </c>
      <c r="F1704" s="2" t="s">
        <v>86</v>
      </c>
      <c r="G1704"/>
      <c r="H1704"/>
      <c r="I1704"/>
      <c r="J1704"/>
      <c r="K1704"/>
      <c r="L1704"/>
      <c r="M1704"/>
      <c r="N1704"/>
      <c r="O1704"/>
      <c r="P1704"/>
      <c r="Q1704"/>
      <c r="R1704"/>
    </row>
    <row r="1705" spans="1:18" x14ac:dyDescent="0.5">
      <c r="A1705" s="2">
        <v>6</v>
      </c>
      <c r="B1705" s="2" t="s">
        <v>1574</v>
      </c>
      <c r="C1705" s="2">
        <v>44</v>
      </c>
      <c r="D1705" s="2" t="s">
        <v>2117</v>
      </c>
      <c r="E1705" s="2">
        <v>1704</v>
      </c>
      <c r="F1705" s="2" t="s">
        <v>430</v>
      </c>
      <c r="G1705"/>
      <c r="H1705"/>
      <c r="I1705"/>
      <c r="J1705"/>
      <c r="K1705"/>
      <c r="L1705"/>
      <c r="M1705"/>
      <c r="N1705"/>
      <c r="O1705"/>
      <c r="P1705"/>
      <c r="Q1705"/>
      <c r="R1705"/>
    </row>
    <row r="1706" spans="1:18" x14ac:dyDescent="0.5">
      <c r="A1706" s="2">
        <v>6</v>
      </c>
      <c r="B1706" s="2" t="s">
        <v>1574</v>
      </c>
      <c r="C1706" s="2">
        <v>44</v>
      </c>
      <c r="D1706" s="2" t="s">
        <v>2117</v>
      </c>
      <c r="E1706" s="2">
        <v>1705</v>
      </c>
      <c r="F1706" s="2" t="s">
        <v>127</v>
      </c>
      <c r="G1706"/>
      <c r="H1706"/>
      <c r="I1706"/>
      <c r="J1706"/>
      <c r="K1706"/>
      <c r="L1706"/>
      <c r="M1706"/>
      <c r="N1706"/>
      <c r="O1706"/>
      <c r="P1706"/>
      <c r="Q1706"/>
      <c r="R1706"/>
    </row>
    <row r="1707" spans="1:18" x14ac:dyDescent="0.5">
      <c r="A1707" s="2">
        <v>6</v>
      </c>
      <c r="B1707" s="2" t="s">
        <v>1574</v>
      </c>
      <c r="C1707" s="2">
        <v>44</v>
      </c>
      <c r="D1707" s="2" t="s">
        <v>2117</v>
      </c>
      <c r="E1707" s="2">
        <v>1706</v>
      </c>
      <c r="F1707" s="2" t="s">
        <v>209</v>
      </c>
      <c r="G1707"/>
      <c r="H1707"/>
      <c r="I1707"/>
      <c r="J1707"/>
      <c r="K1707"/>
      <c r="L1707"/>
      <c r="M1707"/>
      <c r="N1707"/>
      <c r="O1707"/>
      <c r="P1707"/>
      <c r="Q1707"/>
      <c r="R1707"/>
    </row>
    <row r="1708" spans="1:18" x14ac:dyDescent="0.5">
      <c r="A1708" s="2">
        <v>6</v>
      </c>
      <c r="B1708" s="2" t="s">
        <v>1574</v>
      </c>
      <c r="C1708" s="2">
        <v>44</v>
      </c>
      <c r="D1708" s="2" t="s">
        <v>2117</v>
      </c>
      <c r="E1708" s="2">
        <v>1707</v>
      </c>
      <c r="F1708" s="2" t="s">
        <v>78</v>
      </c>
      <c r="G1708"/>
      <c r="H1708"/>
      <c r="I1708"/>
      <c r="J1708"/>
      <c r="K1708"/>
      <c r="L1708"/>
      <c r="M1708"/>
      <c r="N1708"/>
      <c r="O1708"/>
      <c r="P1708"/>
      <c r="Q1708"/>
      <c r="R1708"/>
    </row>
    <row r="1709" spans="1:18" x14ac:dyDescent="0.5">
      <c r="A1709" s="2">
        <v>6</v>
      </c>
      <c r="B1709" s="2" t="s">
        <v>1574</v>
      </c>
      <c r="C1709" s="2">
        <v>44</v>
      </c>
      <c r="D1709" s="2" t="s">
        <v>2117</v>
      </c>
      <c r="E1709" s="2">
        <v>1708</v>
      </c>
      <c r="F1709" s="2" t="s">
        <v>146</v>
      </c>
      <c r="G1709"/>
      <c r="H1709"/>
      <c r="I1709"/>
      <c r="J1709"/>
      <c r="K1709"/>
      <c r="L1709"/>
      <c r="M1709"/>
      <c r="N1709"/>
      <c r="O1709"/>
      <c r="P1709"/>
      <c r="Q1709"/>
      <c r="R1709"/>
    </row>
    <row r="1710" spans="1:18" x14ac:dyDescent="0.5">
      <c r="A1710" s="2">
        <v>6</v>
      </c>
      <c r="B1710" s="2" t="s">
        <v>1574</v>
      </c>
      <c r="C1710" s="2">
        <v>44</v>
      </c>
      <c r="D1710" s="2" t="s">
        <v>2117</v>
      </c>
      <c r="E1710" s="2">
        <v>1709</v>
      </c>
      <c r="F1710" s="2" t="s">
        <v>140</v>
      </c>
      <c r="G1710"/>
      <c r="H1710"/>
      <c r="I1710"/>
      <c r="J1710"/>
      <c r="K1710"/>
      <c r="L1710"/>
      <c r="M1710"/>
      <c r="N1710"/>
      <c r="O1710"/>
      <c r="P1710"/>
      <c r="Q1710"/>
      <c r="R1710"/>
    </row>
    <row r="1711" spans="1:18" x14ac:dyDescent="0.5">
      <c r="A1711" s="2">
        <v>6</v>
      </c>
      <c r="B1711" s="2" t="s">
        <v>1574</v>
      </c>
      <c r="C1711" s="2">
        <v>44</v>
      </c>
      <c r="D1711" s="2" t="s">
        <v>2117</v>
      </c>
      <c r="E1711" s="2">
        <v>1710</v>
      </c>
      <c r="F1711" s="2" t="s">
        <v>20</v>
      </c>
      <c r="G1711"/>
      <c r="H1711"/>
      <c r="I1711"/>
      <c r="J1711"/>
      <c r="K1711"/>
      <c r="L1711"/>
      <c r="M1711"/>
      <c r="N1711"/>
      <c r="O1711"/>
      <c r="P1711"/>
      <c r="Q1711"/>
      <c r="R1711"/>
    </row>
    <row r="1712" spans="1:18" x14ac:dyDescent="0.5">
      <c r="A1712" s="2">
        <v>6</v>
      </c>
      <c r="B1712" s="2" t="s">
        <v>1574</v>
      </c>
      <c r="C1712" s="2">
        <v>44</v>
      </c>
      <c r="D1712" s="2" t="s">
        <v>2117</v>
      </c>
      <c r="E1712" s="2">
        <v>1711</v>
      </c>
      <c r="F1712" s="2" t="s">
        <v>36</v>
      </c>
      <c r="G1712"/>
      <c r="H1712"/>
      <c r="I1712"/>
      <c r="J1712"/>
      <c r="K1712"/>
      <c r="L1712"/>
      <c r="M1712"/>
      <c r="N1712"/>
      <c r="O1712"/>
      <c r="P1712"/>
      <c r="Q1712"/>
      <c r="R1712"/>
    </row>
    <row r="1713" spans="1:18" x14ac:dyDescent="0.5">
      <c r="A1713" s="2">
        <v>6</v>
      </c>
      <c r="B1713" s="2" t="s">
        <v>1574</v>
      </c>
      <c r="C1713" s="2">
        <v>44</v>
      </c>
      <c r="D1713" s="2" t="s">
        <v>2117</v>
      </c>
      <c r="E1713" s="2">
        <v>1712</v>
      </c>
      <c r="F1713" s="2" t="s">
        <v>128</v>
      </c>
      <c r="G1713"/>
      <c r="H1713"/>
      <c r="I1713"/>
      <c r="J1713"/>
      <c r="K1713"/>
      <c r="L1713"/>
      <c r="M1713"/>
      <c r="N1713"/>
      <c r="O1713"/>
      <c r="P1713"/>
      <c r="Q1713"/>
      <c r="R1713"/>
    </row>
    <row r="1714" spans="1:18" x14ac:dyDescent="0.5">
      <c r="A1714" s="2">
        <v>6</v>
      </c>
      <c r="B1714" s="2" t="s">
        <v>1574</v>
      </c>
      <c r="C1714" s="2">
        <v>44</v>
      </c>
      <c r="D1714" s="2" t="s">
        <v>2117</v>
      </c>
      <c r="E1714" s="2">
        <v>1713</v>
      </c>
      <c r="F1714" s="2" t="s">
        <v>57</v>
      </c>
      <c r="G1714"/>
      <c r="H1714"/>
      <c r="I1714"/>
      <c r="J1714"/>
      <c r="K1714"/>
      <c r="L1714"/>
      <c r="M1714"/>
      <c r="N1714"/>
      <c r="O1714"/>
      <c r="P1714"/>
      <c r="Q1714"/>
      <c r="R1714"/>
    </row>
    <row r="1715" spans="1:18" x14ac:dyDescent="0.5">
      <c r="A1715" s="2">
        <v>6</v>
      </c>
      <c r="B1715" s="2" t="s">
        <v>1574</v>
      </c>
      <c r="C1715" s="2">
        <v>44</v>
      </c>
      <c r="D1715" s="2" t="s">
        <v>2117</v>
      </c>
      <c r="E1715" s="2">
        <v>1714</v>
      </c>
      <c r="F1715" s="2" t="s">
        <v>60</v>
      </c>
      <c r="G1715"/>
      <c r="H1715"/>
      <c r="I1715"/>
      <c r="J1715"/>
      <c r="K1715"/>
      <c r="L1715"/>
      <c r="M1715"/>
      <c r="N1715"/>
      <c r="O1715"/>
      <c r="P1715"/>
      <c r="Q1715"/>
      <c r="R1715"/>
    </row>
    <row r="1716" spans="1:18" x14ac:dyDescent="0.5">
      <c r="A1716" s="2">
        <v>6</v>
      </c>
      <c r="B1716" s="2" t="s">
        <v>1574</v>
      </c>
      <c r="C1716" s="2">
        <v>44</v>
      </c>
      <c r="D1716" s="2" t="s">
        <v>2117</v>
      </c>
      <c r="E1716" s="2">
        <v>1715</v>
      </c>
      <c r="F1716" s="2" t="s">
        <v>381</v>
      </c>
      <c r="G1716"/>
      <c r="H1716"/>
      <c r="I1716"/>
      <c r="J1716"/>
      <c r="K1716"/>
      <c r="L1716"/>
      <c r="M1716"/>
      <c r="N1716"/>
      <c r="O1716"/>
      <c r="P1716"/>
      <c r="Q1716"/>
      <c r="R1716"/>
    </row>
    <row r="1717" spans="1:18" x14ac:dyDescent="0.5">
      <c r="A1717" s="2">
        <v>6</v>
      </c>
      <c r="B1717" s="2" t="s">
        <v>1574</v>
      </c>
      <c r="C1717" s="2">
        <v>44</v>
      </c>
      <c r="D1717" s="2" t="s">
        <v>2117</v>
      </c>
      <c r="E1717" s="2">
        <v>1716</v>
      </c>
      <c r="F1717" s="2" t="s">
        <v>2118</v>
      </c>
      <c r="G1717"/>
      <c r="H1717"/>
      <c r="I1717"/>
      <c r="J1717"/>
      <c r="K1717"/>
      <c r="L1717"/>
      <c r="M1717"/>
      <c r="N1717"/>
      <c r="O1717"/>
      <c r="P1717"/>
      <c r="Q1717"/>
      <c r="R1717"/>
    </row>
    <row r="1718" spans="1:18" x14ac:dyDescent="0.5">
      <c r="A1718" s="2">
        <v>6</v>
      </c>
      <c r="B1718" s="2" t="s">
        <v>1574</v>
      </c>
      <c r="C1718" s="2">
        <v>45</v>
      </c>
      <c r="D1718" s="2" t="s">
        <v>29</v>
      </c>
      <c r="E1718" s="2">
        <v>1717</v>
      </c>
      <c r="F1718" s="2" t="s">
        <v>99</v>
      </c>
      <c r="G1718"/>
      <c r="H1718"/>
      <c r="I1718"/>
      <c r="J1718"/>
      <c r="K1718"/>
      <c r="L1718"/>
      <c r="M1718"/>
      <c r="N1718"/>
      <c r="O1718"/>
      <c r="P1718"/>
      <c r="Q1718"/>
      <c r="R1718"/>
    </row>
    <row r="1719" spans="1:18" x14ac:dyDescent="0.5">
      <c r="A1719" s="2">
        <v>6</v>
      </c>
      <c r="B1719" s="2" t="s">
        <v>1574</v>
      </c>
      <c r="C1719" s="2">
        <v>45</v>
      </c>
      <c r="D1719" s="2" t="s">
        <v>29</v>
      </c>
      <c r="E1719" s="2">
        <v>1718</v>
      </c>
      <c r="F1719" s="2" t="s">
        <v>2113</v>
      </c>
      <c r="G1719"/>
      <c r="H1719"/>
      <c r="I1719"/>
      <c r="J1719"/>
      <c r="K1719"/>
      <c r="L1719"/>
      <c r="M1719"/>
      <c r="N1719"/>
      <c r="O1719"/>
      <c r="P1719"/>
      <c r="Q1719"/>
      <c r="R1719"/>
    </row>
    <row r="1720" spans="1:18" x14ac:dyDescent="0.5">
      <c r="A1720" s="2">
        <v>6</v>
      </c>
      <c r="B1720" s="2" t="s">
        <v>1574</v>
      </c>
      <c r="C1720" s="2">
        <v>45</v>
      </c>
      <c r="D1720" s="2" t="s">
        <v>29</v>
      </c>
      <c r="E1720" s="2">
        <v>1719</v>
      </c>
      <c r="F1720" s="2" t="s">
        <v>2116</v>
      </c>
      <c r="G1720"/>
      <c r="H1720"/>
      <c r="I1720"/>
      <c r="J1720"/>
      <c r="K1720"/>
      <c r="L1720"/>
      <c r="M1720"/>
      <c r="N1720"/>
      <c r="O1720"/>
      <c r="P1720"/>
      <c r="Q1720"/>
      <c r="R1720"/>
    </row>
    <row r="1721" spans="1:18" x14ac:dyDescent="0.5">
      <c r="A1721" s="2">
        <v>6</v>
      </c>
      <c r="B1721" s="2" t="s">
        <v>1574</v>
      </c>
      <c r="C1721" s="2">
        <v>45</v>
      </c>
      <c r="D1721" s="2" t="s">
        <v>29</v>
      </c>
      <c r="E1721" s="2">
        <v>1720</v>
      </c>
      <c r="F1721" s="2" t="s">
        <v>2110</v>
      </c>
      <c r="G1721"/>
      <c r="H1721"/>
      <c r="I1721"/>
      <c r="J1721"/>
      <c r="K1721"/>
      <c r="L1721"/>
      <c r="M1721"/>
      <c r="N1721"/>
      <c r="O1721"/>
      <c r="P1721"/>
      <c r="Q1721"/>
      <c r="R1721"/>
    </row>
    <row r="1722" spans="1:18" x14ac:dyDescent="0.5">
      <c r="A1722" s="2">
        <v>6</v>
      </c>
      <c r="B1722" s="2" t="s">
        <v>1574</v>
      </c>
      <c r="C1722" s="2">
        <v>45</v>
      </c>
      <c r="D1722" s="2" t="s">
        <v>29</v>
      </c>
      <c r="E1722" s="2">
        <v>1721</v>
      </c>
      <c r="F1722" s="2" t="s">
        <v>2112</v>
      </c>
      <c r="G1722"/>
      <c r="H1722"/>
      <c r="I1722"/>
      <c r="J1722"/>
      <c r="K1722"/>
      <c r="L1722"/>
      <c r="M1722"/>
      <c r="N1722"/>
      <c r="O1722"/>
      <c r="P1722"/>
      <c r="Q1722"/>
      <c r="R1722"/>
    </row>
    <row r="1723" spans="1:18" x14ac:dyDescent="0.5">
      <c r="A1723" s="2">
        <v>6</v>
      </c>
      <c r="B1723" s="2" t="s">
        <v>1574</v>
      </c>
      <c r="C1723" s="2">
        <v>45</v>
      </c>
      <c r="D1723" s="2" t="s">
        <v>29</v>
      </c>
      <c r="E1723" s="2">
        <v>1722</v>
      </c>
      <c r="F1723" s="2" t="s">
        <v>2115</v>
      </c>
      <c r="G1723"/>
      <c r="H1723"/>
      <c r="I1723"/>
      <c r="J1723"/>
      <c r="K1723"/>
      <c r="L1723"/>
      <c r="M1723"/>
      <c r="N1723"/>
      <c r="O1723"/>
      <c r="P1723"/>
      <c r="Q1723"/>
      <c r="R1723"/>
    </row>
    <row r="1724" spans="1:18" x14ac:dyDescent="0.5">
      <c r="A1724" s="2">
        <v>6</v>
      </c>
      <c r="B1724" s="2" t="s">
        <v>1574</v>
      </c>
      <c r="C1724" s="2">
        <v>45</v>
      </c>
      <c r="D1724" s="2" t="s">
        <v>29</v>
      </c>
      <c r="E1724" s="2">
        <v>1723</v>
      </c>
      <c r="F1724" s="2" t="s">
        <v>2111</v>
      </c>
      <c r="G1724"/>
      <c r="H1724"/>
      <c r="I1724"/>
      <c r="J1724"/>
      <c r="K1724"/>
      <c r="L1724"/>
      <c r="M1724"/>
      <c r="N1724"/>
      <c r="O1724"/>
      <c r="P1724"/>
      <c r="Q1724"/>
      <c r="R1724"/>
    </row>
    <row r="1725" spans="1:18" x14ac:dyDescent="0.5">
      <c r="A1725" s="2">
        <v>6</v>
      </c>
      <c r="B1725" s="2" t="s">
        <v>1574</v>
      </c>
      <c r="C1725" s="2">
        <v>45</v>
      </c>
      <c r="D1725" s="2" t="s">
        <v>29</v>
      </c>
      <c r="E1725" s="2">
        <v>1724</v>
      </c>
      <c r="F1725" s="2" t="s">
        <v>2114</v>
      </c>
      <c r="G1725"/>
      <c r="H1725"/>
      <c r="I1725"/>
      <c r="J1725"/>
      <c r="K1725"/>
      <c r="L1725"/>
      <c r="M1725"/>
      <c r="N1725"/>
      <c r="O1725"/>
      <c r="P1725"/>
      <c r="Q1725"/>
      <c r="R1725"/>
    </row>
    <row r="1726" spans="1:18" x14ac:dyDescent="0.5">
      <c r="A1726" s="2">
        <v>6</v>
      </c>
      <c r="B1726" s="2" t="s">
        <v>1574</v>
      </c>
      <c r="C1726" s="2">
        <v>45</v>
      </c>
      <c r="D1726" s="2" t="s">
        <v>29</v>
      </c>
      <c r="E1726" s="2">
        <v>1725</v>
      </c>
      <c r="F1726" s="2" t="s">
        <v>2109</v>
      </c>
      <c r="G1726"/>
      <c r="H1726"/>
      <c r="I1726"/>
      <c r="J1726"/>
      <c r="K1726"/>
      <c r="L1726"/>
      <c r="M1726"/>
      <c r="N1726"/>
      <c r="O1726"/>
      <c r="P1726"/>
      <c r="Q1726"/>
      <c r="R1726"/>
    </row>
    <row r="1727" spans="1:18" x14ac:dyDescent="0.5">
      <c r="A1727" s="2">
        <v>6</v>
      </c>
      <c r="B1727" s="2" t="s">
        <v>1574</v>
      </c>
      <c r="C1727" s="2">
        <v>45</v>
      </c>
      <c r="D1727" s="2" t="s">
        <v>29</v>
      </c>
      <c r="E1727" s="2">
        <v>1726</v>
      </c>
      <c r="F1727" s="2" t="s">
        <v>7</v>
      </c>
      <c r="G1727"/>
      <c r="H1727"/>
      <c r="I1727"/>
      <c r="J1727"/>
      <c r="K1727"/>
      <c r="L1727"/>
      <c r="M1727"/>
      <c r="N1727"/>
      <c r="O1727"/>
      <c r="P1727"/>
      <c r="Q1727"/>
      <c r="R1727"/>
    </row>
    <row r="1728" spans="1:18" x14ac:dyDescent="0.5">
      <c r="A1728" s="2">
        <v>6</v>
      </c>
      <c r="B1728" s="2" t="s">
        <v>1574</v>
      </c>
      <c r="C1728" s="2">
        <v>45</v>
      </c>
      <c r="D1728" s="2" t="s">
        <v>29</v>
      </c>
      <c r="E1728" s="2">
        <v>1727</v>
      </c>
      <c r="F1728" s="2" t="s">
        <v>93</v>
      </c>
      <c r="G1728"/>
      <c r="H1728"/>
      <c r="I1728"/>
      <c r="J1728"/>
      <c r="K1728"/>
      <c r="L1728"/>
      <c r="M1728"/>
      <c r="N1728"/>
      <c r="O1728"/>
      <c r="P1728"/>
      <c r="Q1728"/>
      <c r="R1728"/>
    </row>
    <row r="1729" spans="1:18" x14ac:dyDescent="0.5">
      <c r="A1729" s="2">
        <v>6</v>
      </c>
      <c r="B1729" s="2" t="s">
        <v>1574</v>
      </c>
      <c r="C1729" s="2">
        <v>45</v>
      </c>
      <c r="D1729" s="2" t="s">
        <v>29</v>
      </c>
      <c r="E1729" s="2">
        <v>1728</v>
      </c>
      <c r="F1729" s="2" t="s">
        <v>825</v>
      </c>
      <c r="G1729"/>
      <c r="H1729"/>
      <c r="I1729"/>
      <c r="J1729"/>
      <c r="K1729"/>
      <c r="L1729"/>
      <c r="M1729"/>
      <c r="N1729"/>
      <c r="O1729"/>
      <c r="P1729"/>
      <c r="Q1729"/>
      <c r="R1729"/>
    </row>
    <row r="1730" spans="1:18" x14ac:dyDescent="0.5">
      <c r="A1730" s="2">
        <v>6</v>
      </c>
      <c r="B1730" s="2" t="s">
        <v>1574</v>
      </c>
      <c r="C1730" s="2">
        <v>45</v>
      </c>
      <c r="D1730" s="2" t="s">
        <v>29</v>
      </c>
      <c r="E1730" s="2">
        <v>1729</v>
      </c>
      <c r="F1730" s="2" t="s">
        <v>1234</v>
      </c>
      <c r="G1730"/>
      <c r="H1730"/>
      <c r="I1730"/>
      <c r="J1730"/>
      <c r="K1730"/>
      <c r="L1730"/>
      <c r="M1730"/>
      <c r="N1730"/>
      <c r="O1730"/>
      <c r="P1730"/>
      <c r="Q1730"/>
      <c r="R1730"/>
    </row>
    <row r="1731" spans="1:18" x14ac:dyDescent="0.5">
      <c r="A1731" s="2">
        <v>6</v>
      </c>
      <c r="B1731" s="2" t="s">
        <v>1574</v>
      </c>
      <c r="C1731" s="2">
        <v>45</v>
      </c>
      <c r="D1731" s="2" t="s">
        <v>29</v>
      </c>
      <c r="E1731" s="2">
        <v>1730</v>
      </c>
      <c r="F1731" s="2" t="s">
        <v>176</v>
      </c>
      <c r="G1731"/>
      <c r="H1731"/>
      <c r="I1731"/>
      <c r="J1731"/>
      <c r="K1731"/>
      <c r="L1731"/>
      <c r="M1731"/>
      <c r="N1731"/>
      <c r="O1731"/>
      <c r="P1731"/>
      <c r="Q1731"/>
      <c r="R1731"/>
    </row>
    <row r="1732" spans="1:18" x14ac:dyDescent="0.5">
      <c r="A1732" s="2">
        <v>6</v>
      </c>
      <c r="B1732" s="2" t="s">
        <v>1574</v>
      </c>
      <c r="C1732" s="2">
        <v>45</v>
      </c>
      <c r="D1732" s="2" t="s">
        <v>29</v>
      </c>
      <c r="E1732" s="2">
        <v>1731</v>
      </c>
      <c r="F1732" s="2" t="s">
        <v>34</v>
      </c>
      <c r="G1732"/>
      <c r="H1732"/>
      <c r="I1732"/>
      <c r="J1732"/>
      <c r="K1732"/>
      <c r="L1732"/>
      <c r="M1732"/>
      <c r="N1732"/>
      <c r="O1732"/>
      <c r="P1732"/>
      <c r="Q1732"/>
      <c r="R1732"/>
    </row>
    <row r="1733" spans="1:18" x14ac:dyDescent="0.5">
      <c r="A1733" s="2">
        <v>6</v>
      </c>
      <c r="B1733" s="2" t="s">
        <v>1574</v>
      </c>
      <c r="C1733" s="2">
        <v>45</v>
      </c>
      <c r="D1733" s="2" t="s">
        <v>29</v>
      </c>
      <c r="E1733" s="2">
        <v>1732</v>
      </c>
      <c r="F1733" s="2" t="s">
        <v>872</v>
      </c>
      <c r="G1733"/>
      <c r="H1733"/>
      <c r="I1733"/>
      <c r="J1733"/>
      <c r="K1733"/>
      <c r="L1733"/>
      <c r="M1733"/>
      <c r="N1733"/>
      <c r="O1733"/>
      <c r="P1733"/>
      <c r="Q1733"/>
      <c r="R1733"/>
    </row>
    <row r="1734" spans="1:18" x14ac:dyDescent="0.5">
      <c r="A1734" s="2">
        <v>6</v>
      </c>
      <c r="B1734" s="2" t="s">
        <v>1574</v>
      </c>
      <c r="C1734" s="2">
        <v>45</v>
      </c>
      <c r="D1734" s="2" t="s">
        <v>29</v>
      </c>
      <c r="E1734" s="2">
        <v>1733</v>
      </c>
      <c r="F1734" s="2" t="s">
        <v>381</v>
      </c>
      <c r="G1734"/>
      <c r="H1734"/>
      <c r="I1734"/>
      <c r="J1734"/>
      <c r="K1734"/>
      <c r="L1734"/>
      <c r="M1734"/>
      <c r="N1734"/>
      <c r="O1734"/>
      <c r="P1734"/>
      <c r="Q1734"/>
      <c r="R1734"/>
    </row>
    <row r="1735" spans="1:18" x14ac:dyDescent="0.5">
      <c r="A1735" s="2">
        <v>6</v>
      </c>
      <c r="B1735" s="2" t="s">
        <v>1574</v>
      </c>
      <c r="C1735" s="2">
        <v>46</v>
      </c>
      <c r="D1735" s="2" t="s">
        <v>1919</v>
      </c>
      <c r="E1735" s="2">
        <v>1734</v>
      </c>
      <c r="F1735" s="2" t="s">
        <v>90</v>
      </c>
      <c r="G1735"/>
      <c r="H1735"/>
      <c r="I1735"/>
      <c r="J1735"/>
      <c r="K1735"/>
      <c r="L1735"/>
      <c r="M1735"/>
      <c r="N1735"/>
      <c r="O1735"/>
      <c r="P1735"/>
      <c r="Q1735"/>
      <c r="R1735"/>
    </row>
    <row r="1736" spans="1:18" x14ac:dyDescent="0.5">
      <c r="A1736" s="2">
        <v>6</v>
      </c>
      <c r="B1736" s="2" t="s">
        <v>1574</v>
      </c>
      <c r="C1736" s="2">
        <v>46</v>
      </c>
      <c r="D1736" s="2" t="s">
        <v>1919</v>
      </c>
      <c r="E1736" s="2">
        <v>1735</v>
      </c>
      <c r="F1736" s="2" t="s">
        <v>392</v>
      </c>
      <c r="G1736"/>
      <c r="H1736"/>
      <c r="I1736"/>
      <c r="J1736"/>
      <c r="K1736"/>
      <c r="L1736"/>
      <c r="M1736"/>
      <c r="N1736"/>
      <c r="O1736"/>
      <c r="P1736"/>
      <c r="Q1736"/>
      <c r="R1736"/>
    </row>
    <row r="1737" spans="1:18" x14ac:dyDescent="0.5">
      <c r="A1737" s="2">
        <v>6</v>
      </c>
      <c r="B1737" s="2" t="s">
        <v>1574</v>
      </c>
      <c r="C1737" s="2">
        <v>46</v>
      </c>
      <c r="D1737" s="2" t="s">
        <v>1919</v>
      </c>
      <c r="E1737" s="2">
        <v>1736</v>
      </c>
      <c r="F1737" s="2" t="s">
        <v>83</v>
      </c>
      <c r="G1737"/>
      <c r="H1737"/>
      <c r="I1737"/>
      <c r="J1737"/>
      <c r="K1737"/>
      <c r="L1737"/>
      <c r="M1737"/>
      <c r="N1737"/>
      <c r="O1737"/>
      <c r="P1737"/>
      <c r="Q1737"/>
      <c r="R1737"/>
    </row>
    <row r="1738" spans="1:18" x14ac:dyDescent="0.5">
      <c r="A1738" s="2">
        <v>6</v>
      </c>
      <c r="B1738" s="2" t="s">
        <v>1574</v>
      </c>
      <c r="C1738" s="2">
        <v>46</v>
      </c>
      <c r="D1738" s="2" t="s">
        <v>1919</v>
      </c>
      <c r="E1738" s="2">
        <v>1737</v>
      </c>
      <c r="F1738" s="2" t="s">
        <v>853</v>
      </c>
      <c r="G1738"/>
      <c r="H1738"/>
      <c r="I1738"/>
      <c r="J1738"/>
      <c r="K1738"/>
      <c r="L1738"/>
      <c r="M1738"/>
      <c r="N1738"/>
      <c r="O1738"/>
      <c r="P1738"/>
      <c r="Q1738"/>
      <c r="R1738"/>
    </row>
    <row r="1739" spans="1:18" x14ac:dyDescent="0.5">
      <c r="A1739" s="2">
        <v>6</v>
      </c>
      <c r="B1739" s="2" t="s">
        <v>1574</v>
      </c>
      <c r="C1739" s="2">
        <v>46</v>
      </c>
      <c r="D1739" s="2" t="s">
        <v>1919</v>
      </c>
      <c r="E1739" s="2">
        <v>1738</v>
      </c>
      <c r="F1739" s="2" t="s">
        <v>1927</v>
      </c>
      <c r="G1739"/>
      <c r="H1739"/>
      <c r="I1739"/>
      <c r="J1739"/>
      <c r="K1739"/>
      <c r="L1739"/>
      <c r="M1739"/>
      <c r="N1739"/>
      <c r="O1739"/>
      <c r="P1739"/>
      <c r="Q1739"/>
      <c r="R1739"/>
    </row>
    <row r="1740" spans="1:18" x14ac:dyDescent="0.5">
      <c r="A1740" s="2">
        <v>6</v>
      </c>
      <c r="B1740" s="2" t="s">
        <v>1574</v>
      </c>
      <c r="C1740" s="2">
        <v>46</v>
      </c>
      <c r="D1740" s="2" t="s">
        <v>1919</v>
      </c>
      <c r="E1740" s="2">
        <v>1739</v>
      </c>
      <c r="F1740" s="2" t="s">
        <v>1928</v>
      </c>
      <c r="G1740"/>
      <c r="H1740"/>
      <c r="I1740"/>
      <c r="J1740"/>
      <c r="K1740"/>
      <c r="L1740"/>
      <c r="M1740"/>
      <c r="N1740"/>
      <c r="O1740"/>
      <c r="P1740"/>
      <c r="Q1740"/>
      <c r="R1740"/>
    </row>
    <row r="1741" spans="1:18" x14ac:dyDescent="0.5">
      <c r="A1741" s="2">
        <v>6</v>
      </c>
      <c r="B1741" s="2" t="s">
        <v>1574</v>
      </c>
      <c r="C1741" s="2">
        <v>46</v>
      </c>
      <c r="D1741" s="2" t="s">
        <v>1919</v>
      </c>
      <c r="E1741" s="2">
        <v>1740</v>
      </c>
      <c r="F1741" s="2" t="s">
        <v>1920</v>
      </c>
      <c r="G1741"/>
      <c r="H1741"/>
      <c r="I1741"/>
      <c r="J1741"/>
      <c r="K1741"/>
      <c r="L1741"/>
      <c r="M1741"/>
      <c r="N1741"/>
      <c r="O1741"/>
      <c r="P1741"/>
      <c r="Q1741"/>
      <c r="R1741"/>
    </row>
    <row r="1742" spans="1:18" x14ac:dyDescent="0.5">
      <c r="A1742" s="2">
        <v>6</v>
      </c>
      <c r="B1742" s="2" t="s">
        <v>1574</v>
      </c>
      <c r="C1742" s="2">
        <v>46</v>
      </c>
      <c r="D1742" s="2" t="s">
        <v>1919</v>
      </c>
      <c r="E1742" s="2">
        <v>1741</v>
      </c>
      <c r="F1742" s="2" t="s">
        <v>1926</v>
      </c>
      <c r="G1742"/>
      <c r="H1742"/>
      <c r="I1742"/>
      <c r="J1742"/>
      <c r="K1742"/>
      <c r="L1742"/>
      <c r="M1742"/>
      <c r="N1742"/>
      <c r="O1742"/>
      <c r="P1742"/>
      <c r="Q1742"/>
      <c r="R1742"/>
    </row>
    <row r="1743" spans="1:18" x14ac:dyDescent="0.5">
      <c r="A1743" s="2">
        <v>6</v>
      </c>
      <c r="B1743" s="2" t="s">
        <v>1574</v>
      </c>
      <c r="C1743" s="2">
        <v>46</v>
      </c>
      <c r="D1743" s="2" t="s">
        <v>1919</v>
      </c>
      <c r="E1743" s="2">
        <v>1742</v>
      </c>
      <c r="F1743" s="2" t="s">
        <v>1922</v>
      </c>
      <c r="G1743"/>
      <c r="H1743"/>
      <c r="I1743"/>
      <c r="J1743"/>
      <c r="K1743"/>
      <c r="L1743"/>
      <c r="M1743"/>
      <c r="N1743"/>
      <c r="O1743"/>
      <c r="P1743"/>
      <c r="Q1743"/>
      <c r="R1743"/>
    </row>
    <row r="1744" spans="1:18" x14ac:dyDescent="0.5">
      <c r="A1744" s="2">
        <v>6</v>
      </c>
      <c r="B1744" s="2" t="s">
        <v>1574</v>
      </c>
      <c r="C1744" s="2">
        <v>46</v>
      </c>
      <c r="D1744" s="2" t="s">
        <v>1919</v>
      </c>
      <c r="E1744" s="2">
        <v>1743</v>
      </c>
      <c r="F1744" s="2" t="s">
        <v>1921</v>
      </c>
      <c r="G1744"/>
      <c r="H1744"/>
      <c r="I1744"/>
      <c r="J1744"/>
      <c r="K1744"/>
      <c r="L1744"/>
      <c r="M1744"/>
      <c r="N1744"/>
      <c r="O1744"/>
      <c r="P1744"/>
      <c r="Q1744"/>
      <c r="R1744"/>
    </row>
    <row r="1745" spans="1:18" x14ac:dyDescent="0.5">
      <c r="A1745" s="2">
        <v>6</v>
      </c>
      <c r="B1745" s="2" t="s">
        <v>1574</v>
      </c>
      <c r="C1745" s="2">
        <v>46</v>
      </c>
      <c r="D1745" s="2" t="s">
        <v>1919</v>
      </c>
      <c r="E1745" s="2">
        <v>1744</v>
      </c>
      <c r="F1745" s="2" t="s">
        <v>1932</v>
      </c>
      <c r="G1745"/>
      <c r="H1745"/>
      <c r="I1745"/>
      <c r="J1745"/>
      <c r="K1745"/>
      <c r="L1745"/>
      <c r="M1745"/>
      <c r="N1745"/>
      <c r="O1745"/>
      <c r="P1745"/>
      <c r="Q1745"/>
      <c r="R1745"/>
    </row>
    <row r="1746" spans="1:18" x14ac:dyDescent="0.5">
      <c r="A1746" s="2">
        <v>6</v>
      </c>
      <c r="B1746" s="2" t="s">
        <v>1574</v>
      </c>
      <c r="C1746" s="2">
        <v>46</v>
      </c>
      <c r="D1746" s="2" t="s">
        <v>1919</v>
      </c>
      <c r="E1746" s="2">
        <v>1745</v>
      </c>
      <c r="F1746" s="2" t="s">
        <v>1931</v>
      </c>
      <c r="G1746"/>
      <c r="H1746"/>
      <c r="I1746"/>
      <c r="J1746"/>
      <c r="K1746"/>
      <c r="L1746"/>
      <c r="M1746"/>
      <c r="N1746"/>
      <c r="O1746"/>
      <c r="P1746"/>
      <c r="Q1746"/>
      <c r="R1746"/>
    </row>
    <row r="1747" spans="1:18" x14ac:dyDescent="0.5">
      <c r="A1747" s="2">
        <v>6</v>
      </c>
      <c r="B1747" s="2" t="s">
        <v>1574</v>
      </c>
      <c r="C1747" s="2">
        <v>46</v>
      </c>
      <c r="D1747" s="2" t="s">
        <v>1919</v>
      </c>
      <c r="E1747" s="2">
        <v>1746</v>
      </c>
      <c r="F1747" s="2" t="s">
        <v>1930</v>
      </c>
      <c r="G1747"/>
      <c r="H1747"/>
      <c r="I1747"/>
      <c r="J1747"/>
      <c r="K1747"/>
      <c r="L1747"/>
      <c r="M1747"/>
      <c r="N1747"/>
      <c r="O1747"/>
      <c r="P1747"/>
      <c r="Q1747"/>
      <c r="R1747"/>
    </row>
    <row r="1748" spans="1:18" x14ac:dyDescent="0.5">
      <c r="A1748" s="2">
        <v>6</v>
      </c>
      <c r="B1748" s="2" t="s">
        <v>1574</v>
      </c>
      <c r="C1748" s="2">
        <v>46</v>
      </c>
      <c r="D1748" s="2" t="s">
        <v>1919</v>
      </c>
      <c r="E1748" s="2">
        <v>1747</v>
      </c>
      <c r="F1748" s="2" t="s">
        <v>1923</v>
      </c>
      <c r="G1748"/>
      <c r="H1748"/>
      <c r="I1748"/>
      <c r="J1748"/>
      <c r="K1748"/>
      <c r="L1748"/>
      <c r="M1748"/>
      <c r="N1748"/>
      <c r="O1748"/>
      <c r="P1748"/>
      <c r="Q1748"/>
      <c r="R1748"/>
    </row>
    <row r="1749" spans="1:18" x14ac:dyDescent="0.5">
      <c r="A1749" s="2">
        <v>6</v>
      </c>
      <c r="B1749" s="2" t="s">
        <v>1574</v>
      </c>
      <c r="C1749" s="2">
        <v>46</v>
      </c>
      <c r="D1749" s="2" t="s">
        <v>1919</v>
      </c>
      <c r="E1749" s="2">
        <v>1748</v>
      </c>
      <c r="F1749" s="2" t="s">
        <v>1924</v>
      </c>
      <c r="G1749"/>
      <c r="H1749"/>
      <c r="I1749"/>
      <c r="J1749"/>
      <c r="K1749"/>
      <c r="L1749"/>
      <c r="M1749"/>
      <c r="N1749"/>
      <c r="O1749"/>
      <c r="P1749"/>
      <c r="Q1749"/>
      <c r="R1749"/>
    </row>
    <row r="1750" spans="1:18" x14ac:dyDescent="0.5">
      <c r="A1750" s="2">
        <v>6</v>
      </c>
      <c r="B1750" s="2" t="s">
        <v>1574</v>
      </c>
      <c r="C1750" s="2">
        <v>46</v>
      </c>
      <c r="D1750" s="2" t="s">
        <v>1919</v>
      </c>
      <c r="E1750" s="2">
        <v>1749</v>
      </c>
      <c r="F1750" s="2" t="s">
        <v>1929</v>
      </c>
      <c r="G1750"/>
      <c r="H1750"/>
      <c r="I1750"/>
      <c r="J1750"/>
      <c r="K1750"/>
      <c r="L1750"/>
      <c r="M1750"/>
      <c r="N1750"/>
      <c r="O1750"/>
      <c r="P1750"/>
      <c r="Q1750"/>
      <c r="R1750"/>
    </row>
    <row r="1751" spans="1:18" x14ac:dyDescent="0.5">
      <c r="A1751" s="2">
        <v>6</v>
      </c>
      <c r="B1751" s="2" t="s">
        <v>1574</v>
      </c>
      <c r="C1751" s="2">
        <v>46</v>
      </c>
      <c r="D1751" s="2" t="s">
        <v>1919</v>
      </c>
      <c r="E1751" s="2">
        <v>1750</v>
      </c>
      <c r="F1751" s="2" t="s">
        <v>498</v>
      </c>
      <c r="G1751"/>
      <c r="H1751"/>
      <c r="I1751"/>
      <c r="J1751"/>
      <c r="K1751"/>
      <c r="L1751"/>
      <c r="M1751"/>
      <c r="N1751"/>
      <c r="O1751"/>
      <c r="P1751"/>
      <c r="Q1751"/>
      <c r="R1751"/>
    </row>
    <row r="1752" spans="1:18" x14ac:dyDescent="0.5">
      <c r="A1752" s="2">
        <v>6</v>
      </c>
      <c r="B1752" s="2" t="s">
        <v>1574</v>
      </c>
      <c r="C1752" s="2">
        <v>46</v>
      </c>
      <c r="D1752" s="2" t="s">
        <v>1919</v>
      </c>
      <c r="E1752" s="2">
        <v>1751</v>
      </c>
      <c r="F1752" s="2" t="s">
        <v>1925</v>
      </c>
      <c r="G1752"/>
      <c r="H1752"/>
      <c r="I1752"/>
      <c r="J1752"/>
      <c r="K1752"/>
      <c r="L1752"/>
      <c r="M1752"/>
      <c r="N1752"/>
      <c r="O1752"/>
      <c r="P1752"/>
      <c r="Q1752"/>
      <c r="R1752"/>
    </row>
    <row r="1753" spans="1:18" x14ac:dyDescent="0.5">
      <c r="A1753" s="2">
        <v>6</v>
      </c>
      <c r="B1753" s="2" t="s">
        <v>1574</v>
      </c>
      <c r="C1753" s="2">
        <v>47</v>
      </c>
      <c r="D1753" s="2" t="s">
        <v>2171</v>
      </c>
      <c r="E1753" s="2">
        <v>1752</v>
      </c>
      <c r="F1753" s="2" t="s">
        <v>2176</v>
      </c>
      <c r="G1753"/>
      <c r="H1753"/>
      <c r="I1753"/>
      <c r="J1753"/>
      <c r="K1753"/>
      <c r="L1753"/>
      <c r="M1753"/>
      <c r="N1753"/>
      <c r="O1753"/>
      <c r="P1753"/>
      <c r="Q1753"/>
      <c r="R1753"/>
    </row>
    <row r="1754" spans="1:18" x14ac:dyDescent="0.5">
      <c r="A1754" s="2">
        <v>6</v>
      </c>
      <c r="B1754" s="2" t="s">
        <v>1574</v>
      </c>
      <c r="C1754" s="2">
        <v>47</v>
      </c>
      <c r="D1754" s="2" t="s">
        <v>2171</v>
      </c>
      <c r="E1754" s="2">
        <v>1753</v>
      </c>
      <c r="F1754" s="2" t="s">
        <v>2174</v>
      </c>
      <c r="G1754"/>
      <c r="H1754"/>
      <c r="I1754"/>
      <c r="J1754"/>
      <c r="K1754"/>
      <c r="L1754"/>
      <c r="M1754"/>
      <c r="N1754"/>
      <c r="O1754"/>
      <c r="P1754"/>
      <c r="Q1754"/>
      <c r="R1754"/>
    </row>
    <row r="1755" spans="1:18" x14ac:dyDescent="0.5">
      <c r="A1755" s="2">
        <v>6</v>
      </c>
      <c r="B1755" s="2" t="s">
        <v>1574</v>
      </c>
      <c r="C1755" s="2">
        <v>47</v>
      </c>
      <c r="D1755" s="2" t="s">
        <v>2171</v>
      </c>
      <c r="E1755" s="2">
        <v>1754</v>
      </c>
      <c r="F1755" s="2" t="s">
        <v>2173</v>
      </c>
      <c r="G1755"/>
      <c r="H1755"/>
      <c r="I1755"/>
      <c r="J1755"/>
      <c r="K1755"/>
      <c r="L1755"/>
      <c r="M1755"/>
      <c r="N1755"/>
      <c r="O1755"/>
      <c r="P1755"/>
      <c r="Q1755"/>
      <c r="R1755"/>
    </row>
    <row r="1756" spans="1:18" x14ac:dyDescent="0.5">
      <c r="A1756" s="2">
        <v>6</v>
      </c>
      <c r="B1756" s="2" t="s">
        <v>1574</v>
      </c>
      <c r="C1756" s="2">
        <v>47</v>
      </c>
      <c r="D1756" s="2" t="s">
        <v>2171</v>
      </c>
      <c r="E1756" s="2">
        <v>1755</v>
      </c>
      <c r="F1756" s="2" t="s">
        <v>2073</v>
      </c>
      <c r="G1756"/>
      <c r="H1756"/>
      <c r="I1756"/>
      <c r="J1756"/>
      <c r="K1756"/>
      <c r="L1756"/>
      <c r="M1756"/>
      <c r="N1756"/>
      <c r="O1756"/>
      <c r="P1756"/>
      <c r="Q1756"/>
      <c r="R1756"/>
    </row>
    <row r="1757" spans="1:18" x14ac:dyDescent="0.5">
      <c r="A1757" s="2">
        <v>6</v>
      </c>
      <c r="B1757" s="2" t="s">
        <v>1574</v>
      </c>
      <c r="C1757" s="2">
        <v>47</v>
      </c>
      <c r="D1757" s="2" t="s">
        <v>2171</v>
      </c>
      <c r="E1757" s="2">
        <v>1756</v>
      </c>
      <c r="F1757" s="2" t="s">
        <v>2172</v>
      </c>
      <c r="G1757"/>
      <c r="H1757"/>
      <c r="I1757"/>
      <c r="J1757"/>
      <c r="K1757"/>
      <c r="L1757"/>
      <c r="M1757"/>
      <c r="N1757"/>
      <c r="O1757"/>
      <c r="P1757"/>
      <c r="Q1757"/>
      <c r="R1757"/>
    </row>
    <row r="1758" spans="1:18" x14ac:dyDescent="0.5">
      <c r="A1758" s="2">
        <v>6</v>
      </c>
      <c r="B1758" s="2" t="s">
        <v>1574</v>
      </c>
      <c r="C1758" s="2">
        <v>47</v>
      </c>
      <c r="D1758" s="2" t="s">
        <v>2171</v>
      </c>
      <c r="E1758" s="2">
        <v>1757</v>
      </c>
      <c r="F1758" s="2" t="s">
        <v>2180</v>
      </c>
      <c r="G1758"/>
      <c r="H1758"/>
      <c r="I1758"/>
      <c r="J1758"/>
      <c r="K1758"/>
      <c r="L1758"/>
      <c r="M1758"/>
      <c r="N1758"/>
      <c r="O1758"/>
      <c r="P1758"/>
      <c r="Q1758"/>
      <c r="R1758"/>
    </row>
    <row r="1759" spans="1:18" x14ac:dyDescent="0.5">
      <c r="A1759" s="2">
        <v>6</v>
      </c>
      <c r="B1759" s="2" t="s">
        <v>1574</v>
      </c>
      <c r="C1759" s="2">
        <v>47</v>
      </c>
      <c r="D1759" s="2" t="s">
        <v>2171</v>
      </c>
      <c r="E1759" s="2">
        <v>1758</v>
      </c>
      <c r="F1759" s="2" t="s">
        <v>2179</v>
      </c>
      <c r="G1759"/>
      <c r="H1759"/>
      <c r="I1759"/>
      <c r="J1759"/>
      <c r="K1759"/>
      <c r="L1759"/>
      <c r="M1759"/>
      <c r="N1759"/>
      <c r="O1759"/>
      <c r="P1759"/>
      <c r="Q1759"/>
      <c r="R1759"/>
    </row>
    <row r="1760" spans="1:18" x14ac:dyDescent="0.5">
      <c r="A1760" s="2">
        <v>6</v>
      </c>
      <c r="B1760" s="2" t="s">
        <v>1574</v>
      </c>
      <c r="C1760" s="2">
        <v>47</v>
      </c>
      <c r="D1760" s="2" t="s">
        <v>2171</v>
      </c>
      <c r="E1760" s="2">
        <v>1759</v>
      </c>
      <c r="F1760" s="2" t="s">
        <v>2181</v>
      </c>
      <c r="G1760"/>
      <c r="H1760"/>
      <c r="I1760"/>
      <c r="J1760"/>
      <c r="K1760"/>
      <c r="L1760"/>
      <c r="M1760"/>
      <c r="N1760"/>
      <c r="O1760"/>
      <c r="P1760"/>
      <c r="Q1760"/>
      <c r="R1760"/>
    </row>
    <row r="1761" spans="1:18" x14ac:dyDescent="0.5">
      <c r="A1761" s="2">
        <v>6</v>
      </c>
      <c r="B1761" s="2" t="s">
        <v>1574</v>
      </c>
      <c r="C1761" s="2">
        <v>47</v>
      </c>
      <c r="D1761" s="2" t="s">
        <v>2171</v>
      </c>
      <c r="E1761" s="2">
        <v>1760</v>
      </c>
      <c r="F1761" s="2" t="s">
        <v>2178</v>
      </c>
      <c r="G1761"/>
      <c r="H1761"/>
      <c r="I1761"/>
      <c r="J1761"/>
      <c r="K1761"/>
      <c r="L1761"/>
      <c r="M1761"/>
      <c r="N1761"/>
      <c r="O1761"/>
      <c r="P1761"/>
      <c r="Q1761"/>
      <c r="R1761"/>
    </row>
    <row r="1762" spans="1:18" x14ac:dyDescent="0.5">
      <c r="A1762" s="2">
        <v>6</v>
      </c>
      <c r="B1762" s="2" t="s">
        <v>1574</v>
      </c>
      <c r="C1762" s="2">
        <v>47</v>
      </c>
      <c r="D1762" s="2" t="s">
        <v>2171</v>
      </c>
      <c r="E1762" s="2">
        <v>1761</v>
      </c>
      <c r="F1762" s="2" t="s">
        <v>2175</v>
      </c>
      <c r="G1762"/>
      <c r="H1762"/>
      <c r="I1762"/>
      <c r="J1762"/>
      <c r="K1762"/>
      <c r="L1762"/>
      <c r="M1762"/>
      <c r="N1762"/>
      <c r="O1762"/>
      <c r="P1762"/>
      <c r="Q1762"/>
      <c r="R1762"/>
    </row>
    <row r="1763" spans="1:18" x14ac:dyDescent="0.5">
      <c r="A1763" s="2">
        <v>6</v>
      </c>
      <c r="B1763" s="2" t="s">
        <v>1574</v>
      </c>
      <c r="C1763" s="2">
        <v>47</v>
      </c>
      <c r="D1763" s="2" t="s">
        <v>2171</v>
      </c>
      <c r="E1763" s="2">
        <v>1762</v>
      </c>
      <c r="F1763" s="2" t="s">
        <v>2177</v>
      </c>
      <c r="G1763"/>
      <c r="H1763"/>
      <c r="I1763"/>
      <c r="J1763"/>
      <c r="K1763"/>
      <c r="L1763"/>
      <c r="M1763"/>
      <c r="N1763"/>
      <c r="O1763"/>
      <c r="P1763"/>
      <c r="Q1763"/>
      <c r="R1763"/>
    </row>
    <row r="1764" spans="1:18" x14ac:dyDescent="0.5">
      <c r="A1764" s="2">
        <v>6</v>
      </c>
      <c r="B1764" s="2" t="s">
        <v>1574</v>
      </c>
      <c r="C1764" s="2">
        <v>47</v>
      </c>
      <c r="D1764" s="2" t="s">
        <v>2171</v>
      </c>
      <c r="E1764" s="2">
        <v>1763</v>
      </c>
      <c r="F1764" s="2" t="s">
        <v>2145</v>
      </c>
      <c r="G1764"/>
      <c r="H1764"/>
      <c r="I1764"/>
      <c r="J1764"/>
      <c r="K1764"/>
      <c r="L1764"/>
      <c r="M1764"/>
      <c r="N1764"/>
      <c r="O1764"/>
      <c r="P1764"/>
      <c r="Q1764"/>
      <c r="R1764"/>
    </row>
    <row r="1765" spans="1:18" x14ac:dyDescent="0.5">
      <c r="A1765" s="2">
        <v>6</v>
      </c>
      <c r="B1765" s="2" t="s">
        <v>1574</v>
      </c>
      <c r="C1765" s="2">
        <v>47</v>
      </c>
      <c r="D1765" s="2" t="s">
        <v>2171</v>
      </c>
      <c r="E1765" s="2">
        <v>1764</v>
      </c>
      <c r="F1765" s="2" t="s">
        <v>209</v>
      </c>
      <c r="G1765"/>
      <c r="H1765"/>
      <c r="I1765"/>
      <c r="J1765"/>
      <c r="K1765"/>
      <c r="L1765"/>
      <c r="M1765"/>
      <c r="N1765"/>
      <c r="O1765"/>
      <c r="P1765"/>
      <c r="Q1765"/>
      <c r="R1765"/>
    </row>
    <row r="1766" spans="1:18" x14ac:dyDescent="0.5">
      <c r="A1766" s="2">
        <v>6</v>
      </c>
      <c r="B1766" s="2" t="s">
        <v>1574</v>
      </c>
      <c r="C1766" s="2">
        <v>47</v>
      </c>
      <c r="D1766" s="2" t="s">
        <v>2171</v>
      </c>
      <c r="E1766" s="2">
        <v>1765</v>
      </c>
      <c r="F1766" s="2" t="s">
        <v>536</v>
      </c>
      <c r="G1766"/>
      <c r="H1766"/>
      <c r="I1766"/>
      <c r="J1766"/>
      <c r="K1766"/>
      <c r="L1766"/>
      <c r="M1766"/>
      <c r="N1766"/>
      <c r="O1766"/>
      <c r="P1766"/>
      <c r="Q1766"/>
      <c r="R1766"/>
    </row>
    <row r="1767" spans="1:18" x14ac:dyDescent="0.5">
      <c r="A1767" s="2">
        <v>6</v>
      </c>
      <c r="B1767" s="2" t="s">
        <v>1574</v>
      </c>
      <c r="C1767" s="2">
        <v>47</v>
      </c>
      <c r="D1767" s="2" t="s">
        <v>2171</v>
      </c>
      <c r="E1767" s="2">
        <v>1766</v>
      </c>
      <c r="F1767" s="2" t="s">
        <v>381</v>
      </c>
      <c r="G1767"/>
      <c r="H1767"/>
      <c r="I1767"/>
      <c r="J1767"/>
      <c r="K1767"/>
      <c r="L1767"/>
      <c r="M1767"/>
      <c r="N1767"/>
      <c r="O1767"/>
      <c r="P1767"/>
      <c r="Q1767"/>
      <c r="R1767"/>
    </row>
    <row r="1768" spans="1:18" x14ac:dyDescent="0.5">
      <c r="A1768" s="2">
        <v>6</v>
      </c>
      <c r="B1768" s="2" t="s">
        <v>1574</v>
      </c>
      <c r="C1768" s="2">
        <v>48</v>
      </c>
      <c r="D1768" s="2" t="s">
        <v>2051</v>
      </c>
      <c r="E1768" s="2">
        <v>1767</v>
      </c>
      <c r="F1768" s="2" t="s">
        <v>2052</v>
      </c>
      <c r="G1768"/>
      <c r="H1768"/>
      <c r="I1768"/>
      <c r="J1768"/>
      <c r="K1768"/>
      <c r="L1768"/>
      <c r="M1768"/>
      <c r="N1768"/>
      <c r="O1768"/>
      <c r="P1768"/>
      <c r="Q1768"/>
      <c r="R1768"/>
    </row>
    <row r="1769" spans="1:18" x14ac:dyDescent="0.5">
      <c r="A1769" s="2">
        <v>6</v>
      </c>
      <c r="B1769" s="2" t="s">
        <v>1574</v>
      </c>
      <c r="C1769" s="2">
        <v>48</v>
      </c>
      <c r="D1769" s="2" t="s">
        <v>2051</v>
      </c>
      <c r="E1769" s="2">
        <v>1768</v>
      </c>
      <c r="F1769" s="2" t="s">
        <v>2059</v>
      </c>
      <c r="G1769"/>
      <c r="H1769"/>
      <c r="I1769"/>
      <c r="J1769"/>
      <c r="K1769"/>
      <c r="L1769"/>
      <c r="M1769"/>
      <c r="N1769"/>
      <c r="O1769"/>
      <c r="P1769"/>
      <c r="Q1769"/>
      <c r="R1769"/>
    </row>
    <row r="1770" spans="1:18" x14ac:dyDescent="0.5">
      <c r="A1770" s="2">
        <v>6</v>
      </c>
      <c r="B1770" s="2" t="s">
        <v>1574</v>
      </c>
      <c r="C1770" s="2">
        <v>48</v>
      </c>
      <c r="D1770" s="2" t="s">
        <v>2051</v>
      </c>
      <c r="E1770" s="2">
        <v>1769</v>
      </c>
      <c r="F1770" s="2" t="s">
        <v>2065</v>
      </c>
      <c r="G1770"/>
      <c r="H1770"/>
      <c r="I1770"/>
      <c r="J1770"/>
      <c r="K1770"/>
      <c r="L1770"/>
      <c r="M1770"/>
      <c r="N1770"/>
      <c r="O1770"/>
      <c r="P1770"/>
      <c r="Q1770"/>
      <c r="R1770"/>
    </row>
    <row r="1771" spans="1:18" x14ac:dyDescent="0.5">
      <c r="A1771" s="2">
        <v>6</v>
      </c>
      <c r="B1771" s="2" t="s">
        <v>1574</v>
      </c>
      <c r="C1771" s="2">
        <v>48</v>
      </c>
      <c r="D1771" s="2" t="s">
        <v>2051</v>
      </c>
      <c r="E1771" s="2">
        <v>1770</v>
      </c>
      <c r="F1771" s="2" t="s">
        <v>2060</v>
      </c>
      <c r="G1771"/>
      <c r="H1771"/>
      <c r="I1771"/>
      <c r="J1771"/>
      <c r="K1771"/>
      <c r="L1771"/>
      <c r="M1771"/>
      <c r="N1771"/>
      <c r="O1771"/>
      <c r="P1771"/>
      <c r="Q1771"/>
      <c r="R1771"/>
    </row>
    <row r="1772" spans="1:18" x14ac:dyDescent="0.5">
      <c r="A1772" s="2">
        <v>6</v>
      </c>
      <c r="B1772" s="2" t="s">
        <v>1574</v>
      </c>
      <c r="C1772" s="2">
        <v>48</v>
      </c>
      <c r="D1772" s="2" t="s">
        <v>2051</v>
      </c>
      <c r="E1772" s="2">
        <v>1771</v>
      </c>
      <c r="F1772" s="2" t="s">
        <v>2058</v>
      </c>
      <c r="G1772"/>
      <c r="H1772"/>
      <c r="I1772"/>
      <c r="J1772"/>
      <c r="K1772"/>
      <c r="L1772"/>
      <c r="M1772"/>
      <c r="N1772"/>
      <c r="O1772"/>
      <c r="P1772"/>
      <c r="Q1772"/>
      <c r="R1772"/>
    </row>
    <row r="1773" spans="1:18" x14ac:dyDescent="0.5">
      <c r="A1773" s="2">
        <v>6</v>
      </c>
      <c r="B1773" s="2" t="s">
        <v>1574</v>
      </c>
      <c r="C1773" s="2">
        <v>48</v>
      </c>
      <c r="D1773" s="2" t="s">
        <v>2051</v>
      </c>
      <c r="E1773" s="2">
        <v>1772</v>
      </c>
      <c r="F1773" s="2" t="s">
        <v>2057</v>
      </c>
      <c r="G1773"/>
      <c r="H1773"/>
      <c r="I1773"/>
      <c r="J1773"/>
      <c r="K1773"/>
      <c r="L1773"/>
      <c r="M1773"/>
      <c r="N1773"/>
      <c r="O1773"/>
      <c r="P1773"/>
      <c r="Q1773"/>
      <c r="R1773"/>
    </row>
    <row r="1774" spans="1:18" x14ac:dyDescent="0.5">
      <c r="A1774" s="2">
        <v>6</v>
      </c>
      <c r="B1774" s="2" t="s">
        <v>1574</v>
      </c>
      <c r="C1774" s="2">
        <v>48</v>
      </c>
      <c r="D1774" s="2" t="s">
        <v>2051</v>
      </c>
      <c r="E1774" s="2">
        <v>1773</v>
      </c>
      <c r="F1774" s="2" t="s">
        <v>2056</v>
      </c>
      <c r="G1774"/>
      <c r="H1774"/>
      <c r="I1774"/>
      <c r="J1774"/>
      <c r="K1774"/>
      <c r="L1774"/>
      <c r="M1774"/>
      <c r="N1774"/>
      <c r="O1774"/>
      <c r="P1774"/>
      <c r="Q1774"/>
      <c r="R1774"/>
    </row>
    <row r="1775" spans="1:18" x14ac:dyDescent="0.5">
      <c r="A1775" s="2">
        <v>6</v>
      </c>
      <c r="B1775" s="2" t="s">
        <v>1574</v>
      </c>
      <c r="C1775" s="2">
        <v>48</v>
      </c>
      <c r="D1775" s="2" t="s">
        <v>2051</v>
      </c>
      <c r="E1775" s="2">
        <v>1774</v>
      </c>
      <c r="F1775" s="2" t="s">
        <v>2055</v>
      </c>
      <c r="G1775"/>
      <c r="H1775"/>
      <c r="I1775"/>
      <c r="J1775"/>
      <c r="K1775"/>
      <c r="L1775"/>
      <c r="M1775"/>
      <c r="N1775"/>
      <c r="O1775"/>
      <c r="P1775"/>
      <c r="Q1775"/>
      <c r="R1775"/>
    </row>
    <row r="1776" spans="1:18" x14ac:dyDescent="0.5">
      <c r="A1776" s="2">
        <v>6</v>
      </c>
      <c r="B1776" s="2" t="s">
        <v>1574</v>
      </c>
      <c r="C1776" s="2">
        <v>48</v>
      </c>
      <c r="D1776" s="2" t="s">
        <v>2051</v>
      </c>
      <c r="E1776" s="2">
        <v>1775</v>
      </c>
      <c r="F1776" s="2" t="s">
        <v>2069</v>
      </c>
      <c r="G1776"/>
      <c r="H1776"/>
      <c r="I1776"/>
      <c r="J1776"/>
      <c r="K1776"/>
      <c r="L1776"/>
      <c r="M1776"/>
      <c r="N1776"/>
      <c r="O1776"/>
      <c r="P1776"/>
      <c r="Q1776"/>
      <c r="R1776"/>
    </row>
    <row r="1777" spans="1:18" x14ac:dyDescent="0.5">
      <c r="A1777" s="2">
        <v>6</v>
      </c>
      <c r="B1777" s="2" t="s">
        <v>1574</v>
      </c>
      <c r="C1777" s="2">
        <v>48</v>
      </c>
      <c r="D1777" s="2" t="s">
        <v>2051</v>
      </c>
      <c r="E1777" s="2">
        <v>1776</v>
      </c>
      <c r="F1777" s="2" t="s">
        <v>2054</v>
      </c>
      <c r="G1777"/>
      <c r="H1777"/>
      <c r="I1777"/>
      <c r="J1777"/>
      <c r="K1777"/>
      <c r="L1777"/>
      <c r="M1777"/>
      <c r="N1777"/>
      <c r="O1777"/>
      <c r="P1777"/>
      <c r="Q1777"/>
      <c r="R1777"/>
    </row>
    <row r="1778" spans="1:18" x14ac:dyDescent="0.5">
      <c r="A1778" s="2">
        <v>6</v>
      </c>
      <c r="B1778" s="2" t="s">
        <v>1574</v>
      </c>
      <c r="C1778" s="2">
        <v>48</v>
      </c>
      <c r="D1778" s="2" t="s">
        <v>2051</v>
      </c>
      <c r="E1778" s="2">
        <v>1777</v>
      </c>
      <c r="F1778" s="2" t="s">
        <v>2068</v>
      </c>
      <c r="G1778"/>
      <c r="H1778"/>
      <c r="I1778"/>
      <c r="J1778"/>
      <c r="K1778"/>
      <c r="L1778"/>
      <c r="M1778"/>
      <c r="N1778"/>
      <c r="O1778"/>
      <c r="P1778"/>
      <c r="Q1778"/>
      <c r="R1778"/>
    </row>
    <row r="1779" spans="1:18" x14ac:dyDescent="0.5">
      <c r="A1779" s="2">
        <v>6</v>
      </c>
      <c r="B1779" s="2" t="s">
        <v>1574</v>
      </c>
      <c r="C1779" s="2">
        <v>48</v>
      </c>
      <c r="D1779" s="2" t="s">
        <v>2051</v>
      </c>
      <c r="E1779" s="2">
        <v>1778</v>
      </c>
      <c r="F1779" s="2" t="s">
        <v>2066</v>
      </c>
      <c r="G1779"/>
      <c r="H1779"/>
      <c r="I1779"/>
      <c r="J1779"/>
      <c r="K1779"/>
      <c r="L1779"/>
      <c r="M1779"/>
      <c r="N1779"/>
      <c r="O1779"/>
      <c r="P1779"/>
      <c r="Q1779"/>
      <c r="R1779"/>
    </row>
    <row r="1780" spans="1:18" x14ac:dyDescent="0.5">
      <c r="A1780" s="2">
        <v>6</v>
      </c>
      <c r="B1780" s="2" t="s">
        <v>1574</v>
      </c>
      <c r="C1780" s="2">
        <v>48</v>
      </c>
      <c r="D1780" s="2" t="s">
        <v>2051</v>
      </c>
      <c r="E1780" s="2">
        <v>1779</v>
      </c>
      <c r="F1780" s="2" t="s">
        <v>2053</v>
      </c>
      <c r="G1780"/>
      <c r="H1780"/>
      <c r="I1780"/>
      <c r="J1780"/>
      <c r="K1780"/>
      <c r="L1780"/>
      <c r="M1780"/>
      <c r="N1780"/>
      <c r="O1780"/>
      <c r="P1780"/>
      <c r="Q1780"/>
      <c r="R1780"/>
    </row>
    <row r="1781" spans="1:18" x14ac:dyDescent="0.5">
      <c r="A1781" s="2">
        <v>6</v>
      </c>
      <c r="B1781" s="2" t="s">
        <v>1574</v>
      </c>
      <c r="C1781" s="2">
        <v>48</v>
      </c>
      <c r="D1781" s="2" t="s">
        <v>2051</v>
      </c>
      <c r="E1781" s="2">
        <v>1780</v>
      </c>
      <c r="F1781" s="2" t="s">
        <v>2062</v>
      </c>
      <c r="G1781"/>
      <c r="H1781"/>
      <c r="I1781"/>
      <c r="J1781"/>
      <c r="K1781"/>
      <c r="L1781"/>
      <c r="M1781"/>
      <c r="N1781"/>
      <c r="O1781"/>
      <c r="P1781"/>
      <c r="Q1781"/>
      <c r="R1781"/>
    </row>
    <row r="1782" spans="1:18" x14ac:dyDescent="0.5">
      <c r="A1782" s="2">
        <v>6</v>
      </c>
      <c r="B1782" s="2" t="s">
        <v>1574</v>
      </c>
      <c r="C1782" s="2">
        <v>48</v>
      </c>
      <c r="D1782" s="2" t="s">
        <v>2051</v>
      </c>
      <c r="E1782" s="2">
        <v>1781</v>
      </c>
      <c r="F1782" s="2" t="s">
        <v>2063</v>
      </c>
      <c r="G1782"/>
      <c r="H1782"/>
      <c r="I1782"/>
      <c r="J1782"/>
      <c r="K1782"/>
      <c r="L1782"/>
      <c r="M1782"/>
      <c r="N1782"/>
      <c r="O1782"/>
      <c r="P1782"/>
      <c r="Q1782"/>
      <c r="R1782"/>
    </row>
    <row r="1783" spans="1:18" x14ac:dyDescent="0.5">
      <c r="A1783" s="2">
        <v>6</v>
      </c>
      <c r="B1783" s="2" t="s">
        <v>1574</v>
      </c>
      <c r="C1783" s="2">
        <v>48</v>
      </c>
      <c r="D1783" s="2" t="s">
        <v>2051</v>
      </c>
      <c r="E1783" s="2">
        <v>1782</v>
      </c>
      <c r="F1783" s="2" t="s">
        <v>83</v>
      </c>
      <c r="G1783"/>
      <c r="H1783"/>
      <c r="I1783"/>
      <c r="J1783"/>
      <c r="K1783"/>
      <c r="L1783"/>
      <c r="M1783"/>
      <c r="N1783"/>
      <c r="O1783"/>
      <c r="P1783"/>
      <c r="Q1783"/>
      <c r="R1783"/>
    </row>
    <row r="1784" spans="1:18" x14ac:dyDescent="0.5">
      <c r="A1784" s="2">
        <v>6</v>
      </c>
      <c r="B1784" s="2" t="s">
        <v>1574</v>
      </c>
      <c r="C1784" s="2">
        <v>48</v>
      </c>
      <c r="D1784" s="2" t="s">
        <v>2051</v>
      </c>
      <c r="E1784" s="2">
        <v>1783</v>
      </c>
      <c r="F1784" s="2" t="s">
        <v>2070</v>
      </c>
      <c r="G1784"/>
      <c r="H1784"/>
      <c r="I1784"/>
      <c r="J1784"/>
      <c r="K1784"/>
      <c r="L1784"/>
      <c r="M1784"/>
      <c r="N1784"/>
      <c r="O1784"/>
      <c r="P1784"/>
      <c r="Q1784"/>
      <c r="R1784"/>
    </row>
    <row r="1785" spans="1:18" x14ac:dyDescent="0.5">
      <c r="A1785" s="2">
        <v>6</v>
      </c>
      <c r="B1785" s="2" t="s">
        <v>1574</v>
      </c>
      <c r="C1785" s="2">
        <v>48</v>
      </c>
      <c r="D1785" s="2" t="s">
        <v>2051</v>
      </c>
      <c r="E1785" s="2">
        <v>1784</v>
      </c>
      <c r="F1785" s="2" t="s">
        <v>2071</v>
      </c>
      <c r="G1785"/>
      <c r="H1785"/>
      <c r="I1785"/>
      <c r="J1785"/>
      <c r="K1785"/>
      <c r="L1785"/>
      <c r="M1785"/>
      <c r="N1785"/>
      <c r="O1785"/>
      <c r="P1785"/>
      <c r="Q1785"/>
      <c r="R1785"/>
    </row>
    <row r="1786" spans="1:18" x14ac:dyDescent="0.5">
      <c r="A1786" s="2">
        <v>6</v>
      </c>
      <c r="B1786" s="2" t="s">
        <v>1574</v>
      </c>
      <c r="C1786" s="2">
        <v>48</v>
      </c>
      <c r="D1786" s="2" t="s">
        <v>2051</v>
      </c>
      <c r="E1786" s="2">
        <v>1785</v>
      </c>
      <c r="F1786" s="2" t="s">
        <v>2067</v>
      </c>
      <c r="G1786"/>
      <c r="H1786"/>
      <c r="I1786"/>
      <c r="J1786"/>
      <c r="K1786"/>
      <c r="L1786"/>
      <c r="M1786"/>
      <c r="N1786"/>
      <c r="O1786"/>
      <c r="P1786"/>
      <c r="Q1786"/>
      <c r="R1786"/>
    </row>
    <row r="1787" spans="1:18" x14ac:dyDescent="0.5">
      <c r="A1787" s="2">
        <v>6</v>
      </c>
      <c r="B1787" s="2" t="s">
        <v>1574</v>
      </c>
      <c r="C1787" s="2">
        <v>48</v>
      </c>
      <c r="D1787" s="2" t="s">
        <v>2051</v>
      </c>
      <c r="E1787" s="2">
        <v>1786</v>
      </c>
      <c r="F1787" s="2" t="s">
        <v>1159</v>
      </c>
      <c r="G1787"/>
      <c r="H1787"/>
      <c r="I1787"/>
      <c r="J1787"/>
      <c r="K1787"/>
      <c r="L1787"/>
      <c r="M1787"/>
      <c r="N1787"/>
      <c r="O1787"/>
      <c r="P1787"/>
      <c r="Q1787"/>
      <c r="R1787"/>
    </row>
    <row r="1788" spans="1:18" x14ac:dyDescent="0.5">
      <c r="A1788" s="2">
        <v>6</v>
      </c>
      <c r="B1788" s="2" t="s">
        <v>1574</v>
      </c>
      <c r="C1788" s="2">
        <v>48</v>
      </c>
      <c r="D1788" s="2" t="s">
        <v>2051</v>
      </c>
      <c r="E1788" s="2">
        <v>1787</v>
      </c>
      <c r="F1788" s="2" t="s">
        <v>2061</v>
      </c>
      <c r="G1788"/>
      <c r="H1788"/>
      <c r="I1788"/>
      <c r="J1788"/>
      <c r="K1788"/>
      <c r="L1788"/>
      <c r="M1788"/>
      <c r="N1788"/>
      <c r="O1788"/>
      <c r="P1788"/>
      <c r="Q1788"/>
      <c r="R1788"/>
    </row>
    <row r="1789" spans="1:18" x14ac:dyDescent="0.5">
      <c r="A1789" s="2">
        <v>6</v>
      </c>
      <c r="B1789" s="2" t="s">
        <v>1574</v>
      </c>
      <c r="C1789" s="2">
        <v>48</v>
      </c>
      <c r="D1789" s="2" t="s">
        <v>2051</v>
      </c>
      <c r="E1789" s="2">
        <v>1788</v>
      </c>
      <c r="F1789" s="2" t="s">
        <v>2064</v>
      </c>
      <c r="G1789"/>
      <c r="H1789"/>
      <c r="I1789"/>
      <c r="J1789"/>
      <c r="K1789"/>
      <c r="L1789"/>
      <c r="M1789"/>
      <c r="N1789"/>
      <c r="O1789"/>
      <c r="P1789"/>
      <c r="Q1789"/>
      <c r="R1789"/>
    </row>
    <row r="1790" spans="1:18" x14ac:dyDescent="0.5">
      <c r="A1790" s="2">
        <v>6</v>
      </c>
      <c r="B1790" s="2" t="s">
        <v>1574</v>
      </c>
      <c r="C1790" s="2">
        <v>49</v>
      </c>
      <c r="D1790" s="2" t="s">
        <v>2072</v>
      </c>
      <c r="E1790" s="2">
        <v>1789</v>
      </c>
      <c r="F1790" s="2" t="s">
        <v>2085</v>
      </c>
      <c r="G1790"/>
      <c r="H1790"/>
      <c r="I1790"/>
      <c r="J1790"/>
      <c r="K1790"/>
      <c r="L1790"/>
      <c r="M1790"/>
      <c r="N1790"/>
      <c r="O1790"/>
      <c r="P1790"/>
      <c r="Q1790"/>
      <c r="R1790"/>
    </row>
    <row r="1791" spans="1:18" x14ac:dyDescent="0.5">
      <c r="A1791" s="2">
        <v>6</v>
      </c>
      <c r="B1791" s="2" t="s">
        <v>1574</v>
      </c>
      <c r="C1791" s="2">
        <v>49</v>
      </c>
      <c r="D1791" s="2" t="s">
        <v>2072</v>
      </c>
      <c r="E1791" s="2">
        <v>1790</v>
      </c>
      <c r="F1791" s="2" t="s">
        <v>1393</v>
      </c>
      <c r="G1791"/>
      <c r="H1791"/>
      <c r="I1791"/>
      <c r="J1791"/>
      <c r="K1791"/>
      <c r="L1791"/>
      <c r="M1791"/>
      <c r="N1791"/>
      <c r="O1791"/>
      <c r="P1791"/>
      <c r="Q1791"/>
      <c r="R1791"/>
    </row>
    <row r="1792" spans="1:18" x14ac:dyDescent="0.5">
      <c r="A1792" s="2">
        <v>6</v>
      </c>
      <c r="B1792" s="2" t="s">
        <v>1574</v>
      </c>
      <c r="C1792" s="2">
        <v>49</v>
      </c>
      <c r="D1792" s="2" t="s">
        <v>2072</v>
      </c>
      <c r="E1792" s="2">
        <v>1791</v>
      </c>
      <c r="F1792" s="2" t="s">
        <v>2093</v>
      </c>
      <c r="G1792"/>
      <c r="H1792"/>
      <c r="I1792"/>
      <c r="J1792"/>
      <c r="K1792"/>
      <c r="L1792"/>
      <c r="M1792"/>
      <c r="N1792"/>
      <c r="O1792"/>
      <c r="P1792"/>
      <c r="Q1792"/>
      <c r="R1792"/>
    </row>
    <row r="1793" spans="1:18" x14ac:dyDescent="0.5">
      <c r="A1793" s="2">
        <v>6</v>
      </c>
      <c r="B1793" s="2" t="s">
        <v>1574</v>
      </c>
      <c r="C1793" s="2">
        <v>49</v>
      </c>
      <c r="D1793" s="2" t="s">
        <v>2072</v>
      </c>
      <c r="E1793" s="2">
        <v>1792</v>
      </c>
      <c r="F1793" s="2" t="s">
        <v>2090</v>
      </c>
      <c r="G1793"/>
      <c r="H1793"/>
      <c r="I1793"/>
      <c r="J1793"/>
      <c r="K1793"/>
      <c r="L1793"/>
      <c r="M1793"/>
      <c r="N1793"/>
      <c r="O1793"/>
      <c r="P1793"/>
      <c r="Q1793"/>
      <c r="R1793"/>
    </row>
    <row r="1794" spans="1:18" x14ac:dyDescent="0.5">
      <c r="A1794" s="2">
        <v>6</v>
      </c>
      <c r="B1794" s="2" t="s">
        <v>1574</v>
      </c>
      <c r="C1794" s="2">
        <v>49</v>
      </c>
      <c r="D1794" s="2" t="s">
        <v>2072</v>
      </c>
      <c r="E1794" s="2">
        <v>1793</v>
      </c>
      <c r="F1794" s="2" t="s">
        <v>2088</v>
      </c>
      <c r="G1794"/>
      <c r="H1794"/>
      <c r="I1794"/>
      <c r="J1794"/>
      <c r="K1794"/>
      <c r="L1794"/>
      <c r="M1794"/>
      <c r="N1794"/>
      <c r="O1794"/>
      <c r="P1794"/>
      <c r="Q1794"/>
      <c r="R1794"/>
    </row>
    <row r="1795" spans="1:18" x14ac:dyDescent="0.5">
      <c r="A1795" s="2">
        <v>6</v>
      </c>
      <c r="B1795" s="2" t="s">
        <v>1574</v>
      </c>
      <c r="C1795" s="2">
        <v>49</v>
      </c>
      <c r="D1795" s="2" t="s">
        <v>2072</v>
      </c>
      <c r="E1795" s="2">
        <v>1794</v>
      </c>
      <c r="F1795" s="2" t="s">
        <v>1091</v>
      </c>
      <c r="G1795"/>
      <c r="H1795"/>
      <c r="I1795"/>
      <c r="J1795"/>
      <c r="K1795"/>
      <c r="L1795"/>
      <c r="M1795"/>
      <c r="N1795"/>
      <c r="O1795"/>
      <c r="P1795"/>
      <c r="Q1795"/>
      <c r="R1795"/>
    </row>
    <row r="1796" spans="1:18" x14ac:dyDescent="0.5">
      <c r="A1796" s="2">
        <v>6</v>
      </c>
      <c r="B1796" s="2" t="s">
        <v>1574</v>
      </c>
      <c r="C1796" s="2">
        <v>49</v>
      </c>
      <c r="D1796" s="2" t="s">
        <v>2072</v>
      </c>
      <c r="E1796" s="2">
        <v>1795</v>
      </c>
      <c r="F1796" s="2" t="s">
        <v>2086</v>
      </c>
      <c r="G1796"/>
      <c r="H1796"/>
      <c r="I1796"/>
      <c r="J1796"/>
      <c r="K1796"/>
      <c r="L1796"/>
      <c r="M1796"/>
      <c r="N1796"/>
      <c r="O1796"/>
      <c r="P1796"/>
      <c r="Q1796"/>
      <c r="R1796"/>
    </row>
    <row r="1797" spans="1:18" x14ac:dyDescent="0.5">
      <c r="A1797" s="2">
        <v>6</v>
      </c>
      <c r="B1797" s="2" t="s">
        <v>1574</v>
      </c>
      <c r="C1797" s="2">
        <v>49</v>
      </c>
      <c r="D1797" s="2" t="s">
        <v>2072</v>
      </c>
      <c r="E1797" s="2">
        <v>1796</v>
      </c>
      <c r="F1797" s="2" t="s">
        <v>2095</v>
      </c>
      <c r="G1797"/>
      <c r="H1797"/>
      <c r="I1797"/>
      <c r="J1797"/>
      <c r="K1797"/>
      <c r="L1797"/>
      <c r="M1797"/>
      <c r="N1797"/>
      <c r="O1797"/>
      <c r="P1797"/>
      <c r="Q1797"/>
      <c r="R1797"/>
    </row>
    <row r="1798" spans="1:18" x14ac:dyDescent="0.5">
      <c r="A1798" s="2">
        <v>6</v>
      </c>
      <c r="B1798" s="2" t="s">
        <v>1574</v>
      </c>
      <c r="C1798" s="2">
        <v>49</v>
      </c>
      <c r="D1798" s="2" t="s">
        <v>2072</v>
      </c>
      <c r="E1798" s="2">
        <v>1797</v>
      </c>
      <c r="F1798" s="2" t="s">
        <v>2081</v>
      </c>
      <c r="G1798"/>
      <c r="H1798"/>
      <c r="I1798"/>
      <c r="J1798"/>
      <c r="K1798"/>
      <c r="L1798"/>
      <c r="M1798"/>
      <c r="N1798"/>
      <c r="O1798"/>
      <c r="P1798"/>
      <c r="Q1798"/>
      <c r="R1798"/>
    </row>
    <row r="1799" spans="1:18" x14ac:dyDescent="0.5">
      <c r="A1799" s="2">
        <v>6</v>
      </c>
      <c r="B1799" s="2" t="s">
        <v>1574</v>
      </c>
      <c r="C1799" s="2">
        <v>49</v>
      </c>
      <c r="D1799" s="2" t="s">
        <v>2072</v>
      </c>
      <c r="E1799" s="2">
        <v>1798</v>
      </c>
      <c r="F1799" s="2" t="s">
        <v>2082</v>
      </c>
      <c r="G1799"/>
      <c r="H1799"/>
      <c r="I1799"/>
      <c r="J1799"/>
      <c r="K1799"/>
      <c r="L1799"/>
      <c r="M1799"/>
      <c r="N1799"/>
      <c r="O1799"/>
      <c r="P1799"/>
      <c r="Q1799"/>
      <c r="R1799"/>
    </row>
    <row r="1800" spans="1:18" x14ac:dyDescent="0.5">
      <c r="A1800" s="2">
        <v>6</v>
      </c>
      <c r="B1800" s="2" t="s">
        <v>1574</v>
      </c>
      <c r="C1800" s="2">
        <v>49</v>
      </c>
      <c r="D1800" s="2" t="s">
        <v>2072</v>
      </c>
      <c r="E1800" s="2">
        <v>1799</v>
      </c>
      <c r="F1800" s="2" t="s">
        <v>2073</v>
      </c>
      <c r="G1800"/>
      <c r="H1800"/>
      <c r="I1800"/>
      <c r="J1800"/>
      <c r="K1800"/>
      <c r="L1800"/>
      <c r="M1800"/>
      <c r="N1800"/>
      <c r="O1800"/>
      <c r="P1800"/>
      <c r="Q1800"/>
      <c r="R1800"/>
    </row>
    <row r="1801" spans="1:18" x14ac:dyDescent="0.5">
      <c r="A1801" s="2">
        <v>6</v>
      </c>
      <c r="B1801" s="2" t="s">
        <v>1574</v>
      </c>
      <c r="C1801" s="2">
        <v>49</v>
      </c>
      <c r="D1801" s="2" t="s">
        <v>2072</v>
      </c>
      <c r="E1801" s="2">
        <v>1800</v>
      </c>
      <c r="F1801" s="2" t="s">
        <v>2087</v>
      </c>
      <c r="G1801"/>
      <c r="H1801"/>
      <c r="I1801"/>
      <c r="J1801"/>
      <c r="K1801"/>
      <c r="L1801"/>
      <c r="M1801"/>
      <c r="N1801"/>
      <c r="O1801"/>
      <c r="P1801"/>
      <c r="Q1801"/>
      <c r="R1801"/>
    </row>
    <row r="1802" spans="1:18" x14ac:dyDescent="0.5">
      <c r="A1802" s="2">
        <v>6</v>
      </c>
      <c r="B1802" s="2" t="s">
        <v>1574</v>
      </c>
      <c r="C1802" s="2">
        <v>49</v>
      </c>
      <c r="D1802" s="2" t="s">
        <v>2072</v>
      </c>
      <c r="E1802" s="2">
        <v>1801</v>
      </c>
      <c r="F1802" s="2" t="s">
        <v>2076</v>
      </c>
      <c r="G1802"/>
      <c r="H1802"/>
      <c r="I1802"/>
      <c r="J1802"/>
      <c r="K1802"/>
      <c r="L1802"/>
      <c r="M1802"/>
      <c r="N1802"/>
      <c r="O1802"/>
      <c r="P1802"/>
      <c r="Q1802"/>
      <c r="R1802"/>
    </row>
    <row r="1803" spans="1:18" x14ac:dyDescent="0.5">
      <c r="A1803" s="2">
        <v>6</v>
      </c>
      <c r="B1803" s="2" t="s">
        <v>1574</v>
      </c>
      <c r="C1803" s="2">
        <v>49</v>
      </c>
      <c r="D1803" s="2" t="s">
        <v>2072</v>
      </c>
      <c r="E1803" s="2">
        <v>1802</v>
      </c>
      <c r="F1803" s="2" t="s">
        <v>2096</v>
      </c>
      <c r="G1803"/>
      <c r="H1803"/>
      <c r="I1803"/>
      <c r="J1803"/>
      <c r="K1803"/>
      <c r="L1803"/>
      <c r="M1803"/>
      <c r="N1803"/>
      <c r="O1803"/>
      <c r="P1803"/>
      <c r="Q1803"/>
      <c r="R1803"/>
    </row>
    <row r="1804" spans="1:18" x14ac:dyDescent="0.5">
      <c r="A1804" s="2">
        <v>6</v>
      </c>
      <c r="B1804" s="2" t="s">
        <v>1574</v>
      </c>
      <c r="C1804" s="2">
        <v>49</v>
      </c>
      <c r="D1804" s="2" t="s">
        <v>2072</v>
      </c>
      <c r="E1804" s="2">
        <v>1803</v>
      </c>
      <c r="F1804" s="2" t="s">
        <v>2098</v>
      </c>
      <c r="G1804"/>
      <c r="H1804"/>
      <c r="I1804"/>
      <c r="J1804"/>
      <c r="K1804"/>
      <c r="L1804"/>
      <c r="M1804"/>
      <c r="N1804"/>
      <c r="O1804"/>
      <c r="P1804"/>
      <c r="Q1804"/>
      <c r="R1804"/>
    </row>
    <row r="1805" spans="1:18" x14ac:dyDescent="0.5">
      <c r="A1805" s="2">
        <v>6</v>
      </c>
      <c r="B1805" s="2" t="s">
        <v>1574</v>
      </c>
      <c r="C1805" s="2">
        <v>49</v>
      </c>
      <c r="D1805" s="2" t="s">
        <v>2072</v>
      </c>
      <c r="E1805" s="2">
        <v>1804</v>
      </c>
      <c r="F1805" s="2" t="s">
        <v>2080</v>
      </c>
      <c r="G1805"/>
      <c r="H1805"/>
      <c r="I1805"/>
      <c r="J1805"/>
      <c r="K1805"/>
      <c r="L1805"/>
      <c r="M1805"/>
      <c r="N1805"/>
      <c r="O1805"/>
      <c r="P1805"/>
      <c r="Q1805"/>
      <c r="R1805"/>
    </row>
    <row r="1806" spans="1:18" x14ac:dyDescent="0.5">
      <c r="A1806" s="2">
        <v>6</v>
      </c>
      <c r="B1806" s="2" t="s">
        <v>1574</v>
      </c>
      <c r="C1806" s="2">
        <v>49</v>
      </c>
      <c r="D1806" s="2" t="s">
        <v>2072</v>
      </c>
      <c r="E1806" s="2">
        <v>1805</v>
      </c>
      <c r="F1806" s="2" t="s">
        <v>2078</v>
      </c>
      <c r="G1806"/>
      <c r="H1806"/>
      <c r="I1806"/>
      <c r="J1806"/>
      <c r="K1806"/>
      <c r="L1806"/>
      <c r="M1806"/>
      <c r="N1806"/>
      <c r="O1806"/>
      <c r="P1806"/>
      <c r="Q1806"/>
      <c r="R1806"/>
    </row>
    <row r="1807" spans="1:18" x14ac:dyDescent="0.5">
      <c r="A1807" s="2">
        <v>6</v>
      </c>
      <c r="B1807" s="2" t="s">
        <v>1574</v>
      </c>
      <c r="C1807" s="2">
        <v>49</v>
      </c>
      <c r="D1807" s="2" t="s">
        <v>2072</v>
      </c>
      <c r="E1807" s="2">
        <v>1806</v>
      </c>
      <c r="F1807" s="2" t="s">
        <v>2077</v>
      </c>
      <c r="G1807"/>
      <c r="H1807"/>
      <c r="I1807"/>
      <c r="J1807"/>
      <c r="K1807"/>
      <c r="L1807"/>
      <c r="M1807"/>
      <c r="N1807"/>
      <c r="O1807"/>
      <c r="P1807"/>
      <c r="Q1807"/>
      <c r="R1807"/>
    </row>
    <row r="1808" spans="1:18" x14ac:dyDescent="0.5">
      <c r="A1808" s="2">
        <v>6</v>
      </c>
      <c r="B1808" s="2" t="s">
        <v>1574</v>
      </c>
      <c r="C1808" s="2">
        <v>49</v>
      </c>
      <c r="D1808" s="2" t="s">
        <v>2072</v>
      </c>
      <c r="E1808" s="2">
        <v>1807</v>
      </c>
      <c r="F1808" s="2" t="s">
        <v>2079</v>
      </c>
      <c r="G1808"/>
      <c r="H1808"/>
      <c r="I1808"/>
      <c r="J1808"/>
      <c r="K1808"/>
      <c r="L1808"/>
      <c r="M1808"/>
      <c r="N1808"/>
      <c r="O1808"/>
      <c r="P1808"/>
      <c r="Q1808"/>
      <c r="R1808"/>
    </row>
    <row r="1809" spans="1:18" x14ac:dyDescent="0.5">
      <c r="A1809" s="2">
        <v>6</v>
      </c>
      <c r="B1809" s="2" t="s">
        <v>1574</v>
      </c>
      <c r="C1809" s="2">
        <v>49</v>
      </c>
      <c r="D1809" s="2" t="s">
        <v>2072</v>
      </c>
      <c r="E1809" s="2">
        <v>1808</v>
      </c>
      <c r="F1809" s="2" t="s">
        <v>1084</v>
      </c>
      <c r="G1809"/>
      <c r="H1809"/>
      <c r="I1809"/>
      <c r="J1809"/>
      <c r="K1809"/>
      <c r="L1809"/>
      <c r="M1809"/>
      <c r="N1809"/>
      <c r="O1809"/>
      <c r="P1809"/>
      <c r="Q1809"/>
      <c r="R1809"/>
    </row>
    <row r="1810" spans="1:18" x14ac:dyDescent="0.5">
      <c r="A1810" s="2">
        <v>6</v>
      </c>
      <c r="B1810" s="2" t="s">
        <v>1574</v>
      </c>
      <c r="C1810" s="2">
        <v>49</v>
      </c>
      <c r="D1810" s="2" t="s">
        <v>2072</v>
      </c>
      <c r="E1810" s="2">
        <v>1809</v>
      </c>
      <c r="F1810" s="2" t="s">
        <v>2050</v>
      </c>
      <c r="G1810"/>
      <c r="H1810"/>
      <c r="I1810"/>
      <c r="J1810"/>
      <c r="K1810"/>
      <c r="L1810"/>
      <c r="M1810"/>
      <c r="N1810"/>
      <c r="O1810"/>
      <c r="P1810"/>
      <c r="Q1810"/>
      <c r="R1810"/>
    </row>
    <row r="1811" spans="1:18" x14ac:dyDescent="0.5">
      <c r="A1811" s="2">
        <v>6</v>
      </c>
      <c r="B1811" s="2" t="s">
        <v>1574</v>
      </c>
      <c r="C1811" s="2">
        <v>49</v>
      </c>
      <c r="D1811" s="2" t="s">
        <v>2072</v>
      </c>
      <c r="E1811" s="2">
        <v>1810</v>
      </c>
      <c r="F1811" s="2" t="s">
        <v>2083</v>
      </c>
      <c r="G1811"/>
      <c r="H1811"/>
      <c r="I1811"/>
      <c r="J1811"/>
      <c r="K1811"/>
      <c r="L1811"/>
      <c r="M1811"/>
      <c r="N1811"/>
      <c r="O1811"/>
      <c r="P1811"/>
      <c r="Q1811"/>
      <c r="R1811"/>
    </row>
    <row r="1812" spans="1:18" x14ac:dyDescent="0.5">
      <c r="A1812" s="2">
        <v>6</v>
      </c>
      <c r="B1812" s="2" t="s">
        <v>1574</v>
      </c>
      <c r="C1812" s="2">
        <v>49</v>
      </c>
      <c r="D1812" s="2" t="s">
        <v>2072</v>
      </c>
      <c r="E1812" s="2">
        <v>1811</v>
      </c>
      <c r="F1812" s="2" t="s">
        <v>102</v>
      </c>
      <c r="G1812"/>
      <c r="H1812"/>
      <c r="I1812"/>
      <c r="J1812"/>
      <c r="K1812"/>
      <c r="L1812"/>
      <c r="M1812"/>
      <c r="N1812"/>
      <c r="O1812"/>
      <c r="P1812"/>
      <c r="Q1812"/>
      <c r="R1812"/>
    </row>
    <row r="1813" spans="1:18" x14ac:dyDescent="0.5">
      <c r="A1813" s="2">
        <v>6</v>
      </c>
      <c r="B1813" s="2" t="s">
        <v>1574</v>
      </c>
      <c r="C1813" s="2">
        <v>49</v>
      </c>
      <c r="D1813" s="2" t="s">
        <v>2072</v>
      </c>
      <c r="E1813" s="2">
        <v>1812</v>
      </c>
      <c r="F1813" s="2" t="s">
        <v>2097</v>
      </c>
      <c r="G1813"/>
      <c r="H1813"/>
      <c r="I1813"/>
      <c r="J1813"/>
      <c r="K1813"/>
      <c r="L1813"/>
      <c r="M1813"/>
      <c r="N1813"/>
      <c r="O1813"/>
      <c r="P1813"/>
      <c r="Q1813"/>
      <c r="R1813"/>
    </row>
    <row r="1814" spans="1:18" x14ac:dyDescent="0.5">
      <c r="A1814" s="2">
        <v>6</v>
      </c>
      <c r="B1814" s="2" t="s">
        <v>1574</v>
      </c>
      <c r="C1814" s="2">
        <v>49</v>
      </c>
      <c r="D1814" s="2" t="s">
        <v>2072</v>
      </c>
      <c r="E1814" s="2">
        <v>1813</v>
      </c>
      <c r="F1814" s="2" t="s">
        <v>2074</v>
      </c>
      <c r="G1814"/>
      <c r="H1814"/>
      <c r="I1814"/>
      <c r="J1814"/>
      <c r="K1814"/>
      <c r="L1814"/>
      <c r="M1814"/>
      <c r="N1814"/>
      <c r="O1814"/>
      <c r="P1814"/>
      <c r="Q1814"/>
      <c r="R1814"/>
    </row>
    <row r="1815" spans="1:18" x14ac:dyDescent="0.5">
      <c r="A1815" s="2">
        <v>6</v>
      </c>
      <c r="B1815" s="2" t="s">
        <v>1574</v>
      </c>
      <c r="C1815" s="2">
        <v>49</v>
      </c>
      <c r="D1815" s="2" t="s">
        <v>2072</v>
      </c>
      <c r="E1815" s="2">
        <v>1814</v>
      </c>
      <c r="F1815" s="2" t="s">
        <v>2094</v>
      </c>
      <c r="G1815"/>
      <c r="H1815"/>
      <c r="I1815"/>
      <c r="J1815"/>
      <c r="K1815"/>
      <c r="L1815"/>
      <c r="M1815"/>
      <c r="N1815"/>
      <c r="O1815"/>
      <c r="P1815"/>
      <c r="Q1815"/>
      <c r="R1815"/>
    </row>
    <row r="1816" spans="1:18" x14ac:dyDescent="0.5">
      <c r="A1816" s="2">
        <v>6</v>
      </c>
      <c r="B1816" s="2" t="s">
        <v>1574</v>
      </c>
      <c r="C1816" s="2">
        <v>49</v>
      </c>
      <c r="D1816" s="2" t="s">
        <v>2072</v>
      </c>
      <c r="E1816" s="2">
        <v>1815</v>
      </c>
      <c r="F1816" s="2" t="s">
        <v>2091</v>
      </c>
      <c r="G1816"/>
      <c r="H1816"/>
      <c r="I1816"/>
      <c r="J1816"/>
      <c r="K1816"/>
      <c r="L1816"/>
      <c r="M1816"/>
      <c r="N1816"/>
      <c r="O1816"/>
      <c r="P1816"/>
      <c r="Q1816"/>
      <c r="R1816"/>
    </row>
    <row r="1817" spans="1:18" x14ac:dyDescent="0.5">
      <c r="A1817" s="2">
        <v>6</v>
      </c>
      <c r="B1817" s="2" t="s">
        <v>1574</v>
      </c>
      <c r="C1817" s="2">
        <v>49</v>
      </c>
      <c r="D1817" s="2" t="s">
        <v>2072</v>
      </c>
      <c r="E1817" s="2">
        <v>1816</v>
      </c>
      <c r="F1817" s="2" t="s">
        <v>7</v>
      </c>
      <c r="G1817"/>
      <c r="H1817"/>
      <c r="I1817"/>
      <c r="J1817"/>
      <c r="K1817"/>
      <c r="L1817"/>
      <c r="M1817"/>
      <c r="N1817"/>
      <c r="O1817"/>
      <c r="P1817"/>
      <c r="Q1817"/>
      <c r="R1817"/>
    </row>
    <row r="1818" spans="1:18" x14ac:dyDescent="0.5">
      <c r="A1818" s="2">
        <v>6</v>
      </c>
      <c r="B1818" s="2" t="s">
        <v>1574</v>
      </c>
      <c r="C1818" s="2">
        <v>49</v>
      </c>
      <c r="D1818" s="2" t="s">
        <v>2072</v>
      </c>
      <c r="E1818" s="2">
        <v>1817</v>
      </c>
      <c r="F1818" s="2" t="s">
        <v>86</v>
      </c>
      <c r="G1818"/>
      <c r="H1818"/>
      <c r="I1818"/>
      <c r="J1818"/>
      <c r="K1818"/>
      <c r="L1818"/>
      <c r="M1818"/>
      <c r="N1818"/>
      <c r="O1818"/>
      <c r="P1818"/>
      <c r="Q1818"/>
      <c r="R1818"/>
    </row>
    <row r="1819" spans="1:18" x14ac:dyDescent="0.5">
      <c r="A1819" s="2">
        <v>6</v>
      </c>
      <c r="B1819" s="2" t="s">
        <v>1574</v>
      </c>
      <c r="C1819" s="2">
        <v>49</v>
      </c>
      <c r="D1819" s="2" t="s">
        <v>2072</v>
      </c>
      <c r="E1819" s="2">
        <v>1818</v>
      </c>
      <c r="F1819" s="2" t="s">
        <v>430</v>
      </c>
      <c r="G1819"/>
      <c r="H1819"/>
      <c r="I1819"/>
      <c r="J1819"/>
      <c r="K1819"/>
      <c r="L1819"/>
      <c r="M1819"/>
      <c r="N1819"/>
      <c r="O1819"/>
      <c r="P1819"/>
      <c r="Q1819"/>
      <c r="R1819"/>
    </row>
    <row r="1820" spans="1:18" x14ac:dyDescent="0.5">
      <c r="A1820" s="2">
        <v>6</v>
      </c>
      <c r="B1820" s="2" t="s">
        <v>1574</v>
      </c>
      <c r="C1820" s="2">
        <v>49</v>
      </c>
      <c r="D1820" s="2" t="s">
        <v>2072</v>
      </c>
      <c r="E1820" s="2">
        <v>1819</v>
      </c>
      <c r="F1820" s="2" t="s">
        <v>209</v>
      </c>
      <c r="G1820"/>
      <c r="H1820"/>
      <c r="I1820"/>
      <c r="J1820"/>
      <c r="K1820"/>
      <c r="L1820"/>
      <c r="M1820"/>
      <c r="N1820"/>
      <c r="O1820"/>
      <c r="P1820"/>
      <c r="Q1820"/>
      <c r="R1820"/>
    </row>
    <row r="1821" spans="1:18" x14ac:dyDescent="0.5">
      <c r="A1821" s="2">
        <v>6</v>
      </c>
      <c r="B1821" s="2" t="s">
        <v>1574</v>
      </c>
      <c r="C1821" s="2">
        <v>49</v>
      </c>
      <c r="D1821" s="2" t="s">
        <v>2072</v>
      </c>
      <c r="E1821" s="2">
        <v>1820</v>
      </c>
      <c r="F1821" s="2" t="s">
        <v>176</v>
      </c>
      <c r="G1821"/>
      <c r="H1821"/>
      <c r="I1821"/>
      <c r="J1821"/>
      <c r="K1821"/>
      <c r="L1821"/>
      <c r="M1821"/>
      <c r="N1821"/>
      <c r="O1821"/>
      <c r="P1821"/>
      <c r="Q1821"/>
      <c r="R1821"/>
    </row>
    <row r="1822" spans="1:18" x14ac:dyDescent="0.5">
      <c r="A1822" s="2">
        <v>6</v>
      </c>
      <c r="B1822" s="2" t="s">
        <v>1574</v>
      </c>
      <c r="C1822" s="2">
        <v>49</v>
      </c>
      <c r="D1822" s="2" t="s">
        <v>2072</v>
      </c>
      <c r="E1822" s="2">
        <v>1821</v>
      </c>
      <c r="F1822" s="2" t="s">
        <v>109</v>
      </c>
      <c r="G1822"/>
      <c r="H1822"/>
      <c r="I1822"/>
      <c r="J1822"/>
      <c r="K1822"/>
      <c r="L1822"/>
      <c r="M1822"/>
      <c r="N1822"/>
      <c r="O1822"/>
      <c r="P1822"/>
      <c r="Q1822"/>
      <c r="R1822"/>
    </row>
    <row r="1823" spans="1:18" x14ac:dyDescent="0.5">
      <c r="A1823" s="2">
        <v>6</v>
      </c>
      <c r="B1823" s="2" t="s">
        <v>1574</v>
      </c>
      <c r="C1823" s="2">
        <v>49</v>
      </c>
      <c r="D1823" s="2" t="s">
        <v>2072</v>
      </c>
      <c r="E1823" s="2">
        <v>1822</v>
      </c>
      <c r="F1823" s="2" t="s">
        <v>2089</v>
      </c>
      <c r="G1823"/>
      <c r="H1823"/>
      <c r="I1823"/>
      <c r="J1823"/>
      <c r="K1823"/>
      <c r="L1823"/>
      <c r="M1823"/>
      <c r="N1823"/>
      <c r="O1823"/>
      <c r="P1823"/>
      <c r="Q1823"/>
      <c r="R1823"/>
    </row>
    <row r="1824" spans="1:18" x14ac:dyDescent="0.5">
      <c r="A1824" s="2">
        <v>6</v>
      </c>
      <c r="B1824" s="2" t="s">
        <v>1574</v>
      </c>
      <c r="C1824" s="2">
        <v>49</v>
      </c>
      <c r="D1824" s="2" t="s">
        <v>2072</v>
      </c>
      <c r="E1824" s="2">
        <v>1823</v>
      </c>
      <c r="F1824" s="2" t="s">
        <v>672</v>
      </c>
      <c r="G1824"/>
      <c r="H1824"/>
      <c r="I1824"/>
      <c r="J1824"/>
      <c r="K1824"/>
      <c r="L1824"/>
      <c r="M1824"/>
      <c r="N1824"/>
      <c r="O1824"/>
      <c r="P1824"/>
      <c r="Q1824"/>
      <c r="R1824"/>
    </row>
    <row r="1825" spans="1:18" x14ac:dyDescent="0.5">
      <c r="A1825" s="2">
        <v>6</v>
      </c>
      <c r="B1825" s="2" t="s">
        <v>1574</v>
      </c>
      <c r="C1825" s="2">
        <v>49</v>
      </c>
      <c r="D1825" s="2" t="s">
        <v>2072</v>
      </c>
      <c r="E1825" s="2">
        <v>1824</v>
      </c>
      <c r="F1825" s="2" t="s">
        <v>2092</v>
      </c>
      <c r="G1825"/>
      <c r="H1825"/>
      <c r="I1825"/>
      <c r="J1825"/>
      <c r="K1825"/>
      <c r="L1825"/>
      <c r="M1825"/>
      <c r="N1825"/>
      <c r="O1825"/>
      <c r="P1825"/>
      <c r="Q1825"/>
      <c r="R1825"/>
    </row>
    <row r="1826" spans="1:18" x14ac:dyDescent="0.5">
      <c r="A1826" s="2">
        <v>6</v>
      </c>
      <c r="B1826" s="2" t="s">
        <v>1574</v>
      </c>
      <c r="C1826" s="2">
        <v>49</v>
      </c>
      <c r="D1826" s="2" t="s">
        <v>2072</v>
      </c>
      <c r="E1826" s="2">
        <v>1825</v>
      </c>
      <c r="F1826" s="2" t="s">
        <v>2084</v>
      </c>
      <c r="G1826"/>
      <c r="H1826"/>
      <c r="I1826"/>
      <c r="J1826"/>
      <c r="K1826"/>
      <c r="L1826"/>
      <c r="M1826"/>
      <c r="N1826"/>
      <c r="O1826"/>
      <c r="P1826"/>
      <c r="Q1826"/>
      <c r="R1826"/>
    </row>
    <row r="1827" spans="1:18" x14ac:dyDescent="0.5">
      <c r="A1827" s="2">
        <v>6</v>
      </c>
      <c r="B1827" s="2" t="s">
        <v>1574</v>
      </c>
      <c r="C1827" s="2">
        <v>49</v>
      </c>
      <c r="D1827" s="2" t="s">
        <v>2072</v>
      </c>
      <c r="E1827" s="2">
        <v>1826</v>
      </c>
      <c r="F1827" s="2" t="s">
        <v>2075</v>
      </c>
      <c r="G1827"/>
      <c r="H1827"/>
      <c r="I1827"/>
      <c r="J1827"/>
      <c r="K1827"/>
      <c r="L1827"/>
      <c r="M1827"/>
      <c r="N1827"/>
      <c r="O1827"/>
      <c r="P1827"/>
      <c r="Q1827"/>
      <c r="R1827"/>
    </row>
    <row r="1828" spans="1:18" x14ac:dyDescent="0.5">
      <c r="A1828" s="2">
        <v>6</v>
      </c>
      <c r="B1828" s="2" t="s">
        <v>1574</v>
      </c>
      <c r="C1828" s="2">
        <v>49</v>
      </c>
      <c r="D1828" s="2" t="s">
        <v>2072</v>
      </c>
      <c r="E1828" s="2">
        <v>1827</v>
      </c>
      <c r="F1828" s="2" t="s">
        <v>381</v>
      </c>
      <c r="G1828"/>
      <c r="H1828"/>
      <c r="I1828"/>
      <c r="J1828"/>
      <c r="K1828"/>
      <c r="L1828"/>
      <c r="M1828"/>
      <c r="N1828"/>
      <c r="O1828"/>
      <c r="P1828"/>
      <c r="Q1828"/>
      <c r="R1828"/>
    </row>
    <row r="1829" spans="1:18" x14ac:dyDescent="0.5">
      <c r="A1829" s="2">
        <v>6</v>
      </c>
      <c r="B1829" s="2" t="s">
        <v>1574</v>
      </c>
      <c r="C1829" s="2">
        <v>49</v>
      </c>
      <c r="D1829" s="2" t="s">
        <v>2072</v>
      </c>
      <c r="E1829" s="2">
        <v>1828</v>
      </c>
      <c r="F1829" s="2" t="s">
        <v>1364</v>
      </c>
      <c r="G1829"/>
      <c r="H1829"/>
      <c r="I1829"/>
      <c r="J1829"/>
      <c r="K1829"/>
      <c r="L1829"/>
      <c r="M1829"/>
      <c r="N1829"/>
      <c r="O1829"/>
      <c r="P1829"/>
      <c r="Q1829"/>
      <c r="R1829"/>
    </row>
    <row r="1830" spans="1:18" x14ac:dyDescent="0.5">
      <c r="A1830" s="2">
        <v>6</v>
      </c>
      <c r="B1830" s="2" t="s">
        <v>1574</v>
      </c>
      <c r="C1830" s="2">
        <v>49</v>
      </c>
      <c r="D1830" s="2" t="s">
        <v>2072</v>
      </c>
      <c r="E1830" s="2">
        <v>1829</v>
      </c>
      <c r="F1830" s="2" t="s">
        <v>198</v>
      </c>
      <c r="G1830"/>
      <c r="H1830"/>
      <c r="I1830"/>
      <c r="J1830"/>
      <c r="K1830"/>
      <c r="L1830"/>
      <c r="M1830"/>
      <c r="N1830"/>
      <c r="O1830"/>
      <c r="P1830"/>
      <c r="Q1830"/>
      <c r="R1830"/>
    </row>
    <row r="1831" spans="1:18" x14ac:dyDescent="0.5">
      <c r="A1831" s="2">
        <v>6</v>
      </c>
      <c r="B1831" s="2" t="s">
        <v>1574</v>
      </c>
      <c r="C1831" s="2">
        <v>50</v>
      </c>
      <c r="D1831" s="2" t="s">
        <v>1849</v>
      </c>
      <c r="E1831" s="2">
        <v>1830</v>
      </c>
      <c r="F1831" s="2" t="s">
        <v>1914</v>
      </c>
      <c r="G1831"/>
      <c r="H1831"/>
      <c r="I1831"/>
      <c r="J1831"/>
      <c r="K1831"/>
      <c r="L1831"/>
      <c r="M1831"/>
      <c r="N1831"/>
      <c r="O1831"/>
      <c r="P1831"/>
      <c r="Q1831"/>
      <c r="R1831"/>
    </row>
    <row r="1832" spans="1:18" x14ac:dyDescent="0.5">
      <c r="A1832" s="2">
        <v>6</v>
      </c>
      <c r="B1832" s="2" t="s">
        <v>1574</v>
      </c>
      <c r="C1832" s="2">
        <v>50</v>
      </c>
      <c r="D1832" s="2" t="s">
        <v>1849</v>
      </c>
      <c r="E1832" s="2">
        <v>1831</v>
      </c>
      <c r="F1832" s="2" t="s">
        <v>1851</v>
      </c>
      <c r="G1832"/>
      <c r="H1832"/>
      <c r="I1832"/>
      <c r="J1832"/>
      <c r="K1832"/>
      <c r="L1832"/>
      <c r="M1832"/>
      <c r="N1832"/>
      <c r="O1832"/>
      <c r="P1832"/>
      <c r="Q1832"/>
      <c r="R1832"/>
    </row>
    <row r="1833" spans="1:18" x14ac:dyDescent="0.5">
      <c r="A1833" s="2">
        <v>6</v>
      </c>
      <c r="B1833" s="2" t="s">
        <v>1574</v>
      </c>
      <c r="C1833" s="2">
        <v>50</v>
      </c>
      <c r="D1833" s="2" t="s">
        <v>1849</v>
      </c>
      <c r="E1833" s="2">
        <v>1832</v>
      </c>
      <c r="F1833" s="2" t="s">
        <v>1857</v>
      </c>
      <c r="G1833"/>
      <c r="H1833"/>
      <c r="I1833"/>
      <c r="J1833"/>
      <c r="K1833"/>
      <c r="L1833"/>
      <c r="M1833"/>
      <c r="N1833"/>
      <c r="O1833"/>
      <c r="P1833"/>
      <c r="Q1833"/>
      <c r="R1833"/>
    </row>
    <row r="1834" spans="1:18" x14ac:dyDescent="0.5">
      <c r="A1834" s="2">
        <v>6</v>
      </c>
      <c r="B1834" s="2" t="s">
        <v>1574</v>
      </c>
      <c r="C1834" s="2">
        <v>50</v>
      </c>
      <c r="D1834" s="2" t="s">
        <v>1849</v>
      </c>
      <c r="E1834" s="2">
        <v>1833</v>
      </c>
      <c r="F1834" s="2" t="s">
        <v>1860</v>
      </c>
      <c r="G1834"/>
      <c r="H1834"/>
      <c r="I1834"/>
      <c r="J1834"/>
      <c r="K1834"/>
      <c r="L1834"/>
      <c r="M1834"/>
      <c r="N1834"/>
      <c r="O1834"/>
      <c r="P1834"/>
      <c r="Q1834"/>
      <c r="R1834"/>
    </row>
    <row r="1835" spans="1:18" x14ac:dyDescent="0.5">
      <c r="A1835" s="2">
        <v>6</v>
      </c>
      <c r="B1835" s="2" t="s">
        <v>1574</v>
      </c>
      <c r="C1835" s="2">
        <v>50</v>
      </c>
      <c r="D1835" s="2" t="s">
        <v>1849</v>
      </c>
      <c r="E1835" s="2">
        <v>1834</v>
      </c>
      <c r="F1835" s="2" t="s">
        <v>1906</v>
      </c>
      <c r="G1835"/>
      <c r="H1835"/>
      <c r="I1835"/>
      <c r="J1835"/>
      <c r="K1835"/>
      <c r="L1835"/>
      <c r="M1835"/>
      <c r="N1835"/>
      <c r="O1835"/>
      <c r="P1835"/>
      <c r="Q1835"/>
      <c r="R1835"/>
    </row>
    <row r="1836" spans="1:18" x14ac:dyDescent="0.5">
      <c r="A1836" s="2">
        <v>6</v>
      </c>
      <c r="B1836" s="2" t="s">
        <v>1574</v>
      </c>
      <c r="C1836" s="2">
        <v>50</v>
      </c>
      <c r="D1836" s="2" t="s">
        <v>1849</v>
      </c>
      <c r="E1836" s="2">
        <v>1835</v>
      </c>
      <c r="F1836" s="2" t="s">
        <v>1909</v>
      </c>
      <c r="G1836"/>
      <c r="H1836"/>
      <c r="I1836"/>
      <c r="J1836"/>
      <c r="K1836"/>
      <c r="L1836"/>
      <c r="M1836"/>
      <c r="N1836"/>
      <c r="O1836"/>
      <c r="P1836"/>
      <c r="Q1836"/>
      <c r="R1836"/>
    </row>
    <row r="1837" spans="1:18" x14ac:dyDescent="0.5">
      <c r="A1837" s="2">
        <v>6</v>
      </c>
      <c r="B1837" s="2" t="s">
        <v>1574</v>
      </c>
      <c r="C1837" s="2">
        <v>50</v>
      </c>
      <c r="D1837" s="2" t="s">
        <v>1849</v>
      </c>
      <c r="E1837" s="2">
        <v>1836</v>
      </c>
      <c r="F1837" s="2" t="s">
        <v>1904</v>
      </c>
      <c r="G1837"/>
      <c r="H1837"/>
      <c r="I1837"/>
      <c r="J1837"/>
      <c r="K1837"/>
      <c r="L1837"/>
      <c r="M1837"/>
      <c r="N1837"/>
      <c r="O1837"/>
      <c r="P1837"/>
      <c r="Q1837"/>
      <c r="R1837"/>
    </row>
    <row r="1838" spans="1:18" x14ac:dyDescent="0.5">
      <c r="A1838" s="2">
        <v>6</v>
      </c>
      <c r="B1838" s="2" t="s">
        <v>1574</v>
      </c>
      <c r="C1838" s="2">
        <v>50</v>
      </c>
      <c r="D1838" s="2" t="s">
        <v>1849</v>
      </c>
      <c r="E1838" s="2">
        <v>1837</v>
      </c>
      <c r="F1838" s="2" t="s">
        <v>1902</v>
      </c>
      <c r="G1838"/>
      <c r="H1838"/>
      <c r="I1838"/>
      <c r="J1838"/>
      <c r="K1838"/>
      <c r="L1838"/>
      <c r="M1838"/>
      <c r="N1838"/>
      <c r="O1838"/>
      <c r="P1838"/>
      <c r="Q1838"/>
      <c r="R1838"/>
    </row>
    <row r="1839" spans="1:18" x14ac:dyDescent="0.5">
      <c r="A1839" s="2">
        <v>6</v>
      </c>
      <c r="B1839" s="2" t="s">
        <v>1574</v>
      </c>
      <c r="C1839" s="2">
        <v>50</v>
      </c>
      <c r="D1839" s="2" t="s">
        <v>1849</v>
      </c>
      <c r="E1839" s="2">
        <v>1838</v>
      </c>
      <c r="F1839" s="2" t="s">
        <v>1852</v>
      </c>
      <c r="G1839"/>
      <c r="H1839"/>
      <c r="I1839"/>
      <c r="J1839"/>
      <c r="K1839"/>
      <c r="L1839"/>
      <c r="M1839"/>
      <c r="N1839"/>
      <c r="O1839"/>
      <c r="P1839"/>
      <c r="Q1839"/>
      <c r="R1839"/>
    </row>
    <row r="1840" spans="1:18" x14ac:dyDescent="0.5">
      <c r="A1840" s="2">
        <v>6</v>
      </c>
      <c r="B1840" s="2" t="s">
        <v>1574</v>
      </c>
      <c r="C1840" s="2">
        <v>50</v>
      </c>
      <c r="D1840" s="2" t="s">
        <v>1849</v>
      </c>
      <c r="E1840" s="2">
        <v>1839</v>
      </c>
      <c r="F1840" s="2" t="s">
        <v>1877</v>
      </c>
      <c r="G1840"/>
      <c r="H1840"/>
      <c r="I1840"/>
      <c r="J1840"/>
      <c r="K1840"/>
      <c r="L1840"/>
      <c r="M1840"/>
      <c r="N1840"/>
      <c r="O1840"/>
      <c r="P1840"/>
      <c r="Q1840"/>
      <c r="R1840"/>
    </row>
    <row r="1841" spans="1:18" x14ac:dyDescent="0.5">
      <c r="A1841" s="2">
        <v>6</v>
      </c>
      <c r="B1841" s="2" t="s">
        <v>1574</v>
      </c>
      <c r="C1841" s="2">
        <v>50</v>
      </c>
      <c r="D1841" s="2" t="s">
        <v>1849</v>
      </c>
      <c r="E1841" s="2">
        <v>1840</v>
      </c>
      <c r="F1841" s="2" t="s">
        <v>1861</v>
      </c>
      <c r="G1841"/>
      <c r="H1841"/>
      <c r="I1841"/>
      <c r="J1841"/>
      <c r="K1841"/>
      <c r="L1841"/>
      <c r="M1841"/>
      <c r="N1841"/>
      <c r="O1841"/>
      <c r="P1841"/>
      <c r="Q1841"/>
      <c r="R1841"/>
    </row>
    <row r="1842" spans="1:18" x14ac:dyDescent="0.5">
      <c r="A1842" s="2">
        <v>6</v>
      </c>
      <c r="B1842" s="2" t="s">
        <v>1574</v>
      </c>
      <c r="C1842" s="2">
        <v>50</v>
      </c>
      <c r="D1842" s="2" t="s">
        <v>1849</v>
      </c>
      <c r="E1842" s="2">
        <v>1841</v>
      </c>
      <c r="F1842" s="2" t="s">
        <v>1865</v>
      </c>
      <c r="G1842"/>
      <c r="H1842"/>
      <c r="I1842"/>
      <c r="J1842"/>
      <c r="K1842"/>
      <c r="L1842"/>
      <c r="M1842"/>
      <c r="N1842"/>
      <c r="O1842"/>
      <c r="P1842"/>
      <c r="Q1842"/>
      <c r="R1842"/>
    </row>
    <row r="1843" spans="1:18" x14ac:dyDescent="0.5">
      <c r="A1843" s="2">
        <v>6</v>
      </c>
      <c r="B1843" s="2" t="s">
        <v>1574</v>
      </c>
      <c r="C1843" s="2">
        <v>50</v>
      </c>
      <c r="D1843" s="2" t="s">
        <v>1849</v>
      </c>
      <c r="E1843" s="2">
        <v>1842</v>
      </c>
      <c r="F1843" s="2" t="s">
        <v>1869</v>
      </c>
      <c r="G1843"/>
      <c r="H1843"/>
      <c r="I1843"/>
      <c r="J1843"/>
      <c r="K1843"/>
      <c r="L1843"/>
      <c r="M1843"/>
      <c r="N1843"/>
      <c r="O1843"/>
      <c r="P1843"/>
      <c r="Q1843"/>
      <c r="R1843"/>
    </row>
    <row r="1844" spans="1:18" x14ac:dyDescent="0.5">
      <c r="A1844" s="2">
        <v>6</v>
      </c>
      <c r="B1844" s="2" t="s">
        <v>1574</v>
      </c>
      <c r="C1844" s="2">
        <v>50</v>
      </c>
      <c r="D1844" s="2" t="s">
        <v>1849</v>
      </c>
      <c r="E1844" s="2">
        <v>1843</v>
      </c>
      <c r="F1844" s="2" t="s">
        <v>1864</v>
      </c>
      <c r="G1844"/>
      <c r="H1844"/>
      <c r="I1844"/>
      <c r="J1844"/>
      <c r="K1844"/>
      <c r="L1844"/>
      <c r="M1844"/>
      <c r="N1844"/>
      <c r="O1844"/>
      <c r="P1844"/>
      <c r="Q1844"/>
      <c r="R1844"/>
    </row>
    <row r="1845" spans="1:18" x14ac:dyDescent="0.5">
      <c r="A1845" s="2">
        <v>6</v>
      </c>
      <c r="B1845" s="2" t="s">
        <v>1574</v>
      </c>
      <c r="C1845" s="2">
        <v>50</v>
      </c>
      <c r="D1845" s="2" t="s">
        <v>1849</v>
      </c>
      <c r="E1845" s="2">
        <v>1844</v>
      </c>
      <c r="F1845" s="2" t="s">
        <v>924</v>
      </c>
      <c r="G1845"/>
      <c r="H1845"/>
      <c r="I1845"/>
      <c r="J1845"/>
      <c r="K1845"/>
      <c r="L1845"/>
      <c r="M1845"/>
      <c r="N1845"/>
      <c r="O1845"/>
      <c r="P1845"/>
      <c r="Q1845"/>
      <c r="R1845"/>
    </row>
    <row r="1846" spans="1:18" x14ac:dyDescent="0.5">
      <c r="A1846" s="2">
        <v>6</v>
      </c>
      <c r="B1846" s="2" t="s">
        <v>1574</v>
      </c>
      <c r="C1846" s="2">
        <v>50</v>
      </c>
      <c r="D1846" s="2" t="s">
        <v>1849</v>
      </c>
      <c r="E1846" s="2">
        <v>1845</v>
      </c>
      <c r="F1846" s="2" t="s">
        <v>1887</v>
      </c>
      <c r="G1846"/>
      <c r="H1846"/>
      <c r="I1846"/>
      <c r="J1846"/>
      <c r="K1846"/>
      <c r="L1846"/>
      <c r="M1846"/>
      <c r="N1846"/>
      <c r="O1846"/>
      <c r="P1846"/>
      <c r="Q1846"/>
      <c r="R1846"/>
    </row>
    <row r="1847" spans="1:18" x14ac:dyDescent="0.5">
      <c r="A1847" s="2">
        <v>6</v>
      </c>
      <c r="B1847" s="2" t="s">
        <v>1574</v>
      </c>
      <c r="C1847" s="2">
        <v>50</v>
      </c>
      <c r="D1847" s="2" t="s">
        <v>1849</v>
      </c>
      <c r="E1847" s="2">
        <v>1846</v>
      </c>
      <c r="F1847" s="2" t="s">
        <v>1888</v>
      </c>
      <c r="G1847"/>
      <c r="H1847"/>
      <c r="I1847"/>
      <c r="J1847"/>
      <c r="K1847"/>
      <c r="L1847"/>
      <c r="M1847"/>
      <c r="N1847"/>
      <c r="O1847"/>
      <c r="P1847"/>
      <c r="Q1847"/>
      <c r="R1847"/>
    </row>
    <row r="1848" spans="1:18" x14ac:dyDescent="0.5">
      <c r="A1848" s="2">
        <v>6</v>
      </c>
      <c r="B1848" s="2" t="s">
        <v>1574</v>
      </c>
      <c r="C1848" s="2">
        <v>50</v>
      </c>
      <c r="D1848" s="2" t="s">
        <v>1849</v>
      </c>
      <c r="E1848" s="2">
        <v>1847</v>
      </c>
      <c r="F1848" s="2" t="s">
        <v>1889</v>
      </c>
      <c r="G1848"/>
      <c r="H1848"/>
      <c r="I1848"/>
      <c r="J1848"/>
      <c r="K1848"/>
      <c r="L1848"/>
      <c r="M1848"/>
      <c r="N1848"/>
      <c r="O1848"/>
      <c r="P1848"/>
      <c r="Q1848"/>
      <c r="R1848"/>
    </row>
    <row r="1849" spans="1:18" x14ac:dyDescent="0.5">
      <c r="A1849" s="2">
        <v>6</v>
      </c>
      <c r="B1849" s="2" t="s">
        <v>1574</v>
      </c>
      <c r="C1849" s="2">
        <v>50</v>
      </c>
      <c r="D1849" s="2" t="s">
        <v>1849</v>
      </c>
      <c r="E1849" s="2">
        <v>1848</v>
      </c>
      <c r="F1849" s="2" t="s">
        <v>1883</v>
      </c>
      <c r="G1849"/>
      <c r="H1849"/>
      <c r="I1849"/>
      <c r="J1849"/>
      <c r="K1849"/>
      <c r="L1849"/>
      <c r="M1849"/>
      <c r="N1849"/>
      <c r="O1849"/>
      <c r="P1849"/>
      <c r="Q1849"/>
      <c r="R1849"/>
    </row>
    <row r="1850" spans="1:18" x14ac:dyDescent="0.5">
      <c r="A1850" s="2">
        <v>6</v>
      </c>
      <c r="B1850" s="2" t="s">
        <v>1574</v>
      </c>
      <c r="C1850" s="2">
        <v>50</v>
      </c>
      <c r="D1850" s="2" t="s">
        <v>1849</v>
      </c>
      <c r="E1850" s="2">
        <v>1849</v>
      </c>
      <c r="F1850" s="2" t="s">
        <v>1890</v>
      </c>
      <c r="G1850"/>
      <c r="H1850"/>
      <c r="I1850"/>
      <c r="J1850"/>
      <c r="K1850"/>
      <c r="L1850"/>
      <c r="M1850"/>
      <c r="N1850"/>
      <c r="O1850"/>
      <c r="P1850"/>
      <c r="Q1850"/>
      <c r="R1850"/>
    </row>
    <row r="1851" spans="1:18" x14ac:dyDescent="0.5">
      <c r="A1851" s="2">
        <v>6</v>
      </c>
      <c r="B1851" s="2" t="s">
        <v>1574</v>
      </c>
      <c r="C1851" s="2">
        <v>50</v>
      </c>
      <c r="D1851" s="2" t="s">
        <v>1849</v>
      </c>
      <c r="E1851" s="2">
        <v>1850</v>
      </c>
      <c r="F1851" s="2" t="s">
        <v>1891</v>
      </c>
      <c r="G1851"/>
      <c r="H1851"/>
      <c r="I1851"/>
      <c r="J1851"/>
      <c r="K1851"/>
      <c r="L1851"/>
      <c r="M1851"/>
      <c r="N1851"/>
      <c r="O1851"/>
      <c r="P1851"/>
      <c r="Q1851"/>
      <c r="R1851"/>
    </row>
    <row r="1852" spans="1:18" x14ac:dyDescent="0.5">
      <c r="A1852" s="2">
        <v>6</v>
      </c>
      <c r="B1852" s="2" t="s">
        <v>1574</v>
      </c>
      <c r="C1852" s="2">
        <v>50</v>
      </c>
      <c r="D1852" s="2" t="s">
        <v>1849</v>
      </c>
      <c r="E1852" s="2">
        <v>1851</v>
      </c>
      <c r="F1852" s="2" t="s">
        <v>1893</v>
      </c>
      <c r="G1852"/>
      <c r="H1852"/>
      <c r="I1852"/>
      <c r="J1852"/>
      <c r="K1852"/>
      <c r="L1852"/>
      <c r="M1852"/>
      <c r="N1852"/>
      <c r="O1852"/>
      <c r="P1852"/>
      <c r="Q1852"/>
      <c r="R1852"/>
    </row>
    <row r="1853" spans="1:18" x14ac:dyDescent="0.5">
      <c r="A1853" s="2">
        <v>6</v>
      </c>
      <c r="B1853" s="2" t="s">
        <v>1574</v>
      </c>
      <c r="C1853" s="2">
        <v>50</v>
      </c>
      <c r="D1853" s="2" t="s">
        <v>1849</v>
      </c>
      <c r="E1853" s="2">
        <v>1852</v>
      </c>
      <c r="F1853" s="2" t="s">
        <v>1884</v>
      </c>
      <c r="G1853"/>
      <c r="H1853"/>
      <c r="I1853"/>
      <c r="J1853"/>
      <c r="K1853"/>
      <c r="L1853"/>
      <c r="M1853"/>
      <c r="N1853"/>
      <c r="O1853"/>
      <c r="P1853"/>
      <c r="Q1853"/>
      <c r="R1853"/>
    </row>
    <row r="1854" spans="1:18" x14ac:dyDescent="0.5">
      <c r="A1854" s="2">
        <v>6</v>
      </c>
      <c r="B1854" s="2" t="s">
        <v>1574</v>
      </c>
      <c r="C1854" s="2">
        <v>50</v>
      </c>
      <c r="D1854" s="2" t="s">
        <v>1849</v>
      </c>
      <c r="E1854" s="2">
        <v>1853</v>
      </c>
      <c r="F1854" s="2" t="s">
        <v>1885</v>
      </c>
      <c r="G1854"/>
      <c r="H1854"/>
      <c r="I1854"/>
      <c r="J1854"/>
      <c r="K1854"/>
      <c r="L1854"/>
      <c r="M1854"/>
      <c r="N1854"/>
      <c r="O1854"/>
      <c r="P1854"/>
      <c r="Q1854"/>
      <c r="R1854"/>
    </row>
    <row r="1855" spans="1:18" x14ac:dyDescent="0.5">
      <c r="A1855" s="2">
        <v>6</v>
      </c>
      <c r="B1855" s="2" t="s">
        <v>1574</v>
      </c>
      <c r="C1855" s="2">
        <v>50</v>
      </c>
      <c r="D1855" s="2" t="s">
        <v>1849</v>
      </c>
      <c r="E1855" s="2">
        <v>1854</v>
      </c>
      <c r="F1855" s="2" t="s">
        <v>1886</v>
      </c>
      <c r="G1855"/>
      <c r="H1855"/>
      <c r="I1855"/>
      <c r="J1855"/>
      <c r="K1855"/>
      <c r="L1855"/>
      <c r="M1855"/>
      <c r="N1855"/>
      <c r="O1855"/>
      <c r="P1855"/>
      <c r="Q1855"/>
      <c r="R1855"/>
    </row>
    <row r="1856" spans="1:18" x14ac:dyDescent="0.5">
      <c r="A1856" s="2">
        <v>6</v>
      </c>
      <c r="B1856" s="2" t="s">
        <v>1574</v>
      </c>
      <c r="C1856" s="2">
        <v>50</v>
      </c>
      <c r="D1856" s="2" t="s">
        <v>1849</v>
      </c>
      <c r="E1856" s="2">
        <v>1855</v>
      </c>
      <c r="F1856" s="2" t="s">
        <v>1871</v>
      </c>
      <c r="G1856"/>
      <c r="H1856"/>
      <c r="I1856"/>
      <c r="J1856"/>
      <c r="K1856"/>
      <c r="L1856"/>
      <c r="M1856"/>
      <c r="N1856"/>
      <c r="O1856"/>
      <c r="P1856"/>
      <c r="Q1856"/>
      <c r="R1856"/>
    </row>
    <row r="1857" spans="1:18" x14ac:dyDescent="0.5">
      <c r="A1857" s="2">
        <v>6</v>
      </c>
      <c r="B1857" s="2" t="s">
        <v>1574</v>
      </c>
      <c r="C1857" s="2">
        <v>50</v>
      </c>
      <c r="D1857" s="2" t="s">
        <v>1849</v>
      </c>
      <c r="E1857" s="2">
        <v>1856</v>
      </c>
      <c r="F1857" s="2" t="s">
        <v>1905</v>
      </c>
      <c r="G1857"/>
      <c r="H1857"/>
      <c r="I1857"/>
      <c r="J1857"/>
      <c r="K1857"/>
      <c r="L1857"/>
      <c r="M1857"/>
      <c r="N1857"/>
      <c r="O1857"/>
      <c r="P1857"/>
      <c r="Q1857"/>
      <c r="R1857"/>
    </row>
    <row r="1858" spans="1:18" x14ac:dyDescent="0.5">
      <c r="A1858" s="2">
        <v>6</v>
      </c>
      <c r="B1858" s="2" t="s">
        <v>1574</v>
      </c>
      <c r="C1858" s="2">
        <v>50</v>
      </c>
      <c r="D1858" s="2" t="s">
        <v>1849</v>
      </c>
      <c r="E1858" s="2">
        <v>1857</v>
      </c>
      <c r="F1858" s="2" t="s">
        <v>1892</v>
      </c>
      <c r="G1858"/>
      <c r="H1858"/>
      <c r="I1858"/>
      <c r="J1858"/>
      <c r="K1858"/>
      <c r="L1858"/>
      <c r="M1858"/>
      <c r="N1858"/>
      <c r="O1858"/>
      <c r="P1858"/>
      <c r="Q1858"/>
      <c r="R1858"/>
    </row>
    <row r="1859" spans="1:18" x14ac:dyDescent="0.5">
      <c r="A1859" s="2">
        <v>6</v>
      </c>
      <c r="B1859" s="2" t="s">
        <v>1574</v>
      </c>
      <c r="C1859" s="2">
        <v>50</v>
      </c>
      <c r="D1859" s="2" t="s">
        <v>1849</v>
      </c>
      <c r="E1859" s="2">
        <v>1858</v>
      </c>
      <c r="F1859" s="2" t="s">
        <v>1867</v>
      </c>
      <c r="G1859"/>
      <c r="H1859"/>
      <c r="I1859"/>
      <c r="J1859"/>
      <c r="K1859"/>
      <c r="L1859"/>
      <c r="M1859"/>
      <c r="N1859"/>
      <c r="O1859"/>
      <c r="P1859"/>
      <c r="Q1859"/>
      <c r="R1859"/>
    </row>
    <row r="1860" spans="1:18" x14ac:dyDescent="0.5">
      <c r="A1860" s="2">
        <v>6</v>
      </c>
      <c r="B1860" s="2" t="s">
        <v>1574</v>
      </c>
      <c r="C1860" s="2">
        <v>50</v>
      </c>
      <c r="D1860" s="2" t="s">
        <v>1849</v>
      </c>
      <c r="E1860" s="2">
        <v>1859</v>
      </c>
      <c r="F1860" s="2" t="s">
        <v>1875</v>
      </c>
      <c r="G1860"/>
      <c r="H1860"/>
      <c r="I1860"/>
      <c r="J1860"/>
      <c r="K1860"/>
      <c r="L1860"/>
      <c r="M1860"/>
      <c r="N1860"/>
      <c r="O1860"/>
      <c r="P1860"/>
      <c r="Q1860"/>
      <c r="R1860"/>
    </row>
    <row r="1861" spans="1:18" x14ac:dyDescent="0.5">
      <c r="A1861" s="2">
        <v>6</v>
      </c>
      <c r="B1861" s="2" t="s">
        <v>1574</v>
      </c>
      <c r="C1861" s="2">
        <v>50</v>
      </c>
      <c r="D1861" s="2" t="s">
        <v>1849</v>
      </c>
      <c r="E1861" s="2">
        <v>1860</v>
      </c>
      <c r="F1861" s="2" t="s">
        <v>1859</v>
      </c>
      <c r="G1861"/>
      <c r="H1861"/>
      <c r="I1861"/>
      <c r="J1861"/>
      <c r="K1861"/>
      <c r="L1861"/>
      <c r="M1861"/>
      <c r="N1861"/>
      <c r="O1861"/>
      <c r="P1861"/>
      <c r="Q1861"/>
      <c r="R1861"/>
    </row>
    <row r="1862" spans="1:18" x14ac:dyDescent="0.5">
      <c r="A1862" s="2">
        <v>6</v>
      </c>
      <c r="B1862" s="2" t="s">
        <v>1574</v>
      </c>
      <c r="C1862" s="2">
        <v>50</v>
      </c>
      <c r="D1862" s="2" t="s">
        <v>1849</v>
      </c>
      <c r="E1862" s="2">
        <v>1861</v>
      </c>
      <c r="F1862" s="2" t="s">
        <v>1866</v>
      </c>
      <c r="G1862"/>
      <c r="H1862"/>
      <c r="I1862"/>
      <c r="J1862"/>
      <c r="K1862"/>
      <c r="L1862"/>
      <c r="M1862"/>
      <c r="N1862"/>
      <c r="O1862"/>
      <c r="P1862"/>
      <c r="Q1862"/>
      <c r="R1862"/>
    </row>
    <row r="1863" spans="1:18" x14ac:dyDescent="0.5">
      <c r="A1863" s="2">
        <v>6</v>
      </c>
      <c r="B1863" s="2" t="s">
        <v>1574</v>
      </c>
      <c r="C1863" s="2">
        <v>50</v>
      </c>
      <c r="D1863" s="2" t="s">
        <v>1849</v>
      </c>
      <c r="E1863" s="2">
        <v>1862</v>
      </c>
      <c r="F1863" s="2" t="s">
        <v>1878</v>
      </c>
      <c r="G1863"/>
      <c r="H1863"/>
      <c r="I1863"/>
      <c r="J1863"/>
      <c r="K1863"/>
      <c r="L1863"/>
      <c r="M1863"/>
      <c r="N1863"/>
      <c r="O1863"/>
      <c r="P1863"/>
      <c r="Q1863"/>
      <c r="R1863"/>
    </row>
    <row r="1864" spans="1:18" x14ac:dyDescent="0.5">
      <c r="A1864" s="2">
        <v>6</v>
      </c>
      <c r="B1864" s="2" t="s">
        <v>1574</v>
      </c>
      <c r="C1864" s="2">
        <v>50</v>
      </c>
      <c r="D1864" s="2" t="s">
        <v>1849</v>
      </c>
      <c r="E1864" s="2">
        <v>1863</v>
      </c>
      <c r="F1864" s="2" t="s">
        <v>1895</v>
      </c>
      <c r="G1864"/>
      <c r="H1864"/>
      <c r="I1864"/>
      <c r="J1864"/>
      <c r="K1864"/>
      <c r="L1864"/>
      <c r="M1864"/>
      <c r="N1864"/>
      <c r="O1864"/>
      <c r="P1864"/>
      <c r="Q1864"/>
      <c r="R1864"/>
    </row>
    <row r="1865" spans="1:18" x14ac:dyDescent="0.5">
      <c r="A1865" s="2">
        <v>6</v>
      </c>
      <c r="B1865" s="2" t="s">
        <v>1574</v>
      </c>
      <c r="C1865" s="2">
        <v>50</v>
      </c>
      <c r="D1865" s="2" t="s">
        <v>1849</v>
      </c>
      <c r="E1865" s="2">
        <v>1864</v>
      </c>
      <c r="F1865" s="2" t="s">
        <v>1873</v>
      </c>
      <c r="G1865"/>
      <c r="H1865"/>
      <c r="I1865"/>
      <c r="J1865"/>
      <c r="K1865"/>
      <c r="L1865"/>
      <c r="M1865"/>
      <c r="N1865"/>
      <c r="O1865"/>
      <c r="P1865"/>
      <c r="Q1865"/>
      <c r="R1865"/>
    </row>
    <row r="1866" spans="1:18" x14ac:dyDescent="0.5">
      <c r="A1866" s="2">
        <v>6</v>
      </c>
      <c r="B1866" s="2" t="s">
        <v>1574</v>
      </c>
      <c r="C1866" s="2">
        <v>50</v>
      </c>
      <c r="D1866" s="2" t="s">
        <v>1849</v>
      </c>
      <c r="E1866" s="2">
        <v>1865</v>
      </c>
      <c r="F1866" s="2" t="s">
        <v>1879</v>
      </c>
      <c r="G1866"/>
      <c r="H1866"/>
      <c r="I1866"/>
      <c r="J1866"/>
      <c r="K1866"/>
      <c r="L1866"/>
      <c r="M1866"/>
      <c r="N1866"/>
      <c r="O1866"/>
      <c r="P1866"/>
      <c r="Q1866"/>
      <c r="R1866"/>
    </row>
    <row r="1867" spans="1:18" x14ac:dyDescent="0.5">
      <c r="A1867" s="2">
        <v>6</v>
      </c>
      <c r="B1867" s="2" t="s">
        <v>1574</v>
      </c>
      <c r="C1867" s="2">
        <v>50</v>
      </c>
      <c r="D1867" s="2" t="s">
        <v>1849</v>
      </c>
      <c r="E1867" s="2">
        <v>1866</v>
      </c>
      <c r="F1867" s="2" t="s">
        <v>1897</v>
      </c>
      <c r="G1867"/>
      <c r="H1867"/>
      <c r="I1867"/>
      <c r="J1867"/>
      <c r="K1867"/>
      <c r="L1867"/>
      <c r="M1867"/>
      <c r="N1867"/>
      <c r="O1867"/>
      <c r="P1867"/>
      <c r="Q1867"/>
      <c r="R1867"/>
    </row>
    <row r="1868" spans="1:18" x14ac:dyDescent="0.5">
      <c r="A1868" s="2">
        <v>6</v>
      </c>
      <c r="B1868" s="2" t="s">
        <v>1574</v>
      </c>
      <c r="C1868" s="2">
        <v>50</v>
      </c>
      <c r="D1868" s="2" t="s">
        <v>1849</v>
      </c>
      <c r="E1868" s="2">
        <v>1867</v>
      </c>
      <c r="F1868" s="2" t="s">
        <v>1898</v>
      </c>
      <c r="G1868"/>
      <c r="H1868"/>
      <c r="I1868"/>
      <c r="J1868"/>
      <c r="K1868"/>
      <c r="L1868"/>
      <c r="M1868"/>
      <c r="N1868"/>
      <c r="O1868"/>
      <c r="P1868"/>
      <c r="Q1868"/>
      <c r="R1868"/>
    </row>
    <row r="1869" spans="1:18" x14ac:dyDescent="0.5">
      <c r="A1869" s="2">
        <v>6</v>
      </c>
      <c r="B1869" s="2" t="s">
        <v>1574</v>
      </c>
      <c r="C1869" s="2">
        <v>50</v>
      </c>
      <c r="D1869" s="2" t="s">
        <v>1849</v>
      </c>
      <c r="E1869" s="2">
        <v>1868</v>
      </c>
      <c r="F1869" s="2" t="s">
        <v>1899</v>
      </c>
      <c r="G1869"/>
      <c r="H1869"/>
      <c r="I1869"/>
      <c r="J1869"/>
      <c r="K1869"/>
      <c r="L1869"/>
      <c r="M1869"/>
      <c r="N1869"/>
      <c r="O1869"/>
      <c r="P1869"/>
      <c r="Q1869"/>
      <c r="R1869"/>
    </row>
    <row r="1870" spans="1:18" x14ac:dyDescent="0.5">
      <c r="A1870" s="2">
        <v>6</v>
      </c>
      <c r="B1870" s="2" t="s">
        <v>1574</v>
      </c>
      <c r="C1870" s="2">
        <v>50</v>
      </c>
      <c r="D1870" s="2" t="s">
        <v>1849</v>
      </c>
      <c r="E1870" s="2">
        <v>1869</v>
      </c>
      <c r="F1870" s="2" t="s">
        <v>1868</v>
      </c>
      <c r="G1870"/>
      <c r="H1870"/>
      <c r="I1870"/>
      <c r="J1870"/>
      <c r="K1870"/>
      <c r="L1870"/>
      <c r="M1870"/>
      <c r="N1870"/>
      <c r="O1870"/>
      <c r="P1870"/>
      <c r="Q1870"/>
      <c r="R1870"/>
    </row>
    <row r="1871" spans="1:18" x14ac:dyDescent="0.5">
      <c r="A1871" s="2">
        <v>6</v>
      </c>
      <c r="B1871" s="2" t="s">
        <v>1574</v>
      </c>
      <c r="C1871" s="2">
        <v>50</v>
      </c>
      <c r="D1871" s="2" t="s">
        <v>1849</v>
      </c>
      <c r="E1871" s="2">
        <v>1870</v>
      </c>
      <c r="F1871" s="2" t="s">
        <v>1872</v>
      </c>
      <c r="G1871"/>
      <c r="H1871"/>
      <c r="I1871"/>
      <c r="J1871"/>
      <c r="K1871"/>
      <c r="L1871"/>
      <c r="M1871"/>
      <c r="N1871"/>
      <c r="O1871"/>
      <c r="P1871"/>
      <c r="Q1871"/>
      <c r="R1871"/>
    </row>
    <row r="1872" spans="1:18" x14ac:dyDescent="0.5">
      <c r="A1872" s="2">
        <v>6</v>
      </c>
      <c r="B1872" s="2" t="s">
        <v>1574</v>
      </c>
      <c r="C1872" s="2">
        <v>50</v>
      </c>
      <c r="D1872" s="2" t="s">
        <v>1849</v>
      </c>
      <c r="E1872" s="2">
        <v>1871</v>
      </c>
      <c r="F1872" s="2" t="s">
        <v>1862</v>
      </c>
      <c r="G1872"/>
      <c r="H1872"/>
      <c r="I1872"/>
      <c r="J1872"/>
      <c r="K1872"/>
      <c r="L1872"/>
      <c r="M1872"/>
      <c r="N1872"/>
      <c r="O1872"/>
      <c r="P1872"/>
      <c r="Q1872"/>
      <c r="R1872"/>
    </row>
    <row r="1873" spans="1:18" x14ac:dyDescent="0.5">
      <c r="A1873" s="2">
        <v>6</v>
      </c>
      <c r="B1873" s="2" t="s">
        <v>1574</v>
      </c>
      <c r="C1873" s="2">
        <v>50</v>
      </c>
      <c r="D1873" s="2" t="s">
        <v>1849</v>
      </c>
      <c r="E1873" s="2">
        <v>1872</v>
      </c>
      <c r="F1873" s="2" t="s">
        <v>1858</v>
      </c>
      <c r="G1873"/>
      <c r="H1873"/>
      <c r="I1873"/>
      <c r="J1873"/>
      <c r="K1873"/>
      <c r="L1873"/>
      <c r="M1873"/>
      <c r="N1873"/>
      <c r="O1873"/>
      <c r="P1873"/>
      <c r="Q1873"/>
      <c r="R1873"/>
    </row>
    <row r="1874" spans="1:18" x14ac:dyDescent="0.5">
      <c r="A1874" s="2">
        <v>6</v>
      </c>
      <c r="B1874" s="2" t="s">
        <v>1574</v>
      </c>
      <c r="C1874" s="2">
        <v>50</v>
      </c>
      <c r="D1874" s="2" t="s">
        <v>1849</v>
      </c>
      <c r="E1874" s="2">
        <v>1873</v>
      </c>
      <c r="F1874" s="2" t="s">
        <v>1901</v>
      </c>
      <c r="G1874"/>
      <c r="H1874"/>
      <c r="I1874"/>
      <c r="J1874"/>
      <c r="K1874"/>
      <c r="L1874"/>
      <c r="M1874"/>
      <c r="N1874"/>
      <c r="O1874"/>
      <c r="P1874"/>
      <c r="Q1874"/>
      <c r="R1874"/>
    </row>
    <row r="1875" spans="1:18" x14ac:dyDescent="0.5">
      <c r="A1875" s="2">
        <v>6</v>
      </c>
      <c r="B1875" s="2" t="s">
        <v>1574</v>
      </c>
      <c r="C1875" s="2">
        <v>50</v>
      </c>
      <c r="D1875" s="2" t="s">
        <v>1849</v>
      </c>
      <c r="E1875" s="2">
        <v>1874</v>
      </c>
      <c r="F1875" s="2" t="s">
        <v>392</v>
      </c>
      <c r="G1875"/>
      <c r="H1875"/>
      <c r="I1875"/>
      <c r="J1875"/>
      <c r="K1875"/>
      <c r="L1875"/>
      <c r="M1875"/>
      <c r="N1875"/>
      <c r="O1875"/>
      <c r="P1875"/>
      <c r="Q1875"/>
      <c r="R1875"/>
    </row>
    <row r="1876" spans="1:18" x14ac:dyDescent="0.5">
      <c r="A1876" s="2">
        <v>6</v>
      </c>
      <c r="B1876" s="2" t="s">
        <v>1574</v>
      </c>
      <c r="C1876" s="2">
        <v>50</v>
      </c>
      <c r="D1876" s="2" t="s">
        <v>1849</v>
      </c>
      <c r="E1876" s="2">
        <v>1875</v>
      </c>
      <c r="F1876" s="2" t="s">
        <v>921</v>
      </c>
      <c r="G1876"/>
      <c r="H1876"/>
      <c r="I1876"/>
      <c r="J1876"/>
      <c r="K1876"/>
      <c r="L1876"/>
      <c r="M1876"/>
      <c r="N1876"/>
      <c r="O1876"/>
      <c r="P1876"/>
      <c r="Q1876"/>
      <c r="R1876"/>
    </row>
    <row r="1877" spans="1:18" x14ac:dyDescent="0.5">
      <c r="A1877" s="2">
        <v>6</v>
      </c>
      <c r="B1877" s="2" t="s">
        <v>1574</v>
      </c>
      <c r="C1877" s="2">
        <v>50</v>
      </c>
      <c r="D1877" s="2" t="s">
        <v>1849</v>
      </c>
      <c r="E1877" s="2">
        <v>1876</v>
      </c>
      <c r="F1877" s="2" t="s">
        <v>83</v>
      </c>
      <c r="G1877"/>
      <c r="H1877"/>
      <c r="I1877"/>
      <c r="J1877"/>
      <c r="K1877"/>
      <c r="L1877"/>
      <c r="M1877"/>
      <c r="N1877"/>
      <c r="O1877"/>
      <c r="P1877"/>
      <c r="Q1877"/>
      <c r="R1877"/>
    </row>
    <row r="1878" spans="1:18" x14ac:dyDescent="0.5">
      <c r="A1878" s="2">
        <v>6</v>
      </c>
      <c r="B1878" s="2" t="s">
        <v>1574</v>
      </c>
      <c r="C1878" s="2">
        <v>50</v>
      </c>
      <c r="D1878" s="2" t="s">
        <v>1849</v>
      </c>
      <c r="E1878" s="2">
        <v>1877</v>
      </c>
      <c r="F1878" s="2" t="s">
        <v>601</v>
      </c>
      <c r="G1878"/>
      <c r="H1878"/>
      <c r="I1878"/>
      <c r="J1878"/>
      <c r="K1878"/>
      <c r="L1878"/>
      <c r="M1878"/>
      <c r="N1878"/>
      <c r="O1878"/>
      <c r="P1878"/>
      <c r="Q1878"/>
      <c r="R1878"/>
    </row>
    <row r="1879" spans="1:18" x14ac:dyDescent="0.5">
      <c r="A1879" s="2">
        <v>6</v>
      </c>
      <c r="B1879" s="2" t="s">
        <v>1574</v>
      </c>
      <c r="C1879" s="2">
        <v>50</v>
      </c>
      <c r="D1879" s="2" t="s">
        <v>1849</v>
      </c>
      <c r="E1879" s="2">
        <v>1878</v>
      </c>
      <c r="F1879" s="2" t="s">
        <v>1916</v>
      </c>
      <c r="G1879"/>
      <c r="H1879"/>
      <c r="I1879"/>
      <c r="J1879"/>
      <c r="K1879"/>
      <c r="L1879"/>
      <c r="M1879"/>
      <c r="N1879"/>
      <c r="O1879"/>
      <c r="P1879"/>
      <c r="Q1879"/>
      <c r="R1879"/>
    </row>
    <row r="1880" spans="1:18" x14ac:dyDescent="0.5">
      <c r="A1880" s="2">
        <v>6</v>
      </c>
      <c r="B1880" s="2" t="s">
        <v>1574</v>
      </c>
      <c r="C1880" s="2">
        <v>50</v>
      </c>
      <c r="D1880" s="2" t="s">
        <v>1849</v>
      </c>
      <c r="E1880" s="2">
        <v>1879</v>
      </c>
      <c r="F1880" s="2" t="s">
        <v>1911</v>
      </c>
      <c r="G1880"/>
      <c r="H1880"/>
      <c r="I1880"/>
      <c r="J1880"/>
      <c r="K1880"/>
      <c r="L1880"/>
      <c r="M1880"/>
      <c r="N1880"/>
      <c r="O1880"/>
      <c r="P1880"/>
      <c r="Q1880"/>
      <c r="R1880"/>
    </row>
    <row r="1881" spans="1:18" x14ac:dyDescent="0.5">
      <c r="A1881" s="2">
        <v>6</v>
      </c>
      <c r="B1881" s="2" t="s">
        <v>1574</v>
      </c>
      <c r="C1881" s="2">
        <v>50</v>
      </c>
      <c r="D1881" s="2" t="s">
        <v>1849</v>
      </c>
      <c r="E1881" s="2">
        <v>1880</v>
      </c>
      <c r="F1881" s="2" t="s">
        <v>1912</v>
      </c>
      <c r="G1881"/>
      <c r="H1881"/>
      <c r="I1881"/>
      <c r="J1881"/>
      <c r="K1881"/>
      <c r="L1881"/>
      <c r="M1881"/>
      <c r="N1881"/>
      <c r="O1881"/>
      <c r="P1881"/>
      <c r="Q1881"/>
      <c r="R1881"/>
    </row>
    <row r="1882" spans="1:18" x14ac:dyDescent="0.5">
      <c r="A1882" s="2">
        <v>6</v>
      </c>
      <c r="B1882" s="2" t="s">
        <v>1574</v>
      </c>
      <c r="C1882" s="2">
        <v>50</v>
      </c>
      <c r="D1882" s="2" t="s">
        <v>1849</v>
      </c>
      <c r="E1882" s="2">
        <v>1881</v>
      </c>
      <c r="F1882" s="2" t="s">
        <v>1881</v>
      </c>
      <c r="G1882"/>
      <c r="H1882"/>
      <c r="I1882"/>
      <c r="J1882"/>
      <c r="K1882"/>
      <c r="L1882"/>
      <c r="M1882"/>
      <c r="N1882"/>
      <c r="O1882"/>
      <c r="P1882"/>
      <c r="Q1882"/>
      <c r="R1882"/>
    </row>
    <row r="1883" spans="1:18" x14ac:dyDescent="0.5">
      <c r="A1883" s="2">
        <v>6</v>
      </c>
      <c r="B1883" s="2" t="s">
        <v>1574</v>
      </c>
      <c r="C1883" s="2">
        <v>50</v>
      </c>
      <c r="D1883" s="2" t="s">
        <v>1849</v>
      </c>
      <c r="E1883" s="2">
        <v>1882</v>
      </c>
      <c r="F1883" s="2" t="s">
        <v>1880</v>
      </c>
      <c r="G1883"/>
      <c r="H1883"/>
      <c r="I1883"/>
      <c r="J1883"/>
      <c r="K1883"/>
      <c r="L1883"/>
      <c r="M1883"/>
      <c r="N1883"/>
      <c r="O1883"/>
      <c r="P1883"/>
      <c r="Q1883"/>
      <c r="R1883"/>
    </row>
    <row r="1884" spans="1:18" x14ac:dyDescent="0.5">
      <c r="A1884" s="2">
        <v>6</v>
      </c>
      <c r="B1884" s="2" t="s">
        <v>1574</v>
      </c>
      <c r="C1884" s="2">
        <v>50</v>
      </c>
      <c r="D1884" s="2" t="s">
        <v>1849</v>
      </c>
      <c r="E1884" s="2">
        <v>1883</v>
      </c>
      <c r="F1884" s="2" t="s">
        <v>1853</v>
      </c>
      <c r="G1884"/>
      <c r="H1884"/>
      <c r="I1884"/>
      <c r="J1884"/>
      <c r="K1884"/>
      <c r="L1884"/>
      <c r="M1884"/>
      <c r="N1884"/>
      <c r="O1884"/>
      <c r="P1884"/>
      <c r="Q1884"/>
      <c r="R1884"/>
    </row>
    <row r="1885" spans="1:18" x14ac:dyDescent="0.5">
      <c r="A1885" s="2">
        <v>6</v>
      </c>
      <c r="B1885" s="2" t="s">
        <v>1574</v>
      </c>
      <c r="C1885" s="2">
        <v>50</v>
      </c>
      <c r="D1885" s="2" t="s">
        <v>1849</v>
      </c>
      <c r="E1885" s="2">
        <v>1884</v>
      </c>
      <c r="F1885" s="2" t="s">
        <v>1917</v>
      </c>
      <c r="G1885"/>
      <c r="H1885"/>
      <c r="I1885"/>
      <c r="J1885"/>
      <c r="K1885"/>
      <c r="L1885"/>
      <c r="M1885"/>
      <c r="N1885"/>
      <c r="O1885"/>
      <c r="P1885"/>
      <c r="Q1885"/>
      <c r="R1885"/>
    </row>
    <row r="1886" spans="1:18" x14ac:dyDescent="0.5">
      <c r="A1886" s="2">
        <v>6</v>
      </c>
      <c r="B1886" s="2" t="s">
        <v>1574</v>
      </c>
      <c r="C1886" s="2">
        <v>50</v>
      </c>
      <c r="D1886" s="2" t="s">
        <v>1849</v>
      </c>
      <c r="E1886" s="2">
        <v>1885</v>
      </c>
      <c r="F1886" s="2" t="s">
        <v>1882</v>
      </c>
      <c r="G1886"/>
      <c r="H1886"/>
      <c r="I1886"/>
      <c r="J1886"/>
      <c r="K1886"/>
      <c r="L1886"/>
      <c r="M1886"/>
      <c r="N1886"/>
      <c r="O1886"/>
      <c r="P1886"/>
      <c r="Q1886"/>
      <c r="R1886"/>
    </row>
    <row r="1887" spans="1:18" x14ac:dyDescent="0.5">
      <c r="A1887" s="2">
        <v>6</v>
      </c>
      <c r="B1887" s="2" t="s">
        <v>1574</v>
      </c>
      <c r="C1887" s="2">
        <v>50</v>
      </c>
      <c r="D1887" s="2" t="s">
        <v>1849</v>
      </c>
      <c r="E1887" s="2">
        <v>1886</v>
      </c>
      <c r="F1887" s="2" t="s">
        <v>1918</v>
      </c>
      <c r="G1887"/>
      <c r="H1887"/>
      <c r="I1887"/>
      <c r="J1887"/>
      <c r="K1887"/>
      <c r="L1887"/>
      <c r="M1887"/>
      <c r="N1887"/>
      <c r="O1887"/>
      <c r="P1887"/>
      <c r="Q1887"/>
      <c r="R1887"/>
    </row>
    <row r="1888" spans="1:18" x14ac:dyDescent="0.5">
      <c r="A1888" s="2">
        <v>6</v>
      </c>
      <c r="B1888" s="2" t="s">
        <v>1574</v>
      </c>
      <c r="C1888" s="2">
        <v>50</v>
      </c>
      <c r="D1888" s="2" t="s">
        <v>1849</v>
      </c>
      <c r="E1888" s="2">
        <v>1887</v>
      </c>
      <c r="F1888" s="2" t="s">
        <v>1910</v>
      </c>
      <c r="G1888"/>
      <c r="H1888"/>
      <c r="I1888"/>
      <c r="J1888"/>
      <c r="K1888"/>
      <c r="L1888"/>
      <c r="M1888"/>
      <c r="N1888"/>
      <c r="O1888"/>
      <c r="P1888"/>
      <c r="Q1888"/>
      <c r="R1888"/>
    </row>
    <row r="1889" spans="1:18" x14ac:dyDescent="0.5">
      <c r="A1889" s="2">
        <v>6</v>
      </c>
      <c r="B1889" s="2" t="s">
        <v>1574</v>
      </c>
      <c r="C1889" s="2">
        <v>50</v>
      </c>
      <c r="D1889" s="2" t="s">
        <v>1849</v>
      </c>
      <c r="E1889" s="2">
        <v>1888</v>
      </c>
      <c r="F1889" s="2" t="s">
        <v>264</v>
      </c>
      <c r="G1889"/>
      <c r="H1889"/>
      <c r="I1889"/>
      <c r="J1889"/>
      <c r="K1889"/>
      <c r="L1889"/>
      <c r="M1889"/>
      <c r="N1889"/>
      <c r="O1889"/>
      <c r="P1889"/>
      <c r="Q1889"/>
      <c r="R1889"/>
    </row>
    <row r="1890" spans="1:18" x14ac:dyDescent="0.5">
      <c r="A1890" s="2">
        <v>6</v>
      </c>
      <c r="B1890" s="2" t="s">
        <v>1574</v>
      </c>
      <c r="C1890" s="2">
        <v>50</v>
      </c>
      <c r="D1890" s="2" t="s">
        <v>1849</v>
      </c>
      <c r="E1890" s="2">
        <v>1889</v>
      </c>
      <c r="F1890" s="2" t="s">
        <v>1548</v>
      </c>
      <c r="G1890"/>
      <c r="H1890"/>
      <c r="I1890"/>
      <c r="J1890"/>
      <c r="K1890"/>
      <c r="L1890"/>
      <c r="M1890"/>
      <c r="N1890"/>
      <c r="O1890"/>
      <c r="P1890"/>
      <c r="Q1890"/>
      <c r="R1890"/>
    </row>
    <row r="1891" spans="1:18" x14ac:dyDescent="0.5">
      <c r="A1891" s="2">
        <v>6</v>
      </c>
      <c r="B1891" s="2" t="s">
        <v>1574</v>
      </c>
      <c r="C1891" s="2">
        <v>50</v>
      </c>
      <c r="D1891" s="2" t="s">
        <v>1849</v>
      </c>
      <c r="E1891" s="2">
        <v>1890</v>
      </c>
      <c r="F1891" s="2" t="s">
        <v>1863</v>
      </c>
      <c r="G1891"/>
      <c r="H1891"/>
      <c r="I1891"/>
      <c r="J1891"/>
      <c r="K1891"/>
      <c r="L1891"/>
      <c r="M1891"/>
      <c r="N1891"/>
      <c r="O1891"/>
      <c r="P1891"/>
      <c r="Q1891"/>
      <c r="R1891"/>
    </row>
    <row r="1892" spans="1:18" x14ac:dyDescent="0.5">
      <c r="A1892" s="2">
        <v>6</v>
      </c>
      <c r="B1892" s="2" t="s">
        <v>1574</v>
      </c>
      <c r="C1892" s="2">
        <v>50</v>
      </c>
      <c r="D1892" s="2" t="s">
        <v>1849</v>
      </c>
      <c r="E1892" s="2">
        <v>1891</v>
      </c>
      <c r="F1892" s="2" t="s">
        <v>1874</v>
      </c>
      <c r="G1892"/>
      <c r="H1892"/>
      <c r="I1892"/>
      <c r="J1892"/>
      <c r="K1892"/>
      <c r="L1892"/>
      <c r="M1892"/>
      <c r="N1892"/>
      <c r="O1892"/>
      <c r="P1892"/>
      <c r="Q1892"/>
      <c r="R1892"/>
    </row>
    <row r="1893" spans="1:18" x14ac:dyDescent="0.5">
      <c r="A1893" s="2">
        <v>6</v>
      </c>
      <c r="B1893" s="2" t="s">
        <v>1574</v>
      </c>
      <c r="C1893" s="2">
        <v>50</v>
      </c>
      <c r="D1893" s="2" t="s">
        <v>1849</v>
      </c>
      <c r="E1893" s="2">
        <v>1892</v>
      </c>
      <c r="F1893" s="2" t="s">
        <v>1900</v>
      </c>
      <c r="G1893"/>
      <c r="H1893"/>
      <c r="I1893"/>
      <c r="J1893"/>
      <c r="K1893"/>
      <c r="L1893"/>
      <c r="M1893"/>
      <c r="N1893"/>
      <c r="O1893"/>
      <c r="P1893"/>
      <c r="Q1893"/>
      <c r="R1893"/>
    </row>
    <row r="1894" spans="1:18" x14ac:dyDescent="0.5">
      <c r="A1894" s="2">
        <v>6</v>
      </c>
      <c r="B1894" s="2" t="s">
        <v>1574</v>
      </c>
      <c r="C1894" s="2">
        <v>50</v>
      </c>
      <c r="D1894" s="2" t="s">
        <v>1849</v>
      </c>
      <c r="E1894" s="2">
        <v>1893</v>
      </c>
      <c r="F1894" s="2" t="s">
        <v>1876</v>
      </c>
      <c r="G1894"/>
      <c r="H1894"/>
      <c r="I1894"/>
      <c r="J1894"/>
      <c r="K1894"/>
      <c r="L1894"/>
      <c r="M1894"/>
      <c r="N1894"/>
      <c r="O1894"/>
      <c r="P1894"/>
      <c r="Q1894"/>
      <c r="R1894"/>
    </row>
    <row r="1895" spans="1:18" x14ac:dyDescent="0.5">
      <c r="A1895" s="2">
        <v>6</v>
      </c>
      <c r="B1895" s="2" t="s">
        <v>1574</v>
      </c>
      <c r="C1895" s="2">
        <v>50</v>
      </c>
      <c r="D1895" s="2" t="s">
        <v>1849</v>
      </c>
      <c r="E1895" s="2">
        <v>1894</v>
      </c>
      <c r="F1895" s="2" t="s">
        <v>1870</v>
      </c>
      <c r="G1895"/>
      <c r="H1895"/>
      <c r="I1895"/>
      <c r="J1895"/>
      <c r="K1895"/>
      <c r="L1895"/>
      <c r="M1895"/>
      <c r="N1895"/>
      <c r="O1895"/>
      <c r="P1895"/>
      <c r="Q1895"/>
      <c r="R1895"/>
    </row>
    <row r="1896" spans="1:18" x14ac:dyDescent="0.5">
      <c r="A1896" s="2">
        <v>6</v>
      </c>
      <c r="B1896" s="2" t="s">
        <v>1574</v>
      </c>
      <c r="C1896" s="2">
        <v>50</v>
      </c>
      <c r="D1896" s="2" t="s">
        <v>1849</v>
      </c>
      <c r="E1896" s="2">
        <v>1895</v>
      </c>
      <c r="F1896" s="2" t="s">
        <v>102</v>
      </c>
      <c r="G1896"/>
      <c r="H1896"/>
      <c r="I1896"/>
      <c r="J1896"/>
      <c r="K1896"/>
      <c r="L1896"/>
      <c r="M1896"/>
      <c r="N1896"/>
      <c r="O1896"/>
      <c r="P1896"/>
      <c r="Q1896"/>
      <c r="R1896"/>
    </row>
    <row r="1897" spans="1:18" x14ac:dyDescent="0.5">
      <c r="A1897" s="2">
        <v>6</v>
      </c>
      <c r="B1897" s="2" t="s">
        <v>1574</v>
      </c>
      <c r="C1897" s="2">
        <v>50</v>
      </c>
      <c r="D1897" s="2" t="s">
        <v>1849</v>
      </c>
      <c r="E1897" s="2">
        <v>1896</v>
      </c>
      <c r="F1897" s="2" t="s">
        <v>148</v>
      </c>
      <c r="G1897"/>
      <c r="H1897"/>
      <c r="I1897"/>
      <c r="J1897"/>
      <c r="K1897"/>
      <c r="L1897"/>
      <c r="M1897"/>
      <c r="N1897"/>
      <c r="O1897"/>
      <c r="P1897"/>
      <c r="Q1897"/>
      <c r="R1897"/>
    </row>
    <row r="1898" spans="1:18" x14ac:dyDescent="0.5">
      <c r="A1898" s="2">
        <v>6</v>
      </c>
      <c r="B1898" s="2" t="s">
        <v>1574</v>
      </c>
      <c r="C1898" s="2">
        <v>50</v>
      </c>
      <c r="D1898" s="2" t="s">
        <v>1849</v>
      </c>
      <c r="E1898" s="2">
        <v>1897</v>
      </c>
      <c r="F1898" s="2" t="s">
        <v>1856</v>
      </c>
      <c r="G1898"/>
      <c r="H1898"/>
      <c r="I1898"/>
      <c r="J1898"/>
      <c r="K1898"/>
      <c r="L1898"/>
      <c r="M1898"/>
      <c r="N1898"/>
      <c r="O1898"/>
      <c r="P1898"/>
      <c r="Q1898"/>
      <c r="R1898"/>
    </row>
    <row r="1899" spans="1:18" x14ac:dyDescent="0.5">
      <c r="A1899" s="2">
        <v>6</v>
      </c>
      <c r="B1899" s="2" t="s">
        <v>1574</v>
      </c>
      <c r="C1899" s="2">
        <v>50</v>
      </c>
      <c r="D1899" s="2" t="s">
        <v>1849</v>
      </c>
      <c r="E1899" s="2">
        <v>1898</v>
      </c>
      <c r="F1899" s="2" t="s">
        <v>1855</v>
      </c>
      <c r="G1899"/>
      <c r="H1899"/>
      <c r="I1899"/>
      <c r="J1899"/>
      <c r="K1899"/>
      <c r="L1899"/>
      <c r="M1899"/>
      <c r="N1899"/>
      <c r="O1899"/>
      <c r="P1899"/>
      <c r="Q1899"/>
      <c r="R1899"/>
    </row>
    <row r="1900" spans="1:18" x14ac:dyDescent="0.5">
      <c r="A1900" s="2">
        <v>6</v>
      </c>
      <c r="B1900" s="2" t="s">
        <v>1574</v>
      </c>
      <c r="C1900" s="2">
        <v>50</v>
      </c>
      <c r="D1900" s="2" t="s">
        <v>1849</v>
      </c>
      <c r="E1900" s="2">
        <v>1899</v>
      </c>
      <c r="F1900" s="2" t="s">
        <v>1915</v>
      </c>
      <c r="G1900"/>
      <c r="H1900"/>
      <c r="I1900"/>
      <c r="J1900"/>
      <c r="K1900"/>
      <c r="L1900"/>
      <c r="M1900"/>
      <c r="N1900"/>
      <c r="O1900"/>
      <c r="P1900"/>
      <c r="Q1900"/>
      <c r="R1900"/>
    </row>
    <row r="1901" spans="1:18" x14ac:dyDescent="0.5">
      <c r="A1901" s="2">
        <v>6</v>
      </c>
      <c r="B1901" s="2" t="s">
        <v>1574</v>
      </c>
      <c r="C1901" s="2">
        <v>50</v>
      </c>
      <c r="D1901" s="2" t="s">
        <v>1849</v>
      </c>
      <c r="E1901" s="2">
        <v>1900</v>
      </c>
      <c r="F1901" s="2" t="s">
        <v>1406</v>
      </c>
      <c r="G1901"/>
      <c r="H1901"/>
      <c r="I1901"/>
      <c r="J1901"/>
      <c r="K1901"/>
      <c r="L1901"/>
      <c r="M1901"/>
      <c r="N1901"/>
      <c r="O1901"/>
      <c r="P1901"/>
      <c r="Q1901"/>
      <c r="R1901"/>
    </row>
    <row r="1902" spans="1:18" x14ac:dyDescent="0.5">
      <c r="A1902" s="2">
        <v>6</v>
      </c>
      <c r="B1902" s="2" t="s">
        <v>1574</v>
      </c>
      <c r="C1902" s="2">
        <v>50</v>
      </c>
      <c r="D1902" s="2" t="s">
        <v>1849</v>
      </c>
      <c r="E1902" s="2">
        <v>1901</v>
      </c>
      <c r="F1902" s="2" t="s">
        <v>1913</v>
      </c>
      <c r="G1902"/>
      <c r="H1902"/>
      <c r="I1902"/>
      <c r="J1902"/>
      <c r="K1902"/>
      <c r="L1902"/>
      <c r="M1902"/>
      <c r="N1902"/>
      <c r="O1902"/>
      <c r="P1902"/>
      <c r="Q1902"/>
      <c r="R1902"/>
    </row>
    <row r="1903" spans="1:18" x14ac:dyDescent="0.5">
      <c r="A1903" s="2">
        <v>6</v>
      </c>
      <c r="B1903" s="2" t="s">
        <v>1574</v>
      </c>
      <c r="C1903" s="2">
        <v>50</v>
      </c>
      <c r="D1903" s="2" t="s">
        <v>1849</v>
      </c>
      <c r="E1903" s="2">
        <v>1902</v>
      </c>
      <c r="F1903" s="2" t="s">
        <v>7</v>
      </c>
      <c r="G1903"/>
      <c r="H1903"/>
      <c r="I1903"/>
      <c r="J1903"/>
      <c r="K1903"/>
      <c r="L1903"/>
      <c r="M1903"/>
      <c r="N1903"/>
      <c r="O1903"/>
      <c r="P1903"/>
      <c r="Q1903"/>
      <c r="R1903"/>
    </row>
    <row r="1904" spans="1:18" x14ac:dyDescent="0.5">
      <c r="A1904" s="2">
        <v>6</v>
      </c>
      <c r="B1904" s="2" t="s">
        <v>1574</v>
      </c>
      <c r="C1904" s="2">
        <v>50</v>
      </c>
      <c r="D1904" s="2" t="s">
        <v>1849</v>
      </c>
      <c r="E1904" s="2">
        <v>1903</v>
      </c>
      <c r="F1904" s="2" t="s">
        <v>71</v>
      </c>
      <c r="G1904"/>
      <c r="H1904"/>
      <c r="I1904"/>
      <c r="J1904"/>
      <c r="K1904"/>
      <c r="L1904"/>
      <c r="M1904"/>
      <c r="N1904"/>
      <c r="O1904"/>
      <c r="P1904"/>
      <c r="Q1904"/>
      <c r="R1904"/>
    </row>
    <row r="1905" spans="1:18" x14ac:dyDescent="0.5">
      <c r="A1905" s="2">
        <v>6</v>
      </c>
      <c r="B1905" s="2" t="s">
        <v>1574</v>
      </c>
      <c r="C1905" s="2">
        <v>50</v>
      </c>
      <c r="D1905" s="2" t="s">
        <v>1849</v>
      </c>
      <c r="E1905" s="2">
        <v>1904</v>
      </c>
      <c r="F1905" s="2" t="s">
        <v>86</v>
      </c>
      <c r="G1905"/>
      <c r="H1905"/>
      <c r="I1905"/>
      <c r="J1905"/>
      <c r="K1905"/>
      <c r="L1905"/>
      <c r="M1905"/>
      <c r="N1905"/>
      <c r="O1905"/>
      <c r="P1905"/>
      <c r="Q1905"/>
      <c r="R1905"/>
    </row>
    <row r="1906" spans="1:18" x14ac:dyDescent="0.5">
      <c r="A1906" s="2">
        <v>6</v>
      </c>
      <c r="B1906" s="2" t="s">
        <v>1574</v>
      </c>
      <c r="C1906" s="2">
        <v>50</v>
      </c>
      <c r="D1906" s="2" t="s">
        <v>1849</v>
      </c>
      <c r="E1906" s="2">
        <v>1905</v>
      </c>
      <c r="F1906" s="2" t="s">
        <v>1894</v>
      </c>
      <c r="G1906"/>
      <c r="H1906"/>
      <c r="I1906"/>
      <c r="J1906"/>
      <c r="K1906"/>
      <c r="L1906"/>
      <c r="M1906"/>
      <c r="N1906"/>
      <c r="O1906"/>
      <c r="P1906"/>
      <c r="Q1906"/>
      <c r="R1906"/>
    </row>
    <row r="1907" spans="1:18" x14ac:dyDescent="0.5">
      <c r="A1907" s="2">
        <v>6</v>
      </c>
      <c r="B1907" s="2" t="s">
        <v>1574</v>
      </c>
      <c r="C1907" s="2">
        <v>50</v>
      </c>
      <c r="D1907" s="2" t="s">
        <v>1849</v>
      </c>
      <c r="E1907" s="2">
        <v>1906</v>
      </c>
      <c r="F1907" s="2" t="s">
        <v>430</v>
      </c>
      <c r="G1907"/>
      <c r="H1907"/>
      <c r="I1907"/>
      <c r="J1907"/>
      <c r="K1907"/>
      <c r="L1907"/>
      <c r="M1907"/>
      <c r="N1907"/>
      <c r="O1907"/>
      <c r="P1907"/>
      <c r="Q1907"/>
      <c r="R1907"/>
    </row>
    <row r="1908" spans="1:18" x14ac:dyDescent="0.5">
      <c r="A1908" s="2">
        <v>6</v>
      </c>
      <c r="B1908" s="2" t="s">
        <v>1574</v>
      </c>
      <c r="C1908" s="2">
        <v>50</v>
      </c>
      <c r="D1908" s="2" t="s">
        <v>1849</v>
      </c>
      <c r="E1908" s="2">
        <v>1907</v>
      </c>
      <c r="F1908" s="2" t="s">
        <v>128</v>
      </c>
      <c r="G1908"/>
      <c r="H1908"/>
      <c r="I1908"/>
      <c r="J1908"/>
      <c r="K1908"/>
      <c r="L1908"/>
      <c r="M1908"/>
      <c r="N1908"/>
      <c r="O1908"/>
      <c r="P1908"/>
      <c r="Q1908"/>
      <c r="R1908"/>
    </row>
    <row r="1909" spans="1:18" x14ac:dyDescent="0.5">
      <c r="A1909" s="2">
        <v>6</v>
      </c>
      <c r="B1909" s="2" t="s">
        <v>1574</v>
      </c>
      <c r="C1909" s="2">
        <v>50</v>
      </c>
      <c r="D1909" s="2" t="s">
        <v>1849</v>
      </c>
      <c r="E1909" s="2">
        <v>1908</v>
      </c>
      <c r="F1909" s="2" t="s">
        <v>57</v>
      </c>
      <c r="G1909"/>
      <c r="H1909"/>
      <c r="I1909"/>
      <c r="J1909"/>
      <c r="K1909"/>
      <c r="L1909"/>
      <c r="M1909"/>
      <c r="N1909"/>
      <c r="O1909"/>
      <c r="P1909"/>
      <c r="Q1909"/>
      <c r="R1909"/>
    </row>
    <row r="1910" spans="1:18" x14ac:dyDescent="0.5">
      <c r="A1910" s="2">
        <v>6</v>
      </c>
      <c r="B1910" s="2" t="s">
        <v>1574</v>
      </c>
      <c r="C1910" s="2">
        <v>50</v>
      </c>
      <c r="D1910" s="2" t="s">
        <v>1849</v>
      </c>
      <c r="E1910" s="2">
        <v>1909</v>
      </c>
      <c r="F1910" s="2" t="s">
        <v>1854</v>
      </c>
      <c r="G1910"/>
      <c r="H1910"/>
      <c r="I1910"/>
      <c r="J1910"/>
      <c r="K1910"/>
      <c r="L1910"/>
      <c r="M1910"/>
      <c r="N1910"/>
      <c r="O1910"/>
      <c r="P1910"/>
      <c r="Q1910"/>
      <c r="R1910"/>
    </row>
    <row r="1911" spans="1:18" x14ac:dyDescent="0.5">
      <c r="A1911" s="2">
        <v>6</v>
      </c>
      <c r="B1911" s="2" t="s">
        <v>1574</v>
      </c>
      <c r="C1911" s="2">
        <v>50</v>
      </c>
      <c r="D1911" s="2" t="s">
        <v>1849</v>
      </c>
      <c r="E1911" s="2">
        <v>1910</v>
      </c>
      <c r="F1911" s="2" t="s">
        <v>1903</v>
      </c>
      <c r="G1911"/>
      <c r="H1911"/>
      <c r="I1911"/>
      <c r="J1911"/>
      <c r="K1911"/>
      <c r="L1911"/>
      <c r="M1911"/>
      <c r="N1911"/>
      <c r="O1911"/>
      <c r="P1911"/>
      <c r="Q1911"/>
      <c r="R1911"/>
    </row>
    <row r="1912" spans="1:18" x14ac:dyDescent="0.5">
      <c r="A1912" s="2">
        <v>6</v>
      </c>
      <c r="B1912" s="2" t="s">
        <v>1574</v>
      </c>
      <c r="C1912" s="2">
        <v>50</v>
      </c>
      <c r="D1912" s="2" t="s">
        <v>1849</v>
      </c>
      <c r="E1912" s="2">
        <v>1911</v>
      </c>
      <c r="F1912" s="2" t="s">
        <v>1896</v>
      </c>
      <c r="G1912"/>
      <c r="H1912"/>
      <c r="I1912"/>
      <c r="J1912"/>
      <c r="K1912"/>
      <c r="L1912"/>
      <c r="M1912"/>
      <c r="N1912"/>
      <c r="O1912"/>
      <c r="P1912"/>
      <c r="Q1912"/>
      <c r="R1912"/>
    </row>
    <row r="1913" spans="1:18" x14ac:dyDescent="0.5">
      <c r="A1913" s="2">
        <v>6</v>
      </c>
      <c r="B1913" s="2" t="s">
        <v>1574</v>
      </c>
      <c r="C1913" s="2">
        <v>50</v>
      </c>
      <c r="D1913" s="2" t="s">
        <v>1849</v>
      </c>
      <c r="E1913" s="2">
        <v>1912</v>
      </c>
      <c r="F1913" s="2" t="s">
        <v>1908</v>
      </c>
      <c r="G1913"/>
      <c r="H1913"/>
      <c r="I1913"/>
      <c r="J1913"/>
      <c r="K1913"/>
      <c r="L1913"/>
      <c r="M1913"/>
      <c r="N1913"/>
      <c r="O1913"/>
      <c r="P1913"/>
      <c r="Q1913"/>
      <c r="R1913"/>
    </row>
    <row r="1914" spans="1:18" x14ac:dyDescent="0.5">
      <c r="A1914" s="2">
        <v>6</v>
      </c>
      <c r="B1914" s="2" t="s">
        <v>1574</v>
      </c>
      <c r="C1914" s="2">
        <v>50</v>
      </c>
      <c r="D1914" s="2" t="s">
        <v>1849</v>
      </c>
      <c r="E1914" s="2">
        <v>1913</v>
      </c>
      <c r="F1914" s="2" t="s">
        <v>1907</v>
      </c>
      <c r="G1914"/>
      <c r="H1914"/>
      <c r="I1914"/>
      <c r="J1914"/>
      <c r="K1914"/>
      <c r="L1914"/>
      <c r="M1914"/>
      <c r="N1914"/>
      <c r="O1914"/>
      <c r="P1914"/>
      <c r="Q1914"/>
      <c r="R1914"/>
    </row>
    <row r="1915" spans="1:18" x14ac:dyDescent="0.5">
      <c r="A1915" s="2">
        <v>6</v>
      </c>
      <c r="B1915" s="2" t="s">
        <v>1574</v>
      </c>
      <c r="C1915" s="2">
        <v>50</v>
      </c>
      <c r="D1915" s="2" t="s">
        <v>1849</v>
      </c>
      <c r="E1915" s="2">
        <v>1914</v>
      </c>
      <c r="F1915" s="2" t="s">
        <v>22</v>
      </c>
      <c r="G1915"/>
      <c r="H1915"/>
      <c r="I1915"/>
      <c r="J1915"/>
      <c r="K1915"/>
      <c r="L1915"/>
      <c r="M1915"/>
      <c r="N1915"/>
      <c r="O1915"/>
      <c r="P1915"/>
      <c r="Q1915"/>
      <c r="R1915"/>
    </row>
    <row r="1916" spans="1:18" x14ac:dyDescent="0.5">
      <c r="A1916" s="2">
        <v>6</v>
      </c>
      <c r="B1916" s="2" t="s">
        <v>1574</v>
      </c>
      <c r="C1916" s="2">
        <v>50</v>
      </c>
      <c r="D1916" s="2" t="s">
        <v>1849</v>
      </c>
      <c r="E1916" s="2">
        <v>1915</v>
      </c>
      <c r="F1916" s="2" t="s">
        <v>1850</v>
      </c>
      <c r="G1916"/>
      <c r="H1916"/>
      <c r="I1916"/>
      <c r="J1916"/>
      <c r="K1916"/>
      <c r="L1916"/>
      <c r="M1916"/>
      <c r="N1916"/>
      <c r="O1916"/>
      <c r="P1916"/>
      <c r="Q1916"/>
      <c r="R1916"/>
    </row>
    <row r="1917" spans="1:18" x14ac:dyDescent="0.5">
      <c r="A1917" s="2">
        <v>6</v>
      </c>
      <c r="B1917" s="2" t="s">
        <v>1574</v>
      </c>
      <c r="C1917" s="2">
        <v>51</v>
      </c>
      <c r="D1917" s="2" t="s">
        <v>1933</v>
      </c>
      <c r="E1917" s="2">
        <v>1916</v>
      </c>
      <c r="F1917" s="2" t="s">
        <v>727</v>
      </c>
      <c r="G1917"/>
      <c r="H1917"/>
      <c r="I1917"/>
      <c r="J1917"/>
      <c r="K1917"/>
      <c r="L1917"/>
      <c r="M1917"/>
      <c r="N1917"/>
      <c r="O1917"/>
      <c r="P1917"/>
      <c r="Q1917"/>
      <c r="R1917"/>
    </row>
    <row r="1918" spans="1:18" x14ac:dyDescent="0.5">
      <c r="A1918" s="2">
        <v>6</v>
      </c>
      <c r="B1918" s="2" t="s">
        <v>1574</v>
      </c>
      <c r="C1918" s="2">
        <v>51</v>
      </c>
      <c r="D1918" s="2" t="s">
        <v>1933</v>
      </c>
      <c r="E1918" s="2">
        <v>1917</v>
      </c>
      <c r="F1918" s="2" t="s">
        <v>1964</v>
      </c>
      <c r="G1918"/>
      <c r="H1918"/>
      <c r="I1918"/>
      <c r="J1918"/>
      <c r="K1918"/>
      <c r="L1918"/>
      <c r="M1918"/>
      <c r="N1918"/>
      <c r="O1918"/>
      <c r="P1918"/>
      <c r="Q1918"/>
      <c r="R1918"/>
    </row>
    <row r="1919" spans="1:18" x14ac:dyDescent="0.5">
      <c r="A1919" s="2">
        <v>6</v>
      </c>
      <c r="B1919" s="2" t="s">
        <v>1574</v>
      </c>
      <c r="C1919" s="2">
        <v>51</v>
      </c>
      <c r="D1919" s="2" t="s">
        <v>1933</v>
      </c>
      <c r="E1919" s="2">
        <v>1918</v>
      </c>
      <c r="F1919" s="2" t="s">
        <v>1941</v>
      </c>
      <c r="G1919"/>
      <c r="H1919"/>
      <c r="I1919"/>
      <c r="J1919"/>
      <c r="K1919"/>
      <c r="L1919"/>
      <c r="M1919"/>
      <c r="N1919"/>
      <c r="O1919"/>
      <c r="P1919"/>
      <c r="Q1919"/>
      <c r="R1919"/>
    </row>
    <row r="1920" spans="1:18" x14ac:dyDescent="0.5">
      <c r="A1920" s="2">
        <v>6</v>
      </c>
      <c r="B1920" s="2" t="s">
        <v>1574</v>
      </c>
      <c r="C1920" s="2">
        <v>51</v>
      </c>
      <c r="D1920" s="2" t="s">
        <v>1933</v>
      </c>
      <c r="E1920" s="2">
        <v>1919</v>
      </c>
      <c r="F1920" s="2" t="s">
        <v>1935</v>
      </c>
      <c r="G1920"/>
      <c r="H1920"/>
      <c r="I1920"/>
      <c r="J1920"/>
      <c r="K1920"/>
      <c r="L1920"/>
      <c r="M1920"/>
      <c r="N1920"/>
      <c r="O1920"/>
      <c r="P1920"/>
      <c r="Q1920"/>
      <c r="R1920"/>
    </row>
    <row r="1921" spans="1:18" x14ac:dyDescent="0.5">
      <c r="A1921" s="2">
        <v>6</v>
      </c>
      <c r="B1921" s="2" t="s">
        <v>1574</v>
      </c>
      <c r="C1921" s="2">
        <v>51</v>
      </c>
      <c r="D1921" s="2" t="s">
        <v>1933</v>
      </c>
      <c r="E1921" s="2">
        <v>1920</v>
      </c>
      <c r="F1921" s="2" t="s">
        <v>83</v>
      </c>
      <c r="G1921"/>
      <c r="H1921"/>
      <c r="I1921"/>
      <c r="J1921"/>
      <c r="K1921"/>
      <c r="L1921"/>
      <c r="M1921"/>
      <c r="N1921"/>
      <c r="O1921"/>
      <c r="P1921"/>
      <c r="Q1921"/>
      <c r="R1921"/>
    </row>
    <row r="1922" spans="1:18" x14ac:dyDescent="0.5">
      <c r="A1922" s="2">
        <v>6</v>
      </c>
      <c r="B1922" s="2" t="s">
        <v>1574</v>
      </c>
      <c r="C1922" s="2">
        <v>51</v>
      </c>
      <c r="D1922" s="2" t="s">
        <v>1933</v>
      </c>
      <c r="E1922" s="2">
        <v>1921</v>
      </c>
      <c r="F1922" s="2" t="s">
        <v>1949</v>
      </c>
      <c r="G1922"/>
      <c r="H1922"/>
      <c r="I1922"/>
      <c r="J1922"/>
      <c r="K1922"/>
      <c r="L1922"/>
      <c r="M1922"/>
      <c r="N1922"/>
      <c r="O1922"/>
      <c r="P1922"/>
      <c r="Q1922"/>
      <c r="R1922"/>
    </row>
    <row r="1923" spans="1:18" x14ac:dyDescent="0.5">
      <c r="A1923" s="2">
        <v>6</v>
      </c>
      <c r="B1923" s="2" t="s">
        <v>1574</v>
      </c>
      <c r="C1923" s="2">
        <v>51</v>
      </c>
      <c r="D1923" s="2" t="s">
        <v>1933</v>
      </c>
      <c r="E1923" s="2">
        <v>1922</v>
      </c>
      <c r="F1923" s="2" t="s">
        <v>1942</v>
      </c>
      <c r="G1923"/>
      <c r="H1923"/>
      <c r="I1923"/>
      <c r="J1923"/>
      <c r="K1923"/>
      <c r="L1923"/>
      <c r="M1923"/>
      <c r="N1923"/>
      <c r="O1923"/>
      <c r="P1923"/>
      <c r="Q1923"/>
      <c r="R1923"/>
    </row>
    <row r="1924" spans="1:18" x14ac:dyDescent="0.5">
      <c r="A1924" s="2">
        <v>6</v>
      </c>
      <c r="B1924" s="2" t="s">
        <v>1574</v>
      </c>
      <c r="C1924" s="2">
        <v>51</v>
      </c>
      <c r="D1924" s="2" t="s">
        <v>1933</v>
      </c>
      <c r="E1924" s="2">
        <v>1923</v>
      </c>
      <c r="F1924" s="2" t="s">
        <v>1936</v>
      </c>
      <c r="G1924"/>
      <c r="H1924"/>
      <c r="I1924"/>
      <c r="J1924"/>
      <c r="K1924"/>
      <c r="L1924"/>
      <c r="M1924"/>
      <c r="N1924"/>
      <c r="O1924"/>
      <c r="P1924"/>
      <c r="Q1924"/>
      <c r="R1924"/>
    </row>
    <row r="1925" spans="1:18" x14ac:dyDescent="0.5">
      <c r="A1925" s="2">
        <v>6</v>
      </c>
      <c r="B1925" s="2" t="s">
        <v>1574</v>
      </c>
      <c r="C1925" s="2">
        <v>51</v>
      </c>
      <c r="D1925" s="2" t="s">
        <v>1933</v>
      </c>
      <c r="E1925" s="2">
        <v>1924</v>
      </c>
      <c r="F1925" s="2" t="s">
        <v>1944</v>
      </c>
      <c r="G1925"/>
      <c r="H1925"/>
      <c r="I1925"/>
      <c r="J1925"/>
      <c r="K1925"/>
      <c r="L1925"/>
      <c r="M1925"/>
      <c r="N1925"/>
      <c r="O1925"/>
      <c r="P1925"/>
      <c r="Q1925"/>
      <c r="R1925"/>
    </row>
    <row r="1926" spans="1:18" x14ac:dyDescent="0.5">
      <c r="A1926" s="2">
        <v>6</v>
      </c>
      <c r="B1926" s="2" t="s">
        <v>1574</v>
      </c>
      <c r="C1926" s="2">
        <v>51</v>
      </c>
      <c r="D1926" s="2" t="s">
        <v>1933</v>
      </c>
      <c r="E1926" s="2">
        <v>1925</v>
      </c>
      <c r="F1926" s="2" t="s">
        <v>1937</v>
      </c>
      <c r="G1926"/>
      <c r="H1926"/>
      <c r="I1926"/>
      <c r="J1926"/>
      <c r="K1926"/>
      <c r="L1926"/>
      <c r="M1926"/>
      <c r="N1926"/>
      <c r="O1926"/>
      <c r="P1926"/>
      <c r="Q1926"/>
      <c r="R1926"/>
    </row>
    <row r="1927" spans="1:18" x14ac:dyDescent="0.5">
      <c r="A1927" s="2">
        <v>6</v>
      </c>
      <c r="B1927" s="2" t="s">
        <v>1574</v>
      </c>
      <c r="C1927" s="2">
        <v>51</v>
      </c>
      <c r="D1927" s="2" t="s">
        <v>1933</v>
      </c>
      <c r="E1927" s="2">
        <v>1926</v>
      </c>
      <c r="F1927" s="2" t="s">
        <v>1963</v>
      </c>
      <c r="G1927"/>
      <c r="H1927"/>
      <c r="I1927"/>
      <c r="J1927"/>
      <c r="K1927"/>
      <c r="L1927"/>
      <c r="M1927"/>
      <c r="N1927"/>
      <c r="O1927"/>
      <c r="P1927"/>
      <c r="Q1927"/>
      <c r="R1927"/>
    </row>
    <row r="1928" spans="1:18" x14ac:dyDescent="0.5">
      <c r="A1928" s="2">
        <v>6</v>
      </c>
      <c r="B1928" s="2" t="s">
        <v>1574</v>
      </c>
      <c r="C1928" s="2">
        <v>51</v>
      </c>
      <c r="D1928" s="2" t="s">
        <v>1933</v>
      </c>
      <c r="E1928" s="2">
        <v>1927</v>
      </c>
      <c r="F1928" s="2" t="s">
        <v>1952</v>
      </c>
      <c r="G1928"/>
      <c r="H1928"/>
      <c r="I1928"/>
      <c r="J1928"/>
      <c r="K1928"/>
      <c r="L1928"/>
      <c r="M1928"/>
      <c r="N1928"/>
      <c r="O1928"/>
      <c r="P1928"/>
      <c r="Q1928"/>
      <c r="R1928"/>
    </row>
    <row r="1929" spans="1:18" x14ac:dyDescent="0.5">
      <c r="A1929" s="2">
        <v>6</v>
      </c>
      <c r="B1929" s="2" t="s">
        <v>1574</v>
      </c>
      <c r="C1929" s="2">
        <v>51</v>
      </c>
      <c r="D1929" s="2" t="s">
        <v>1933</v>
      </c>
      <c r="E1929" s="2">
        <v>1928</v>
      </c>
      <c r="F1929" s="2" t="s">
        <v>1960</v>
      </c>
      <c r="G1929"/>
      <c r="H1929"/>
      <c r="I1929"/>
      <c r="J1929"/>
      <c r="K1929"/>
      <c r="L1929"/>
      <c r="M1929"/>
      <c r="N1929"/>
      <c r="O1929"/>
      <c r="P1929"/>
      <c r="Q1929"/>
      <c r="R1929"/>
    </row>
    <row r="1930" spans="1:18" x14ac:dyDescent="0.5">
      <c r="A1930" s="2">
        <v>6</v>
      </c>
      <c r="B1930" s="2" t="s">
        <v>1574</v>
      </c>
      <c r="C1930" s="2">
        <v>51</v>
      </c>
      <c r="D1930" s="2" t="s">
        <v>1933</v>
      </c>
      <c r="E1930" s="2">
        <v>1929</v>
      </c>
      <c r="F1930" s="2" t="s">
        <v>1955</v>
      </c>
      <c r="G1930"/>
      <c r="H1930"/>
      <c r="I1930"/>
      <c r="J1930"/>
      <c r="K1930"/>
      <c r="L1930"/>
      <c r="M1930"/>
      <c r="N1930"/>
      <c r="O1930"/>
      <c r="P1930"/>
      <c r="Q1930"/>
      <c r="R1930"/>
    </row>
    <row r="1931" spans="1:18" x14ac:dyDescent="0.5">
      <c r="A1931" s="2">
        <v>6</v>
      </c>
      <c r="B1931" s="2" t="s">
        <v>1574</v>
      </c>
      <c r="C1931" s="2">
        <v>51</v>
      </c>
      <c r="D1931" s="2" t="s">
        <v>1933</v>
      </c>
      <c r="E1931" s="2">
        <v>1930</v>
      </c>
      <c r="F1931" s="2" t="s">
        <v>1954</v>
      </c>
      <c r="G1931"/>
      <c r="H1931"/>
      <c r="I1931"/>
      <c r="J1931"/>
      <c r="K1931"/>
      <c r="L1931"/>
      <c r="M1931"/>
      <c r="N1931"/>
      <c r="O1931"/>
      <c r="P1931"/>
      <c r="Q1931"/>
      <c r="R1931"/>
    </row>
    <row r="1932" spans="1:18" x14ac:dyDescent="0.5">
      <c r="A1932" s="2">
        <v>6</v>
      </c>
      <c r="B1932" s="2" t="s">
        <v>1574</v>
      </c>
      <c r="C1932" s="2">
        <v>51</v>
      </c>
      <c r="D1932" s="2" t="s">
        <v>1933</v>
      </c>
      <c r="E1932" s="2">
        <v>1931</v>
      </c>
      <c r="F1932" s="2" t="s">
        <v>1939</v>
      </c>
      <c r="G1932"/>
      <c r="H1932"/>
      <c r="I1932"/>
      <c r="J1932"/>
      <c r="K1932"/>
      <c r="L1932"/>
      <c r="M1932"/>
      <c r="N1932"/>
      <c r="O1932"/>
      <c r="P1932"/>
      <c r="Q1932"/>
      <c r="R1932"/>
    </row>
    <row r="1933" spans="1:18" x14ac:dyDescent="0.5">
      <c r="A1933" s="2">
        <v>6</v>
      </c>
      <c r="B1933" s="2" t="s">
        <v>1574</v>
      </c>
      <c r="C1933" s="2">
        <v>51</v>
      </c>
      <c r="D1933" s="2" t="s">
        <v>1933</v>
      </c>
      <c r="E1933" s="2">
        <v>1932</v>
      </c>
      <c r="F1933" s="2" t="s">
        <v>1940</v>
      </c>
      <c r="G1933"/>
      <c r="H1933"/>
      <c r="I1933"/>
      <c r="J1933"/>
      <c r="K1933"/>
      <c r="L1933"/>
      <c r="M1933"/>
      <c r="N1933"/>
      <c r="O1933"/>
      <c r="P1933"/>
      <c r="Q1933"/>
      <c r="R1933"/>
    </row>
    <row r="1934" spans="1:18" x14ac:dyDescent="0.5">
      <c r="A1934" s="2">
        <v>6</v>
      </c>
      <c r="B1934" s="2" t="s">
        <v>1574</v>
      </c>
      <c r="C1934" s="2">
        <v>51</v>
      </c>
      <c r="D1934" s="2" t="s">
        <v>1933</v>
      </c>
      <c r="E1934" s="2">
        <v>1933</v>
      </c>
      <c r="F1934" s="2" t="s">
        <v>1938</v>
      </c>
      <c r="G1934"/>
      <c r="H1934"/>
      <c r="I1934"/>
      <c r="J1934"/>
      <c r="K1934"/>
      <c r="L1934"/>
      <c r="M1934"/>
      <c r="N1934"/>
      <c r="O1934"/>
      <c r="P1934"/>
      <c r="Q1934"/>
      <c r="R1934"/>
    </row>
    <row r="1935" spans="1:18" x14ac:dyDescent="0.5">
      <c r="A1935" s="2">
        <v>6</v>
      </c>
      <c r="B1935" s="2" t="s">
        <v>1574</v>
      </c>
      <c r="C1935" s="2">
        <v>51</v>
      </c>
      <c r="D1935" s="2" t="s">
        <v>1933</v>
      </c>
      <c r="E1935" s="2">
        <v>1934</v>
      </c>
      <c r="F1935" s="2" t="s">
        <v>1953</v>
      </c>
      <c r="G1935"/>
      <c r="H1935"/>
      <c r="I1935"/>
      <c r="J1935"/>
      <c r="K1935"/>
      <c r="L1935"/>
      <c r="M1935"/>
      <c r="N1935"/>
      <c r="O1935"/>
      <c r="P1935"/>
      <c r="Q1935"/>
      <c r="R1935"/>
    </row>
    <row r="1936" spans="1:18" x14ac:dyDescent="0.5">
      <c r="A1936" s="2">
        <v>6</v>
      </c>
      <c r="B1936" s="2" t="s">
        <v>1574</v>
      </c>
      <c r="C1936" s="2">
        <v>51</v>
      </c>
      <c r="D1936" s="2" t="s">
        <v>1933</v>
      </c>
      <c r="E1936" s="2">
        <v>1935</v>
      </c>
      <c r="F1936" s="2" t="s">
        <v>1072</v>
      </c>
      <c r="G1936"/>
      <c r="H1936"/>
      <c r="I1936"/>
      <c r="J1936"/>
      <c r="K1936"/>
      <c r="L1936"/>
      <c r="M1936"/>
      <c r="N1936"/>
      <c r="O1936"/>
      <c r="P1936"/>
      <c r="Q1936"/>
      <c r="R1936"/>
    </row>
    <row r="1937" spans="1:18" x14ac:dyDescent="0.5">
      <c r="A1937" s="2">
        <v>6</v>
      </c>
      <c r="B1937" s="2" t="s">
        <v>1574</v>
      </c>
      <c r="C1937" s="2">
        <v>51</v>
      </c>
      <c r="D1937" s="2" t="s">
        <v>1933</v>
      </c>
      <c r="E1937" s="2">
        <v>1936</v>
      </c>
      <c r="F1937" s="2" t="s">
        <v>462</v>
      </c>
      <c r="G1937"/>
      <c r="H1937"/>
      <c r="I1937"/>
      <c r="J1937"/>
      <c r="K1937"/>
      <c r="L1937"/>
      <c r="M1937"/>
      <c r="N1937"/>
      <c r="O1937"/>
      <c r="P1937"/>
      <c r="Q1937"/>
      <c r="R1937"/>
    </row>
    <row r="1938" spans="1:18" x14ac:dyDescent="0.5">
      <c r="A1938" s="2">
        <v>6</v>
      </c>
      <c r="B1938" s="2" t="s">
        <v>1574</v>
      </c>
      <c r="C1938" s="2">
        <v>51</v>
      </c>
      <c r="D1938" s="2" t="s">
        <v>1933</v>
      </c>
      <c r="E1938" s="2">
        <v>1937</v>
      </c>
      <c r="F1938" s="2" t="s">
        <v>468</v>
      </c>
      <c r="G1938"/>
      <c r="H1938"/>
      <c r="I1938"/>
      <c r="J1938"/>
      <c r="K1938"/>
      <c r="L1938"/>
      <c r="M1938"/>
      <c r="N1938"/>
      <c r="O1938"/>
      <c r="P1938"/>
      <c r="Q1938"/>
      <c r="R1938"/>
    </row>
    <row r="1939" spans="1:18" x14ac:dyDescent="0.5">
      <c r="A1939" s="2">
        <v>6</v>
      </c>
      <c r="B1939" s="2" t="s">
        <v>1574</v>
      </c>
      <c r="C1939" s="2">
        <v>51</v>
      </c>
      <c r="D1939" s="2" t="s">
        <v>1933</v>
      </c>
      <c r="E1939" s="2">
        <v>1938</v>
      </c>
      <c r="F1939" s="2" t="s">
        <v>1947</v>
      </c>
      <c r="G1939"/>
      <c r="H1939"/>
      <c r="I1939"/>
      <c r="J1939"/>
      <c r="K1939"/>
      <c r="L1939"/>
      <c r="M1939"/>
      <c r="N1939"/>
      <c r="O1939"/>
      <c r="P1939"/>
      <c r="Q1939"/>
      <c r="R1939"/>
    </row>
    <row r="1940" spans="1:18" x14ac:dyDescent="0.5">
      <c r="A1940" s="2">
        <v>6</v>
      </c>
      <c r="B1940" s="2" t="s">
        <v>1574</v>
      </c>
      <c r="C1940" s="2">
        <v>51</v>
      </c>
      <c r="D1940" s="2" t="s">
        <v>1933</v>
      </c>
      <c r="E1940" s="2">
        <v>1939</v>
      </c>
      <c r="F1940" s="2" t="s">
        <v>1948</v>
      </c>
      <c r="G1940"/>
      <c r="H1940"/>
      <c r="I1940"/>
      <c r="J1940"/>
      <c r="K1940"/>
      <c r="L1940"/>
      <c r="M1940"/>
      <c r="N1940"/>
      <c r="O1940"/>
      <c r="P1940"/>
      <c r="Q1940"/>
      <c r="R1940"/>
    </row>
    <row r="1941" spans="1:18" x14ac:dyDescent="0.5">
      <c r="A1941" s="2">
        <v>6</v>
      </c>
      <c r="B1941" s="2" t="s">
        <v>1574</v>
      </c>
      <c r="C1941" s="2">
        <v>51</v>
      </c>
      <c r="D1941" s="2" t="s">
        <v>1933</v>
      </c>
      <c r="E1941" s="2">
        <v>1940</v>
      </c>
      <c r="F1941" s="2" t="s">
        <v>1961</v>
      </c>
      <c r="G1941"/>
      <c r="H1941"/>
      <c r="I1941"/>
      <c r="J1941"/>
      <c r="K1941"/>
      <c r="L1941"/>
      <c r="M1941"/>
      <c r="N1941"/>
      <c r="O1941"/>
      <c r="P1941"/>
      <c r="Q1941"/>
      <c r="R1941"/>
    </row>
    <row r="1942" spans="1:18" x14ac:dyDescent="0.5">
      <c r="A1942" s="2">
        <v>6</v>
      </c>
      <c r="B1942" s="2" t="s">
        <v>1574</v>
      </c>
      <c r="C1942" s="2">
        <v>51</v>
      </c>
      <c r="D1942" s="2" t="s">
        <v>1933</v>
      </c>
      <c r="E1942" s="2">
        <v>1941</v>
      </c>
      <c r="F1942" s="2" t="s">
        <v>1962</v>
      </c>
      <c r="G1942"/>
      <c r="H1942"/>
      <c r="I1942"/>
      <c r="J1942"/>
      <c r="K1942"/>
      <c r="L1942"/>
      <c r="M1942"/>
      <c r="N1942"/>
      <c r="O1942"/>
      <c r="P1942"/>
      <c r="Q1942"/>
      <c r="R1942"/>
    </row>
    <row r="1943" spans="1:18" x14ac:dyDescent="0.5">
      <c r="A1943" s="2">
        <v>6</v>
      </c>
      <c r="B1943" s="2" t="s">
        <v>1574</v>
      </c>
      <c r="C1943" s="2">
        <v>51</v>
      </c>
      <c r="D1943" s="2" t="s">
        <v>1933</v>
      </c>
      <c r="E1943" s="2">
        <v>1942</v>
      </c>
      <c r="F1943" s="2" t="s">
        <v>1958</v>
      </c>
      <c r="G1943"/>
      <c r="H1943"/>
      <c r="I1943"/>
      <c r="J1943"/>
      <c r="K1943"/>
      <c r="L1943"/>
      <c r="M1943"/>
      <c r="N1943"/>
      <c r="O1943"/>
      <c r="P1943"/>
      <c r="Q1943"/>
      <c r="R1943"/>
    </row>
    <row r="1944" spans="1:18" x14ac:dyDescent="0.5">
      <c r="A1944" s="2">
        <v>6</v>
      </c>
      <c r="B1944" s="2" t="s">
        <v>1574</v>
      </c>
      <c r="C1944" s="2">
        <v>51</v>
      </c>
      <c r="D1944" s="2" t="s">
        <v>1933</v>
      </c>
      <c r="E1944" s="2">
        <v>1943</v>
      </c>
      <c r="F1944" s="2" t="s">
        <v>1959</v>
      </c>
      <c r="G1944"/>
      <c r="H1944"/>
      <c r="I1944"/>
      <c r="J1944"/>
      <c r="K1944"/>
      <c r="L1944"/>
      <c r="M1944"/>
      <c r="N1944"/>
      <c r="O1944"/>
      <c r="P1944"/>
      <c r="Q1944"/>
      <c r="R1944"/>
    </row>
    <row r="1945" spans="1:18" x14ac:dyDescent="0.5">
      <c r="A1945" s="2">
        <v>6</v>
      </c>
      <c r="B1945" s="2" t="s">
        <v>1574</v>
      </c>
      <c r="C1945" s="2">
        <v>51</v>
      </c>
      <c r="D1945" s="2" t="s">
        <v>1933</v>
      </c>
      <c r="E1945" s="2">
        <v>1944</v>
      </c>
      <c r="F1945" s="2" t="s">
        <v>354</v>
      </c>
      <c r="G1945"/>
      <c r="H1945"/>
      <c r="I1945"/>
      <c r="J1945"/>
      <c r="K1945"/>
      <c r="L1945"/>
      <c r="M1945"/>
      <c r="N1945"/>
      <c r="O1945"/>
      <c r="P1945"/>
      <c r="Q1945"/>
      <c r="R1945"/>
    </row>
    <row r="1946" spans="1:18" x14ac:dyDescent="0.5">
      <c r="A1946" s="2">
        <v>6</v>
      </c>
      <c r="B1946" s="2" t="s">
        <v>1574</v>
      </c>
      <c r="C1946" s="2">
        <v>51</v>
      </c>
      <c r="D1946" s="2" t="s">
        <v>1933</v>
      </c>
      <c r="E1946" s="2">
        <v>1945</v>
      </c>
      <c r="F1946" s="2" t="s">
        <v>1140</v>
      </c>
      <c r="G1946"/>
      <c r="H1946"/>
      <c r="I1946"/>
      <c r="J1946"/>
      <c r="K1946"/>
      <c r="L1946"/>
      <c r="M1946"/>
      <c r="N1946"/>
      <c r="O1946"/>
      <c r="P1946"/>
      <c r="Q1946"/>
      <c r="R1946"/>
    </row>
    <row r="1947" spans="1:18" x14ac:dyDescent="0.5">
      <c r="A1947" s="2">
        <v>6</v>
      </c>
      <c r="B1947" s="2" t="s">
        <v>1574</v>
      </c>
      <c r="C1947" s="2">
        <v>51</v>
      </c>
      <c r="D1947" s="2" t="s">
        <v>1933</v>
      </c>
      <c r="E1947" s="2">
        <v>1946</v>
      </c>
      <c r="F1947" s="2" t="s">
        <v>1950</v>
      </c>
      <c r="G1947"/>
      <c r="H1947"/>
      <c r="I1947"/>
      <c r="J1947"/>
      <c r="K1947"/>
      <c r="L1947"/>
      <c r="M1947"/>
      <c r="N1947"/>
      <c r="O1947"/>
      <c r="P1947"/>
      <c r="Q1947"/>
      <c r="R1947"/>
    </row>
    <row r="1948" spans="1:18" x14ac:dyDescent="0.5">
      <c r="A1948" s="2">
        <v>6</v>
      </c>
      <c r="B1948" s="2" t="s">
        <v>1574</v>
      </c>
      <c r="C1948" s="2">
        <v>51</v>
      </c>
      <c r="D1948" s="2" t="s">
        <v>1933</v>
      </c>
      <c r="E1948" s="2">
        <v>1947</v>
      </c>
      <c r="F1948" s="2" t="s">
        <v>1946</v>
      </c>
      <c r="G1948"/>
      <c r="H1948"/>
      <c r="I1948"/>
      <c r="J1948"/>
      <c r="K1948"/>
      <c r="L1948"/>
      <c r="M1948"/>
      <c r="N1948"/>
      <c r="O1948"/>
      <c r="P1948"/>
      <c r="Q1948"/>
      <c r="R1948"/>
    </row>
    <row r="1949" spans="1:18" x14ac:dyDescent="0.5">
      <c r="A1949" s="2">
        <v>6</v>
      </c>
      <c r="B1949" s="2" t="s">
        <v>1574</v>
      </c>
      <c r="C1949" s="2">
        <v>51</v>
      </c>
      <c r="D1949" s="2" t="s">
        <v>1933</v>
      </c>
      <c r="E1949" s="2">
        <v>1948</v>
      </c>
      <c r="F1949" s="2" t="s">
        <v>1933</v>
      </c>
      <c r="G1949"/>
      <c r="H1949"/>
      <c r="I1949"/>
      <c r="J1949"/>
      <c r="K1949"/>
      <c r="L1949"/>
      <c r="M1949"/>
      <c r="N1949"/>
      <c r="O1949"/>
      <c r="P1949"/>
      <c r="Q1949"/>
      <c r="R1949"/>
    </row>
    <row r="1950" spans="1:18" x14ac:dyDescent="0.5">
      <c r="A1950" s="2">
        <v>6</v>
      </c>
      <c r="B1950" s="2" t="s">
        <v>1574</v>
      </c>
      <c r="C1950" s="2">
        <v>51</v>
      </c>
      <c r="D1950" s="2" t="s">
        <v>1933</v>
      </c>
      <c r="E1950" s="2">
        <v>1949</v>
      </c>
      <c r="F1950" s="2" t="s">
        <v>146</v>
      </c>
      <c r="G1950"/>
      <c r="H1950"/>
      <c r="I1950"/>
      <c r="J1950"/>
      <c r="K1950"/>
      <c r="L1950"/>
      <c r="M1950"/>
      <c r="N1950"/>
      <c r="O1950"/>
      <c r="P1950"/>
      <c r="Q1950"/>
      <c r="R1950"/>
    </row>
    <row r="1951" spans="1:18" x14ac:dyDescent="0.5">
      <c r="A1951" s="2">
        <v>6</v>
      </c>
      <c r="B1951" s="2" t="s">
        <v>1574</v>
      </c>
      <c r="C1951" s="2">
        <v>51</v>
      </c>
      <c r="D1951" s="2" t="s">
        <v>1933</v>
      </c>
      <c r="E1951" s="2">
        <v>1950</v>
      </c>
      <c r="F1951" s="2" t="s">
        <v>18</v>
      </c>
      <c r="G1951"/>
      <c r="H1951"/>
      <c r="I1951"/>
      <c r="J1951"/>
      <c r="K1951"/>
      <c r="L1951"/>
      <c r="M1951"/>
      <c r="N1951"/>
      <c r="O1951"/>
      <c r="P1951"/>
      <c r="Q1951"/>
      <c r="R1951"/>
    </row>
    <row r="1952" spans="1:18" x14ac:dyDescent="0.5">
      <c r="A1952" s="2">
        <v>6</v>
      </c>
      <c r="B1952" s="2" t="s">
        <v>1574</v>
      </c>
      <c r="C1952" s="2">
        <v>51</v>
      </c>
      <c r="D1952" s="2" t="s">
        <v>1933</v>
      </c>
      <c r="E1952" s="2">
        <v>1951</v>
      </c>
      <c r="F1952" s="2" t="s">
        <v>34</v>
      </c>
      <c r="G1952"/>
      <c r="H1952"/>
      <c r="I1952"/>
      <c r="J1952"/>
      <c r="K1952"/>
      <c r="L1952"/>
      <c r="M1952"/>
      <c r="N1952"/>
      <c r="O1952"/>
      <c r="P1952"/>
      <c r="Q1952"/>
      <c r="R1952"/>
    </row>
    <row r="1953" spans="1:18" x14ac:dyDescent="0.5">
      <c r="A1953" s="2">
        <v>6</v>
      </c>
      <c r="B1953" s="2" t="s">
        <v>1574</v>
      </c>
      <c r="C1953" s="2">
        <v>51</v>
      </c>
      <c r="D1953" s="2" t="s">
        <v>1933</v>
      </c>
      <c r="E1953" s="2">
        <v>1952</v>
      </c>
      <c r="F1953" s="2" t="s">
        <v>60</v>
      </c>
      <c r="G1953"/>
      <c r="H1953"/>
      <c r="I1953"/>
      <c r="J1953"/>
      <c r="K1953"/>
      <c r="L1953"/>
      <c r="M1953"/>
      <c r="N1953"/>
      <c r="O1953"/>
      <c r="P1953"/>
      <c r="Q1953"/>
      <c r="R1953"/>
    </row>
    <row r="1954" spans="1:18" x14ac:dyDescent="0.5">
      <c r="A1954" s="2">
        <v>6</v>
      </c>
      <c r="B1954" s="2" t="s">
        <v>1574</v>
      </c>
      <c r="C1954" s="2">
        <v>51</v>
      </c>
      <c r="D1954" s="2" t="s">
        <v>1933</v>
      </c>
      <c r="E1954" s="2">
        <v>1953</v>
      </c>
      <c r="F1954" s="2" t="s">
        <v>1951</v>
      </c>
      <c r="G1954"/>
      <c r="H1954"/>
      <c r="I1954"/>
      <c r="J1954"/>
      <c r="K1954"/>
      <c r="L1954"/>
      <c r="M1954"/>
      <c r="N1954"/>
      <c r="O1954"/>
      <c r="P1954"/>
      <c r="Q1954"/>
      <c r="R1954"/>
    </row>
    <row r="1955" spans="1:18" x14ac:dyDescent="0.5">
      <c r="A1955" s="2">
        <v>6</v>
      </c>
      <c r="B1955" s="2" t="s">
        <v>1574</v>
      </c>
      <c r="C1955" s="2">
        <v>51</v>
      </c>
      <c r="D1955" s="2" t="s">
        <v>1933</v>
      </c>
      <c r="E1955" s="2">
        <v>1954</v>
      </c>
      <c r="F1955" s="2" t="s">
        <v>1956</v>
      </c>
      <c r="G1955"/>
      <c r="H1955"/>
      <c r="I1955"/>
      <c r="J1955"/>
      <c r="K1955"/>
      <c r="L1955"/>
      <c r="M1955"/>
      <c r="N1955"/>
      <c r="O1955"/>
      <c r="P1955"/>
      <c r="Q1955"/>
      <c r="R1955"/>
    </row>
    <row r="1956" spans="1:18" x14ac:dyDescent="0.5">
      <c r="A1956" s="2">
        <v>6</v>
      </c>
      <c r="B1956" s="2" t="s">
        <v>1574</v>
      </c>
      <c r="C1956" s="2">
        <v>51</v>
      </c>
      <c r="D1956" s="2" t="s">
        <v>1933</v>
      </c>
      <c r="E1956" s="2">
        <v>1955</v>
      </c>
      <c r="F1956" s="2" t="s">
        <v>1943</v>
      </c>
      <c r="G1956"/>
      <c r="H1956"/>
      <c r="I1956"/>
      <c r="J1956"/>
      <c r="K1956"/>
      <c r="L1956"/>
      <c r="M1956"/>
      <c r="N1956"/>
      <c r="O1956"/>
      <c r="P1956"/>
      <c r="Q1956"/>
      <c r="R1956"/>
    </row>
    <row r="1957" spans="1:18" x14ac:dyDescent="0.5">
      <c r="A1957" s="2">
        <v>6</v>
      </c>
      <c r="B1957" s="2" t="s">
        <v>1574</v>
      </c>
      <c r="C1957" s="2">
        <v>51</v>
      </c>
      <c r="D1957" s="2" t="s">
        <v>1933</v>
      </c>
      <c r="E1957" s="2">
        <v>1956</v>
      </c>
      <c r="F1957" s="2" t="s">
        <v>1945</v>
      </c>
      <c r="G1957"/>
      <c r="H1957"/>
      <c r="I1957"/>
      <c r="J1957"/>
      <c r="K1957"/>
      <c r="L1957"/>
      <c r="M1957"/>
      <c r="N1957"/>
      <c r="O1957"/>
      <c r="P1957"/>
      <c r="Q1957"/>
      <c r="R1957"/>
    </row>
    <row r="1958" spans="1:18" x14ac:dyDescent="0.5">
      <c r="A1958" s="2">
        <v>6</v>
      </c>
      <c r="B1958" s="2" t="s">
        <v>1574</v>
      </c>
      <c r="C1958" s="2">
        <v>51</v>
      </c>
      <c r="D1958" s="2" t="s">
        <v>1933</v>
      </c>
      <c r="E1958" s="2">
        <v>1957</v>
      </c>
      <c r="F1958" s="2" t="s">
        <v>1957</v>
      </c>
      <c r="G1958"/>
      <c r="H1958"/>
      <c r="I1958"/>
      <c r="J1958"/>
      <c r="K1958"/>
      <c r="L1958"/>
      <c r="M1958"/>
      <c r="N1958"/>
      <c r="O1958"/>
      <c r="P1958"/>
      <c r="Q1958"/>
      <c r="R1958"/>
    </row>
    <row r="1959" spans="1:18" x14ac:dyDescent="0.5">
      <c r="A1959" s="2">
        <v>6</v>
      </c>
      <c r="B1959" s="2" t="s">
        <v>1574</v>
      </c>
      <c r="C1959" s="2">
        <v>51</v>
      </c>
      <c r="D1959" s="2" t="s">
        <v>1933</v>
      </c>
      <c r="E1959" s="2">
        <v>1958</v>
      </c>
      <c r="F1959" s="2" t="s">
        <v>276</v>
      </c>
      <c r="G1959"/>
      <c r="H1959"/>
      <c r="I1959"/>
      <c r="J1959"/>
      <c r="K1959"/>
      <c r="L1959"/>
      <c r="M1959"/>
      <c r="N1959"/>
      <c r="O1959"/>
      <c r="P1959"/>
      <c r="Q1959"/>
      <c r="R1959"/>
    </row>
    <row r="1960" spans="1:18" x14ac:dyDescent="0.5">
      <c r="A1960" s="2">
        <v>6</v>
      </c>
      <c r="B1960" s="2" t="s">
        <v>1574</v>
      </c>
      <c r="C1960" s="2">
        <v>51</v>
      </c>
      <c r="D1960" s="2" t="s">
        <v>1933</v>
      </c>
      <c r="E1960" s="2">
        <v>1959</v>
      </c>
      <c r="F1960" s="2" t="s">
        <v>1934</v>
      </c>
      <c r="G1960"/>
      <c r="H1960"/>
      <c r="I1960"/>
      <c r="J1960"/>
      <c r="K1960"/>
      <c r="L1960"/>
      <c r="M1960"/>
      <c r="N1960"/>
      <c r="O1960"/>
      <c r="P1960"/>
      <c r="Q1960"/>
      <c r="R1960"/>
    </row>
    <row r="1961" spans="1:18" x14ac:dyDescent="0.5">
      <c r="A1961" s="2">
        <v>6</v>
      </c>
      <c r="B1961" s="2" t="s">
        <v>1574</v>
      </c>
      <c r="C1961" s="2">
        <v>51</v>
      </c>
      <c r="D1961" s="2" t="s">
        <v>1933</v>
      </c>
      <c r="E1961" s="2">
        <v>1960</v>
      </c>
      <c r="F1961" s="2" t="s">
        <v>1092</v>
      </c>
      <c r="G1961"/>
      <c r="H1961"/>
      <c r="I1961"/>
      <c r="J1961"/>
      <c r="K1961"/>
      <c r="L1961"/>
      <c r="M1961"/>
      <c r="N1961"/>
      <c r="O1961"/>
      <c r="P1961"/>
      <c r="Q1961"/>
      <c r="R1961"/>
    </row>
    <row r="1962" spans="1:18" x14ac:dyDescent="0.5">
      <c r="A1962" s="2">
        <v>6</v>
      </c>
      <c r="B1962" s="2" t="s">
        <v>1574</v>
      </c>
      <c r="C1962" s="2">
        <v>52</v>
      </c>
      <c r="D1962" s="2" t="s">
        <v>1965</v>
      </c>
      <c r="E1962" s="2">
        <v>1961</v>
      </c>
      <c r="F1962" s="2" t="s">
        <v>1976</v>
      </c>
      <c r="G1962"/>
      <c r="H1962"/>
      <c r="I1962"/>
      <c r="J1962"/>
      <c r="K1962"/>
      <c r="L1962"/>
      <c r="M1962"/>
      <c r="N1962"/>
      <c r="O1962"/>
      <c r="P1962"/>
      <c r="Q1962"/>
      <c r="R1962"/>
    </row>
    <row r="1963" spans="1:18" x14ac:dyDescent="0.5">
      <c r="A1963" s="2">
        <v>6</v>
      </c>
      <c r="B1963" s="2" t="s">
        <v>1574</v>
      </c>
      <c r="C1963" s="2">
        <v>52</v>
      </c>
      <c r="D1963" s="2" t="s">
        <v>1965</v>
      </c>
      <c r="E1963" s="2">
        <v>1962</v>
      </c>
      <c r="F1963" s="2" t="s">
        <v>1980</v>
      </c>
      <c r="G1963"/>
      <c r="H1963"/>
      <c r="I1963"/>
      <c r="J1963"/>
      <c r="K1963"/>
      <c r="L1963"/>
      <c r="M1963"/>
      <c r="N1963"/>
      <c r="O1963"/>
      <c r="P1963"/>
      <c r="Q1963"/>
      <c r="R1963"/>
    </row>
    <row r="1964" spans="1:18" x14ac:dyDescent="0.5">
      <c r="A1964" s="2">
        <v>6</v>
      </c>
      <c r="B1964" s="2" t="s">
        <v>1574</v>
      </c>
      <c r="C1964" s="2">
        <v>52</v>
      </c>
      <c r="D1964" s="2" t="s">
        <v>1965</v>
      </c>
      <c r="E1964" s="2">
        <v>1963</v>
      </c>
      <c r="F1964" s="2" t="s">
        <v>1981</v>
      </c>
      <c r="G1964"/>
      <c r="H1964"/>
      <c r="I1964"/>
      <c r="J1964"/>
      <c r="K1964"/>
      <c r="L1964"/>
      <c r="M1964"/>
      <c r="N1964"/>
      <c r="O1964"/>
      <c r="P1964"/>
      <c r="Q1964"/>
      <c r="R1964"/>
    </row>
    <row r="1965" spans="1:18" x14ac:dyDescent="0.5">
      <c r="A1965" s="2">
        <v>6</v>
      </c>
      <c r="B1965" s="2" t="s">
        <v>1574</v>
      </c>
      <c r="C1965" s="2">
        <v>52</v>
      </c>
      <c r="D1965" s="2" t="s">
        <v>1965</v>
      </c>
      <c r="E1965" s="2">
        <v>1964</v>
      </c>
      <c r="F1965" s="2" t="s">
        <v>1978</v>
      </c>
      <c r="G1965"/>
      <c r="H1965"/>
      <c r="I1965"/>
      <c r="J1965"/>
      <c r="K1965"/>
      <c r="L1965"/>
      <c r="M1965"/>
      <c r="N1965"/>
      <c r="O1965"/>
      <c r="P1965"/>
      <c r="Q1965"/>
      <c r="R1965"/>
    </row>
    <row r="1966" spans="1:18" x14ac:dyDescent="0.5">
      <c r="A1966" s="2">
        <v>6</v>
      </c>
      <c r="B1966" s="2" t="s">
        <v>1574</v>
      </c>
      <c r="C1966" s="2">
        <v>52</v>
      </c>
      <c r="D1966" s="2" t="s">
        <v>1965</v>
      </c>
      <c r="E1966" s="2">
        <v>1965</v>
      </c>
      <c r="F1966" s="2" t="s">
        <v>1975</v>
      </c>
      <c r="G1966"/>
      <c r="H1966"/>
      <c r="I1966"/>
      <c r="J1966"/>
      <c r="K1966"/>
      <c r="L1966"/>
      <c r="M1966"/>
      <c r="N1966"/>
      <c r="O1966"/>
      <c r="P1966"/>
      <c r="Q1966"/>
      <c r="R1966"/>
    </row>
    <row r="1967" spans="1:18" x14ac:dyDescent="0.5">
      <c r="A1967" s="2">
        <v>6</v>
      </c>
      <c r="B1967" s="2" t="s">
        <v>1574</v>
      </c>
      <c r="C1967" s="2">
        <v>52</v>
      </c>
      <c r="D1967" s="2" t="s">
        <v>1965</v>
      </c>
      <c r="E1967" s="2">
        <v>1966</v>
      </c>
      <c r="F1967" s="2" t="s">
        <v>108</v>
      </c>
      <c r="G1967"/>
      <c r="H1967"/>
      <c r="I1967"/>
      <c r="J1967"/>
      <c r="K1967"/>
      <c r="L1967"/>
      <c r="M1967"/>
      <c r="N1967"/>
      <c r="O1967"/>
      <c r="P1967"/>
      <c r="Q1967"/>
      <c r="R1967"/>
    </row>
    <row r="1968" spans="1:18" x14ac:dyDescent="0.5">
      <c r="A1968" s="2">
        <v>6</v>
      </c>
      <c r="B1968" s="2" t="s">
        <v>1574</v>
      </c>
      <c r="C1968" s="2">
        <v>52</v>
      </c>
      <c r="D1968" s="2" t="s">
        <v>1965</v>
      </c>
      <c r="E1968" s="2">
        <v>1967</v>
      </c>
      <c r="F1968" s="2" t="s">
        <v>244</v>
      </c>
      <c r="G1968"/>
      <c r="H1968"/>
      <c r="I1968"/>
      <c r="J1968"/>
      <c r="K1968"/>
      <c r="L1968"/>
      <c r="M1968"/>
      <c r="N1968"/>
      <c r="O1968"/>
      <c r="P1968"/>
      <c r="Q1968"/>
      <c r="R1968"/>
    </row>
    <row r="1969" spans="1:18" x14ac:dyDescent="0.5">
      <c r="A1969" s="2">
        <v>6</v>
      </c>
      <c r="B1969" s="2" t="s">
        <v>1574</v>
      </c>
      <c r="C1969" s="2">
        <v>52</v>
      </c>
      <c r="D1969" s="2" t="s">
        <v>1965</v>
      </c>
      <c r="E1969" s="2">
        <v>1968</v>
      </c>
      <c r="F1969" s="2" t="s">
        <v>1970</v>
      </c>
      <c r="G1969"/>
      <c r="H1969"/>
      <c r="I1969"/>
      <c r="J1969"/>
      <c r="K1969"/>
      <c r="L1969"/>
      <c r="M1969"/>
      <c r="N1969"/>
      <c r="O1969"/>
      <c r="P1969"/>
      <c r="Q1969"/>
      <c r="R1969"/>
    </row>
    <row r="1970" spans="1:18" x14ac:dyDescent="0.5">
      <c r="A1970" s="2">
        <v>6</v>
      </c>
      <c r="B1970" s="2" t="s">
        <v>1574</v>
      </c>
      <c r="C1970" s="2">
        <v>52</v>
      </c>
      <c r="D1970" s="2" t="s">
        <v>1965</v>
      </c>
      <c r="E1970" s="2">
        <v>1969</v>
      </c>
      <c r="F1970" s="2" t="s">
        <v>1973</v>
      </c>
      <c r="G1970"/>
      <c r="H1970"/>
      <c r="I1970"/>
      <c r="J1970"/>
      <c r="K1970"/>
      <c r="L1970"/>
      <c r="M1970"/>
      <c r="N1970"/>
      <c r="O1970"/>
      <c r="P1970"/>
      <c r="Q1970"/>
      <c r="R1970"/>
    </row>
    <row r="1971" spans="1:18" x14ac:dyDescent="0.5">
      <c r="A1971" s="2">
        <v>6</v>
      </c>
      <c r="B1971" s="2" t="s">
        <v>1574</v>
      </c>
      <c r="C1971" s="2">
        <v>52</v>
      </c>
      <c r="D1971" s="2" t="s">
        <v>1965</v>
      </c>
      <c r="E1971" s="2">
        <v>1970</v>
      </c>
      <c r="F1971" s="2" t="s">
        <v>1270</v>
      </c>
      <c r="G1971"/>
      <c r="H1971"/>
      <c r="I1971"/>
      <c r="J1971"/>
      <c r="K1971"/>
      <c r="L1971"/>
      <c r="M1971"/>
      <c r="N1971"/>
      <c r="O1971"/>
      <c r="P1971"/>
      <c r="Q1971"/>
      <c r="R1971"/>
    </row>
    <row r="1972" spans="1:18" x14ac:dyDescent="0.5">
      <c r="A1972" s="2">
        <v>6</v>
      </c>
      <c r="B1972" s="2" t="s">
        <v>1574</v>
      </c>
      <c r="C1972" s="2">
        <v>52</v>
      </c>
      <c r="D1972" s="2" t="s">
        <v>1965</v>
      </c>
      <c r="E1972" s="2">
        <v>1971</v>
      </c>
      <c r="F1972" s="2" t="s">
        <v>1977</v>
      </c>
      <c r="G1972"/>
      <c r="H1972"/>
      <c r="I1972"/>
      <c r="J1972"/>
      <c r="K1972"/>
      <c r="L1972"/>
      <c r="M1972"/>
      <c r="N1972"/>
      <c r="O1972"/>
      <c r="P1972"/>
      <c r="Q1972"/>
      <c r="R1972"/>
    </row>
    <row r="1973" spans="1:18" x14ac:dyDescent="0.5">
      <c r="A1973" s="2">
        <v>6</v>
      </c>
      <c r="B1973" s="2" t="s">
        <v>1574</v>
      </c>
      <c r="C1973" s="2">
        <v>52</v>
      </c>
      <c r="D1973" s="2" t="s">
        <v>1965</v>
      </c>
      <c r="E1973" s="2">
        <v>1972</v>
      </c>
      <c r="F1973" s="2" t="s">
        <v>1971</v>
      </c>
      <c r="G1973"/>
      <c r="H1973"/>
      <c r="I1973"/>
      <c r="J1973"/>
      <c r="K1973"/>
      <c r="L1973"/>
      <c r="M1973"/>
      <c r="N1973"/>
      <c r="O1973"/>
      <c r="P1973"/>
      <c r="Q1973"/>
      <c r="R1973"/>
    </row>
    <row r="1974" spans="1:18" x14ac:dyDescent="0.5">
      <c r="A1974" s="2">
        <v>6</v>
      </c>
      <c r="B1974" s="2" t="s">
        <v>1574</v>
      </c>
      <c r="C1974" s="2">
        <v>52</v>
      </c>
      <c r="D1974" s="2" t="s">
        <v>1965</v>
      </c>
      <c r="E1974" s="2">
        <v>1973</v>
      </c>
      <c r="F1974" s="2" t="s">
        <v>450</v>
      </c>
      <c r="G1974"/>
      <c r="H1974"/>
      <c r="I1974"/>
      <c r="J1974"/>
      <c r="K1974"/>
      <c r="L1974"/>
      <c r="M1974"/>
      <c r="N1974"/>
      <c r="O1974"/>
      <c r="P1974"/>
      <c r="Q1974"/>
      <c r="R1974"/>
    </row>
    <row r="1975" spans="1:18" x14ac:dyDescent="0.5">
      <c r="A1975" s="2">
        <v>6</v>
      </c>
      <c r="B1975" s="2" t="s">
        <v>1574</v>
      </c>
      <c r="C1975" s="2">
        <v>52</v>
      </c>
      <c r="D1975" s="2" t="s">
        <v>1965</v>
      </c>
      <c r="E1975" s="2">
        <v>1974</v>
      </c>
      <c r="F1975" s="2" t="s">
        <v>1972</v>
      </c>
      <c r="G1975"/>
      <c r="H1975"/>
      <c r="I1975"/>
      <c r="J1975"/>
      <c r="K1975"/>
      <c r="L1975"/>
      <c r="M1975"/>
      <c r="N1975"/>
      <c r="O1975"/>
      <c r="P1975"/>
      <c r="Q1975"/>
      <c r="R1975"/>
    </row>
    <row r="1976" spans="1:18" x14ac:dyDescent="0.5">
      <c r="A1976" s="2">
        <v>6</v>
      </c>
      <c r="B1976" s="2" t="s">
        <v>1574</v>
      </c>
      <c r="C1976" s="2">
        <v>52</v>
      </c>
      <c r="D1976" s="2" t="s">
        <v>1965</v>
      </c>
      <c r="E1976" s="2">
        <v>1975</v>
      </c>
      <c r="F1976" s="2" t="s">
        <v>1257</v>
      </c>
      <c r="G1976"/>
      <c r="H1976"/>
      <c r="I1976"/>
      <c r="J1976"/>
      <c r="K1976"/>
      <c r="L1976"/>
      <c r="M1976"/>
      <c r="N1976"/>
      <c r="O1976"/>
      <c r="P1976"/>
      <c r="Q1976"/>
      <c r="R1976"/>
    </row>
    <row r="1977" spans="1:18" x14ac:dyDescent="0.5">
      <c r="A1977" s="2">
        <v>6</v>
      </c>
      <c r="B1977" s="2" t="s">
        <v>1574</v>
      </c>
      <c r="C1977" s="2">
        <v>52</v>
      </c>
      <c r="D1977" s="2" t="s">
        <v>1965</v>
      </c>
      <c r="E1977" s="2">
        <v>1976</v>
      </c>
      <c r="F1977" s="2" t="s">
        <v>1969</v>
      </c>
      <c r="G1977"/>
      <c r="H1977"/>
      <c r="I1977"/>
      <c r="J1977"/>
      <c r="K1977"/>
      <c r="L1977"/>
      <c r="M1977"/>
      <c r="N1977"/>
      <c r="O1977"/>
      <c r="P1977"/>
      <c r="Q1977"/>
      <c r="R1977"/>
    </row>
    <row r="1978" spans="1:18" x14ac:dyDescent="0.5">
      <c r="A1978" s="2">
        <v>6</v>
      </c>
      <c r="B1978" s="2" t="s">
        <v>1574</v>
      </c>
      <c r="C1978" s="2">
        <v>52</v>
      </c>
      <c r="D1978" s="2" t="s">
        <v>1965</v>
      </c>
      <c r="E1978" s="2">
        <v>1977</v>
      </c>
      <c r="F1978" s="2" t="s">
        <v>71</v>
      </c>
      <c r="G1978"/>
      <c r="H1978"/>
      <c r="I1978"/>
      <c r="J1978"/>
      <c r="K1978"/>
      <c r="L1978"/>
      <c r="M1978"/>
      <c r="N1978"/>
      <c r="O1978"/>
      <c r="P1978"/>
      <c r="Q1978"/>
      <c r="R1978"/>
    </row>
    <row r="1979" spans="1:18" x14ac:dyDescent="0.5">
      <c r="A1979" s="2">
        <v>6</v>
      </c>
      <c r="B1979" s="2" t="s">
        <v>1574</v>
      </c>
      <c r="C1979" s="2">
        <v>52</v>
      </c>
      <c r="D1979" s="2" t="s">
        <v>1965</v>
      </c>
      <c r="E1979" s="2">
        <v>1978</v>
      </c>
      <c r="F1979" s="2" t="s">
        <v>1966</v>
      </c>
      <c r="G1979"/>
      <c r="H1979"/>
      <c r="I1979"/>
      <c r="J1979"/>
      <c r="K1979"/>
      <c r="L1979"/>
      <c r="M1979"/>
      <c r="N1979"/>
      <c r="O1979"/>
      <c r="P1979"/>
      <c r="Q1979"/>
      <c r="R1979"/>
    </row>
    <row r="1980" spans="1:18" x14ac:dyDescent="0.5">
      <c r="A1980" s="2">
        <v>6</v>
      </c>
      <c r="B1980" s="2" t="s">
        <v>1574</v>
      </c>
      <c r="C1980" s="2">
        <v>52</v>
      </c>
      <c r="D1980" s="2" t="s">
        <v>1965</v>
      </c>
      <c r="E1980" s="2">
        <v>1979</v>
      </c>
      <c r="F1980" s="2" t="s">
        <v>209</v>
      </c>
      <c r="G1980"/>
      <c r="H1980"/>
      <c r="I1980"/>
      <c r="J1980"/>
      <c r="K1980"/>
      <c r="L1980"/>
      <c r="M1980"/>
      <c r="N1980"/>
      <c r="O1980"/>
      <c r="P1980"/>
      <c r="Q1980"/>
      <c r="R1980"/>
    </row>
    <row r="1981" spans="1:18" x14ac:dyDescent="0.5">
      <c r="A1981" s="2">
        <v>6</v>
      </c>
      <c r="B1981" s="2" t="s">
        <v>1574</v>
      </c>
      <c r="C1981" s="2">
        <v>52</v>
      </c>
      <c r="D1981" s="2" t="s">
        <v>1965</v>
      </c>
      <c r="E1981" s="2">
        <v>1980</v>
      </c>
      <c r="F1981" s="2" t="s">
        <v>1096</v>
      </c>
      <c r="G1981"/>
      <c r="H1981"/>
      <c r="I1981"/>
      <c r="J1981"/>
      <c r="K1981"/>
      <c r="L1981"/>
      <c r="M1981"/>
      <c r="N1981"/>
      <c r="O1981"/>
      <c r="P1981"/>
      <c r="Q1981"/>
      <c r="R1981"/>
    </row>
    <row r="1982" spans="1:18" x14ac:dyDescent="0.5">
      <c r="A1982" s="2">
        <v>6</v>
      </c>
      <c r="B1982" s="2" t="s">
        <v>1574</v>
      </c>
      <c r="C1982" s="2">
        <v>52</v>
      </c>
      <c r="D1982" s="2" t="s">
        <v>1965</v>
      </c>
      <c r="E1982" s="2">
        <v>1981</v>
      </c>
      <c r="F1982" s="2" t="s">
        <v>1968</v>
      </c>
      <c r="G1982"/>
      <c r="H1982"/>
      <c r="I1982"/>
      <c r="J1982"/>
      <c r="K1982"/>
      <c r="L1982"/>
      <c r="M1982"/>
      <c r="N1982"/>
      <c r="O1982"/>
      <c r="P1982"/>
      <c r="Q1982"/>
      <c r="R1982"/>
    </row>
    <row r="1983" spans="1:18" x14ac:dyDescent="0.5">
      <c r="A1983" s="2">
        <v>6</v>
      </c>
      <c r="B1983" s="2" t="s">
        <v>1574</v>
      </c>
      <c r="C1983" s="2">
        <v>52</v>
      </c>
      <c r="D1983" s="2" t="s">
        <v>1965</v>
      </c>
      <c r="E1983" s="2">
        <v>1982</v>
      </c>
      <c r="F1983" s="2" t="s">
        <v>1398</v>
      </c>
      <c r="G1983"/>
      <c r="H1983"/>
      <c r="I1983"/>
      <c r="J1983"/>
      <c r="K1983"/>
      <c r="L1983"/>
      <c r="M1983"/>
      <c r="N1983"/>
      <c r="O1983"/>
      <c r="P1983"/>
      <c r="Q1983"/>
      <c r="R1983"/>
    </row>
    <row r="1984" spans="1:18" x14ac:dyDescent="0.5">
      <c r="A1984" s="2">
        <v>6</v>
      </c>
      <c r="B1984" s="2" t="s">
        <v>1574</v>
      </c>
      <c r="C1984" s="2">
        <v>52</v>
      </c>
      <c r="D1984" s="2" t="s">
        <v>1965</v>
      </c>
      <c r="E1984" s="2">
        <v>1983</v>
      </c>
      <c r="F1984" s="2" t="s">
        <v>89</v>
      </c>
      <c r="G1984"/>
      <c r="H1984"/>
      <c r="I1984"/>
      <c r="J1984"/>
      <c r="K1984"/>
      <c r="L1984"/>
      <c r="M1984"/>
      <c r="N1984"/>
      <c r="O1984"/>
      <c r="P1984"/>
      <c r="Q1984"/>
      <c r="R1984"/>
    </row>
    <row r="1985" spans="1:18" x14ac:dyDescent="0.5">
      <c r="A1985" s="2">
        <v>6</v>
      </c>
      <c r="B1985" s="2" t="s">
        <v>1574</v>
      </c>
      <c r="C1985" s="2">
        <v>52</v>
      </c>
      <c r="D1985" s="2" t="s">
        <v>1965</v>
      </c>
      <c r="E1985" s="2">
        <v>1984</v>
      </c>
      <c r="F1985" s="2" t="s">
        <v>1974</v>
      </c>
      <c r="G1985"/>
      <c r="H1985"/>
      <c r="I1985"/>
      <c r="J1985"/>
      <c r="K1985"/>
      <c r="L1985"/>
      <c r="M1985"/>
      <c r="N1985"/>
      <c r="O1985"/>
      <c r="P1985"/>
      <c r="Q1985"/>
      <c r="R1985"/>
    </row>
    <row r="1986" spans="1:18" x14ac:dyDescent="0.5">
      <c r="A1986" s="2">
        <v>6</v>
      </c>
      <c r="B1986" s="2" t="s">
        <v>1574</v>
      </c>
      <c r="C1986" s="2">
        <v>52</v>
      </c>
      <c r="D1986" s="2" t="s">
        <v>1965</v>
      </c>
      <c r="E1986" s="2">
        <v>1985</v>
      </c>
      <c r="F1986" s="2" t="s">
        <v>1982</v>
      </c>
      <c r="G1986"/>
      <c r="H1986"/>
      <c r="I1986"/>
      <c r="J1986"/>
      <c r="K1986"/>
      <c r="L1986"/>
      <c r="M1986"/>
      <c r="N1986"/>
      <c r="O1986"/>
      <c r="P1986"/>
      <c r="Q1986"/>
      <c r="R1986"/>
    </row>
    <row r="1987" spans="1:18" x14ac:dyDescent="0.5">
      <c r="A1987" s="2">
        <v>6</v>
      </c>
      <c r="B1987" s="2" t="s">
        <v>1574</v>
      </c>
      <c r="C1987" s="2">
        <v>52</v>
      </c>
      <c r="D1987" s="2" t="s">
        <v>1965</v>
      </c>
      <c r="E1987" s="2">
        <v>1986</v>
      </c>
      <c r="F1987" s="2" t="s">
        <v>276</v>
      </c>
      <c r="G1987"/>
      <c r="H1987"/>
      <c r="I1987"/>
      <c r="J1987"/>
      <c r="K1987"/>
      <c r="L1987"/>
      <c r="M1987"/>
      <c r="N1987"/>
      <c r="O1987"/>
      <c r="P1987"/>
      <c r="Q1987"/>
      <c r="R1987"/>
    </row>
    <row r="1988" spans="1:18" x14ac:dyDescent="0.5">
      <c r="A1988" s="2">
        <v>6</v>
      </c>
      <c r="B1988" s="2" t="s">
        <v>1574</v>
      </c>
      <c r="C1988" s="2">
        <v>52</v>
      </c>
      <c r="D1988" s="2" t="s">
        <v>1965</v>
      </c>
      <c r="E1988" s="2">
        <v>1987</v>
      </c>
      <c r="F1988" s="2" t="s">
        <v>1967</v>
      </c>
      <c r="G1988"/>
      <c r="H1988"/>
      <c r="I1988"/>
      <c r="J1988"/>
      <c r="K1988"/>
      <c r="L1988"/>
      <c r="M1988"/>
      <c r="N1988"/>
      <c r="O1988"/>
      <c r="P1988"/>
      <c r="Q1988"/>
      <c r="R1988"/>
    </row>
    <row r="1989" spans="1:18" x14ac:dyDescent="0.5">
      <c r="A1989" s="2">
        <v>6</v>
      </c>
      <c r="B1989" s="2" t="s">
        <v>1574</v>
      </c>
      <c r="C1989" s="2">
        <v>52</v>
      </c>
      <c r="D1989" s="2" t="s">
        <v>1965</v>
      </c>
      <c r="E1989" s="2">
        <v>1988</v>
      </c>
      <c r="F1989" s="2" t="s">
        <v>1979</v>
      </c>
      <c r="G1989"/>
      <c r="H1989"/>
      <c r="I1989"/>
      <c r="J1989"/>
      <c r="K1989"/>
      <c r="L1989"/>
      <c r="M1989"/>
      <c r="N1989"/>
      <c r="O1989"/>
      <c r="P1989"/>
      <c r="Q1989"/>
      <c r="R1989"/>
    </row>
    <row r="1990" spans="1:18" x14ac:dyDescent="0.5">
      <c r="A1990" s="2">
        <v>6</v>
      </c>
      <c r="B1990" s="2" t="s">
        <v>1574</v>
      </c>
      <c r="C1990" s="2">
        <v>52</v>
      </c>
      <c r="D1990" s="2" t="s">
        <v>1965</v>
      </c>
      <c r="E1990" s="2">
        <v>1989</v>
      </c>
      <c r="F1990" s="2" t="s">
        <v>513</v>
      </c>
      <c r="G1990"/>
      <c r="H1990"/>
      <c r="I1990"/>
      <c r="J1990"/>
      <c r="K1990"/>
      <c r="L1990"/>
      <c r="M1990"/>
      <c r="N1990"/>
      <c r="O1990"/>
      <c r="P1990"/>
      <c r="Q1990"/>
      <c r="R1990"/>
    </row>
    <row r="1991" spans="1:18" x14ac:dyDescent="0.5">
      <c r="A1991" s="2">
        <v>6</v>
      </c>
      <c r="B1991" s="2" t="s">
        <v>1574</v>
      </c>
      <c r="C1991" s="2">
        <v>53</v>
      </c>
      <c r="D1991" s="2" t="s">
        <v>1801</v>
      </c>
      <c r="E1991" s="2">
        <v>1990</v>
      </c>
      <c r="F1991" s="2" t="s">
        <v>1089</v>
      </c>
      <c r="G1991"/>
      <c r="H1991"/>
      <c r="I1991"/>
      <c r="J1991"/>
      <c r="K1991"/>
      <c r="L1991"/>
      <c r="M1991"/>
      <c r="N1991"/>
      <c r="O1991"/>
      <c r="P1991"/>
      <c r="Q1991"/>
      <c r="R1991"/>
    </row>
    <row r="1992" spans="1:18" x14ac:dyDescent="0.5">
      <c r="A1992" s="2">
        <v>6</v>
      </c>
      <c r="B1992" s="2" t="s">
        <v>1574</v>
      </c>
      <c r="C1992" s="2">
        <v>53</v>
      </c>
      <c r="D1992" s="2" t="s">
        <v>1801</v>
      </c>
      <c r="E1992" s="2">
        <v>1991</v>
      </c>
      <c r="F1992" s="2" t="s">
        <v>1812</v>
      </c>
      <c r="G1992"/>
      <c r="H1992"/>
      <c r="I1992"/>
      <c r="J1992"/>
      <c r="K1992"/>
      <c r="L1992"/>
      <c r="M1992"/>
      <c r="N1992"/>
      <c r="O1992"/>
      <c r="P1992"/>
      <c r="Q1992"/>
      <c r="R1992"/>
    </row>
    <row r="1993" spans="1:18" x14ac:dyDescent="0.5">
      <c r="A1993" s="2">
        <v>6</v>
      </c>
      <c r="B1993" s="2" t="s">
        <v>1574</v>
      </c>
      <c r="C1993" s="2">
        <v>53</v>
      </c>
      <c r="D1993" s="2" t="s">
        <v>1801</v>
      </c>
      <c r="E1993" s="2">
        <v>1992</v>
      </c>
      <c r="F1993" s="2" t="s">
        <v>1518</v>
      </c>
      <c r="G1993"/>
      <c r="H1993"/>
      <c r="I1993"/>
      <c r="J1993"/>
      <c r="K1993"/>
      <c r="L1993"/>
      <c r="M1993"/>
      <c r="N1993"/>
      <c r="O1993"/>
      <c r="P1993"/>
      <c r="Q1993"/>
      <c r="R1993"/>
    </row>
    <row r="1994" spans="1:18" x14ac:dyDescent="0.5">
      <c r="A1994" s="2">
        <v>6</v>
      </c>
      <c r="B1994" s="2" t="s">
        <v>1574</v>
      </c>
      <c r="C1994" s="2">
        <v>53</v>
      </c>
      <c r="D1994" s="2" t="s">
        <v>1801</v>
      </c>
      <c r="E1994" s="2">
        <v>1993</v>
      </c>
      <c r="F1994" s="2" t="s">
        <v>1301</v>
      </c>
      <c r="G1994"/>
      <c r="H1994"/>
      <c r="I1994"/>
      <c r="J1994"/>
      <c r="K1994"/>
      <c r="L1994"/>
      <c r="M1994"/>
      <c r="N1994"/>
      <c r="O1994"/>
      <c r="P1994"/>
      <c r="Q1994"/>
      <c r="R1994"/>
    </row>
    <row r="1995" spans="1:18" x14ac:dyDescent="0.5">
      <c r="A1995" s="2">
        <v>6</v>
      </c>
      <c r="B1995" s="2" t="s">
        <v>1574</v>
      </c>
      <c r="C1995" s="2">
        <v>53</v>
      </c>
      <c r="D1995" s="2" t="s">
        <v>1801</v>
      </c>
      <c r="E1995" s="2">
        <v>1994</v>
      </c>
      <c r="F1995" s="2" t="s">
        <v>1814</v>
      </c>
      <c r="G1995"/>
      <c r="H1995"/>
      <c r="I1995"/>
      <c r="J1995"/>
      <c r="K1995"/>
      <c r="L1995"/>
      <c r="M1995"/>
      <c r="N1995"/>
      <c r="O1995"/>
      <c r="P1995"/>
      <c r="Q1995"/>
      <c r="R1995"/>
    </row>
    <row r="1996" spans="1:18" x14ac:dyDescent="0.5">
      <c r="A1996" s="2">
        <v>6</v>
      </c>
      <c r="B1996" s="2" t="s">
        <v>1574</v>
      </c>
      <c r="C1996" s="2">
        <v>53</v>
      </c>
      <c r="D1996" s="2" t="s">
        <v>1801</v>
      </c>
      <c r="E1996" s="2">
        <v>1995</v>
      </c>
      <c r="F1996" s="2" t="s">
        <v>1802</v>
      </c>
      <c r="G1996"/>
      <c r="H1996"/>
      <c r="I1996"/>
      <c r="J1996"/>
      <c r="K1996"/>
      <c r="L1996"/>
      <c r="M1996"/>
      <c r="N1996"/>
      <c r="O1996"/>
      <c r="P1996"/>
      <c r="Q1996"/>
      <c r="R1996"/>
    </row>
    <row r="1997" spans="1:18" x14ac:dyDescent="0.5">
      <c r="A1997" s="2">
        <v>6</v>
      </c>
      <c r="B1997" s="2" t="s">
        <v>1574</v>
      </c>
      <c r="C1997" s="2">
        <v>53</v>
      </c>
      <c r="D1997" s="2" t="s">
        <v>1801</v>
      </c>
      <c r="E1997" s="2">
        <v>1996</v>
      </c>
      <c r="F1997" s="2" t="s">
        <v>1806</v>
      </c>
      <c r="G1997"/>
      <c r="H1997"/>
      <c r="I1997"/>
      <c r="J1997"/>
      <c r="K1997"/>
      <c r="L1997"/>
      <c r="M1997"/>
      <c r="N1997"/>
      <c r="O1997"/>
      <c r="P1997"/>
      <c r="Q1997"/>
      <c r="R1997"/>
    </row>
    <row r="1998" spans="1:18" x14ac:dyDescent="0.5">
      <c r="A1998" s="2">
        <v>6</v>
      </c>
      <c r="B1998" s="2" t="s">
        <v>1574</v>
      </c>
      <c r="C1998" s="2">
        <v>53</v>
      </c>
      <c r="D1998" s="2" t="s">
        <v>1801</v>
      </c>
      <c r="E1998" s="2">
        <v>1997</v>
      </c>
      <c r="F1998" s="2" t="s">
        <v>96</v>
      </c>
      <c r="G1998"/>
      <c r="H1998"/>
      <c r="I1998"/>
      <c r="J1998"/>
      <c r="K1998"/>
      <c r="L1998"/>
      <c r="M1998"/>
      <c r="N1998"/>
      <c r="O1998"/>
      <c r="P1998"/>
      <c r="Q1998"/>
      <c r="R1998"/>
    </row>
    <row r="1999" spans="1:18" x14ac:dyDescent="0.5">
      <c r="A1999" s="2">
        <v>6</v>
      </c>
      <c r="B1999" s="2" t="s">
        <v>1574</v>
      </c>
      <c r="C1999" s="2">
        <v>53</v>
      </c>
      <c r="D1999" s="2" t="s">
        <v>1801</v>
      </c>
      <c r="E1999" s="2">
        <v>1998</v>
      </c>
      <c r="F1999" s="2" t="s">
        <v>1805</v>
      </c>
      <c r="G1999"/>
      <c r="H1999"/>
      <c r="I1999"/>
      <c r="J1999"/>
      <c r="K1999"/>
      <c r="L1999"/>
      <c r="M1999"/>
      <c r="N1999"/>
      <c r="O1999"/>
      <c r="P1999"/>
      <c r="Q1999"/>
      <c r="R1999"/>
    </row>
    <row r="2000" spans="1:18" x14ac:dyDescent="0.5">
      <c r="A2000" s="2">
        <v>6</v>
      </c>
      <c r="B2000" s="2" t="s">
        <v>1574</v>
      </c>
      <c r="C2000" s="2">
        <v>53</v>
      </c>
      <c r="D2000" s="2" t="s">
        <v>1801</v>
      </c>
      <c r="E2000" s="2">
        <v>1999</v>
      </c>
      <c r="F2000" s="2" t="s">
        <v>1815</v>
      </c>
      <c r="G2000"/>
      <c r="H2000"/>
      <c r="I2000"/>
      <c r="J2000"/>
      <c r="K2000"/>
      <c r="L2000"/>
      <c r="M2000"/>
      <c r="N2000"/>
      <c r="O2000"/>
      <c r="P2000"/>
      <c r="Q2000"/>
      <c r="R2000"/>
    </row>
    <row r="2001" spans="1:18" x14ac:dyDescent="0.5">
      <c r="A2001" s="2">
        <v>6</v>
      </c>
      <c r="B2001" s="2" t="s">
        <v>1574</v>
      </c>
      <c r="C2001" s="2">
        <v>53</v>
      </c>
      <c r="D2001" s="2" t="s">
        <v>1801</v>
      </c>
      <c r="E2001" s="2">
        <v>2000</v>
      </c>
      <c r="F2001" s="2" t="s">
        <v>1808</v>
      </c>
      <c r="G2001"/>
      <c r="H2001"/>
      <c r="I2001"/>
      <c r="J2001"/>
      <c r="K2001"/>
      <c r="L2001"/>
      <c r="M2001"/>
      <c r="N2001"/>
      <c r="O2001"/>
      <c r="P2001"/>
      <c r="Q2001"/>
      <c r="R2001"/>
    </row>
    <row r="2002" spans="1:18" x14ac:dyDescent="0.5">
      <c r="A2002" s="2">
        <v>6</v>
      </c>
      <c r="B2002" s="2" t="s">
        <v>1574</v>
      </c>
      <c r="C2002" s="2">
        <v>53</v>
      </c>
      <c r="D2002" s="2" t="s">
        <v>1801</v>
      </c>
      <c r="E2002" s="2">
        <v>2001</v>
      </c>
      <c r="F2002" s="2" t="s">
        <v>1804</v>
      </c>
      <c r="G2002"/>
      <c r="H2002"/>
      <c r="I2002"/>
      <c r="J2002"/>
      <c r="K2002"/>
      <c r="L2002"/>
      <c r="M2002"/>
      <c r="N2002"/>
      <c r="O2002"/>
      <c r="P2002"/>
      <c r="Q2002"/>
      <c r="R2002"/>
    </row>
    <row r="2003" spans="1:18" x14ac:dyDescent="0.5">
      <c r="A2003" s="2">
        <v>6</v>
      </c>
      <c r="B2003" s="2" t="s">
        <v>1574</v>
      </c>
      <c r="C2003" s="2">
        <v>53</v>
      </c>
      <c r="D2003" s="2" t="s">
        <v>1801</v>
      </c>
      <c r="E2003" s="2">
        <v>2002</v>
      </c>
      <c r="F2003" s="2" t="s">
        <v>1803</v>
      </c>
      <c r="G2003"/>
      <c r="H2003"/>
      <c r="I2003"/>
      <c r="J2003"/>
      <c r="K2003"/>
      <c r="L2003"/>
      <c r="M2003"/>
      <c r="N2003"/>
      <c r="O2003"/>
      <c r="P2003"/>
      <c r="Q2003"/>
      <c r="R2003"/>
    </row>
    <row r="2004" spans="1:18" x14ac:dyDescent="0.5">
      <c r="A2004" s="2">
        <v>6</v>
      </c>
      <c r="B2004" s="2" t="s">
        <v>1574</v>
      </c>
      <c r="C2004" s="2">
        <v>53</v>
      </c>
      <c r="D2004" s="2" t="s">
        <v>1801</v>
      </c>
      <c r="E2004" s="2">
        <v>2003</v>
      </c>
      <c r="F2004" s="2" t="s">
        <v>1807</v>
      </c>
      <c r="G2004"/>
      <c r="H2004"/>
      <c r="I2004"/>
      <c r="J2004"/>
      <c r="K2004"/>
      <c r="L2004"/>
      <c r="M2004"/>
      <c r="N2004"/>
      <c r="O2004"/>
      <c r="P2004"/>
      <c r="Q2004"/>
      <c r="R2004"/>
    </row>
    <row r="2005" spans="1:18" x14ac:dyDescent="0.5">
      <c r="A2005" s="2">
        <v>6</v>
      </c>
      <c r="B2005" s="2" t="s">
        <v>1574</v>
      </c>
      <c r="C2005" s="2">
        <v>53</v>
      </c>
      <c r="D2005" s="2" t="s">
        <v>1801</v>
      </c>
      <c r="E2005" s="2">
        <v>2004</v>
      </c>
      <c r="F2005" s="2" t="s">
        <v>545</v>
      </c>
      <c r="G2005"/>
      <c r="H2005"/>
      <c r="I2005"/>
      <c r="J2005"/>
      <c r="K2005"/>
      <c r="L2005"/>
      <c r="M2005"/>
      <c r="N2005"/>
      <c r="O2005"/>
      <c r="P2005"/>
      <c r="Q2005"/>
      <c r="R2005"/>
    </row>
    <row r="2006" spans="1:18" x14ac:dyDescent="0.5">
      <c r="A2006" s="2">
        <v>6</v>
      </c>
      <c r="B2006" s="2" t="s">
        <v>1574</v>
      </c>
      <c r="C2006" s="2">
        <v>53</v>
      </c>
      <c r="D2006" s="2" t="s">
        <v>1801</v>
      </c>
      <c r="E2006" s="2">
        <v>2005</v>
      </c>
      <c r="F2006" s="2" t="s">
        <v>1813</v>
      </c>
      <c r="G2006"/>
      <c r="H2006"/>
      <c r="I2006"/>
      <c r="J2006"/>
      <c r="K2006"/>
      <c r="L2006"/>
      <c r="M2006"/>
      <c r="N2006"/>
      <c r="O2006"/>
      <c r="P2006"/>
      <c r="Q2006"/>
      <c r="R2006"/>
    </row>
    <row r="2007" spans="1:18" x14ac:dyDescent="0.5">
      <c r="A2007" s="2">
        <v>6</v>
      </c>
      <c r="B2007" s="2" t="s">
        <v>1574</v>
      </c>
      <c r="C2007" s="2">
        <v>53</v>
      </c>
      <c r="D2007" s="2" t="s">
        <v>1801</v>
      </c>
      <c r="E2007" s="2">
        <v>2006</v>
      </c>
      <c r="F2007" s="2" t="s">
        <v>77</v>
      </c>
      <c r="G2007"/>
      <c r="H2007"/>
      <c r="I2007"/>
      <c r="J2007"/>
      <c r="K2007"/>
      <c r="L2007"/>
      <c r="M2007"/>
      <c r="N2007"/>
      <c r="O2007"/>
      <c r="P2007"/>
      <c r="Q2007"/>
      <c r="R2007"/>
    </row>
    <row r="2008" spans="1:18" x14ac:dyDescent="0.5">
      <c r="A2008" s="2">
        <v>6</v>
      </c>
      <c r="B2008" s="2" t="s">
        <v>1574</v>
      </c>
      <c r="C2008" s="2">
        <v>53</v>
      </c>
      <c r="D2008" s="2" t="s">
        <v>1801</v>
      </c>
      <c r="E2008" s="2">
        <v>2007</v>
      </c>
      <c r="F2008" s="2" t="s">
        <v>141</v>
      </c>
      <c r="G2008"/>
      <c r="H2008"/>
      <c r="I2008"/>
      <c r="J2008"/>
      <c r="K2008"/>
      <c r="L2008"/>
      <c r="M2008"/>
      <c r="N2008"/>
      <c r="O2008"/>
      <c r="P2008"/>
      <c r="Q2008"/>
      <c r="R2008"/>
    </row>
    <row r="2009" spans="1:18" x14ac:dyDescent="0.5">
      <c r="A2009" s="2">
        <v>6</v>
      </c>
      <c r="B2009" s="2" t="s">
        <v>1574</v>
      </c>
      <c r="C2009" s="2">
        <v>53</v>
      </c>
      <c r="D2009" s="2" t="s">
        <v>1801</v>
      </c>
      <c r="E2009" s="2">
        <v>2008</v>
      </c>
      <c r="F2009" s="2" t="s">
        <v>430</v>
      </c>
      <c r="G2009"/>
      <c r="H2009"/>
      <c r="I2009"/>
      <c r="J2009"/>
      <c r="K2009"/>
      <c r="L2009"/>
      <c r="M2009"/>
      <c r="N2009"/>
      <c r="O2009"/>
      <c r="P2009"/>
      <c r="Q2009"/>
      <c r="R2009"/>
    </row>
    <row r="2010" spans="1:18" x14ac:dyDescent="0.5">
      <c r="A2010" s="2">
        <v>6</v>
      </c>
      <c r="B2010" s="2" t="s">
        <v>1574</v>
      </c>
      <c r="C2010" s="2">
        <v>53</v>
      </c>
      <c r="D2010" s="2" t="s">
        <v>1801</v>
      </c>
      <c r="E2010" s="2">
        <v>2009</v>
      </c>
      <c r="F2010" s="2" t="s">
        <v>146</v>
      </c>
      <c r="G2010"/>
      <c r="H2010"/>
      <c r="I2010"/>
      <c r="J2010"/>
      <c r="K2010"/>
      <c r="L2010"/>
      <c r="M2010"/>
      <c r="N2010"/>
      <c r="O2010"/>
      <c r="P2010"/>
      <c r="Q2010"/>
      <c r="R2010"/>
    </row>
    <row r="2011" spans="1:18" x14ac:dyDescent="0.5">
      <c r="A2011" s="2">
        <v>6</v>
      </c>
      <c r="B2011" s="2" t="s">
        <v>1574</v>
      </c>
      <c r="C2011" s="2">
        <v>53</v>
      </c>
      <c r="D2011" s="2" t="s">
        <v>1801</v>
      </c>
      <c r="E2011" s="2">
        <v>2010</v>
      </c>
      <c r="F2011" s="2" t="s">
        <v>128</v>
      </c>
      <c r="G2011"/>
      <c r="H2011"/>
      <c r="I2011"/>
      <c r="J2011"/>
      <c r="K2011"/>
      <c r="L2011"/>
      <c r="M2011"/>
      <c r="N2011"/>
      <c r="O2011"/>
      <c r="P2011"/>
      <c r="Q2011"/>
      <c r="R2011"/>
    </row>
    <row r="2012" spans="1:18" x14ac:dyDescent="0.5">
      <c r="A2012" s="2">
        <v>6</v>
      </c>
      <c r="B2012" s="2" t="s">
        <v>1574</v>
      </c>
      <c r="C2012" s="2">
        <v>53</v>
      </c>
      <c r="D2012" s="2" t="s">
        <v>1801</v>
      </c>
      <c r="E2012" s="2">
        <v>2011</v>
      </c>
      <c r="F2012" s="2" t="s">
        <v>57</v>
      </c>
      <c r="G2012"/>
      <c r="H2012"/>
      <c r="I2012"/>
      <c r="J2012"/>
      <c r="K2012"/>
      <c r="L2012"/>
      <c r="M2012"/>
      <c r="N2012"/>
      <c r="O2012"/>
      <c r="P2012"/>
      <c r="Q2012"/>
      <c r="R2012"/>
    </row>
    <row r="2013" spans="1:18" x14ac:dyDescent="0.5">
      <c r="A2013" s="2">
        <v>6</v>
      </c>
      <c r="B2013" s="2" t="s">
        <v>1574</v>
      </c>
      <c r="C2013" s="2">
        <v>53</v>
      </c>
      <c r="D2013" s="2" t="s">
        <v>1801</v>
      </c>
      <c r="E2013" s="2">
        <v>2012</v>
      </c>
      <c r="F2013" s="2" t="s">
        <v>1810</v>
      </c>
      <c r="G2013"/>
      <c r="H2013"/>
      <c r="I2013"/>
      <c r="J2013"/>
      <c r="K2013"/>
      <c r="L2013"/>
      <c r="M2013"/>
      <c r="N2013"/>
      <c r="O2013"/>
      <c r="P2013"/>
      <c r="Q2013"/>
      <c r="R2013"/>
    </row>
    <row r="2014" spans="1:18" x14ac:dyDescent="0.5">
      <c r="A2014" s="2">
        <v>6</v>
      </c>
      <c r="B2014" s="2" t="s">
        <v>1574</v>
      </c>
      <c r="C2014" s="2">
        <v>53</v>
      </c>
      <c r="D2014" s="2" t="s">
        <v>1801</v>
      </c>
      <c r="E2014" s="2">
        <v>2013</v>
      </c>
      <c r="F2014" s="2" t="s">
        <v>1811</v>
      </c>
      <c r="G2014"/>
      <c r="H2014"/>
      <c r="I2014"/>
      <c r="J2014"/>
      <c r="K2014"/>
      <c r="L2014"/>
      <c r="M2014"/>
      <c r="N2014"/>
      <c r="O2014"/>
      <c r="P2014"/>
      <c r="Q2014"/>
      <c r="R2014"/>
    </row>
    <row r="2015" spans="1:18" x14ac:dyDescent="0.5">
      <c r="A2015" s="2">
        <v>6</v>
      </c>
      <c r="B2015" s="2" t="s">
        <v>1574</v>
      </c>
      <c r="C2015" s="2">
        <v>53</v>
      </c>
      <c r="D2015" s="2" t="s">
        <v>1801</v>
      </c>
      <c r="E2015" s="2">
        <v>2014</v>
      </c>
      <c r="F2015" s="2" t="s">
        <v>1809</v>
      </c>
      <c r="G2015"/>
      <c r="H2015"/>
      <c r="I2015"/>
      <c r="J2015"/>
      <c r="K2015"/>
      <c r="L2015"/>
      <c r="M2015"/>
      <c r="N2015"/>
      <c r="O2015"/>
      <c r="P2015"/>
      <c r="Q2015"/>
      <c r="R2015"/>
    </row>
    <row r="2016" spans="1:18" x14ac:dyDescent="0.5">
      <c r="A2016" s="2">
        <v>6</v>
      </c>
      <c r="B2016" s="2" t="s">
        <v>1574</v>
      </c>
      <c r="C2016" s="2">
        <v>53</v>
      </c>
      <c r="D2016" s="2" t="s">
        <v>1801</v>
      </c>
      <c r="E2016" s="2">
        <v>2015</v>
      </c>
      <c r="F2016" s="2" t="s">
        <v>381</v>
      </c>
      <c r="G2016"/>
      <c r="H2016"/>
      <c r="I2016"/>
      <c r="J2016"/>
      <c r="K2016"/>
      <c r="L2016"/>
      <c r="M2016"/>
      <c r="N2016"/>
      <c r="O2016"/>
      <c r="P2016"/>
      <c r="Q2016"/>
      <c r="R2016"/>
    </row>
    <row r="2017" spans="1:18" x14ac:dyDescent="0.5">
      <c r="A2017" s="2">
        <v>6</v>
      </c>
      <c r="B2017" s="2" t="s">
        <v>1574</v>
      </c>
      <c r="C2017" s="2">
        <v>53</v>
      </c>
      <c r="D2017" s="2" t="s">
        <v>1801</v>
      </c>
      <c r="E2017" s="2">
        <v>2016</v>
      </c>
      <c r="F2017" s="2" t="s">
        <v>56</v>
      </c>
      <c r="G2017"/>
      <c r="H2017"/>
      <c r="I2017"/>
      <c r="J2017"/>
      <c r="K2017"/>
      <c r="L2017"/>
      <c r="M2017"/>
      <c r="N2017"/>
      <c r="O2017"/>
      <c r="P2017"/>
      <c r="Q2017"/>
      <c r="R2017"/>
    </row>
    <row r="2018" spans="1:18" x14ac:dyDescent="0.5">
      <c r="A2018" s="2">
        <v>6</v>
      </c>
      <c r="B2018" s="2" t="s">
        <v>1574</v>
      </c>
      <c r="C2018" s="2">
        <v>54</v>
      </c>
      <c r="D2018" s="2" t="s">
        <v>2126</v>
      </c>
      <c r="E2018" s="2">
        <v>2017</v>
      </c>
      <c r="F2018" s="2" t="s">
        <v>1211</v>
      </c>
      <c r="G2018"/>
      <c r="H2018"/>
      <c r="I2018"/>
      <c r="J2018"/>
      <c r="K2018"/>
      <c r="L2018"/>
      <c r="M2018"/>
      <c r="N2018"/>
      <c r="O2018"/>
      <c r="P2018"/>
      <c r="Q2018"/>
      <c r="R2018"/>
    </row>
    <row r="2019" spans="1:18" x14ac:dyDescent="0.5">
      <c r="A2019" s="2">
        <v>6</v>
      </c>
      <c r="B2019" s="2" t="s">
        <v>1574</v>
      </c>
      <c r="C2019" s="2">
        <v>54</v>
      </c>
      <c r="D2019" s="2" t="s">
        <v>2126</v>
      </c>
      <c r="E2019" s="2">
        <v>2018</v>
      </c>
      <c r="F2019" s="2" t="s">
        <v>2128</v>
      </c>
      <c r="G2019"/>
      <c r="H2019"/>
      <c r="I2019"/>
      <c r="J2019"/>
      <c r="K2019"/>
      <c r="L2019"/>
      <c r="M2019"/>
      <c r="N2019"/>
      <c r="O2019"/>
      <c r="P2019"/>
      <c r="Q2019"/>
      <c r="R2019"/>
    </row>
    <row r="2020" spans="1:18" x14ac:dyDescent="0.5">
      <c r="A2020" s="2">
        <v>6</v>
      </c>
      <c r="B2020" s="2" t="s">
        <v>1574</v>
      </c>
      <c r="C2020" s="2">
        <v>54</v>
      </c>
      <c r="D2020" s="2" t="s">
        <v>2126</v>
      </c>
      <c r="E2020" s="2">
        <v>2019</v>
      </c>
      <c r="F2020" s="2" t="s">
        <v>2137</v>
      </c>
      <c r="G2020"/>
      <c r="H2020"/>
      <c r="I2020"/>
      <c r="J2020"/>
      <c r="K2020"/>
      <c r="L2020"/>
      <c r="M2020"/>
      <c r="N2020"/>
      <c r="O2020"/>
      <c r="P2020"/>
      <c r="Q2020"/>
      <c r="R2020"/>
    </row>
    <row r="2021" spans="1:18" x14ac:dyDescent="0.5">
      <c r="A2021" s="2">
        <v>6</v>
      </c>
      <c r="B2021" s="2" t="s">
        <v>1574</v>
      </c>
      <c r="C2021" s="2">
        <v>54</v>
      </c>
      <c r="D2021" s="2" t="s">
        <v>2126</v>
      </c>
      <c r="E2021" s="2">
        <v>2020</v>
      </c>
      <c r="F2021" s="2" t="s">
        <v>2127</v>
      </c>
      <c r="G2021"/>
      <c r="H2021"/>
      <c r="I2021"/>
      <c r="J2021"/>
      <c r="K2021"/>
      <c r="L2021"/>
      <c r="M2021"/>
      <c r="N2021"/>
      <c r="O2021"/>
      <c r="P2021"/>
      <c r="Q2021"/>
      <c r="R2021"/>
    </row>
    <row r="2022" spans="1:18" x14ac:dyDescent="0.5">
      <c r="A2022" s="2">
        <v>6</v>
      </c>
      <c r="B2022" s="2" t="s">
        <v>1574</v>
      </c>
      <c r="C2022" s="2">
        <v>54</v>
      </c>
      <c r="D2022" s="2" t="s">
        <v>2126</v>
      </c>
      <c r="E2022" s="2">
        <v>2021</v>
      </c>
      <c r="F2022" s="2" t="s">
        <v>2134</v>
      </c>
      <c r="G2022"/>
      <c r="H2022"/>
      <c r="I2022"/>
      <c r="J2022"/>
      <c r="K2022"/>
      <c r="L2022"/>
      <c r="M2022"/>
      <c r="N2022"/>
      <c r="O2022"/>
      <c r="P2022"/>
      <c r="Q2022"/>
      <c r="R2022"/>
    </row>
    <row r="2023" spans="1:18" x14ac:dyDescent="0.5">
      <c r="A2023" s="2">
        <v>6</v>
      </c>
      <c r="B2023" s="2" t="s">
        <v>1574</v>
      </c>
      <c r="C2023" s="2">
        <v>54</v>
      </c>
      <c r="D2023" s="2" t="s">
        <v>2126</v>
      </c>
      <c r="E2023" s="2">
        <v>2022</v>
      </c>
      <c r="F2023" s="2" t="s">
        <v>2135</v>
      </c>
      <c r="G2023"/>
      <c r="H2023"/>
      <c r="I2023"/>
      <c r="J2023"/>
      <c r="K2023"/>
      <c r="L2023"/>
      <c r="M2023"/>
      <c r="N2023"/>
      <c r="O2023"/>
      <c r="P2023"/>
      <c r="Q2023"/>
      <c r="R2023"/>
    </row>
    <row r="2024" spans="1:18" x14ac:dyDescent="0.5">
      <c r="A2024" s="2">
        <v>6</v>
      </c>
      <c r="B2024" s="2" t="s">
        <v>1574</v>
      </c>
      <c r="C2024" s="2">
        <v>54</v>
      </c>
      <c r="D2024" s="2" t="s">
        <v>2126</v>
      </c>
      <c r="E2024" s="2">
        <v>2023</v>
      </c>
      <c r="F2024" s="2" t="s">
        <v>2136</v>
      </c>
      <c r="G2024"/>
      <c r="H2024"/>
      <c r="I2024"/>
      <c r="J2024"/>
      <c r="K2024"/>
      <c r="L2024"/>
      <c r="M2024"/>
      <c r="N2024"/>
      <c r="O2024"/>
      <c r="P2024"/>
      <c r="Q2024"/>
      <c r="R2024"/>
    </row>
    <row r="2025" spans="1:18" x14ac:dyDescent="0.5">
      <c r="A2025" s="2">
        <v>6</v>
      </c>
      <c r="B2025" s="2" t="s">
        <v>1574</v>
      </c>
      <c r="C2025" s="2">
        <v>54</v>
      </c>
      <c r="D2025" s="2" t="s">
        <v>2126</v>
      </c>
      <c r="E2025" s="2">
        <v>2024</v>
      </c>
      <c r="F2025" s="2" t="s">
        <v>2133</v>
      </c>
      <c r="G2025"/>
      <c r="H2025"/>
      <c r="I2025"/>
      <c r="J2025"/>
      <c r="K2025"/>
      <c r="L2025"/>
      <c r="M2025"/>
      <c r="N2025"/>
      <c r="O2025"/>
      <c r="P2025"/>
      <c r="Q2025"/>
      <c r="R2025"/>
    </row>
    <row r="2026" spans="1:18" x14ac:dyDescent="0.5">
      <c r="A2026" s="2">
        <v>6</v>
      </c>
      <c r="B2026" s="2" t="s">
        <v>1574</v>
      </c>
      <c r="C2026" s="2">
        <v>54</v>
      </c>
      <c r="D2026" s="2" t="s">
        <v>2126</v>
      </c>
      <c r="E2026" s="2">
        <v>2025</v>
      </c>
      <c r="F2026" s="2" t="s">
        <v>2138</v>
      </c>
      <c r="G2026"/>
      <c r="H2026"/>
      <c r="I2026"/>
      <c r="J2026"/>
      <c r="K2026"/>
      <c r="L2026"/>
      <c r="M2026"/>
      <c r="N2026"/>
      <c r="O2026"/>
      <c r="P2026"/>
      <c r="Q2026"/>
      <c r="R2026"/>
    </row>
    <row r="2027" spans="1:18" x14ac:dyDescent="0.5">
      <c r="A2027" s="2">
        <v>6</v>
      </c>
      <c r="B2027" s="2" t="s">
        <v>1574</v>
      </c>
      <c r="C2027" s="2">
        <v>54</v>
      </c>
      <c r="D2027" s="2" t="s">
        <v>2126</v>
      </c>
      <c r="E2027" s="2">
        <v>2026</v>
      </c>
      <c r="F2027" s="2" t="s">
        <v>2129</v>
      </c>
      <c r="G2027"/>
      <c r="H2027"/>
      <c r="I2027"/>
      <c r="J2027"/>
      <c r="K2027"/>
      <c r="L2027"/>
      <c r="M2027"/>
      <c r="N2027"/>
      <c r="O2027"/>
      <c r="P2027"/>
      <c r="Q2027"/>
      <c r="R2027"/>
    </row>
    <row r="2028" spans="1:18" x14ac:dyDescent="0.5">
      <c r="A2028" s="2">
        <v>6</v>
      </c>
      <c r="B2028" s="2" t="s">
        <v>1574</v>
      </c>
      <c r="C2028" s="2">
        <v>54</v>
      </c>
      <c r="D2028" s="2" t="s">
        <v>2126</v>
      </c>
      <c r="E2028" s="2">
        <v>2027</v>
      </c>
      <c r="F2028" s="2" t="s">
        <v>1671</v>
      </c>
      <c r="G2028"/>
      <c r="H2028"/>
      <c r="I2028"/>
      <c r="J2028"/>
      <c r="K2028"/>
      <c r="L2028"/>
      <c r="M2028"/>
      <c r="N2028"/>
      <c r="O2028"/>
      <c r="P2028"/>
      <c r="Q2028"/>
      <c r="R2028"/>
    </row>
    <row r="2029" spans="1:18" x14ac:dyDescent="0.5">
      <c r="A2029" s="2">
        <v>6</v>
      </c>
      <c r="B2029" s="2" t="s">
        <v>1574</v>
      </c>
      <c r="C2029" s="2">
        <v>54</v>
      </c>
      <c r="D2029" s="2" t="s">
        <v>2126</v>
      </c>
      <c r="E2029" s="2">
        <v>2028</v>
      </c>
      <c r="F2029" s="2" t="s">
        <v>2130</v>
      </c>
      <c r="G2029"/>
      <c r="H2029"/>
      <c r="I2029"/>
      <c r="J2029"/>
      <c r="K2029"/>
      <c r="L2029"/>
      <c r="M2029"/>
      <c r="N2029"/>
      <c r="O2029"/>
      <c r="P2029"/>
      <c r="Q2029"/>
      <c r="R2029"/>
    </row>
    <row r="2030" spans="1:18" x14ac:dyDescent="0.5">
      <c r="A2030" s="2">
        <v>6</v>
      </c>
      <c r="B2030" s="2" t="s">
        <v>1574</v>
      </c>
      <c r="C2030" s="2">
        <v>54</v>
      </c>
      <c r="D2030" s="2" t="s">
        <v>2126</v>
      </c>
      <c r="E2030" s="2">
        <v>2029</v>
      </c>
      <c r="F2030" s="2" t="s">
        <v>145</v>
      </c>
      <c r="G2030"/>
      <c r="H2030"/>
      <c r="I2030"/>
      <c r="J2030"/>
      <c r="K2030"/>
      <c r="L2030"/>
      <c r="M2030"/>
      <c r="N2030"/>
      <c r="O2030"/>
      <c r="P2030"/>
      <c r="Q2030"/>
      <c r="R2030"/>
    </row>
    <row r="2031" spans="1:18" x14ac:dyDescent="0.5">
      <c r="A2031" s="2">
        <v>6</v>
      </c>
      <c r="B2031" s="2" t="s">
        <v>1574</v>
      </c>
      <c r="C2031" s="2">
        <v>54</v>
      </c>
      <c r="D2031" s="2" t="s">
        <v>2126</v>
      </c>
      <c r="E2031" s="2">
        <v>2030</v>
      </c>
      <c r="F2031" s="2" t="s">
        <v>2132</v>
      </c>
      <c r="G2031"/>
      <c r="H2031"/>
      <c r="I2031"/>
      <c r="J2031"/>
      <c r="K2031"/>
      <c r="L2031"/>
      <c r="M2031"/>
      <c r="N2031"/>
      <c r="O2031"/>
      <c r="P2031"/>
      <c r="Q2031"/>
      <c r="R2031"/>
    </row>
    <row r="2032" spans="1:18" x14ac:dyDescent="0.5">
      <c r="A2032" s="2">
        <v>6</v>
      </c>
      <c r="B2032" s="2" t="s">
        <v>1574</v>
      </c>
      <c r="C2032" s="2">
        <v>54</v>
      </c>
      <c r="D2032" s="2" t="s">
        <v>2126</v>
      </c>
      <c r="E2032" s="2">
        <v>2031</v>
      </c>
      <c r="F2032" s="2" t="s">
        <v>702</v>
      </c>
      <c r="G2032"/>
      <c r="H2032"/>
      <c r="I2032"/>
      <c r="J2032"/>
      <c r="K2032"/>
      <c r="L2032"/>
      <c r="M2032"/>
      <c r="N2032"/>
      <c r="O2032"/>
      <c r="P2032"/>
      <c r="Q2032"/>
      <c r="R2032"/>
    </row>
    <row r="2033" spans="1:18" x14ac:dyDescent="0.5">
      <c r="A2033" s="2">
        <v>6</v>
      </c>
      <c r="B2033" s="2" t="s">
        <v>1574</v>
      </c>
      <c r="C2033" s="2">
        <v>54</v>
      </c>
      <c r="D2033" s="2" t="s">
        <v>2126</v>
      </c>
      <c r="E2033" s="2">
        <v>2032</v>
      </c>
      <c r="F2033" s="2" t="s">
        <v>7</v>
      </c>
      <c r="G2033"/>
      <c r="H2033"/>
      <c r="I2033"/>
      <c r="J2033"/>
      <c r="K2033"/>
      <c r="L2033"/>
      <c r="M2033"/>
      <c r="N2033"/>
      <c r="O2033"/>
      <c r="P2033"/>
      <c r="Q2033"/>
      <c r="R2033"/>
    </row>
    <row r="2034" spans="1:18" x14ac:dyDescent="0.5">
      <c r="A2034" s="2">
        <v>6</v>
      </c>
      <c r="B2034" s="2" t="s">
        <v>1574</v>
      </c>
      <c r="C2034" s="2">
        <v>54</v>
      </c>
      <c r="D2034" s="2" t="s">
        <v>2126</v>
      </c>
      <c r="E2034" s="2">
        <v>2033</v>
      </c>
      <c r="F2034" s="2" t="s">
        <v>2131</v>
      </c>
      <c r="G2034"/>
      <c r="H2034"/>
      <c r="I2034"/>
      <c r="J2034"/>
      <c r="K2034"/>
      <c r="L2034"/>
      <c r="M2034"/>
      <c r="N2034"/>
      <c r="O2034"/>
      <c r="P2034"/>
      <c r="Q2034"/>
      <c r="R2034"/>
    </row>
    <row r="2035" spans="1:18" x14ac:dyDescent="0.5">
      <c r="A2035" s="2">
        <v>6</v>
      </c>
      <c r="B2035" s="2" t="s">
        <v>1574</v>
      </c>
      <c r="C2035" s="2">
        <v>54</v>
      </c>
      <c r="D2035" s="2" t="s">
        <v>2126</v>
      </c>
      <c r="E2035" s="2">
        <v>2034</v>
      </c>
      <c r="F2035" s="2" t="s">
        <v>34</v>
      </c>
      <c r="G2035"/>
      <c r="H2035"/>
      <c r="I2035"/>
      <c r="J2035"/>
      <c r="K2035"/>
      <c r="L2035"/>
      <c r="M2035"/>
      <c r="N2035"/>
      <c r="O2035"/>
      <c r="P2035"/>
      <c r="Q2035"/>
      <c r="R2035"/>
    </row>
    <row r="2036" spans="1:18" x14ac:dyDescent="0.5">
      <c r="A2036" s="2">
        <v>6</v>
      </c>
      <c r="B2036" s="2" t="s">
        <v>1574</v>
      </c>
      <c r="C2036" s="2">
        <v>54</v>
      </c>
      <c r="D2036" s="2" t="s">
        <v>2126</v>
      </c>
      <c r="E2036" s="2">
        <v>2035</v>
      </c>
      <c r="F2036" s="2" t="s">
        <v>752</v>
      </c>
      <c r="G2036"/>
      <c r="H2036"/>
      <c r="I2036"/>
      <c r="J2036"/>
      <c r="K2036"/>
      <c r="L2036"/>
      <c r="M2036"/>
      <c r="N2036"/>
      <c r="O2036"/>
      <c r="P2036"/>
      <c r="Q2036"/>
      <c r="R2036"/>
    </row>
    <row r="2037" spans="1:18" x14ac:dyDescent="0.5">
      <c r="A2037" s="2">
        <v>6</v>
      </c>
      <c r="B2037" s="2" t="s">
        <v>1574</v>
      </c>
      <c r="C2037" s="2">
        <v>54</v>
      </c>
      <c r="D2037" s="2" t="s">
        <v>2126</v>
      </c>
      <c r="E2037" s="2">
        <v>2036</v>
      </c>
      <c r="F2037" s="2" t="s">
        <v>381</v>
      </c>
      <c r="G2037"/>
      <c r="H2037"/>
      <c r="I2037"/>
      <c r="J2037"/>
      <c r="K2037"/>
      <c r="L2037"/>
      <c r="M2037"/>
      <c r="N2037"/>
      <c r="O2037"/>
      <c r="P2037"/>
      <c r="Q2037"/>
      <c r="R2037"/>
    </row>
    <row r="2038" spans="1:18" x14ac:dyDescent="0.5">
      <c r="A2038" s="2">
        <v>6</v>
      </c>
      <c r="B2038" s="2" t="s">
        <v>1574</v>
      </c>
      <c r="C2038" s="2">
        <v>55</v>
      </c>
      <c r="D2038" s="2" t="s">
        <v>2160</v>
      </c>
      <c r="E2038" s="2">
        <v>2037</v>
      </c>
      <c r="F2038" s="2" t="s">
        <v>2164</v>
      </c>
      <c r="G2038"/>
      <c r="H2038"/>
      <c r="I2038"/>
      <c r="J2038"/>
      <c r="K2038"/>
      <c r="L2038"/>
      <c r="M2038"/>
      <c r="N2038"/>
      <c r="O2038"/>
      <c r="P2038"/>
      <c r="Q2038"/>
      <c r="R2038"/>
    </row>
    <row r="2039" spans="1:18" x14ac:dyDescent="0.5">
      <c r="A2039" s="2">
        <v>6</v>
      </c>
      <c r="B2039" s="2" t="s">
        <v>1574</v>
      </c>
      <c r="C2039" s="2">
        <v>55</v>
      </c>
      <c r="D2039" s="2" t="s">
        <v>2160</v>
      </c>
      <c r="E2039" s="2">
        <v>2038</v>
      </c>
      <c r="F2039" s="2" t="s">
        <v>2165</v>
      </c>
      <c r="G2039"/>
      <c r="H2039"/>
      <c r="I2039"/>
      <c r="J2039"/>
      <c r="K2039"/>
      <c r="L2039"/>
      <c r="M2039"/>
      <c r="N2039"/>
      <c r="O2039"/>
      <c r="P2039"/>
      <c r="Q2039"/>
      <c r="R2039"/>
    </row>
    <row r="2040" spans="1:18" x14ac:dyDescent="0.5">
      <c r="A2040" s="2">
        <v>6</v>
      </c>
      <c r="B2040" s="2" t="s">
        <v>1574</v>
      </c>
      <c r="C2040" s="2">
        <v>55</v>
      </c>
      <c r="D2040" s="2" t="s">
        <v>2160</v>
      </c>
      <c r="E2040" s="2">
        <v>2039</v>
      </c>
      <c r="F2040" s="2" t="s">
        <v>2162</v>
      </c>
      <c r="G2040"/>
      <c r="H2040"/>
      <c r="I2040"/>
      <c r="J2040"/>
      <c r="K2040"/>
      <c r="L2040"/>
      <c r="M2040"/>
      <c r="N2040"/>
      <c r="O2040"/>
      <c r="P2040"/>
      <c r="Q2040"/>
      <c r="R2040"/>
    </row>
    <row r="2041" spans="1:18" x14ac:dyDescent="0.5">
      <c r="A2041" s="2">
        <v>6</v>
      </c>
      <c r="B2041" s="2" t="s">
        <v>1574</v>
      </c>
      <c r="C2041" s="2">
        <v>55</v>
      </c>
      <c r="D2041" s="2" t="s">
        <v>2160</v>
      </c>
      <c r="E2041" s="2">
        <v>2040</v>
      </c>
      <c r="F2041" s="2" t="s">
        <v>2163</v>
      </c>
      <c r="G2041"/>
      <c r="H2041"/>
      <c r="I2041"/>
      <c r="J2041"/>
      <c r="K2041"/>
      <c r="L2041"/>
      <c r="M2041"/>
      <c r="N2041"/>
      <c r="O2041"/>
      <c r="P2041"/>
      <c r="Q2041"/>
      <c r="R2041"/>
    </row>
    <row r="2042" spans="1:18" x14ac:dyDescent="0.5">
      <c r="A2042" s="2">
        <v>6</v>
      </c>
      <c r="B2042" s="2" t="s">
        <v>1574</v>
      </c>
      <c r="C2042" s="2">
        <v>55</v>
      </c>
      <c r="D2042" s="2" t="s">
        <v>2160</v>
      </c>
      <c r="E2042" s="2">
        <v>2041</v>
      </c>
      <c r="F2042" s="2" t="s">
        <v>853</v>
      </c>
      <c r="G2042"/>
      <c r="H2042"/>
      <c r="I2042"/>
      <c r="J2042"/>
      <c r="K2042"/>
      <c r="L2042"/>
      <c r="M2042"/>
      <c r="N2042"/>
      <c r="O2042"/>
      <c r="P2042"/>
      <c r="Q2042"/>
      <c r="R2042"/>
    </row>
    <row r="2043" spans="1:18" x14ac:dyDescent="0.5">
      <c r="A2043" s="2">
        <v>6</v>
      </c>
      <c r="B2043" s="2" t="s">
        <v>1574</v>
      </c>
      <c r="C2043" s="2">
        <v>55</v>
      </c>
      <c r="D2043" s="2" t="s">
        <v>2160</v>
      </c>
      <c r="E2043" s="2">
        <v>2042</v>
      </c>
      <c r="F2043" s="2" t="s">
        <v>2161</v>
      </c>
      <c r="G2043"/>
      <c r="H2043"/>
      <c r="I2043"/>
      <c r="J2043"/>
      <c r="K2043"/>
      <c r="L2043"/>
      <c r="M2043"/>
      <c r="N2043"/>
      <c r="O2043"/>
      <c r="P2043"/>
      <c r="Q2043"/>
      <c r="R2043"/>
    </row>
    <row r="2044" spans="1:18" x14ac:dyDescent="0.5">
      <c r="A2044" s="2">
        <v>6</v>
      </c>
      <c r="B2044" s="2" t="s">
        <v>1574</v>
      </c>
      <c r="C2044" s="2">
        <v>55</v>
      </c>
      <c r="D2044" s="2" t="s">
        <v>2160</v>
      </c>
      <c r="E2044" s="2">
        <v>2043</v>
      </c>
      <c r="F2044" s="2" t="s">
        <v>2166</v>
      </c>
      <c r="G2044"/>
      <c r="H2044"/>
      <c r="I2044"/>
      <c r="J2044"/>
      <c r="K2044"/>
      <c r="L2044"/>
      <c r="M2044"/>
      <c r="N2044"/>
      <c r="O2044"/>
      <c r="P2044"/>
      <c r="Q2044"/>
      <c r="R2044"/>
    </row>
    <row r="2045" spans="1:18" x14ac:dyDescent="0.5">
      <c r="A2045" s="2">
        <v>6</v>
      </c>
      <c r="B2045" s="2" t="s">
        <v>1574</v>
      </c>
      <c r="C2045" s="2">
        <v>55</v>
      </c>
      <c r="D2045" s="2" t="s">
        <v>2160</v>
      </c>
      <c r="E2045" s="2">
        <v>2044</v>
      </c>
      <c r="F2045" s="2" t="s">
        <v>462</v>
      </c>
      <c r="G2045"/>
      <c r="H2045"/>
      <c r="I2045"/>
      <c r="J2045"/>
      <c r="K2045"/>
      <c r="L2045"/>
      <c r="M2045"/>
      <c r="N2045"/>
      <c r="O2045"/>
      <c r="P2045"/>
      <c r="Q2045"/>
      <c r="R2045"/>
    </row>
    <row r="2046" spans="1:18" x14ac:dyDescent="0.5">
      <c r="A2046" s="2">
        <v>6</v>
      </c>
      <c r="B2046" s="2" t="s">
        <v>1574</v>
      </c>
      <c r="C2046" s="2">
        <v>55</v>
      </c>
      <c r="D2046" s="2" t="s">
        <v>2160</v>
      </c>
      <c r="E2046" s="2">
        <v>2045</v>
      </c>
      <c r="F2046" s="2" t="s">
        <v>2170</v>
      </c>
      <c r="G2046"/>
      <c r="H2046"/>
      <c r="I2046"/>
      <c r="J2046"/>
      <c r="K2046"/>
      <c r="L2046"/>
      <c r="M2046"/>
      <c r="N2046"/>
      <c r="O2046"/>
      <c r="P2046"/>
      <c r="Q2046"/>
      <c r="R2046"/>
    </row>
    <row r="2047" spans="1:18" x14ac:dyDescent="0.5">
      <c r="A2047" s="2">
        <v>6</v>
      </c>
      <c r="B2047" s="2" t="s">
        <v>1574</v>
      </c>
      <c r="C2047" s="2">
        <v>55</v>
      </c>
      <c r="D2047" s="2" t="s">
        <v>2160</v>
      </c>
      <c r="E2047" s="2">
        <v>2046</v>
      </c>
      <c r="F2047" s="2" t="s">
        <v>1987</v>
      </c>
      <c r="G2047"/>
      <c r="H2047"/>
      <c r="I2047"/>
      <c r="J2047"/>
      <c r="K2047"/>
      <c r="L2047"/>
      <c r="M2047"/>
      <c r="N2047"/>
      <c r="O2047"/>
      <c r="P2047"/>
      <c r="Q2047"/>
      <c r="R2047"/>
    </row>
    <row r="2048" spans="1:18" x14ac:dyDescent="0.5">
      <c r="A2048" s="2">
        <v>6</v>
      </c>
      <c r="B2048" s="2" t="s">
        <v>1574</v>
      </c>
      <c r="C2048" s="2">
        <v>55</v>
      </c>
      <c r="D2048" s="2" t="s">
        <v>2160</v>
      </c>
      <c r="E2048" s="2">
        <v>2047</v>
      </c>
      <c r="F2048" s="2" t="s">
        <v>54</v>
      </c>
      <c r="G2048"/>
      <c r="H2048"/>
      <c r="I2048"/>
      <c r="J2048"/>
      <c r="K2048"/>
      <c r="L2048"/>
      <c r="M2048"/>
      <c r="N2048"/>
      <c r="O2048"/>
      <c r="P2048"/>
      <c r="Q2048"/>
      <c r="R2048"/>
    </row>
    <row r="2049" spans="1:18" x14ac:dyDescent="0.5">
      <c r="A2049" s="2">
        <v>6</v>
      </c>
      <c r="B2049" s="2" t="s">
        <v>1574</v>
      </c>
      <c r="C2049" s="2">
        <v>55</v>
      </c>
      <c r="D2049" s="2" t="s">
        <v>2160</v>
      </c>
      <c r="E2049" s="2">
        <v>2048</v>
      </c>
      <c r="F2049" s="2" t="s">
        <v>36</v>
      </c>
      <c r="G2049"/>
      <c r="H2049"/>
      <c r="I2049"/>
      <c r="J2049"/>
      <c r="K2049"/>
      <c r="L2049"/>
      <c r="M2049"/>
      <c r="N2049"/>
      <c r="O2049"/>
      <c r="P2049"/>
      <c r="Q2049"/>
      <c r="R2049"/>
    </row>
    <row r="2050" spans="1:18" x14ac:dyDescent="0.5">
      <c r="A2050" s="2">
        <v>6</v>
      </c>
      <c r="B2050" s="2" t="s">
        <v>1574</v>
      </c>
      <c r="C2050" s="2">
        <v>55</v>
      </c>
      <c r="D2050" s="2" t="s">
        <v>2160</v>
      </c>
      <c r="E2050" s="2">
        <v>2049</v>
      </c>
      <c r="F2050" s="2" t="s">
        <v>2160</v>
      </c>
      <c r="G2050"/>
      <c r="H2050"/>
      <c r="I2050"/>
      <c r="J2050"/>
      <c r="K2050"/>
      <c r="L2050"/>
      <c r="M2050"/>
      <c r="N2050"/>
      <c r="O2050"/>
      <c r="P2050"/>
      <c r="Q2050"/>
      <c r="R2050"/>
    </row>
    <row r="2051" spans="1:18" x14ac:dyDescent="0.5">
      <c r="A2051" s="2">
        <v>6</v>
      </c>
      <c r="B2051" s="2" t="s">
        <v>1574</v>
      </c>
      <c r="C2051" s="2">
        <v>55</v>
      </c>
      <c r="D2051" s="2" t="s">
        <v>2160</v>
      </c>
      <c r="E2051" s="2">
        <v>2050</v>
      </c>
      <c r="F2051" s="2" t="s">
        <v>2167</v>
      </c>
      <c r="G2051"/>
      <c r="H2051"/>
      <c r="I2051"/>
      <c r="J2051"/>
      <c r="K2051"/>
      <c r="L2051"/>
      <c r="M2051"/>
      <c r="N2051"/>
      <c r="O2051"/>
      <c r="P2051"/>
      <c r="Q2051"/>
      <c r="R2051"/>
    </row>
    <row r="2052" spans="1:18" x14ac:dyDescent="0.5">
      <c r="A2052" s="2">
        <v>6</v>
      </c>
      <c r="B2052" s="2" t="s">
        <v>1574</v>
      </c>
      <c r="C2052" s="2">
        <v>55</v>
      </c>
      <c r="D2052" s="2" t="s">
        <v>2160</v>
      </c>
      <c r="E2052" s="2">
        <v>2051</v>
      </c>
      <c r="F2052" s="2" t="s">
        <v>381</v>
      </c>
      <c r="G2052"/>
      <c r="H2052"/>
      <c r="I2052"/>
      <c r="J2052"/>
      <c r="K2052"/>
      <c r="L2052"/>
      <c r="M2052"/>
      <c r="N2052"/>
      <c r="O2052"/>
      <c r="P2052"/>
      <c r="Q2052"/>
      <c r="R2052"/>
    </row>
    <row r="2053" spans="1:18" x14ac:dyDescent="0.5">
      <c r="A2053" s="2">
        <v>6</v>
      </c>
      <c r="B2053" s="2" t="s">
        <v>1574</v>
      </c>
      <c r="C2053" s="2">
        <v>55</v>
      </c>
      <c r="D2053" s="2" t="s">
        <v>2160</v>
      </c>
      <c r="E2053" s="2">
        <v>2052</v>
      </c>
      <c r="F2053" s="2" t="s">
        <v>2168</v>
      </c>
      <c r="G2053"/>
      <c r="H2053"/>
      <c r="I2053"/>
      <c r="J2053"/>
      <c r="K2053"/>
      <c r="L2053"/>
      <c r="M2053"/>
      <c r="N2053"/>
      <c r="O2053"/>
      <c r="P2053"/>
      <c r="Q2053"/>
      <c r="R2053"/>
    </row>
    <row r="2054" spans="1:18" x14ac:dyDescent="0.5">
      <c r="A2054" s="2">
        <v>6</v>
      </c>
      <c r="B2054" s="2" t="s">
        <v>1574</v>
      </c>
      <c r="C2054" s="2">
        <v>55</v>
      </c>
      <c r="D2054" s="2" t="s">
        <v>2160</v>
      </c>
      <c r="E2054" s="2">
        <v>2053</v>
      </c>
      <c r="F2054" s="2" t="s">
        <v>2169</v>
      </c>
      <c r="G2054"/>
      <c r="H2054"/>
      <c r="I2054"/>
      <c r="J2054"/>
      <c r="K2054"/>
      <c r="L2054"/>
      <c r="M2054"/>
      <c r="N2054"/>
      <c r="O2054"/>
      <c r="P2054"/>
      <c r="Q2054"/>
      <c r="R2054"/>
    </row>
    <row r="2055" spans="1:18" x14ac:dyDescent="0.5">
      <c r="A2055" s="2">
        <v>6</v>
      </c>
      <c r="B2055" s="2" t="s">
        <v>1574</v>
      </c>
      <c r="C2055" s="2">
        <v>56</v>
      </c>
      <c r="D2055" s="2" t="s">
        <v>2139</v>
      </c>
      <c r="E2055" s="2">
        <v>2054</v>
      </c>
      <c r="F2055" s="2" t="s">
        <v>2153</v>
      </c>
      <c r="G2055"/>
      <c r="H2055"/>
      <c r="I2055"/>
      <c r="J2055"/>
      <c r="K2055"/>
      <c r="L2055"/>
      <c r="M2055"/>
      <c r="N2055"/>
      <c r="O2055"/>
      <c r="P2055"/>
      <c r="Q2055"/>
      <c r="R2055"/>
    </row>
    <row r="2056" spans="1:18" x14ac:dyDescent="0.5">
      <c r="A2056" s="2">
        <v>6</v>
      </c>
      <c r="B2056" s="2" t="s">
        <v>1574</v>
      </c>
      <c r="C2056" s="2">
        <v>56</v>
      </c>
      <c r="D2056" s="2" t="s">
        <v>2139</v>
      </c>
      <c r="E2056" s="2">
        <v>2055</v>
      </c>
      <c r="F2056" s="2" t="s">
        <v>2141</v>
      </c>
      <c r="G2056"/>
      <c r="H2056"/>
      <c r="I2056"/>
      <c r="J2056"/>
      <c r="K2056"/>
      <c r="L2056"/>
      <c r="M2056"/>
      <c r="N2056"/>
      <c r="O2056"/>
      <c r="P2056"/>
      <c r="Q2056"/>
      <c r="R2056"/>
    </row>
    <row r="2057" spans="1:18" x14ac:dyDescent="0.5">
      <c r="A2057" s="2">
        <v>6</v>
      </c>
      <c r="B2057" s="2" t="s">
        <v>1574</v>
      </c>
      <c r="C2057" s="2">
        <v>56</v>
      </c>
      <c r="D2057" s="2" t="s">
        <v>2139</v>
      </c>
      <c r="E2057" s="2">
        <v>2056</v>
      </c>
      <c r="F2057" s="2" t="s">
        <v>486</v>
      </c>
      <c r="G2057"/>
      <c r="H2057"/>
      <c r="I2057"/>
      <c r="J2057"/>
      <c r="K2057"/>
      <c r="L2057"/>
      <c r="M2057"/>
      <c r="N2057"/>
      <c r="O2057"/>
      <c r="P2057"/>
      <c r="Q2057"/>
      <c r="R2057"/>
    </row>
    <row r="2058" spans="1:18" x14ac:dyDescent="0.5">
      <c r="A2058" s="2">
        <v>6</v>
      </c>
      <c r="B2058" s="2" t="s">
        <v>1574</v>
      </c>
      <c r="C2058" s="2">
        <v>56</v>
      </c>
      <c r="D2058" s="2" t="s">
        <v>2139</v>
      </c>
      <c r="E2058" s="2">
        <v>2057</v>
      </c>
      <c r="F2058" s="2" t="s">
        <v>160</v>
      </c>
      <c r="G2058"/>
      <c r="H2058"/>
      <c r="I2058"/>
      <c r="J2058"/>
      <c r="K2058"/>
      <c r="L2058"/>
      <c r="M2058"/>
      <c r="N2058"/>
      <c r="O2058"/>
      <c r="P2058"/>
      <c r="Q2058"/>
      <c r="R2058"/>
    </row>
    <row r="2059" spans="1:18" x14ac:dyDescent="0.5">
      <c r="A2059" s="2">
        <v>6</v>
      </c>
      <c r="B2059" s="2" t="s">
        <v>1574</v>
      </c>
      <c r="C2059" s="2">
        <v>56</v>
      </c>
      <c r="D2059" s="2" t="s">
        <v>2139</v>
      </c>
      <c r="E2059" s="2">
        <v>2058</v>
      </c>
      <c r="F2059" s="2" t="s">
        <v>652</v>
      </c>
      <c r="G2059"/>
      <c r="H2059"/>
      <c r="I2059"/>
      <c r="J2059"/>
      <c r="K2059"/>
      <c r="L2059"/>
      <c r="M2059"/>
      <c r="N2059"/>
      <c r="O2059"/>
      <c r="P2059"/>
      <c r="Q2059"/>
      <c r="R2059"/>
    </row>
    <row r="2060" spans="1:18" x14ac:dyDescent="0.5">
      <c r="A2060" s="2">
        <v>6</v>
      </c>
      <c r="B2060" s="2" t="s">
        <v>1574</v>
      </c>
      <c r="C2060" s="2">
        <v>56</v>
      </c>
      <c r="D2060" s="2" t="s">
        <v>2139</v>
      </c>
      <c r="E2060" s="2">
        <v>2059</v>
      </c>
      <c r="F2060" s="2" t="s">
        <v>2142</v>
      </c>
      <c r="G2060"/>
      <c r="H2060"/>
      <c r="I2060"/>
      <c r="J2060"/>
      <c r="K2060"/>
      <c r="L2060"/>
      <c r="M2060"/>
      <c r="N2060"/>
      <c r="O2060"/>
      <c r="P2060"/>
      <c r="Q2060"/>
      <c r="R2060"/>
    </row>
    <row r="2061" spans="1:18" x14ac:dyDescent="0.5">
      <c r="A2061" s="2">
        <v>6</v>
      </c>
      <c r="B2061" s="2" t="s">
        <v>1574</v>
      </c>
      <c r="C2061" s="2">
        <v>56</v>
      </c>
      <c r="D2061" s="2" t="s">
        <v>2139</v>
      </c>
      <c r="E2061" s="2">
        <v>2060</v>
      </c>
      <c r="F2061" s="2" t="s">
        <v>2154</v>
      </c>
      <c r="G2061"/>
      <c r="H2061"/>
      <c r="I2061"/>
      <c r="J2061"/>
      <c r="K2061"/>
      <c r="L2061"/>
      <c r="M2061"/>
      <c r="N2061"/>
      <c r="O2061"/>
      <c r="P2061"/>
      <c r="Q2061"/>
      <c r="R2061"/>
    </row>
    <row r="2062" spans="1:18" x14ac:dyDescent="0.5">
      <c r="A2062" s="2">
        <v>6</v>
      </c>
      <c r="B2062" s="2" t="s">
        <v>1574</v>
      </c>
      <c r="C2062" s="2">
        <v>56</v>
      </c>
      <c r="D2062" s="2" t="s">
        <v>2139</v>
      </c>
      <c r="E2062" s="2">
        <v>2061</v>
      </c>
      <c r="F2062" s="2" t="s">
        <v>2155</v>
      </c>
      <c r="G2062"/>
      <c r="H2062"/>
      <c r="I2062"/>
      <c r="J2062"/>
      <c r="K2062"/>
      <c r="L2062"/>
      <c r="M2062"/>
      <c r="N2062"/>
      <c r="O2062"/>
      <c r="P2062"/>
      <c r="Q2062"/>
      <c r="R2062"/>
    </row>
    <row r="2063" spans="1:18" x14ac:dyDescent="0.5">
      <c r="A2063" s="2">
        <v>6</v>
      </c>
      <c r="B2063" s="2" t="s">
        <v>1574</v>
      </c>
      <c r="C2063" s="2">
        <v>56</v>
      </c>
      <c r="D2063" s="2" t="s">
        <v>2139</v>
      </c>
      <c r="E2063" s="2">
        <v>2062</v>
      </c>
      <c r="F2063" s="2" t="s">
        <v>2156</v>
      </c>
      <c r="G2063"/>
      <c r="H2063"/>
      <c r="I2063"/>
      <c r="J2063"/>
      <c r="K2063"/>
      <c r="L2063"/>
      <c r="M2063"/>
      <c r="N2063"/>
      <c r="O2063"/>
      <c r="P2063"/>
      <c r="Q2063"/>
      <c r="R2063"/>
    </row>
    <row r="2064" spans="1:18" x14ac:dyDescent="0.5">
      <c r="A2064" s="2">
        <v>6</v>
      </c>
      <c r="B2064" s="2" t="s">
        <v>1574</v>
      </c>
      <c r="C2064" s="2">
        <v>56</v>
      </c>
      <c r="D2064" s="2" t="s">
        <v>2139</v>
      </c>
      <c r="E2064" s="2">
        <v>2063</v>
      </c>
      <c r="F2064" s="2" t="s">
        <v>2157</v>
      </c>
      <c r="G2064"/>
      <c r="H2064"/>
      <c r="I2064"/>
      <c r="J2064"/>
      <c r="K2064"/>
      <c r="L2064"/>
      <c r="M2064"/>
      <c r="N2064"/>
      <c r="O2064"/>
      <c r="P2064"/>
      <c r="Q2064"/>
      <c r="R2064"/>
    </row>
    <row r="2065" spans="1:18" x14ac:dyDescent="0.5">
      <c r="A2065" s="2">
        <v>6</v>
      </c>
      <c r="B2065" s="2" t="s">
        <v>1574</v>
      </c>
      <c r="C2065" s="2">
        <v>56</v>
      </c>
      <c r="D2065" s="2" t="s">
        <v>2139</v>
      </c>
      <c r="E2065" s="2">
        <v>2064</v>
      </c>
      <c r="F2065" s="2" t="s">
        <v>2158</v>
      </c>
      <c r="G2065"/>
      <c r="H2065"/>
      <c r="I2065"/>
      <c r="J2065"/>
      <c r="K2065"/>
      <c r="L2065"/>
      <c r="M2065"/>
      <c r="N2065"/>
      <c r="O2065"/>
      <c r="P2065"/>
      <c r="Q2065"/>
      <c r="R2065"/>
    </row>
    <row r="2066" spans="1:18" x14ac:dyDescent="0.5">
      <c r="A2066" s="2">
        <v>6</v>
      </c>
      <c r="B2066" s="2" t="s">
        <v>1574</v>
      </c>
      <c r="C2066" s="2">
        <v>56</v>
      </c>
      <c r="D2066" s="2" t="s">
        <v>2139</v>
      </c>
      <c r="E2066" s="2">
        <v>2065</v>
      </c>
      <c r="F2066" s="2" t="s">
        <v>2152</v>
      </c>
      <c r="G2066"/>
      <c r="H2066"/>
      <c r="I2066"/>
      <c r="J2066"/>
      <c r="K2066"/>
      <c r="L2066"/>
      <c r="M2066"/>
      <c r="N2066"/>
      <c r="O2066"/>
      <c r="P2066"/>
      <c r="Q2066"/>
      <c r="R2066"/>
    </row>
    <row r="2067" spans="1:18" x14ac:dyDescent="0.5">
      <c r="A2067" s="2">
        <v>6</v>
      </c>
      <c r="B2067" s="2" t="s">
        <v>1574</v>
      </c>
      <c r="C2067" s="2">
        <v>56</v>
      </c>
      <c r="D2067" s="2" t="s">
        <v>2139</v>
      </c>
      <c r="E2067" s="2">
        <v>2066</v>
      </c>
      <c r="F2067" s="2" t="s">
        <v>2150</v>
      </c>
      <c r="G2067"/>
      <c r="H2067"/>
      <c r="I2067"/>
      <c r="J2067"/>
      <c r="K2067"/>
      <c r="L2067"/>
      <c r="M2067"/>
      <c r="N2067"/>
      <c r="O2067"/>
      <c r="P2067"/>
      <c r="Q2067"/>
      <c r="R2067"/>
    </row>
    <row r="2068" spans="1:18" x14ac:dyDescent="0.5">
      <c r="A2068" s="2">
        <v>6</v>
      </c>
      <c r="B2068" s="2" t="s">
        <v>1574</v>
      </c>
      <c r="C2068" s="2">
        <v>56</v>
      </c>
      <c r="D2068" s="2" t="s">
        <v>2139</v>
      </c>
      <c r="E2068" s="2">
        <v>2067</v>
      </c>
      <c r="F2068" s="2" t="s">
        <v>2140</v>
      </c>
      <c r="G2068"/>
      <c r="H2068"/>
      <c r="I2068"/>
      <c r="J2068"/>
      <c r="K2068"/>
      <c r="L2068"/>
      <c r="M2068"/>
      <c r="N2068"/>
      <c r="O2068"/>
      <c r="P2068"/>
      <c r="Q2068"/>
      <c r="R2068"/>
    </row>
    <row r="2069" spans="1:18" x14ac:dyDescent="0.5">
      <c r="A2069" s="2">
        <v>6</v>
      </c>
      <c r="B2069" s="2" t="s">
        <v>1574</v>
      </c>
      <c r="C2069" s="2">
        <v>56</v>
      </c>
      <c r="D2069" s="2" t="s">
        <v>2139</v>
      </c>
      <c r="E2069" s="2">
        <v>2068</v>
      </c>
      <c r="F2069" s="2" t="s">
        <v>325</v>
      </c>
      <c r="G2069"/>
      <c r="H2069"/>
      <c r="I2069"/>
      <c r="J2069"/>
      <c r="K2069"/>
      <c r="L2069"/>
      <c r="M2069"/>
      <c r="N2069"/>
      <c r="O2069"/>
      <c r="P2069"/>
      <c r="Q2069"/>
      <c r="R2069"/>
    </row>
    <row r="2070" spans="1:18" x14ac:dyDescent="0.5">
      <c r="A2070" s="2">
        <v>6</v>
      </c>
      <c r="B2070" s="2" t="s">
        <v>1574</v>
      </c>
      <c r="C2070" s="2">
        <v>56</v>
      </c>
      <c r="D2070" s="2" t="s">
        <v>2139</v>
      </c>
      <c r="E2070" s="2">
        <v>2069</v>
      </c>
      <c r="F2070" s="2" t="s">
        <v>1545</v>
      </c>
      <c r="G2070"/>
      <c r="H2070"/>
      <c r="I2070"/>
      <c r="J2070"/>
      <c r="K2070"/>
      <c r="L2070"/>
      <c r="M2070"/>
      <c r="N2070"/>
      <c r="O2070"/>
      <c r="P2070"/>
      <c r="Q2070"/>
      <c r="R2070"/>
    </row>
    <row r="2071" spans="1:18" x14ac:dyDescent="0.5">
      <c r="A2071" s="2">
        <v>6</v>
      </c>
      <c r="B2071" s="2" t="s">
        <v>1574</v>
      </c>
      <c r="C2071" s="2">
        <v>56</v>
      </c>
      <c r="D2071" s="2" t="s">
        <v>2139</v>
      </c>
      <c r="E2071" s="2">
        <v>2070</v>
      </c>
      <c r="F2071" s="2" t="s">
        <v>2151</v>
      </c>
      <c r="G2071"/>
      <c r="H2071"/>
      <c r="I2071"/>
      <c r="J2071"/>
      <c r="K2071"/>
      <c r="L2071"/>
      <c r="M2071"/>
      <c r="N2071"/>
      <c r="O2071"/>
      <c r="P2071"/>
      <c r="Q2071"/>
      <c r="R2071"/>
    </row>
    <row r="2072" spans="1:18" x14ac:dyDescent="0.5">
      <c r="A2072" s="2">
        <v>6</v>
      </c>
      <c r="B2072" s="2" t="s">
        <v>1574</v>
      </c>
      <c r="C2072" s="2">
        <v>56</v>
      </c>
      <c r="D2072" s="2" t="s">
        <v>2139</v>
      </c>
      <c r="E2072" s="2">
        <v>2071</v>
      </c>
      <c r="F2072" s="2" t="s">
        <v>2145</v>
      </c>
      <c r="G2072"/>
      <c r="H2072"/>
      <c r="I2072"/>
      <c r="J2072"/>
      <c r="K2072"/>
      <c r="L2072"/>
      <c r="M2072"/>
      <c r="N2072"/>
      <c r="O2072"/>
      <c r="P2072"/>
      <c r="Q2072"/>
      <c r="R2072"/>
    </row>
    <row r="2073" spans="1:18" x14ac:dyDescent="0.5">
      <c r="A2073" s="2">
        <v>6</v>
      </c>
      <c r="B2073" s="2" t="s">
        <v>1574</v>
      </c>
      <c r="C2073" s="2">
        <v>56</v>
      </c>
      <c r="D2073" s="2" t="s">
        <v>2139</v>
      </c>
      <c r="E2073" s="2">
        <v>2072</v>
      </c>
      <c r="F2073" s="2" t="s">
        <v>2159</v>
      </c>
      <c r="G2073"/>
      <c r="H2073"/>
      <c r="I2073"/>
      <c r="J2073"/>
      <c r="K2073"/>
      <c r="L2073"/>
      <c r="M2073"/>
      <c r="N2073"/>
      <c r="O2073"/>
      <c r="P2073"/>
      <c r="Q2073"/>
      <c r="R2073"/>
    </row>
    <row r="2074" spans="1:18" x14ac:dyDescent="0.5">
      <c r="A2074" s="2">
        <v>6</v>
      </c>
      <c r="B2074" s="2" t="s">
        <v>1574</v>
      </c>
      <c r="C2074" s="2">
        <v>56</v>
      </c>
      <c r="D2074" s="2" t="s">
        <v>2139</v>
      </c>
      <c r="E2074" s="2">
        <v>2073</v>
      </c>
      <c r="F2074" s="2" t="s">
        <v>2144</v>
      </c>
      <c r="G2074"/>
      <c r="H2074"/>
      <c r="I2074"/>
      <c r="J2074"/>
      <c r="K2074"/>
      <c r="L2074"/>
      <c r="M2074"/>
      <c r="N2074"/>
      <c r="O2074"/>
      <c r="P2074"/>
      <c r="Q2074"/>
      <c r="R2074"/>
    </row>
    <row r="2075" spans="1:18" x14ac:dyDescent="0.5">
      <c r="A2075" s="2">
        <v>6</v>
      </c>
      <c r="B2075" s="2" t="s">
        <v>1574</v>
      </c>
      <c r="C2075" s="2">
        <v>56</v>
      </c>
      <c r="D2075" s="2" t="s">
        <v>2139</v>
      </c>
      <c r="E2075" s="2">
        <v>2074</v>
      </c>
      <c r="F2075" s="2" t="s">
        <v>2147</v>
      </c>
      <c r="G2075"/>
      <c r="H2075"/>
      <c r="I2075"/>
      <c r="J2075"/>
      <c r="K2075"/>
      <c r="L2075"/>
      <c r="M2075"/>
      <c r="N2075"/>
      <c r="O2075"/>
      <c r="P2075"/>
      <c r="Q2075"/>
      <c r="R2075"/>
    </row>
    <row r="2076" spans="1:18" x14ac:dyDescent="0.5">
      <c r="A2076" s="2">
        <v>6</v>
      </c>
      <c r="B2076" s="2" t="s">
        <v>1574</v>
      </c>
      <c r="C2076" s="2">
        <v>56</v>
      </c>
      <c r="D2076" s="2" t="s">
        <v>2139</v>
      </c>
      <c r="E2076" s="2">
        <v>2075</v>
      </c>
      <c r="F2076" s="2" t="s">
        <v>7</v>
      </c>
      <c r="G2076"/>
      <c r="H2076"/>
      <c r="I2076"/>
      <c r="J2076"/>
      <c r="K2076"/>
      <c r="L2076"/>
      <c r="M2076"/>
      <c r="N2076"/>
      <c r="O2076"/>
      <c r="P2076"/>
      <c r="Q2076"/>
      <c r="R2076"/>
    </row>
    <row r="2077" spans="1:18" x14ac:dyDescent="0.5">
      <c r="A2077" s="2">
        <v>6</v>
      </c>
      <c r="B2077" s="2" t="s">
        <v>1574</v>
      </c>
      <c r="C2077" s="2">
        <v>56</v>
      </c>
      <c r="D2077" s="2" t="s">
        <v>2139</v>
      </c>
      <c r="E2077" s="2">
        <v>2076</v>
      </c>
      <c r="F2077" s="2" t="s">
        <v>71</v>
      </c>
      <c r="G2077"/>
      <c r="H2077"/>
      <c r="I2077"/>
      <c r="J2077"/>
      <c r="K2077"/>
      <c r="L2077"/>
      <c r="M2077"/>
      <c r="N2077"/>
      <c r="O2077"/>
      <c r="P2077"/>
      <c r="Q2077"/>
      <c r="R2077"/>
    </row>
    <row r="2078" spans="1:18" x14ac:dyDescent="0.5">
      <c r="A2078" s="2">
        <v>6</v>
      </c>
      <c r="B2078" s="2" t="s">
        <v>1574</v>
      </c>
      <c r="C2078" s="2">
        <v>56</v>
      </c>
      <c r="D2078" s="2" t="s">
        <v>2139</v>
      </c>
      <c r="E2078" s="2">
        <v>2077</v>
      </c>
      <c r="F2078" s="2" t="s">
        <v>54</v>
      </c>
      <c r="G2078"/>
      <c r="H2078"/>
      <c r="I2078"/>
      <c r="J2078"/>
      <c r="K2078"/>
      <c r="L2078"/>
      <c r="M2078"/>
      <c r="N2078"/>
      <c r="O2078"/>
      <c r="P2078"/>
      <c r="Q2078"/>
      <c r="R2078"/>
    </row>
    <row r="2079" spans="1:18" x14ac:dyDescent="0.5">
      <c r="A2079" s="2">
        <v>6</v>
      </c>
      <c r="B2079" s="2" t="s">
        <v>1574</v>
      </c>
      <c r="C2079" s="2">
        <v>56</v>
      </c>
      <c r="D2079" s="2" t="s">
        <v>2139</v>
      </c>
      <c r="E2079" s="2">
        <v>2078</v>
      </c>
      <c r="F2079" s="2" t="s">
        <v>192</v>
      </c>
      <c r="G2079"/>
      <c r="H2079"/>
      <c r="I2079"/>
      <c r="J2079"/>
      <c r="K2079"/>
      <c r="L2079"/>
      <c r="M2079"/>
      <c r="N2079"/>
      <c r="O2079"/>
      <c r="P2079"/>
      <c r="Q2079"/>
      <c r="R2079"/>
    </row>
    <row r="2080" spans="1:18" x14ac:dyDescent="0.5">
      <c r="A2080" s="2">
        <v>6</v>
      </c>
      <c r="B2080" s="2" t="s">
        <v>1574</v>
      </c>
      <c r="C2080" s="2">
        <v>56</v>
      </c>
      <c r="D2080" s="2" t="s">
        <v>2139</v>
      </c>
      <c r="E2080" s="2">
        <v>2079</v>
      </c>
      <c r="F2080" s="2" t="s">
        <v>209</v>
      </c>
      <c r="G2080"/>
      <c r="H2080"/>
      <c r="I2080"/>
      <c r="J2080"/>
      <c r="K2080"/>
      <c r="L2080"/>
      <c r="M2080"/>
      <c r="N2080"/>
      <c r="O2080"/>
      <c r="P2080"/>
      <c r="Q2080"/>
      <c r="R2080"/>
    </row>
    <row r="2081" spans="1:18" x14ac:dyDescent="0.5">
      <c r="A2081" s="2">
        <v>6</v>
      </c>
      <c r="B2081" s="2" t="s">
        <v>1574</v>
      </c>
      <c r="C2081" s="2">
        <v>56</v>
      </c>
      <c r="D2081" s="2" t="s">
        <v>2139</v>
      </c>
      <c r="E2081" s="2">
        <v>2080</v>
      </c>
      <c r="F2081" s="2" t="s">
        <v>176</v>
      </c>
      <c r="G2081"/>
      <c r="H2081"/>
      <c r="I2081"/>
      <c r="J2081"/>
      <c r="K2081"/>
      <c r="L2081"/>
      <c r="M2081"/>
      <c r="N2081"/>
      <c r="O2081"/>
      <c r="P2081"/>
      <c r="Q2081"/>
      <c r="R2081"/>
    </row>
    <row r="2082" spans="1:18" x14ac:dyDescent="0.5">
      <c r="A2082" s="2">
        <v>6</v>
      </c>
      <c r="B2082" s="2" t="s">
        <v>1574</v>
      </c>
      <c r="C2082" s="2">
        <v>56</v>
      </c>
      <c r="D2082" s="2" t="s">
        <v>2139</v>
      </c>
      <c r="E2082" s="2">
        <v>2081</v>
      </c>
      <c r="F2082" s="2" t="s">
        <v>507</v>
      </c>
      <c r="G2082"/>
      <c r="H2082"/>
      <c r="I2082"/>
      <c r="J2082"/>
      <c r="K2082"/>
      <c r="L2082"/>
      <c r="M2082"/>
      <c r="N2082"/>
      <c r="O2082"/>
      <c r="P2082"/>
      <c r="Q2082"/>
      <c r="R2082"/>
    </row>
    <row r="2083" spans="1:18" x14ac:dyDescent="0.5">
      <c r="A2083" s="2">
        <v>6</v>
      </c>
      <c r="B2083" s="2" t="s">
        <v>1574</v>
      </c>
      <c r="C2083" s="2">
        <v>56</v>
      </c>
      <c r="D2083" s="2" t="s">
        <v>2139</v>
      </c>
      <c r="E2083" s="2">
        <v>2082</v>
      </c>
      <c r="F2083" s="2" t="s">
        <v>147</v>
      </c>
      <c r="G2083"/>
      <c r="H2083"/>
      <c r="I2083"/>
      <c r="J2083"/>
      <c r="K2083"/>
      <c r="L2083"/>
      <c r="M2083"/>
      <c r="N2083"/>
      <c r="O2083"/>
      <c r="P2083"/>
      <c r="Q2083"/>
      <c r="R2083"/>
    </row>
    <row r="2084" spans="1:18" x14ac:dyDescent="0.5">
      <c r="A2084" s="2">
        <v>6</v>
      </c>
      <c r="B2084" s="2" t="s">
        <v>1574</v>
      </c>
      <c r="C2084" s="2">
        <v>56</v>
      </c>
      <c r="D2084" s="2" t="s">
        <v>2139</v>
      </c>
      <c r="E2084" s="2">
        <v>2083</v>
      </c>
      <c r="F2084" s="2" t="s">
        <v>60</v>
      </c>
      <c r="G2084"/>
      <c r="H2084"/>
      <c r="I2084"/>
      <c r="J2084"/>
      <c r="K2084"/>
      <c r="L2084"/>
      <c r="M2084"/>
      <c r="N2084"/>
      <c r="O2084"/>
      <c r="P2084"/>
      <c r="Q2084"/>
      <c r="R2084"/>
    </row>
    <row r="2085" spans="1:18" x14ac:dyDescent="0.5">
      <c r="A2085" s="2">
        <v>6</v>
      </c>
      <c r="B2085" s="2" t="s">
        <v>1574</v>
      </c>
      <c r="C2085" s="2">
        <v>56</v>
      </c>
      <c r="D2085" s="2" t="s">
        <v>2139</v>
      </c>
      <c r="E2085" s="2">
        <v>2084</v>
      </c>
      <c r="F2085" s="2" t="s">
        <v>2149</v>
      </c>
      <c r="G2085"/>
      <c r="H2085"/>
      <c r="I2085"/>
      <c r="J2085"/>
      <c r="K2085"/>
      <c r="L2085"/>
      <c r="M2085"/>
      <c r="N2085"/>
      <c r="O2085"/>
      <c r="P2085"/>
      <c r="Q2085"/>
      <c r="R2085"/>
    </row>
    <row r="2086" spans="1:18" x14ac:dyDescent="0.5">
      <c r="A2086" s="2">
        <v>6</v>
      </c>
      <c r="B2086" s="2" t="s">
        <v>1574</v>
      </c>
      <c r="C2086" s="2">
        <v>56</v>
      </c>
      <c r="D2086" s="2" t="s">
        <v>2139</v>
      </c>
      <c r="E2086" s="2">
        <v>2085</v>
      </c>
      <c r="F2086" s="2" t="s">
        <v>2148</v>
      </c>
      <c r="G2086"/>
      <c r="H2086"/>
      <c r="I2086"/>
      <c r="J2086"/>
      <c r="K2086"/>
      <c r="L2086"/>
      <c r="M2086"/>
      <c r="N2086"/>
      <c r="O2086"/>
      <c r="P2086"/>
      <c r="Q2086"/>
      <c r="R2086"/>
    </row>
    <row r="2087" spans="1:18" x14ac:dyDescent="0.5">
      <c r="A2087" s="2">
        <v>6</v>
      </c>
      <c r="B2087" s="2" t="s">
        <v>1574</v>
      </c>
      <c r="C2087" s="2">
        <v>56</v>
      </c>
      <c r="D2087" s="2" t="s">
        <v>2139</v>
      </c>
      <c r="E2087" s="2">
        <v>2086</v>
      </c>
      <c r="F2087" s="2" t="s">
        <v>2146</v>
      </c>
      <c r="G2087"/>
      <c r="H2087"/>
      <c r="I2087"/>
      <c r="J2087"/>
      <c r="K2087"/>
      <c r="L2087"/>
      <c r="M2087"/>
      <c r="N2087"/>
      <c r="O2087"/>
      <c r="P2087"/>
      <c r="Q2087"/>
      <c r="R2087"/>
    </row>
    <row r="2088" spans="1:18" x14ac:dyDescent="0.5">
      <c r="A2088" s="2">
        <v>6</v>
      </c>
      <c r="B2088" s="2" t="s">
        <v>1574</v>
      </c>
      <c r="C2088" s="2">
        <v>56</v>
      </c>
      <c r="D2088" s="2" t="s">
        <v>2139</v>
      </c>
      <c r="E2088" s="2">
        <v>2087</v>
      </c>
      <c r="F2088" s="2" t="s">
        <v>40</v>
      </c>
      <c r="G2088"/>
      <c r="H2088"/>
      <c r="I2088"/>
      <c r="J2088"/>
      <c r="K2088"/>
      <c r="L2088"/>
      <c r="M2088"/>
      <c r="N2088"/>
      <c r="O2088"/>
      <c r="P2088"/>
      <c r="Q2088"/>
      <c r="R2088"/>
    </row>
    <row r="2089" spans="1:18" x14ac:dyDescent="0.5">
      <c r="A2089" s="2">
        <v>6</v>
      </c>
      <c r="B2089" s="2" t="s">
        <v>1574</v>
      </c>
      <c r="C2089" s="2">
        <v>56</v>
      </c>
      <c r="D2089" s="2" t="s">
        <v>2139</v>
      </c>
      <c r="E2089" s="2">
        <v>2088</v>
      </c>
      <c r="F2089" s="2" t="s">
        <v>56</v>
      </c>
      <c r="G2089"/>
      <c r="H2089"/>
      <c r="I2089"/>
      <c r="J2089"/>
      <c r="K2089"/>
      <c r="L2089"/>
      <c r="M2089"/>
      <c r="N2089"/>
      <c r="O2089"/>
      <c r="P2089"/>
      <c r="Q2089"/>
      <c r="R2089"/>
    </row>
    <row r="2090" spans="1:18" x14ac:dyDescent="0.5">
      <c r="A2090" s="2">
        <v>6</v>
      </c>
      <c r="B2090" s="2" t="s">
        <v>1574</v>
      </c>
      <c r="C2090" s="2">
        <v>56</v>
      </c>
      <c r="D2090" s="2" t="s">
        <v>2139</v>
      </c>
      <c r="E2090" s="2">
        <v>2089</v>
      </c>
      <c r="F2090" s="2" t="s">
        <v>2143</v>
      </c>
      <c r="G2090"/>
      <c r="H2090"/>
      <c r="I2090"/>
      <c r="J2090"/>
      <c r="K2090"/>
      <c r="L2090"/>
      <c r="M2090"/>
      <c r="N2090"/>
      <c r="O2090"/>
      <c r="P2090"/>
      <c r="Q2090"/>
      <c r="R2090"/>
    </row>
    <row r="2091" spans="1:18" x14ac:dyDescent="0.5">
      <c r="A2091" s="2">
        <v>6</v>
      </c>
      <c r="B2091" s="2" t="s">
        <v>1574</v>
      </c>
      <c r="C2091" s="2">
        <v>57</v>
      </c>
      <c r="D2091" s="2" t="s">
        <v>1983</v>
      </c>
      <c r="E2091" s="2">
        <v>2090</v>
      </c>
      <c r="F2091" s="2" t="s">
        <v>2008</v>
      </c>
      <c r="G2091"/>
      <c r="H2091"/>
      <c r="I2091"/>
      <c r="J2091"/>
      <c r="K2091"/>
      <c r="L2091"/>
      <c r="M2091"/>
      <c r="N2091"/>
      <c r="O2091"/>
      <c r="P2091"/>
      <c r="Q2091"/>
      <c r="R2091"/>
    </row>
    <row r="2092" spans="1:18" x14ac:dyDescent="0.5">
      <c r="A2092" s="2">
        <v>6</v>
      </c>
      <c r="B2092" s="2" t="s">
        <v>1574</v>
      </c>
      <c r="C2092" s="2">
        <v>57</v>
      </c>
      <c r="D2092" s="2" t="s">
        <v>1983</v>
      </c>
      <c r="E2092" s="2">
        <v>2091</v>
      </c>
      <c r="F2092" s="2" t="s">
        <v>2009</v>
      </c>
      <c r="G2092"/>
      <c r="H2092"/>
      <c r="I2092"/>
      <c r="J2092"/>
      <c r="K2092"/>
      <c r="L2092"/>
      <c r="M2092"/>
      <c r="N2092"/>
      <c r="O2092"/>
      <c r="P2092"/>
      <c r="Q2092"/>
      <c r="R2092"/>
    </row>
    <row r="2093" spans="1:18" x14ac:dyDescent="0.5">
      <c r="A2093" s="2">
        <v>6</v>
      </c>
      <c r="B2093" s="2" t="s">
        <v>1574</v>
      </c>
      <c r="C2093" s="2">
        <v>57</v>
      </c>
      <c r="D2093" s="2" t="s">
        <v>1983</v>
      </c>
      <c r="E2093" s="2">
        <v>2092</v>
      </c>
      <c r="F2093" s="2" t="s">
        <v>1996</v>
      </c>
      <c r="G2093"/>
      <c r="H2093"/>
      <c r="I2093"/>
      <c r="J2093"/>
      <c r="K2093"/>
      <c r="L2093"/>
      <c r="M2093"/>
      <c r="N2093"/>
      <c r="O2093"/>
      <c r="P2093"/>
      <c r="Q2093"/>
      <c r="R2093"/>
    </row>
    <row r="2094" spans="1:18" x14ac:dyDescent="0.5">
      <c r="A2094" s="2">
        <v>6</v>
      </c>
      <c r="B2094" s="2" t="s">
        <v>1574</v>
      </c>
      <c r="C2094" s="2">
        <v>57</v>
      </c>
      <c r="D2094" s="2" t="s">
        <v>1983</v>
      </c>
      <c r="E2094" s="2">
        <v>2093</v>
      </c>
      <c r="F2094" s="2" t="s">
        <v>2010</v>
      </c>
      <c r="G2094"/>
      <c r="H2094"/>
      <c r="I2094"/>
      <c r="J2094"/>
      <c r="K2094"/>
      <c r="L2094"/>
      <c r="M2094"/>
      <c r="N2094"/>
      <c r="O2094"/>
      <c r="P2094"/>
      <c r="Q2094"/>
      <c r="R2094"/>
    </row>
    <row r="2095" spans="1:18" x14ac:dyDescent="0.5">
      <c r="A2095" s="2">
        <v>6</v>
      </c>
      <c r="B2095" s="2" t="s">
        <v>1574</v>
      </c>
      <c r="C2095" s="2">
        <v>57</v>
      </c>
      <c r="D2095" s="2" t="s">
        <v>1983</v>
      </c>
      <c r="E2095" s="2">
        <v>2094</v>
      </c>
      <c r="F2095" s="2" t="s">
        <v>2001</v>
      </c>
      <c r="G2095"/>
      <c r="H2095"/>
      <c r="I2095"/>
      <c r="J2095"/>
      <c r="K2095"/>
      <c r="L2095"/>
      <c r="M2095"/>
      <c r="N2095"/>
      <c r="O2095"/>
      <c r="P2095"/>
      <c r="Q2095"/>
      <c r="R2095"/>
    </row>
    <row r="2096" spans="1:18" x14ac:dyDescent="0.5">
      <c r="A2096" s="2">
        <v>6</v>
      </c>
      <c r="B2096" s="2" t="s">
        <v>1574</v>
      </c>
      <c r="C2096" s="2">
        <v>57</v>
      </c>
      <c r="D2096" s="2" t="s">
        <v>1983</v>
      </c>
      <c r="E2096" s="2">
        <v>2095</v>
      </c>
      <c r="F2096" s="2" t="s">
        <v>1989</v>
      </c>
      <c r="G2096"/>
      <c r="H2096"/>
      <c r="I2096"/>
      <c r="J2096"/>
      <c r="K2096"/>
      <c r="L2096"/>
      <c r="M2096"/>
      <c r="N2096"/>
      <c r="O2096"/>
      <c r="P2096"/>
      <c r="Q2096"/>
      <c r="R2096"/>
    </row>
    <row r="2097" spans="1:18" x14ac:dyDescent="0.5">
      <c r="A2097" s="2">
        <v>6</v>
      </c>
      <c r="B2097" s="2" t="s">
        <v>1574</v>
      </c>
      <c r="C2097" s="2">
        <v>57</v>
      </c>
      <c r="D2097" s="2" t="s">
        <v>1983</v>
      </c>
      <c r="E2097" s="2">
        <v>2096</v>
      </c>
      <c r="F2097" s="2" t="s">
        <v>1991</v>
      </c>
      <c r="G2097"/>
      <c r="H2097"/>
      <c r="I2097"/>
      <c r="J2097"/>
      <c r="K2097"/>
      <c r="L2097"/>
      <c r="M2097"/>
      <c r="N2097"/>
      <c r="O2097"/>
      <c r="P2097"/>
      <c r="Q2097"/>
      <c r="R2097"/>
    </row>
    <row r="2098" spans="1:18" x14ac:dyDescent="0.5">
      <c r="A2098" s="2">
        <v>6</v>
      </c>
      <c r="B2098" s="2" t="s">
        <v>1574</v>
      </c>
      <c r="C2098" s="2">
        <v>57</v>
      </c>
      <c r="D2098" s="2" t="s">
        <v>1983</v>
      </c>
      <c r="E2098" s="2">
        <v>2097</v>
      </c>
      <c r="F2098" s="2" t="s">
        <v>2002</v>
      </c>
      <c r="G2098"/>
      <c r="H2098"/>
      <c r="I2098"/>
      <c r="J2098"/>
      <c r="K2098"/>
      <c r="L2098"/>
      <c r="M2098"/>
      <c r="N2098"/>
      <c r="O2098"/>
      <c r="P2098"/>
      <c r="Q2098"/>
      <c r="R2098"/>
    </row>
    <row r="2099" spans="1:18" x14ac:dyDescent="0.5">
      <c r="A2099" s="2">
        <v>6</v>
      </c>
      <c r="B2099" s="2" t="s">
        <v>1574</v>
      </c>
      <c r="C2099" s="2">
        <v>57</v>
      </c>
      <c r="D2099" s="2" t="s">
        <v>1983</v>
      </c>
      <c r="E2099" s="2">
        <v>2098</v>
      </c>
      <c r="F2099" s="2" t="s">
        <v>1992</v>
      </c>
      <c r="G2099"/>
      <c r="H2099"/>
      <c r="I2099"/>
      <c r="J2099"/>
      <c r="K2099"/>
      <c r="L2099"/>
      <c r="M2099"/>
      <c r="N2099"/>
      <c r="O2099"/>
      <c r="P2099"/>
      <c r="Q2099"/>
      <c r="R2099"/>
    </row>
    <row r="2100" spans="1:18" x14ac:dyDescent="0.5">
      <c r="A2100" s="2">
        <v>6</v>
      </c>
      <c r="B2100" s="2" t="s">
        <v>1574</v>
      </c>
      <c r="C2100" s="2">
        <v>57</v>
      </c>
      <c r="D2100" s="2" t="s">
        <v>1983</v>
      </c>
      <c r="E2100" s="2">
        <v>2099</v>
      </c>
      <c r="F2100" s="2" t="s">
        <v>2017</v>
      </c>
      <c r="G2100"/>
      <c r="H2100"/>
      <c r="I2100"/>
      <c r="J2100"/>
      <c r="K2100"/>
      <c r="L2100"/>
      <c r="M2100"/>
      <c r="N2100"/>
      <c r="O2100"/>
      <c r="P2100"/>
      <c r="Q2100"/>
      <c r="R2100"/>
    </row>
    <row r="2101" spans="1:18" x14ac:dyDescent="0.5">
      <c r="A2101" s="2">
        <v>6</v>
      </c>
      <c r="B2101" s="2" t="s">
        <v>1574</v>
      </c>
      <c r="C2101" s="2">
        <v>57</v>
      </c>
      <c r="D2101" s="2" t="s">
        <v>1983</v>
      </c>
      <c r="E2101" s="2">
        <v>2100</v>
      </c>
      <c r="F2101" s="2" t="s">
        <v>2020</v>
      </c>
      <c r="G2101"/>
      <c r="H2101"/>
      <c r="I2101"/>
      <c r="J2101"/>
      <c r="K2101"/>
      <c r="L2101"/>
      <c r="M2101"/>
      <c r="N2101"/>
      <c r="O2101"/>
      <c r="P2101"/>
      <c r="Q2101"/>
      <c r="R2101"/>
    </row>
    <row r="2102" spans="1:18" x14ac:dyDescent="0.5">
      <c r="A2102" s="2">
        <v>6</v>
      </c>
      <c r="B2102" s="2" t="s">
        <v>1574</v>
      </c>
      <c r="C2102" s="2">
        <v>57</v>
      </c>
      <c r="D2102" s="2" t="s">
        <v>1983</v>
      </c>
      <c r="E2102" s="2">
        <v>2101</v>
      </c>
      <c r="F2102" s="2" t="s">
        <v>2019</v>
      </c>
      <c r="G2102"/>
      <c r="H2102"/>
      <c r="I2102"/>
      <c r="J2102"/>
      <c r="K2102"/>
      <c r="L2102"/>
      <c r="M2102"/>
      <c r="N2102"/>
      <c r="O2102"/>
      <c r="P2102"/>
      <c r="Q2102"/>
      <c r="R2102"/>
    </row>
    <row r="2103" spans="1:18" x14ac:dyDescent="0.5">
      <c r="A2103" s="2">
        <v>6</v>
      </c>
      <c r="B2103" s="2" t="s">
        <v>1574</v>
      </c>
      <c r="C2103" s="2">
        <v>57</v>
      </c>
      <c r="D2103" s="2" t="s">
        <v>1983</v>
      </c>
      <c r="E2103" s="2">
        <v>2102</v>
      </c>
      <c r="F2103" s="2" t="s">
        <v>2014</v>
      </c>
      <c r="G2103"/>
      <c r="H2103"/>
      <c r="I2103"/>
      <c r="J2103"/>
      <c r="K2103"/>
      <c r="L2103"/>
      <c r="M2103"/>
      <c r="N2103"/>
      <c r="O2103"/>
      <c r="P2103"/>
      <c r="Q2103"/>
      <c r="R2103"/>
    </row>
    <row r="2104" spans="1:18" x14ac:dyDescent="0.5">
      <c r="A2104" s="2">
        <v>6</v>
      </c>
      <c r="B2104" s="2" t="s">
        <v>1574</v>
      </c>
      <c r="C2104" s="2">
        <v>57</v>
      </c>
      <c r="D2104" s="2" t="s">
        <v>1983</v>
      </c>
      <c r="E2104" s="2">
        <v>2103</v>
      </c>
      <c r="F2104" s="2" t="s">
        <v>720</v>
      </c>
      <c r="G2104"/>
      <c r="H2104"/>
      <c r="I2104"/>
      <c r="J2104"/>
      <c r="K2104"/>
      <c r="L2104"/>
      <c r="M2104"/>
      <c r="N2104"/>
      <c r="O2104"/>
      <c r="P2104"/>
      <c r="Q2104"/>
      <c r="R2104"/>
    </row>
    <row r="2105" spans="1:18" x14ac:dyDescent="0.5">
      <c r="A2105" s="2">
        <v>6</v>
      </c>
      <c r="B2105" s="2" t="s">
        <v>1574</v>
      </c>
      <c r="C2105" s="2">
        <v>57</v>
      </c>
      <c r="D2105" s="2" t="s">
        <v>1983</v>
      </c>
      <c r="E2105" s="2">
        <v>2104</v>
      </c>
      <c r="F2105" s="2" t="s">
        <v>1984</v>
      </c>
      <c r="G2105"/>
      <c r="H2105"/>
      <c r="I2105"/>
      <c r="J2105"/>
      <c r="K2105"/>
      <c r="L2105"/>
      <c r="M2105"/>
      <c r="N2105"/>
      <c r="O2105"/>
      <c r="P2105"/>
      <c r="Q2105"/>
      <c r="R2105"/>
    </row>
    <row r="2106" spans="1:18" x14ac:dyDescent="0.5">
      <c r="A2106" s="2">
        <v>6</v>
      </c>
      <c r="B2106" s="2" t="s">
        <v>1574</v>
      </c>
      <c r="C2106" s="2">
        <v>57</v>
      </c>
      <c r="D2106" s="2" t="s">
        <v>1983</v>
      </c>
      <c r="E2106" s="2">
        <v>2105</v>
      </c>
      <c r="F2106" s="2" t="s">
        <v>59</v>
      </c>
      <c r="G2106"/>
      <c r="H2106"/>
      <c r="I2106"/>
      <c r="J2106"/>
      <c r="K2106"/>
      <c r="L2106"/>
      <c r="M2106"/>
      <c r="N2106"/>
      <c r="O2106"/>
      <c r="P2106"/>
      <c r="Q2106"/>
      <c r="R2106"/>
    </row>
    <row r="2107" spans="1:18" x14ac:dyDescent="0.5">
      <c r="A2107" s="2">
        <v>6</v>
      </c>
      <c r="B2107" s="2" t="s">
        <v>1574</v>
      </c>
      <c r="C2107" s="2">
        <v>57</v>
      </c>
      <c r="D2107" s="2" t="s">
        <v>1983</v>
      </c>
      <c r="E2107" s="2">
        <v>2106</v>
      </c>
      <c r="F2107" s="2" t="s">
        <v>1985</v>
      </c>
      <c r="G2107"/>
      <c r="H2107"/>
      <c r="I2107"/>
      <c r="J2107"/>
      <c r="K2107"/>
      <c r="L2107"/>
      <c r="M2107"/>
      <c r="N2107"/>
      <c r="O2107"/>
      <c r="P2107"/>
      <c r="Q2107"/>
      <c r="R2107"/>
    </row>
    <row r="2108" spans="1:18" x14ac:dyDescent="0.5">
      <c r="A2108" s="2">
        <v>6</v>
      </c>
      <c r="B2108" s="2" t="s">
        <v>1574</v>
      </c>
      <c r="C2108" s="2">
        <v>57</v>
      </c>
      <c r="D2108" s="2" t="s">
        <v>1983</v>
      </c>
      <c r="E2108" s="2">
        <v>2107</v>
      </c>
      <c r="F2108" s="2" t="s">
        <v>2021</v>
      </c>
      <c r="G2108"/>
      <c r="H2108"/>
      <c r="I2108"/>
      <c r="J2108"/>
      <c r="K2108"/>
      <c r="L2108"/>
      <c r="M2108"/>
      <c r="N2108"/>
      <c r="O2108"/>
      <c r="P2108"/>
      <c r="Q2108"/>
      <c r="R2108"/>
    </row>
    <row r="2109" spans="1:18" x14ac:dyDescent="0.5">
      <c r="A2109" s="2">
        <v>6</v>
      </c>
      <c r="B2109" s="2" t="s">
        <v>1574</v>
      </c>
      <c r="C2109" s="2">
        <v>57</v>
      </c>
      <c r="D2109" s="2" t="s">
        <v>1983</v>
      </c>
      <c r="E2109" s="2">
        <v>2108</v>
      </c>
      <c r="F2109" s="2" t="s">
        <v>1635</v>
      </c>
      <c r="G2109"/>
      <c r="H2109"/>
      <c r="I2109"/>
      <c r="J2109"/>
      <c r="K2109"/>
      <c r="L2109"/>
      <c r="M2109"/>
      <c r="N2109"/>
      <c r="O2109"/>
      <c r="P2109"/>
      <c r="Q2109"/>
      <c r="R2109"/>
    </row>
    <row r="2110" spans="1:18" x14ac:dyDescent="0.5">
      <c r="A2110" s="2">
        <v>6</v>
      </c>
      <c r="B2110" s="2" t="s">
        <v>1574</v>
      </c>
      <c r="C2110" s="2">
        <v>57</v>
      </c>
      <c r="D2110" s="2" t="s">
        <v>1983</v>
      </c>
      <c r="E2110" s="2">
        <v>2109</v>
      </c>
      <c r="F2110" s="2" t="s">
        <v>1998</v>
      </c>
      <c r="G2110"/>
      <c r="H2110"/>
      <c r="I2110"/>
      <c r="J2110"/>
      <c r="K2110"/>
      <c r="L2110"/>
      <c r="M2110"/>
      <c r="N2110"/>
      <c r="O2110"/>
      <c r="P2110"/>
      <c r="Q2110"/>
      <c r="R2110"/>
    </row>
    <row r="2111" spans="1:18" x14ac:dyDescent="0.5">
      <c r="A2111" s="2">
        <v>6</v>
      </c>
      <c r="B2111" s="2" t="s">
        <v>1574</v>
      </c>
      <c r="C2111" s="2">
        <v>57</v>
      </c>
      <c r="D2111" s="2" t="s">
        <v>1983</v>
      </c>
      <c r="E2111" s="2">
        <v>2110</v>
      </c>
      <c r="F2111" s="2" t="s">
        <v>2027</v>
      </c>
      <c r="G2111"/>
      <c r="H2111"/>
      <c r="I2111"/>
      <c r="J2111"/>
      <c r="K2111"/>
      <c r="L2111"/>
      <c r="M2111"/>
      <c r="N2111"/>
      <c r="O2111"/>
      <c r="P2111"/>
      <c r="Q2111"/>
      <c r="R2111"/>
    </row>
    <row r="2112" spans="1:18" x14ac:dyDescent="0.5">
      <c r="A2112" s="2">
        <v>6</v>
      </c>
      <c r="B2112" s="2" t="s">
        <v>1574</v>
      </c>
      <c r="C2112" s="2">
        <v>57</v>
      </c>
      <c r="D2112" s="2" t="s">
        <v>1983</v>
      </c>
      <c r="E2112" s="2">
        <v>2111</v>
      </c>
      <c r="F2112" s="2" t="s">
        <v>2030</v>
      </c>
      <c r="G2112"/>
      <c r="H2112"/>
      <c r="I2112"/>
      <c r="J2112"/>
      <c r="K2112"/>
      <c r="L2112"/>
      <c r="M2112"/>
      <c r="N2112"/>
      <c r="O2112"/>
      <c r="P2112"/>
      <c r="Q2112"/>
      <c r="R2112"/>
    </row>
    <row r="2113" spans="1:18" x14ac:dyDescent="0.5">
      <c r="A2113" s="2">
        <v>6</v>
      </c>
      <c r="B2113" s="2" t="s">
        <v>1574</v>
      </c>
      <c r="C2113" s="2">
        <v>57</v>
      </c>
      <c r="D2113" s="2" t="s">
        <v>1983</v>
      </c>
      <c r="E2113" s="2">
        <v>2112</v>
      </c>
      <c r="F2113" s="2" t="s">
        <v>83</v>
      </c>
      <c r="G2113"/>
      <c r="H2113"/>
      <c r="I2113"/>
      <c r="J2113"/>
      <c r="K2113"/>
      <c r="L2113"/>
      <c r="M2113"/>
      <c r="N2113"/>
      <c r="O2113"/>
      <c r="P2113"/>
      <c r="Q2113"/>
      <c r="R2113"/>
    </row>
    <row r="2114" spans="1:18" x14ac:dyDescent="0.5">
      <c r="A2114" s="2">
        <v>6</v>
      </c>
      <c r="B2114" s="2" t="s">
        <v>1574</v>
      </c>
      <c r="C2114" s="2">
        <v>57</v>
      </c>
      <c r="D2114" s="2" t="s">
        <v>1983</v>
      </c>
      <c r="E2114" s="2">
        <v>2113</v>
      </c>
      <c r="F2114" s="2" t="s">
        <v>1993</v>
      </c>
      <c r="G2114"/>
      <c r="H2114"/>
      <c r="I2114"/>
      <c r="J2114"/>
      <c r="K2114"/>
      <c r="L2114"/>
      <c r="M2114"/>
      <c r="N2114"/>
      <c r="O2114"/>
      <c r="P2114"/>
      <c r="Q2114"/>
      <c r="R2114"/>
    </row>
    <row r="2115" spans="1:18" x14ac:dyDescent="0.5">
      <c r="A2115" s="2">
        <v>6</v>
      </c>
      <c r="B2115" s="2" t="s">
        <v>1574</v>
      </c>
      <c r="C2115" s="2">
        <v>57</v>
      </c>
      <c r="D2115" s="2" t="s">
        <v>1983</v>
      </c>
      <c r="E2115" s="2">
        <v>2114</v>
      </c>
      <c r="F2115" s="2" t="s">
        <v>2003</v>
      </c>
      <c r="G2115"/>
      <c r="H2115"/>
      <c r="I2115"/>
      <c r="J2115"/>
      <c r="K2115"/>
      <c r="L2115"/>
      <c r="M2115"/>
      <c r="N2115"/>
      <c r="O2115"/>
      <c r="P2115"/>
      <c r="Q2115"/>
      <c r="R2115"/>
    </row>
    <row r="2116" spans="1:18" x14ac:dyDescent="0.5">
      <c r="A2116" s="2">
        <v>6</v>
      </c>
      <c r="B2116" s="2" t="s">
        <v>1574</v>
      </c>
      <c r="C2116" s="2">
        <v>57</v>
      </c>
      <c r="D2116" s="2" t="s">
        <v>1983</v>
      </c>
      <c r="E2116" s="2">
        <v>2115</v>
      </c>
      <c r="F2116" s="2" t="s">
        <v>799</v>
      </c>
      <c r="G2116"/>
      <c r="H2116"/>
      <c r="I2116"/>
      <c r="J2116"/>
      <c r="K2116"/>
      <c r="L2116"/>
      <c r="M2116"/>
      <c r="N2116"/>
      <c r="O2116"/>
      <c r="P2116"/>
      <c r="Q2116"/>
      <c r="R2116"/>
    </row>
    <row r="2117" spans="1:18" x14ac:dyDescent="0.5">
      <c r="A2117" s="2">
        <v>6</v>
      </c>
      <c r="B2117" s="2" t="s">
        <v>1574</v>
      </c>
      <c r="C2117" s="2">
        <v>57</v>
      </c>
      <c r="D2117" s="2" t="s">
        <v>1983</v>
      </c>
      <c r="E2117" s="2">
        <v>2116</v>
      </c>
      <c r="F2117" s="2" t="s">
        <v>2004</v>
      </c>
      <c r="G2117"/>
      <c r="H2117"/>
      <c r="I2117"/>
      <c r="J2117"/>
      <c r="K2117"/>
      <c r="L2117"/>
      <c r="M2117"/>
      <c r="N2117"/>
      <c r="O2117"/>
      <c r="P2117"/>
      <c r="Q2117"/>
      <c r="R2117"/>
    </row>
    <row r="2118" spans="1:18" x14ac:dyDescent="0.5">
      <c r="A2118" s="2">
        <v>6</v>
      </c>
      <c r="B2118" s="2" t="s">
        <v>1574</v>
      </c>
      <c r="C2118" s="2">
        <v>57</v>
      </c>
      <c r="D2118" s="2" t="s">
        <v>1983</v>
      </c>
      <c r="E2118" s="2">
        <v>2117</v>
      </c>
      <c r="F2118" s="2" t="s">
        <v>1999</v>
      </c>
      <c r="G2118"/>
      <c r="H2118"/>
      <c r="I2118"/>
      <c r="J2118"/>
      <c r="K2118"/>
      <c r="L2118"/>
      <c r="M2118"/>
      <c r="N2118"/>
      <c r="O2118"/>
      <c r="P2118"/>
      <c r="Q2118"/>
      <c r="R2118"/>
    </row>
    <row r="2119" spans="1:18" x14ac:dyDescent="0.5">
      <c r="A2119" s="2">
        <v>6</v>
      </c>
      <c r="B2119" s="2" t="s">
        <v>1574</v>
      </c>
      <c r="C2119" s="2">
        <v>57</v>
      </c>
      <c r="D2119" s="2" t="s">
        <v>1983</v>
      </c>
      <c r="E2119" s="2">
        <v>2118</v>
      </c>
      <c r="F2119" s="2" t="s">
        <v>2026</v>
      </c>
      <c r="G2119"/>
      <c r="H2119"/>
      <c r="I2119"/>
      <c r="J2119"/>
      <c r="K2119"/>
      <c r="L2119"/>
      <c r="M2119"/>
      <c r="N2119"/>
      <c r="O2119"/>
      <c r="P2119"/>
      <c r="Q2119"/>
      <c r="R2119"/>
    </row>
    <row r="2120" spans="1:18" x14ac:dyDescent="0.5">
      <c r="A2120" s="2">
        <v>6</v>
      </c>
      <c r="B2120" s="2" t="s">
        <v>1574</v>
      </c>
      <c r="C2120" s="2">
        <v>57</v>
      </c>
      <c r="D2120" s="2" t="s">
        <v>1983</v>
      </c>
      <c r="E2120" s="2">
        <v>2119</v>
      </c>
      <c r="F2120" s="2" t="s">
        <v>976</v>
      </c>
      <c r="G2120"/>
      <c r="H2120"/>
      <c r="I2120"/>
      <c r="J2120"/>
      <c r="K2120"/>
      <c r="L2120"/>
      <c r="M2120"/>
      <c r="N2120"/>
      <c r="O2120"/>
      <c r="P2120"/>
      <c r="Q2120"/>
      <c r="R2120"/>
    </row>
    <row r="2121" spans="1:18" x14ac:dyDescent="0.5">
      <c r="A2121" s="2">
        <v>6</v>
      </c>
      <c r="B2121" s="2" t="s">
        <v>1574</v>
      </c>
      <c r="C2121" s="2">
        <v>57</v>
      </c>
      <c r="D2121" s="2" t="s">
        <v>1983</v>
      </c>
      <c r="E2121" s="2">
        <v>2120</v>
      </c>
      <c r="F2121" s="2" t="s">
        <v>2023</v>
      </c>
      <c r="G2121"/>
      <c r="H2121"/>
      <c r="I2121"/>
      <c r="J2121"/>
      <c r="K2121"/>
      <c r="L2121"/>
      <c r="M2121"/>
      <c r="N2121"/>
      <c r="O2121"/>
      <c r="P2121"/>
      <c r="Q2121"/>
      <c r="R2121"/>
    </row>
    <row r="2122" spans="1:18" x14ac:dyDescent="0.5">
      <c r="A2122" s="2">
        <v>6</v>
      </c>
      <c r="B2122" s="2" t="s">
        <v>1574</v>
      </c>
      <c r="C2122" s="2">
        <v>57</v>
      </c>
      <c r="D2122" s="2" t="s">
        <v>1983</v>
      </c>
      <c r="E2122" s="2">
        <v>2121</v>
      </c>
      <c r="F2122" s="2" t="s">
        <v>2005</v>
      </c>
      <c r="G2122"/>
      <c r="H2122"/>
      <c r="I2122"/>
      <c r="J2122"/>
      <c r="K2122"/>
      <c r="L2122"/>
      <c r="M2122"/>
      <c r="N2122"/>
      <c r="O2122"/>
      <c r="P2122"/>
      <c r="Q2122"/>
      <c r="R2122"/>
    </row>
    <row r="2123" spans="1:18" x14ac:dyDescent="0.5">
      <c r="A2123" s="2">
        <v>6</v>
      </c>
      <c r="B2123" s="2" t="s">
        <v>1574</v>
      </c>
      <c r="C2123" s="2">
        <v>57</v>
      </c>
      <c r="D2123" s="2" t="s">
        <v>1983</v>
      </c>
      <c r="E2123" s="2">
        <v>2122</v>
      </c>
      <c r="F2123" s="2" t="s">
        <v>2006</v>
      </c>
      <c r="G2123"/>
      <c r="H2123"/>
      <c r="I2123"/>
      <c r="J2123"/>
      <c r="K2123"/>
      <c r="L2123"/>
      <c r="M2123"/>
      <c r="N2123"/>
      <c r="O2123"/>
      <c r="P2123"/>
      <c r="Q2123"/>
      <c r="R2123"/>
    </row>
    <row r="2124" spans="1:18" x14ac:dyDescent="0.5">
      <c r="A2124" s="2">
        <v>6</v>
      </c>
      <c r="B2124" s="2" t="s">
        <v>1574</v>
      </c>
      <c r="C2124" s="2">
        <v>57</v>
      </c>
      <c r="D2124" s="2" t="s">
        <v>1983</v>
      </c>
      <c r="E2124" s="2">
        <v>2123</v>
      </c>
      <c r="F2124" s="2" t="s">
        <v>1995</v>
      </c>
      <c r="G2124"/>
      <c r="H2124"/>
      <c r="I2124"/>
      <c r="J2124"/>
      <c r="K2124"/>
      <c r="L2124"/>
      <c r="M2124"/>
      <c r="N2124"/>
      <c r="O2124"/>
      <c r="P2124"/>
      <c r="Q2124"/>
      <c r="R2124"/>
    </row>
    <row r="2125" spans="1:18" x14ac:dyDescent="0.5">
      <c r="A2125" s="2">
        <v>6</v>
      </c>
      <c r="B2125" s="2" t="s">
        <v>1574</v>
      </c>
      <c r="C2125" s="2">
        <v>57</v>
      </c>
      <c r="D2125" s="2" t="s">
        <v>1983</v>
      </c>
      <c r="E2125" s="2">
        <v>2124</v>
      </c>
      <c r="F2125" s="2" t="s">
        <v>2031</v>
      </c>
      <c r="G2125"/>
      <c r="H2125"/>
      <c r="I2125"/>
      <c r="J2125"/>
      <c r="K2125"/>
      <c r="L2125"/>
      <c r="M2125"/>
      <c r="N2125"/>
      <c r="O2125"/>
      <c r="P2125"/>
      <c r="Q2125"/>
      <c r="R2125"/>
    </row>
    <row r="2126" spans="1:18" x14ac:dyDescent="0.5">
      <c r="A2126" s="2">
        <v>6</v>
      </c>
      <c r="B2126" s="2" t="s">
        <v>1574</v>
      </c>
      <c r="C2126" s="2">
        <v>57</v>
      </c>
      <c r="D2126" s="2" t="s">
        <v>1983</v>
      </c>
      <c r="E2126" s="2">
        <v>2125</v>
      </c>
      <c r="F2126" s="2" t="s">
        <v>2028</v>
      </c>
      <c r="G2126"/>
      <c r="H2126"/>
      <c r="I2126"/>
      <c r="J2126"/>
      <c r="K2126"/>
      <c r="L2126"/>
      <c r="M2126"/>
      <c r="N2126"/>
      <c r="O2126"/>
      <c r="P2126"/>
      <c r="Q2126"/>
      <c r="R2126"/>
    </row>
    <row r="2127" spans="1:18" x14ac:dyDescent="0.5">
      <c r="A2127" s="2">
        <v>6</v>
      </c>
      <c r="B2127" s="2" t="s">
        <v>1574</v>
      </c>
      <c r="C2127" s="2">
        <v>57</v>
      </c>
      <c r="D2127" s="2" t="s">
        <v>1983</v>
      </c>
      <c r="E2127" s="2">
        <v>2126</v>
      </c>
      <c r="F2127" s="2" t="s">
        <v>1500</v>
      </c>
      <c r="G2127"/>
      <c r="H2127"/>
      <c r="I2127"/>
      <c r="J2127"/>
      <c r="K2127"/>
      <c r="L2127"/>
      <c r="M2127"/>
      <c r="N2127"/>
      <c r="O2127"/>
      <c r="P2127"/>
      <c r="Q2127"/>
      <c r="R2127"/>
    </row>
    <row r="2128" spans="1:18" x14ac:dyDescent="0.5">
      <c r="A2128" s="2">
        <v>6</v>
      </c>
      <c r="B2128" s="2" t="s">
        <v>1574</v>
      </c>
      <c r="C2128" s="2">
        <v>57</v>
      </c>
      <c r="D2128" s="2" t="s">
        <v>1983</v>
      </c>
      <c r="E2128" s="2">
        <v>2127</v>
      </c>
      <c r="F2128" s="2" t="s">
        <v>467</v>
      </c>
      <c r="G2128"/>
      <c r="H2128"/>
      <c r="I2128"/>
      <c r="J2128"/>
      <c r="K2128"/>
      <c r="L2128"/>
      <c r="M2128"/>
      <c r="N2128"/>
      <c r="O2128"/>
      <c r="P2128"/>
      <c r="Q2128"/>
      <c r="R2128"/>
    </row>
    <row r="2129" spans="1:18" x14ac:dyDescent="0.5">
      <c r="A2129" s="2">
        <v>6</v>
      </c>
      <c r="B2129" s="2" t="s">
        <v>1574</v>
      </c>
      <c r="C2129" s="2">
        <v>57</v>
      </c>
      <c r="D2129" s="2" t="s">
        <v>1983</v>
      </c>
      <c r="E2129" s="2">
        <v>2128</v>
      </c>
      <c r="F2129" s="2" t="s">
        <v>2029</v>
      </c>
      <c r="G2129"/>
      <c r="H2129"/>
      <c r="I2129"/>
      <c r="J2129"/>
      <c r="K2129"/>
      <c r="L2129"/>
      <c r="M2129"/>
      <c r="N2129"/>
      <c r="O2129"/>
      <c r="P2129"/>
      <c r="Q2129"/>
      <c r="R2129"/>
    </row>
    <row r="2130" spans="1:18" x14ac:dyDescent="0.5">
      <c r="A2130" s="2">
        <v>6</v>
      </c>
      <c r="B2130" s="2" t="s">
        <v>1574</v>
      </c>
      <c r="C2130" s="2">
        <v>57</v>
      </c>
      <c r="D2130" s="2" t="s">
        <v>1983</v>
      </c>
      <c r="E2130" s="2">
        <v>2129</v>
      </c>
      <c r="F2130" s="2" t="s">
        <v>2013</v>
      </c>
      <c r="G2130"/>
      <c r="H2130"/>
      <c r="I2130"/>
      <c r="J2130"/>
      <c r="K2130"/>
      <c r="L2130"/>
      <c r="M2130"/>
      <c r="N2130"/>
      <c r="O2130"/>
      <c r="P2130"/>
      <c r="Q2130"/>
      <c r="R2130"/>
    </row>
    <row r="2131" spans="1:18" x14ac:dyDescent="0.5">
      <c r="A2131" s="2">
        <v>6</v>
      </c>
      <c r="B2131" s="2" t="s">
        <v>1574</v>
      </c>
      <c r="C2131" s="2">
        <v>57</v>
      </c>
      <c r="D2131" s="2" t="s">
        <v>1983</v>
      </c>
      <c r="E2131" s="2">
        <v>2130</v>
      </c>
      <c r="F2131" s="2" t="s">
        <v>573</v>
      </c>
      <c r="G2131"/>
      <c r="H2131"/>
      <c r="I2131"/>
      <c r="J2131"/>
      <c r="K2131"/>
      <c r="L2131"/>
      <c r="M2131"/>
      <c r="N2131"/>
      <c r="O2131"/>
      <c r="P2131"/>
      <c r="Q2131"/>
      <c r="R2131"/>
    </row>
    <row r="2132" spans="1:18" x14ac:dyDescent="0.5">
      <c r="A2132" s="2">
        <v>6</v>
      </c>
      <c r="B2132" s="2" t="s">
        <v>1574</v>
      </c>
      <c r="C2132" s="2">
        <v>57</v>
      </c>
      <c r="D2132" s="2" t="s">
        <v>1983</v>
      </c>
      <c r="E2132" s="2">
        <v>2131</v>
      </c>
      <c r="F2132" s="2" t="s">
        <v>102</v>
      </c>
      <c r="G2132"/>
      <c r="H2132"/>
      <c r="I2132"/>
      <c r="J2132"/>
      <c r="K2132"/>
      <c r="L2132"/>
      <c r="M2132"/>
      <c r="N2132"/>
      <c r="O2132"/>
      <c r="P2132"/>
      <c r="Q2132"/>
      <c r="R2132"/>
    </row>
    <row r="2133" spans="1:18" x14ac:dyDescent="0.5">
      <c r="A2133" s="2">
        <v>6</v>
      </c>
      <c r="B2133" s="2" t="s">
        <v>1574</v>
      </c>
      <c r="C2133" s="2">
        <v>57</v>
      </c>
      <c r="D2133" s="2" t="s">
        <v>1983</v>
      </c>
      <c r="E2133" s="2">
        <v>2132</v>
      </c>
      <c r="F2133" s="2" t="s">
        <v>1252</v>
      </c>
      <c r="G2133"/>
      <c r="H2133"/>
      <c r="I2133"/>
      <c r="J2133"/>
      <c r="K2133"/>
      <c r="L2133"/>
      <c r="M2133"/>
      <c r="N2133"/>
      <c r="O2133"/>
      <c r="P2133"/>
      <c r="Q2133"/>
      <c r="R2133"/>
    </row>
    <row r="2134" spans="1:18" x14ac:dyDescent="0.5">
      <c r="A2134" s="2">
        <v>6</v>
      </c>
      <c r="B2134" s="2" t="s">
        <v>1574</v>
      </c>
      <c r="C2134" s="2">
        <v>57</v>
      </c>
      <c r="D2134" s="2" t="s">
        <v>1983</v>
      </c>
      <c r="E2134" s="2">
        <v>2133</v>
      </c>
      <c r="F2134" s="2" t="s">
        <v>1990</v>
      </c>
      <c r="G2134"/>
      <c r="H2134"/>
      <c r="I2134"/>
      <c r="J2134"/>
      <c r="K2134"/>
      <c r="L2134"/>
      <c r="M2134"/>
      <c r="N2134"/>
      <c r="O2134"/>
      <c r="P2134"/>
      <c r="Q2134"/>
      <c r="R2134"/>
    </row>
    <row r="2135" spans="1:18" x14ac:dyDescent="0.5">
      <c r="A2135" s="2">
        <v>6</v>
      </c>
      <c r="B2135" s="2" t="s">
        <v>1574</v>
      </c>
      <c r="C2135" s="2">
        <v>57</v>
      </c>
      <c r="D2135" s="2" t="s">
        <v>1983</v>
      </c>
      <c r="E2135" s="2">
        <v>2134</v>
      </c>
      <c r="F2135" s="2" t="s">
        <v>1987</v>
      </c>
      <c r="G2135"/>
      <c r="H2135"/>
      <c r="I2135"/>
      <c r="J2135"/>
      <c r="K2135"/>
      <c r="L2135"/>
      <c r="M2135"/>
      <c r="N2135"/>
      <c r="O2135"/>
      <c r="P2135"/>
      <c r="Q2135"/>
      <c r="R2135"/>
    </row>
    <row r="2136" spans="1:18" x14ac:dyDescent="0.5">
      <c r="A2136" s="2">
        <v>6</v>
      </c>
      <c r="B2136" s="2" t="s">
        <v>1574</v>
      </c>
      <c r="C2136" s="2">
        <v>57</v>
      </c>
      <c r="D2136" s="2" t="s">
        <v>1983</v>
      </c>
      <c r="E2136" s="2">
        <v>2135</v>
      </c>
      <c r="F2136" s="2" t="s">
        <v>2012</v>
      </c>
      <c r="G2136"/>
      <c r="H2136"/>
      <c r="I2136"/>
      <c r="J2136"/>
      <c r="K2136"/>
      <c r="L2136"/>
      <c r="M2136"/>
      <c r="N2136"/>
      <c r="O2136"/>
      <c r="P2136"/>
      <c r="Q2136"/>
      <c r="R2136"/>
    </row>
    <row r="2137" spans="1:18" x14ac:dyDescent="0.5">
      <c r="A2137" s="2">
        <v>6</v>
      </c>
      <c r="B2137" s="2" t="s">
        <v>1574</v>
      </c>
      <c r="C2137" s="2">
        <v>57</v>
      </c>
      <c r="D2137" s="2" t="s">
        <v>1983</v>
      </c>
      <c r="E2137" s="2">
        <v>2136</v>
      </c>
      <c r="F2137" s="2" t="s">
        <v>1997</v>
      </c>
      <c r="G2137"/>
      <c r="H2137"/>
      <c r="I2137"/>
      <c r="J2137"/>
      <c r="K2137"/>
      <c r="L2137"/>
      <c r="M2137"/>
      <c r="N2137"/>
      <c r="O2137"/>
      <c r="P2137"/>
      <c r="Q2137"/>
      <c r="R2137"/>
    </row>
    <row r="2138" spans="1:18" x14ac:dyDescent="0.5">
      <c r="A2138" s="2">
        <v>6</v>
      </c>
      <c r="B2138" s="2" t="s">
        <v>1574</v>
      </c>
      <c r="C2138" s="2">
        <v>57</v>
      </c>
      <c r="D2138" s="2" t="s">
        <v>1983</v>
      </c>
      <c r="E2138" s="2">
        <v>2137</v>
      </c>
      <c r="F2138" s="2" t="s">
        <v>682</v>
      </c>
      <c r="G2138"/>
      <c r="H2138"/>
      <c r="I2138"/>
      <c r="J2138"/>
      <c r="K2138"/>
      <c r="L2138"/>
      <c r="M2138"/>
      <c r="N2138"/>
      <c r="O2138"/>
      <c r="P2138"/>
      <c r="Q2138"/>
      <c r="R2138"/>
    </row>
    <row r="2139" spans="1:18" x14ac:dyDescent="0.5">
      <c r="A2139" s="2">
        <v>6</v>
      </c>
      <c r="B2139" s="2" t="s">
        <v>1574</v>
      </c>
      <c r="C2139" s="2">
        <v>57</v>
      </c>
      <c r="D2139" s="2" t="s">
        <v>1983</v>
      </c>
      <c r="E2139" s="2">
        <v>2138</v>
      </c>
      <c r="F2139" s="2" t="s">
        <v>686</v>
      </c>
      <c r="G2139"/>
      <c r="H2139"/>
      <c r="I2139"/>
      <c r="J2139"/>
      <c r="K2139"/>
      <c r="L2139"/>
      <c r="M2139"/>
      <c r="N2139"/>
      <c r="O2139"/>
      <c r="P2139"/>
      <c r="Q2139"/>
      <c r="R2139"/>
    </row>
    <row r="2140" spans="1:18" x14ac:dyDescent="0.5">
      <c r="A2140" s="2">
        <v>6</v>
      </c>
      <c r="B2140" s="2" t="s">
        <v>1574</v>
      </c>
      <c r="C2140" s="2">
        <v>57</v>
      </c>
      <c r="D2140" s="2" t="s">
        <v>1983</v>
      </c>
      <c r="E2140" s="2">
        <v>2139</v>
      </c>
      <c r="F2140" s="2" t="s">
        <v>2032</v>
      </c>
      <c r="G2140"/>
      <c r="H2140"/>
      <c r="I2140"/>
      <c r="J2140"/>
      <c r="K2140"/>
      <c r="L2140"/>
      <c r="M2140"/>
      <c r="N2140"/>
      <c r="O2140"/>
      <c r="P2140"/>
      <c r="Q2140"/>
      <c r="R2140"/>
    </row>
    <row r="2141" spans="1:18" x14ac:dyDescent="0.5">
      <c r="A2141" s="2">
        <v>6</v>
      </c>
      <c r="B2141" s="2" t="s">
        <v>1574</v>
      </c>
      <c r="C2141" s="2">
        <v>57</v>
      </c>
      <c r="D2141" s="2" t="s">
        <v>1983</v>
      </c>
      <c r="E2141" s="2">
        <v>2140</v>
      </c>
      <c r="F2141" s="2" t="s">
        <v>86</v>
      </c>
      <c r="G2141"/>
      <c r="H2141"/>
      <c r="I2141"/>
      <c r="J2141"/>
      <c r="K2141"/>
      <c r="L2141"/>
      <c r="M2141"/>
      <c r="N2141"/>
      <c r="O2141"/>
      <c r="P2141"/>
      <c r="Q2141"/>
      <c r="R2141"/>
    </row>
    <row r="2142" spans="1:18" x14ac:dyDescent="0.5">
      <c r="A2142" s="2">
        <v>6</v>
      </c>
      <c r="B2142" s="2" t="s">
        <v>1574</v>
      </c>
      <c r="C2142" s="2">
        <v>57</v>
      </c>
      <c r="D2142" s="2" t="s">
        <v>1983</v>
      </c>
      <c r="E2142" s="2">
        <v>2141</v>
      </c>
      <c r="F2142" s="2" t="s">
        <v>430</v>
      </c>
      <c r="G2142"/>
      <c r="H2142"/>
      <c r="I2142"/>
      <c r="J2142"/>
      <c r="K2142"/>
      <c r="L2142"/>
      <c r="M2142"/>
      <c r="N2142"/>
      <c r="O2142"/>
      <c r="P2142"/>
      <c r="Q2142"/>
      <c r="R2142"/>
    </row>
    <row r="2143" spans="1:18" x14ac:dyDescent="0.5">
      <c r="A2143" s="2">
        <v>6</v>
      </c>
      <c r="B2143" s="2" t="s">
        <v>1574</v>
      </c>
      <c r="C2143" s="2">
        <v>57</v>
      </c>
      <c r="D2143" s="2" t="s">
        <v>1983</v>
      </c>
      <c r="E2143" s="2">
        <v>2142</v>
      </c>
      <c r="F2143" s="2" t="s">
        <v>209</v>
      </c>
      <c r="G2143"/>
      <c r="H2143"/>
      <c r="I2143"/>
      <c r="J2143"/>
      <c r="K2143"/>
      <c r="L2143"/>
      <c r="M2143"/>
      <c r="N2143"/>
      <c r="O2143"/>
      <c r="P2143"/>
      <c r="Q2143"/>
      <c r="R2143"/>
    </row>
    <row r="2144" spans="1:18" x14ac:dyDescent="0.5">
      <c r="A2144" s="2">
        <v>6</v>
      </c>
      <c r="B2144" s="2" t="s">
        <v>1574</v>
      </c>
      <c r="C2144" s="2">
        <v>57</v>
      </c>
      <c r="D2144" s="2" t="s">
        <v>1983</v>
      </c>
      <c r="E2144" s="2">
        <v>2143</v>
      </c>
      <c r="F2144" s="2" t="s">
        <v>825</v>
      </c>
      <c r="G2144"/>
      <c r="H2144"/>
      <c r="I2144"/>
      <c r="J2144"/>
      <c r="K2144"/>
      <c r="L2144"/>
      <c r="M2144"/>
      <c r="N2144"/>
      <c r="O2144"/>
      <c r="P2144"/>
      <c r="Q2144"/>
      <c r="R2144"/>
    </row>
    <row r="2145" spans="1:18" x14ac:dyDescent="0.5">
      <c r="A2145" s="2">
        <v>6</v>
      </c>
      <c r="B2145" s="2" t="s">
        <v>1574</v>
      </c>
      <c r="C2145" s="2">
        <v>57</v>
      </c>
      <c r="D2145" s="2" t="s">
        <v>1983</v>
      </c>
      <c r="E2145" s="2">
        <v>2144</v>
      </c>
      <c r="F2145" s="2" t="s">
        <v>146</v>
      </c>
      <c r="G2145"/>
      <c r="H2145"/>
      <c r="I2145"/>
      <c r="J2145"/>
      <c r="K2145"/>
      <c r="L2145"/>
      <c r="M2145"/>
      <c r="N2145"/>
      <c r="O2145"/>
      <c r="P2145"/>
      <c r="Q2145"/>
      <c r="R2145"/>
    </row>
    <row r="2146" spans="1:18" x14ac:dyDescent="0.5">
      <c r="A2146" s="2">
        <v>6</v>
      </c>
      <c r="B2146" s="2" t="s">
        <v>1574</v>
      </c>
      <c r="C2146" s="2">
        <v>57</v>
      </c>
      <c r="D2146" s="2" t="s">
        <v>1983</v>
      </c>
      <c r="E2146" s="2">
        <v>2145</v>
      </c>
      <c r="F2146" s="2" t="s">
        <v>2018</v>
      </c>
      <c r="G2146"/>
      <c r="H2146"/>
      <c r="I2146"/>
      <c r="J2146"/>
      <c r="K2146"/>
      <c r="L2146"/>
      <c r="M2146"/>
      <c r="N2146"/>
      <c r="O2146"/>
      <c r="P2146"/>
      <c r="Q2146"/>
      <c r="R2146"/>
    </row>
    <row r="2147" spans="1:18" x14ac:dyDescent="0.5">
      <c r="A2147" s="2">
        <v>6</v>
      </c>
      <c r="B2147" s="2" t="s">
        <v>1574</v>
      </c>
      <c r="C2147" s="2">
        <v>57</v>
      </c>
      <c r="D2147" s="2" t="s">
        <v>1983</v>
      </c>
      <c r="E2147" s="2">
        <v>2146</v>
      </c>
      <c r="F2147" s="2" t="s">
        <v>2033</v>
      </c>
      <c r="G2147"/>
      <c r="H2147"/>
      <c r="I2147"/>
      <c r="J2147"/>
      <c r="K2147"/>
      <c r="L2147"/>
      <c r="M2147"/>
      <c r="N2147"/>
      <c r="O2147"/>
      <c r="P2147"/>
      <c r="Q2147"/>
      <c r="R2147"/>
    </row>
    <row r="2148" spans="1:18" x14ac:dyDescent="0.5">
      <c r="A2148" s="2">
        <v>6</v>
      </c>
      <c r="B2148" s="2" t="s">
        <v>1574</v>
      </c>
      <c r="C2148" s="2">
        <v>57</v>
      </c>
      <c r="D2148" s="2" t="s">
        <v>1983</v>
      </c>
      <c r="E2148" s="2">
        <v>2147</v>
      </c>
      <c r="F2148" s="2" t="s">
        <v>2007</v>
      </c>
      <c r="G2148"/>
      <c r="H2148"/>
      <c r="I2148"/>
      <c r="J2148"/>
      <c r="K2148"/>
      <c r="L2148"/>
      <c r="M2148"/>
      <c r="N2148"/>
      <c r="O2148"/>
      <c r="P2148"/>
      <c r="Q2148"/>
      <c r="R2148"/>
    </row>
    <row r="2149" spans="1:18" x14ac:dyDescent="0.5">
      <c r="A2149" s="2">
        <v>6</v>
      </c>
      <c r="B2149" s="2" t="s">
        <v>1574</v>
      </c>
      <c r="C2149" s="2">
        <v>57</v>
      </c>
      <c r="D2149" s="2" t="s">
        <v>1983</v>
      </c>
      <c r="E2149" s="2">
        <v>2148</v>
      </c>
      <c r="F2149" s="2" t="s">
        <v>140</v>
      </c>
      <c r="G2149"/>
      <c r="H2149"/>
      <c r="I2149"/>
      <c r="J2149"/>
      <c r="K2149"/>
      <c r="L2149"/>
      <c r="M2149"/>
      <c r="N2149"/>
      <c r="O2149"/>
      <c r="P2149"/>
      <c r="Q2149"/>
      <c r="R2149"/>
    </row>
    <row r="2150" spans="1:18" x14ac:dyDescent="0.5">
      <c r="A2150" s="2">
        <v>6</v>
      </c>
      <c r="B2150" s="2" t="s">
        <v>1574</v>
      </c>
      <c r="C2150" s="2">
        <v>57</v>
      </c>
      <c r="D2150" s="2" t="s">
        <v>1983</v>
      </c>
      <c r="E2150" s="2">
        <v>2149</v>
      </c>
      <c r="F2150" s="2" t="s">
        <v>109</v>
      </c>
      <c r="G2150"/>
      <c r="H2150"/>
      <c r="I2150"/>
      <c r="J2150"/>
      <c r="K2150"/>
      <c r="L2150"/>
      <c r="M2150"/>
      <c r="N2150"/>
      <c r="O2150"/>
      <c r="P2150"/>
      <c r="Q2150"/>
      <c r="R2150"/>
    </row>
    <row r="2151" spans="1:18" x14ac:dyDescent="0.5">
      <c r="A2151" s="2">
        <v>6</v>
      </c>
      <c r="B2151" s="2" t="s">
        <v>1574</v>
      </c>
      <c r="C2151" s="2">
        <v>57</v>
      </c>
      <c r="D2151" s="2" t="s">
        <v>1983</v>
      </c>
      <c r="E2151" s="2">
        <v>2150</v>
      </c>
      <c r="F2151" s="2" t="s">
        <v>2024</v>
      </c>
      <c r="G2151"/>
      <c r="H2151"/>
      <c r="I2151"/>
      <c r="J2151"/>
      <c r="K2151"/>
      <c r="L2151"/>
      <c r="M2151"/>
      <c r="N2151"/>
      <c r="O2151"/>
      <c r="P2151"/>
      <c r="Q2151"/>
      <c r="R2151"/>
    </row>
    <row r="2152" spans="1:18" x14ac:dyDescent="0.5">
      <c r="A2152" s="2">
        <v>6</v>
      </c>
      <c r="B2152" s="2" t="s">
        <v>1574</v>
      </c>
      <c r="C2152" s="2">
        <v>57</v>
      </c>
      <c r="D2152" s="2" t="s">
        <v>1983</v>
      </c>
      <c r="E2152" s="2">
        <v>2151</v>
      </c>
      <c r="F2152" s="2" t="s">
        <v>2011</v>
      </c>
      <c r="G2152"/>
      <c r="H2152"/>
      <c r="I2152"/>
      <c r="J2152"/>
      <c r="K2152"/>
      <c r="L2152"/>
      <c r="M2152"/>
      <c r="N2152"/>
      <c r="O2152"/>
      <c r="P2152"/>
      <c r="Q2152"/>
      <c r="R2152"/>
    </row>
    <row r="2153" spans="1:18" x14ac:dyDescent="0.5">
      <c r="A2153" s="2">
        <v>6</v>
      </c>
      <c r="B2153" s="2" t="s">
        <v>1574</v>
      </c>
      <c r="C2153" s="2">
        <v>57</v>
      </c>
      <c r="D2153" s="2" t="s">
        <v>1983</v>
      </c>
      <c r="E2153" s="2">
        <v>2152</v>
      </c>
      <c r="F2153" s="2" t="s">
        <v>147</v>
      </c>
      <c r="G2153"/>
      <c r="H2153"/>
      <c r="I2153"/>
      <c r="J2153"/>
      <c r="K2153"/>
      <c r="L2153"/>
      <c r="M2153"/>
      <c r="N2153"/>
      <c r="O2153"/>
      <c r="P2153"/>
      <c r="Q2153"/>
      <c r="R2153"/>
    </row>
    <row r="2154" spans="1:18" x14ac:dyDescent="0.5">
      <c r="A2154" s="2">
        <v>6</v>
      </c>
      <c r="B2154" s="2" t="s">
        <v>1574</v>
      </c>
      <c r="C2154" s="2">
        <v>57</v>
      </c>
      <c r="D2154" s="2" t="s">
        <v>1983</v>
      </c>
      <c r="E2154" s="2">
        <v>2153</v>
      </c>
      <c r="F2154" s="2" t="s">
        <v>36</v>
      </c>
      <c r="G2154"/>
      <c r="H2154"/>
      <c r="I2154"/>
      <c r="J2154"/>
      <c r="K2154"/>
      <c r="L2154"/>
      <c r="M2154"/>
      <c r="N2154"/>
      <c r="O2154"/>
      <c r="P2154"/>
      <c r="Q2154"/>
      <c r="R2154"/>
    </row>
    <row r="2155" spans="1:18" x14ac:dyDescent="0.5">
      <c r="A2155" s="2">
        <v>6</v>
      </c>
      <c r="B2155" s="2" t="s">
        <v>1574</v>
      </c>
      <c r="C2155" s="2">
        <v>57</v>
      </c>
      <c r="D2155" s="2" t="s">
        <v>1983</v>
      </c>
      <c r="E2155" s="2">
        <v>2154</v>
      </c>
      <c r="F2155" s="2" t="s">
        <v>1753</v>
      </c>
      <c r="G2155"/>
      <c r="H2155"/>
      <c r="I2155"/>
      <c r="J2155"/>
      <c r="K2155"/>
      <c r="L2155"/>
      <c r="M2155"/>
      <c r="N2155"/>
      <c r="O2155"/>
      <c r="P2155"/>
      <c r="Q2155"/>
      <c r="R2155"/>
    </row>
    <row r="2156" spans="1:18" x14ac:dyDescent="0.5">
      <c r="A2156" s="2">
        <v>6</v>
      </c>
      <c r="B2156" s="2" t="s">
        <v>1574</v>
      </c>
      <c r="C2156" s="2">
        <v>57</v>
      </c>
      <c r="D2156" s="2" t="s">
        <v>1983</v>
      </c>
      <c r="E2156" s="2">
        <v>2155</v>
      </c>
      <c r="F2156" s="2" t="s">
        <v>128</v>
      </c>
      <c r="G2156"/>
      <c r="H2156"/>
      <c r="I2156"/>
      <c r="J2156"/>
      <c r="K2156"/>
      <c r="L2156"/>
      <c r="M2156"/>
      <c r="N2156"/>
      <c r="O2156"/>
      <c r="P2156"/>
      <c r="Q2156"/>
      <c r="R2156"/>
    </row>
    <row r="2157" spans="1:18" x14ac:dyDescent="0.5">
      <c r="A2157" s="2">
        <v>6</v>
      </c>
      <c r="B2157" s="2" t="s">
        <v>1574</v>
      </c>
      <c r="C2157" s="2">
        <v>57</v>
      </c>
      <c r="D2157" s="2" t="s">
        <v>1983</v>
      </c>
      <c r="E2157" s="2">
        <v>2156</v>
      </c>
      <c r="F2157" s="2" t="s">
        <v>963</v>
      </c>
      <c r="G2157"/>
      <c r="H2157"/>
      <c r="I2157"/>
      <c r="J2157"/>
      <c r="K2157"/>
      <c r="L2157"/>
      <c r="M2157"/>
      <c r="N2157"/>
      <c r="O2157"/>
      <c r="P2157"/>
      <c r="Q2157"/>
      <c r="R2157"/>
    </row>
    <row r="2158" spans="1:18" x14ac:dyDescent="0.5">
      <c r="A2158" s="2">
        <v>6</v>
      </c>
      <c r="B2158" s="2" t="s">
        <v>1574</v>
      </c>
      <c r="C2158" s="2">
        <v>57</v>
      </c>
      <c r="D2158" s="2" t="s">
        <v>1983</v>
      </c>
      <c r="E2158" s="2">
        <v>2157</v>
      </c>
      <c r="F2158" s="2" t="s">
        <v>1943</v>
      </c>
      <c r="G2158"/>
      <c r="H2158"/>
      <c r="I2158"/>
      <c r="J2158"/>
      <c r="K2158"/>
      <c r="L2158"/>
      <c r="M2158"/>
      <c r="N2158"/>
      <c r="O2158"/>
      <c r="P2158"/>
      <c r="Q2158"/>
      <c r="R2158"/>
    </row>
    <row r="2159" spans="1:18" x14ac:dyDescent="0.5">
      <c r="A2159" s="2">
        <v>6</v>
      </c>
      <c r="B2159" s="2" t="s">
        <v>1574</v>
      </c>
      <c r="C2159" s="2">
        <v>57</v>
      </c>
      <c r="D2159" s="2" t="s">
        <v>1983</v>
      </c>
      <c r="E2159" s="2">
        <v>2158</v>
      </c>
      <c r="F2159" s="2" t="s">
        <v>1986</v>
      </c>
      <c r="G2159"/>
      <c r="H2159"/>
      <c r="I2159"/>
      <c r="J2159"/>
      <c r="K2159"/>
      <c r="L2159"/>
      <c r="M2159"/>
      <c r="N2159"/>
      <c r="O2159"/>
      <c r="P2159"/>
      <c r="Q2159"/>
      <c r="R2159"/>
    </row>
    <row r="2160" spans="1:18" x14ac:dyDescent="0.5">
      <c r="A2160" s="2">
        <v>6</v>
      </c>
      <c r="B2160" s="2" t="s">
        <v>1574</v>
      </c>
      <c r="C2160" s="2">
        <v>57</v>
      </c>
      <c r="D2160" s="2" t="s">
        <v>1983</v>
      </c>
      <c r="E2160" s="2">
        <v>2159</v>
      </c>
      <c r="F2160" s="2" t="s">
        <v>40</v>
      </c>
      <c r="G2160"/>
      <c r="H2160"/>
      <c r="I2160"/>
      <c r="J2160"/>
      <c r="K2160"/>
      <c r="L2160"/>
      <c r="M2160"/>
      <c r="N2160"/>
      <c r="O2160"/>
      <c r="P2160"/>
      <c r="Q2160"/>
      <c r="R2160"/>
    </row>
    <row r="2161" spans="1:18" x14ac:dyDescent="0.5">
      <c r="A2161" s="2">
        <v>6</v>
      </c>
      <c r="B2161" s="2" t="s">
        <v>1574</v>
      </c>
      <c r="C2161" s="2">
        <v>57</v>
      </c>
      <c r="D2161" s="2" t="s">
        <v>1983</v>
      </c>
      <c r="E2161" s="2">
        <v>2160</v>
      </c>
      <c r="F2161" s="2" t="s">
        <v>2025</v>
      </c>
      <c r="G2161"/>
      <c r="H2161"/>
      <c r="I2161"/>
      <c r="J2161"/>
      <c r="K2161"/>
      <c r="L2161"/>
      <c r="M2161"/>
      <c r="N2161"/>
      <c r="O2161"/>
      <c r="P2161"/>
      <c r="Q2161"/>
      <c r="R2161"/>
    </row>
    <row r="2162" spans="1:18" x14ac:dyDescent="0.5">
      <c r="A2162" s="2">
        <v>6</v>
      </c>
      <c r="B2162" s="2" t="s">
        <v>1574</v>
      </c>
      <c r="C2162" s="2">
        <v>57</v>
      </c>
      <c r="D2162" s="2" t="s">
        <v>1983</v>
      </c>
      <c r="E2162" s="2">
        <v>2161</v>
      </c>
      <c r="F2162" s="2" t="s">
        <v>2016</v>
      </c>
      <c r="G2162"/>
      <c r="H2162"/>
      <c r="I2162"/>
      <c r="J2162"/>
      <c r="K2162"/>
      <c r="L2162"/>
      <c r="M2162"/>
      <c r="N2162"/>
      <c r="O2162"/>
      <c r="P2162"/>
      <c r="Q2162"/>
      <c r="R2162"/>
    </row>
    <row r="2163" spans="1:18" x14ac:dyDescent="0.5">
      <c r="A2163" s="2">
        <v>6</v>
      </c>
      <c r="B2163" s="2" t="s">
        <v>1574</v>
      </c>
      <c r="C2163" s="2">
        <v>57</v>
      </c>
      <c r="D2163" s="2" t="s">
        <v>1983</v>
      </c>
      <c r="E2163" s="2">
        <v>2162</v>
      </c>
      <c r="F2163" s="2" t="s">
        <v>276</v>
      </c>
      <c r="G2163"/>
      <c r="H2163"/>
      <c r="I2163"/>
      <c r="J2163"/>
      <c r="K2163"/>
      <c r="L2163"/>
      <c r="M2163"/>
      <c r="N2163"/>
      <c r="O2163"/>
      <c r="P2163"/>
      <c r="Q2163"/>
      <c r="R2163"/>
    </row>
    <row r="2164" spans="1:18" x14ac:dyDescent="0.5">
      <c r="A2164" s="2">
        <v>6</v>
      </c>
      <c r="B2164" s="2" t="s">
        <v>1574</v>
      </c>
      <c r="C2164" s="2">
        <v>57</v>
      </c>
      <c r="D2164" s="2" t="s">
        <v>1983</v>
      </c>
      <c r="E2164" s="2">
        <v>2163</v>
      </c>
      <c r="F2164" s="2" t="s">
        <v>299</v>
      </c>
      <c r="G2164"/>
      <c r="H2164"/>
      <c r="I2164"/>
      <c r="J2164"/>
      <c r="K2164"/>
      <c r="L2164"/>
      <c r="M2164"/>
      <c r="N2164"/>
      <c r="O2164"/>
      <c r="P2164"/>
      <c r="Q2164"/>
      <c r="R2164"/>
    </row>
    <row r="2165" spans="1:18" x14ac:dyDescent="0.5">
      <c r="A2165" s="2">
        <v>6</v>
      </c>
      <c r="B2165" s="2" t="s">
        <v>1574</v>
      </c>
      <c r="C2165" s="2">
        <v>57</v>
      </c>
      <c r="D2165" s="2" t="s">
        <v>1983</v>
      </c>
      <c r="E2165" s="2">
        <v>2164</v>
      </c>
      <c r="F2165" s="2" t="s">
        <v>1988</v>
      </c>
      <c r="G2165"/>
      <c r="H2165"/>
      <c r="I2165"/>
      <c r="J2165"/>
      <c r="K2165"/>
      <c r="L2165"/>
      <c r="M2165"/>
      <c r="N2165"/>
      <c r="O2165"/>
      <c r="P2165"/>
      <c r="Q2165"/>
      <c r="R2165"/>
    </row>
    <row r="2166" spans="1:18" x14ac:dyDescent="0.5">
      <c r="A2166" s="2">
        <v>6</v>
      </c>
      <c r="B2166" s="2" t="s">
        <v>1574</v>
      </c>
      <c r="C2166" s="2">
        <v>57</v>
      </c>
      <c r="D2166" s="2" t="s">
        <v>1983</v>
      </c>
      <c r="E2166" s="2">
        <v>2165</v>
      </c>
      <c r="F2166" s="2" t="s">
        <v>2000</v>
      </c>
      <c r="G2166"/>
      <c r="H2166"/>
      <c r="I2166"/>
      <c r="J2166"/>
      <c r="K2166"/>
      <c r="L2166"/>
      <c r="M2166"/>
      <c r="N2166"/>
      <c r="O2166"/>
      <c r="P2166"/>
      <c r="Q2166"/>
      <c r="R2166"/>
    </row>
    <row r="2167" spans="1:18" x14ac:dyDescent="0.5">
      <c r="A2167" s="2">
        <v>6</v>
      </c>
      <c r="B2167" s="2" t="s">
        <v>1574</v>
      </c>
      <c r="C2167" s="2">
        <v>57</v>
      </c>
      <c r="D2167" s="2" t="s">
        <v>1983</v>
      </c>
      <c r="E2167" s="2">
        <v>2166</v>
      </c>
      <c r="F2167" s="2" t="s">
        <v>1253</v>
      </c>
      <c r="G2167"/>
      <c r="H2167"/>
      <c r="I2167"/>
      <c r="J2167"/>
      <c r="K2167"/>
      <c r="L2167"/>
      <c r="M2167"/>
      <c r="N2167"/>
      <c r="O2167"/>
      <c r="P2167"/>
      <c r="Q2167"/>
      <c r="R2167"/>
    </row>
    <row r="2168" spans="1:18" x14ac:dyDescent="0.5">
      <c r="A2168" s="2">
        <v>6</v>
      </c>
      <c r="B2168" s="2" t="s">
        <v>1574</v>
      </c>
      <c r="C2168" s="2">
        <v>57</v>
      </c>
      <c r="D2168" s="2" t="s">
        <v>1983</v>
      </c>
      <c r="E2168" s="2">
        <v>2167</v>
      </c>
      <c r="F2168" s="2" t="s">
        <v>1983</v>
      </c>
      <c r="G2168"/>
      <c r="H2168"/>
      <c r="I2168"/>
      <c r="J2168"/>
      <c r="K2168"/>
      <c r="L2168"/>
      <c r="M2168"/>
      <c r="N2168"/>
      <c r="O2168"/>
      <c r="P2168"/>
      <c r="Q2168"/>
      <c r="R2168"/>
    </row>
    <row r="2169" spans="1:18" x14ac:dyDescent="0.5">
      <c r="A2169" s="2">
        <v>6</v>
      </c>
      <c r="B2169" s="2" t="s">
        <v>1574</v>
      </c>
      <c r="C2169" s="2">
        <v>57</v>
      </c>
      <c r="D2169" s="2" t="s">
        <v>1983</v>
      </c>
      <c r="E2169" s="2">
        <v>2168</v>
      </c>
      <c r="F2169" s="2" t="s">
        <v>1994</v>
      </c>
      <c r="G2169"/>
      <c r="H2169"/>
      <c r="I2169"/>
      <c r="J2169"/>
      <c r="K2169"/>
      <c r="L2169"/>
      <c r="M2169"/>
      <c r="N2169"/>
      <c r="O2169"/>
      <c r="P2169"/>
      <c r="Q2169"/>
      <c r="R2169"/>
    </row>
    <row r="2170" spans="1:18" x14ac:dyDescent="0.5">
      <c r="A2170" s="2">
        <v>6</v>
      </c>
      <c r="B2170" s="2" t="s">
        <v>1574</v>
      </c>
      <c r="C2170" s="2">
        <v>57</v>
      </c>
      <c r="D2170" s="2" t="s">
        <v>1983</v>
      </c>
      <c r="E2170" s="2">
        <v>2169</v>
      </c>
      <c r="F2170" s="2" t="s">
        <v>2015</v>
      </c>
      <c r="G2170"/>
      <c r="H2170"/>
      <c r="I2170"/>
      <c r="J2170"/>
      <c r="K2170"/>
      <c r="L2170"/>
      <c r="M2170"/>
      <c r="N2170"/>
      <c r="O2170"/>
      <c r="P2170"/>
      <c r="Q2170"/>
      <c r="R2170"/>
    </row>
    <row r="2171" spans="1:18" x14ac:dyDescent="0.5">
      <c r="A2171" s="2">
        <v>6</v>
      </c>
      <c r="B2171" s="2" t="s">
        <v>1574</v>
      </c>
      <c r="C2171" s="2">
        <v>57</v>
      </c>
      <c r="D2171" s="2" t="s">
        <v>1983</v>
      </c>
      <c r="E2171" s="2">
        <v>2170</v>
      </c>
      <c r="F2171" s="2" t="s">
        <v>2022</v>
      </c>
      <c r="G2171"/>
      <c r="H2171"/>
      <c r="I2171"/>
      <c r="J2171"/>
      <c r="K2171"/>
      <c r="L2171"/>
      <c r="M2171"/>
      <c r="N2171"/>
      <c r="O2171"/>
      <c r="P2171"/>
      <c r="Q2171"/>
      <c r="R2171"/>
    </row>
    <row r="2172" spans="1:18" x14ac:dyDescent="0.5">
      <c r="A2172" s="2">
        <v>7</v>
      </c>
      <c r="B2172" s="2" t="s">
        <v>2182</v>
      </c>
      <c r="C2172" s="2">
        <v>58</v>
      </c>
      <c r="D2172" s="2" t="s">
        <v>514</v>
      </c>
      <c r="E2172" s="2">
        <v>2171</v>
      </c>
      <c r="F2172" s="2" t="s">
        <v>514</v>
      </c>
      <c r="G2172"/>
      <c r="H2172"/>
      <c r="I2172"/>
      <c r="J2172"/>
      <c r="K2172"/>
      <c r="L2172"/>
      <c r="M2172"/>
      <c r="N2172"/>
      <c r="O2172"/>
      <c r="P2172"/>
      <c r="Q2172"/>
      <c r="R2172"/>
    </row>
    <row r="2173" spans="1:18" x14ac:dyDescent="0.5">
      <c r="A2173" s="2">
        <v>7</v>
      </c>
      <c r="B2173" s="2" t="s">
        <v>2182</v>
      </c>
      <c r="C2173" s="2">
        <v>58</v>
      </c>
      <c r="D2173" s="2" t="s">
        <v>514</v>
      </c>
      <c r="E2173" s="2">
        <v>2172</v>
      </c>
      <c r="F2173" s="2" t="s">
        <v>2415</v>
      </c>
      <c r="G2173"/>
      <c r="H2173"/>
      <c r="I2173"/>
      <c r="J2173"/>
      <c r="K2173"/>
      <c r="L2173"/>
      <c r="M2173"/>
      <c r="N2173"/>
      <c r="O2173"/>
      <c r="P2173"/>
      <c r="Q2173"/>
      <c r="R2173"/>
    </row>
    <row r="2174" spans="1:18" x14ac:dyDescent="0.5">
      <c r="A2174" s="2">
        <v>7</v>
      </c>
      <c r="B2174" s="2" t="s">
        <v>2182</v>
      </c>
      <c r="C2174" s="2">
        <v>58</v>
      </c>
      <c r="D2174" s="2" t="s">
        <v>514</v>
      </c>
      <c r="E2174" s="2">
        <v>2173</v>
      </c>
      <c r="F2174" s="2" t="s">
        <v>723</v>
      </c>
      <c r="G2174"/>
      <c r="H2174"/>
      <c r="I2174"/>
      <c r="J2174"/>
      <c r="K2174"/>
      <c r="L2174"/>
      <c r="M2174"/>
      <c r="N2174"/>
      <c r="O2174"/>
      <c r="P2174"/>
      <c r="Q2174"/>
      <c r="R2174"/>
    </row>
    <row r="2175" spans="1:18" x14ac:dyDescent="0.5">
      <c r="A2175" s="2">
        <v>7</v>
      </c>
      <c r="B2175" s="2" t="s">
        <v>2182</v>
      </c>
      <c r="C2175" s="2">
        <v>58</v>
      </c>
      <c r="D2175" s="2" t="s">
        <v>514</v>
      </c>
      <c r="E2175" s="2">
        <v>2174</v>
      </c>
      <c r="F2175" s="2" t="s">
        <v>2409</v>
      </c>
      <c r="G2175"/>
      <c r="H2175"/>
      <c r="I2175"/>
      <c r="J2175"/>
      <c r="K2175"/>
      <c r="L2175"/>
      <c r="M2175"/>
      <c r="N2175"/>
      <c r="O2175"/>
      <c r="P2175"/>
      <c r="Q2175"/>
      <c r="R2175"/>
    </row>
    <row r="2176" spans="1:18" x14ac:dyDescent="0.5">
      <c r="A2176" s="2">
        <v>7</v>
      </c>
      <c r="B2176" s="2" t="s">
        <v>2182</v>
      </c>
      <c r="C2176" s="2">
        <v>58</v>
      </c>
      <c r="D2176" s="2" t="s">
        <v>514</v>
      </c>
      <c r="E2176" s="2">
        <v>2175</v>
      </c>
      <c r="F2176" s="2" t="s">
        <v>2413</v>
      </c>
      <c r="G2176"/>
      <c r="H2176"/>
      <c r="I2176"/>
      <c r="J2176"/>
      <c r="K2176"/>
      <c r="L2176"/>
      <c r="M2176"/>
      <c r="N2176"/>
      <c r="O2176"/>
      <c r="P2176"/>
      <c r="Q2176"/>
      <c r="R2176"/>
    </row>
    <row r="2177" spans="1:18" x14ac:dyDescent="0.5">
      <c r="A2177" s="2">
        <v>7</v>
      </c>
      <c r="B2177" s="2" t="s">
        <v>2182</v>
      </c>
      <c r="C2177" s="2">
        <v>58</v>
      </c>
      <c r="D2177" s="2" t="s">
        <v>514</v>
      </c>
      <c r="E2177" s="2">
        <v>2176</v>
      </c>
      <c r="F2177" s="2" t="s">
        <v>1091</v>
      </c>
      <c r="G2177"/>
      <c r="H2177"/>
      <c r="I2177"/>
      <c r="J2177"/>
      <c r="K2177"/>
      <c r="L2177"/>
      <c r="M2177"/>
      <c r="N2177"/>
      <c r="O2177"/>
      <c r="P2177"/>
      <c r="Q2177"/>
      <c r="R2177"/>
    </row>
    <row r="2178" spans="1:18" x14ac:dyDescent="0.5">
      <c r="A2178" s="2">
        <v>7</v>
      </c>
      <c r="B2178" s="2" t="s">
        <v>2182</v>
      </c>
      <c r="C2178" s="2">
        <v>58</v>
      </c>
      <c r="D2178" s="2" t="s">
        <v>514</v>
      </c>
      <c r="E2178" s="2">
        <v>2177</v>
      </c>
      <c r="F2178" s="2" t="s">
        <v>2384</v>
      </c>
      <c r="G2178"/>
      <c r="H2178"/>
      <c r="I2178"/>
      <c r="J2178"/>
      <c r="K2178"/>
      <c r="L2178"/>
      <c r="M2178"/>
      <c r="N2178"/>
      <c r="O2178"/>
      <c r="P2178"/>
      <c r="Q2178"/>
      <c r="R2178"/>
    </row>
    <row r="2179" spans="1:18" x14ac:dyDescent="0.5">
      <c r="A2179" s="2">
        <v>7</v>
      </c>
      <c r="B2179" s="2" t="s">
        <v>2182</v>
      </c>
      <c r="C2179" s="2">
        <v>58</v>
      </c>
      <c r="D2179" s="2" t="s">
        <v>514</v>
      </c>
      <c r="E2179" s="2">
        <v>2178</v>
      </c>
      <c r="F2179" s="2" t="s">
        <v>601</v>
      </c>
      <c r="G2179"/>
      <c r="H2179"/>
      <c r="I2179"/>
      <c r="J2179"/>
      <c r="K2179"/>
      <c r="L2179"/>
      <c r="M2179"/>
      <c r="N2179"/>
      <c r="O2179"/>
      <c r="P2179"/>
      <c r="Q2179"/>
      <c r="R2179"/>
    </row>
    <row r="2180" spans="1:18" x14ac:dyDescent="0.5">
      <c r="A2180" s="2">
        <v>7</v>
      </c>
      <c r="B2180" s="2" t="s">
        <v>2182</v>
      </c>
      <c r="C2180" s="2">
        <v>58</v>
      </c>
      <c r="D2180" s="2" t="s">
        <v>514</v>
      </c>
      <c r="E2180" s="2">
        <v>2179</v>
      </c>
      <c r="F2180" s="2" t="s">
        <v>2406</v>
      </c>
      <c r="G2180"/>
      <c r="H2180"/>
      <c r="I2180"/>
      <c r="J2180"/>
      <c r="K2180"/>
      <c r="L2180"/>
      <c r="M2180"/>
      <c r="N2180"/>
      <c r="O2180"/>
      <c r="P2180"/>
      <c r="Q2180"/>
      <c r="R2180"/>
    </row>
    <row r="2181" spans="1:18" x14ac:dyDescent="0.5">
      <c r="A2181" s="2">
        <v>7</v>
      </c>
      <c r="B2181" s="2" t="s">
        <v>2182</v>
      </c>
      <c r="C2181" s="2">
        <v>58</v>
      </c>
      <c r="D2181" s="2" t="s">
        <v>514</v>
      </c>
      <c r="E2181" s="2">
        <v>2180</v>
      </c>
      <c r="F2181" s="2" t="s">
        <v>2419</v>
      </c>
      <c r="G2181"/>
      <c r="H2181"/>
      <c r="I2181"/>
      <c r="J2181"/>
      <c r="K2181"/>
      <c r="L2181"/>
      <c r="M2181"/>
      <c r="N2181"/>
      <c r="O2181"/>
      <c r="P2181"/>
      <c r="Q2181"/>
      <c r="R2181"/>
    </row>
    <row r="2182" spans="1:18" x14ac:dyDescent="0.5">
      <c r="A2182" s="2">
        <v>7</v>
      </c>
      <c r="B2182" s="2" t="s">
        <v>2182</v>
      </c>
      <c r="C2182" s="2">
        <v>58</v>
      </c>
      <c r="D2182" s="2" t="s">
        <v>514</v>
      </c>
      <c r="E2182" s="2">
        <v>2181</v>
      </c>
      <c r="F2182" s="2" t="s">
        <v>1317</v>
      </c>
      <c r="G2182"/>
      <c r="H2182"/>
      <c r="I2182"/>
      <c r="J2182"/>
      <c r="K2182"/>
      <c r="L2182"/>
      <c r="M2182"/>
      <c r="N2182"/>
      <c r="O2182"/>
      <c r="P2182"/>
      <c r="Q2182"/>
      <c r="R2182"/>
    </row>
    <row r="2183" spans="1:18" x14ac:dyDescent="0.5">
      <c r="A2183" s="2">
        <v>7</v>
      </c>
      <c r="B2183" s="2" t="s">
        <v>2182</v>
      </c>
      <c r="C2183" s="2">
        <v>58</v>
      </c>
      <c r="D2183" s="2" t="s">
        <v>514</v>
      </c>
      <c r="E2183" s="2">
        <v>2182</v>
      </c>
      <c r="F2183" s="2" t="s">
        <v>2267</v>
      </c>
      <c r="G2183"/>
      <c r="H2183"/>
      <c r="I2183"/>
      <c r="J2183"/>
      <c r="K2183"/>
      <c r="L2183"/>
      <c r="M2183"/>
      <c r="N2183"/>
      <c r="O2183"/>
      <c r="P2183"/>
      <c r="Q2183"/>
      <c r="R2183"/>
    </row>
    <row r="2184" spans="1:18" x14ac:dyDescent="0.5">
      <c r="A2184" s="2">
        <v>7</v>
      </c>
      <c r="B2184" s="2" t="s">
        <v>2182</v>
      </c>
      <c r="C2184" s="2">
        <v>58</v>
      </c>
      <c r="D2184" s="2" t="s">
        <v>514</v>
      </c>
      <c r="E2184" s="2">
        <v>2183</v>
      </c>
      <c r="F2184" s="2" t="s">
        <v>2408</v>
      </c>
      <c r="G2184"/>
      <c r="H2184"/>
      <c r="I2184"/>
      <c r="J2184"/>
      <c r="K2184"/>
      <c r="L2184"/>
      <c r="M2184"/>
      <c r="N2184"/>
      <c r="O2184"/>
      <c r="P2184"/>
      <c r="Q2184"/>
      <c r="R2184"/>
    </row>
    <row r="2185" spans="1:18" x14ac:dyDescent="0.5">
      <c r="A2185" s="2">
        <v>7</v>
      </c>
      <c r="B2185" s="2" t="s">
        <v>2182</v>
      </c>
      <c r="C2185" s="2">
        <v>58</v>
      </c>
      <c r="D2185" s="2" t="s">
        <v>514</v>
      </c>
      <c r="E2185" s="2">
        <v>2184</v>
      </c>
      <c r="F2185" s="2" t="s">
        <v>735</v>
      </c>
      <c r="G2185"/>
      <c r="H2185"/>
      <c r="I2185"/>
      <c r="J2185"/>
      <c r="K2185"/>
      <c r="L2185"/>
      <c r="M2185"/>
      <c r="N2185"/>
      <c r="O2185"/>
      <c r="P2185"/>
      <c r="Q2185"/>
      <c r="R2185"/>
    </row>
    <row r="2186" spans="1:18" x14ac:dyDescent="0.5">
      <c r="A2186" s="2">
        <v>7</v>
      </c>
      <c r="B2186" s="2" t="s">
        <v>2182</v>
      </c>
      <c r="C2186" s="2">
        <v>58</v>
      </c>
      <c r="D2186" s="2" t="s">
        <v>514</v>
      </c>
      <c r="E2186" s="2">
        <v>2185</v>
      </c>
      <c r="F2186" s="2" t="s">
        <v>2410</v>
      </c>
      <c r="G2186"/>
      <c r="H2186"/>
      <c r="I2186"/>
      <c r="J2186"/>
      <c r="K2186"/>
      <c r="L2186"/>
      <c r="M2186"/>
      <c r="N2186"/>
      <c r="O2186"/>
      <c r="P2186"/>
      <c r="Q2186"/>
      <c r="R2186"/>
    </row>
    <row r="2187" spans="1:18" x14ac:dyDescent="0.5">
      <c r="A2187" s="2">
        <v>7</v>
      </c>
      <c r="B2187" s="2" t="s">
        <v>2182</v>
      </c>
      <c r="C2187" s="2">
        <v>58</v>
      </c>
      <c r="D2187" s="2" t="s">
        <v>514</v>
      </c>
      <c r="E2187" s="2">
        <v>2186</v>
      </c>
      <c r="F2187" s="2" t="s">
        <v>573</v>
      </c>
      <c r="G2187"/>
      <c r="H2187"/>
      <c r="I2187"/>
      <c r="J2187"/>
      <c r="K2187"/>
      <c r="L2187"/>
      <c r="M2187"/>
      <c r="N2187"/>
      <c r="O2187"/>
      <c r="P2187"/>
      <c r="Q2187"/>
      <c r="R2187"/>
    </row>
    <row r="2188" spans="1:18" x14ac:dyDescent="0.5">
      <c r="A2188" s="2">
        <v>7</v>
      </c>
      <c r="B2188" s="2" t="s">
        <v>2182</v>
      </c>
      <c r="C2188" s="2">
        <v>58</v>
      </c>
      <c r="D2188" s="2" t="s">
        <v>514</v>
      </c>
      <c r="E2188" s="2">
        <v>2187</v>
      </c>
      <c r="F2188" s="2" t="s">
        <v>2414</v>
      </c>
      <c r="G2188"/>
      <c r="H2188"/>
      <c r="I2188"/>
      <c r="J2188"/>
      <c r="K2188"/>
      <c r="L2188"/>
      <c r="M2188"/>
      <c r="N2188"/>
      <c r="O2188"/>
      <c r="P2188"/>
      <c r="Q2188"/>
      <c r="R2188"/>
    </row>
    <row r="2189" spans="1:18" x14ac:dyDescent="0.5">
      <c r="A2189" s="2">
        <v>7</v>
      </c>
      <c r="B2189" s="2" t="s">
        <v>2182</v>
      </c>
      <c r="C2189" s="2">
        <v>58</v>
      </c>
      <c r="D2189" s="2" t="s">
        <v>514</v>
      </c>
      <c r="E2189" s="2">
        <v>2188</v>
      </c>
      <c r="F2189" s="2" t="s">
        <v>2404</v>
      </c>
      <c r="G2189"/>
      <c r="H2189"/>
      <c r="I2189"/>
      <c r="J2189"/>
      <c r="K2189"/>
      <c r="L2189"/>
      <c r="M2189"/>
      <c r="N2189"/>
      <c r="O2189"/>
      <c r="P2189"/>
      <c r="Q2189"/>
      <c r="R2189"/>
    </row>
    <row r="2190" spans="1:18" x14ac:dyDescent="0.5">
      <c r="A2190" s="2">
        <v>7</v>
      </c>
      <c r="B2190" s="2" t="s">
        <v>2182</v>
      </c>
      <c r="C2190" s="2">
        <v>58</v>
      </c>
      <c r="D2190" s="2" t="s">
        <v>514</v>
      </c>
      <c r="E2190" s="2">
        <v>2189</v>
      </c>
      <c r="F2190" s="2" t="s">
        <v>2407</v>
      </c>
      <c r="G2190"/>
      <c r="H2190"/>
      <c r="I2190"/>
      <c r="J2190"/>
      <c r="K2190"/>
      <c r="L2190"/>
      <c r="M2190"/>
      <c r="N2190"/>
      <c r="O2190"/>
      <c r="P2190"/>
      <c r="Q2190"/>
      <c r="R2190"/>
    </row>
    <row r="2191" spans="1:18" x14ac:dyDescent="0.5">
      <c r="A2191" s="2">
        <v>7</v>
      </c>
      <c r="B2191" s="2" t="s">
        <v>2182</v>
      </c>
      <c r="C2191" s="2">
        <v>58</v>
      </c>
      <c r="D2191" s="2" t="s">
        <v>514</v>
      </c>
      <c r="E2191" s="2">
        <v>2190</v>
      </c>
      <c r="F2191" s="2" t="s">
        <v>750</v>
      </c>
      <c r="G2191"/>
      <c r="H2191"/>
      <c r="I2191"/>
      <c r="J2191"/>
      <c r="K2191"/>
      <c r="L2191"/>
      <c r="M2191"/>
      <c r="N2191"/>
      <c r="O2191"/>
      <c r="P2191"/>
      <c r="Q2191"/>
      <c r="R2191"/>
    </row>
    <row r="2192" spans="1:18" x14ac:dyDescent="0.5">
      <c r="A2192" s="2">
        <v>7</v>
      </c>
      <c r="B2192" s="2" t="s">
        <v>2182</v>
      </c>
      <c r="C2192" s="2">
        <v>58</v>
      </c>
      <c r="D2192" s="2" t="s">
        <v>514</v>
      </c>
      <c r="E2192" s="2">
        <v>2191</v>
      </c>
      <c r="F2192" s="2" t="s">
        <v>607</v>
      </c>
      <c r="G2192"/>
      <c r="H2192"/>
      <c r="I2192"/>
      <c r="J2192"/>
      <c r="K2192"/>
      <c r="L2192"/>
      <c r="M2192"/>
      <c r="N2192"/>
      <c r="O2192"/>
      <c r="P2192"/>
      <c r="Q2192"/>
      <c r="R2192"/>
    </row>
    <row r="2193" spans="1:18" x14ac:dyDescent="0.5">
      <c r="A2193" s="2">
        <v>7</v>
      </c>
      <c r="B2193" s="2" t="s">
        <v>2182</v>
      </c>
      <c r="C2193" s="2">
        <v>58</v>
      </c>
      <c r="D2193" s="2" t="s">
        <v>514</v>
      </c>
      <c r="E2193" s="2">
        <v>2192</v>
      </c>
      <c r="F2193" s="2" t="s">
        <v>86</v>
      </c>
      <c r="G2193"/>
      <c r="H2193"/>
      <c r="I2193"/>
      <c r="J2193"/>
      <c r="K2193"/>
      <c r="L2193"/>
      <c r="M2193"/>
      <c r="N2193"/>
      <c r="O2193"/>
      <c r="P2193"/>
      <c r="Q2193"/>
      <c r="R2193"/>
    </row>
    <row r="2194" spans="1:18" x14ac:dyDescent="0.5">
      <c r="A2194" s="2">
        <v>7</v>
      </c>
      <c r="B2194" s="2" t="s">
        <v>2182</v>
      </c>
      <c r="C2194" s="2">
        <v>58</v>
      </c>
      <c r="D2194" s="2" t="s">
        <v>514</v>
      </c>
      <c r="E2194" s="2">
        <v>2193</v>
      </c>
      <c r="F2194" s="2" t="s">
        <v>2405</v>
      </c>
      <c r="G2194"/>
      <c r="H2194"/>
      <c r="I2194"/>
      <c r="J2194"/>
      <c r="K2194"/>
      <c r="L2194"/>
      <c r="M2194"/>
      <c r="N2194"/>
      <c r="O2194"/>
      <c r="P2194"/>
      <c r="Q2194"/>
      <c r="R2194"/>
    </row>
    <row r="2195" spans="1:18" x14ac:dyDescent="0.5">
      <c r="A2195" s="2">
        <v>7</v>
      </c>
      <c r="B2195" s="2" t="s">
        <v>2182</v>
      </c>
      <c r="C2195" s="2">
        <v>58</v>
      </c>
      <c r="D2195" s="2" t="s">
        <v>514</v>
      </c>
      <c r="E2195" s="2">
        <v>2194</v>
      </c>
      <c r="F2195" s="2" t="s">
        <v>2418</v>
      </c>
      <c r="G2195"/>
      <c r="H2195"/>
      <c r="I2195"/>
      <c r="J2195"/>
      <c r="K2195"/>
      <c r="L2195"/>
      <c r="M2195"/>
      <c r="N2195"/>
      <c r="O2195"/>
      <c r="P2195"/>
      <c r="Q2195"/>
      <c r="R2195"/>
    </row>
    <row r="2196" spans="1:18" x14ac:dyDescent="0.5">
      <c r="A2196" s="2">
        <v>7</v>
      </c>
      <c r="B2196" s="2" t="s">
        <v>2182</v>
      </c>
      <c r="C2196" s="2">
        <v>58</v>
      </c>
      <c r="D2196" s="2" t="s">
        <v>514</v>
      </c>
      <c r="E2196" s="2">
        <v>2195</v>
      </c>
      <c r="F2196" s="2" t="s">
        <v>2412</v>
      </c>
      <c r="G2196"/>
      <c r="H2196"/>
      <c r="I2196"/>
      <c r="J2196"/>
      <c r="K2196"/>
      <c r="L2196"/>
      <c r="M2196"/>
      <c r="N2196"/>
      <c r="O2196"/>
      <c r="P2196"/>
      <c r="Q2196"/>
      <c r="R2196"/>
    </row>
    <row r="2197" spans="1:18" x14ac:dyDescent="0.5">
      <c r="A2197" s="2">
        <v>7</v>
      </c>
      <c r="B2197" s="2" t="s">
        <v>2182</v>
      </c>
      <c r="C2197" s="2">
        <v>58</v>
      </c>
      <c r="D2197" s="2" t="s">
        <v>514</v>
      </c>
      <c r="E2197" s="2">
        <v>2196</v>
      </c>
      <c r="F2197" s="2" t="s">
        <v>2411</v>
      </c>
      <c r="G2197"/>
      <c r="H2197"/>
      <c r="I2197"/>
      <c r="J2197"/>
      <c r="K2197"/>
      <c r="L2197"/>
      <c r="M2197"/>
      <c r="N2197"/>
      <c r="O2197"/>
      <c r="P2197"/>
      <c r="Q2197"/>
      <c r="R2197"/>
    </row>
    <row r="2198" spans="1:18" x14ac:dyDescent="0.5">
      <c r="A2198" s="2">
        <v>7</v>
      </c>
      <c r="B2198" s="2" t="s">
        <v>2182</v>
      </c>
      <c r="C2198" s="2">
        <v>58</v>
      </c>
      <c r="D2198" s="2" t="s">
        <v>514</v>
      </c>
      <c r="E2198" s="2">
        <v>2197</v>
      </c>
      <c r="F2198" s="2" t="s">
        <v>2416</v>
      </c>
      <c r="G2198"/>
      <c r="H2198"/>
      <c r="I2198"/>
      <c r="J2198"/>
      <c r="K2198"/>
      <c r="L2198"/>
      <c r="M2198"/>
      <c r="N2198"/>
      <c r="O2198"/>
      <c r="P2198"/>
      <c r="Q2198"/>
      <c r="R2198"/>
    </row>
    <row r="2199" spans="1:18" x14ac:dyDescent="0.5">
      <c r="A2199" s="2">
        <v>7</v>
      </c>
      <c r="B2199" s="2" t="s">
        <v>2182</v>
      </c>
      <c r="C2199" s="2">
        <v>58</v>
      </c>
      <c r="D2199" s="2" t="s">
        <v>514</v>
      </c>
      <c r="E2199" s="2">
        <v>2198</v>
      </c>
      <c r="F2199" s="2" t="s">
        <v>2417</v>
      </c>
      <c r="G2199"/>
      <c r="H2199"/>
      <c r="I2199"/>
      <c r="J2199"/>
      <c r="K2199"/>
      <c r="L2199"/>
      <c r="M2199"/>
      <c r="N2199"/>
      <c r="O2199"/>
      <c r="P2199"/>
      <c r="Q2199"/>
      <c r="R2199"/>
    </row>
    <row r="2200" spans="1:18" x14ac:dyDescent="0.5">
      <c r="A2200" s="2">
        <v>7</v>
      </c>
      <c r="B2200" s="2" t="s">
        <v>2182</v>
      </c>
      <c r="C2200" s="2">
        <v>58</v>
      </c>
      <c r="D2200" s="2" t="s">
        <v>514</v>
      </c>
      <c r="E2200" s="2">
        <v>2199</v>
      </c>
      <c r="F2200" s="2" t="s">
        <v>381</v>
      </c>
      <c r="G2200"/>
      <c r="H2200"/>
      <c r="I2200"/>
      <c r="J2200"/>
      <c r="K2200"/>
      <c r="L2200"/>
      <c r="M2200"/>
      <c r="N2200"/>
      <c r="O2200"/>
      <c r="P2200"/>
      <c r="Q2200"/>
      <c r="R2200"/>
    </row>
    <row r="2201" spans="1:18" x14ac:dyDescent="0.5">
      <c r="A2201" s="2">
        <v>7</v>
      </c>
      <c r="B2201" s="2" t="s">
        <v>2182</v>
      </c>
      <c r="C2201" s="2">
        <v>58</v>
      </c>
      <c r="D2201" s="2" t="s">
        <v>514</v>
      </c>
      <c r="E2201" s="2">
        <v>2200</v>
      </c>
      <c r="F2201" s="2" t="s">
        <v>2403</v>
      </c>
      <c r="G2201"/>
      <c r="H2201"/>
      <c r="I2201"/>
      <c r="J2201"/>
      <c r="K2201"/>
      <c r="L2201"/>
      <c r="M2201"/>
      <c r="N2201"/>
      <c r="O2201"/>
      <c r="P2201"/>
      <c r="Q2201"/>
      <c r="R2201"/>
    </row>
    <row r="2202" spans="1:18" x14ac:dyDescent="0.5">
      <c r="A2202" s="2">
        <v>7</v>
      </c>
      <c r="B2202" s="2" t="s">
        <v>2182</v>
      </c>
      <c r="C2202" s="2">
        <v>58</v>
      </c>
      <c r="D2202" s="2" t="s">
        <v>514</v>
      </c>
      <c r="E2202" s="2">
        <v>2201</v>
      </c>
      <c r="F2202" s="2" t="s">
        <v>1253</v>
      </c>
      <c r="G2202"/>
      <c r="H2202"/>
      <c r="I2202"/>
      <c r="J2202"/>
      <c r="K2202"/>
      <c r="L2202"/>
      <c r="M2202"/>
      <c r="N2202"/>
      <c r="O2202"/>
      <c r="P2202"/>
      <c r="Q2202"/>
      <c r="R2202"/>
    </row>
    <row r="2203" spans="1:18" x14ac:dyDescent="0.5">
      <c r="A2203" s="2">
        <v>7</v>
      </c>
      <c r="B2203" s="2" t="s">
        <v>2182</v>
      </c>
      <c r="C2203" s="2">
        <v>58</v>
      </c>
      <c r="D2203" s="2" t="s">
        <v>514</v>
      </c>
      <c r="E2203" s="2">
        <v>2202</v>
      </c>
      <c r="F2203" s="2" t="s">
        <v>1334</v>
      </c>
      <c r="G2203"/>
      <c r="H2203"/>
      <c r="I2203"/>
      <c r="J2203"/>
      <c r="K2203"/>
      <c r="L2203"/>
      <c r="M2203"/>
      <c r="N2203"/>
      <c r="O2203"/>
      <c r="P2203"/>
      <c r="Q2203"/>
      <c r="R2203"/>
    </row>
    <row r="2204" spans="1:18" x14ac:dyDescent="0.5">
      <c r="A2204" s="2">
        <v>7</v>
      </c>
      <c r="B2204" s="2" t="s">
        <v>2182</v>
      </c>
      <c r="C2204" s="2">
        <v>59</v>
      </c>
      <c r="D2204" s="2" t="s">
        <v>2212</v>
      </c>
      <c r="E2204" s="2">
        <v>2203</v>
      </c>
      <c r="F2204" s="2" t="s">
        <v>2241</v>
      </c>
      <c r="G2204"/>
      <c r="H2204"/>
      <c r="I2204"/>
      <c r="J2204"/>
      <c r="K2204"/>
      <c r="L2204"/>
      <c r="M2204"/>
      <c r="N2204"/>
      <c r="O2204"/>
      <c r="P2204"/>
      <c r="Q2204"/>
      <c r="R2204"/>
    </row>
    <row r="2205" spans="1:18" x14ac:dyDescent="0.5">
      <c r="A2205" s="2">
        <v>7</v>
      </c>
      <c r="B2205" s="2" t="s">
        <v>2182</v>
      </c>
      <c r="C2205" s="2">
        <v>59</v>
      </c>
      <c r="D2205" s="2" t="s">
        <v>2212</v>
      </c>
      <c r="E2205" s="2">
        <v>2204</v>
      </c>
      <c r="F2205" s="2" t="s">
        <v>2222</v>
      </c>
      <c r="G2205"/>
      <c r="H2205"/>
      <c r="I2205"/>
      <c r="J2205"/>
      <c r="K2205"/>
      <c r="L2205"/>
      <c r="M2205"/>
      <c r="N2205"/>
      <c r="O2205"/>
      <c r="P2205"/>
      <c r="Q2205"/>
      <c r="R2205"/>
    </row>
    <row r="2206" spans="1:18" x14ac:dyDescent="0.5">
      <c r="A2206" s="2">
        <v>7</v>
      </c>
      <c r="B2206" s="2" t="s">
        <v>2182</v>
      </c>
      <c r="C2206" s="2">
        <v>59</v>
      </c>
      <c r="D2206" s="2" t="s">
        <v>2212</v>
      </c>
      <c r="E2206" s="2">
        <v>2205</v>
      </c>
      <c r="F2206" s="2" t="s">
        <v>2242</v>
      </c>
      <c r="G2206"/>
      <c r="H2206"/>
      <c r="I2206"/>
      <c r="J2206"/>
      <c r="K2206"/>
      <c r="L2206"/>
      <c r="M2206"/>
      <c r="N2206"/>
      <c r="O2206"/>
      <c r="P2206"/>
      <c r="Q2206"/>
      <c r="R2206"/>
    </row>
    <row r="2207" spans="1:18" x14ac:dyDescent="0.5">
      <c r="A2207" s="2">
        <v>7</v>
      </c>
      <c r="B2207" s="2" t="s">
        <v>2182</v>
      </c>
      <c r="C2207" s="2">
        <v>59</v>
      </c>
      <c r="D2207" s="2" t="s">
        <v>2212</v>
      </c>
      <c r="E2207" s="2">
        <v>2206</v>
      </c>
      <c r="F2207" s="2" t="s">
        <v>2243</v>
      </c>
      <c r="G2207"/>
      <c r="H2207"/>
      <c r="I2207"/>
      <c r="J2207"/>
      <c r="K2207"/>
      <c r="L2207"/>
      <c r="M2207"/>
      <c r="N2207"/>
      <c r="O2207"/>
      <c r="P2207"/>
      <c r="Q2207"/>
      <c r="R2207"/>
    </row>
    <row r="2208" spans="1:18" x14ac:dyDescent="0.5">
      <c r="A2208" s="2">
        <v>7</v>
      </c>
      <c r="B2208" s="2" t="s">
        <v>2182</v>
      </c>
      <c r="C2208" s="2">
        <v>59</v>
      </c>
      <c r="D2208" s="2" t="s">
        <v>2212</v>
      </c>
      <c r="E2208" s="2">
        <v>2207</v>
      </c>
      <c r="F2208" s="2" t="s">
        <v>2238</v>
      </c>
      <c r="G2208"/>
      <c r="H2208"/>
      <c r="I2208"/>
      <c r="J2208"/>
      <c r="K2208"/>
      <c r="L2208"/>
      <c r="M2208"/>
      <c r="N2208"/>
      <c r="O2208"/>
      <c r="P2208"/>
      <c r="Q2208"/>
      <c r="R2208"/>
    </row>
    <row r="2209" spans="1:18" x14ac:dyDescent="0.5">
      <c r="A2209" s="2">
        <v>7</v>
      </c>
      <c r="B2209" s="2" t="s">
        <v>2182</v>
      </c>
      <c r="C2209" s="2">
        <v>59</v>
      </c>
      <c r="D2209" s="2" t="s">
        <v>2212</v>
      </c>
      <c r="E2209" s="2">
        <v>2208</v>
      </c>
      <c r="F2209" s="2" t="s">
        <v>665</v>
      </c>
      <c r="G2209"/>
      <c r="H2209"/>
      <c r="I2209"/>
      <c r="J2209"/>
      <c r="K2209"/>
      <c r="L2209"/>
      <c r="M2209"/>
      <c r="N2209"/>
      <c r="O2209"/>
      <c r="P2209"/>
      <c r="Q2209"/>
      <c r="R2209"/>
    </row>
    <row r="2210" spans="1:18" x14ac:dyDescent="0.5">
      <c r="A2210" s="2">
        <v>7</v>
      </c>
      <c r="B2210" s="2" t="s">
        <v>2182</v>
      </c>
      <c r="C2210" s="2">
        <v>59</v>
      </c>
      <c r="D2210" s="2" t="s">
        <v>2212</v>
      </c>
      <c r="E2210" s="2">
        <v>2209</v>
      </c>
      <c r="F2210" s="2" t="s">
        <v>2237</v>
      </c>
      <c r="G2210"/>
      <c r="H2210"/>
      <c r="I2210"/>
      <c r="J2210"/>
      <c r="K2210"/>
      <c r="L2210"/>
      <c r="M2210"/>
      <c r="N2210"/>
      <c r="O2210"/>
      <c r="P2210"/>
      <c r="Q2210"/>
      <c r="R2210"/>
    </row>
    <row r="2211" spans="1:18" x14ac:dyDescent="0.5">
      <c r="A2211" s="2">
        <v>7</v>
      </c>
      <c r="B2211" s="2" t="s">
        <v>2182</v>
      </c>
      <c r="C2211" s="2">
        <v>59</v>
      </c>
      <c r="D2211" s="2" t="s">
        <v>2212</v>
      </c>
      <c r="E2211" s="2">
        <v>2210</v>
      </c>
      <c r="F2211" s="2" t="s">
        <v>2225</v>
      </c>
      <c r="G2211"/>
      <c r="H2211"/>
      <c r="I2211"/>
      <c r="J2211"/>
      <c r="K2211"/>
      <c r="L2211"/>
      <c r="M2211"/>
      <c r="N2211"/>
      <c r="O2211"/>
      <c r="P2211"/>
      <c r="Q2211"/>
      <c r="R2211"/>
    </row>
    <row r="2212" spans="1:18" x14ac:dyDescent="0.5">
      <c r="A2212" s="2">
        <v>7</v>
      </c>
      <c r="B2212" s="2" t="s">
        <v>2182</v>
      </c>
      <c r="C2212" s="2">
        <v>59</v>
      </c>
      <c r="D2212" s="2" t="s">
        <v>2212</v>
      </c>
      <c r="E2212" s="2">
        <v>2211</v>
      </c>
      <c r="F2212" s="2" t="s">
        <v>2240</v>
      </c>
      <c r="G2212"/>
      <c r="H2212"/>
      <c r="I2212"/>
      <c r="J2212"/>
      <c r="K2212"/>
      <c r="L2212"/>
      <c r="M2212"/>
      <c r="N2212"/>
      <c r="O2212"/>
      <c r="P2212"/>
      <c r="Q2212"/>
      <c r="R2212"/>
    </row>
    <row r="2213" spans="1:18" x14ac:dyDescent="0.5">
      <c r="A2213" s="2">
        <v>7</v>
      </c>
      <c r="B2213" s="2" t="s">
        <v>2182</v>
      </c>
      <c r="C2213" s="2">
        <v>59</v>
      </c>
      <c r="D2213" s="2" t="s">
        <v>2212</v>
      </c>
      <c r="E2213" s="2">
        <v>2212</v>
      </c>
      <c r="F2213" s="2" t="s">
        <v>377</v>
      </c>
      <c r="G2213"/>
      <c r="H2213"/>
      <c r="I2213"/>
      <c r="J2213"/>
      <c r="K2213"/>
      <c r="L2213"/>
      <c r="M2213"/>
      <c r="N2213"/>
      <c r="O2213"/>
      <c r="P2213"/>
      <c r="Q2213"/>
      <c r="R2213"/>
    </row>
    <row r="2214" spans="1:18" x14ac:dyDescent="0.5">
      <c r="A2214" s="2">
        <v>7</v>
      </c>
      <c r="B2214" s="2" t="s">
        <v>2182</v>
      </c>
      <c r="C2214" s="2">
        <v>59</v>
      </c>
      <c r="D2214" s="2" t="s">
        <v>2212</v>
      </c>
      <c r="E2214" s="2">
        <v>2213</v>
      </c>
      <c r="F2214" s="2" t="s">
        <v>2226</v>
      </c>
      <c r="G2214"/>
      <c r="H2214"/>
      <c r="I2214"/>
      <c r="J2214"/>
      <c r="K2214"/>
      <c r="L2214"/>
      <c r="M2214"/>
      <c r="N2214"/>
      <c r="O2214"/>
      <c r="P2214"/>
      <c r="Q2214"/>
      <c r="R2214"/>
    </row>
    <row r="2215" spans="1:18" x14ac:dyDescent="0.5">
      <c r="A2215" s="2">
        <v>7</v>
      </c>
      <c r="B2215" s="2" t="s">
        <v>2182</v>
      </c>
      <c r="C2215" s="2">
        <v>59</v>
      </c>
      <c r="D2215" s="2" t="s">
        <v>2212</v>
      </c>
      <c r="E2215" s="2">
        <v>2214</v>
      </c>
      <c r="F2215" s="2" t="s">
        <v>2239</v>
      </c>
      <c r="G2215"/>
      <c r="H2215"/>
      <c r="I2215"/>
      <c r="J2215"/>
      <c r="K2215"/>
      <c r="L2215"/>
      <c r="M2215"/>
      <c r="N2215"/>
      <c r="O2215"/>
      <c r="P2215"/>
      <c r="Q2215"/>
      <c r="R2215"/>
    </row>
    <row r="2216" spans="1:18" x14ac:dyDescent="0.5">
      <c r="A2216" s="2">
        <v>7</v>
      </c>
      <c r="B2216" s="2" t="s">
        <v>2182</v>
      </c>
      <c r="C2216" s="2">
        <v>59</v>
      </c>
      <c r="D2216" s="2" t="s">
        <v>2212</v>
      </c>
      <c r="E2216" s="2">
        <v>2215</v>
      </c>
      <c r="F2216" s="2" t="s">
        <v>83</v>
      </c>
      <c r="G2216"/>
      <c r="H2216"/>
      <c r="I2216"/>
      <c r="J2216"/>
      <c r="K2216"/>
      <c r="L2216"/>
      <c r="M2216"/>
      <c r="N2216"/>
      <c r="O2216"/>
      <c r="P2216"/>
      <c r="Q2216"/>
      <c r="R2216"/>
    </row>
    <row r="2217" spans="1:18" x14ac:dyDescent="0.5">
      <c r="A2217" s="2">
        <v>7</v>
      </c>
      <c r="B2217" s="2" t="s">
        <v>2182</v>
      </c>
      <c r="C2217" s="2">
        <v>59</v>
      </c>
      <c r="D2217" s="2" t="s">
        <v>2212</v>
      </c>
      <c r="E2217" s="2">
        <v>2216</v>
      </c>
      <c r="F2217" s="2" t="s">
        <v>2252</v>
      </c>
      <c r="G2217"/>
      <c r="H2217"/>
      <c r="I2217"/>
      <c r="J2217"/>
      <c r="K2217"/>
      <c r="L2217"/>
      <c r="M2217"/>
      <c r="N2217"/>
      <c r="O2217"/>
      <c r="P2217"/>
      <c r="Q2217"/>
      <c r="R2217"/>
    </row>
    <row r="2218" spans="1:18" x14ac:dyDescent="0.5">
      <c r="A2218" s="2">
        <v>7</v>
      </c>
      <c r="B2218" s="2" t="s">
        <v>2182</v>
      </c>
      <c r="C2218" s="2">
        <v>59</v>
      </c>
      <c r="D2218" s="2" t="s">
        <v>2212</v>
      </c>
      <c r="E2218" s="2">
        <v>2217</v>
      </c>
      <c r="F2218" s="2" t="s">
        <v>2263</v>
      </c>
      <c r="G2218"/>
      <c r="H2218"/>
      <c r="I2218"/>
      <c r="J2218"/>
      <c r="K2218"/>
      <c r="L2218"/>
      <c r="M2218"/>
      <c r="N2218"/>
      <c r="O2218"/>
      <c r="P2218"/>
      <c r="Q2218"/>
      <c r="R2218"/>
    </row>
    <row r="2219" spans="1:18" x14ac:dyDescent="0.5">
      <c r="A2219" s="2">
        <v>7</v>
      </c>
      <c r="B2219" s="2" t="s">
        <v>2182</v>
      </c>
      <c r="C2219" s="2">
        <v>59</v>
      </c>
      <c r="D2219" s="2" t="s">
        <v>2212</v>
      </c>
      <c r="E2219" s="2">
        <v>2218</v>
      </c>
      <c r="F2219" s="2" t="s">
        <v>2265</v>
      </c>
      <c r="G2219"/>
      <c r="H2219"/>
      <c r="I2219"/>
      <c r="J2219"/>
      <c r="K2219"/>
      <c r="L2219"/>
      <c r="M2219"/>
      <c r="N2219"/>
      <c r="O2219"/>
      <c r="P2219"/>
      <c r="Q2219"/>
      <c r="R2219"/>
    </row>
    <row r="2220" spans="1:18" x14ac:dyDescent="0.5">
      <c r="A2220" s="2">
        <v>7</v>
      </c>
      <c r="B2220" s="2" t="s">
        <v>2182</v>
      </c>
      <c r="C2220" s="2">
        <v>59</v>
      </c>
      <c r="D2220" s="2" t="s">
        <v>2212</v>
      </c>
      <c r="E2220" s="2">
        <v>2219</v>
      </c>
      <c r="F2220" s="2" t="s">
        <v>2257</v>
      </c>
      <c r="G2220"/>
      <c r="H2220"/>
      <c r="I2220"/>
      <c r="J2220"/>
      <c r="K2220"/>
      <c r="L2220"/>
      <c r="M2220"/>
      <c r="N2220"/>
      <c r="O2220"/>
      <c r="P2220"/>
      <c r="Q2220"/>
      <c r="R2220"/>
    </row>
    <row r="2221" spans="1:18" x14ac:dyDescent="0.5">
      <c r="A2221" s="2">
        <v>7</v>
      </c>
      <c r="B2221" s="2" t="s">
        <v>2182</v>
      </c>
      <c r="C2221" s="2">
        <v>59</v>
      </c>
      <c r="D2221" s="2" t="s">
        <v>2212</v>
      </c>
      <c r="E2221" s="2">
        <v>2220</v>
      </c>
      <c r="F2221" s="2" t="s">
        <v>2229</v>
      </c>
      <c r="G2221"/>
      <c r="H2221"/>
      <c r="I2221"/>
      <c r="J2221"/>
      <c r="K2221"/>
      <c r="L2221"/>
      <c r="M2221"/>
      <c r="N2221"/>
      <c r="O2221"/>
      <c r="P2221"/>
      <c r="Q2221"/>
      <c r="R2221"/>
    </row>
    <row r="2222" spans="1:18" x14ac:dyDescent="0.5">
      <c r="A2222" s="2">
        <v>7</v>
      </c>
      <c r="B2222" s="2" t="s">
        <v>2182</v>
      </c>
      <c r="C2222" s="2">
        <v>59</v>
      </c>
      <c r="D2222" s="2" t="s">
        <v>2212</v>
      </c>
      <c r="E2222" s="2">
        <v>2221</v>
      </c>
      <c r="F2222" s="2" t="s">
        <v>883</v>
      </c>
      <c r="G2222"/>
      <c r="H2222"/>
      <c r="I2222"/>
      <c r="J2222"/>
      <c r="K2222"/>
      <c r="L2222"/>
      <c r="M2222"/>
      <c r="N2222"/>
      <c r="O2222"/>
      <c r="P2222"/>
      <c r="Q2222"/>
      <c r="R2222"/>
    </row>
    <row r="2223" spans="1:18" x14ac:dyDescent="0.5">
      <c r="A2223" s="2">
        <v>7</v>
      </c>
      <c r="B2223" s="2" t="s">
        <v>2182</v>
      </c>
      <c r="C2223" s="2">
        <v>59</v>
      </c>
      <c r="D2223" s="2" t="s">
        <v>2212</v>
      </c>
      <c r="E2223" s="2">
        <v>2222</v>
      </c>
      <c r="F2223" s="2" t="s">
        <v>2228</v>
      </c>
      <c r="G2223"/>
      <c r="H2223"/>
      <c r="I2223"/>
      <c r="J2223"/>
      <c r="K2223"/>
      <c r="L2223"/>
      <c r="M2223"/>
      <c r="N2223"/>
      <c r="O2223"/>
      <c r="P2223"/>
      <c r="Q2223"/>
      <c r="R2223"/>
    </row>
    <row r="2224" spans="1:18" x14ac:dyDescent="0.5">
      <c r="A2224" s="2">
        <v>7</v>
      </c>
      <c r="B2224" s="2" t="s">
        <v>2182</v>
      </c>
      <c r="C2224" s="2">
        <v>59</v>
      </c>
      <c r="D2224" s="2" t="s">
        <v>2212</v>
      </c>
      <c r="E2224" s="2">
        <v>2223</v>
      </c>
      <c r="F2224" s="2" t="s">
        <v>1703</v>
      </c>
      <c r="G2224"/>
      <c r="H2224"/>
      <c r="I2224"/>
      <c r="J2224"/>
      <c r="K2224"/>
      <c r="L2224"/>
      <c r="M2224"/>
      <c r="N2224"/>
      <c r="O2224"/>
      <c r="P2224"/>
      <c r="Q2224"/>
      <c r="R2224"/>
    </row>
    <row r="2225" spans="1:18" x14ac:dyDescent="0.5">
      <c r="A2225" s="2">
        <v>7</v>
      </c>
      <c r="B2225" s="2" t="s">
        <v>2182</v>
      </c>
      <c r="C2225" s="2">
        <v>59</v>
      </c>
      <c r="D2225" s="2" t="s">
        <v>2212</v>
      </c>
      <c r="E2225" s="2">
        <v>2224</v>
      </c>
      <c r="F2225" s="2" t="s">
        <v>2264</v>
      </c>
      <c r="G2225"/>
      <c r="H2225"/>
      <c r="I2225"/>
      <c r="J2225"/>
      <c r="K2225"/>
      <c r="L2225"/>
      <c r="M2225"/>
      <c r="N2225"/>
      <c r="O2225"/>
      <c r="P2225"/>
      <c r="Q2225"/>
      <c r="R2225"/>
    </row>
    <row r="2226" spans="1:18" x14ac:dyDescent="0.5">
      <c r="A2226" s="2">
        <v>7</v>
      </c>
      <c r="B2226" s="2" t="s">
        <v>2182</v>
      </c>
      <c r="C2226" s="2">
        <v>59</v>
      </c>
      <c r="D2226" s="2" t="s">
        <v>2212</v>
      </c>
      <c r="E2226" s="2">
        <v>2225</v>
      </c>
      <c r="F2226" s="2" t="s">
        <v>2258</v>
      </c>
      <c r="G2226"/>
      <c r="H2226"/>
      <c r="I2226"/>
      <c r="J2226"/>
      <c r="K2226"/>
      <c r="L2226"/>
      <c r="M2226"/>
      <c r="N2226"/>
      <c r="O2226"/>
      <c r="P2226"/>
      <c r="Q2226"/>
      <c r="R2226"/>
    </row>
    <row r="2227" spans="1:18" x14ac:dyDescent="0.5">
      <c r="A2227" s="2">
        <v>7</v>
      </c>
      <c r="B2227" s="2" t="s">
        <v>2182</v>
      </c>
      <c r="C2227" s="2">
        <v>59</v>
      </c>
      <c r="D2227" s="2" t="s">
        <v>2212</v>
      </c>
      <c r="E2227" s="2">
        <v>2226</v>
      </c>
      <c r="F2227" s="2" t="s">
        <v>2255</v>
      </c>
      <c r="G2227"/>
      <c r="H2227"/>
      <c r="I2227"/>
      <c r="J2227"/>
      <c r="K2227"/>
      <c r="L2227"/>
      <c r="M2227"/>
      <c r="N2227"/>
      <c r="O2227"/>
      <c r="P2227"/>
      <c r="Q2227"/>
      <c r="R2227"/>
    </row>
    <row r="2228" spans="1:18" x14ac:dyDescent="0.5">
      <c r="A2228" s="2">
        <v>7</v>
      </c>
      <c r="B2228" s="2" t="s">
        <v>2182</v>
      </c>
      <c r="C2228" s="2">
        <v>59</v>
      </c>
      <c r="D2228" s="2" t="s">
        <v>2212</v>
      </c>
      <c r="E2228" s="2">
        <v>2227</v>
      </c>
      <c r="F2228" s="2" t="s">
        <v>2259</v>
      </c>
      <c r="G2228"/>
      <c r="H2228"/>
      <c r="I2228"/>
      <c r="J2228"/>
      <c r="K2228"/>
      <c r="L2228"/>
      <c r="M2228"/>
      <c r="N2228"/>
      <c r="O2228"/>
      <c r="P2228"/>
      <c r="Q2228"/>
      <c r="R2228"/>
    </row>
    <row r="2229" spans="1:18" x14ac:dyDescent="0.5">
      <c r="A2229" s="2">
        <v>7</v>
      </c>
      <c r="B2229" s="2" t="s">
        <v>2182</v>
      </c>
      <c r="C2229" s="2">
        <v>59</v>
      </c>
      <c r="D2229" s="2" t="s">
        <v>2212</v>
      </c>
      <c r="E2229" s="2">
        <v>2228</v>
      </c>
      <c r="F2229" s="2" t="s">
        <v>2256</v>
      </c>
      <c r="G2229"/>
      <c r="H2229"/>
      <c r="I2229"/>
      <c r="J2229"/>
      <c r="K2229"/>
      <c r="L2229"/>
      <c r="M2229"/>
      <c r="N2229"/>
      <c r="O2229"/>
      <c r="P2229"/>
      <c r="Q2229"/>
      <c r="R2229"/>
    </row>
    <row r="2230" spans="1:18" x14ac:dyDescent="0.5">
      <c r="A2230" s="2">
        <v>7</v>
      </c>
      <c r="B2230" s="2" t="s">
        <v>2182</v>
      </c>
      <c r="C2230" s="2">
        <v>59</v>
      </c>
      <c r="D2230" s="2" t="s">
        <v>2212</v>
      </c>
      <c r="E2230" s="2">
        <v>2229</v>
      </c>
      <c r="F2230" s="2" t="s">
        <v>1011</v>
      </c>
      <c r="G2230"/>
      <c r="H2230"/>
      <c r="I2230"/>
      <c r="J2230"/>
      <c r="K2230"/>
      <c r="L2230"/>
      <c r="M2230"/>
      <c r="N2230"/>
      <c r="O2230"/>
      <c r="P2230"/>
      <c r="Q2230"/>
      <c r="R2230"/>
    </row>
    <row r="2231" spans="1:18" x14ac:dyDescent="0.5">
      <c r="A2231" s="2">
        <v>7</v>
      </c>
      <c r="B2231" s="2" t="s">
        <v>2182</v>
      </c>
      <c r="C2231" s="2">
        <v>59</v>
      </c>
      <c r="D2231" s="2" t="s">
        <v>2212</v>
      </c>
      <c r="E2231" s="2">
        <v>2230</v>
      </c>
      <c r="F2231" s="2" t="s">
        <v>2260</v>
      </c>
      <c r="G2231"/>
      <c r="H2231"/>
      <c r="I2231"/>
      <c r="J2231"/>
      <c r="K2231"/>
      <c r="L2231"/>
      <c r="M2231"/>
      <c r="N2231"/>
      <c r="O2231"/>
      <c r="P2231"/>
      <c r="Q2231"/>
      <c r="R2231"/>
    </row>
    <row r="2232" spans="1:18" x14ac:dyDescent="0.5">
      <c r="A2232" s="2">
        <v>7</v>
      </c>
      <c r="B2232" s="2" t="s">
        <v>2182</v>
      </c>
      <c r="C2232" s="2">
        <v>59</v>
      </c>
      <c r="D2232" s="2" t="s">
        <v>2212</v>
      </c>
      <c r="E2232" s="2">
        <v>2231</v>
      </c>
      <c r="F2232" s="2" t="s">
        <v>2235</v>
      </c>
      <c r="G2232"/>
      <c r="H2232"/>
      <c r="I2232"/>
      <c r="J2232"/>
      <c r="K2232"/>
      <c r="L2232"/>
      <c r="M2232"/>
      <c r="N2232"/>
      <c r="O2232"/>
      <c r="P2232"/>
      <c r="Q2232"/>
      <c r="R2232"/>
    </row>
    <row r="2233" spans="1:18" x14ac:dyDescent="0.5">
      <c r="A2233" s="2">
        <v>7</v>
      </c>
      <c r="B2233" s="2" t="s">
        <v>2182</v>
      </c>
      <c r="C2233" s="2">
        <v>59</v>
      </c>
      <c r="D2233" s="2" t="s">
        <v>2212</v>
      </c>
      <c r="E2233" s="2">
        <v>2232</v>
      </c>
      <c r="F2233" s="2" t="s">
        <v>2234</v>
      </c>
      <c r="G2233"/>
      <c r="H2233"/>
      <c r="I2233"/>
      <c r="J2233"/>
      <c r="K2233"/>
      <c r="L2233"/>
      <c r="M2233"/>
      <c r="N2233"/>
      <c r="O2233"/>
      <c r="P2233"/>
      <c r="Q2233"/>
      <c r="R2233"/>
    </row>
    <row r="2234" spans="1:18" x14ac:dyDescent="0.5">
      <c r="A2234" s="2">
        <v>7</v>
      </c>
      <c r="B2234" s="2" t="s">
        <v>2182</v>
      </c>
      <c r="C2234" s="2">
        <v>59</v>
      </c>
      <c r="D2234" s="2" t="s">
        <v>2212</v>
      </c>
      <c r="E2234" s="2">
        <v>2233</v>
      </c>
      <c r="F2234" s="2" t="s">
        <v>2213</v>
      </c>
      <c r="G2234"/>
      <c r="H2234"/>
      <c r="I2234"/>
      <c r="J2234"/>
      <c r="K2234"/>
      <c r="L2234"/>
      <c r="M2234"/>
      <c r="N2234"/>
      <c r="O2234"/>
      <c r="P2234"/>
      <c r="Q2234"/>
      <c r="R2234"/>
    </row>
    <row r="2235" spans="1:18" x14ac:dyDescent="0.5">
      <c r="A2235" s="2">
        <v>7</v>
      </c>
      <c r="B2235" s="2" t="s">
        <v>2182</v>
      </c>
      <c r="C2235" s="2">
        <v>59</v>
      </c>
      <c r="D2235" s="2" t="s">
        <v>2212</v>
      </c>
      <c r="E2235" s="2">
        <v>2234</v>
      </c>
      <c r="F2235" s="2" t="s">
        <v>735</v>
      </c>
      <c r="G2235"/>
      <c r="H2235"/>
      <c r="I2235"/>
      <c r="J2235"/>
      <c r="K2235"/>
      <c r="L2235"/>
      <c r="M2235"/>
      <c r="N2235"/>
      <c r="O2235"/>
      <c r="P2235"/>
      <c r="Q2235"/>
      <c r="R2235"/>
    </row>
    <row r="2236" spans="1:18" x14ac:dyDescent="0.5">
      <c r="A2236" s="2">
        <v>7</v>
      </c>
      <c r="B2236" s="2" t="s">
        <v>2182</v>
      </c>
      <c r="C2236" s="2">
        <v>59</v>
      </c>
      <c r="D2236" s="2" t="s">
        <v>2212</v>
      </c>
      <c r="E2236" s="2">
        <v>2235</v>
      </c>
      <c r="F2236" s="2" t="s">
        <v>2247</v>
      </c>
      <c r="G2236"/>
      <c r="H2236"/>
      <c r="I2236"/>
      <c r="J2236"/>
      <c r="K2236"/>
      <c r="L2236"/>
      <c r="M2236"/>
      <c r="N2236"/>
      <c r="O2236"/>
      <c r="P2236"/>
      <c r="Q2236"/>
      <c r="R2236"/>
    </row>
    <row r="2237" spans="1:18" x14ac:dyDescent="0.5">
      <c r="A2237" s="2">
        <v>7</v>
      </c>
      <c r="B2237" s="2" t="s">
        <v>2182</v>
      </c>
      <c r="C2237" s="2">
        <v>59</v>
      </c>
      <c r="D2237" s="2" t="s">
        <v>2212</v>
      </c>
      <c r="E2237" s="2">
        <v>2236</v>
      </c>
      <c r="F2237" s="2" t="s">
        <v>2248</v>
      </c>
      <c r="G2237"/>
      <c r="H2237"/>
      <c r="I2237"/>
      <c r="J2237"/>
      <c r="K2237"/>
      <c r="L2237"/>
      <c r="M2237"/>
      <c r="N2237"/>
      <c r="O2237"/>
      <c r="P2237"/>
      <c r="Q2237"/>
      <c r="R2237"/>
    </row>
    <row r="2238" spans="1:18" x14ac:dyDescent="0.5">
      <c r="A2238" s="2">
        <v>7</v>
      </c>
      <c r="B2238" s="2" t="s">
        <v>2182</v>
      </c>
      <c r="C2238" s="2">
        <v>59</v>
      </c>
      <c r="D2238" s="2" t="s">
        <v>2212</v>
      </c>
      <c r="E2238" s="2">
        <v>2237</v>
      </c>
      <c r="F2238" s="2" t="s">
        <v>2254</v>
      </c>
      <c r="G2238"/>
      <c r="H2238"/>
      <c r="I2238"/>
      <c r="J2238"/>
      <c r="K2238"/>
      <c r="L2238"/>
      <c r="M2238"/>
      <c r="N2238"/>
      <c r="O2238"/>
      <c r="P2238"/>
      <c r="Q2238"/>
      <c r="R2238"/>
    </row>
    <row r="2239" spans="1:18" x14ac:dyDescent="0.5">
      <c r="A2239" s="2">
        <v>7</v>
      </c>
      <c r="B2239" s="2" t="s">
        <v>2182</v>
      </c>
      <c r="C2239" s="2">
        <v>59</v>
      </c>
      <c r="D2239" s="2" t="s">
        <v>2212</v>
      </c>
      <c r="E2239" s="2">
        <v>2238</v>
      </c>
      <c r="F2239" s="2" t="s">
        <v>2246</v>
      </c>
      <c r="G2239"/>
      <c r="H2239"/>
      <c r="I2239"/>
      <c r="J2239"/>
      <c r="K2239"/>
      <c r="L2239"/>
      <c r="M2239"/>
      <c r="N2239"/>
      <c r="O2239"/>
      <c r="P2239"/>
      <c r="Q2239"/>
      <c r="R2239"/>
    </row>
    <row r="2240" spans="1:18" x14ac:dyDescent="0.5">
      <c r="A2240" s="2">
        <v>7</v>
      </c>
      <c r="B2240" s="2" t="s">
        <v>2182</v>
      </c>
      <c r="C2240" s="2">
        <v>59</v>
      </c>
      <c r="D2240" s="2" t="s">
        <v>2212</v>
      </c>
      <c r="E2240" s="2">
        <v>2239</v>
      </c>
      <c r="F2240" s="2" t="s">
        <v>2219</v>
      </c>
      <c r="G2240"/>
      <c r="H2240"/>
      <c r="I2240"/>
      <c r="J2240"/>
      <c r="K2240"/>
      <c r="L2240"/>
      <c r="M2240"/>
      <c r="N2240"/>
      <c r="O2240"/>
      <c r="P2240"/>
      <c r="Q2240"/>
      <c r="R2240"/>
    </row>
    <row r="2241" spans="1:18" x14ac:dyDescent="0.5">
      <c r="A2241" s="2">
        <v>7</v>
      </c>
      <c r="B2241" s="2" t="s">
        <v>2182</v>
      </c>
      <c r="C2241" s="2">
        <v>59</v>
      </c>
      <c r="D2241" s="2" t="s">
        <v>2212</v>
      </c>
      <c r="E2241" s="2">
        <v>2240</v>
      </c>
      <c r="F2241" s="2" t="s">
        <v>2215</v>
      </c>
      <c r="G2241"/>
      <c r="H2241"/>
      <c r="I2241"/>
      <c r="J2241"/>
      <c r="K2241"/>
      <c r="L2241"/>
      <c r="M2241"/>
      <c r="N2241"/>
      <c r="O2241"/>
      <c r="P2241"/>
      <c r="Q2241"/>
      <c r="R2241"/>
    </row>
    <row r="2242" spans="1:18" x14ac:dyDescent="0.5">
      <c r="A2242" s="2">
        <v>7</v>
      </c>
      <c r="B2242" s="2" t="s">
        <v>2182</v>
      </c>
      <c r="C2242" s="2">
        <v>59</v>
      </c>
      <c r="D2242" s="2" t="s">
        <v>2212</v>
      </c>
      <c r="E2242" s="2">
        <v>2241</v>
      </c>
      <c r="F2242" s="2" t="s">
        <v>573</v>
      </c>
      <c r="G2242"/>
      <c r="H2242"/>
      <c r="I2242"/>
      <c r="J2242"/>
      <c r="K2242"/>
      <c r="L2242"/>
      <c r="M2242"/>
      <c r="N2242"/>
      <c r="O2242"/>
      <c r="P2242"/>
      <c r="Q2242"/>
      <c r="R2242"/>
    </row>
    <row r="2243" spans="1:18" x14ac:dyDescent="0.5">
      <c r="A2243" s="2">
        <v>7</v>
      </c>
      <c r="B2243" s="2" t="s">
        <v>2182</v>
      </c>
      <c r="C2243" s="2">
        <v>59</v>
      </c>
      <c r="D2243" s="2" t="s">
        <v>2212</v>
      </c>
      <c r="E2243" s="2">
        <v>2242</v>
      </c>
      <c r="F2243" s="2" t="s">
        <v>2232</v>
      </c>
      <c r="G2243"/>
      <c r="H2243"/>
      <c r="I2243"/>
      <c r="J2243"/>
      <c r="K2243"/>
      <c r="L2243"/>
      <c r="M2243"/>
      <c r="N2243"/>
      <c r="O2243"/>
      <c r="P2243"/>
      <c r="Q2243"/>
      <c r="R2243"/>
    </row>
    <row r="2244" spans="1:18" x14ac:dyDescent="0.5">
      <c r="A2244" s="2">
        <v>7</v>
      </c>
      <c r="B2244" s="2" t="s">
        <v>2182</v>
      </c>
      <c r="C2244" s="2">
        <v>59</v>
      </c>
      <c r="D2244" s="2" t="s">
        <v>2212</v>
      </c>
      <c r="E2244" s="2">
        <v>2243</v>
      </c>
      <c r="F2244" s="2" t="s">
        <v>2223</v>
      </c>
      <c r="G2244"/>
      <c r="H2244"/>
      <c r="I2244"/>
      <c r="J2244"/>
      <c r="K2244"/>
      <c r="L2244"/>
      <c r="M2244"/>
      <c r="N2244"/>
      <c r="O2244"/>
      <c r="P2244"/>
      <c r="Q2244"/>
      <c r="R2244"/>
    </row>
    <row r="2245" spans="1:18" x14ac:dyDescent="0.5">
      <c r="A2245" s="2">
        <v>7</v>
      </c>
      <c r="B2245" s="2" t="s">
        <v>2182</v>
      </c>
      <c r="C2245" s="2">
        <v>59</v>
      </c>
      <c r="D2245" s="2" t="s">
        <v>2212</v>
      </c>
      <c r="E2245" s="2">
        <v>2244</v>
      </c>
      <c r="F2245" s="2" t="s">
        <v>102</v>
      </c>
      <c r="G2245"/>
      <c r="H2245"/>
      <c r="I2245"/>
      <c r="J2245"/>
      <c r="K2245"/>
      <c r="L2245"/>
      <c r="M2245"/>
      <c r="N2245"/>
      <c r="O2245"/>
      <c r="P2245"/>
      <c r="Q2245"/>
      <c r="R2245"/>
    </row>
    <row r="2246" spans="1:18" x14ac:dyDescent="0.5">
      <c r="A2246" s="2">
        <v>7</v>
      </c>
      <c r="B2246" s="2" t="s">
        <v>2182</v>
      </c>
      <c r="C2246" s="2">
        <v>59</v>
      </c>
      <c r="D2246" s="2" t="s">
        <v>2212</v>
      </c>
      <c r="E2246" s="2">
        <v>2245</v>
      </c>
      <c r="F2246" s="2" t="s">
        <v>749</v>
      </c>
      <c r="G2246"/>
      <c r="H2246"/>
      <c r="I2246"/>
      <c r="J2246"/>
      <c r="K2246"/>
      <c r="L2246"/>
      <c r="M2246"/>
      <c r="N2246"/>
      <c r="O2246"/>
      <c r="P2246"/>
      <c r="Q2246"/>
      <c r="R2246"/>
    </row>
    <row r="2247" spans="1:18" x14ac:dyDescent="0.5">
      <c r="A2247" s="2">
        <v>7</v>
      </c>
      <c r="B2247" s="2" t="s">
        <v>2182</v>
      </c>
      <c r="C2247" s="2">
        <v>59</v>
      </c>
      <c r="D2247" s="2" t="s">
        <v>2212</v>
      </c>
      <c r="E2247" s="2">
        <v>2246</v>
      </c>
      <c r="F2247" s="2" t="s">
        <v>779</v>
      </c>
      <c r="G2247"/>
      <c r="H2247"/>
      <c r="I2247"/>
      <c r="J2247"/>
      <c r="K2247"/>
      <c r="L2247"/>
      <c r="M2247"/>
      <c r="N2247"/>
      <c r="O2247"/>
      <c r="P2247"/>
      <c r="Q2247"/>
      <c r="R2247"/>
    </row>
    <row r="2248" spans="1:18" x14ac:dyDescent="0.5">
      <c r="A2248" s="2">
        <v>7</v>
      </c>
      <c r="B2248" s="2" t="s">
        <v>2182</v>
      </c>
      <c r="C2248" s="2">
        <v>59</v>
      </c>
      <c r="D2248" s="2" t="s">
        <v>2212</v>
      </c>
      <c r="E2248" s="2">
        <v>2247</v>
      </c>
      <c r="F2248" s="2" t="s">
        <v>2224</v>
      </c>
      <c r="G2248"/>
      <c r="H2248"/>
      <c r="I2248"/>
      <c r="J2248"/>
      <c r="K2248"/>
      <c r="L2248"/>
      <c r="M2248"/>
      <c r="N2248"/>
      <c r="O2248"/>
      <c r="P2248"/>
      <c r="Q2248"/>
      <c r="R2248"/>
    </row>
    <row r="2249" spans="1:18" x14ac:dyDescent="0.5">
      <c r="A2249" s="2">
        <v>7</v>
      </c>
      <c r="B2249" s="2" t="s">
        <v>2182</v>
      </c>
      <c r="C2249" s="2">
        <v>59</v>
      </c>
      <c r="D2249" s="2" t="s">
        <v>2212</v>
      </c>
      <c r="E2249" s="2">
        <v>2248</v>
      </c>
      <c r="F2249" s="2" t="s">
        <v>2233</v>
      </c>
      <c r="G2249"/>
      <c r="H2249"/>
      <c r="I2249"/>
      <c r="J2249"/>
      <c r="K2249"/>
      <c r="L2249"/>
      <c r="M2249"/>
      <c r="N2249"/>
      <c r="O2249"/>
      <c r="P2249"/>
      <c r="Q2249"/>
      <c r="R2249"/>
    </row>
    <row r="2250" spans="1:18" x14ac:dyDescent="0.5">
      <c r="A2250" s="2">
        <v>7</v>
      </c>
      <c r="B2250" s="2" t="s">
        <v>2182</v>
      </c>
      <c r="C2250" s="2">
        <v>59</v>
      </c>
      <c r="D2250" s="2" t="s">
        <v>2212</v>
      </c>
      <c r="E2250" s="2">
        <v>2249</v>
      </c>
      <c r="F2250" s="2" t="s">
        <v>506</v>
      </c>
      <c r="G2250"/>
      <c r="H2250"/>
      <c r="I2250"/>
      <c r="J2250"/>
      <c r="K2250"/>
      <c r="L2250"/>
      <c r="M2250"/>
      <c r="N2250"/>
      <c r="O2250"/>
      <c r="P2250"/>
      <c r="Q2250"/>
      <c r="R2250"/>
    </row>
    <row r="2251" spans="1:18" x14ac:dyDescent="0.5">
      <c r="A2251" s="2">
        <v>7</v>
      </c>
      <c r="B2251" s="2" t="s">
        <v>2182</v>
      </c>
      <c r="C2251" s="2">
        <v>59</v>
      </c>
      <c r="D2251" s="2" t="s">
        <v>2212</v>
      </c>
      <c r="E2251" s="2">
        <v>2250</v>
      </c>
      <c r="F2251" s="2" t="s">
        <v>2218</v>
      </c>
      <c r="G2251"/>
      <c r="H2251"/>
      <c r="I2251"/>
      <c r="J2251"/>
      <c r="K2251"/>
      <c r="L2251"/>
      <c r="M2251"/>
      <c r="N2251"/>
      <c r="O2251"/>
      <c r="P2251"/>
      <c r="Q2251"/>
      <c r="R2251"/>
    </row>
    <row r="2252" spans="1:18" x14ac:dyDescent="0.5">
      <c r="A2252" s="2">
        <v>7</v>
      </c>
      <c r="B2252" s="2" t="s">
        <v>2182</v>
      </c>
      <c r="C2252" s="2">
        <v>59</v>
      </c>
      <c r="D2252" s="2" t="s">
        <v>2212</v>
      </c>
      <c r="E2252" s="2">
        <v>2251</v>
      </c>
      <c r="F2252" s="2" t="s">
        <v>2262</v>
      </c>
      <c r="G2252"/>
      <c r="H2252"/>
      <c r="I2252"/>
      <c r="J2252"/>
      <c r="K2252"/>
      <c r="L2252"/>
      <c r="M2252"/>
      <c r="N2252"/>
      <c r="O2252"/>
      <c r="P2252"/>
      <c r="Q2252"/>
      <c r="R2252"/>
    </row>
    <row r="2253" spans="1:18" x14ac:dyDescent="0.5">
      <c r="A2253" s="2">
        <v>7</v>
      </c>
      <c r="B2253" s="2" t="s">
        <v>2182</v>
      </c>
      <c r="C2253" s="2">
        <v>59</v>
      </c>
      <c r="D2253" s="2" t="s">
        <v>2212</v>
      </c>
      <c r="E2253" s="2">
        <v>2252</v>
      </c>
      <c r="F2253" s="2" t="s">
        <v>2249</v>
      </c>
      <c r="G2253"/>
      <c r="H2253"/>
      <c r="I2253"/>
      <c r="J2253"/>
      <c r="K2253"/>
      <c r="L2253"/>
      <c r="M2253"/>
      <c r="N2253"/>
      <c r="O2253"/>
      <c r="P2253"/>
      <c r="Q2253"/>
      <c r="R2253"/>
    </row>
    <row r="2254" spans="1:18" x14ac:dyDescent="0.5">
      <c r="A2254" s="2">
        <v>7</v>
      </c>
      <c r="B2254" s="2" t="s">
        <v>2182</v>
      </c>
      <c r="C2254" s="2">
        <v>59</v>
      </c>
      <c r="D2254" s="2" t="s">
        <v>2212</v>
      </c>
      <c r="E2254" s="2">
        <v>2253</v>
      </c>
      <c r="F2254" s="2" t="s">
        <v>2227</v>
      </c>
      <c r="G2254"/>
      <c r="H2254"/>
      <c r="I2254"/>
      <c r="J2254"/>
      <c r="K2254"/>
      <c r="L2254"/>
      <c r="M2254"/>
      <c r="N2254"/>
      <c r="O2254"/>
      <c r="P2254"/>
      <c r="Q2254"/>
      <c r="R2254"/>
    </row>
    <row r="2255" spans="1:18" x14ac:dyDescent="0.5">
      <c r="A2255" s="2">
        <v>7</v>
      </c>
      <c r="B2255" s="2" t="s">
        <v>2182</v>
      </c>
      <c r="C2255" s="2">
        <v>59</v>
      </c>
      <c r="D2255" s="2" t="s">
        <v>2212</v>
      </c>
      <c r="E2255" s="2">
        <v>2254</v>
      </c>
      <c r="F2255" s="2" t="s">
        <v>2221</v>
      </c>
      <c r="G2255"/>
      <c r="H2255"/>
      <c r="I2255"/>
      <c r="J2255"/>
      <c r="K2255"/>
      <c r="L2255"/>
      <c r="M2255"/>
      <c r="N2255"/>
      <c r="O2255"/>
      <c r="P2255"/>
      <c r="Q2255"/>
      <c r="R2255"/>
    </row>
    <row r="2256" spans="1:18" x14ac:dyDescent="0.5">
      <c r="A2256" s="2">
        <v>7</v>
      </c>
      <c r="B2256" s="2" t="s">
        <v>2182</v>
      </c>
      <c r="C2256" s="2">
        <v>59</v>
      </c>
      <c r="D2256" s="2" t="s">
        <v>2212</v>
      </c>
      <c r="E2256" s="2">
        <v>2255</v>
      </c>
      <c r="F2256" s="2" t="s">
        <v>7</v>
      </c>
      <c r="G2256"/>
      <c r="H2256"/>
      <c r="I2256"/>
      <c r="J2256"/>
      <c r="K2256"/>
      <c r="L2256"/>
      <c r="M2256"/>
      <c r="N2256"/>
      <c r="O2256"/>
      <c r="P2256"/>
      <c r="Q2256"/>
      <c r="R2256"/>
    </row>
    <row r="2257" spans="1:18" x14ac:dyDescent="0.5">
      <c r="A2257" s="2">
        <v>7</v>
      </c>
      <c r="B2257" s="2" t="s">
        <v>2182</v>
      </c>
      <c r="C2257" s="2">
        <v>59</v>
      </c>
      <c r="D2257" s="2" t="s">
        <v>2212</v>
      </c>
      <c r="E2257" s="2">
        <v>2256</v>
      </c>
      <c r="F2257" s="2" t="s">
        <v>2214</v>
      </c>
      <c r="G2257"/>
      <c r="H2257"/>
      <c r="I2257"/>
      <c r="J2257"/>
      <c r="K2257"/>
      <c r="L2257"/>
      <c r="M2257"/>
      <c r="N2257"/>
      <c r="O2257"/>
      <c r="P2257"/>
      <c r="Q2257"/>
      <c r="R2257"/>
    </row>
    <row r="2258" spans="1:18" x14ac:dyDescent="0.5">
      <c r="A2258" s="2">
        <v>7</v>
      </c>
      <c r="B2258" s="2" t="s">
        <v>2182</v>
      </c>
      <c r="C2258" s="2">
        <v>59</v>
      </c>
      <c r="D2258" s="2" t="s">
        <v>2212</v>
      </c>
      <c r="E2258" s="2">
        <v>2257</v>
      </c>
      <c r="F2258" s="2" t="s">
        <v>54</v>
      </c>
      <c r="G2258"/>
      <c r="H2258"/>
      <c r="I2258"/>
      <c r="J2258"/>
      <c r="K2258"/>
      <c r="L2258"/>
      <c r="M2258"/>
      <c r="N2258"/>
      <c r="O2258"/>
      <c r="P2258"/>
      <c r="Q2258"/>
      <c r="R2258"/>
    </row>
    <row r="2259" spans="1:18" x14ac:dyDescent="0.5">
      <c r="A2259" s="2">
        <v>7</v>
      </c>
      <c r="B2259" s="2" t="s">
        <v>2182</v>
      </c>
      <c r="C2259" s="2">
        <v>59</v>
      </c>
      <c r="D2259" s="2" t="s">
        <v>2212</v>
      </c>
      <c r="E2259" s="2">
        <v>2258</v>
      </c>
      <c r="F2259" s="2" t="s">
        <v>2236</v>
      </c>
      <c r="G2259"/>
      <c r="H2259"/>
      <c r="I2259"/>
      <c r="J2259"/>
      <c r="K2259"/>
      <c r="L2259"/>
      <c r="M2259"/>
      <c r="N2259"/>
      <c r="O2259"/>
      <c r="P2259"/>
      <c r="Q2259"/>
      <c r="R2259"/>
    </row>
    <row r="2260" spans="1:18" x14ac:dyDescent="0.5">
      <c r="A2260" s="2">
        <v>7</v>
      </c>
      <c r="B2260" s="2" t="s">
        <v>2182</v>
      </c>
      <c r="C2260" s="2">
        <v>59</v>
      </c>
      <c r="D2260" s="2" t="s">
        <v>2212</v>
      </c>
      <c r="E2260" s="2">
        <v>2259</v>
      </c>
      <c r="F2260" s="2" t="s">
        <v>2253</v>
      </c>
      <c r="G2260"/>
      <c r="H2260"/>
      <c r="I2260"/>
      <c r="J2260"/>
      <c r="K2260"/>
      <c r="L2260"/>
      <c r="M2260"/>
      <c r="N2260"/>
      <c r="O2260"/>
      <c r="P2260"/>
      <c r="Q2260"/>
      <c r="R2260"/>
    </row>
    <row r="2261" spans="1:18" x14ac:dyDescent="0.5">
      <c r="A2261" s="2">
        <v>7</v>
      </c>
      <c r="B2261" s="2" t="s">
        <v>2182</v>
      </c>
      <c r="C2261" s="2">
        <v>59</v>
      </c>
      <c r="D2261" s="2" t="s">
        <v>2212</v>
      </c>
      <c r="E2261" s="2">
        <v>2260</v>
      </c>
      <c r="F2261" s="2" t="s">
        <v>209</v>
      </c>
      <c r="G2261"/>
      <c r="H2261"/>
      <c r="I2261"/>
      <c r="J2261"/>
      <c r="K2261"/>
      <c r="L2261"/>
      <c r="M2261"/>
      <c r="N2261"/>
      <c r="O2261"/>
      <c r="P2261"/>
      <c r="Q2261"/>
      <c r="R2261"/>
    </row>
    <row r="2262" spans="1:18" x14ac:dyDescent="0.5">
      <c r="A2262" s="2">
        <v>7</v>
      </c>
      <c r="B2262" s="2" t="s">
        <v>2182</v>
      </c>
      <c r="C2262" s="2">
        <v>59</v>
      </c>
      <c r="D2262" s="2" t="s">
        <v>2212</v>
      </c>
      <c r="E2262" s="2">
        <v>2261</v>
      </c>
      <c r="F2262" s="2" t="s">
        <v>825</v>
      </c>
      <c r="G2262"/>
      <c r="H2262"/>
      <c r="I2262"/>
      <c r="J2262"/>
      <c r="K2262"/>
      <c r="L2262"/>
      <c r="M2262"/>
      <c r="N2262"/>
      <c r="O2262"/>
      <c r="P2262"/>
      <c r="Q2262"/>
      <c r="R2262"/>
    </row>
    <row r="2263" spans="1:18" x14ac:dyDescent="0.5">
      <c r="A2263" s="2">
        <v>7</v>
      </c>
      <c r="B2263" s="2" t="s">
        <v>2182</v>
      </c>
      <c r="C2263" s="2">
        <v>59</v>
      </c>
      <c r="D2263" s="2" t="s">
        <v>2212</v>
      </c>
      <c r="E2263" s="2">
        <v>2262</v>
      </c>
      <c r="F2263" s="2" t="s">
        <v>1234</v>
      </c>
      <c r="G2263"/>
      <c r="H2263"/>
      <c r="I2263"/>
      <c r="J2263"/>
      <c r="K2263"/>
      <c r="L2263"/>
      <c r="M2263"/>
      <c r="N2263"/>
      <c r="O2263"/>
      <c r="P2263"/>
      <c r="Q2263"/>
      <c r="R2263"/>
    </row>
    <row r="2264" spans="1:18" x14ac:dyDescent="0.5">
      <c r="A2264" s="2">
        <v>7</v>
      </c>
      <c r="B2264" s="2" t="s">
        <v>2182</v>
      </c>
      <c r="C2264" s="2">
        <v>59</v>
      </c>
      <c r="D2264" s="2" t="s">
        <v>2212</v>
      </c>
      <c r="E2264" s="2">
        <v>2263</v>
      </c>
      <c r="F2264" s="2" t="s">
        <v>146</v>
      </c>
      <c r="G2264"/>
      <c r="H2264"/>
      <c r="I2264"/>
      <c r="J2264"/>
      <c r="K2264"/>
      <c r="L2264"/>
      <c r="M2264"/>
      <c r="N2264"/>
      <c r="O2264"/>
      <c r="P2264"/>
      <c r="Q2264"/>
      <c r="R2264"/>
    </row>
    <row r="2265" spans="1:18" x14ac:dyDescent="0.5">
      <c r="A2265" s="2">
        <v>7</v>
      </c>
      <c r="B2265" s="2" t="s">
        <v>2182</v>
      </c>
      <c r="C2265" s="2">
        <v>59</v>
      </c>
      <c r="D2265" s="2" t="s">
        <v>2212</v>
      </c>
      <c r="E2265" s="2">
        <v>2264</v>
      </c>
      <c r="F2265" s="2" t="s">
        <v>18</v>
      </c>
      <c r="G2265"/>
      <c r="H2265"/>
      <c r="I2265"/>
      <c r="J2265"/>
      <c r="K2265"/>
      <c r="L2265"/>
      <c r="M2265"/>
      <c r="N2265"/>
      <c r="O2265"/>
      <c r="P2265"/>
      <c r="Q2265"/>
      <c r="R2265"/>
    </row>
    <row r="2266" spans="1:18" x14ac:dyDescent="0.5">
      <c r="A2266" s="2">
        <v>7</v>
      </c>
      <c r="B2266" s="2" t="s">
        <v>2182</v>
      </c>
      <c r="C2266" s="2">
        <v>59</v>
      </c>
      <c r="D2266" s="2" t="s">
        <v>2212</v>
      </c>
      <c r="E2266" s="2">
        <v>2265</v>
      </c>
      <c r="F2266" s="2" t="s">
        <v>668</v>
      </c>
      <c r="G2266"/>
      <c r="H2266"/>
      <c r="I2266"/>
      <c r="J2266"/>
      <c r="K2266"/>
      <c r="L2266"/>
      <c r="M2266"/>
      <c r="N2266"/>
      <c r="O2266"/>
      <c r="P2266"/>
      <c r="Q2266"/>
      <c r="R2266"/>
    </row>
    <row r="2267" spans="1:18" x14ac:dyDescent="0.5">
      <c r="A2267" s="2">
        <v>7</v>
      </c>
      <c r="B2267" s="2" t="s">
        <v>2182</v>
      </c>
      <c r="C2267" s="2">
        <v>59</v>
      </c>
      <c r="D2267" s="2" t="s">
        <v>2212</v>
      </c>
      <c r="E2267" s="2">
        <v>2266</v>
      </c>
      <c r="F2267" s="2" t="s">
        <v>2261</v>
      </c>
      <c r="G2267"/>
      <c r="H2267"/>
      <c r="I2267"/>
      <c r="J2267"/>
      <c r="K2267"/>
      <c r="L2267"/>
      <c r="M2267"/>
      <c r="N2267"/>
      <c r="O2267"/>
      <c r="P2267"/>
      <c r="Q2267"/>
      <c r="R2267"/>
    </row>
    <row r="2268" spans="1:18" x14ac:dyDescent="0.5">
      <c r="A2268" s="2">
        <v>7</v>
      </c>
      <c r="B2268" s="2" t="s">
        <v>2182</v>
      </c>
      <c r="C2268" s="2">
        <v>59</v>
      </c>
      <c r="D2268" s="2" t="s">
        <v>2212</v>
      </c>
      <c r="E2268" s="2">
        <v>2267</v>
      </c>
      <c r="F2268" s="2" t="s">
        <v>672</v>
      </c>
      <c r="G2268"/>
      <c r="H2268"/>
      <c r="I2268"/>
      <c r="J2268"/>
      <c r="K2268"/>
      <c r="L2268"/>
      <c r="M2268"/>
      <c r="N2268"/>
      <c r="O2268"/>
      <c r="P2268"/>
      <c r="Q2268"/>
      <c r="R2268"/>
    </row>
    <row r="2269" spans="1:18" x14ac:dyDescent="0.5">
      <c r="A2269" s="2">
        <v>7</v>
      </c>
      <c r="B2269" s="2" t="s">
        <v>2182</v>
      </c>
      <c r="C2269" s="2">
        <v>59</v>
      </c>
      <c r="D2269" s="2" t="s">
        <v>2212</v>
      </c>
      <c r="E2269" s="2">
        <v>2268</v>
      </c>
      <c r="F2269" s="2" t="s">
        <v>151</v>
      </c>
      <c r="G2269"/>
      <c r="H2269"/>
      <c r="I2269"/>
      <c r="J2269"/>
      <c r="K2269"/>
      <c r="L2269"/>
      <c r="M2269"/>
      <c r="N2269"/>
      <c r="O2269"/>
      <c r="P2269"/>
      <c r="Q2269"/>
      <c r="R2269"/>
    </row>
    <row r="2270" spans="1:18" x14ac:dyDescent="0.5">
      <c r="A2270" s="2">
        <v>7</v>
      </c>
      <c r="B2270" s="2" t="s">
        <v>2182</v>
      </c>
      <c r="C2270" s="2">
        <v>59</v>
      </c>
      <c r="D2270" s="2" t="s">
        <v>2212</v>
      </c>
      <c r="E2270" s="2">
        <v>2269</v>
      </c>
      <c r="F2270" s="2" t="s">
        <v>2244</v>
      </c>
      <c r="G2270"/>
      <c r="H2270"/>
      <c r="I2270"/>
      <c r="J2270"/>
      <c r="K2270"/>
      <c r="L2270"/>
      <c r="M2270"/>
      <c r="N2270"/>
      <c r="O2270"/>
      <c r="P2270"/>
      <c r="Q2270"/>
      <c r="R2270"/>
    </row>
    <row r="2271" spans="1:18" x14ac:dyDescent="0.5">
      <c r="A2271" s="2">
        <v>7</v>
      </c>
      <c r="B2271" s="2" t="s">
        <v>2182</v>
      </c>
      <c r="C2271" s="2">
        <v>59</v>
      </c>
      <c r="D2271" s="2" t="s">
        <v>2212</v>
      </c>
      <c r="E2271" s="2">
        <v>2270</v>
      </c>
      <c r="F2271" s="2" t="s">
        <v>57</v>
      </c>
      <c r="G2271"/>
      <c r="H2271"/>
      <c r="I2271"/>
      <c r="J2271"/>
      <c r="K2271"/>
      <c r="L2271"/>
      <c r="M2271"/>
      <c r="N2271"/>
      <c r="O2271"/>
      <c r="P2271"/>
      <c r="Q2271"/>
      <c r="R2271"/>
    </row>
    <row r="2272" spans="1:18" x14ac:dyDescent="0.5">
      <c r="A2272" s="2">
        <v>7</v>
      </c>
      <c r="B2272" s="2" t="s">
        <v>2182</v>
      </c>
      <c r="C2272" s="2">
        <v>59</v>
      </c>
      <c r="D2272" s="2" t="s">
        <v>2212</v>
      </c>
      <c r="E2272" s="2">
        <v>2271</v>
      </c>
      <c r="F2272" s="2" t="s">
        <v>872</v>
      </c>
      <c r="G2272"/>
      <c r="H2272"/>
      <c r="I2272"/>
      <c r="J2272"/>
      <c r="K2272"/>
      <c r="L2272"/>
      <c r="M2272"/>
      <c r="N2272"/>
      <c r="O2272"/>
      <c r="P2272"/>
      <c r="Q2272"/>
      <c r="R2272"/>
    </row>
    <row r="2273" spans="1:18" x14ac:dyDescent="0.5">
      <c r="A2273" s="2">
        <v>7</v>
      </c>
      <c r="B2273" s="2" t="s">
        <v>2182</v>
      </c>
      <c r="C2273" s="2">
        <v>59</v>
      </c>
      <c r="D2273" s="2" t="s">
        <v>2212</v>
      </c>
      <c r="E2273" s="2">
        <v>2272</v>
      </c>
      <c r="F2273" s="2" t="s">
        <v>2216</v>
      </c>
      <c r="G2273"/>
      <c r="H2273"/>
      <c r="I2273"/>
      <c r="J2273"/>
      <c r="K2273"/>
      <c r="L2273"/>
      <c r="M2273"/>
      <c r="N2273"/>
      <c r="O2273"/>
      <c r="P2273"/>
      <c r="Q2273"/>
      <c r="R2273"/>
    </row>
    <row r="2274" spans="1:18" x14ac:dyDescent="0.5">
      <c r="A2274" s="2">
        <v>7</v>
      </c>
      <c r="B2274" s="2" t="s">
        <v>2182</v>
      </c>
      <c r="C2274" s="2">
        <v>59</v>
      </c>
      <c r="D2274" s="2" t="s">
        <v>2212</v>
      </c>
      <c r="E2274" s="2">
        <v>2273</v>
      </c>
      <c r="F2274" s="2" t="s">
        <v>2245</v>
      </c>
      <c r="G2274"/>
      <c r="H2274"/>
      <c r="I2274"/>
      <c r="J2274"/>
      <c r="K2274"/>
      <c r="L2274"/>
      <c r="M2274"/>
      <c r="N2274"/>
      <c r="O2274"/>
      <c r="P2274"/>
      <c r="Q2274"/>
      <c r="R2274"/>
    </row>
    <row r="2275" spans="1:18" x14ac:dyDescent="0.5">
      <c r="A2275" s="2">
        <v>7</v>
      </c>
      <c r="B2275" s="2" t="s">
        <v>2182</v>
      </c>
      <c r="C2275" s="2">
        <v>59</v>
      </c>
      <c r="D2275" s="2" t="s">
        <v>2212</v>
      </c>
      <c r="E2275" s="2">
        <v>2274</v>
      </c>
      <c r="F2275" s="2" t="s">
        <v>1943</v>
      </c>
      <c r="G2275"/>
      <c r="H2275"/>
      <c r="I2275"/>
      <c r="J2275"/>
      <c r="K2275"/>
      <c r="L2275"/>
      <c r="M2275"/>
      <c r="N2275"/>
      <c r="O2275"/>
      <c r="P2275"/>
      <c r="Q2275"/>
      <c r="R2275"/>
    </row>
    <row r="2276" spans="1:18" x14ac:dyDescent="0.5">
      <c r="A2276" s="2">
        <v>7</v>
      </c>
      <c r="B2276" s="2" t="s">
        <v>2182</v>
      </c>
      <c r="C2276" s="2">
        <v>59</v>
      </c>
      <c r="D2276" s="2" t="s">
        <v>2212</v>
      </c>
      <c r="E2276" s="2">
        <v>2275</v>
      </c>
      <c r="F2276" s="2" t="s">
        <v>2250</v>
      </c>
      <c r="G2276"/>
      <c r="H2276"/>
      <c r="I2276"/>
      <c r="J2276"/>
      <c r="K2276"/>
      <c r="L2276"/>
      <c r="M2276"/>
      <c r="N2276"/>
      <c r="O2276"/>
      <c r="P2276"/>
      <c r="Q2276"/>
      <c r="R2276"/>
    </row>
    <row r="2277" spans="1:18" x14ac:dyDescent="0.5">
      <c r="A2277" s="2">
        <v>7</v>
      </c>
      <c r="B2277" s="2" t="s">
        <v>2182</v>
      </c>
      <c r="C2277" s="2">
        <v>59</v>
      </c>
      <c r="D2277" s="2" t="s">
        <v>2212</v>
      </c>
      <c r="E2277" s="2">
        <v>2276</v>
      </c>
      <c r="F2277" s="2" t="s">
        <v>2251</v>
      </c>
      <c r="G2277"/>
      <c r="H2277"/>
      <c r="I2277"/>
      <c r="J2277"/>
      <c r="K2277"/>
      <c r="L2277"/>
      <c r="M2277"/>
      <c r="N2277"/>
      <c r="O2277"/>
      <c r="P2277"/>
      <c r="Q2277"/>
      <c r="R2277"/>
    </row>
    <row r="2278" spans="1:18" x14ac:dyDescent="0.5">
      <c r="A2278" s="2">
        <v>7</v>
      </c>
      <c r="B2278" s="2" t="s">
        <v>2182</v>
      </c>
      <c r="C2278" s="2">
        <v>59</v>
      </c>
      <c r="D2278" s="2" t="s">
        <v>2212</v>
      </c>
      <c r="E2278" s="2">
        <v>2277</v>
      </c>
      <c r="F2278" s="2" t="s">
        <v>858</v>
      </c>
      <c r="G2278"/>
      <c r="H2278"/>
      <c r="I2278"/>
      <c r="J2278"/>
      <c r="K2278"/>
      <c r="L2278"/>
      <c r="M2278"/>
      <c r="N2278"/>
      <c r="O2278"/>
      <c r="P2278"/>
      <c r="Q2278"/>
      <c r="R2278"/>
    </row>
    <row r="2279" spans="1:18" x14ac:dyDescent="0.5">
      <c r="A2279" s="2">
        <v>7</v>
      </c>
      <c r="B2279" s="2" t="s">
        <v>2182</v>
      </c>
      <c r="C2279" s="2">
        <v>59</v>
      </c>
      <c r="D2279" s="2" t="s">
        <v>2212</v>
      </c>
      <c r="E2279" s="2">
        <v>2278</v>
      </c>
      <c r="F2279" s="2" t="s">
        <v>2217</v>
      </c>
      <c r="G2279"/>
      <c r="H2279"/>
      <c r="I2279"/>
      <c r="J2279"/>
      <c r="K2279"/>
      <c r="L2279"/>
      <c r="M2279"/>
      <c r="N2279"/>
      <c r="O2279"/>
      <c r="P2279"/>
      <c r="Q2279"/>
      <c r="R2279"/>
    </row>
    <row r="2280" spans="1:18" x14ac:dyDescent="0.5">
      <c r="A2280" s="2">
        <v>7</v>
      </c>
      <c r="B2280" s="2" t="s">
        <v>2182</v>
      </c>
      <c r="C2280" s="2">
        <v>59</v>
      </c>
      <c r="D2280" s="2" t="s">
        <v>2212</v>
      </c>
      <c r="E2280" s="2">
        <v>2279</v>
      </c>
      <c r="F2280" s="2" t="s">
        <v>2230</v>
      </c>
      <c r="G2280"/>
      <c r="H2280"/>
      <c r="I2280"/>
      <c r="J2280"/>
      <c r="K2280"/>
      <c r="L2280"/>
      <c r="M2280"/>
      <c r="N2280"/>
      <c r="O2280"/>
      <c r="P2280"/>
      <c r="Q2280"/>
      <c r="R2280"/>
    </row>
    <row r="2281" spans="1:18" x14ac:dyDescent="0.5">
      <c r="A2281" s="2">
        <v>7</v>
      </c>
      <c r="B2281" s="2" t="s">
        <v>2182</v>
      </c>
      <c r="C2281" s="2">
        <v>59</v>
      </c>
      <c r="D2281" s="2" t="s">
        <v>2212</v>
      </c>
      <c r="E2281" s="2">
        <v>2280</v>
      </c>
      <c r="F2281" s="2" t="s">
        <v>2231</v>
      </c>
      <c r="G2281"/>
      <c r="H2281"/>
      <c r="I2281"/>
      <c r="J2281"/>
      <c r="K2281"/>
      <c r="L2281"/>
      <c r="M2281"/>
      <c r="N2281"/>
      <c r="O2281"/>
      <c r="P2281"/>
      <c r="Q2281"/>
      <c r="R2281"/>
    </row>
    <row r="2282" spans="1:18" x14ac:dyDescent="0.5">
      <c r="A2282" s="2">
        <v>7</v>
      </c>
      <c r="B2282" s="2" t="s">
        <v>2182</v>
      </c>
      <c r="C2282" s="2">
        <v>59</v>
      </c>
      <c r="D2282" s="2" t="s">
        <v>2212</v>
      </c>
      <c r="E2282" s="2">
        <v>2281</v>
      </c>
      <c r="F2282" s="2" t="s">
        <v>2220</v>
      </c>
      <c r="G2282"/>
      <c r="H2282"/>
      <c r="I2282"/>
      <c r="J2282"/>
      <c r="K2282"/>
      <c r="L2282"/>
      <c r="M2282"/>
      <c r="N2282"/>
      <c r="O2282"/>
      <c r="P2282"/>
      <c r="Q2282"/>
      <c r="R2282"/>
    </row>
    <row r="2283" spans="1:18" x14ac:dyDescent="0.5">
      <c r="A2283" s="2">
        <v>7</v>
      </c>
      <c r="B2283" s="2" t="s">
        <v>2182</v>
      </c>
      <c r="C2283" s="2">
        <v>60</v>
      </c>
      <c r="D2283" s="2" t="s">
        <v>1091</v>
      </c>
      <c r="E2283" s="2">
        <v>2282</v>
      </c>
      <c r="F2283" s="2" t="s">
        <v>2266</v>
      </c>
      <c r="G2283"/>
      <c r="H2283"/>
      <c r="I2283"/>
      <c r="J2283"/>
      <c r="K2283"/>
      <c r="L2283"/>
      <c r="M2283"/>
      <c r="N2283"/>
      <c r="O2283"/>
      <c r="P2283"/>
      <c r="Q2283"/>
      <c r="R2283"/>
    </row>
    <row r="2284" spans="1:18" x14ac:dyDescent="0.5">
      <c r="A2284" s="2">
        <v>7</v>
      </c>
      <c r="B2284" s="2" t="s">
        <v>2182</v>
      </c>
      <c r="C2284" s="2">
        <v>60</v>
      </c>
      <c r="D2284" s="2" t="s">
        <v>1091</v>
      </c>
      <c r="E2284" s="2">
        <v>2283</v>
      </c>
      <c r="F2284" s="2" t="s">
        <v>2271</v>
      </c>
      <c r="G2284"/>
      <c r="H2284"/>
      <c r="I2284"/>
      <c r="J2284"/>
      <c r="K2284"/>
      <c r="L2284"/>
      <c r="M2284"/>
      <c r="N2284"/>
      <c r="O2284"/>
      <c r="P2284"/>
      <c r="Q2284"/>
      <c r="R2284"/>
    </row>
    <row r="2285" spans="1:18" x14ac:dyDescent="0.5">
      <c r="A2285" s="2">
        <v>7</v>
      </c>
      <c r="B2285" s="2" t="s">
        <v>2182</v>
      </c>
      <c r="C2285" s="2">
        <v>60</v>
      </c>
      <c r="D2285" s="2" t="s">
        <v>1091</v>
      </c>
      <c r="E2285" s="2">
        <v>2284</v>
      </c>
      <c r="F2285" s="2" t="s">
        <v>1011</v>
      </c>
      <c r="G2285"/>
      <c r="H2285"/>
      <c r="I2285"/>
      <c r="J2285"/>
      <c r="K2285"/>
      <c r="L2285"/>
      <c r="M2285"/>
      <c r="N2285"/>
      <c r="O2285"/>
      <c r="P2285"/>
      <c r="Q2285"/>
      <c r="R2285"/>
    </row>
    <row r="2286" spans="1:18" x14ac:dyDescent="0.5">
      <c r="A2286" s="2">
        <v>7</v>
      </c>
      <c r="B2286" s="2" t="s">
        <v>2182</v>
      </c>
      <c r="C2286" s="2">
        <v>60</v>
      </c>
      <c r="D2286" s="2" t="s">
        <v>1091</v>
      </c>
      <c r="E2286" s="2">
        <v>2285</v>
      </c>
      <c r="F2286" s="2" t="s">
        <v>185</v>
      </c>
      <c r="G2286"/>
      <c r="H2286"/>
      <c r="I2286"/>
      <c r="J2286"/>
      <c r="K2286"/>
      <c r="L2286"/>
      <c r="M2286"/>
      <c r="N2286"/>
      <c r="O2286"/>
      <c r="P2286"/>
      <c r="Q2286"/>
      <c r="R2286"/>
    </row>
    <row r="2287" spans="1:18" x14ac:dyDescent="0.5">
      <c r="A2287" s="2">
        <v>7</v>
      </c>
      <c r="B2287" s="2" t="s">
        <v>2182</v>
      </c>
      <c r="C2287" s="2">
        <v>60</v>
      </c>
      <c r="D2287" s="2" t="s">
        <v>1091</v>
      </c>
      <c r="E2287" s="2">
        <v>2286</v>
      </c>
      <c r="F2287" s="2" t="s">
        <v>2267</v>
      </c>
      <c r="G2287"/>
      <c r="H2287"/>
      <c r="I2287"/>
      <c r="J2287"/>
      <c r="K2287"/>
      <c r="L2287"/>
      <c r="M2287"/>
      <c r="N2287"/>
      <c r="O2287"/>
      <c r="P2287"/>
      <c r="Q2287"/>
      <c r="R2287"/>
    </row>
    <row r="2288" spans="1:18" x14ac:dyDescent="0.5">
      <c r="A2288" s="2">
        <v>7</v>
      </c>
      <c r="B2288" s="2" t="s">
        <v>2182</v>
      </c>
      <c r="C2288" s="2">
        <v>60</v>
      </c>
      <c r="D2288" s="2" t="s">
        <v>1091</v>
      </c>
      <c r="E2288" s="2">
        <v>2287</v>
      </c>
      <c r="F2288" s="2" t="s">
        <v>2268</v>
      </c>
      <c r="G2288"/>
      <c r="H2288"/>
      <c r="I2288"/>
      <c r="J2288"/>
      <c r="K2288"/>
      <c r="L2288"/>
      <c r="M2288"/>
      <c r="N2288"/>
      <c r="O2288"/>
      <c r="P2288"/>
      <c r="Q2288"/>
      <c r="R2288"/>
    </row>
    <row r="2289" spans="1:18" x14ac:dyDescent="0.5">
      <c r="A2289" s="2">
        <v>7</v>
      </c>
      <c r="B2289" s="2" t="s">
        <v>2182</v>
      </c>
      <c r="C2289" s="2">
        <v>60</v>
      </c>
      <c r="D2289" s="2" t="s">
        <v>1091</v>
      </c>
      <c r="E2289" s="2">
        <v>2288</v>
      </c>
      <c r="F2289" s="2" t="s">
        <v>2269</v>
      </c>
      <c r="G2289"/>
      <c r="H2289"/>
      <c r="I2289"/>
      <c r="J2289"/>
      <c r="K2289"/>
      <c r="L2289"/>
      <c r="M2289"/>
      <c r="N2289"/>
      <c r="O2289"/>
      <c r="P2289"/>
      <c r="Q2289"/>
      <c r="R2289"/>
    </row>
    <row r="2290" spans="1:18" x14ac:dyDescent="0.5">
      <c r="A2290" s="2">
        <v>7</v>
      </c>
      <c r="B2290" s="2" t="s">
        <v>2182</v>
      </c>
      <c r="C2290" s="2">
        <v>60</v>
      </c>
      <c r="D2290" s="2" t="s">
        <v>1091</v>
      </c>
      <c r="E2290" s="2">
        <v>2289</v>
      </c>
      <c r="F2290" s="2" t="s">
        <v>77</v>
      </c>
      <c r="G2290"/>
      <c r="H2290"/>
      <c r="I2290"/>
      <c r="J2290"/>
      <c r="K2290"/>
      <c r="L2290"/>
      <c r="M2290"/>
      <c r="N2290"/>
      <c r="O2290"/>
      <c r="P2290"/>
      <c r="Q2290"/>
      <c r="R2290"/>
    </row>
    <row r="2291" spans="1:18" x14ac:dyDescent="0.5">
      <c r="A2291" s="2">
        <v>7</v>
      </c>
      <c r="B2291" s="2" t="s">
        <v>2182</v>
      </c>
      <c r="C2291" s="2">
        <v>60</v>
      </c>
      <c r="D2291" s="2" t="s">
        <v>1091</v>
      </c>
      <c r="E2291" s="2">
        <v>2290</v>
      </c>
      <c r="F2291" s="2" t="s">
        <v>7</v>
      </c>
      <c r="G2291"/>
      <c r="H2291"/>
      <c r="I2291"/>
      <c r="J2291"/>
      <c r="K2291"/>
      <c r="L2291"/>
      <c r="M2291"/>
      <c r="N2291"/>
      <c r="O2291"/>
      <c r="P2291"/>
      <c r="Q2291"/>
      <c r="R2291"/>
    </row>
    <row r="2292" spans="1:18" x14ac:dyDescent="0.5">
      <c r="A2292" s="2">
        <v>7</v>
      </c>
      <c r="B2292" s="2" t="s">
        <v>2182</v>
      </c>
      <c r="C2292" s="2">
        <v>60</v>
      </c>
      <c r="D2292" s="2" t="s">
        <v>1091</v>
      </c>
      <c r="E2292" s="2">
        <v>2291</v>
      </c>
      <c r="F2292" s="2" t="s">
        <v>430</v>
      </c>
      <c r="G2292"/>
      <c r="H2292"/>
      <c r="I2292"/>
      <c r="J2292"/>
      <c r="K2292"/>
      <c r="L2292"/>
      <c r="M2292"/>
      <c r="N2292"/>
      <c r="O2292"/>
      <c r="P2292"/>
      <c r="Q2292"/>
      <c r="R2292"/>
    </row>
    <row r="2293" spans="1:18" x14ac:dyDescent="0.5">
      <c r="A2293" s="2">
        <v>7</v>
      </c>
      <c r="B2293" s="2" t="s">
        <v>2182</v>
      </c>
      <c r="C2293" s="2">
        <v>60</v>
      </c>
      <c r="D2293" s="2" t="s">
        <v>1091</v>
      </c>
      <c r="E2293" s="2">
        <v>2292</v>
      </c>
      <c r="F2293" s="2" t="s">
        <v>78</v>
      </c>
      <c r="G2293"/>
      <c r="H2293"/>
      <c r="I2293"/>
      <c r="J2293"/>
      <c r="K2293"/>
      <c r="L2293"/>
      <c r="M2293"/>
      <c r="N2293"/>
      <c r="O2293"/>
      <c r="P2293"/>
      <c r="Q2293"/>
      <c r="R2293"/>
    </row>
    <row r="2294" spans="1:18" x14ac:dyDescent="0.5">
      <c r="A2294" s="2">
        <v>7</v>
      </c>
      <c r="B2294" s="2" t="s">
        <v>2182</v>
      </c>
      <c r="C2294" s="2">
        <v>60</v>
      </c>
      <c r="D2294" s="2" t="s">
        <v>1091</v>
      </c>
      <c r="E2294" s="2">
        <v>2293</v>
      </c>
      <c r="F2294" s="2" t="s">
        <v>109</v>
      </c>
      <c r="G2294"/>
      <c r="H2294"/>
      <c r="I2294"/>
      <c r="J2294"/>
      <c r="K2294"/>
      <c r="L2294"/>
      <c r="M2294"/>
      <c r="N2294"/>
      <c r="O2294"/>
      <c r="P2294"/>
      <c r="Q2294"/>
      <c r="R2294"/>
    </row>
    <row r="2295" spans="1:18" x14ac:dyDescent="0.5">
      <c r="A2295" s="2">
        <v>7</v>
      </c>
      <c r="B2295" s="2" t="s">
        <v>2182</v>
      </c>
      <c r="C2295" s="2">
        <v>60</v>
      </c>
      <c r="D2295" s="2" t="s">
        <v>1091</v>
      </c>
      <c r="E2295" s="2">
        <v>2294</v>
      </c>
      <c r="F2295" s="2" t="s">
        <v>57</v>
      </c>
      <c r="G2295"/>
      <c r="H2295"/>
      <c r="I2295"/>
      <c r="J2295"/>
      <c r="K2295"/>
      <c r="L2295"/>
      <c r="M2295"/>
      <c r="N2295"/>
      <c r="O2295"/>
      <c r="P2295"/>
      <c r="Q2295"/>
      <c r="R2295"/>
    </row>
    <row r="2296" spans="1:18" x14ac:dyDescent="0.5">
      <c r="A2296" s="2">
        <v>7</v>
      </c>
      <c r="B2296" s="2" t="s">
        <v>2182</v>
      </c>
      <c r="C2296" s="2">
        <v>60</v>
      </c>
      <c r="D2296" s="2" t="s">
        <v>1091</v>
      </c>
      <c r="E2296" s="2">
        <v>2295</v>
      </c>
      <c r="F2296" s="2" t="s">
        <v>1536</v>
      </c>
      <c r="G2296"/>
      <c r="H2296"/>
      <c r="I2296"/>
      <c r="J2296"/>
      <c r="K2296"/>
      <c r="L2296"/>
      <c r="M2296"/>
      <c r="N2296"/>
      <c r="O2296"/>
      <c r="P2296"/>
      <c r="Q2296"/>
      <c r="R2296"/>
    </row>
    <row r="2297" spans="1:18" x14ac:dyDescent="0.5">
      <c r="A2297" s="2">
        <v>7</v>
      </c>
      <c r="B2297" s="2" t="s">
        <v>2182</v>
      </c>
      <c r="C2297" s="2">
        <v>60</v>
      </c>
      <c r="D2297" s="2" t="s">
        <v>1091</v>
      </c>
      <c r="E2297" s="2">
        <v>2296</v>
      </c>
      <c r="F2297" s="2" t="s">
        <v>2270</v>
      </c>
      <c r="G2297"/>
      <c r="H2297"/>
      <c r="I2297"/>
      <c r="J2297"/>
      <c r="K2297"/>
      <c r="L2297"/>
      <c r="M2297"/>
      <c r="N2297"/>
      <c r="O2297"/>
      <c r="P2297"/>
      <c r="Q2297"/>
      <c r="R2297"/>
    </row>
    <row r="2298" spans="1:18" x14ac:dyDescent="0.5">
      <c r="A2298" s="2">
        <v>7</v>
      </c>
      <c r="B2298" s="2" t="s">
        <v>2182</v>
      </c>
      <c r="C2298" s="2">
        <v>61</v>
      </c>
      <c r="D2298" s="2" t="s">
        <v>2182</v>
      </c>
      <c r="E2298" s="2">
        <v>2297</v>
      </c>
      <c r="F2298" s="2" t="s">
        <v>2207</v>
      </c>
      <c r="G2298"/>
      <c r="H2298"/>
      <c r="I2298"/>
      <c r="J2298"/>
      <c r="K2298"/>
      <c r="L2298"/>
      <c r="M2298"/>
      <c r="N2298"/>
      <c r="O2298"/>
      <c r="P2298"/>
      <c r="Q2298"/>
      <c r="R2298"/>
    </row>
    <row r="2299" spans="1:18" x14ac:dyDescent="0.5">
      <c r="A2299" s="2">
        <v>7</v>
      </c>
      <c r="B2299" s="2" t="s">
        <v>2182</v>
      </c>
      <c r="C2299" s="2">
        <v>61</v>
      </c>
      <c r="D2299" s="2" t="s">
        <v>2182</v>
      </c>
      <c r="E2299" s="2">
        <v>2298</v>
      </c>
      <c r="F2299" s="2" t="s">
        <v>2210</v>
      </c>
      <c r="G2299"/>
      <c r="H2299"/>
      <c r="I2299"/>
      <c r="J2299"/>
      <c r="K2299"/>
      <c r="L2299"/>
      <c r="M2299"/>
      <c r="N2299"/>
      <c r="O2299"/>
      <c r="P2299"/>
      <c r="Q2299"/>
      <c r="R2299"/>
    </row>
    <row r="2300" spans="1:18" x14ac:dyDescent="0.5">
      <c r="A2300" s="2">
        <v>7</v>
      </c>
      <c r="B2300" s="2" t="s">
        <v>2182</v>
      </c>
      <c r="C2300" s="2">
        <v>61</v>
      </c>
      <c r="D2300" s="2" t="s">
        <v>2182</v>
      </c>
      <c r="E2300" s="2">
        <v>2299</v>
      </c>
      <c r="F2300" s="2" t="s">
        <v>2202</v>
      </c>
      <c r="G2300"/>
      <c r="H2300"/>
      <c r="I2300"/>
      <c r="J2300"/>
      <c r="K2300"/>
      <c r="L2300"/>
      <c r="M2300"/>
      <c r="N2300"/>
      <c r="O2300"/>
      <c r="P2300"/>
      <c r="Q2300"/>
      <c r="R2300"/>
    </row>
    <row r="2301" spans="1:18" x14ac:dyDescent="0.5">
      <c r="A2301" s="2">
        <v>7</v>
      </c>
      <c r="B2301" s="2" t="s">
        <v>2182</v>
      </c>
      <c r="C2301" s="2">
        <v>61</v>
      </c>
      <c r="D2301" s="2" t="s">
        <v>2182</v>
      </c>
      <c r="E2301" s="2">
        <v>2300</v>
      </c>
      <c r="F2301" s="2" t="s">
        <v>2188</v>
      </c>
      <c r="G2301"/>
      <c r="H2301"/>
      <c r="I2301"/>
      <c r="J2301"/>
      <c r="K2301"/>
      <c r="L2301"/>
      <c r="M2301"/>
      <c r="N2301"/>
      <c r="O2301"/>
      <c r="P2301"/>
      <c r="Q2301"/>
      <c r="R2301"/>
    </row>
    <row r="2302" spans="1:18" x14ac:dyDescent="0.5">
      <c r="A2302" s="2">
        <v>7</v>
      </c>
      <c r="B2302" s="2" t="s">
        <v>2182</v>
      </c>
      <c r="C2302" s="2">
        <v>61</v>
      </c>
      <c r="D2302" s="2" t="s">
        <v>2182</v>
      </c>
      <c r="E2302" s="2">
        <v>2301</v>
      </c>
      <c r="F2302" s="2" t="s">
        <v>652</v>
      </c>
      <c r="G2302"/>
      <c r="H2302"/>
      <c r="I2302"/>
      <c r="J2302"/>
      <c r="K2302"/>
      <c r="L2302"/>
      <c r="M2302"/>
      <c r="N2302"/>
      <c r="O2302"/>
      <c r="P2302"/>
      <c r="Q2302"/>
      <c r="R2302"/>
    </row>
    <row r="2303" spans="1:18" x14ac:dyDescent="0.5">
      <c r="A2303" s="2">
        <v>7</v>
      </c>
      <c r="B2303" s="2" t="s">
        <v>2182</v>
      </c>
      <c r="C2303" s="2">
        <v>61</v>
      </c>
      <c r="D2303" s="2" t="s">
        <v>2182</v>
      </c>
      <c r="E2303" s="2">
        <v>2302</v>
      </c>
      <c r="F2303" s="2" t="s">
        <v>1211</v>
      </c>
      <c r="G2303"/>
      <c r="H2303"/>
      <c r="I2303"/>
      <c r="J2303"/>
      <c r="K2303"/>
      <c r="L2303"/>
      <c r="M2303"/>
      <c r="N2303"/>
      <c r="O2303"/>
      <c r="P2303"/>
      <c r="Q2303"/>
      <c r="R2303"/>
    </row>
    <row r="2304" spans="1:18" x14ac:dyDescent="0.5">
      <c r="A2304" s="2">
        <v>7</v>
      </c>
      <c r="B2304" s="2" t="s">
        <v>2182</v>
      </c>
      <c r="C2304" s="2">
        <v>61</v>
      </c>
      <c r="D2304" s="2" t="s">
        <v>2182</v>
      </c>
      <c r="E2304" s="2">
        <v>2303</v>
      </c>
      <c r="F2304" s="2" t="s">
        <v>2185</v>
      </c>
      <c r="G2304"/>
      <c r="H2304"/>
      <c r="I2304"/>
      <c r="J2304"/>
      <c r="K2304"/>
      <c r="L2304"/>
      <c r="M2304"/>
      <c r="N2304"/>
      <c r="O2304"/>
      <c r="P2304"/>
      <c r="Q2304"/>
      <c r="R2304"/>
    </row>
    <row r="2305" spans="1:18" x14ac:dyDescent="0.5">
      <c r="A2305" s="2">
        <v>7</v>
      </c>
      <c r="B2305" s="2" t="s">
        <v>2182</v>
      </c>
      <c r="C2305" s="2">
        <v>61</v>
      </c>
      <c r="D2305" s="2" t="s">
        <v>2182</v>
      </c>
      <c r="E2305" s="2">
        <v>2304</v>
      </c>
      <c r="F2305" s="2" t="s">
        <v>2186</v>
      </c>
      <c r="G2305"/>
      <c r="H2305"/>
      <c r="I2305"/>
      <c r="J2305"/>
      <c r="K2305"/>
      <c r="L2305"/>
      <c r="M2305"/>
      <c r="N2305"/>
      <c r="O2305"/>
      <c r="P2305"/>
      <c r="Q2305"/>
      <c r="R2305"/>
    </row>
    <row r="2306" spans="1:18" x14ac:dyDescent="0.5">
      <c r="A2306" s="2">
        <v>7</v>
      </c>
      <c r="B2306" s="2" t="s">
        <v>2182</v>
      </c>
      <c r="C2306" s="2">
        <v>61</v>
      </c>
      <c r="D2306" s="2" t="s">
        <v>2182</v>
      </c>
      <c r="E2306" s="2">
        <v>2305</v>
      </c>
      <c r="F2306" s="2" t="s">
        <v>90</v>
      </c>
      <c r="G2306"/>
      <c r="H2306"/>
      <c r="I2306"/>
      <c r="J2306"/>
      <c r="K2306"/>
      <c r="L2306"/>
      <c r="M2306"/>
      <c r="N2306"/>
      <c r="O2306"/>
      <c r="P2306"/>
      <c r="Q2306"/>
      <c r="R2306"/>
    </row>
    <row r="2307" spans="1:18" x14ac:dyDescent="0.5">
      <c r="A2307" s="2">
        <v>7</v>
      </c>
      <c r="B2307" s="2" t="s">
        <v>2182</v>
      </c>
      <c r="C2307" s="2">
        <v>61</v>
      </c>
      <c r="D2307" s="2" t="s">
        <v>2182</v>
      </c>
      <c r="E2307" s="2">
        <v>2306</v>
      </c>
      <c r="F2307" s="2" t="s">
        <v>2206</v>
      </c>
      <c r="G2307"/>
      <c r="H2307"/>
      <c r="I2307"/>
      <c r="J2307"/>
      <c r="K2307"/>
      <c r="L2307"/>
      <c r="M2307"/>
      <c r="N2307"/>
      <c r="O2307"/>
      <c r="P2307"/>
      <c r="Q2307"/>
      <c r="R2307"/>
    </row>
    <row r="2308" spans="1:18" x14ac:dyDescent="0.5">
      <c r="A2308" s="2">
        <v>7</v>
      </c>
      <c r="B2308" s="2" t="s">
        <v>2182</v>
      </c>
      <c r="C2308" s="2">
        <v>61</v>
      </c>
      <c r="D2308" s="2" t="s">
        <v>2182</v>
      </c>
      <c r="E2308" s="2">
        <v>2307</v>
      </c>
      <c r="F2308" s="2" t="s">
        <v>2183</v>
      </c>
      <c r="G2308"/>
      <c r="H2308"/>
      <c r="I2308"/>
      <c r="J2308"/>
      <c r="K2308"/>
      <c r="L2308"/>
      <c r="M2308"/>
      <c r="N2308"/>
      <c r="O2308"/>
      <c r="P2308"/>
      <c r="Q2308"/>
      <c r="R2308"/>
    </row>
    <row r="2309" spans="1:18" x14ac:dyDescent="0.5">
      <c r="A2309" s="2">
        <v>7</v>
      </c>
      <c r="B2309" s="2" t="s">
        <v>2182</v>
      </c>
      <c r="C2309" s="2">
        <v>61</v>
      </c>
      <c r="D2309" s="2" t="s">
        <v>2182</v>
      </c>
      <c r="E2309" s="2">
        <v>2308</v>
      </c>
      <c r="F2309" s="2" t="s">
        <v>2197</v>
      </c>
      <c r="G2309"/>
      <c r="H2309"/>
      <c r="I2309"/>
      <c r="J2309"/>
      <c r="K2309"/>
      <c r="L2309"/>
      <c r="M2309"/>
      <c r="N2309"/>
      <c r="O2309"/>
      <c r="P2309"/>
      <c r="Q2309"/>
      <c r="R2309"/>
    </row>
    <row r="2310" spans="1:18" x14ac:dyDescent="0.5">
      <c r="A2310" s="2">
        <v>7</v>
      </c>
      <c r="B2310" s="2" t="s">
        <v>2182</v>
      </c>
      <c r="C2310" s="2">
        <v>61</v>
      </c>
      <c r="D2310" s="2" t="s">
        <v>2182</v>
      </c>
      <c r="E2310" s="2">
        <v>2309</v>
      </c>
      <c r="F2310" s="2" t="s">
        <v>756</v>
      </c>
      <c r="G2310"/>
      <c r="H2310"/>
      <c r="I2310"/>
      <c r="J2310"/>
      <c r="K2310"/>
      <c r="L2310"/>
      <c r="M2310"/>
      <c r="N2310"/>
      <c r="O2310"/>
      <c r="P2310"/>
      <c r="Q2310"/>
      <c r="R2310"/>
    </row>
    <row r="2311" spans="1:18" x14ac:dyDescent="0.5">
      <c r="A2311" s="2">
        <v>7</v>
      </c>
      <c r="B2311" s="2" t="s">
        <v>2182</v>
      </c>
      <c r="C2311" s="2">
        <v>61</v>
      </c>
      <c r="D2311" s="2" t="s">
        <v>2182</v>
      </c>
      <c r="E2311" s="2">
        <v>2310</v>
      </c>
      <c r="F2311" s="2" t="s">
        <v>85</v>
      </c>
      <c r="G2311"/>
      <c r="H2311"/>
      <c r="I2311"/>
      <c r="J2311"/>
      <c r="K2311"/>
      <c r="L2311"/>
      <c r="M2311"/>
      <c r="N2311"/>
      <c r="O2311"/>
      <c r="P2311"/>
      <c r="Q2311"/>
      <c r="R2311"/>
    </row>
    <row r="2312" spans="1:18" x14ac:dyDescent="0.5">
      <c r="A2312" s="2">
        <v>7</v>
      </c>
      <c r="B2312" s="2" t="s">
        <v>2182</v>
      </c>
      <c r="C2312" s="2">
        <v>61</v>
      </c>
      <c r="D2312" s="2" t="s">
        <v>2182</v>
      </c>
      <c r="E2312" s="2">
        <v>2311</v>
      </c>
      <c r="F2312" s="2" t="s">
        <v>2184</v>
      </c>
      <c r="G2312"/>
      <c r="H2312"/>
      <c r="I2312"/>
      <c r="J2312"/>
      <c r="K2312"/>
      <c r="L2312"/>
      <c r="M2312"/>
      <c r="N2312"/>
      <c r="O2312"/>
      <c r="P2312"/>
      <c r="Q2312"/>
      <c r="R2312"/>
    </row>
    <row r="2313" spans="1:18" x14ac:dyDescent="0.5">
      <c r="A2313" s="2">
        <v>7</v>
      </c>
      <c r="B2313" s="2" t="s">
        <v>2182</v>
      </c>
      <c r="C2313" s="2">
        <v>61</v>
      </c>
      <c r="D2313" s="2" t="s">
        <v>2182</v>
      </c>
      <c r="E2313" s="2">
        <v>2312</v>
      </c>
      <c r="F2313" s="2" t="s">
        <v>244</v>
      </c>
      <c r="G2313"/>
      <c r="H2313"/>
      <c r="I2313"/>
      <c r="J2313"/>
      <c r="K2313"/>
      <c r="L2313"/>
      <c r="M2313"/>
      <c r="N2313"/>
      <c r="O2313"/>
      <c r="P2313"/>
      <c r="Q2313"/>
      <c r="R2313"/>
    </row>
    <row r="2314" spans="1:18" x14ac:dyDescent="0.5">
      <c r="A2314" s="2">
        <v>7</v>
      </c>
      <c r="B2314" s="2" t="s">
        <v>2182</v>
      </c>
      <c r="C2314" s="2">
        <v>61</v>
      </c>
      <c r="D2314" s="2" t="s">
        <v>2182</v>
      </c>
      <c r="E2314" s="2">
        <v>2313</v>
      </c>
      <c r="F2314" s="2" t="s">
        <v>710</v>
      </c>
      <c r="G2314"/>
      <c r="H2314"/>
      <c r="I2314"/>
      <c r="J2314"/>
      <c r="K2314"/>
      <c r="L2314"/>
      <c r="M2314"/>
      <c r="N2314"/>
      <c r="O2314"/>
      <c r="P2314"/>
      <c r="Q2314"/>
      <c r="R2314"/>
    </row>
    <row r="2315" spans="1:18" x14ac:dyDescent="0.5">
      <c r="A2315" s="2">
        <v>7</v>
      </c>
      <c r="B2315" s="2" t="s">
        <v>2182</v>
      </c>
      <c r="C2315" s="2">
        <v>61</v>
      </c>
      <c r="D2315" s="2" t="s">
        <v>2182</v>
      </c>
      <c r="E2315" s="2">
        <v>2314</v>
      </c>
      <c r="F2315" s="2" t="s">
        <v>2194</v>
      </c>
      <c r="G2315"/>
      <c r="H2315"/>
      <c r="I2315"/>
      <c r="J2315"/>
      <c r="K2315"/>
      <c r="L2315"/>
      <c r="M2315"/>
      <c r="N2315"/>
      <c r="O2315"/>
      <c r="P2315"/>
      <c r="Q2315"/>
      <c r="R2315"/>
    </row>
    <row r="2316" spans="1:18" x14ac:dyDescent="0.5">
      <c r="A2316" s="2">
        <v>7</v>
      </c>
      <c r="B2316" s="2" t="s">
        <v>2182</v>
      </c>
      <c r="C2316" s="2">
        <v>61</v>
      </c>
      <c r="D2316" s="2" t="s">
        <v>2182</v>
      </c>
      <c r="E2316" s="2">
        <v>2315</v>
      </c>
      <c r="F2316" s="2" t="s">
        <v>859</v>
      </c>
      <c r="G2316"/>
      <c r="H2316"/>
      <c r="I2316"/>
      <c r="J2316"/>
      <c r="K2316"/>
      <c r="L2316"/>
      <c r="M2316"/>
      <c r="N2316"/>
      <c r="O2316"/>
      <c r="P2316"/>
      <c r="Q2316"/>
      <c r="R2316"/>
    </row>
    <row r="2317" spans="1:18" x14ac:dyDescent="0.5">
      <c r="A2317" s="2">
        <v>7</v>
      </c>
      <c r="B2317" s="2" t="s">
        <v>2182</v>
      </c>
      <c r="C2317" s="2">
        <v>61</v>
      </c>
      <c r="D2317" s="2" t="s">
        <v>2182</v>
      </c>
      <c r="E2317" s="2">
        <v>2316</v>
      </c>
      <c r="F2317" s="2" t="s">
        <v>2193</v>
      </c>
      <c r="G2317"/>
      <c r="H2317"/>
      <c r="I2317"/>
      <c r="J2317"/>
      <c r="K2317"/>
      <c r="L2317"/>
      <c r="M2317"/>
      <c r="N2317"/>
      <c r="O2317"/>
      <c r="P2317"/>
      <c r="Q2317"/>
      <c r="R2317"/>
    </row>
    <row r="2318" spans="1:18" x14ac:dyDescent="0.5">
      <c r="A2318" s="2">
        <v>7</v>
      </c>
      <c r="B2318" s="2" t="s">
        <v>2182</v>
      </c>
      <c r="C2318" s="2">
        <v>61</v>
      </c>
      <c r="D2318" s="2" t="s">
        <v>2182</v>
      </c>
      <c r="E2318" s="2">
        <v>2317</v>
      </c>
      <c r="F2318" s="2" t="s">
        <v>2203</v>
      </c>
      <c r="G2318"/>
      <c r="H2318"/>
      <c r="I2318"/>
      <c r="J2318"/>
      <c r="K2318"/>
      <c r="L2318"/>
      <c r="M2318"/>
      <c r="N2318"/>
      <c r="O2318"/>
      <c r="P2318"/>
      <c r="Q2318"/>
      <c r="R2318"/>
    </row>
    <row r="2319" spans="1:18" x14ac:dyDescent="0.5">
      <c r="A2319" s="2">
        <v>7</v>
      </c>
      <c r="B2319" s="2" t="s">
        <v>2182</v>
      </c>
      <c r="C2319" s="2">
        <v>61</v>
      </c>
      <c r="D2319" s="2" t="s">
        <v>2182</v>
      </c>
      <c r="E2319" s="2">
        <v>2318</v>
      </c>
      <c r="F2319" s="2" t="s">
        <v>583</v>
      </c>
      <c r="G2319"/>
      <c r="H2319"/>
      <c r="I2319"/>
      <c r="J2319"/>
      <c r="K2319"/>
      <c r="L2319"/>
      <c r="M2319"/>
      <c r="N2319"/>
      <c r="O2319"/>
      <c r="P2319"/>
      <c r="Q2319"/>
      <c r="R2319"/>
    </row>
    <row r="2320" spans="1:18" x14ac:dyDescent="0.5">
      <c r="A2320" s="2">
        <v>7</v>
      </c>
      <c r="B2320" s="2" t="s">
        <v>2182</v>
      </c>
      <c r="C2320" s="2">
        <v>61</v>
      </c>
      <c r="D2320" s="2" t="s">
        <v>2182</v>
      </c>
      <c r="E2320" s="2">
        <v>2319</v>
      </c>
      <c r="F2320" s="2" t="s">
        <v>2199</v>
      </c>
      <c r="G2320"/>
      <c r="H2320"/>
      <c r="I2320"/>
      <c r="J2320"/>
      <c r="K2320"/>
      <c r="L2320"/>
      <c r="M2320"/>
      <c r="N2320"/>
      <c r="O2320"/>
      <c r="P2320"/>
      <c r="Q2320"/>
      <c r="R2320"/>
    </row>
    <row r="2321" spans="1:18" x14ac:dyDescent="0.5">
      <c r="A2321" s="2">
        <v>7</v>
      </c>
      <c r="B2321" s="2" t="s">
        <v>2182</v>
      </c>
      <c r="C2321" s="2">
        <v>61</v>
      </c>
      <c r="D2321" s="2" t="s">
        <v>2182</v>
      </c>
      <c r="E2321" s="2">
        <v>2320</v>
      </c>
      <c r="F2321" s="2" t="s">
        <v>102</v>
      </c>
      <c r="G2321"/>
      <c r="H2321"/>
      <c r="I2321"/>
      <c r="J2321"/>
      <c r="K2321"/>
      <c r="L2321"/>
      <c r="M2321"/>
      <c r="N2321"/>
      <c r="O2321"/>
      <c r="P2321"/>
      <c r="Q2321"/>
      <c r="R2321"/>
    </row>
    <row r="2322" spans="1:18" x14ac:dyDescent="0.5">
      <c r="A2322" s="2">
        <v>7</v>
      </c>
      <c r="B2322" s="2" t="s">
        <v>2182</v>
      </c>
      <c r="C2322" s="2">
        <v>61</v>
      </c>
      <c r="D2322" s="2" t="s">
        <v>2182</v>
      </c>
      <c r="E2322" s="2">
        <v>2321</v>
      </c>
      <c r="F2322" s="2" t="s">
        <v>2200</v>
      </c>
      <c r="G2322"/>
      <c r="H2322"/>
      <c r="I2322"/>
      <c r="J2322"/>
      <c r="K2322"/>
      <c r="L2322"/>
      <c r="M2322"/>
      <c r="N2322"/>
      <c r="O2322"/>
      <c r="P2322"/>
      <c r="Q2322"/>
      <c r="R2322"/>
    </row>
    <row r="2323" spans="1:18" x14ac:dyDescent="0.5">
      <c r="A2323" s="2">
        <v>7</v>
      </c>
      <c r="B2323" s="2" t="s">
        <v>2182</v>
      </c>
      <c r="C2323" s="2">
        <v>61</v>
      </c>
      <c r="D2323" s="2" t="s">
        <v>2182</v>
      </c>
      <c r="E2323" s="2">
        <v>2322</v>
      </c>
      <c r="F2323" s="2" t="s">
        <v>2201</v>
      </c>
      <c r="G2323"/>
      <c r="H2323"/>
      <c r="I2323"/>
      <c r="J2323"/>
      <c r="K2323"/>
      <c r="L2323"/>
      <c r="M2323"/>
      <c r="N2323"/>
      <c r="O2323"/>
      <c r="P2323"/>
      <c r="Q2323"/>
      <c r="R2323"/>
    </row>
    <row r="2324" spans="1:18" x14ac:dyDescent="0.5">
      <c r="A2324" s="2">
        <v>7</v>
      </c>
      <c r="B2324" s="2" t="s">
        <v>2182</v>
      </c>
      <c r="C2324" s="2">
        <v>61</v>
      </c>
      <c r="D2324" s="2" t="s">
        <v>2182</v>
      </c>
      <c r="E2324" s="2">
        <v>2323</v>
      </c>
      <c r="F2324" s="2" t="s">
        <v>2205</v>
      </c>
      <c r="G2324"/>
      <c r="H2324"/>
      <c r="I2324"/>
      <c r="J2324"/>
      <c r="K2324"/>
      <c r="L2324"/>
      <c r="M2324"/>
      <c r="N2324"/>
      <c r="O2324"/>
      <c r="P2324"/>
      <c r="Q2324"/>
      <c r="R2324"/>
    </row>
    <row r="2325" spans="1:18" x14ac:dyDescent="0.5">
      <c r="A2325" s="2">
        <v>7</v>
      </c>
      <c r="B2325" s="2" t="s">
        <v>2182</v>
      </c>
      <c r="C2325" s="2">
        <v>61</v>
      </c>
      <c r="D2325" s="2" t="s">
        <v>2182</v>
      </c>
      <c r="E2325" s="2">
        <v>2324</v>
      </c>
      <c r="F2325" s="2" t="s">
        <v>2187</v>
      </c>
      <c r="G2325"/>
      <c r="H2325"/>
      <c r="I2325"/>
      <c r="J2325"/>
      <c r="K2325"/>
      <c r="L2325"/>
      <c r="M2325"/>
      <c r="N2325"/>
      <c r="O2325"/>
      <c r="P2325"/>
      <c r="Q2325"/>
      <c r="R2325"/>
    </row>
    <row r="2326" spans="1:18" x14ac:dyDescent="0.5">
      <c r="A2326" s="2">
        <v>7</v>
      </c>
      <c r="B2326" s="2" t="s">
        <v>2182</v>
      </c>
      <c r="C2326" s="2">
        <v>61</v>
      </c>
      <c r="D2326" s="2" t="s">
        <v>2182</v>
      </c>
      <c r="E2326" s="2">
        <v>2325</v>
      </c>
      <c r="F2326" s="2" t="s">
        <v>2198</v>
      </c>
      <c r="G2326"/>
      <c r="H2326"/>
      <c r="I2326"/>
      <c r="J2326"/>
      <c r="K2326"/>
      <c r="L2326"/>
      <c r="M2326"/>
      <c r="N2326"/>
      <c r="O2326"/>
      <c r="P2326"/>
      <c r="Q2326"/>
      <c r="R2326"/>
    </row>
    <row r="2327" spans="1:18" x14ac:dyDescent="0.5">
      <c r="A2327" s="2">
        <v>7</v>
      </c>
      <c r="B2327" s="2" t="s">
        <v>2182</v>
      </c>
      <c r="C2327" s="2">
        <v>61</v>
      </c>
      <c r="D2327" s="2" t="s">
        <v>2182</v>
      </c>
      <c r="E2327" s="2">
        <v>2326</v>
      </c>
      <c r="F2327" s="2" t="s">
        <v>2204</v>
      </c>
      <c r="G2327"/>
      <c r="H2327"/>
      <c r="I2327"/>
      <c r="J2327"/>
      <c r="K2327"/>
      <c r="L2327"/>
      <c r="M2327"/>
      <c r="N2327"/>
      <c r="O2327"/>
      <c r="P2327"/>
      <c r="Q2327"/>
      <c r="R2327"/>
    </row>
    <row r="2328" spans="1:18" x14ac:dyDescent="0.5">
      <c r="A2328" s="2">
        <v>7</v>
      </c>
      <c r="B2328" s="2" t="s">
        <v>2182</v>
      </c>
      <c r="C2328" s="2">
        <v>61</v>
      </c>
      <c r="D2328" s="2" t="s">
        <v>2182</v>
      </c>
      <c r="E2328" s="2">
        <v>2327</v>
      </c>
      <c r="F2328" s="2" t="s">
        <v>750</v>
      </c>
      <c r="G2328"/>
      <c r="H2328"/>
      <c r="I2328"/>
      <c r="J2328"/>
      <c r="K2328"/>
      <c r="L2328"/>
      <c r="M2328"/>
      <c r="N2328"/>
      <c r="O2328"/>
      <c r="P2328"/>
      <c r="Q2328"/>
      <c r="R2328"/>
    </row>
    <row r="2329" spans="1:18" x14ac:dyDescent="0.5">
      <c r="A2329" s="2">
        <v>7</v>
      </c>
      <c r="B2329" s="2" t="s">
        <v>2182</v>
      </c>
      <c r="C2329" s="2">
        <v>61</v>
      </c>
      <c r="D2329" s="2" t="s">
        <v>2182</v>
      </c>
      <c r="E2329" s="2">
        <v>2328</v>
      </c>
      <c r="F2329" s="2" t="s">
        <v>2189</v>
      </c>
      <c r="G2329"/>
      <c r="H2329"/>
      <c r="I2329"/>
      <c r="J2329"/>
      <c r="K2329"/>
      <c r="L2329"/>
      <c r="M2329"/>
      <c r="N2329"/>
      <c r="O2329"/>
      <c r="P2329"/>
      <c r="Q2329"/>
      <c r="R2329"/>
    </row>
    <row r="2330" spans="1:18" x14ac:dyDescent="0.5">
      <c r="A2330" s="2">
        <v>7</v>
      </c>
      <c r="B2330" s="2" t="s">
        <v>2182</v>
      </c>
      <c r="C2330" s="2">
        <v>61</v>
      </c>
      <c r="D2330" s="2" t="s">
        <v>2182</v>
      </c>
      <c r="E2330" s="2">
        <v>2329</v>
      </c>
      <c r="F2330" s="2" t="s">
        <v>2190</v>
      </c>
      <c r="G2330"/>
      <c r="H2330"/>
      <c r="I2330"/>
      <c r="J2330"/>
      <c r="K2330"/>
      <c r="L2330"/>
      <c r="M2330"/>
      <c r="N2330"/>
      <c r="O2330"/>
      <c r="P2330"/>
      <c r="Q2330"/>
      <c r="R2330"/>
    </row>
    <row r="2331" spans="1:18" x14ac:dyDescent="0.5">
      <c r="A2331" s="2">
        <v>7</v>
      </c>
      <c r="B2331" s="2" t="s">
        <v>2182</v>
      </c>
      <c r="C2331" s="2">
        <v>61</v>
      </c>
      <c r="D2331" s="2" t="s">
        <v>2182</v>
      </c>
      <c r="E2331" s="2">
        <v>2330</v>
      </c>
      <c r="F2331" s="2" t="s">
        <v>2191</v>
      </c>
      <c r="G2331"/>
      <c r="H2331"/>
      <c r="I2331"/>
      <c r="J2331"/>
      <c r="K2331"/>
      <c r="L2331"/>
      <c r="M2331"/>
      <c r="N2331"/>
      <c r="O2331"/>
      <c r="P2331"/>
      <c r="Q2331"/>
      <c r="R2331"/>
    </row>
    <row r="2332" spans="1:18" x14ac:dyDescent="0.5">
      <c r="A2332" s="2">
        <v>7</v>
      </c>
      <c r="B2332" s="2" t="s">
        <v>2182</v>
      </c>
      <c r="C2332" s="2">
        <v>61</v>
      </c>
      <c r="D2332" s="2" t="s">
        <v>2182</v>
      </c>
      <c r="E2332" s="2">
        <v>2331</v>
      </c>
      <c r="F2332" s="2" t="s">
        <v>7</v>
      </c>
      <c r="G2332"/>
      <c r="H2332"/>
      <c r="I2332"/>
      <c r="J2332"/>
      <c r="K2332"/>
      <c r="L2332"/>
      <c r="M2332"/>
      <c r="N2332"/>
      <c r="O2332"/>
      <c r="P2332"/>
      <c r="Q2332"/>
      <c r="R2332"/>
    </row>
    <row r="2333" spans="1:18" x14ac:dyDescent="0.5">
      <c r="A2333" s="2">
        <v>7</v>
      </c>
      <c r="B2333" s="2" t="s">
        <v>2182</v>
      </c>
      <c r="C2333" s="2">
        <v>61</v>
      </c>
      <c r="D2333" s="2" t="s">
        <v>2182</v>
      </c>
      <c r="E2333" s="2">
        <v>2332</v>
      </c>
      <c r="F2333" s="2" t="s">
        <v>71</v>
      </c>
      <c r="G2333"/>
      <c r="H2333"/>
      <c r="I2333"/>
      <c r="J2333"/>
      <c r="K2333"/>
      <c r="L2333"/>
      <c r="M2333"/>
      <c r="N2333"/>
      <c r="O2333"/>
      <c r="P2333"/>
      <c r="Q2333"/>
      <c r="R2333"/>
    </row>
    <row r="2334" spans="1:18" x14ac:dyDescent="0.5">
      <c r="A2334" s="2">
        <v>7</v>
      </c>
      <c r="B2334" s="2" t="s">
        <v>2182</v>
      </c>
      <c r="C2334" s="2">
        <v>61</v>
      </c>
      <c r="D2334" s="2" t="s">
        <v>2182</v>
      </c>
      <c r="E2334" s="2">
        <v>2333</v>
      </c>
      <c r="F2334" s="2" t="s">
        <v>2209</v>
      </c>
      <c r="G2334"/>
      <c r="H2334"/>
      <c r="I2334"/>
      <c r="J2334"/>
      <c r="K2334"/>
      <c r="L2334"/>
      <c r="M2334"/>
      <c r="N2334"/>
      <c r="O2334"/>
      <c r="P2334"/>
      <c r="Q2334"/>
      <c r="R2334"/>
    </row>
    <row r="2335" spans="1:18" x14ac:dyDescent="0.5">
      <c r="A2335" s="2">
        <v>7</v>
      </c>
      <c r="B2335" s="2" t="s">
        <v>2182</v>
      </c>
      <c r="C2335" s="2">
        <v>61</v>
      </c>
      <c r="D2335" s="2" t="s">
        <v>2182</v>
      </c>
      <c r="E2335" s="2">
        <v>2334</v>
      </c>
      <c r="F2335" s="2" t="s">
        <v>201</v>
      </c>
      <c r="G2335"/>
      <c r="H2335"/>
      <c r="I2335"/>
      <c r="J2335"/>
      <c r="K2335"/>
      <c r="L2335"/>
      <c r="M2335"/>
      <c r="N2335"/>
      <c r="O2335"/>
      <c r="P2335"/>
      <c r="Q2335"/>
      <c r="R2335"/>
    </row>
    <row r="2336" spans="1:18" x14ac:dyDescent="0.5">
      <c r="A2336" s="2">
        <v>7</v>
      </c>
      <c r="B2336" s="2" t="s">
        <v>2182</v>
      </c>
      <c r="C2336" s="2">
        <v>61</v>
      </c>
      <c r="D2336" s="2" t="s">
        <v>2182</v>
      </c>
      <c r="E2336" s="2">
        <v>2335</v>
      </c>
      <c r="F2336" s="2" t="s">
        <v>78</v>
      </c>
      <c r="G2336"/>
      <c r="H2336"/>
      <c r="I2336"/>
      <c r="J2336"/>
      <c r="K2336"/>
      <c r="L2336"/>
      <c r="M2336"/>
      <c r="N2336"/>
      <c r="O2336"/>
      <c r="P2336"/>
      <c r="Q2336"/>
      <c r="R2336"/>
    </row>
    <row r="2337" spans="1:18" x14ac:dyDescent="0.5">
      <c r="A2337" s="2">
        <v>7</v>
      </c>
      <c r="B2337" s="2" t="s">
        <v>2182</v>
      </c>
      <c r="C2337" s="2">
        <v>61</v>
      </c>
      <c r="D2337" s="2" t="s">
        <v>2182</v>
      </c>
      <c r="E2337" s="2">
        <v>2336</v>
      </c>
      <c r="F2337" s="2" t="s">
        <v>2192</v>
      </c>
      <c r="G2337"/>
      <c r="H2337"/>
      <c r="I2337"/>
      <c r="J2337"/>
      <c r="K2337"/>
      <c r="L2337"/>
      <c r="M2337"/>
      <c r="N2337"/>
      <c r="O2337"/>
      <c r="P2337"/>
      <c r="Q2337"/>
      <c r="R2337"/>
    </row>
    <row r="2338" spans="1:18" x14ac:dyDescent="0.5">
      <c r="A2338" s="2">
        <v>7</v>
      </c>
      <c r="B2338" s="2" t="s">
        <v>2182</v>
      </c>
      <c r="C2338" s="2">
        <v>61</v>
      </c>
      <c r="D2338" s="2" t="s">
        <v>2182</v>
      </c>
      <c r="E2338" s="2">
        <v>2337</v>
      </c>
      <c r="F2338" s="2" t="s">
        <v>176</v>
      </c>
      <c r="G2338"/>
      <c r="H2338"/>
      <c r="I2338"/>
      <c r="J2338"/>
      <c r="K2338"/>
      <c r="L2338"/>
      <c r="M2338"/>
      <c r="N2338"/>
      <c r="O2338"/>
      <c r="P2338"/>
      <c r="Q2338"/>
      <c r="R2338"/>
    </row>
    <row r="2339" spans="1:18" x14ac:dyDescent="0.5">
      <c r="A2339" s="2">
        <v>7</v>
      </c>
      <c r="B2339" s="2" t="s">
        <v>2182</v>
      </c>
      <c r="C2339" s="2">
        <v>61</v>
      </c>
      <c r="D2339" s="2" t="s">
        <v>2182</v>
      </c>
      <c r="E2339" s="2">
        <v>2338</v>
      </c>
      <c r="F2339" s="2" t="s">
        <v>109</v>
      </c>
      <c r="G2339"/>
      <c r="H2339"/>
      <c r="I2339"/>
      <c r="J2339"/>
      <c r="K2339"/>
      <c r="L2339"/>
      <c r="M2339"/>
      <c r="N2339"/>
      <c r="O2339"/>
      <c r="P2339"/>
      <c r="Q2339"/>
      <c r="R2339"/>
    </row>
    <row r="2340" spans="1:18" x14ac:dyDescent="0.5">
      <c r="A2340" s="2">
        <v>7</v>
      </c>
      <c r="B2340" s="2" t="s">
        <v>2182</v>
      </c>
      <c r="C2340" s="2">
        <v>61</v>
      </c>
      <c r="D2340" s="2" t="s">
        <v>2182</v>
      </c>
      <c r="E2340" s="2">
        <v>2339</v>
      </c>
      <c r="F2340" s="2" t="s">
        <v>18</v>
      </c>
      <c r="G2340"/>
      <c r="H2340"/>
      <c r="I2340"/>
      <c r="J2340"/>
      <c r="K2340"/>
      <c r="L2340"/>
      <c r="M2340"/>
      <c r="N2340"/>
      <c r="O2340"/>
      <c r="P2340"/>
      <c r="Q2340"/>
      <c r="R2340"/>
    </row>
    <row r="2341" spans="1:18" x14ac:dyDescent="0.5">
      <c r="A2341" s="2">
        <v>7</v>
      </c>
      <c r="B2341" s="2" t="s">
        <v>2182</v>
      </c>
      <c r="C2341" s="2">
        <v>61</v>
      </c>
      <c r="D2341" s="2" t="s">
        <v>2182</v>
      </c>
      <c r="E2341" s="2">
        <v>2340</v>
      </c>
      <c r="F2341" s="2" t="s">
        <v>1497</v>
      </c>
      <c r="G2341"/>
      <c r="H2341"/>
      <c r="I2341"/>
      <c r="J2341"/>
      <c r="K2341"/>
      <c r="L2341"/>
      <c r="M2341"/>
      <c r="N2341"/>
      <c r="O2341"/>
      <c r="P2341"/>
      <c r="Q2341"/>
      <c r="R2341"/>
    </row>
    <row r="2342" spans="1:18" x14ac:dyDescent="0.5">
      <c r="A2342" s="2">
        <v>7</v>
      </c>
      <c r="B2342" s="2" t="s">
        <v>2182</v>
      </c>
      <c r="C2342" s="2">
        <v>61</v>
      </c>
      <c r="D2342" s="2" t="s">
        <v>2182</v>
      </c>
      <c r="E2342" s="2">
        <v>2341</v>
      </c>
      <c r="F2342" s="2" t="s">
        <v>672</v>
      </c>
      <c r="G2342"/>
      <c r="H2342"/>
      <c r="I2342"/>
      <c r="J2342"/>
      <c r="K2342"/>
      <c r="L2342"/>
      <c r="M2342"/>
      <c r="N2342"/>
      <c r="O2342"/>
      <c r="P2342"/>
      <c r="Q2342"/>
      <c r="R2342"/>
    </row>
    <row r="2343" spans="1:18" x14ac:dyDescent="0.5">
      <c r="A2343" s="2">
        <v>7</v>
      </c>
      <c r="B2343" s="2" t="s">
        <v>2182</v>
      </c>
      <c r="C2343" s="2">
        <v>61</v>
      </c>
      <c r="D2343" s="2" t="s">
        <v>2182</v>
      </c>
      <c r="E2343" s="2">
        <v>2342</v>
      </c>
      <c r="F2343" s="2" t="s">
        <v>169</v>
      </c>
      <c r="G2343"/>
      <c r="H2343"/>
      <c r="I2343"/>
      <c r="J2343"/>
      <c r="K2343"/>
      <c r="L2343"/>
      <c r="M2343"/>
      <c r="N2343"/>
      <c r="O2343"/>
      <c r="P2343"/>
      <c r="Q2343"/>
      <c r="R2343"/>
    </row>
    <row r="2344" spans="1:18" x14ac:dyDescent="0.5">
      <c r="A2344" s="2">
        <v>7</v>
      </c>
      <c r="B2344" s="2" t="s">
        <v>2182</v>
      </c>
      <c r="C2344" s="2">
        <v>61</v>
      </c>
      <c r="D2344" s="2" t="s">
        <v>2182</v>
      </c>
      <c r="E2344" s="2">
        <v>2343</v>
      </c>
      <c r="F2344" s="2" t="s">
        <v>2195</v>
      </c>
      <c r="G2344"/>
      <c r="H2344"/>
      <c r="I2344"/>
      <c r="J2344"/>
      <c r="K2344"/>
      <c r="L2344"/>
      <c r="M2344"/>
      <c r="N2344"/>
      <c r="O2344"/>
      <c r="P2344"/>
      <c r="Q2344"/>
      <c r="R2344"/>
    </row>
    <row r="2345" spans="1:18" x14ac:dyDescent="0.5">
      <c r="A2345" s="2">
        <v>7</v>
      </c>
      <c r="B2345" s="2" t="s">
        <v>2182</v>
      </c>
      <c r="C2345" s="2">
        <v>61</v>
      </c>
      <c r="D2345" s="2" t="s">
        <v>2182</v>
      </c>
      <c r="E2345" s="2">
        <v>2344</v>
      </c>
      <c r="F2345" s="2" t="s">
        <v>2208</v>
      </c>
      <c r="G2345"/>
      <c r="H2345"/>
      <c r="I2345"/>
      <c r="J2345"/>
      <c r="K2345"/>
      <c r="L2345"/>
      <c r="M2345"/>
      <c r="N2345"/>
      <c r="O2345"/>
      <c r="P2345"/>
      <c r="Q2345"/>
      <c r="R2345"/>
    </row>
    <row r="2346" spans="1:18" x14ac:dyDescent="0.5">
      <c r="A2346" s="2">
        <v>7</v>
      </c>
      <c r="B2346" s="2" t="s">
        <v>2182</v>
      </c>
      <c r="C2346" s="2">
        <v>61</v>
      </c>
      <c r="D2346" s="2" t="s">
        <v>2182</v>
      </c>
      <c r="E2346" s="2">
        <v>2345</v>
      </c>
      <c r="F2346" s="2" t="s">
        <v>2211</v>
      </c>
      <c r="G2346"/>
      <c r="H2346"/>
      <c r="I2346"/>
      <c r="J2346"/>
      <c r="K2346"/>
      <c r="L2346"/>
      <c r="M2346"/>
      <c r="N2346"/>
      <c r="O2346"/>
      <c r="P2346"/>
      <c r="Q2346"/>
      <c r="R2346"/>
    </row>
    <row r="2347" spans="1:18" x14ac:dyDescent="0.5">
      <c r="A2347" s="2">
        <v>7</v>
      </c>
      <c r="B2347" s="2" t="s">
        <v>2182</v>
      </c>
      <c r="C2347" s="2">
        <v>61</v>
      </c>
      <c r="D2347" s="2" t="s">
        <v>2182</v>
      </c>
      <c r="E2347" s="2">
        <v>2346</v>
      </c>
      <c r="F2347" s="2" t="s">
        <v>2196</v>
      </c>
      <c r="G2347"/>
      <c r="H2347"/>
      <c r="I2347"/>
      <c r="J2347"/>
      <c r="K2347"/>
      <c r="L2347"/>
      <c r="M2347"/>
      <c r="N2347"/>
      <c r="O2347"/>
      <c r="P2347"/>
      <c r="Q2347"/>
      <c r="R2347"/>
    </row>
    <row r="2348" spans="1:18" x14ac:dyDescent="0.5">
      <c r="A2348" s="2">
        <v>7</v>
      </c>
      <c r="B2348" s="2" t="s">
        <v>2182</v>
      </c>
      <c r="C2348" s="2">
        <v>62</v>
      </c>
      <c r="D2348" s="2" t="s">
        <v>2272</v>
      </c>
      <c r="E2348" s="2">
        <v>2347</v>
      </c>
      <c r="F2348" s="2" t="s">
        <v>2274</v>
      </c>
      <c r="G2348"/>
      <c r="H2348"/>
      <c r="I2348"/>
      <c r="J2348"/>
      <c r="K2348"/>
      <c r="L2348"/>
      <c r="M2348"/>
      <c r="N2348"/>
      <c r="O2348"/>
      <c r="P2348"/>
      <c r="Q2348"/>
      <c r="R2348"/>
    </row>
    <row r="2349" spans="1:18" x14ac:dyDescent="0.5">
      <c r="A2349" s="2">
        <v>7</v>
      </c>
      <c r="B2349" s="2" t="s">
        <v>2182</v>
      </c>
      <c r="C2349" s="2">
        <v>62</v>
      </c>
      <c r="D2349" s="2" t="s">
        <v>2272</v>
      </c>
      <c r="E2349" s="2">
        <v>2348</v>
      </c>
      <c r="F2349" s="2" t="s">
        <v>2278</v>
      </c>
      <c r="G2349"/>
      <c r="H2349"/>
      <c r="I2349"/>
      <c r="J2349"/>
      <c r="K2349"/>
      <c r="L2349"/>
      <c r="M2349"/>
      <c r="N2349"/>
      <c r="O2349"/>
      <c r="P2349"/>
      <c r="Q2349"/>
      <c r="R2349"/>
    </row>
    <row r="2350" spans="1:18" x14ac:dyDescent="0.5">
      <c r="A2350" s="2">
        <v>7</v>
      </c>
      <c r="B2350" s="2" t="s">
        <v>2182</v>
      </c>
      <c r="C2350" s="2">
        <v>62</v>
      </c>
      <c r="D2350" s="2" t="s">
        <v>2272</v>
      </c>
      <c r="E2350" s="2">
        <v>2349</v>
      </c>
      <c r="F2350" s="2" t="s">
        <v>2273</v>
      </c>
      <c r="G2350"/>
      <c r="H2350"/>
      <c r="I2350"/>
      <c r="J2350"/>
      <c r="K2350"/>
      <c r="L2350"/>
      <c r="M2350"/>
      <c r="N2350"/>
      <c r="O2350"/>
      <c r="P2350"/>
      <c r="Q2350"/>
      <c r="R2350"/>
    </row>
    <row r="2351" spans="1:18" x14ac:dyDescent="0.5">
      <c r="A2351" s="2">
        <v>7</v>
      </c>
      <c r="B2351" s="2" t="s">
        <v>2182</v>
      </c>
      <c r="C2351" s="2">
        <v>62</v>
      </c>
      <c r="D2351" s="2" t="s">
        <v>2272</v>
      </c>
      <c r="E2351" s="2">
        <v>2350</v>
      </c>
      <c r="F2351" s="2" t="s">
        <v>2275</v>
      </c>
      <c r="G2351"/>
      <c r="H2351"/>
      <c r="I2351"/>
      <c r="J2351"/>
      <c r="K2351"/>
      <c r="L2351"/>
      <c r="M2351"/>
      <c r="N2351"/>
      <c r="O2351"/>
      <c r="P2351"/>
      <c r="Q2351"/>
      <c r="R2351"/>
    </row>
    <row r="2352" spans="1:18" x14ac:dyDescent="0.5">
      <c r="A2352" s="2">
        <v>7</v>
      </c>
      <c r="B2352" s="2" t="s">
        <v>2182</v>
      </c>
      <c r="C2352" s="2">
        <v>62</v>
      </c>
      <c r="D2352" s="2" t="s">
        <v>2272</v>
      </c>
      <c r="E2352" s="2">
        <v>2351</v>
      </c>
      <c r="F2352" s="2" t="s">
        <v>1349</v>
      </c>
      <c r="G2352"/>
      <c r="H2352"/>
      <c r="I2352"/>
      <c r="J2352"/>
      <c r="K2352"/>
      <c r="L2352"/>
      <c r="M2352"/>
      <c r="N2352"/>
      <c r="O2352"/>
      <c r="P2352"/>
      <c r="Q2352"/>
      <c r="R2352"/>
    </row>
    <row r="2353" spans="1:18" x14ac:dyDescent="0.5">
      <c r="A2353" s="2">
        <v>7</v>
      </c>
      <c r="B2353" s="2" t="s">
        <v>2182</v>
      </c>
      <c r="C2353" s="2">
        <v>62</v>
      </c>
      <c r="D2353" s="2" t="s">
        <v>2272</v>
      </c>
      <c r="E2353" s="2">
        <v>2352</v>
      </c>
      <c r="F2353" s="2" t="s">
        <v>2276</v>
      </c>
      <c r="G2353"/>
      <c r="H2353"/>
      <c r="I2353"/>
      <c r="J2353"/>
      <c r="K2353"/>
      <c r="L2353"/>
      <c r="M2353"/>
      <c r="N2353"/>
      <c r="O2353"/>
      <c r="P2353"/>
      <c r="Q2353"/>
      <c r="R2353"/>
    </row>
    <row r="2354" spans="1:18" x14ac:dyDescent="0.5">
      <c r="A2354" s="2">
        <v>7</v>
      </c>
      <c r="B2354" s="2" t="s">
        <v>2182</v>
      </c>
      <c r="C2354" s="2">
        <v>62</v>
      </c>
      <c r="D2354" s="2" t="s">
        <v>2272</v>
      </c>
      <c r="E2354" s="2">
        <v>2353</v>
      </c>
      <c r="F2354" s="2" t="s">
        <v>2277</v>
      </c>
      <c r="G2354"/>
      <c r="H2354"/>
      <c r="I2354"/>
      <c r="J2354"/>
      <c r="K2354"/>
      <c r="L2354"/>
      <c r="M2354"/>
      <c r="N2354"/>
      <c r="O2354"/>
      <c r="P2354"/>
      <c r="Q2354"/>
      <c r="R2354"/>
    </row>
    <row r="2355" spans="1:18" x14ac:dyDescent="0.5">
      <c r="A2355" s="2">
        <v>7</v>
      </c>
      <c r="B2355" s="2" t="s">
        <v>2182</v>
      </c>
      <c r="C2355" s="2">
        <v>62</v>
      </c>
      <c r="D2355" s="2" t="s">
        <v>2272</v>
      </c>
      <c r="E2355" s="2">
        <v>2354</v>
      </c>
      <c r="F2355" s="2" t="s">
        <v>93</v>
      </c>
      <c r="G2355"/>
      <c r="H2355"/>
      <c r="I2355"/>
      <c r="J2355"/>
      <c r="K2355"/>
      <c r="L2355"/>
      <c r="M2355"/>
      <c r="N2355"/>
      <c r="O2355"/>
      <c r="P2355"/>
      <c r="Q2355"/>
      <c r="R2355"/>
    </row>
    <row r="2356" spans="1:18" x14ac:dyDescent="0.5">
      <c r="A2356" s="2">
        <v>7</v>
      </c>
      <c r="B2356" s="2" t="s">
        <v>2182</v>
      </c>
      <c r="C2356" s="2">
        <v>62</v>
      </c>
      <c r="D2356" s="2" t="s">
        <v>2272</v>
      </c>
      <c r="E2356" s="2">
        <v>2355</v>
      </c>
      <c r="F2356" s="2" t="s">
        <v>156</v>
      </c>
      <c r="G2356"/>
      <c r="H2356"/>
      <c r="I2356"/>
      <c r="J2356"/>
      <c r="K2356"/>
      <c r="L2356"/>
      <c r="M2356"/>
      <c r="N2356"/>
      <c r="O2356"/>
      <c r="P2356"/>
      <c r="Q2356"/>
      <c r="R2356"/>
    </row>
    <row r="2357" spans="1:18" x14ac:dyDescent="0.5">
      <c r="A2357" s="2">
        <v>7</v>
      </c>
      <c r="B2357" s="2" t="s">
        <v>2182</v>
      </c>
      <c r="C2357" s="2">
        <v>62</v>
      </c>
      <c r="D2357" s="2" t="s">
        <v>2272</v>
      </c>
      <c r="E2357" s="2">
        <v>2356</v>
      </c>
      <c r="F2357" s="2" t="s">
        <v>872</v>
      </c>
      <c r="G2357"/>
      <c r="H2357"/>
      <c r="I2357"/>
      <c r="J2357"/>
      <c r="K2357"/>
      <c r="L2357"/>
      <c r="M2357"/>
      <c r="N2357"/>
      <c r="O2357"/>
      <c r="P2357"/>
      <c r="Q2357"/>
      <c r="R2357"/>
    </row>
    <row r="2358" spans="1:18" x14ac:dyDescent="0.5">
      <c r="A2358" s="2">
        <v>7</v>
      </c>
      <c r="B2358" s="2" t="s">
        <v>2182</v>
      </c>
      <c r="C2358" s="2">
        <v>62</v>
      </c>
      <c r="D2358" s="2" t="s">
        <v>2272</v>
      </c>
      <c r="E2358" s="2">
        <v>2357</v>
      </c>
      <c r="F2358" s="2" t="s">
        <v>381</v>
      </c>
      <c r="G2358"/>
      <c r="H2358"/>
      <c r="I2358"/>
      <c r="J2358"/>
      <c r="K2358"/>
      <c r="L2358"/>
      <c r="M2358"/>
      <c r="N2358"/>
      <c r="O2358"/>
      <c r="P2358"/>
      <c r="Q2358"/>
      <c r="R2358"/>
    </row>
    <row r="2359" spans="1:18" x14ac:dyDescent="0.5">
      <c r="A2359" s="2">
        <v>7</v>
      </c>
      <c r="B2359" s="2" t="s">
        <v>2182</v>
      </c>
      <c r="C2359" s="2">
        <v>63</v>
      </c>
      <c r="D2359" s="2" t="s">
        <v>2279</v>
      </c>
      <c r="E2359" s="2">
        <v>2358</v>
      </c>
      <c r="F2359" s="2" t="s">
        <v>160</v>
      </c>
      <c r="G2359"/>
      <c r="H2359"/>
      <c r="I2359"/>
      <c r="J2359"/>
      <c r="K2359"/>
      <c r="L2359"/>
      <c r="M2359"/>
      <c r="N2359"/>
      <c r="O2359"/>
      <c r="P2359"/>
      <c r="Q2359"/>
      <c r="R2359"/>
    </row>
    <row r="2360" spans="1:18" x14ac:dyDescent="0.5">
      <c r="A2360" s="2">
        <v>7</v>
      </c>
      <c r="B2360" s="2" t="s">
        <v>2182</v>
      </c>
      <c r="C2360" s="2">
        <v>63</v>
      </c>
      <c r="D2360" s="2" t="s">
        <v>2279</v>
      </c>
      <c r="E2360" s="2">
        <v>2359</v>
      </c>
      <c r="F2360" s="2" t="s">
        <v>250</v>
      </c>
      <c r="G2360"/>
      <c r="H2360"/>
      <c r="I2360"/>
      <c r="J2360"/>
      <c r="K2360"/>
      <c r="L2360"/>
      <c r="M2360"/>
      <c r="N2360"/>
      <c r="O2360"/>
      <c r="P2360"/>
      <c r="Q2360"/>
      <c r="R2360"/>
    </row>
    <row r="2361" spans="1:18" x14ac:dyDescent="0.5">
      <c r="A2361" s="2">
        <v>7</v>
      </c>
      <c r="B2361" s="2" t="s">
        <v>2182</v>
      </c>
      <c r="C2361" s="2">
        <v>63</v>
      </c>
      <c r="D2361" s="2" t="s">
        <v>2279</v>
      </c>
      <c r="E2361" s="2">
        <v>2360</v>
      </c>
      <c r="F2361" s="2" t="s">
        <v>2260</v>
      </c>
      <c r="G2361"/>
      <c r="H2361"/>
      <c r="I2361"/>
      <c r="J2361"/>
      <c r="K2361"/>
      <c r="L2361"/>
      <c r="M2361"/>
      <c r="N2361"/>
      <c r="O2361"/>
      <c r="P2361"/>
      <c r="Q2361"/>
      <c r="R2361"/>
    </row>
    <row r="2362" spans="1:18" x14ac:dyDescent="0.5">
      <c r="A2362" s="2">
        <v>7</v>
      </c>
      <c r="B2362" s="2" t="s">
        <v>2182</v>
      </c>
      <c r="C2362" s="2">
        <v>63</v>
      </c>
      <c r="D2362" s="2" t="s">
        <v>2279</v>
      </c>
      <c r="E2362" s="2">
        <v>2361</v>
      </c>
      <c r="F2362" s="2" t="s">
        <v>2280</v>
      </c>
      <c r="G2362"/>
      <c r="H2362"/>
      <c r="I2362"/>
      <c r="J2362"/>
      <c r="K2362"/>
      <c r="L2362"/>
      <c r="M2362"/>
      <c r="N2362"/>
      <c r="O2362"/>
      <c r="P2362"/>
      <c r="Q2362"/>
      <c r="R2362"/>
    </row>
    <row r="2363" spans="1:18" x14ac:dyDescent="0.5">
      <c r="A2363" s="2">
        <v>7</v>
      </c>
      <c r="B2363" s="2" t="s">
        <v>2182</v>
      </c>
      <c r="C2363" s="2">
        <v>63</v>
      </c>
      <c r="D2363" s="2" t="s">
        <v>2279</v>
      </c>
      <c r="E2363" s="2">
        <v>2362</v>
      </c>
      <c r="F2363" s="2" t="s">
        <v>1834</v>
      </c>
      <c r="G2363"/>
      <c r="H2363"/>
      <c r="I2363"/>
      <c r="J2363"/>
      <c r="K2363"/>
      <c r="L2363"/>
      <c r="M2363"/>
      <c r="N2363"/>
      <c r="O2363"/>
      <c r="P2363"/>
      <c r="Q2363"/>
      <c r="R2363"/>
    </row>
    <row r="2364" spans="1:18" x14ac:dyDescent="0.5">
      <c r="A2364" s="2">
        <v>7</v>
      </c>
      <c r="B2364" s="2" t="s">
        <v>2182</v>
      </c>
      <c r="C2364" s="2">
        <v>63</v>
      </c>
      <c r="D2364" s="2" t="s">
        <v>2279</v>
      </c>
      <c r="E2364" s="2">
        <v>2363</v>
      </c>
      <c r="F2364" s="2" t="s">
        <v>2281</v>
      </c>
      <c r="G2364"/>
      <c r="H2364"/>
      <c r="I2364"/>
      <c r="J2364"/>
      <c r="K2364"/>
      <c r="L2364"/>
      <c r="M2364"/>
      <c r="N2364"/>
      <c r="O2364"/>
      <c r="P2364"/>
      <c r="Q2364"/>
      <c r="R2364"/>
    </row>
    <row r="2365" spans="1:18" x14ac:dyDescent="0.5">
      <c r="A2365" s="2">
        <v>7</v>
      </c>
      <c r="B2365" s="2" t="s">
        <v>2182</v>
      </c>
      <c r="C2365" s="2">
        <v>63</v>
      </c>
      <c r="D2365" s="2" t="s">
        <v>2279</v>
      </c>
      <c r="E2365" s="2">
        <v>2364</v>
      </c>
      <c r="F2365" s="2" t="s">
        <v>7</v>
      </c>
      <c r="G2365"/>
      <c r="H2365"/>
      <c r="I2365"/>
      <c r="J2365"/>
      <c r="K2365"/>
      <c r="L2365"/>
      <c r="M2365"/>
      <c r="N2365"/>
      <c r="O2365"/>
      <c r="P2365"/>
      <c r="Q2365"/>
      <c r="R2365"/>
    </row>
    <row r="2366" spans="1:18" x14ac:dyDescent="0.5">
      <c r="A2366" s="2">
        <v>7</v>
      </c>
      <c r="B2366" s="2" t="s">
        <v>2182</v>
      </c>
      <c r="C2366" s="2">
        <v>63</v>
      </c>
      <c r="D2366" s="2" t="s">
        <v>2279</v>
      </c>
      <c r="E2366" s="2">
        <v>2365</v>
      </c>
      <c r="F2366" s="2" t="s">
        <v>609</v>
      </c>
      <c r="G2366"/>
      <c r="H2366"/>
      <c r="I2366"/>
      <c r="J2366"/>
      <c r="K2366"/>
      <c r="L2366"/>
      <c r="M2366"/>
      <c r="N2366"/>
      <c r="O2366"/>
      <c r="P2366"/>
      <c r="Q2366"/>
      <c r="R2366"/>
    </row>
    <row r="2367" spans="1:18" x14ac:dyDescent="0.5">
      <c r="A2367" s="2">
        <v>7</v>
      </c>
      <c r="B2367" s="2" t="s">
        <v>2182</v>
      </c>
      <c r="C2367" s="2">
        <v>63</v>
      </c>
      <c r="D2367" s="2" t="s">
        <v>2279</v>
      </c>
      <c r="E2367" s="2">
        <v>2366</v>
      </c>
      <c r="F2367" s="2" t="s">
        <v>192</v>
      </c>
      <c r="G2367"/>
      <c r="H2367"/>
      <c r="I2367"/>
      <c r="J2367"/>
      <c r="K2367"/>
      <c r="L2367"/>
      <c r="M2367"/>
      <c r="N2367"/>
      <c r="O2367"/>
      <c r="P2367"/>
      <c r="Q2367"/>
      <c r="R2367"/>
    </row>
    <row r="2368" spans="1:18" x14ac:dyDescent="0.5">
      <c r="A2368" s="2">
        <v>7</v>
      </c>
      <c r="B2368" s="2" t="s">
        <v>2182</v>
      </c>
      <c r="C2368" s="2">
        <v>63</v>
      </c>
      <c r="D2368" s="2" t="s">
        <v>2279</v>
      </c>
      <c r="E2368" s="2">
        <v>2367</v>
      </c>
      <c r="F2368" s="2" t="s">
        <v>1234</v>
      </c>
      <c r="G2368"/>
      <c r="H2368"/>
      <c r="I2368"/>
      <c r="J2368"/>
      <c r="K2368"/>
      <c r="L2368"/>
      <c r="M2368"/>
      <c r="N2368"/>
      <c r="O2368"/>
      <c r="P2368"/>
      <c r="Q2368"/>
      <c r="R2368"/>
    </row>
    <row r="2369" spans="1:18" x14ac:dyDescent="0.5">
      <c r="A2369" s="2">
        <v>7</v>
      </c>
      <c r="B2369" s="2" t="s">
        <v>2182</v>
      </c>
      <c r="C2369" s="2">
        <v>63</v>
      </c>
      <c r="D2369" s="2" t="s">
        <v>2279</v>
      </c>
      <c r="E2369" s="2">
        <v>2368</v>
      </c>
      <c r="F2369" s="2" t="s">
        <v>109</v>
      </c>
      <c r="G2369"/>
      <c r="H2369"/>
      <c r="I2369"/>
      <c r="J2369"/>
      <c r="K2369"/>
      <c r="L2369"/>
      <c r="M2369"/>
      <c r="N2369"/>
      <c r="O2369"/>
      <c r="P2369"/>
      <c r="Q2369"/>
      <c r="R2369"/>
    </row>
    <row r="2370" spans="1:18" x14ac:dyDescent="0.5">
      <c r="A2370" s="2">
        <v>7</v>
      </c>
      <c r="B2370" s="2" t="s">
        <v>2182</v>
      </c>
      <c r="C2370" s="2">
        <v>63</v>
      </c>
      <c r="D2370" s="2" t="s">
        <v>2279</v>
      </c>
      <c r="E2370" s="2">
        <v>2369</v>
      </c>
      <c r="F2370" s="2" t="s">
        <v>52</v>
      </c>
      <c r="G2370"/>
      <c r="H2370"/>
      <c r="I2370"/>
      <c r="J2370"/>
      <c r="K2370"/>
      <c r="L2370"/>
      <c r="M2370"/>
      <c r="N2370"/>
      <c r="O2370"/>
      <c r="P2370"/>
      <c r="Q2370"/>
      <c r="R2370"/>
    </row>
    <row r="2371" spans="1:18" x14ac:dyDescent="0.5">
      <c r="A2371" s="2">
        <v>7</v>
      </c>
      <c r="B2371" s="2" t="s">
        <v>2182</v>
      </c>
      <c r="C2371" s="2">
        <v>64</v>
      </c>
      <c r="D2371" s="2" t="s">
        <v>2282</v>
      </c>
      <c r="E2371" s="2">
        <v>2370</v>
      </c>
      <c r="F2371" s="2" t="s">
        <v>2287</v>
      </c>
      <c r="G2371"/>
      <c r="H2371"/>
      <c r="I2371"/>
      <c r="J2371"/>
      <c r="K2371"/>
      <c r="L2371"/>
      <c r="M2371"/>
      <c r="N2371"/>
      <c r="O2371"/>
      <c r="P2371"/>
      <c r="Q2371"/>
      <c r="R2371"/>
    </row>
    <row r="2372" spans="1:18" x14ac:dyDescent="0.5">
      <c r="A2372" s="2">
        <v>7</v>
      </c>
      <c r="B2372" s="2" t="s">
        <v>2182</v>
      </c>
      <c r="C2372" s="2">
        <v>64</v>
      </c>
      <c r="D2372" s="2" t="s">
        <v>2282</v>
      </c>
      <c r="E2372" s="2">
        <v>2371</v>
      </c>
      <c r="F2372" s="2" t="s">
        <v>2284</v>
      </c>
      <c r="G2372"/>
      <c r="H2372"/>
      <c r="I2372"/>
      <c r="J2372"/>
      <c r="K2372"/>
      <c r="L2372"/>
      <c r="M2372"/>
      <c r="N2372"/>
      <c r="O2372"/>
      <c r="P2372"/>
      <c r="Q2372"/>
      <c r="R2372"/>
    </row>
    <row r="2373" spans="1:18" x14ac:dyDescent="0.5">
      <c r="A2373" s="2">
        <v>7</v>
      </c>
      <c r="B2373" s="2" t="s">
        <v>2182</v>
      </c>
      <c r="C2373" s="2">
        <v>64</v>
      </c>
      <c r="D2373" s="2" t="s">
        <v>2282</v>
      </c>
      <c r="E2373" s="2">
        <v>2372</v>
      </c>
      <c r="F2373" s="2" t="s">
        <v>121</v>
      </c>
      <c r="G2373"/>
      <c r="H2373"/>
      <c r="I2373"/>
      <c r="J2373"/>
      <c r="K2373"/>
      <c r="L2373"/>
      <c r="M2373"/>
      <c r="N2373"/>
      <c r="O2373"/>
      <c r="P2373"/>
      <c r="Q2373"/>
      <c r="R2373"/>
    </row>
    <row r="2374" spans="1:18" x14ac:dyDescent="0.5">
      <c r="A2374" s="2">
        <v>7</v>
      </c>
      <c r="B2374" s="2" t="s">
        <v>2182</v>
      </c>
      <c r="C2374" s="2">
        <v>64</v>
      </c>
      <c r="D2374" s="2" t="s">
        <v>2282</v>
      </c>
      <c r="E2374" s="2">
        <v>2373</v>
      </c>
      <c r="F2374" s="2" t="s">
        <v>1140</v>
      </c>
      <c r="G2374"/>
      <c r="H2374"/>
      <c r="I2374"/>
      <c r="J2374"/>
      <c r="K2374"/>
      <c r="L2374"/>
      <c r="M2374"/>
      <c r="N2374"/>
      <c r="O2374"/>
      <c r="P2374"/>
      <c r="Q2374"/>
      <c r="R2374"/>
    </row>
    <row r="2375" spans="1:18" x14ac:dyDescent="0.5">
      <c r="A2375" s="2">
        <v>7</v>
      </c>
      <c r="B2375" s="2" t="s">
        <v>2182</v>
      </c>
      <c r="C2375" s="2">
        <v>64</v>
      </c>
      <c r="D2375" s="2" t="s">
        <v>2282</v>
      </c>
      <c r="E2375" s="2">
        <v>2374</v>
      </c>
      <c r="F2375" s="2" t="s">
        <v>2285</v>
      </c>
      <c r="G2375"/>
      <c r="H2375"/>
      <c r="I2375"/>
      <c r="J2375"/>
      <c r="K2375"/>
      <c r="L2375"/>
      <c r="M2375"/>
      <c r="N2375"/>
      <c r="O2375"/>
      <c r="P2375"/>
      <c r="Q2375"/>
      <c r="R2375"/>
    </row>
    <row r="2376" spans="1:18" x14ac:dyDescent="0.5">
      <c r="A2376" s="2">
        <v>7</v>
      </c>
      <c r="B2376" s="2" t="s">
        <v>2182</v>
      </c>
      <c r="C2376" s="2">
        <v>64</v>
      </c>
      <c r="D2376" s="2" t="s">
        <v>2282</v>
      </c>
      <c r="E2376" s="2">
        <v>2375</v>
      </c>
      <c r="F2376" s="2" t="s">
        <v>146</v>
      </c>
      <c r="G2376"/>
      <c r="H2376"/>
      <c r="I2376"/>
      <c r="J2376"/>
      <c r="K2376"/>
      <c r="L2376"/>
      <c r="M2376"/>
      <c r="N2376"/>
      <c r="O2376"/>
      <c r="P2376"/>
      <c r="Q2376"/>
      <c r="R2376"/>
    </row>
    <row r="2377" spans="1:18" x14ac:dyDescent="0.5">
      <c r="A2377" s="2">
        <v>7</v>
      </c>
      <c r="B2377" s="2" t="s">
        <v>2182</v>
      </c>
      <c r="C2377" s="2">
        <v>64</v>
      </c>
      <c r="D2377" s="2" t="s">
        <v>2282</v>
      </c>
      <c r="E2377" s="2">
        <v>2376</v>
      </c>
      <c r="F2377" s="2" t="s">
        <v>2286</v>
      </c>
      <c r="G2377"/>
      <c r="H2377"/>
      <c r="I2377"/>
      <c r="J2377"/>
      <c r="K2377"/>
      <c r="L2377"/>
      <c r="M2377"/>
      <c r="N2377"/>
      <c r="O2377"/>
      <c r="P2377"/>
      <c r="Q2377"/>
      <c r="R2377"/>
    </row>
    <row r="2378" spans="1:18" x14ac:dyDescent="0.5">
      <c r="A2378" s="2">
        <v>7</v>
      </c>
      <c r="B2378" s="2" t="s">
        <v>2182</v>
      </c>
      <c r="C2378" s="2">
        <v>64</v>
      </c>
      <c r="D2378" s="2" t="s">
        <v>2282</v>
      </c>
      <c r="E2378" s="2">
        <v>2377</v>
      </c>
      <c r="F2378" s="2" t="s">
        <v>381</v>
      </c>
      <c r="G2378"/>
      <c r="H2378"/>
      <c r="I2378"/>
      <c r="J2378"/>
      <c r="K2378"/>
      <c r="L2378"/>
      <c r="M2378"/>
      <c r="N2378"/>
      <c r="O2378"/>
      <c r="P2378"/>
      <c r="Q2378"/>
      <c r="R2378"/>
    </row>
    <row r="2379" spans="1:18" x14ac:dyDescent="0.5">
      <c r="A2379" s="2">
        <v>7</v>
      </c>
      <c r="B2379" s="2" t="s">
        <v>2182</v>
      </c>
      <c r="C2379" s="2">
        <v>64</v>
      </c>
      <c r="D2379" s="2" t="s">
        <v>2282</v>
      </c>
      <c r="E2379" s="2">
        <v>2378</v>
      </c>
      <c r="F2379" s="2" t="s">
        <v>2283</v>
      </c>
      <c r="G2379"/>
      <c r="H2379"/>
      <c r="I2379"/>
      <c r="J2379"/>
      <c r="K2379"/>
      <c r="L2379"/>
      <c r="M2379"/>
      <c r="N2379"/>
      <c r="O2379"/>
      <c r="P2379"/>
      <c r="Q2379"/>
      <c r="R2379"/>
    </row>
    <row r="2380" spans="1:18" x14ac:dyDescent="0.5">
      <c r="A2380" s="2">
        <v>7</v>
      </c>
      <c r="B2380" s="2" t="s">
        <v>2182</v>
      </c>
      <c r="C2380" s="2">
        <v>64</v>
      </c>
      <c r="D2380" s="2" t="s">
        <v>2282</v>
      </c>
      <c r="E2380" s="2">
        <v>2379</v>
      </c>
      <c r="F2380" s="2" t="s">
        <v>1490</v>
      </c>
      <c r="G2380"/>
      <c r="H2380"/>
      <c r="I2380"/>
      <c r="J2380"/>
      <c r="K2380"/>
      <c r="L2380"/>
      <c r="M2380"/>
      <c r="N2380"/>
      <c r="O2380"/>
      <c r="P2380"/>
      <c r="Q2380"/>
      <c r="R2380"/>
    </row>
    <row r="2381" spans="1:18" x14ac:dyDescent="0.5">
      <c r="A2381" s="2">
        <v>7</v>
      </c>
      <c r="B2381" s="2" t="s">
        <v>2182</v>
      </c>
      <c r="C2381" s="2">
        <v>65</v>
      </c>
      <c r="D2381" s="2" t="s">
        <v>2288</v>
      </c>
      <c r="E2381" s="2">
        <v>2380</v>
      </c>
      <c r="F2381" s="2" t="s">
        <v>2307</v>
      </c>
      <c r="G2381"/>
      <c r="H2381"/>
      <c r="I2381"/>
      <c r="J2381"/>
      <c r="K2381"/>
      <c r="L2381"/>
      <c r="M2381"/>
      <c r="N2381"/>
      <c r="O2381"/>
      <c r="P2381"/>
      <c r="Q2381"/>
      <c r="R2381"/>
    </row>
    <row r="2382" spans="1:18" x14ac:dyDescent="0.5">
      <c r="A2382" s="2">
        <v>7</v>
      </c>
      <c r="B2382" s="2" t="s">
        <v>2182</v>
      </c>
      <c r="C2382" s="2">
        <v>65</v>
      </c>
      <c r="D2382" s="2" t="s">
        <v>2288</v>
      </c>
      <c r="E2382" s="2">
        <v>2381</v>
      </c>
      <c r="F2382" s="2" t="s">
        <v>2317</v>
      </c>
      <c r="G2382"/>
      <c r="H2382"/>
      <c r="I2382"/>
      <c r="J2382"/>
      <c r="K2382"/>
      <c r="L2382"/>
      <c r="M2382"/>
      <c r="N2382"/>
      <c r="O2382"/>
      <c r="P2382"/>
      <c r="Q2382"/>
      <c r="R2382"/>
    </row>
    <row r="2383" spans="1:18" x14ac:dyDescent="0.5">
      <c r="A2383" s="2">
        <v>7</v>
      </c>
      <c r="B2383" s="2" t="s">
        <v>2182</v>
      </c>
      <c r="C2383" s="2">
        <v>65</v>
      </c>
      <c r="D2383" s="2" t="s">
        <v>2288</v>
      </c>
      <c r="E2383" s="2">
        <v>2382</v>
      </c>
      <c r="F2383" s="2" t="s">
        <v>727</v>
      </c>
      <c r="G2383"/>
      <c r="H2383"/>
      <c r="I2383"/>
      <c r="J2383"/>
      <c r="K2383"/>
      <c r="L2383"/>
      <c r="M2383"/>
      <c r="N2383"/>
      <c r="O2383"/>
      <c r="P2383"/>
      <c r="Q2383"/>
      <c r="R2383"/>
    </row>
    <row r="2384" spans="1:18" x14ac:dyDescent="0.5">
      <c r="A2384" s="2">
        <v>7</v>
      </c>
      <c r="B2384" s="2" t="s">
        <v>2182</v>
      </c>
      <c r="C2384" s="2">
        <v>65</v>
      </c>
      <c r="D2384" s="2" t="s">
        <v>2288</v>
      </c>
      <c r="E2384" s="2">
        <v>2383</v>
      </c>
      <c r="F2384" s="2" t="s">
        <v>2291</v>
      </c>
      <c r="G2384"/>
      <c r="H2384"/>
      <c r="I2384"/>
      <c r="J2384"/>
      <c r="K2384"/>
      <c r="L2384"/>
      <c r="M2384"/>
      <c r="N2384"/>
      <c r="O2384"/>
      <c r="P2384"/>
      <c r="Q2384"/>
      <c r="R2384"/>
    </row>
    <row r="2385" spans="1:18" x14ac:dyDescent="0.5">
      <c r="A2385" s="2">
        <v>7</v>
      </c>
      <c r="B2385" s="2" t="s">
        <v>2182</v>
      </c>
      <c r="C2385" s="2">
        <v>65</v>
      </c>
      <c r="D2385" s="2" t="s">
        <v>2288</v>
      </c>
      <c r="E2385" s="2">
        <v>2384</v>
      </c>
      <c r="F2385" s="2" t="s">
        <v>2295</v>
      </c>
      <c r="G2385"/>
      <c r="H2385"/>
      <c r="I2385"/>
      <c r="J2385"/>
      <c r="K2385"/>
      <c r="L2385"/>
      <c r="M2385"/>
      <c r="N2385"/>
      <c r="O2385"/>
      <c r="P2385"/>
      <c r="Q2385"/>
      <c r="R2385"/>
    </row>
    <row r="2386" spans="1:18" x14ac:dyDescent="0.5">
      <c r="A2386" s="2">
        <v>7</v>
      </c>
      <c r="B2386" s="2" t="s">
        <v>2182</v>
      </c>
      <c r="C2386" s="2">
        <v>65</v>
      </c>
      <c r="D2386" s="2" t="s">
        <v>2288</v>
      </c>
      <c r="E2386" s="2">
        <v>2385</v>
      </c>
      <c r="F2386" s="2" t="s">
        <v>2289</v>
      </c>
      <c r="G2386"/>
      <c r="H2386"/>
      <c r="I2386"/>
      <c r="J2386"/>
      <c r="K2386"/>
      <c r="L2386"/>
      <c r="M2386"/>
      <c r="N2386"/>
      <c r="O2386"/>
      <c r="P2386"/>
      <c r="Q2386"/>
      <c r="R2386"/>
    </row>
    <row r="2387" spans="1:18" x14ac:dyDescent="0.5">
      <c r="A2387" s="2">
        <v>7</v>
      </c>
      <c r="B2387" s="2" t="s">
        <v>2182</v>
      </c>
      <c r="C2387" s="2">
        <v>65</v>
      </c>
      <c r="D2387" s="2" t="s">
        <v>2288</v>
      </c>
      <c r="E2387" s="2">
        <v>2386</v>
      </c>
      <c r="F2387" s="2" t="s">
        <v>2305</v>
      </c>
      <c r="G2387"/>
      <c r="H2387"/>
      <c r="I2387"/>
      <c r="J2387"/>
      <c r="K2387"/>
      <c r="L2387"/>
      <c r="M2387"/>
      <c r="N2387"/>
      <c r="O2387"/>
      <c r="P2387"/>
      <c r="Q2387"/>
      <c r="R2387"/>
    </row>
    <row r="2388" spans="1:18" x14ac:dyDescent="0.5">
      <c r="A2388" s="2">
        <v>7</v>
      </c>
      <c r="B2388" s="2" t="s">
        <v>2182</v>
      </c>
      <c r="C2388" s="2">
        <v>65</v>
      </c>
      <c r="D2388" s="2" t="s">
        <v>2288</v>
      </c>
      <c r="E2388" s="2">
        <v>2387</v>
      </c>
      <c r="F2388" s="2" t="s">
        <v>174</v>
      </c>
      <c r="G2388"/>
      <c r="H2388"/>
      <c r="I2388"/>
      <c r="J2388"/>
      <c r="K2388"/>
      <c r="L2388"/>
      <c r="M2388"/>
      <c r="N2388"/>
      <c r="O2388"/>
      <c r="P2388"/>
      <c r="Q2388"/>
      <c r="R2388"/>
    </row>
    <row r="2389" spans="1:18" x14ac:dyDescent="0.5">
      <c r="A2389" s="2">
        <v>7</v>
      </c>
      <c r="B2389" s="2" t="s">
        <v>2182</v>
      </c>
      <c r="C2389" s="2">
        <v>65</v>
      </c>
      <c r="D2389" s="2" t="s">
        <v>2288</v>
      </c>
      <c r="E2389" s="2">
        <v>2388</v>
      </c>
      <c r="F2389" s="2" t="s">
        <v>741</v>
      </c>
      <c r="G2389"/>
      <c r="H2389"/>
      <c r="I2389"/>
      <c r="J2389"/>
      <c r="K2389"/>
      <c r="L2389"/>
      <c r="M2389"/>
      <c r="N2389"/>
      <c r="O2389"/>
      <c r="P2389"/>
      <c r="Q2389"/>
      <c r="R2389"/>
    </row>
    <row r="2390" spans="1:18" x14ac:dyDescent="0.5">
      <c r="A2390" s="2">
        <v>7</v>
      </c>
      <c r="B2390" s="2" t="s">
        <v>2182</v>
      </c>
      <c r="C2390" s="2">
        <v>65</v>
      </c>
      <c r="D2390" s="2" t="s">
        <v>2288</v>
      </c>
      <c r="E2390" s="2">
        <v>2389</v>
      </c>
      <c r="F2390" s="2" t="s">
        <v>2290</v>
      </c>
      <c r="G2390"/>
      <c r="H2390"/>
      <c r="I2390"/>
      <c r="J2390"/>
      <c r="K2390"/>
      <c r="L2390"/>
      <c r="M2390"/>
      <c r="N2390"/>
      <c r="O2390"/>
      <c r="P2390"/>
      <c r="Q2390"/>
      <c r="R2390"/>
    </row>
    <row r="2391" spans="1:18" x14ac:dyDescent="0.5">
      <c r="A2391" s="2">
        <v>7</v>
      </c>
      <c r="B2391" s="2" t="s">
        <v>2182</v>
      </c>
      <c r="C2391" s="2">
        <v>65</v>
      </c>
      <c r="D2391" s="2" t="s">
        <v>2288</v>
      </c>
      <c r="E2391" s="2">
        <v>2390</v>
      </c>
      <c r="F2391" s="2" t="s">
        <v>2293</v>
      </c>
      <c r="G2391"/>
      <c r="H2391"/>
      <c r="I2391"/>
      <c r="J2391"/>
      <c r="K2391"/>
      <c r="L2391"/>
      <c r="M2391"/>
      <c r="N2391"/>
      <c r="O2391"/>
      <c r="P2391"/>
      <c r="Q2391"/>
      <c r="R2391"/>
    </row>
    <row r="2392" spans="1:18" x14ac:dyDescent="0.5">
      <c r="A2392" s="2">
        <v>7</v>
      </c>
      <c r="B2392" s="2" t="s">
        <v>2182</v>
      </c>
      <c r="C2392" s="2">
        <v>65</v>
      </c>
      <c r="D2392" s="2" t="s">
        <v>2288</v>
      </c>
      <c r="E2392" s="2">
        <v>2391</v>
      </c>
      <c r="F2392" s="2" t="s">
        <v>2299</v>
      </c>
      <c r="G2392"/>
      <c r="H2392"/>
      <c r="I2392"/>
      <c r="J2392"/>
      <c r="K2392"/>
      <c r="L2392"/>
      <c r="M2392"/>
      <c r="N2392"/>
      <c r="O2392"/>
      <c r="P2392"/>
      <c r="Q2392"/>
      <c r="R2392"/>
    </row>
    <row r="2393" spans="1:18" x14ac:dyDescent="0.5">
      <c r="A2393" s="2">
        <v>7</v>
      </c>
      <c r="B2393" s="2" t="s">
        <v>2182</v>
      </c>
      <c r="C2393" s="2">
        <v>65</v>
      </c>
      <c r="D2393" s="2" t="s">
        <v>2288</v>
      </c>
      <c r="E2393" s="2">
        <v>2392</v>
      </c>
      <c r="F2393" s="2" t="s">
        <v>1493</v>
      </c>
      <c r="G2393"/>
      <c r="H2393"/>
      <c r="I2393"/>
      <c r="J2393"/>
      <c r="K2393"/>
      <c r="L2393"/>
      <c r="M2393"/>
      <c r="N2393"/>
      <c r="O2393"/>
      <c r="P2393"/>
      <c r="Q2393"/>
      <c r="R2393"/>
    </row>
    <row r="2394" spans="1:18" x14ac:dyDescent="0.5">
      <c r="A2394" s="2">
        <v>7</v>
      </c>
      <c r="B2394" s="2" t="s">
        <v>2182</v>
      </c>
      <c r="C2394" s="2">
        <v>65</v>
      </c>
      <c r="D2394" s="2" t="s">
        <v>2288</v>
      </c>
      <c r="E2394" s="2">
        <v>2393</v>
      </c>
      <c r="F2394" s="2" t="s">
        <v>601</v>
      </c>
      <c r="G2394"/>
      <c r="H2394"/>
      <c r="I2394"/>
      <c r="J2394"/>
      <c r="K2394"/>
      <c r="L2394"/>
      <c r="M2394"/>
      <c r="N2394"/>
      <c r="O2394"/>
      <c r="P2394"/>
      <c r="Q2394"/>
      <c r="R2394"/>
    </row>
    <row r="2395" spans="1:18" x14ac:dyDescent="0.5">
      <c r="A2395" s="2">
        <v>7</v>
      </c>
      <c r="B2395" s="2" t="s">
        <v>2182</v>
      </c>
      <c r="C2395" s="2">
        <v>65</v>
      </c>
      <c r="D2395" s="2" t="s">
        <v>2288</v>
      </c>
      <c r="E2395" s="2">
        <v>2394</v>
      </c>
      <c r="F2395" s="2" t="s">
        <v>1287</v>
      </c>
      <c r="G2395"/>
      <c r="H2395"/>
      <c r="I2395"/>
      <c r="J2395"/>
      <c r="K2395"/>
      <c r="L2395"/>
      <c r="M2395"/>
      <c r="N2395"/>
      <c r="O2395"/>
      <c r="P2395"/>
      <c r="Q2395"/>
      <c r="R2395"/>
    </row>
    <row r="2396" spans="1:18" x14ac:dyDescent="0.5">
      <c r="A2396" s="2">
        <v>7</v>
      </c>
      <c r="B2396" s="2" t="s">
        <v>2182</v>
      </c>
      <c r="C2396" s="2">
        <v>65</v>
      </c>
      <c r="D2396" s="2" t="s">
        <v>2288</v>
      </c>
      <c r="E2396" s="2">
        <v>2395</v>
      </c>
      <c r="F2396" s="2" t="s">
        <v>2318</v>
      </c>
      <c r="G2396"/>
      <c r="H2396"/>
      <c r="I2396"/>
      <c r="J2396"/>
      <c r="K2396"/>
      <c r="L2396"/>
      <c r="M2396"/>
      <c r="N2396"/>
      <c r="O2396"/>
      <c r="P2396"/>
      <c r="Q2396"/>
      <c r="R2396"/>
    </row>
    <row r="2397" spans="1:18" x14ac:dyDescent="0.5">
      <c r="A2397" s="2">
        <v>7</v>
      </c>
      <c r="B2397" s="2" t="s">
        <v>2182</v>
      </c>
      <c r="C2397" s="2">
        <v>65</v>
      </c>
      <c r="D2397" s="2" t="s">
        <v>2288</v>
      </c>
      <c r="E2397" s="2">
        <v>2396</v>
      </c>
      <c r="F2397" s="2" t="s">
        <v>2300</v>
      </c>
      <c r="G2397"/>
      <c r="H2397"/>
      <c r="I2397"/>
      <c r="J2397"/>
      <c r="K2397"/>
      <c r="L2397"/>
      <c r="M2397"/>
      <c r="N2397"/>
      <c r="O2397"/>
      <c r="P2397"/>
      <c r="Q2397"/>
      <c r="R2397"/>
    </row>
    <row r="2398" spans="1:18" x14ac:dyDescent="0.5">
      <c r="A2398" s="2">
        <v>7</v>
      </c>
      <c r="B2398" s="2" t="s">
        <v>2182</v>
      </c>
      <c r="C2398" s="2">
        <v>65</v>
      </c>
      <c r="D2398" s="2" t="s">
        <v>2288</v>
      </c>
      <c r="E2398" s="2">
        <v>2397</v>
      </c>
      <c r="F2398" s="2" t="s">
        <v>2310</v>
      </c>
      <c r="G2398"/>
      <c r="H2398"/>
      <c r="I2398"/>
      <c r="J2398"/>
      <c r="K2398"/>
      <c r="L2398"/>
      <c r="M2398"/>
      <c r="N2398"/>
      <c r="O2398"/>
      <c r="P2398"/>
      <c r="Q2398"/>
      <c r="R2398"/>
    </row>
    <row r="2399" spans="1:18" x14ac:dyDescent="0.5">
      <c r="A2399" s="2">
        <v>7</v>
      </c>
      <c r="B2399" s="2" t="s">
        <v>2182</v>
      </c>
      <c r="C2399" s="2">
        <v>65</v>
      </c>
      <c r="D2399" s="2" t="s">
        <v>2288</v>
      </c>
      <c r="E2399" s="2">
        <v>2398</v>
      </c>
      <c r="F2399" s="2" t="s">
        <v>2313</v>
      </c>
      <c r="G2399"/>
      <c r="H2399"/>
      <c r="I2399"/>
      <c r="J2399"/>
      <c r="K2399"/>
      <c r="L2399"/>
      <c r="M2399"/>
      <c r="N2399"/>
      <c r="O2399"/>
      <c r="P2399"/>
      <c r="Q2399"/>
      <c r="R2399"/>
    </row>
    <row r="2400" spans="1:18" x14ac:dyDescent="0.5">
      <c r="A2400" s="2">
        <v>7</v>
      </c>
      <c r="B2400" s="2" t="s">
        <v>2182</v>
      </c>
      <c r="C2400" s="2">
        <v>65</v>
      </c>
      <c r="D2400" s="2" t="s">
        <v>2288</v>
      </c>
      <c r="E2400" s="2">
        <v>2399</v>
      </c>
      <c r="F2400" s="2" t="s">
        <v>2296</v>
      </c>
      <c r="G2400"/>
      <c r="H2400"/>
      <c r="I2400"/>
      <c r="J2400"/>
      <c r="K2400"/>
      <c r="L2400"/>
      <c r="M2400"/>
      <c r="N2400"/>
      <c r="O2400"/>
      <c r="P2400"/>
      <c r="Q2400"/>
      <c r="R2400"/>
    </row>
    <row r="2401" spans="1:18" x14ac:dyDescent="0.5">
      <c r="A2401" s="2">
        <v>7</v>
      </c>
      <c r="B2401" s="2" t="s">
        <v>2182</v>
      </c>
      <c r="C2401" s="2">
        <v>65</v>
      </c>
      <c r="D2401" s="2" t="s">
        <v>2288</v>
      </c>
      <c r="E2401" s="2">
        <v>2400</v>
      </c>
      <c r="F2401" s="2" t="s">
        <v>2316</v>
      </c>
      <c r="G2401"/>
      <c r="H2401"/>
      <c r="I2401"/>
      <c r="J2401"/>
      <c r="K2401"/>
      <c r="L2401"/>
      <c r="M2401"/>
      <c r="N2401"/>
      <c r="O2401"/>
      <c r="P2401"/>
      <c r="Q2401"/>
      <c r="R2401"/>
    </row>
    <row r="2402" spans="1:18" x14ac:dyDescent="0.5">
      <c r="A2402" s="2">
        <v>7</v>
      </c>
      <c r="B2402" s="2" t="s">
        <v>2182</v>
      </c>
      <c r="C2402" s="2">
        <v>65</v>
      </c>
      <c r="D2402" s="2" t="s">
        <v>2288</v>
      </c>
      <c r="E2402" s="2">
        <v>2401</v>
      </c>
      <c r="F2402" s="2" t="s">
        <v>2298</v>
      </c>
      <c r="G2402"/>
      <c r="H2402"/>
      <c r="I2402"/>
      <c r="J2402"/>
      <c r="K2402"/>
      <c r="L2402"/>
      <c r="M2402"/>
      <c r="N2402"/>
      <c r="O2402"/>
      <c r="P2402"/>
      <c r="Q2402"/>
      <c r="R2402"/>
    </row>
    <row r="2403" spans="1:18" x14ac:dyDescent="0.5">
      <c r="A2403" s="2">
        <v>7</v>
      </c>
      <c r="B2403" s="2" t="s">
        <v>2182</v>
      </c>
      <c r="C2403" s="2">
        <v>65</v>
      </c>
      <c r="D2403" s="2" t="s">
        <v>2288</v>
      </c>
      <c r="E2403" s="2">
        <v>2402</v>
      </c>
      <c r="F2403" s="2" t="s">
        <v>2301</v>
      </c>
      <c r="G2403"/>
      <c r="H2403"/>
      <c r="I2403"/>
      <c r="J2403"/>
      <c r="K2403"/>
      <c r="L2403"/>
      <c r="M2403"/>
      <c r="N2403"/>
      <c r="O2403"/>
      <c r="P2403"/>
      <c r="Q2403"/>
      <c r="R2403"/>
    </row>
    <row r="2404" spans="1:18" x14ac:dyDescent="0.5">
      <c r="A2404" s="2">
        <v>7</v>
      </c>
      <c r="B2404" s="2" t="s">
        <v>2182</v>
      </c>
      <c r="C2404" s="2">
        <v>65</v>
      </c>
      <c r="D2404" s="2" t="s">
        <v>2288</v>
      </c>
      <c r="E2404" s="2">
        <v>2403</v>
      </c>
      <c r="F2404" s="2" t="s">
        <v>2294</v>
      </c>
      <c r="G2404"/>
      <c r="H2404"/>
      <c r="I2404"/>
      <c r="J2404"/>
      <c r="K2404"/>
      <c r="L2404"/>
      <c r="M2404"/>
      <c r="N2404"/>
      <c r="O2404"/>
      <c r="P2404"/>
      <c r="Q2404"/>
      <c r="R2404"/>
    </row>
    <row r="2405" spans="1:18" x14ac:dyDescent="0.5">
      <c r="A2405" s="2">
        <v>7</v>
      </c>
      <c r="B2405" s="2" t="s">
        <v>2182</v>
      </c>
      <c r="C2405" s="2">
        <v>65</v>
      </c>
      <c r="D2405" s="2" t="s">
        <v>2288</v>
      </c>
      <c r="E2405" s="2">
        <v>2404</v>
      </c>
      <c r="F2405" s="2" t="s">
        <v>2315</v>
      </c>
      <c r="G2405"/>
      <c r="H2405"/>
      <c r="I2405"/>
      <c r="J2405"/>
      <c r="K2405"/>
      <c r="L2405"/>
      <c r="M2405"/>
      <c r="N2405"/>
      <c r="O2405"/>
      <c r="P2405"/>
      <c r="Q2405"/>
      <c r="R2405"/>
    </row>
    <row r="2406" spans="1:18" x14ac:dyDescent="0.5">
      <c r="A2406" s="2">
        <v>7</v>
      </c>
      <c r="B2406" s="2" t="s">
        <v>2182</v>
      </c>
      <c r="C2406" s="2">
        <v>65</v>
      </c>
      <c r="D2406" s="2" t="s">
        <v>2288</v>
      </c>
      <c r="E2406" s="2">
        <v>2405</v>
      </c>
      <c r="F2406" s="2" t="s">
        <v>2304</v>
      </c>
      <c r="G2406"/>
      <c r="H2406"/>
      <c r="I2406"/>
      <c r="J2406"/>
      <c r="K2406"/>
      <c r="L2406"/>
      <c r="M2406"/>
      <c r="N2406"/>
      <c r="O2406"/>
      <c r="P2406"/>
      <c r="Q2406"/>
      <c r="R2406"/>
    </row>
    <row r="2407" spans="1:18" x14ac:dyDescent="0.5">
      <c r="A2407" s="2">
        <v>7</v>
      </c>
      <c r="B2407" s="2" t="s">
        <v>2182</v>
      </c>
      <c r="C2407" s="2">
        <v>65</v>
      </c>
      <c r="D2407" s="2" t="s">
        <v>2288</v>
      </c>
      <c r="E2407" s="2">
        <v>2406</v>
      </c>
      <c r="F2407" s="2" t="s">
        <v>102</v>
      </c>
      <c r="G2407"/>
      <c r="H2407"/>
      <c r="I2407"/>
      <c r="J2407"/>
      <c r="K2407"/>
      <c r="L2407"/>
      <c r="M2407"/>
      <c r="N2407"/>
      <c r="O2407"/>
      <c r="P2407"/>
      <c r="Q2407"/>
      <c r="R2407"/>
    </row>
    <row r="2408" spans="1:18" x14ac:dyDescent="0.5">
      <c r="A2408" s="2">
        <v>7</v>
      </c>
      <c r="B2408" s="2" t="s">
        <v>2182</v>
      </c>
      <c r="C2408" s="2">
        <v>65</v>
      </c>
      <c r="D2408" s="2" t="s">
        <v>2288</v>
      </c>
      <c r="E2408" s="2">
        <v>2407</v>
      </c>
      <c r="F2408" s="2" t="s">
        <v>2311</v>
      </c>
      <c r="G2408"/>
      <c r="H2408"/>
      <c r="I2408"/>
      <c r="J2408"/>
      <c r="K2408"/>
      <c r="L2408"/>
      <c r="M2408"/>
      <c r="N2408"/>
      <c r="O2408"/>
      <c r="P2408"/>
      <c r="Q2408"/>
      <c r="R2408"/>
    </row>
    <row r="2409" spans="1:18" x14ac:dyDescent="0.5">
      <c r="A2409" s="2">
        <v>7</v>
      </c>
      <c r="B2409" s="2" t="s">
        <v>2182</v>
      </c>
      <c r="C2409" s="2">
        <v>65</v>
      </c>
      <c r="D2409" s="2" t="s">
        <v>2288</v>
      </c>
      <c r="E2409" s="2">
        <v>2408</v>
      </c>
      <c r="F2409" s="2" t="s">
        <v>867</v>
      </c>
      <c r="G2409"/>
      <c r="H2409"/>
      <c r="I2409"/>
      <c r="J2409"/>
      <c r="K2409"/>
      <c r="L2409"/>
      <c r="M2409"/>
      <c r="N2409"/>
      <c r="O2409"/>
      <c r="P2409"/>
      <c r="Q2409"/>
      <c r="R2409"/>
    </row>
    <row r="2410" spans="1:18" x14ac:dyDescent="0.5">
      <c r="A2410" s="2">
        <v>7</v>
      </c>
      <c r="B2410" s="2" t="s">
        <v>2182</v>
      </c>
      <c r="C2410" s="2">
        <v>65</v>
      </c>
      <c r="D2410" s="2" t="s">
        <v>2288</v>
      </c>
      <c r="E2410" s="2">
        <v>2409</v>
      </c>
      <c r="F2410" s="2" t="s">
        <v>1363</v>
      </c>
      <c r="G2410"/>
      <c r="H2410"/>
      <c r="I2410"/>
      <c r="J2410"/>
      <c r="K2410"/>
      <c r="L2410"/>
      <c r="M2410"/>
      <c r="N2410"/>
      <c r="O2410"/>
      <c r="P2410"/>
      <c r="Q2410"/>
      <c r="R2410"/>
    </row>
    <row r="2411" spans="1:18" x14ac:dyDescent="0.5">
      <c r="A2411" s="2">
        <v>7</v>
      </c>
      <c r="B2411" s="2" t="s">
        <v>2182</v>
      </c>
      <c r="C2411" s="2">
        <v>65</v>
      </c>
      <c r="D2411" s="2" t="s">
        <v>2288</v>
      </c>
      <c r="E2411" s="2">
        <v>2410</v>
      </c>
      <c r="F2411" s="2" t="s">
        <v>2297</v>
      </c>
      <c r="G2411"/>
      <c r="H2411"/>
      <c r="I2411"/>
      <c r="J2411"/>
      <c r="K2411"/>
      <c r="L2411"/>
      <c r="M2411"/>
      <c r="N2411"/>
      <c r="O2411"/>
      <c r="P2411"/>
      <c r="Q2411"/>
      <c r="R2411"/>
    </row>
    <row r="2412" spans="1:18" x14ac:dyDescent="0.5">
      <c r="A2412" s="2">
        <v>7</v>
      </c>
      <c r="B2412" s="2" t="s">
        <v>2182</v>
      </c>
      <c r="C2412" s="2">
        <v>65</v>
      </c>
      <c r="D2412" s="2" t="s">
        <v>2288</v>
      </c>
      <c r="E2412" s="2">
        <v>2411</v>
      </c>
      <c r="F2412" s="2" t="s">
        <v>1987</v>
      </c>
      <c r="G2412"/>
      <c r="H2412"/>
      <c r="I2412"/>
      <c r="J2412"/>
      <c r="K2412"/>
      <c r="L2412"/>
      <c r="M2412"/>
      <c r="N2412"/>
      <c r="O2412"/>
      <c r="P2412"/>
      <c r="Q2412"/>
      <c r="R2412"/>
    </row>
    <row r="2413" spans="1:18" x14ac:dyDescent="0.5">
      <c r="A2413" s="2">
        <v>7</v>
      </c>
      <c r="B2413" s="2" t="s">
        <v>2182</v>
      </c>
      <c r="C2413" s="2">
        <v>65</v>
      </c>
      <c r="D2413" s="2" t="s">
        <v>2288</v>
      </c>
      <c r="E2413" s="2">
        <v>2412</v>
      </c>
      <c r="F2413" s="2" t="s">
        <v>1140</v>
      </c>
      <c r="G2413"/>
      <c r="H2413"/>
      <c r="I2413"/>
      <c r="J2413"/>
      <c r="K2413"/>
      <c r="L2413"/>
      <c r="M2413"/>
      <c r="N2413"/>
      <c r="O2413"/>
      <c r="P2413"/>
      <c r="Q2413"/>
      <c r="R2413"/>
    </row>
    <row r="2414" spans="1:18" x14ac:dyDescent="0.5">
      <c r="A2414" s="2">
        <v>7</v>
      </c>
      <c r="B2414" s="2" t="s">
        <v>2182</v>
      </c>
      <c r="C2414" s="2">
        <v>65</v>
      </c>
      <c r="D2414" s="2" t="s">
        <v>2288</v>
      </c>
      <c r="E2414" s="2">
        <v>2413</v>
      </c>
      <c r="F2414" s="2" t="s">
        <v>2302</v>
      </c>
      <c r="G2414"/>
      <c r="H2414"/>
      <c r="I2414"/>
      <c r="J2414"/>
      <c r="K2414"/>
      <c r="L2414"/>
      <c r="M2414"/>
      <c r="N2414"/>
      <c r="O2414"/>
      <c r="P2414"/>
      <c r="Q2414"/>
      <c r="R2414"/>
    </row>
    <row r="2415" spans="1:18" x14ac:dyDescent="0.5">
      <c r="A2415" s="2">
        <v>7</v>
      </c>
      <c r="B2415" s="2" t="s">
        <v>2182</v>
      </c>
      <c r="C2415" s="2">
        <v>65</v>
      </c>
      <c r="D2415" s="2" t="s">
        <v>2288</v>
      </c>
      <c r="E2415" s="2">
        <v>2414</v>
      </c>
      <c r="F2415" s="2" t="s">
        <v>2312</v>
      </c>
      <c r="G2415"/>
      <c r="H2415"/>
      <c r="I2415"/>
      <c r="J2415"/>
      <c r="K2415"/>
      <c r="L2415"/>
      <c r="M2415"/>
      <c r="N2415"/>
      <c r="O2415"/>
      <c r="P2415"/>
      <c r="Q2415"/>
      <c r="R2415"/>
    </row>
    <row r="2416" spans="1:18" x14ac:dyDescent="0.5">
      <c r="A2416" s="2">
        <v>7</v>
      </c>
      <c r="B2416" s="2" t="s">
        <v>2182</v>
      </c>
      <c r="C2416" s="2">
        <v>65</v>
      </c>
      <c r="D2416" s="2" t="s">
        <v>2288</v>
      </c>
      <c r="E2416" s="2">
        <v>2415</v>
      </c>
      <c r="F2416" s="2" t="s">
        <v>690</v>
      </c>
      <c r="G2416"/>
      <c r="H2416"/>
      <c r="I2416"/>
      <c r="J2416"/>
      <c r="K2416"/>
      <c r="L2416"/>
      <c r="M2416"/>
      <c r="N2416"/>
      <c r="O2416"/>
      <c r="P2416"/>
      <c r="Q2416"/>
      <c r="R2416"/>
    </row>
    <row r="2417" spans="1:18" x14ac:dyDescent="0.5">
      <c r="A2417" s="2">
        <v>7</v>
      </c>
      <c r="B2417" s="2" t="s">
        <v>2182</v>
      </c>
      <c r="C2417" s="2">
        <v>65</v>
      </c>
      <c r="D2417" s="2" t="s">
        <v>2288</v>
      </c>
      <c r="E2417" s="2">
        <v>2416</v>
      </c>
      <c r="F2417" s="2" t="s">
        <v>77</v>
      </c>
      <c r="G2417"/>
      <c r="H2417"/>
      <c r="I2417"/>
      <c r="J2417"/>
      <c r="K2417"/>
      <c r="L2417"/>
      <c r="M2417"/>
      <c r="N2417"/>
      <c r="O2417"/>
      <c r="P2417"/>
      <c r="Q2417"/>
      <c r="R2417"/>
    </row>
    <row r="2418" spans="1:18" x14ac:dyDescent="0.5">
      <c r="A2418" s="2">
        <v>7</v>
      </c>
      <c r="B2418" s="2" t="s">
        <v>2182</v>
      </c>
      <c r="C2418" s="2">
        <v>65</v>
      </c>
      <c r="D2418" s="2" t="s">
        <v>2288</v>
      </c>
      <c r="E2418" s="2">
        <v>2417</v>
      </c>
      <c r="F2418" s="2" t="s">
        <v>71</v>
      </c>
      <c r="G2418"/>
      <c r="H2418"/>
      <c r="I2418"/>
      <c r="J2418"/>
      <c r="K2418"/>
      <c r="L2418"/>
      <c r="M2418"/>
      <c r="N2418"/>
      <c r="O2418"/>
      <c r="P2418"/>
      <c r="Q2418"/>
      <c r="R2418"/>
    </row>
    <row r="2419" spans="1:18" x14ac:dyDescent="0.5">
      <c r="A2419" s="2">
        <v>7</v>
      </c>
      <c r="B2419" s="2" t="s">
        <v>2182</v>
      </c>
      <c r="C2419" s="2">
        <v>65</v>
      </c>
      <c r="D2419" s="2" t="s">
        <v>2288</v>
      </c>
      <c r="E2419" s="2">
        <v>2418</v>
      </c>
      <c r="F2419" s="2" t="s">
        <v>93</v>
      </c>
      <c r="G2419"/>
      <c r="H2419"/>
      <c r="I2419"/>
      <c r="J2419"/>
      <c r="K2419"/>
      <c r="L2419"/>
      <c r="M2419"/>
      <c r="N2419"/>
      <c r="O2419"/>
      <c r="P2419"/>
      <c r="Q2419"/>
      <c r="R2419"/>
    </row>
    <row r="2420" spans="1:18" x14ac:dyDescent="0.5">
      <c r="A2420" s="2">
        <v>7</v>
      </c>
      <c r="B2420" s="2" t="s">
        <v>2182</v>
      </c>
      <c r="C2420" s="2">
        <v>65</v>
      </c>
      <c r="D2420" s="2" t="s">
        <v>2288</v>
      </c>
      <c r="E2420" s="2">
        <v>2419</v>
      </c>
      <c r="F2420" s="2" t="s">
        <v>2308</v>
      </c>
      <c r="G2420"/>
      <c r="H2420"/>
      <c r="I2420"/>
      <c r="J2420"/>
      <c r="K2420"/>
      <c r="L2420"/>
      <c r="M2420"/>
      <c r="N2420"/>
      <c r="O2420"/>
      <c r="P2420"/>
      <c r="Q2420"/>
      <c r="R2420"/>
    </row>
    <row r="2421" spans="1:18" x14ac:dyDescent="0.5">
      <c r="A2421" s="2">
        <v>7</v>
      </c>
      <c r="B2421" s="2" t="s">
        <v>2182</v>
      </c>
      <c r="C2421" s="2">
        <v>65</v>
      </c>
      <c r="D2421" s="2" t="s">
        <v>2288</v>
      </c>
      <c r="E2421" s="2">
        <v>2420</v>
      </c>
      <c r="F2421" s="2" t="s">
        <v>32</v>
      </c>
      <c r="G2421"/>
      <c r="H2421"/>
      <c r="I2421"/>
      <c r="J2421"/>
      <c r="K2421"/>
      <c r="L2421"/>
      <c r="M2421"/>
      <c r="N2421"/>
      <c r="O2421"/>
      <c r="P2421"/>
      <c r="Q2421"/>
      <c r="R2421"/>
    </row>
    <row r="2422" spans="1:18" x14ac:dyDescent="0.5">
      <c r="A2422" s="2">
        <v>7</v>
      </c>
      <c r="B2422" s="2" t="s">
        <v>2182</v>
      </c>
      <c r="C2422" s="2">
        <v>65</v>
      </c>
      <c r="D2422" s="2" t="s">
        <v>2288</v>
      </c>
      <c r="E2422" s="2">
        <v>2421</v>
      </c>
      <c r="F2422" s="2" t="s">
        <v>49</v>
      </c>
      <c r="G2422"/>
      <c r="H2422"/>
      <c r="I2422"/>
      <c r="J2422"/>
      <c r="K2422"/>
      <c r="L2422"/>
      <c r="M2422"/>
      <c r="N2422"/>
      <c r="O2422"/>
      <c r="P2422"/>
      <c r="Q2422"/>
      <c r="R2422"/>
    </row>
    <row r="2423" spans="1:18" x14ac:dyDescent="0.5">
      <c r="A2423" s="2">
        <v>7</v>
      </c>
      <c r="B2423" s="2" t="s">
        <v>2182</v>
      </c>
      <c r="C2423" s="2">
        <v>65</v>
      </c>
      <c r="D2423" s="2" t="s">
        <v>2288</v>
      </c>
      <c r="E2423" s="2">
        <v>2422</v>
      </c>
      <c r="F2423" s="2" t="s">
        <v>86</v>
      </c>
      <c r="G2423"/>
      <c r="H2423"/>
      <c r="I2423"/>
      <c r="J2423"/>
      <c r="K2423"/>
      <c r="L2423"/>
      <c r="M2423"/>
      <c r="N2423"/>
      <c r="O2423"/>
      <c r="P2423"/>
      <c r="Q2423"/>
      <c r="R2423"/>
    </row>
    <row r="2424" spans="1:18" x14ac:dyDescent="0.5">
      <c r="A2424" s="2">
        <v>7</v>
      </c>
      <c r="B2424" s="2" t="s">
        <v>2182</v>
      </c>
      <c r="C2424" s="2">
        <v>65</v>
      </c>
      <c r="D2424" s="2" t="s">
        <v>2288</v>
      </c>
      <c r="E2424" s="2">
        <v>2423</v>
      </c>
      <c r="F2424" s="2" t="s">
        <v>2292</v>
      </c>
      <c r="G2424"/>
      <c r="H2424"/>
      <c r="I2424"/>
      <c r="J2424"/>
      <c r="K2424"/>
      <c r="L2424"/>
      <c r="M2424"/>
      <c r="N2424"/>
      <c r="O2424"/>
      <c r="P2424"/>
      <c r="Q2424"/>
      <c r="R2424"/>
    </row>
    <row r="2425" spans="1:18" x14ac:dyDescent="0.5">
      <c r="A2425" s="2">
        <v>7</v>
      </c>
      <c r="B2425" s="2" t="s">
        <v>2182</v>
      </c>
      <c r="C2425" s="2">
        <v>65</v>
      </c>
      <c r="D2425" s="2" t="s">
        <v>2288</v>
      </c>
      <c r="E2425" s="2">
        <v>2424</v>
      </c>
      <c r="F2425" s="2" t="s">
        <v>2314</v>
      </c>
      <c r="G2425"/>
      <c r="H2425"/>
      <c r="I2425"/>
      <c r="J2425"/>
      <c r="K2425"/>
      <c r="L2425"/>
      <c r="M2425"/>
      <c r="N2425"/>
      <c r="O2425"/>
      <c r="P2425"/>
      <c r="Q2425"/>
      <c r="R2425"/>
    </row>
    <row r="2426" spans="1:18" x14ac:dyDescent="0.5">
      <c r="A2426" s="2">
        <v>7</v>
      </c>
      <c r="B2426" s="2" t="s">
        <v>2182</v>
      </c>
      <c r="C2426" s="2">
        <v>65</v>
      </c>
      <c r="D2426" s="2" t="s">
        <v>2288</v>
      </c>
      <c r="E2426" s="2">
        <v>2425</v>
      </c>
      <c r="F2426" s="2" t="s">
        <v>201</v>
      </c>
      <c r="G2426"/>
      <c r="H2426"/>
      <c r="I2426"/>
      <c r="J2426"/>
      <c r="K2426"/>
      <c r="L2426"/>
      <c r="M2426"/>
      <c r="N2426"/>
      <c r="O2426"/>
      <c r="P2426"/>
      <c r="Q2426"/>
      <c r="R2426"/>
    </row>
    <row r="2427" spans="1:18" x14ac:dyDescent="0.5">
      <c r="A2427" s="2">
        <v>7</v>
      </c>
      <c r="B2427" s="2" t="s">
        <v>2182</v>
      </c>
      <c r="C2427" s="2">
        <v>65</v>
      </c>
      <c r="D2427" s="2" t="s">
        <v>2288</v>
      </c>
      <c r="E2427" s="2">
        <v>2426</v>
      </c>
      <c r="F2427" s="2" t="s">
        <v>430</v>
      </c>
      <c r="G2427"/>
      <c r="H2427"/>
      <c r="I2427"/>
      <c r="J2427"/>
      <c r="K2427"/>
      <c r="L2427"/>
      <c r="M2427"/>
      <c r="N2427"/>
      <c r="O2427"/>
      <c r="P2427"/>
      <c r="Q2427"/>
      <c r="R2427"/>
    </row>
    <row r="2428" spans="1:18" x14ac:dyDescent="0.5">
      <c r="A2428" s="2">
        <v>7</v>
      </c>
      <c r="B2428" s="2" t="s">
        <v>2182</v>
      </c>
      <c r="C2428" s="2">
        <v>65</v>
      </c>
      <c r="D2428" s="2" t="s">
        <v>2288</v>
      </c>
      <c r="E2428" s="2">
        <v>2427</v>
      </c>
      <c r="F2428" s="2" t="s">
        <v>192</v>
      </c>
      <c r="G2428"/>
      <c r="H2428"/>
      <c r="I2428"/>
      <c r="J2428"/>
      <c r="K2428"/>
      <c r="L2428"/>
      <c r="M2428"/>
      <c r="N2428"/>
      <c r="O2428"/>
      <c r="P2428"/>
      <c r="Q2428"/>
      <c r="R2428"/>
    </row>
    <row r="2429" spans="1:18" x14ac:dyDescent="0.5">
      <c r="A2429" s="2">
        <v>7</v>
      </c>
      <c r="B2429" s="2" t="s">
        <v>2182</v>
      </c>
      <c r="C2429" s="2">
        <v>65</v>
      </c>
      <c r="D2429" s="2" t="s">
        <v>2288</v>
      </c>
      <c r="E2429" s="2">
        <v>2428</v>
      </c>
      <c r="F2429" s="2" t="s">
        <v>825</v>
      </c>
      <c r="G2429"/>
      <c r="H2429"/>
      <c r="I2429"/>
      <c r="J2429"/>
      <c r="K2429"/>
      <c r="L2429"/>
      <c r="M2429"/>
      <c r="N2429"/>
      <c r="O2429"/>
      <c r="P2429"/>
      <c r="Q2429"/>
      <c r="R2429"/>
    </row>
    <row r="2430" spans="1:18" x14ac:dyDescent="0.5">
      <c r="A2430" s="2">
        <v>7</v>
      </c>
      <c r="B2430" s="2" t="s">
        <v>2182</v>
      </c>
      <c r="C2430" s="2">
        <v>65</v>
      </c>
      <c r="D2430" s="2" t="s">
        <v>2288</v>
      </c>
      <c r="E2430" s="2">
        <v>2429</v>
      </c>
      <c r="F2430" s="2" t="s">
        <v>78</v>
      </c>
      <c r="G2430"/>
      <c r="H2430"/>
      <c r="I2430"/>
      <c r="J2430"/>
      <c r="K2430"/>
      <c r="L2430"/>
      <c r="M2430"/>
      <c r="N2430"/>
      <c r="O2430"/>
      <c r="P2430"/>
      <c r="Q2430"/>
      <c r="R2430"/>
    </row>
    <row r="2431" spans="1:18" x14ac:dyDescent="0.5">
      <c r="A2431" s="2">
        <v>7</v>
      </c>
      <c r="B2431" s="2" t="s">
        <v>2182</v>
      </c>
      <c r="C2431" s="2">
        <v>65</v>
      </c>
      <c r="D2431" s="2" t="s">
        <v>2288</v>
      </c>
      <c r="E2431" s="2">
        <v>2430</v>
      </c>
      <c r="F2431" s="2" t="s">
        <v>1234</v>
      </c>
      <c r="G2431"/>
      <c r="H2431"/>
      <c r="I2431"/>
      <c r="J2431"/>
      <c r="K2431"/>
      <c r="L2431"/>
      <c r="M2431"/>
      <c r="N2431"/>
      <c r="O2431"/>
      <c r="P2431"/>
      <c r="Q2431"/>
      <c r="R2431"/>
    </row>
    <row r="2432" spans="1:18" x14ac:dyDescent="0.5">
      <c r="A2432" s="2">
        <v>7</v>
      </c>
      <c r="B2432" s="2" t="s">
        <v>2182</v>
      </c>
      <c r="C2432" s="2">
        <v>65</v>
      </c>
      <c r="D2432" s="2" t="s">
        <v>2288</v>
      </c>
      <c r="E2432" s="2">
        <v>2431</v>
      </c>
      <c r="F2432" s="2" t="s">
        <v>146</v>
      </c>
      <c r="G2432"/>
      <c r="H2432"/>
      <c r="I2432"/>
      <c r="J2432"/>
      <c r="K2432"/>
      <c r="L2432"/>
      <c r="M2432"/>
      <c r="N2432"/>
      <c r="O2432"/>
      <c r="P2432"/>
      <c r="Q2432"/>
      <c r="R2432"/>
    </row>
    <row r="2433" spans="1:18" x14ac:dyDescent="0.5">
      <c r="A2433" s="2">
        <v>7</v>
      </c>
      <c r="B2433" s="2" t="s">
        <v>2182</v>
      </c>
      <c r="C2433" s="2">
        <v>65</v>
      </c>
      <c r="D2433" s="2" t="s">
        <v>2288</v>
      </c>
      <c r="E2433" s="2">
        <v>2432</v>
      </c>
      <c r="F2433" s="2" t="s">
        <v>140</v>
      </c>
      <c r="G2433"/>
      <c r="H2433"/>
      <c r="I2433"/>
      <c r="J2433"/>
      <c r="K2433"/>
      <c r="L2433"/>
      <c r="M2433"/>
      <c r="N2433"/>
      <c r="O2433"/>
      <c r="P2433"/>
      <c r="Q2433"/>
      <c r="R2433"/>
    </row>
    <row r="2434" spans="1:18" x14ac:dyDescent="0.5">
      <c r="A2434" s="2">
        <v>7</v>
      </c>
      <c r="B2434" s="2" t="s">
        <v>2182</v>
      </c>
      <c r="C2434" s="2">
        <v>65</v>
      </c>
      <c r="D2434" s="2" t="s">
        <v>2288</v>
      </c>
      <c r="E2434" s="2">
        <v>2433</v>
      </c>
      <c r="F2434" s="2" t="s">
        <v>109</v>
      </c>
      <c r="G2434"/>
      <c r="H2434"/>
      <c r="I2434"/>
      <c r="J2434"/>
      <c r="K2434"/>
      <c r="L2434"/>
      <c r="M2434"/>
      <c r="N2434"/>
      <c r="O2434"/>
      <c r="P2434"/>
      <c r="Q2434"/>
      <c r="R2434"/>
    </row>
    <row r="2435" spans="1:18" x14ac:dyDescent="0.5">
      <c r="A2435" s="2">
        <v>7</v>
      </c>
      <c r="B2435" s="2" t="s">
        <v>2182</v>
      </c>
      <c r="C2435" s="2">
        <v>65</v>
      </c>
      <c r="D2435" s="2" t="s">
        <v>2288</v>
      </c>
      <c r="E2435" s="2">
        <v>2434</v>
      </c>
      <c r="F2435" s="2" t="s">
        <v>18</v>
      </c>
      <c r="G2435"/>
      <c r="H2435"/>
      <c r="I2435"/>
      <c r="J2435"/>
      <c r="K2435"/>
      <c r="L2435"/>
      <c r="M2435"/>
      <c r="N2435"/>
      <c r="O2435"/>
      <c r="P2435"/>
      <c r="Q2435"/>
      <c r="R2435"/>
    </row>
    <row r="2436" spans="1:18" x14ac:dyDescent="0.5">
      <c r="A2436" s="2">
        <v>7</v>
      </c>
      <c r="B2436" s="2" t="s">
        <v>2182</v>
      </c>
      <c r="C2436" s="2">
        <v>65</v>
      </c>
      <c r="D2436" s="2" t="s">
        <v>2288</v>
      </c>
      <c r="E2436" s="2">
        <v>2435</v>
      </c>
      <c r="F2436" s="2" t="s">
        <v>20</v>
      </c>
      <c r="G2436"/>
      <c r="H2436"/>
      <c r="I2436"/>
      <c r="J2436"/>
      <c r="K2436"/>
      <c r="L2436"/>
      <c r="M2436"/>
      <c r="N2436"/>
      <c r="O2436"/>
      <c r="P2436"/>
      <c r="Q2436"/>
      <c r="R2436"/>
    </row>
    <row r="2437" spans="1:18" x14ac:dyDescent="0.5">
      <c r="A2437" s="2">
        <v>7</v>
      </c>
      <c r="B2437" s="2" t="s">
        <v>2182</v>
      </c>
      <c r="C2437" s="2">
        <v>65</v>
      </c>
      <c r="D2437" s="2" t="s">
        <v>2288</v>
      </c>
      <c r="E2437" s="2">
        <v>2436</v>
      </c>
      <c r="F2437" s="2" t="s">
        <v>36</v>
      </c>
      <c r="G2437"/>
      <c r="H2437"/>
      <c r="I2437"/>
      <c r="J2437"/>
      <c r="K2437"/>
      <c r="L2437"/>
      <c r="M2437"/>
      <c r="N2437"/>
      <c r="O2437"/>
      <c r="P2437"/>
      <c r="Q2437"/>
      <c r="R2437"/>
    </row>
    <row r="2438" spans="1:18" x14ac:dyDescent="0.5">
      <c r="A2438" s="2">
        <v>7</v>
      </c>
      <c r="B2438" s="2" t="s">
        <v>2182</v>
      </c>
      <c r="C2438" s="2">
        <v>65</v>
      </c>
      <c r="D2438" s="2" t="s">
        <v>2288</v>
      </c>
      <c r="E2438" s="2">
        <v>2437</v>
      </c>
      <c r="F2438" s="2" t="s">
        <v>2309</v>
      </c>
      <c r="G2438"/>
      <c r="H2438"/>
      <c r="I2438"/>
      <c r="J2438"/>
      <c r="K2438"/>
      <c r="L2438"/>
      <c r="M2438"/>
      <c r="N2438"/>
      <c r="O2438"/>
      <c r="P2438"/>
      <c r="Q2438"/>
      <c r="R2438"/>
    </row>
    <row r="2439" spans="1:18" x14ac:dyDescent="0.5">
      <c r="A2439" s="2">
        <v>7</v>
      </c>
      <c r="B2439" s="2" t="s">
        <v>2182</v>
      </c>
      <c r="C2439" s="2">
        <v>65</v>
      </c>
      <c r="D2439" s="2" t="s">
        <v>2288</v>
      </c>
      <c r="E2439" s="2">
        <v>2438</v>
      </c>
      <c r="F2439" s="2" t="s">
        <v>1759</v>
      </c>
      <c r="G2439"/>
      <c r="H2439"/>
      <c r="I2439"/>
      <c r="J2439"/>
      <c r="K2439"/>
      <c r="L2439"/>
      <c r="M2439"/>
      <c r="N2439"/>
      <c r="O2439"/>
      <c r="P2439"/>
      <c r="Q2439"/>
      <c r="R2439"/>
    </row>
    <row r="2440" spans="1:18" x14ac:dyDescent="0.5">
      <c r="A2440" s="2">
        <v>7</v>
      </c>
      <c r="B2440" s="2" t="s">
        <v>2182</v>
      </c>
      <c r="C2440" s="2">
        <v>65</v>
      </c>
      <c r="D2440" s="2" t="s">
        <v>2288</v>
      </c>
      <c r="E2440" s="2">
        <v>2439</v>
      </c>
      <c r="F2440" s="2" t="s">
        <v>2303</v>
      </c>
      <c r="G2440"/>
      <c r="H2440"/>
      <c r="I2440"/>
      <c r="J2440"/>
      <c r="K2440"/>
      <c r="L2440"/>
      <c r="M2440"/>
      <c r="N2440"/>
      <c r="O2440"/>
      <c r="P2440"/>
      <c r="Q2440"/>
      <c r="R2440"/>
    </row>
    <row r="2441" spans="1:18" x14ac:dyDescent="0.5">
      <c r="A2441" s="2">
        <v>7</v>
      </c>
      <c r="B2441" s="2" t="s">
        <v>2182</v>
      </c>
      <c r="C2441" s="2">
        <v>65</v>
      </c>
      <c r="D2441" s="2" t="s">
        <v>2288</v>
      </c>
      <c r="E2441" s="2">
        <v>2440</v>
      </c>
      <c r="F2441" s="2" t="s">
        <v>56</v>
      </c>
      <c r="G2441"/>
      <c r="H2441"/>
      <c r="I2441"/>
      <c r="J2441"/>
      <c r="K2441"/>
      <c r="L2441"/>
      <c r="M2441"/>
      <c r="N2441"/>
      <c r="O2441"/>
      <c r="P2441"/>
      <c r="Q2441"/>
      <c r="R2441"/>
    </row>
    <row r="2442" spans="1:18" x14ac:dyDescent="0.5">
      <c r="A2442" s="2">
        <v>7</v>
      </c>
      <c r="B2442" s="2" t="s">
        <v>2182</v>
      </c>
      <c r="C2442" s="2">
        <v>65</v>
      </c>
      <c r="D2442" s="2" t="s">
        <v>2288</v>
      </c>
      <c r="E2442" s="2">
        <v>2441</v>
      </c>
      <c r="F2442" s="2" t="s">
        <v>2306</v>
      </c>
      <c r="G2442"/>
      <c r="H2442"/>
      <c r="I2442"/>
      <c r="J2442"/>
      <c r="K2442"/>
      <c r="L2442"/>
      <c r="M2442"/>
      <c r="N2442"/>
      <c r="O2442"/>
      <c r="P2442"/>
      <c r="Q2442"/>
      <c r="R2442"/>
    </row>
    <row r="2443" spans="1:18" x14ac:dyDescent="0.5">
      <c r="A2443" s="2">
        <v>7</v>
      </c>
      <c r="B2443" s="2" t="s">
        <v>2182</v>
      </c>
      <c r="C2443" s="2">
        <v>65</v>
      </c>
      <c r="D2443" s="2" t="s">
        <v>2288</v>
      </c>
      <c r="E2443" s="2">
        <v>2442</v>
      </c>
      <c r="F2443" s="2" t="s">
        <v>1092</v>
      </c>
      <c r="G2443"/>
      <c r="H2443"/>
      <c r="I2443"/>
      <c r="J2443"/>
      <c r="K2443"/>
      <c r="L2443"/>
      <c r="M2443"/>
      <c r="N2443"/>
      <c r="O2443"/>
      <c r="P2443"/>
      <c r="Q2443"/>
      <c r="R2443"/>
    </row>
    <row r="2444" spans="1:18" x14ac:dyDescent="0.5">
      <c r="A2444" s="2">
        <v>7</v>
      </c>
      <c r="B2444" s="2" t="s">
        <v>2182</v>
      </c>
      <c r="C2444" s="2">
        <v>65</v>
      </c>
      <c r="D2444" s="2" t="s">
        <v>2288</v>
      </c>
      <c r="E2444" s="2">
        <v>2443</v>
      </c>
      <c r="F2444" s="2" t="s">
        <v>1490</v>
      </c>
      <c r="G2444"/>
      <c r="H2444"/>
      <c r="I2444"/>
      <c r="J2444"/>
      <c r="K2444"/>
      <c r="L2444"/>
      <c r="M2444"/>
      <c r="N2444"/>
      <c r="O2444"/>
      <c r="P2444"/>
      <c r="Q2444"/>
      <c r="R2444"/>
    </row>
    <row r="2445" spans="1:18" x14ac:dyDescent="0.5">
      <c r="A2445" s="2">
        <v>7</v>
      </c>
      <c r="B2445" s="2" t="s">
        <v>2182</v>
      </c>
      <c r="C2445" s="2">
        <v>66</v>
      </c>
      <c r="D2445" s="2" t="s">
        <v>2319</v>
      </c>
      <c r="E2445" s="2">
        <v>2444</v>
      </c>
      <c r="F2445" s="2" t="s">
        <v>160</v>
      </c>
      <c r="G2445"/>
      <c r="H2445"/>
      <c r="I2445"/>
      <c r="J2445"/>
      <c r="K2445"/>
      <c r="L2445"/>
      <c r="M2445"/>
      <c r="N2445"/>
      <c r="O2445"/>
      <c r="P2445"/>
      <c r="Q2445"/>
      <c r="R2445"/>
    </row>
    <row r="2446" spans="1:18" x14ac:dyDescent="0.5">
      <c r="A2446" s="2">
        <v>7</v>
      </c>
      <c r="B2446" s="2" t="s">
        <v>2182</v>
      </c>
      <c r="C2446" s="2">
        <v>66</v>
      </c>
      <c r="D2446" s="2" t="s">
        <v>2319</v>
      </c>
      <c r="E2446" s="2">
        <v>2445</v>
      </c>
      <c r="F2446" s="2" t="s">
        <v>2320</v>
      </c>
      <c r="G2446"/>
      <c r="H2446"/>
      <c r="I2446"/>
      <c r="J2446"/>
      <c r="K2446"/>
      <c r="L2446"/>
      <c r="M2446"/>
      <c r="N2446"/>
      <c r="O2446"/>
      <c r="P2446"/>
      <c r="Q2446"/>
      <c r="R2446"/>
    </row>
    <row r="2447" spans="1:18" x14ac:dyDescent="0.5">
      <c r="A2447" s="2">
        <v>7</v>
      </c>
      <c r="B2447" s="2" t="s">
        <v>2182</v>
      </c>
      <c r="C2447" s="2">
        <v>66</v>
      </c>
      <c r="D2447" s="2" t="s">
        <v>2319</v>
      </c>
      <c r="E2447" s="2">
        <v>2446</v>
      </c>
      <c r="F2447" s="2" t="s">
        <v>2341</v>
      </c>
      <c r="G2447"/>
      <c r="H2447"/>
      <c r="I2447"/>
      <c r="J2447"/>
      <c r="K2447"/>
      <c r="L2447"/>
      <c r="M2447"/>
      <c r="N2447"/>
      <c r="O2447"/>
      <c r="P2447"/>
      <c r="Q2447"/>
      <c r="R2447"/>
    </row>
    <row r="2448" spans="1:18" x14ac:dyDescent="0.5">
      <c r="A2448" s="2">
        <v>7</v>
      </c>
      <c r="B2448" s="2" t="s">
        <v>2182</v>
      </c>
      <c r="C2448" s="2">
        <v>66</v>
      </c>
      <c r="D2448" s="2" t="s">
        <v>2319</v>
      </c>
      <c r="E2448" s="2">
        <v>2447</v>
      </c>
      <c r="F2448" s="2" t="s">
        <v>2353</v>
      </c>
      <c r="G2448"/>
      <c r="H2448"/>
      <c r="I2448"/>
      <c r="J2448"/>
      <c r="K2448"/>
      <c r="L2448"/>
      <c r="M2448"/>
      <c r="N2448"/>
      <c r="O2448"/>
      <c r="P2448"/>
      <c r="Q2448"/>
      <c r="R2448"/>
    </row>
    <row r="2449" spans="1:18" x14ac:dyDescent="0.5">
      <c r="A2449" s="2">
        <v>7</v>
      </c>
      <c r="B2449" s="2" t="s">
        <v>2182</v>
      </c>
      <c r="C2449" s="2">
        <v>66</v>
      </c>
      <c r="D2449" s="2" t="s">
        <v>2319</v>
      </c>
      <c r="E2449" s="2">
        <v>2448</v>
      </c>
      <c r="F2449" s="2" t="s">
        <v>2356</v>
      </c>
      <c r="G2449"/>
      <c r="H2449"/>
      <c r="I2449"/>
      <c r="J2449"/>
      <c r="K2449"/>
      <c r="L2449"/>
      <c r="M2449"/>
      <c r="N2449"/>
      <c r="O2449"/>
      <c r="P2449"/>
      <c r="Q2449"/>
      <c r="R2449"/>
    </row>
    <row r="2450" spans="1:18" x14ac:dyDescent="0.5">
      <c r="A2450" s="2">
        <v>7</v>
      </c>
      <c r="B2450" s="2" t="s">
        <v>2182</v>
      </c>
      <c r="C2450" s="2">
        <v>66</v>
      </c>
      <c r="D2450" s="2" t="s">
        <v>2319</v>
      </c>
      <c r="E2450" s="2">
        <v>2449</v>
      </c>
      <c r="F2450" s="2" t="s">
        <v>2340</v>
      </c>
      <c r="G2450"/>
      <c r="H2450"/>
      <c r="I2450"/>
      <c r="J2450"/>
      <c r="K2450"/>
      <c r="L2450"/>
      <c r="M2450"/>
      <c r="N2450"/>
      <c r="O2450"/>
      <c r="P2450"/>
      <c r="Q2450"/>
      <c r="R2450"/>
    </row>
    <row r="2451" spans="1:18" x14ac:dyDescent="0.5">
      <c r="A2451" s="2">
        <v>7</v>
      </c>
      <c r="B2451" s="2" t="s">
        <v>2182</v>
      </c>
      <c r="C2451" s="2">
        <v>66</v>
      </c>
      <c r="D2451" s="2" t="s">
        <v>2319</v>
      </c>
      <c r="E2451" s="2">
        <v>2450</v>
      </c>
      <c r="F2451" s="2" t="s">
        <v>2323</v>
      </c>
      <c r="G2451"/>
      <c r="H2451"/>
      <c r="I2451"/>
      <c r="J2451"/>
      <c r="K2451"/>
      <c r="L2451"/>
      <c r="M2451"/>
      <c r="N2451"/>
      <c r="O2451"/>
      <c r="P2451"/>
      <c r="Q2451"/>
      <c r="R2451"/>
    </row>
    <row r="2452" spans="1:18" x14ac:dyDescent="0.5">
      <c r="A2452" s="2">
        <v>7</v>
      </c>
      <c r="B2452" s="2" t="s">
        <v>2182</v>
      </c>
      <c r="C2452" s="2">
        <v>66</v>
      </c>
      <c r="D2452" s="2" t="s">
        <v>2319</v>
      </c>
      <c r="E2452" s="2">
        <v>2451</v>
      </c>
      <c r="F2452" s="2" t="s">
        <v>1337</v>
      </c>
      <c r="G2452"/>
      <c r="H2452"/>
      <c r="I2452"/>
      <c r="J2452"/>
      <c r="K2452"/>
      <c r="L2452"/>
      <c r="M2452"/>
      <c r="N2452"/>
      <c r="O2452"/>
      <c r="P2452"/>
      <c r="Q2452"/>
      <c r="R2452"/>
    </row>
    <row r="2453" spans="1:18" x14ac:dyDescent="0.5">
      <c r="A2453" s="2">
        <v>7</v>
      </c>
      <c r="B2453" s="2" t="s">
        <v>2182</v>
      </c>
      <c r="C2453" s="2">
        <v>66</v>
      </c>
      <c r="D2453" s="2" t="s">
        <v>2319</v>
      </c>
      <c r="E2453" s="2">
        <v>2452</v>
      </c>
      <c r="F2453" s="2" t="s">
        <v>2329</v>
      </c>
      <c r="G2453"/>
      <c r="H2453"/>
      <c r="I2453"/>
      <c r="J2453"/>
      <c r="K2453"/>
      <c r="L2453"/>
      <c r="M2453"/>
      <c r="N2453"/>
      <c r="O2453"/>
      <c r="P2453"/>
      <c r="Q2453"/>
      <c r="R2453"/>
    </row>
    <row r="2454" spans="1:18" x14ac:dyDescent="0.5">
      <c r="A2454" s="2">
        <v>7</v>
      </c>
      <c r="B2454" s="2" t="s">
        <v>2182</v>
      </c>
      <c r="C2454" s="2">
        <v>66</v>
      </c>
      <c r="D2454" s="2" t="s">
        <v>2319</v>
      </c>
      <c r="E2454" s="2">
        <v>2453</v>
      </c>
      <c r="F2454" s="2" t="s">
        <v>1432</v>
      </c>
      <c r="G2454"/>
      <c r="H2454"/>
      <c r="I2454"/>
      <c r="J2454"/>
      <c r="K2454"/>
      <c r="L2454"/>
      <c r="M2454"/>
      <c r="N2454"/>
      <c r="O2454"/>
      <c r="P2454"/>
      <c r="Q2454"/>
      <c r="R2454"/>
    </row>
    <row r="2455" spans="1:18" x14ac:dyDescent="0.5">
      <c r="A2455" s="2">
        <v>7</v>
      </c>
      <c r="B2455" s="2" t="s">
        <v>2182</v>
      </c>
      <c r="C2455" s="2">
        <v>66</v>
      </c>
      <c r="D2455" s="2" t="s">
        <v>2319</v>
      </c>
      <c r="E2455" s="2">
        <v>2454</v>
      </c>
      <c r="F2455" s="2" t="s">
        <v>1450</v>
      </c>
      <c r="G2455"/>
      <c r="H2455"/>
      <c r="I2455"/>
      <c r="J2455"/>
      <c r="K2455"/>
      <c r="L2455"/>
      <c r="M2455"/>
      <c r="N2455"/>
      <c r="O2455"/>
      <c r="P2455"/>
      <c r="Q2455"/>
      <c r="R2455"/>
    </row>
    <row r="2456" spans="1:18" x14ac:dyDescent="0.5">
      <c r="A2456" s="2">
        <v>7</v>
      </c>
      <c r="B2456" s="2" t="s">
        <v>2182</v>
      </c>
      <c r="C2456" s="2">
        <v>66</v>
      </c>
      <c r="D2456" s="2" t="s">
        <v>2319</v>
      </c>
      <c r="E2456" s="2">
        <v>2455</v>
      </c>
      <c r="F2456" s="2" t="s">
        <v>2366</v>
      </c>
      <c r="G2456"/>
      <c r="H2456"/>
      <c r="I2456"/>
      <c r="J2456"/>
      <c r="K2456"/>
      <c r="L2456"/>
      <c r="M2456"/>
      <c r="N2456"/>
      <c r="O2456"/>
      <c r="P2456"/>
      <c r="Q2456"/>
      <c r="R2456"/>
    </row>
    <row r="2457" spans="1:18" x14ac:dyDescent="0.5">
      <c r="A2457" s="2">
        <v>7</v>
      </c>
      <c r="B2457" s="2" t="s">
        <v>2182</v>
      </c>
      <c r="C2457" s="2">
        <v>66</v>
      </c>
      <c r="D2457" s="2" t="s">
        <v>2319</v>
      </c>
      <c r="E2457" s="2">
        <v>2456</v>
      </c>
      <c r="F2457" s="2" t="s">
        <v>2367</v>
      </c>
      <c r="G2457"/>
      <c r="H2457"/>
      <c r="I2457"/>
      <c r="J2457"/>
      <c r="K2457"/>
      <c r="L2457"/>
      <c r="M2457"/>
      <c r="N2457"/>
      <c r="O2457"/>
      <c r="P2457"/>
      <c r="Q2457"/>
      <c r="R2457"/>
    </row>
    <row r="2458" spans="1:18" x14ac:dyDescent="0.5">
      <c r="A2458" s="2">
        <v>7</v>
      </c>
      <c r="B2458" s="2" t="s">
        <v>2182</v>
      </c>
      <c r="C2458" s="2">
        <v>66</v>
      </c>
      <c r="D2458" s="2" t="s">
        <v>2319</v>
      </c>
      <c r="E2458" s="2">
        <v>2457</v>
      </c>
      <c r="F2458" s="2" t="s">
        <v>2350</v>
      </c>
      <c r="G2458"/>
      <c r="H2458"/>
      <c r="I2458"/>
      <c r="J2458"/>
      <c r="K2458"/>
      <c r="L2458"/>
      <c r="M2458"/>
      <c r="N2458"/>
      <c r="O2458"/>
      <c r="P2458"/>
      <c r="Q2458"/>
      <c r="R2458"/>
    </row>
    <row r="2459" spans="1:18" x14ac:dyDescent="0.5">
      <c r="A2459" s="2">
        <v>7</v>
      </c>
      <c r="B2459" s="2" t="s">
        <v>2182</v>
      </c>
      <c r="C2459" s="2">
        <v>66</v>
      </c>
      <c r="D2459" s="2" t="s">
        <v>2319</v>
      </c>
      <c r="E2459" s="2">
        <v>2458</v>
      </c>
      <c r="F2459" s="2" t="s">
        <v>2349</v>
      </c>
      <c r="G2459"/>
      <c r="H2459"/>
      <c r="I2459"/>
      <c r="J2459"/>
      <c r="K2459"/>
      <c r="L2459"/>
      <c r="M2459"/>
      <c r="N2459"/>
      <c r="O2459"/>
      <c r="P2459"/>
      <c r="Q2459"/>
      <c r="R2459"/>
    </row>
    <row r="2460" spans="1:18" x14ac:dyDescent="0.5">
      <c r="A2460" s="2">
        <v>7</v>
      </c>
      <c r="B2460" s="2" t="s">
        <v>2182</v>
      </c>
      <c r="C2460" s="2">
        <v>66</v>
      </c>
      <c r="D2460" s="2" t="s">
        <v>2319</v>
      </c>
      <c r="E2460" s="2">
        <v>2459</v>
      </c>
      <c r="F2460" s="2" t="s">
        <v>2361</v>
      </c>
      <c r="G2460"/>
      <c r="H2460"/>
      <c r="I2460"/>
      <c r="J2460"/>
      <c r="K2460"/>
      <c r="L2460"/>
      <c r="M2460"/>
      <c r="N2460"/>
      <c r="O2460"/>
      <c r="P2460"/>
      <c r="Q2460"/>
      <c r="R2460"/>
    </row>
    <row r="2461" spans="1:18" x14ac:dyDescent="0.5">
      <c r="A2461" s="2">
        <v>7</v>
      </c>
      <c r="B2461" s="2" t="s">
        <v>2182</v>
      </c>
      <c r="C2461" s="2">
        <v>66</v>
      </c>
      <c r="D2461" s="2" t="s">
        <v>2319</v>
      </c>
      <c r="E2461" s="2">
        <v>2460</v>
      </c>
      <c r="F2461" s="2" t="s">
        <v>2352</v>
      </c>
      <c r="G2461"/>
      <c r="H2461"/>
      <c r="I2461"/>
      <c r="J2461"/>
      <c r="K2461"/>
      <c r="L2461"/>
      <c r="M2461"/>
      <c r="N2461"/>
      <c r="O2461"/>
      <c r="P2461"/>
      <c r="Q2461"/>
      <c r="R2461"/>
    </row>
    <row r="2462" spans="1:18" x14ac:dyDescent="0.5">
      <c r="A2462" s="2">
        <v>7</v>
      </c>
      <c r="B2462" s="2" t="s">
        <v>2182</v>
      </c>
      <c r="C2462" s="2">
        <v>66</v>
      </c>
      <c r="D2462" s="2" t="s">
        <v>2319</v>
      </c>
      <c r="E2462" s="2">
        <v>2461</v>
      </c>
      <c r="F2462" s="2" t="s">
        <v>2355</v>
      </c>
      <c r="G2462"/>
      <c r="H2462"/>
      <c r="I2462"/>
      <c r="J2462"/>
      <c r="K2462"/>
      <c r="L2462"/>
      <c r="M2462"/>
      <c r="N2462"/>
      <c r="O2462"/>
      <c r="P2462"/>
      <c r="Q2462"/>
      <c r="R2462"/>
    </row>
    <row r="2463" spans="1:18" x14ac:dyDescent="0.5">
      <c r="A2463" s="2">
        <v>7</v>
      </c>
      <c r="B2463" s="2" t="s">
        <v>2182</v>
      </c>
      <c r="C2463" s="2">
        <v>66</v>
      </c>
      <c r="D2463" s="2" t="s">
        <v>2319</v>
      </c>
      <c r="E2463" s="2">
        <v>2462</v>
      </c>
      <c r="F2463" s="2" t="s">
        <v>1699</v>
      </c>
      <c r="G2463"/>
      <c r="H2463"/>
      <c r="I2463"/>
      <c r="J2463"/>
      <c r="K2463"/>
      <c r="L2463"/>
      <c r="M2463"/>
      <c r="N2463"/>
      <c r="O2463"/>
      <c r="P2463"/>
      <c r="Q2463"/>
      <c r="R2463"/>
    </row>
    <row r="2464" spans="1:18" x14ac:dyDescent="0.5">
      <c r="A2464" s="2">
        <v>7</v>
      </c>
      <c r="B2464" s="2" t="s">
        <v>2182</v>
      </c>
      <c r="C2464" s="2">
        <v>66</v>
      </c>
      <c r="D2464" s="2" t="s">
        <v>2319</v>
      </c>
      <c r="E2464" s="2">
        <v>2463</v>
      </c>
      <c r="F2464" s="2" t="s">
        <v>2368</v>
      </c>
      <c r="G2464"/>
      <c r="H2464"/>
      <c r="I2464"/>
      <c r="J2464"/>
      <c r="K2464"/>
      <c r="L2464"/>
      <c r="M2464"/>
      <c r="N2464"/>
      <c r="O2464"/>
      <c r="P2464"/>
      <c r="Q2464"/>
      <c r="R2464"/>
    </row>
    <row r="2465" spans="1:18" x14ac:dyDescent="0.5">
      <c r="A2465" s="2">
        <v>7</v>
      </c>
      <c r="B2465" s="2" t="s">
        <v>2182</v>
      </c>
      <c r="C2465" s="2">
        <v>66</v>
      </c>
      <c r="D2465" s="2" t="s">
        <v>2319</v>
      </c>
      <c r="E2465" s="2">
        <v>2464</v>
      </c>
      <c r="F2465" s="2" t="s">
        <v>2365</v>
      </c>
      <c r="G2465"/>
      <c r="H2465"/>
      <c r="I2465"/>
      <c r="J2465"/>
      <c r="K2465"/>
      <c r="L2465"/>
      <c r="M2465"/>
      <c r="N2465"/>
      <c r="O2465"/>
      <c r="P2465"/>
      <c r="Q2465"/>
      <c r="R2465"/>
    </row>
    <row r="2466" spans="1:18" x14ac:dyDescent="0.5">
      <c r="A2466" s="2">
        <v>7</v>
      </c>
      <c r="B2466" s="2" t="s">
        <v>2182</v>
      </c>
      <c r="C2466" s="2">
        <v>66</v>
      </c>
      <c r="D2466" s="2" t="s">
        <v>2319</v>
      </c>
      <c r="E2466" s="2">
        <v>2465</v>
      </c>
      <c r="F2466" s="2" t="s">
        <v>2347</v>
      </c>
      <c r="G2466"/>
      <c r="H2466"/>
      <c r="I2466"/>
      <c r="J2466"/>
      <c r="K2466"/>
      <c r="L2466"/>
      <c r="M2466"/>
      <c r="N2466"/>
      <c r="O2466"/>
      <c r="P2466"/>
      <c r="Q2466"/>
      <c r="R2466"/>
    </row>
    <row r="2467" spans="1:18" x14ac:dyDescent="0.5">
      <c r="A2467" s="2">
        <v>7</v>
      </c>
      <c r="B2467" s="2" t="s">
        <v>2182</v>
      </c>
      <c r="C2467" s="2">
        <v>66</v>
      </c>
      <c r="D2467" s="2" t="s">
        <v>2319</v>
      </c>
      <c r="E2467" s="2">
        <v>2466</v>
      </c>
      <c r="F2467" s="2" t="s">
        <v>2338</v>
      </c>
      <c r="G2467"/>
      <c r="H2467"/>
      <c r="I2467"/>
      <c r="J2467"/>
      <c r="K2467"/>
      <c r="L2467"/>
      <c r="M2467"/>
      <c r="N2467"/>
      <c r="O2467"/>
      <c r="P2467"/>
      <c r="Q2467"/>
      <c r="R2467"/>
    </row>
    <row r="2468" spans="1:18" x14ac:dyDescent="0.5">
      <c r="A2468" s="2">
        <v>7</v>
      </c>
      <c r="B2468" s="2" t="s">
        <v>2182</v>
      </c>
      <c r="C2468" s="2">
        <v>66</v>
      </c>
      <c r="D2468" s="2" t="s">
        <v>2319</v>
      </c>
      <c r="E2468" s="2">
        <v>2467</v>
      </c>
      <c r="F2468" s="2" t="s">
        <v>2339</v>
      </c>
      <c r="G2468"/>
      <c r="H2468"/>
      <c r="I2468"/>
      <c r="J2468"/>
      <c r="K2468"/>
      <c r="L2468"/>
      <c r="M2468"/>
      <c r="N2468"/>
      <c r="O2468"/>
      <c r="P2468"/>
      <c r="Q2468"/>
      <c r="R2468"/>
    </row>
    <row r="2469" spans="1:18" x14ac:dyDescent="0.5">
      <c r="A2469" s="2">
        <v>7</v>
      </c>
      <c r="B2469" s="2" t="s">
        <v>2182</v>
      </c>
      <c r="C2469" s="2">
        <v>66</v>
      </c>
      <c r="D2469" s="2" t="s">
        <v>2319</v>
      </c>
      <c r="E2469" s="2">
        <v>2468</v>
      </c>
      <c r="F2469" s="2" t="s">
        <v>2345</v>
      </c>
      <c r="G2469"/>
      <c r="H2469"/>
      <c r="I2469"/>
      <c r="J2469"/>
      <c r="K2469"/>
      <c r="L2469"/>
      <c r="M2469"/>
      <c r="N2469"/>
      <c r="O2469"/>
      <c r="P2469"/>
      <c r="Q2469"/>
      <c r="R2469"/>
    </row>
    <row r="2470" spans="1:18" x14ac:dyDescent="0.5">
      <c r="A2470" s="2">
        <v>7</v>
      </c>
      <c r="B2470" s="2" t="s">
        <v>2182</v>
      </c>
      <c r="C2470" s="2">
        <v>66</v>
      </c>
      <c r="D2470" s="2" t="s">
        <v>2319</v>
      </c>
      <c r="E2470" s="2">
        <v>2469</v>
      </c>
      <c r="F2470" s="2" t="s">
        <v>2360</v>
      </c>
      <c r="G2470"/>
      <c r="H2470"/>
      <c r="I2470"/>
      <c r="J2470"/>
      <c r="K2470"/>
      <c r="L2470"/>
      <c r="M2470"/>
      <c r="N2470"/>
      <c r="O2470"/>
      <c r="P2470"/>
      <c r="Q2470"/>
      <c r="R2470"/>
    </row>
    <row r="2471" spans="1:18" x14ac:dyDescent="0.5">
      <c r="A2471" s="2">
        <v>7</v>
      </c>
      <c r="B2471" s="2" t="s">
        <v>2182</v>
      </c>
      <c r="C2471" s="2">
        <v>66</v>
      </c>
      <c r="D2471" s="2" t="s">
        <v>2319</v>
      </c>
      <c r="E2471" s="2">
        <v>2470</v>
      </c>
      <c r="F2471" s="2" t="s">
        <v>2344</v>
      </c>
      <c r="G2471"/>
      <c r="H2471"/>
      <c r="I2471"/>
      <c r="J2471"/>
      <c r="K2471"/>
      <c r="L2471"/>
      <c r="M2471"/>
      <c r="N2471"/>
      <c r="O2471"/>
      <c r="P2471"/>
      <c r="Q2471"/>
      <c r="R2471"/>
    </row>
    <row r="2472" spans="1:18" x14ac:dyDescent="0.5">
      <c r="A2472" s="2">
        <v>7</v>
      </c>
      <c r="B2472" s="2" t="s">
        <v>2182</v>
      </c>
      <c r="C2472" s="2">
        <v>66</v>
      </c>
      <c r="D2472" s="2" t="s">
        <v>2319</v>
      </c>
      <c r="E2472" s="2">
        <v>2471</v>
      </c>
      <c r="F2472" s="2" t="s">
        <v>2343</v>
      </c>
      <c r="G2472"/>
      <c r="H2472"/>
      <c r="I2472"/>
      <c r="J2472"/>
      <c r="K2472"/>
      <c r="L2472"/>
      <c r="M2472"/>
      <c r="N2472"/>
      <c r="O2472"/>
      <c r="P2472"/>
      <c r="Q2472"/>
      <c r="R2472"/>
    </row>
    <row r="2473" spans="1:18" x14ac:dyDescent="0.5">
      <c r="A2473" s="2">
        <v>7</v>
      </c>
      <c r="B2473" s="2" t="s">
        <v>2182</v>
      </c>
      <c r="C2473" s="2">
        <v>66</v>
      </c>
      <c r="D2473" s="2" t="s">
        <v>2319</v>
      </c>
      <c r="E2473" s="2">
        <v>2472</v>
      </c>
      <c r="F2473" s="2" t="s">
        <v>2362</v>
      </c>
      <c r="G2473"/>
      <c r="H2473"/>
      <c r="I2473"/>
      <c r="J2473"/>
      <c r="K2473"/>
      <c r="L2473"/>
      <c r="M2473"/>
      <c r="N2473"/>
      <c r="O2473"/>
      <c r="P2473"/>
      <c r="Q2473"/>
      <c r="R2473"/>
    </row>
    <row r="2474" spans="1:18" x14ac:dyDescent="0.5">
      <c r="A2474" s="2">
        <v>7</v>
      </c>
      <c r="B2474" s="2" t="s">
        <v>2182</v>
      </c>
      <c r="C2474" s="2">
        <v>66</v>
      </c>
      <c r="D2474" s="2" t="s">
        <v>2319</v>
      </c>
      <c r="E2474" s="2">
        <v>2473</v>
      </c>
      <c r="F2474" s="2" t="s">
        <v>2363</v>
      </c>
      <c r="G2474"/>
      <c r="H2474"/>
      <c r="I2474"/>
      <c r="J2474"/>
      <c r="K2474"/>
      <c r="L2474"/>
      <c r="M2474"/>
      <c r="N2474"/>
      <c r="O2474"/>
      <c r="P2474"/>
      <c r="Q2474"/>
      <c r="R2474"/>
    </row>
    <row r="2475" spans="1:18" x14ac:dyDescent="0.5">
      <c r="A2475" s="2">
        <v>7</v>
      </c>
      <c r="B2475" s="2" t="s">
        <v>2182</v>
      </c>
      <c r="C2475" s="2">
        <v>66</v>
      </c>
      <c r="D2475" s="2" t="s">
        <v>2319</v>
      </c>
      <c r="E2475" s="2">
        <v>2474</v>
      </c>
      <c r="F2475" s="2" t="s">
        <v>2364</v>
      </c>
      <c r="G2475"/>
      <c r="H2475"/>
      <c r="I2475"/>
      <c r="J2475"/>
      <c r="K2475"/>
      <c r="L2475"/>
      <c r="M2475"/>
      <c r="N2475"/>
      <c r="O2475"/>
      <c r="P2475"/>
      <c r="Q2475"/>
      <c r="R2475"/>
    </row>
    <row r="2476" spans="1:18" x14ac:dyDescent="0.5">
      <c r="A2476" s="2">
        <v>7</v>
      </c>
      <c r="B2476" s="2" t="s">
        <v>2182</v>
      </c>
      <c r="C2476" s="2">
        <v>66</v>
      </c>
      <c r="D2476" s="2" t="s">
        <v>2319</v>
      </c>
      <c r="E2476" s="2">
        <v>2475</v>
      </c>
      <c r="F2476" s="2" t="s">
        <v>2351</v>
      </c>
      <c r="G2476"/>
      <c r="H2476"/>
      <c r="I2476"/>
      <c r="J2476"/>
      <c r="K2476"/>
      <c r="L2476"/>
      <c r="M2476"/>
      <c r="N2476"/>
      <c r="O2476"/>
      <c r="P2476"/>
      <c r="Q2476"/>
      <c r="R2476"/>
    </row>
    <row r="2477" spans="1:18" x14ac:dyDescent="0.5">
      <c r="A2477" s="2">
        <v>7</v>
      </c>
      <c r="B2477" s="2" t="s">
        <v>2182</v>
      </c>
      <c r="C2477" s="2">
        <v>66</v>
      </c>
      <c r="D2477" s="2" t="s">
        <v>2319</v>
      </c>
      <c r="E2477" s="2">
        <v>2476</v>
      </c>
      <c r="F2477" s="2" t="s">
        <v>2322</v>
      </c>
      <c r="G2477"/>
      <c r="H2477"/>
      <c r="I2477"/>
      <c r="J2477"/>
      <c r="K2477"/>
      <c r="L2477"/>
      <c r="M2477"/>
      <c r="N2477"/>
      <c r="O2477"/>
      <c r="P2477"/>
      <c r="Q2477"/>
      <c r="R2477"/>
    </row>
    <row r="2478" spans="1:18" x14ac:dyDescent="0.5">
      <c r="A2478" s="2">
        <v>7</v>
      </c>
      <c r="B2478" s="2" t="s">
        <v>2182</v>
      </c>
      <c r="C2478" s="2">
        <v>66</v>
      </c>
      <c r="D2478" s="2" t="s">
        <v>2319</v>
      </c>
      <c r="E2478" s="2">
        <v>2477</v>
      </c>
      <c r="F2478" s="2" t="s">
        <v>2348</v>
      </c>
      <c r="G2478"/>
      <c r="H2478"/>
      <c r="I2478"/>
      <c r="J2478"/>
      <c r="K2478"/>
      <c r="L2478"/>
      <c r="M2478"/>
      <c r="N2478"/>
      <c r="O2478"/>
      <c r="P2478"/>
      <c r="Q2478"/>
      <c r="R2478"/>
    </row>
    <row r="2479" spans="1:18" x14ac:dyDescent="0.5">
      <c r="A2479" s="2">
        <v>7</v>
      </c>
      <c r="B2479" s="2" t="s">
        <v>2182</v>
      </c>
      <c r="C2479" s="2">
        <v>66</v>
      </c>
      <c r="D2479" s="2" t="s">
        <v>2319</v>
      </c>
      <c r="E2479" s="2">
        <v>2478</v>
      </c>
      <c r="F2479" s="2" t="s">
        <v>2328</v>
      </c>
      <c r="G2479"/>
      <c r="H2479"/>
      <c r="I2479"/>
      <c r="J2479"/>
      <c r="K2479"/>
      <c r="L2479"/>
      <c r="M2479"/>
      <c r="N2479"/>
      <c r="O2479"/>
      <c r="P2479"/>
      <c r="Q2479"/>
      <c r="R2479"/>
    </row>
    <row r="2480" spans="1:18" x14ac:dyDescent="0.5">
      <c r="A2480" s="2">
        <v>7</v>
      </c>
      <c r="B2480" s="2" t="s">
        <v>2182</v>
      </c>
      <c r="C2480" s="2">
        <v>66</v>
      </c>
      <c r="D2480" s="2" t="s">
        <v>2319</v>
      </c>
      <c r="E2480" s="2">
        <v>2479</v>
      </c>
      <c r="F2480" s="2" t="s">
        <v>2029</v>
      </c>
      <c r="G2480"/>
      <c r="H2480"/>
      <c r="I2480"/>
      <c r="J2480"/>
      <c r="K2480"/>
      <c r="L2480"/>
      <c r="M2480"/>
      <c r="N2480"/>
      <c r="O2480"/>
      <c r="P2480"/>
      <c r="Q2480"/>
      <c r="R2480"/>
    </row>
    <row r="2481" spans="1:18" x14ac:dyDescent="0.5">
      <c r="A2481" s="2">
        <v>7</v>
      </c>
      <c r="B2481" s="2" t="s">
        <v>2182</v>
      </c>
      <c r="C2481" s="2">
        <v>66</v>
      </c>
      <c r="D2481" s="2" t="s">
        <v>2319</v>
      </c>
      <c r="E2481" s="2">
        <v>2480</v>
      </c>
      <c r="F2481" s="2" t="s">
        <v>26</v>
      </c>
      <c r="G2481"/>
      <c r="H2481"/>
      <c r="I2481"/>
      <c r="J2481"/>
      <c r="K2481"/>
      <c r="L2481"/>
      <c r="M2481"/>
      <c r="N2481"/>
      <c r="O2481"/>
      <c r="P2481"/>
      <c r="Q2481"/>
      <c r="R2481"/>
    </row>
    <row r="2482" spans="1:18" x14ac:dyDescent="0.5">
      <c r="A2482" s="2">
        <v>7</v>
      </c>
      <c r="B2482" s="2" t="s">
        <v>2182</v>
      </c>
      <c r="C2482" s="2">
        <v>66</v>
      </c>
      <c r="D2482" s="2" t="s">
        <v>2319</v>
      </c>
      <c r="E2482" s="2">
        <v>2481</v>
      </c>
      <c r="F2482" s="2" t="s">
        <v>2359</v>
      </c>
      <c r="G2482"/>
      <c r="H2482"/>
      <c r="I2482"/>
      <c r="J2482"/>
      <c r="K2482"/>
      <c r="L2482"/>
      <c r="M2482"/>
      <c r="N2482"/>
      <c r="O2482"/>
      <c r="P2482"/>
      <c r="Q2482"/>
      <c r="R2482"/>
    </row>
    <row r="2483" spans="1:18" x14ac:dyDescent="0.5">
      <c r="A2483" s="2">
        <v>7</v>
      </c>
      <c r="B2483" s="2" t="s">
        <v>2182</v>
      </c>
      <c r="C2483" s="2">
        <v>66</v>
      </c>
      <c r="D2483" s="2" t="s">
        <v>2319</v>
      </c>
      <c r="E2483" s="2">
        <v>2482</v>
      </c>
      <c r="F2483" s="2" t="s">
        <v>102</v>
      </c>
      <c r="G2483"/>
      <c r="H2483"/>
      <c r="I2483"/>
      <c r="J2483"/>
      <c r="K2483"/>
      <c r="L2483"/>
      <c r="M2483"/>
      <c r="N2483"/>
      <c r="O2483"/>
      <c r="P2483"/>
      <c r="Q2483"/>
      <c r="R2483"/>
    </row>
    <row r="2484" spans="1:18" x14ac:dyDescent="0.5">
      <c r="A2484" s="2">
        <v>7</v>
      </c>
      <c r="B2484" s="2" t="s">
        <v>2182</v>
      </c>
      <c r="C2484" s="2">
        <v>66</v>
      </c>
      <c r="D2484" s="2" t="s">
        <v>2319</v>
      </c>
      <c r="E2484" s="2">
        <v>2483</v>
      </c>
      <c r="F2484" s="2" t="s">
        <v>2335</v>
      </c>
      <c r="G2484"/>
      <c r="H2484"/>
      <c r="I2484"/>
      <c r="J2484"/>
      <c r="K2484"/>
      <c r="L2484"/>
      <c r="M2484"/>
      <c r="N2484"/>
      <c r="O2484"/>
      <c r="P2484"/>
      <c r="Q2484"/>
      <c r="R2484"/>
    </row>
    <row r="2485" spans="1:18" x14ac:dyDescent="0.5">
      <c r="A2485" s="2">
        <v>7</v>
      </c>
      <c r="B2485" s="2" t="s">
        <v>2182</v>
      </c>
      <c r="C2485" s="2">
        <v>66</v>
      </c>
      <c r="D2485" s="2" t="s">
        <v>2319</v>
      </c>
      <c r="E2485" s="2">
        <v>2484</v>
      </c>
      <c r="F2485" s="2" t="s">
        <v>2334</v>
      </c>
      <c r="G2485"/>
      <c r="H2485"/>
      <c r="I2485"/>
      <c r="J2485"/>
      <c r="K2485"/>
      <c r="L2485"/>
      <c r="M2485"/>
      <c r="N2485"/>
      <c r="O2485"/>
      <c r="P2485"/>
      <c r="Q2485"/>
      <c r="R2485"/>
    </row>
    <row r="2486" spans="1:18" x14ac:dyDescent="0.5">
      <c r="A2486" s="2">
        <v>7</v>
      </c>
      <c r="B2486" s="2" t="s">
        <v>2182</v>
      </c>
      <c r="C2486" s="2">
        <v>66</v>
      </c>
      <c r="D2486" s="2" t="s">
        <v>2319</v>
      </c>
      <c r="E2486" s="2">
        <v>2485</v>
      </c>
      <c r="F2486" s="2" t="s">
        <v>2327</v>
      </c>
      <c r="G2486"/>
      <c r="H2486"/>
      <c r="I2486"/>
      <c r="J2486"/>
      <c r="K2486"/>
      <c r="L2486"/>
      <c r="M2486"/>
      <c r="N2486"/>
      <c r="O2486"/>
      <c r="P2486"/>
      <c r="Q2486"/>
      <c r="R2486"/>
    </row>
    <row r="2487" spans="1:18" x14ac:dyDescent="0.5">
      <c r="A2487" s="2">
        <v>7</v>
      </c>
      <c r="B2487" s="2" t="s">
        <v>2182</v>
      </c>
      <c r="C2487" s="2">
        <v>66</v>
      </c>
      <c r="D2487" s="2" t="s">
        <v>2319</v>
      </c>
      <c r="E2487" s="2">
        <v>2486</v>
      </c>
      <c r="F2487" s="2" t="s">
        <v>867</v>
      </c>
      <c r="G2487"/>
      <c r="H2487"/>
      <c r="I2487"/>
      <c r="J2487"/>
      <c r="K2487"/>
      <c r="L2487"/>
      <c r="M2487"/>
      <c r="N2487"/>
      <c r="O2487"/>
      <c r="P2487"/>
      <c r="Q2487"/>
      <c r="R2487"/>
    </row>
    <row r="2488" spans="1:18" x14ac:dyDescent="0.5">
      <c r="A2488" s="2">
        <v>7</v>
      </c>
      <c r="B2488" s="2" t="s">
        <v>2182</v>
      </c>
      <c r="C2488" s="2">
        <v>66</v>
      </c>
      <c r="D2488" s="2" t="s">
        <v>2319</v>
      </c>
      <c r="E2488" s="2">
        <v>2487</v>
      </c>
      <c r="F2488" s="2" t="s">
        <v>2332</v>
      </c>
      <c r="G2488"/>
      <c r="H2488"/>
      <c r="I2488"/>
      <c r="J2488"/>
      <c r="K2488"/>
      <c r="L2488"/>
      <c r="M2488"/>
      <c r="N2488"/>
      <c r="O2488"/>
      <c r="P2488"/>
      <c r="Q2488"/>
      <c r="R2488"/>
    </row>
    <row r="2489" spans="1:18" x14ac:dyDescent="0.5">
      <c r="A2489" s="2">
        <v>7</v>
      </c>
      <c r="B2489" s="2" t="s">
        <v>2182</v>
      </c>
      <c r="C2489" s="2">
        <v>66</v>
      </c>
      <c r="D2489" s="2" t="s">
        <v>2319</v>
      </c>
      <c r="E2489" s="2">
        <v>2488</v>
      </c>
      <c r="F2489" s="2" t="s">
        <v>2321</v>
      </c>
      <c r="G2489"/>
      <c r="H2489"/>
      <c r="I2489"/>
      <c r="J2489"/>
      <c r="K2489"/>
      <c r="L2489"/>
      <c r="M2489"/>
      <c r="N2489"/>
      <c r="O2489"/>
      <c r="P2489"/>
      <c r="Q2489"/>
      <c r="R2489"/>
    </row>
    <row r="2490" spans="1:18" x14ac:dyDescent="0.5">
      <c r="A2490" s="2">
        <v>7</v>
      </c>
      <c r="B2490" s="2" t="s">
        <v>2182</v>
      </c>
      <c r="C2490" s="2">
        <v>66</v>
      </c>
      <c r="D2490" s="2" t="s">
        <v>2319</v>
      </c>
      <c r="E2490" s="2">
        <v>2489</v>
      </c>
      <c r="F2490" s="2" t="s">
        <v>1268</v>
      </c>
      <c r="G2490"/>
      <c r="H2490"/>
      <c r="I2490"/>
      <c r="J2490"/>
      <c r="K2490"/>
      <c r="L2490"/>
      <c r="M2490"/>
      <c r="N2490"/>
      <c r="O2490"/>
      <c r="P2490"/>
      <c r="Q2490"/>
      <c r="R2490"/>
    </row>
    <row r="2491" spans="1:18" x14ac:dyDescent="0.5">
      <c r="A2491" s="2">
        <v>7</v>
      </c>
      <c r="B2491" s="2" t="s">
        <v>2182</v>
      </c>
      <c r="C2491" s="2">
        <v>66</v>
      </c>
      <c r="D2491" s="2" t="s">
        <v>2319</v>
      </c>
      <c r="E2491" s="2">
        <v>2490</v>
      </c>
      <c r="F2491" s="2" t="s">
        <v>2325</v>
      </c>
      <c r="G2491"/>
      <c r="H2491"/>
      <c r="I2491"/>
      <c r="J2491"/>
      <c r="K2491"/>
      <c r="L2491"/>
      <c r="M2491"/>
      <c r="N2491"/>
      <c r="O2491"/>
      <c r="P2491"/>
      <c r="Q2491"/>
      <c r="R2491"/>
    </row>
    <row r="2492" spans="1:18" x14ac:dyDescent="0.5">
      <c r="A2492" s="2">
        <v>7</v>
      </c>
      <c r="B2492" s="2" t="s">
        <v>2182</v>
      </c>
      <c r="C2492" s="2">
        <v>66</v>
      </c>
      <c r="D2492" s="2" t="s">
        <v>2319</v>
      </c>
      <c r="E2492" s="2">
        <v>2491</v>
      </c>
      <c r="F2492" s="2" t="s">
        <v>77</v>
      </c>
      <c r="G2492"/>
      <c r="H2492"/>
      <c r="I2492"/>
      <c r="J2492"/>
      <c r="K2492"/>
      <c r="L2492"/>
      <c r="M2492"/>
      <c r="N2492"/>
      <c r="O2492"/>
      <c r="P2492"/>
      <c r="Q2492"/>
      <c r="R2492"/>
    </row>
    <row r="2493" spans="1:18" x14ac:dyDescent="0.5">
      <c r="A2493" s="2">
        <v>7</v>
      </c>
      <c r="B2493" s="2" t="s">
        <v>2182</v>
      </c>
      <c r="C2493" s="2">
        <v>66</v>
      </c>
      <c r="D2493" s="2" t="s">
        <v>2319</v>
      </c>
      <c r="E2493" s="2">
        <v>2492</v>
      </c>
      <c r="F2493" s="2" t="s">
        <v>7</v>
      </c>
      <c r="G2493"/>
      <c r="H2493"/>
      <c r="I2493"/>
      <c r="J2493"/>
      <c r="K2493"/>
      <c r="L2493"/>
      <c r="M2493"/>
      <c r="N2493"/>
      <c r="O2493"/>
      <c r="P2493"/>
      <c r="Q2493"/>
      <c r="R2493"/>
    </row>
    <row r="2494" spans="1:18" x14ac:dyDescent="0.5">
      <c r="A2494" s="2">
        <v>7</v>
      </c>
      <c r="B2494" s="2" t="s">
        <v>2182</v>
      </c>
      <c r="C2494" s="2">
        <v>66</v>
      </c>
      <c r="D2494" s="2" t="s">
        <v>2319</v>
      </c>
      <c r="E2494" s="2">
        <v>2493</v>
      </c>
      <c r="F2494" s="2" t="s">
        <v>86</v>
      </c>
      <c r="G2494"/>
      <c r="H2494"/>
      <c r="I2494"/>
      <c r="J2494"/>
      <c r="K2494"/>
      <c r="L2494"/>
      <c r="M2494"/>
      <c r="N2494"/>
      <c r="O2494"/>
      <c r="P2494"/>
      <c r="Q2494"/>
      <c r="R2494"/>
    </row>
    <row r="2495" spans="1:18" x14ac:dyDescent="0.5">
      <c r="A2495" s="2">
        <v>7</v>
      </c>
      <c r="B2495" s="2" t="s">
        <v>2182</v>
      </c>
      <c r="C2495" s="2">
        <v>66</v>
      </c>
      <c r="D2495" s="2" t="s">
        <v>2319</v>
      </c>
      <c r="E2495" s="2">
        <v>2494</v>
      </c>
      <c r="F2495" s="2" t="s">
        <v>2324</v>
      </c>
      <c r="G2495"/>
      <c r="H2495"/>
      <c r="I2495"/>
      <c r="J2495"/>
      <c r="K2495"/>
      <c r="L2495"/>
      <c r="M2495"/>
      <c r="N2495"/>
      <c r="O2495"/>
      <c r="P2495"/>
      <c r="Q2495"/>
      <c r="R2495"/>
    </row>
    <row r="2496" spans="1:18" x14ac:dyDescent="0.5">
      <c r="A2496" s="2">
        <v>7</v>
      </c>
      <c r="B2496" s="2" t="s">
        <v>2182</v>
      </c>
      <c r="C2496" s="2">
        <v>66</v>
      </c>
      <c r="D2496" s="2" t="s">
        <v>2319</v>
      </c>
      <c r="E2496" s="2">
        <v>2495</v>
      </c>
      <c r="F2496" s="2" t="s">
        <v>54</v>
      </c>
      <c r="G2496"/>
      <c r="H2496"/>
      <c r="I2496"/>
      <c r="J2496"/>
      <c r="K2496"/>
      <c r="L2496"/>
      <c r="M2496"/>
      <c r="N2496"/>
      <c r="O2496"/>
      <c r="P2496"/>
      <c r="Q2496"/>
      <c r="R2496"/>
    </row>
    <row r="2497" spans="1:18" x14ac:dyDescent="0.5">
      <c r="A2497" s="2">
        <v>7</v>
      </c>
      <c r="B2497" s="2" t="s">
        <v>2182</v>
      </c>
      <c r="C2497" s="2">
        <v>66</v>
      </c>
      <c r="D2497" s="2" t="s">
        <v>2319</v>
      </c>
      <c r="E2497" s="2">
        <v>2496</v>
      </c>
      <c r="F2497" s="2" t="s">
        <v>2354</v>
      </c>
      <c r="G2497"/>
      <c r="H2497"/>
      <c r="I2497"/>
      <c r="J2497"/>
      <c r="K2497"/>
      <c r="L2497"/>
      <c r="M2497"/>
      <c r="N2497"/>
      <c r="O2497"/>
      <c r="P2497"/>
      <c r="Q2497"/>
      <c r="R2497"/>
    </row>
    <row r="2498" spans="1:18" x14ac:dyDescent="0.5">
      <c r="A2498" s="2">
        <v>7</v>
      </c>
      <c r="B2498" s="2" t="s">
        <v>2182</v>
      </c>
      <c r="C2498" s="2">
        <v>66</v>
      </c>
      <c r="D2498" s="2" t="s">
        <v>2319</v>
      </c>
      <c r="E2498" s="2">
        <v>2497</v>
      </c>
      <c r="F2498" s="2" t="s">
        <v>109</v>
      </c>
      <c r="G2498"/>
      <c r="H2498"/>
      <c r="I2498"/>
      <c r="J2498"/>
      <c r="K2498"/>
      <c r="L2498"/>
      <c r="M2498"/>
      <c r="N2498"/>
      <c r="O2498"/>
      <c r="P2498"/>
      <c r="Q2498"/>
      <c r="R2498"/>
    </row>
    <row r="2499" spans="1:18" x14ac:dyDescent="0.5">
      <c r="A2499" s="2">
        <v>7</v>
      </c>
      <c r="B2499" s="2" t="s">
        <v>2182</v>
      </c>
      <c r="C2499" s="2">
        <v>66</v>
      </c>
      <c r="D2499" s="2" t="s">
        <v>2319</v>
      </c>
      <c r="E2499" s="2">
        <v>2498</v>
      </c>
      <c r="F2499" s="2" t="s">
        <v>18</v>
      </c>
      <c r="G2499"/>
      <c r="H2499"/>
      <c r="I2499"/>
      <c r="J2499"/>
      <c r="K2499"/>
      <c r="L2499"/>
      <c r="M2499"/>
      <c r="N2499"/>
      <c r="O2499"/>
      <c r="P2499"/>
      <c r="Q2499"/>
      <c r="R2499"/>
    </row>
    <row r="2500" spans="1:18" x14ac:dyDescent="0.5">
      <c r="A2500" s="2">
        <v>7</v>
      </c>
      <c r="B2500" s="2" t="s">
        <v>2182</v>
      </c>
      <c r="C2500" s="2">
        <v>66</v>
      </c>
      <c r="D2500" s="2" t="s">
        <v>2319</v>
      </c>
      <c r="E2500" s="2">
        <v>2499</v>
      </c>
      <c r="F2500" s="2" t="s">
        <v>34</v>
      </c>
      <c r="G2500"/>
      <c r="H2500"/>
      <c r="I2500"/>
      <c r="J2500"/>
      <c r="K2500"/>
      <c r="L2500"/>
      <c r="M2500"/>
      <c r="N2500"/>
      <c r="O2500"/>
      <c r="P2500"/>
      <c r="Q2500"/>
      <c r="R2500"/>
    </row>
    <row r="2501" spans="1:18" x14ac:dyDescent="0.5">
      <c r="A2501" s="2">
        <v>7</v>
      </c>
      <c r="B2501" s="2" t="s">
        <v>2182</v>
      </c>
      <c r="C2501" s="2">
        <v>66</v>
      </c>
      <c r="D2501" s="2" t="s">
        <v>2319</v>
      </c>
      <c r="E2501" s="2">
        <v>2500</v>
      </c>
      <c r="F2501" s="2" t="s">
        <v>2330</v>
      </c>
      <c r="G2501"/>
      <c r="H2501"/>
      <c r="I2501"/>
      <c r="J2501"/>
      <c r="K2501"/>
      <c r="L2501"/>
      <c r="M2501"/>
      <c r="N2501"/>
      <c r="O2501"/>
      <c r="P2501"/>
      <c r="Q2501"/>
      <c r="R2501"/>
    </row>
    <row r="2502" spans="1:18" x14ac:dyDescent="0.5">
      <c r="A2502" s="2">
        <v>7</v>
      </c>
      <c r="B2502" s="2" t="s">
        <v>2182</v>
      </c>
      <c r="C2502" s="2">
        <v>66</v>
      </c>
      <c r="D2502" s="2" t="s">
        <v>2319</v>
      </c>
      <c r="E2502" s="2">
        <v>2501</v>
      </c>
      <c r="F2502" s="2" t="s">
        <v>2336</v>
      </c>
      <c r="G2502"/>
      <c r="H2502"/>
      <c r="I2502"/>
      <c r="J2502"/>
      <c r="K2502"/>
      <c r="L2502"/>
      <c r="M2502"/>
      <c r="N2502"/>
      <c r="O2502"/>
      <c r="P2502"/>
      <c r="Q2502"/>
      <c r="R2502"/>
    </row>
    <row r="2503" spans="1:18" x14ac:dyDescent="0.5">
      <c r="A2503" s="2">
        <v>7</v>
      </c>
      <c r="B2503" s="2" t="s">
        <v>2182</v>
      </c>
      <c r="C2503" s="2">
        <v>66</v>
      </c>
      <c r="D2503" s="2" t="s">
        <v>2319</v>
      </c>
      <c r="E2503" s="2">
        <v>2502</v>
      </c>
      <c r="F2503" s="2" t="s">
        <v>2357</v>
      </c>
      <c r="G2503"/>
      <c r="H2503"/>
      <c r="I2503"/>
      <c r="J2503"/>
      <c r="K2503"/>
      <c r="L2503"/>
      <c r="M2503"/>
      <c r="N2503"/>
      <c r="O2503"/>
      <c r="P2503"/>
      <c r="Q2503"/>
      <c r="R2503"/>
    </row>
    <row r="2504" spans="1:18" x14ac:dyDescent="0.5">
      <c r="A2504" s="2">
        <v>7</v>
      </c>
      <c r="B2504" s="2" t="s">
        <v>2182</v>
      </c>
      <c r="C2504" s="2">
        <v>66</v>
      </c>
      <c r="D2504" s="2" t="s">
        <v>2319</v>
      </c>
      <c r="E2504" s="2">
        <v>2503</v>
      </c>
      <c r="F2504" s="2" t="s">
        <v>2337</v>
      </c>
      <c r="G2504"/>
      <c r="H2504"/>
      <c r="I2504"/>
      <c r="J2504"/>
      <c r="K2504"/>
      <c r="L2504"/>
      <c r="M2504"/>
      <c r="N2504"/>
      <c r="O2504"/>
      <c r="P2504"/>
      <c r="Q2504"/>
      <c r="R2504"/>
    </row>
    <row r="2505" spans="1:18" x14ac:dyDescent="0.5">
      <c r="A2505" s="2">
        <v>7</v>
      </c>
      <c r="B2505" s="2" t="s">
        <v>2182</v>
      </c>
      <c r="C2505" s="2">
        <v>66</v>
      </c>
      <c r="D2505" s="2" t="s">
        <v>2319</v>
      </c>
      <c r="E2505" s="2">
        <v>2504</v>
      </c>
      <c r="F2505" s="2" t="s">
        <v>2358</v>
      </c>
      <c r="G2505"/>
      <c r="H2505"/>
      <c r="I2505"/>
      <c r="J2505"/>
      <c r="K2505"/>
      <c r="L2505"/>
      <c r="M2505"/>
      <c r="N2505"/>
      <c r="O2505"/>
      <c r="P2505"/>
      <c r="Q2505"/>
      <c r="R2505"/>
    </row>
    <row r="2506" spans="1:18" x14ac:dyDescent="0.5">
      <c r="A2506" s="2">
        <v>7</v>
      </c>
      <c r="B2506" s="2" t="s">
        <v>2182</v>
      </c>
      <c r="C2506" s="2">
        <v>66</v>
      </c>
      <c r="D2506" s="2" t="s">
        <v>2319</v>
      </c>
      <c r="E2506" s="2">
        <v>2505</v>
      </c>
      <c r="F2506" s="2" t="s">
        <v>2342</v>
      </c>
      <c r="G2506"/>
      <c r="H2506"/>
      <c r="I2506"/>
      <c r="J2506"/>
      <c r="K2506"/>
      <c r="L2506"/>
      <c r="M2506"/>
      <c r="N2506"/>
      <c r="O2506"/>
      <c r="P2506"/>
      <c r="Q2506"/>
      <c r="R2506"/>
    </row>
    <row r="2507" spans="1:18" x14ac:dyDescent="0.5">
      <c r="A2507" s="2">
        <v>7</v>
      </c>
      <c r="B2507" s="2" t="s">
        <v>2182</v>
      </c>
      <c r="C2507" s="2">
        <v>66</v>
      </c>
      <c r="D2507" s="2" t="s">
        <v>2319</v>
      </c>
      <c r="E2507" s="2">
        <v>2506</v>
      </c>
      <c r="F2507" s="2" t="s">
        <v>1669</v>
      </c>
      <c r="G2507"/>
      <c r="H2507"/>
      <c r="I2507"/>
      <c r="J2507"/>
      <c r="K2507"/>
      <c r="L2507"/>
      <c r="M2507"/>
      <c r="N2507"/>
      <c r="O2507"/>
      <c r="P2507"/>
      <c r="Q2507"/>
      <c r="R2507"/>
    </row>
    <row r="2508" spans="1:18" x14ac:dyDescent="0.5">
      <c r="A2508" s="2">
        <v>7</v>
      </c>
      <c r="B2508" s="2" t="s">
        <v>2182</v>
      </c>
      <c r="C2508" s="2">
        <v>66</v>
      </c>
      <c r="D2508" s="2" t="s">
        <v>2319</v>
      </c>
      <c r="E2508" s="2">
        <v>2507</v>
      </c>
      <c r="F2508" s="2" t="s">
        <v>1160</v>
      </c>
      <c r="G2508"/>
      <c r="H2508"/>
      <c r="I2508"/>
      <c r="J2508"/>
      <c r="K2508"/>
      <c r="L2508"/>
      <c r="M2508"/>
      <c r="N2508"/>
      <c r="O2508"/>
      <c r="P2508"/>
      <c r="Q2508"/>
      <c r="R2508"/>
    </row>
    <row r="2509" spans="1:18" x14ac:dyDescent="0.5">
      <c r="A2509" s="2">
        <v>7</v>
      </c>
      <c r="B2509" s="2" t="s">
        <v>2182</v>
      </c>
      <c r="C2509" s="2">
        <v>66</v>
      </c>
      <c r="D2509" s="2" t="s">
        <v>2319</v>
      </c>
      <c r="E2509" s="2">
        <v>2508</v>
      </c>
      <c r="F2509" s="2" t="s">
        <v>2333</v>
      </c>
      <c r="G2509"/>
      <c r="H2509"/>
      <c r="I2509"/>
      <c r="J2509"/>
      <c r="K2509"/>
      <c r="L2509"/>
      <c r="M2509"/>
      <c r="N2509"/>
      <c r="O2509"/>
      <c r="P2509"/>
      <c r="Q2509"/>
      <c r="R2509"/>
    </row>
    <row r="2510" spans="1:18" x14ac:dyDescent="0.5">
      <c r="A2510" s="2">
        <v>7</v>
      </c>
      <c r="B2510" s="2" t="s">
        <v>2182</v>
      </c>
      <c r="C2510" s="2">
        <v>66</v>
      </c>
      <c r="D2510" s="2" t="s">
        <v>2319</v>
      </c>
      <c r="E2510" s="2">
        <v>2509</v>
      </c>
      <c r="F2510" s="2" t="s">
        <v>276</v>
      </c>
      <c r="G2510"/>
      <c r="H2510"/>
      <c r="I2510"/>
      <c r="J2510"/>
      <c r="K2510"/>
      <c r="L2510"/>
      <c r="M2510"/>
      <c r="N2510"/>
      <c r="O2510"/>
      <c r="P2510"/>
      <c r="Q2510"/>
      <c r="R2510"/>
    </row>
    <row r="2511" spans="1:18" x14ac:dyDescent="0.5">
      <c r="A2511" s="2">
        <v>7</v>
      </c>
      <c r="B2511" s="2" t="s">
        <v>2182</v>
      </c>
      <c r="C2511" s="2">
        <v>66</v>
      </c>
      <c r="D2511" s="2" t="s">
        <v>2319</v>
      </c>
      <c r="E2511" s="2">
        <v>2510</v>
      </c>
      <c r="F2511" s="2" t="s">
        <v>2346</v>
      </c>
      <c r="G2511"/>
      <c r="H2511"/>
      <c r="I2511"/>
      <c r="J2511"/>
      <c r="K2511"/>
      <c r="L2511"/>
      <c r="M2511"/>
      <c r="N2511"/>
      <c r="O2511"/>
      <c r="P2511"/>
      <c r="Q2511"/>
      <c r="R2511"/>
    </row>
    <row r="2512" spans="1:18" x14ac:dyDescent="0.5">
      <c r="A2512" s="2">
        <v>7</v>
      </c>
      <c r="B2512" s="2" t="s">
        <v>2182</v>
      </c>
      <c r="C2512" s="2">
        <v>66</v>
      </c>
      <c r="D2512" s="2" t="s">
        <v>2319</v>
      </c>
      <c r="E2512" s="2">
        <v>2511</v>
      </c>
      <c r="F2512" s="2" t="s">
        <v>2326</v>
      </c>
      <c r="G2512"/>
      <c r="H2512"/>
      <c r="I2512"/>
      <c r="J2512"/>
      <c r="K2512"/>
      <c r="L2512"/>
      <c r="M2512"/>
      <c r="N2512"/>
      <c r="O2512"/>
      <c r="P2512"/>
      <c r="Q2512"/>
      <c r="R2512"/>
    </row>
    <row r="2513" spans="1:18" x14ac:dyDescent="0.5">
      <c r="A2513" s="2">
        <v>7</v>
      </c>
      <c r="B2513" s="2" t="s">
        <v>2182</v>
      </c>
      <c r="C2513" s="2">
        <v>66</v>
      </c>
      <c r="D2513" s="2" t="s">
        <v>2319</v>
      </c>
      <c r="E2513" s="2">
        <v>2512</v>
      </c>
      <c r="F2513" s="2" t="s">
        <v>2331</v>
      </c>
      <c r="G2513"/>
      <c r="H2513"/>
      <c r="I2513"/>
      <c r="J2513"/>
      <c r="K2513"/>
      <c r="L2513"/>
      <c r="M2513"/>
      <c r="N2513"/>
      <c r="O2513"/>
      <c r="P2513"/>
      <c r="Q2513"/>
      <c r="R2513"/>
    </row>
    <row r="2514" spans="1:18" x14ac:dyDescent="0.5">
      <c r="A2514" s="2">
        <v>7</v>
      </c>
      <c r="B2514" s="2" t="s">
        <v>2182</v>
      </c>
      <c r="C2514" s="2">
        <v>67</v>
      </c>
      <c r="D2514" s="2" t="s">
        <v>2369</v>
      </c>
      <c r="E2514" s="2">
        <v>2513</v>
      </c>
      <c r="F2514" s="2" t="s">
        <v>1085</v>
      </c>
      <c r="G2514"/>
      <c r="H2514"/>
      <c r="I2514"/>
      <c r="J2514"/>
      <c r="K2514"/>
      <c r="L2514"/>
      <c r="M2514"/>
      <c r="N2514"/>
      <c r="O2514"/>
      <c r="P2514"/>
      <c r="Q2514"/>
      <c r="R2514"/>
    </row>
    <row r="2515" spans="1:18" x14ac:dyDescent="0.5">
      <c r="A2515" s="2">
        <v>7</v>
      </c>
      <c r="B2515" s="2" t="s">
        <v>2182</v>
      </c>
      <c r="C2515" s="2">
        <v>67</v>
      </c>
      <c r="D2515" s="2" t="s">
        <v>2369</v>
      </c>
      <c r="E2515" s="2">
        <v>2514</v>
      </c>
      <c r="F2515" s="2" t="s">
        <v>2378</v>
      </c>
      <c r="G2515"/>
      <c r="H2515"/>
      <c r="I2515"/>
      <c r="J2515"/>
      <c r="K2515"/>
      <c r="L2515"/>
      <c r="M2515"/>
      <c r="N2515"/>
      <c r="O2515"/>
      <c r="P2515"/>
      <c r="Q2515"/>
      <c r="R2515"/>
    </row>
    <row r="2516" spans="1:18" x14ac:dyDescent="0.5">
      <c r="A2516" s="2">
        <v>7</v>
      </c>
      <c r="B2516" s="2" t="s">
        <v>2182</v>
      </c>
      <c r="C2516" s="2">
        <v>67</v>
      </c>
      <c r="D2516" s="2" t="s">
        <v>2369</v>
      </c>
      <c r="E2516" s="2">
        <v>2515</v>
      </c>
      <c r="F2516" s="2" t="s">
        <v>2371</v>
      </c>
      <c r="G2516"/>
      <c r="H2516"/>
      <c r="I2516"/>
      <c r="J2516"/>
      <c r="K2516"/>
      <c r="L2516"/>
      <c r="M2516"/>
      <c r="N2516"/>
      <c r="O2516"/>
      <c r="P2516"/>
      <c r="Q2516"/>
      <c r="R2516"/>
    </row>
    <row r="2517" spans="1:18" x14ac:dyDescent="0.5">
      <c r="A2517" s="2">
        <v>7</v>
      </c>
      <c r="B2517" s="2" t="s">
        <v>2182</v>
      </c>
      <c r="C2517" s="2">
        <v>67</v>
      </c>
      <c r="D2517" s="2" t="s">
        <v>2369</v>
      </c>
      <c r="E2517" s="2">
        <v>2516</v>
      </c>
      <c r="F2517" s="2" t="s">
        <v>85</v>
      </c>
      <c r="G2517"/>
      <c r="H2517"/>
      <c r="I2517"/>
      <c r="J2517"/>
      <c r="K2517"/>
      <c r="L2517"/>
      <c r="M2517"/>
      <c r="N2517"/>
      <c r="O2517"/>
      <c r="P2517"/>
      <c r="Q2517"/>
      <c r="R2517"/>
    </row>
    <row r="2518" spans="1:18" x14ac:dyDescent="0.5">
      <c r="A2518" s="2">
        <v>7</v>
      </c>
      <c r="B2518" s="2" t="s">
        <v>2182</v>
      </c>
      <c r="C2518" s="2">
        <v>67</v>
      </c>
      <c r="D2518" s="2" t="s">
        <v>2369</v>
      </c>
      <c r="E2518" s="2">
        <v>2517</v>
      </c>
      <c r="F2518" s="2" t="s">
        <v>2376</v>
      </c>
      <c r="G2518"/>
      <c r="H2518"/>
      <c r="I2518"/>
      <c r="J2518"/>
      <c r="K2518"/>
      <c r="L2518"/>
      <c r="M2518"/>
      <c r="N2518"/>
      <c r="O2518"/>
      <c r="P2518"/>
      <c r="Q2518"/>
      <c r="R2518"/>
    </row>
    <row r="2519" spans="1:18" x14ac:dyDescent="0.5">
      <c r="A2519" s="2">
        <v>7</v>
      </c>
      <c r="B2519" s="2" t="s">
        <v>2182</v>
      </c>
      <c r="C2519" s="2">
        <v>67</v>
      </c>
      <c r="D2519" s="2" t="s">
        <v>2369</v>
      </c>
      <c r="E2519" s="2">
        <v>2518</v>
      </c>
      <c r="F2519" s="2" t="s">
        <v>2373</v>
      </c>
      <c r="G2519"/>
      <c r="H2519"/>
      <c r="I2519"/>
      <c r="J2519"/>
      <c r="K2519"/>
      <c r="L2519"/>
      <c r="M2519"/>
      <c r="N2519"/>
      <c r="O2519"/>
      <c r="P2519"/>
      <c r="Q2519"/>
      <c r="R2519"/>
    </row>
    <row r="2520" spans="1:18" x14ac:dyDescent="0.5">
      <c r="A2520" s="2">
        <v>7</v>
      </c>
      <c r="B2520" s="2" t="s">
        <v>2182</v>
      </c>
      <c r="C2520" s="2">
        <v>67</v>
      </c>
      <c r="D2520" s="2" t="s">
        <v>2369</v>
      </c>
      <c r="E2520" s="2">
        <v>2519</v>
      </c>
      <c r="F2520" s="2" t="s">
        <v>2374</v>
      </c>
      <c r="G2520"/>
      <c r="H2520"/>
      <c r="I2520"/>
      <c r="J2520"/>
      <c r="K2520"/>
      <c r="L2520"/>
      <c r="M2520"/>
      <c r="N2520"/>
      <c r="O2520"/>
      <c r="P2520"/>
      <c r="Q2520"/>
      <c r="R2520"/>
    </row>
    <row r="2521" spans="1:18" x14ac:dyDescent="0.5">
      <c r="A2521" s="2">
        <v>7</v>
      </c>
      <c r="B2521" s="2" t="s">
        <v>2182</v>
      </c>
      <c r="C2521" s="2">
        <v>67</v>
      </c>
      <c r="D2521" s="2" t="s">
        <v>2369</v>
      </c>
      <c r="E2521" s="2">
        <v>2520</v>
      </c>
      <c r="F2521" s="2" t="s">
        <v>1496</v>
      </c>
      <c r="G2521"/>
      <c r="H2521"/>
      <c r="I2521"/>
      <c r="J2521"/>
      <c r="K2521"/>
      <c r="L2521"/>
      <c r="M2521"/>
      <c r="N2521"/>
      <c r="O2521"/>
      <c r="P2521"/>
      <c r="Q2521"/>
      <c r="R2521"/>
    </row>
    <row r="2522" spans="1:18" x14ac:dyDescent="0.5">
      <c r="A2522" s="2">
        <v>7</v>
      </c>
      <c r="B2522" s="2" t="s">
        <v>2182</v>
      </c>
      <c r="C2522" s="2">
        <v>67</v>
      </c>
      <c r="D2522" s="2" t="s">
        <v>2369</v>
      </c>
      <c r="E2522" s="2">
        <v>2521</v>
      </c>
      <c r="F2522" s="2" t="s">
        <v>2377</v>
      </c>
      <c r="G2522"/>
      <c r="H2522"/>
      <c r="I2522"/>
      <c r="J2522"/>
      <c r="K2522"/>
      <c r="L2522"/>
      <c r="M2522"/>
      <c r="N2522"/>
      <c r="O2522"/>
      <c r="P2522"/>
      <c r="Q2522"/>
      <c r="R2522"/>
    </row>
    <row r="2523" spans="1:18" x14ac:dyDescent="0.5">
      <c r="A2523" s="2">
        <v>7</v>
      </c>
      <c r="B2523" s="2" t="s">
        <v>2182</v>
      </c>
      <c r="C2523" s="2">
        <v>67</v>
      </c>
      <c r="D2523" s="2" t="s">
        <v>2369</v>
      </c>
      <c r="E2523" s="2">
        <v>2522</v>
      </c>
      <c r="F2523" s="2" t="s">
        <v>2281</v>
      </c>
      <c r="G2523"/>
      <c r="H2523"/>
      <c r="I2523"/>
      <c r="J2523"/>
      <c r="K2523"/>
      <c r="L2523"/>
      <c r="M2523"/>
      <c r="N2523"/>
      <c r="O2523"/>
      <c r="P2523"/>
      <c r="Q2523"/>
      <c r="R2523"/>
    </row>
    <row r="2524" spans="1:18" x14ac:dyDescent="0.5">
      <c r="A2524" s="2">
        <v>7</v>
      </c>
      <c r="B2524" s="2" t="s">
        <v>2182</v>
      </c>
      <c r="C2524" s="2">
        <v>67</v>
      </c>
      <c r="D2524" s="2" t="s">
        <v>2369</v>
      </c>
      <c r="E2524" s="2">
        <v>2523</v>
      </c>
      <c r="F2524" s="2" t="s">
        <v>2375</v>
      </c>
      <c r="G2524"/>
      <c r="H2524"/>
      <c r="I2524"/>
      <c r="J2524"/>
      <c r="K2524"/>
      <c r="L2524"/>
      <c r="M2524"/>
      <c r="N2524"/>
      <c r="O2524"/>
      <c r="P2524"/>
      <c r="Q2524"/>
      <c r="R2524"/>
    </row>
    <row r="2525" spans="1:18" x14ac:dyDescent="0.5">
      <c r="A2525" s="2">
        <v>7</v>
      </c>
      <c r="B2525" s="2" t="s">
        <v>2182</v>
      </c>
      <c r="C2525" s="2">
        <v>67</v>
      </c>
      <c r="D2525" s="2" t="s">
        <v>2369</v>
      </c>
      <c r="E2525" s="2">
        <v>2524</v>
      </c>
      <c r="F2525" s="2" t="s">
        <v>2372</v>
      </c>
      <c r="G2525"/>
      <c r="H2525"/>
      <c r="I2525"/>
      <c r="J2525"/>
      <c r="K2525"/>
      <c r="L2525"/>
      <c r="M2525"/>
      <c r="N2525"/>
      <c r="O2525"/>
      <c r="P2525"/>
      <c r="Q2525"/>
      <c r="R2525"/>
    </row>
    <row r="2526" spans="1:18" x14ac:dyDescent="0.5">
      <c r="A2526" s="2">
        <v>7</v>
      </c>
      <c r="B2526" s="2" t="s">
        <v>2182</v>
      </c>
      <c r="C2526" s="2">
        <v>67</v>
      </c>
      <c r="D2526" s="2" t="s">
        <v>2369</v>
      </c>
      <c r="E2526" s="2">
        <v>2525</v>
      </c>
      <c r="F2526" s="2" t="s">
        <v>78</v>
      </c>
      <c r="G2526"/>
      <c r="H2526"/>
      <c r="I2526"/>
      <c r="J2526"/>
      <c r="K2526"/>
      <c r="L2526"/>
      <c r="M2526"/>
      <c r="N2526"/>
      <c r="O2526"/>
      <c r="P2526"/>
      <c r="Q2526"/>
      <c r="R2526"/>
    </row>
    <row r="2527" spans="1:18" x14ac:dyDescent="0.5">
      <c r="A2527" s="2">
        <v>7</v>
      </c>
      <c r="B2527" s="2" t="s">
        <v>2182</v>
      </c>
      <c r="C2527" s="2">
        <v>67</v>
      </c>
      <c r="D2527" s="2" t="s">
        <v>2369</v>
      </c>
      <c r="E2527" s="2">
        <v>2526</v>
      </c>
      <c r="F2527" s="2" t="s">
        <v>140</v>
      </c>
      <c r="G2527"/>
      <c r="H2527"/>
      <c r="I2527"/>
      <c r="J2527"/>
      <c r="K2527"/>
      <c r="L2527"/>
      <c r="M2527"/>
      <c r="N2527"/>
      <c r="O2527"/>
      <c r="P2527"/>
      <c r="Q2527"/>
      <c r="R2527"/>
    </row>
    <row r="2528" spans="1:18" x14ac:dyDescent="0.5">
      <c r="A2528" s="2">
        <v>7</v>
      </c>
      <c r="B2528" s="2" t="s">
        <v>2182</v>
      </c>
      <c r="C2528" s="2">
        <v>67</v>
      </c>
      <c r="D2528" s="2" t="s">
        <v>2369</v>
      </c>
      <c r="E2528" s="2">
        <v>2527</v>
      </c>
      <c r="F2528" s="2" t="s">
        <v>2370</v>
      </c>
      <c r="G2528"/>
      <c r="H2528"/>
      <c r="I2528"/>
      <c r="J2528"/>
      <c r="K2528"/>
      <c r="L2528"/>
      <c r="M2528"/>
      <c r="N2528"/>
      <c r="O2528"/>
      <c r="P2528"/>
      <c r="Q2528"/>
      <c r="R2528"/>
    </row>
    <row r="2529" spans="1:18" x14ac:dyDescent="0.5">
      <c r="A2529" s="2">
        <v>7</v>
      </c>
      <c r="B2529" s="2" t="s">
        <v>2182</v>
      </c>
      <c r="C2529" s="2">
        <v>67</v>
      </c>
      <c r="D2529" s="2" t="s">
        <v>2369</v>
      </c>
      <c r="E2529" s="2">
        <v>2528</v>
      </c>
      <c r="F2529" s="2" t="s">
        <v>2015</v>
      </c>
      <c r="G2529"/>
      <c r="H2529"/>
      <c r="I2529"/>
      <c r="J2529"/>
      <c r="K2529"/>
      <c r="L2529"/>
      <c r="M2529"/>
      <c r="N2529"/>
      <c r="O2529"/>
      <c r="P2529"/>
      <c r="Q2529"/>
      <c r="R2529"/>
    </row>
    <row r="2530" spans="1:18" x14ac:dyDescent="0.5">
      <c r="A2530" s="2">
        <v>7</v>
      </c>
      <c r="B2530" s="2" t="s">
        <v>2182</v>
      </c>
      <c r="C2530" s="2">
        <v>68</v>
      </c>
      <c r="D2530" s="2" t="s">
        <v>2379</v>
      </c>
      <c r="E2530" s="2">
        <v>2529</v>
      </c>
      <c r="F2530" s="2" t="s">
        <v>2389</v>
      </c>
      <c r="G2530"/>
      <c r="H2530"/>
      <c r="I2530"/>
      <c r="J2530"/>
      <c r="K2530"/>
      <c r="L2530"/>
      <c r="M2530"/>
      <c r="N2530"/>
      <c r="O2530"/>
      <c r="P2530"/>
      <c r="Q2530"/>
      <c r="R2530"/>
    </row>
    <row r="2531" spans="1:18" x14ac:dyDescent="0.5">
      <c r="A2531" s="2">
        <v>7</v>
      </c>
      <c r="B2531" s="2" t="s">
        <v>2182</v>
      </c>
      <c r="C2531" s="2">
        <v>68</v>
      </c>
      <c r="D2531" s="2" t="s">
        <v>2379</v>
      </c>
      <c r="E2531" s="2">
        <v>2530</v>
      </c>
      <c r="F2531" s="2" t="s">
        <v>2388</v>
      </c>
      <c r="G2531"/>
      <c r="H2531"/>
      <c r="I2531"/>
      <c r="J2531"/>
      <c r="K2531"/>
      <c r="L2531"/>
      <c r="M2531"/>
      <c r="N2531"/>
      <c r="O2531"/>
      <c r="P2531"/>
      <c r="Q2531"/>
      <c r="R2531"/>
    </row>
    <row r="2532" spans="1:18" x14ac:dyDescent="0.5">
      <c r="A2532" s="2">
        <v>7</v>
      </c>
      <c r="B2532" s="2" t="s">
        <v>2182</v>
      </c>
      <c r="C2532" s="2">
        <v>68</v>
      </c>
      <c r="D2532" s="2" t="s">
        <v>2379</v>
      </c>
      <c r="E2532" s="2">
        <v>2531</v>
      </c>
      <c r="F2532" s="2" t="s">
        <v>2399</v>
      </c>
      <c r="G2532"/>
      <c r="H2532"/>
      <c r="I2532"/>
      <c r="J2532"/>
      <c r="K2532"/>
      <c r="L2532"/>
      <c r="M2532"/>
      <c r="N2532"/>
      <c r="O2532"/>
      <c r="P2532"/>
      <c r="Q2532"/>
      <c r="R2532"/>
    </row>
    <row r="2533" spans="1:18" x14ac:dyDescent="0.5">
      <c r="A2533" s="2">
        <v>7</v>
      </c>
      <c r="B2533" s="2" t="s">
        <v>2182</v>
      </c>
      <c r="C2533" s="2">
        <v>68</v>
      </c>
      <c r="D2533" s="2" t="s">
        <v>2379</v>
      </c>
      <c r="E2533" s="2">
        <v>2532</v>
      </c>
      <c r="F2533" s="2" t="s">
        <v>2380</v>
      </c>
      <c r="G2533"/>
      <c r="H2533"/>
      <c r="I2533"/>
      <c r="J2533"/>
      <c r="K2533"/>
      <c r="L2533"/>
      <c r="M2533"/>
      <c r="N2533"/>
      <c r="O2533"/>
      <c r="P2533"/>
      <c r="Q2533"/>
      <c r="R2533"/>
    </row>
    <row r="2534" spans="1:18" x14ac:dyDescent="0.5">
      <c r="A2534" s="2">
        <v>7</v>
      </c>
      <c r="B2534" s="2" t="s">
        <v>2182</v>
      </c>
      <c r="C2534" s="2">
        <v>68</v>
      </c>
      <c r="D2534" s="2" t="s">
        <v>2379</v>
      </c>
      <c r="E2534" s="2">
        <v>2533</v>
      </c>
      <c r="F2534" s="2" t="s">
        <v>2387</v>
      </c>
      <c r="G2534"/>
      <c r="H2534"/>
      <c r="I2534"/>
      <c r="J2534"/>
      <c r="K2534"/>
      <c r="L2534"/>
      <c r="M2534"/>
      <c r="N2534"/>
      <c r="O2534"/>
      <c r="P2534"/>
      <c r="Q2534"/>
      <c r="R2534"/>
    </row>
    <row r="2535" spans="1:18" x14ac:dyDescent="0.5">
      <c r="A2535" s="2">
        <v>7</v>
      </c>
      <c r="B2535" s="2" t="s">
        <v>2182</v>
      </c>
      <c r="C2535" s="2">
        <v>68</v>
      </c>
      <c r="D2535" s="2" t="s">
        <v>2379</v>
      </c>
      <c r="E2535" s="2">
        <v>2534</v>
      </c>
      <c r="F2535" s="2" t="s">
        <v>2384</v>
      </c>
      <c r="G2535"/>
      <c r="H2535"/>
      <c r="I2535"/>
      <c r="J2535"/>
      <c r="K2535"/>
      <c r="L2535"/>
      <c r="M2535"/>
      <c r="N2535"/>
      <c r="O2535"/>
      <c r="P2535"/>
      <c r="Q2535"/>
      <c r="R2535"/>
    </row>
    <row r="2536" spans="1:18" x14ac:dyDescent="0.5">
      <c r="A2536" s="2">
        <v>7</v>
      </c>
      <c r="B2536" s="2" t="s">
        <v>2182</v>
      </c>
      <c r="C2536" s="2">
        <v>68</v>
      </c>
      <c r="D2536" s="2" t="s">
        <v>2379</v>
      </c>
      <c r="E2536" s="2">
        <v>2535</v>
      </c>
      <c r="F2536" s="2" t="s">
        <v>2393</v>
      </c>
      <c r="G2536"/>
      <c r="H2536"/>
      <c r="I2536"/>
      <c r="J2536"/>
      <c r="K2536"/>
      <c r="L2536"/>
      <c r="M2536"/>
      <c r="N2536"/>
      <c r="O2536"/>
      <c r="P2536"/>
      <c r="Q2536"/>
      <c r="R2536"/>
    </row>
    <row r="2537" spans="1:18" x14ac:dyDescent="0.5">
      <c r="A2537" s="2">
        <v>7</v>
      </c>
      <c r="B2537" s="2" t="s">
        <v>2182</v>
      </c>
      <c r="C2537" s="2">
        <v>68</v>
      </c>
      <c r="D2537" s="2" t="s">
        <v>2379</v>
      </c>
      <c r="E2537" s="2">
        <v>2536</v>
      </c>
      <c r="F2537" s="2" t="s">
        <v>2401</v>
      </c>
      <c r="G2537"/>
      <c r="H2537"/>
      <c r="I2537"/>
      <c r="J2537"/>
      <c r="K2537"/>
      <c r="L2537"/>
      <c r="M2537"/>
      <c r="N2537"/>
      <c r="O2537"/>
      <c r="P2537"/>
      <c r="Q2537"/>
      <c r="R2537"/>
    </row>
    <row r="2538" spans="1:18" x14ac:dyDescent="0.5">
      <c r="A2538" s="2">
        <v>7</v>
      </c>
      <c r="B2538" s="2" t="s">
        <v>2182</v>
      </c>
      <c r="C2538" s="2">
        <v>68</v>
      </c>
      <c r="D2538" s="2" t="s">
        <v>2379</v>
      </c>
      <c r="E2538" s="2">
        <v>2537</v>
      </c>
      <c r="F2538" s="2" t="s">
        <v>2402</v>
      </c>
      <c r="G2538"/>
      <c r="H2538"/>
      <c r="I2538"/>
      <c r="J2538"/>
      <c r="K2538"/>
      <c r="L2538"/>
      <c r="M2538"/>
      <c r="N2538"/>
      <c r="O2538"/>
      <c r="P2538"/>
      <c r="Q2538"/>
      <c r="R2538"/>
    </row>
    <row r="2539" spans="1:18" x14ac:dyDescent="0.5">
      <c r="A2539" s="2">
        <v>7</v>
      </c>
      <c r="B2539" s="2" t="s">
        <v>2182</v>
      </c>
      <c r="C2539" s="2">
        <v>68</v>
      </c>
      <c r="D2539" s="2" t="s">
        <v>2379</v>
      </c>
      <c r="E2539" s="2">
        <v>2538</v>
      </c>
      <c r="F2539" s="2" t="s">
        <v>2396</v>
      </c>
      <c r="G2539"/>
      <c r="H2539"/>
      <c r="I2539"/>
      <c r="J2539"/>
      <c r="K2539"/>
      <c r="L2539"/>
      <c r="M2539"/>
      <c r="N2539"/>
      <c r="O2539"/>
      <c r="P2539"/>
      <c r="Q2539"/>
      <c r="R2539"/>
    </row>
    <row r="2540" spans="1:18" x14ac:dyDescent="0.5">
      <c r="A2540" s="2">
        <v>7</v>
      </c>
      <c r="B2540" s="2" t="s">
        <v>2182</v>
      </c>
      <c r="C2540" s="2">
        <v>68</v>
      </c>
      <c r="D2540" s="2" t="s">
        <v>2379</v>
      </c>
      <c r="E2540" s="2">
        <v>2539</v>
      </c>
      <c r="F2540" s="2" t="s">
        <v>2397</v>
      </c>
      <c r="G2540"/>
      <c r="H2540"/>
      <c r="I2540"/>
      <c r="J2540"/>
      <c r="K2540"/>
      <c r="L2540"/>
      <c r="M2540"/>
      <c r="N2540"/>
      <c r="O2540"/>
      <c r="P2540"/>
      <c r="Q2540"/>
      <c r="R2540"/>
    </row>
    <row r="2541" spans="1:18" x14ac:dyDescent="0.5">
      <c r="A2541" s="2">
        <v>7</v>
      </c>
      <c r="B2541" s="2" t="s">
        <v>2182</v>
      </c>
      <c r="C2541" s="2">
        <v>68</v>
      </c>
      <c r="D2541" s="2" t="s">
        <v>2379</v>
      </c>
      <c r="E2541" s="2">
        <v>2540</v>
      </c>
      <c r="F2541" s="2" t="s">
        <v>2392</v>
      </c>
      <c r="G2541"/>
      <c r="H2541"/>
      <c r="I2541"/>
      <c r="J2541"/>
      <c r="K2541"/>
      <c r="L2541"/>
      <c r="M2541"/>
      <c r="N2541"/>
      <c r="O2541"/>
      <c r="P2541"/>
      <c r="Q2541"/>
      <c r="R2541"/>
    </row>
    <row r="2542" spans="1:18" x14ac:dyDescent="0.5">
      <c r="A2542" s="2">
        <v>7</v>
      </c>
      <c r="B2542" s="2" t="s">
        <v>2182</v>
      </c>
      <c r="C2542" s="2">
        <v>68</v>
      </c>
      <c r="D2542" s="2" t="s">
        <v>2379</v>
      </c>
      <c r="E2542" s="2">
        <v>2541</v>
      </c>
      <c r="F2542" s="2" t="s">
        <v>2328</v>
      </c>
      <c r="G2542"/>
      <c r="H2542"/>
      <c r="I2542"/>
      <c r="J2542"/>
      <c r="K2542"/>
      <c r="L2542"/>
      <c r="M2542"/>
      <c r="N2542"/>
      <c r="O2542"/>
      <c r="P2542"/>
      <c r="Q2542"/>
      <c r="R2542"/>
    </row>
    <row r="2543" spans="1:18" x14ac:dyDescent="0.5">
      <c r="A2543" s="2">
        <v>7</v>
      </c>
      <c r="B2543" s="2" t="s">
        <v>2182</v>
      </c>
      <c r="C2543" s="2">
        <v>68</v>
      </c>
      <c r="D2543" s="2" t="s">
        <v>2379</v>
      </c>
      <c r="E2543" s="2">
        <v>2542</v>
      </c>
      <c r="F2543" s="2" t="s">
        <v>2390</v>
      </c>
      <c r="G2543"/>
      <c r="H2543"/>
      <c r="I2543"/>
      <c r="J2543"/>
      <c r="K2543"/>
      <c r="L2543"/>
      <c r="M2543"/>
      <c r="N2543"/>
      <c r="O2543"/>
      <c r="P2543"/>
      <c r="Q2543"/>
      <c r="R2543"/>
    </row>
    <row r="2544" spans="1:18" x14ac:dyDescent="0.5">
      <c r="A2544" s="2">
        <v>7</v>
      </c>
      <c r="B2544" s="2" t="s">
        <v>2182</v>
      </c>
      <c r="C2544" s="2">
        <v>68</v>
      </c>
      <c r="D2544" s="2" t="s">
        <v>2379</v>
      </c>
      <c r="E2544" s="2">
        <v>2543</v>
      </c>
      <c r="F2544" s="2" t="s">
        <v>2386</v>
      </c>
      <c r="G2544"/>
      <c r="H2544"/>
      <c r="I2544"/>
      <c r="J2544"/>
      <c r="K2544"/>
      <c r="L2544"/>
      <c r="M2544"/>
      <c r="N2544"/>
      <c r="O2544"/>
      <c r="P2544"/>
      <c r="Q2544"/>
      <c r="R2544"/>
    </row>
    <row r="2545" spans="1:18" x14ac:dyDescent="0.5">
      <c r="A2545" s="2">
        <v>7</v>
      </c>
      <c r="B2545" s="2" t="s">
        <v>2182</v>
      </c>
      <c r="C2545" s="2">
        <v>68</v>
      </c>
      <c r="D2545" s="2" t="s">
        <v>2379</v>
      </c>
      <c r="E2545" s="2">
        <v>2544</v>
      </c>
      <c r="F2545" s="2" t="s">
        <v>2391</v>
      </c>
      <c r="G2545"/>
      <c r="H2545"/>
      <c r="I2545"/>
      <c r="J2545"/>
      <c r="K2545"/>
      <c r="L2545"/>
      <c r="M2545"/>
      <c r="N2545"/>
      <c r="O2545"/>
      <c r="P2545"/>
      <c r="Q2545"/>
      <c r="R2545"/>
    </row>
    <row r="2546" spans="1:18" x14ac:dyDescent="0.5">
      <c r="A2546" s="2">
        <v>7</v>
      </c>
      <c r="B2546" s="2" t="s">
        <v>2182</v>
      </c>
      <c r="C2546" s="2">
        <v>68</v>
      </c>
      <c r="D2546" s="2" t="s">
        <v>2379</v>
      </c>
      <c r="E2546" s="2">
        <v>2545</v>
      </c>
      <c r="F2546" s="2" t="s">
        <v>2381</v>
      </c>
      <c r="G2546"/>
      <c r="H2546"/>
      <c r="I2546"/>
      <c r="J2546"/>
      <c r="K2546"/>
      <c r="L2546"/>
      <c r="M2546"/>
      <c r="N2546"/>
      <c r="O2546"/>
      <c r="P2546"/>
      <c r="Q2546"/>
      <c r="R2546"/>
    </row>
    <row r="2547" spans="1:18" x14ac:dyDescent="0.5">
      <c r="A2547" s="2">
        <v>7</v>
      </c>
      <c r="B2547" s="2" t="s">
        <v>2182</v>
      </c>
      <c r="C2547" s="2">
        <v>68</v>
      </c>
      <c r="D2547" s="2" t="s">
        <v>2379</v>
      </c>
      <c r="E2547" s="2">
        <v>2546</v>
      </c>
      <c r="F2547" s="2" t="s">
        <v>737</v>
      </c>
      <c r="G2547"/>
      <c r="H2547"/>
      <c r="I2547"/>
      <c r="J2547"/>
      <c r="K2547"/>
      <c r="L2547"/>
      <c r="M2547"/>
      <c r="N2547"/>
      <c r="O2547"/>
      <c r="P2547"/>
      <c r="Q2547"/>
      <c r="R2547"/>
    </row>
    <row r="2548" spans="1:18" x14ac:dyDescent="0.5">
      <c r="A2548" s="2">
        <v>7</v>
      </c>
      <c r="B2548" s="2" t="s">
        <v>2182</v>
      </c>
      <c r="C2548" s="2">
        <v>68</v>
      </c>
      <c r="D2548" s="2" t="s">
        <v>2379</v>
      </c>
      <c r="E2548" s="2">
        <v>2547</v>
      </c>
      <c r="F2548" s="2" t="s">
        <v>1140</v>
      </c>
      <c r="G2548"/>
      <c r="H2548"/>
      <c r="I2548"/>
      <c r="J2548"/>
      <c r="K2548"/>
      <c r="L2548"/>
      <c r="M2548"/>
      <c r="N2548"/>
      <c r="O2548"/>
      <c r="P2548"/>
      <c r="Q2548"/>
      <c r="R2548"/>
    </row>
    <row r="2549" spans="1:18" x14ac:dyDescent="0.5">
      <c r="A2549" s="2">
        <v>7</v>
      </c>
      <c r="B2549" s="2" t="s">
        <v>2182</v>
      </c>
      <c r="C2549" s="2">
        <v>68</v>
      </c>
      <c r="D2549" s="2" t="s">
        <v>2379</v>
      </c>
      <c r="E2549" s="2">
        <v>2548</v>
      </c>
      <c r="F2549" s="2" t="s">
        <v>7</v>
      </c>
      <c r="G2549"/>
      <c r="H2549"/>
      <c r="I2549"/>
      <c r="J2549"/>
      <c r="K2549"/>
      <c r="L2549"/>
      <c r="M2549"/>
      <c r="N2549"/>
      <c r="O2549"/>
      <c r="P2549"/>
      <c r="Q2549"/>
      <c r="R2549"/>
    </row>
    <row r="2550" spans="1:18" x14ac:dyDescent="0.5">
      <c r="A2550" s="2">
        <v>7</v>
      </c>
      <c r="B2550" s="2" t="s">
        <v>2182</v>
      </c>
      <c r="C2550" s="2">
        <v>68</v>
      </c>
      <c r="D2550" s="2" t="s">
        <v>2379</v>
      </c>
      <c r="E2550" s="2">
        <v>2549</v>
      </c>
      <c r="F2550" s="2" t="s">
        <v>2324</v>
      </c>
      <c r="G2550"/>
      <c r="H2550"/>
      <c r="I2550"/>
      <c r="J2550"/>
      <c r="K2550"/>
      <c r="L2550"/>
      <c r="M2550"/>
      <c r="N2550"/>
      <c r="O2550"/>
      <c r="P2550"/>
      <c r="Q2550"/>
      <c r="R2550"/>
    </row>
    <row r="2551" spans="1:18" x14ac:dyDescent="0.5">
      <c r="A2551" s="2">
        <v>7</v>
      </c>
      <c r="B2551" s="2" t="s">
        <v>2182</v>
      </c>
      <c r="C2551" s="2">
        <v>68</v>
      </c>
      <c r="D2551" s="2" t="s">
        <v>2379</v>
      </c>
      <c r="E2551" s="2">
        <v>2550</v>
      </c>
      <c r="F2551" s="2" t="s">
        <v>2383</v>
      </c>
      <c r="G2551"/>
      <c r="H2551"/>
      <c r="I2551"/>
      <c r="J2551"/>
      <c r="K2551"/>
      <c r="L2551"/>
      <c r="M2551"/>
      <c r="N2551"/>
      <c r="O2551"/>
      <c r="P2551"/>
      <c r="Q2551"/>
      <c r="R2551"/>
    </row>
    <row r="2552" spans="1:18" x14ac:dyDescent="0.5">
      <c r="A2552" s="2">
        <v>7</v>
      </c>
      <c r="B2552" s="2" t="s">
        <v>2182</v>
      </c>
      <c r="C2552" s="2">
        <v>68</v>
      </c>
      <c r="D2552" s="2" t="s">
        <v>2379</v>
      </c>
      <c r="E2552" s="2">
        <v>2551</v>
      </c>
      <c r="F2552" s="2" t="s">
        <v>430</v>
      </c>
      <c r="G2552"/>
      <c r="H2552"/>
      <c r="I2552"/>
      <c r="J2552"/>
      <c r="K2552"/>
      <c r="L2552"/>
      <c r="M2552"/>
      <c r="N2552"/>
      <c r="O2552"/>
      <c r="P2552"/>
      <c r="Q2552"/>
      <c r="R2552"/>
    </row>
    <row r="2553" spans="1:18" x14ac:dyDescent="0.5">
      <c r="A2553" s="2">
        <v>7</v>
      </c>
      <c r="B2553" s="2" t="s">
        <v>2182</v>
      </c>
      <c r="C2553" s="2">
        <v>68</v>
      </c>
      <c r="D2553" s="2" t="s">
        <v>2379</v>
      </c>
      <c r="E2553" s="2">
        <v>2552</v>
      </c>
      <c r="F2553" s="2" t="s">
        <v>209</v>
      </c>
      <c r="G2553"/>
      <c r="H2553"/>
      <c r="I2553"/>
      <c r="J2553"/>
      <c r="K2553"/>
      <c r="L2553"/>
      <c r="M2553"/>
      <c r="N2553"/>
      <c r="O2553"/>
      <c r="P2553"/>
      <c r="Q2553"/>
      <c r="R2553"/>
    </row>
    <row r="2554" spans="1:18" x14ac:dyDescent="0.5">
      <c r="A2554" s="2">
        <v>7</v>
      </c>
      <c r="B2554" s="2" t="s">
        <v>2182</v>
      </c>
      <c r="C2554" s="2">
        <v>68</v>
      </c>
      <c r="D2554" s="2" t="s">
        <v>2379</v>
      </c>
      <c r="E2554" s="2">
        <v>2553</v>
      </c>
      <c r="F2554" s="2" t="s">
        <v>2398</v>
      </c>
      <c r="G2554"/>
      <c r="H2554"/>
      <c r="I2554"/>
      <c r="J2554"/>
      <c r="K2554"/>
      <c r="L2554"/>
      <c r="M2554"/>
      <c r="N2554"/>
      <c r="O2554"/>
      <c r="P2554"/>
      <c r="Q2554"/>
      <c r="R2554"/>
    </row>
    <row r="2555" spans="1:18" x14ac:dyDescent="0.5">
      <c r="A2555" s="2">
        <v>7</v>
      </c>
      <c r="B2555" s="2" t="s">
        <v>2182</v>
      </c>
      <c r="C2555" s="2">
        <v>68</v>
      </c>
      <c r="D2555" s="2" t="s">
        <v>2379</v>
      </c>
      <c r="E2555" s="2">
        <v>2554</v>
      </c>
      <c r="F2555" s="2" t="s">
        <v>78</v>
      </c>
      <c r="G2555"/>
      <c r="H2555"/>
      <c r="I2555"/>
      <c r="J2555"/>
      <c r="K2555"/>
      <c r="L2555"/>
      <c r="M2555"/>
      <c r="N2555"/>
      <c r="O2555"/>
      <c r="P2555"/>
      <c r="Q2555"/>
      <c r="R2555"/>
    </row>
    <row r="2556" spans="1:18" x14ac:dyDescent="0.5">
      <c r="A2556" s="2">
        <v>7</v>
      </c>
      <c r="B2556" s="2" t="s">
        <v>2182</v>
      </c>
      <c r="C2556" s="2">
        <v>68</v>
      </c>
      <c r="D2556" s="2" t="s">
        <v>2379</v>
      </c>
      <c r="E2556" s="2">
        <v>2555</v>
      </c>
      <c r="F2556" s="2" t="s">
        <v>146</v>
      </c>
      <c r="G2556"/>
      <c r="H2556"/>
      <c r="I2556"/>
      <c r="J2556"/>
      <c r="K2556"/>
      <c r="L2556"/>
      <c r="M2556"/>
      <c r="N2556"/>
      <c r="O2556"/>
      <c r="P2556"/>
      <c r="Q2556"/>
      <c r="R2556"/>
    </row>
    <row r="2557" spans="1:18" x14ac:dyDescent="0.5">
      <c r="A2557" s="2">
        <v>7</v>
      </c>
      <c r="B2557" s="2" t="s">
        <v>2182</v>
      </c>
      <c r="C2557" s="2">
        <v>68</v>
      </c>
      <c r="D2557" s="2" t="s">
        <v>2379</v>
      </c>
      <c r="E2557" s="2">
        <v>2556</v>
      </c>
      <c r="F2557" s="2" t="s">
        <v>18</v>
      </c>
      <c r="G2557"/>
      <c r="H2557"/>
      <c r="I2557"/>
      <c r="J2557"/>
      <c r="K2557"/>
      <c r="L2557"/>
      <c r="M2557"/>
      <c r="N2557"/>
      <c r="O2557"/>
      <c r="P2557"/>
      <c r="Q2557"/>
      <c r="R2557"/>
    </row>
    <row r="2558" spans="1:18" x14ac:dyDescent="0.5">
      <c r="A2558" s="2">
        <v>7</v>
      </c>
      <c r="B2558" s="2" t="s">
        <v>2182</v>
      </c>
      <c r="C2558" s="2">
        <v>68</v>
      </c>
      <c r="D2558" s="2" t="s">
        <v>2379</v>
      </c>
      <c r="E2558" s="2">
        <v>2557</v>
      </c>
      <c r="F2558" s="2" t="s">
        <v>20</v>
      </c>
      <c r="G2558"/>
      <c r="H2558"/>
      <c r="I2558"/>
      <c r="J2558"/>
      <c r="K2558"/>
      <c r="L2558"/>
      <c r="M2558"/>
      <c r="N2558"/>
      <c r="O2558"/>
      <c r="P2558"/>
      <c r="Q2558"/>
      <c r="R2558"/>
    </row>
    <row r="2559" spans="1:18" x14ac:dyDescent="0.5">
      <c r="A2559" s="2">
        <v>7</v>
      </c>
      <c r="B2559" s="2" t="s">
        <v>2182</v>
      </c>
      <c r="C2559" s="2">
        <v>68</v>
      </c>
      <c r="D2559" s="2" t="s">
        <v>2379</v>
      </c>
      <c r="E2559" s="2">
        <v>2558</v>
      </c>
      <c r="F2559" s="2" t="s">
        <v>611</v>
      </c>
      <c r="G2559"/>
      <c r="H2559"/>
      <c r="I2559"/>
      <c r="J2559"/>
      <c r="K2559"/>
      <c r="L2559"/>
      <c r="M2559"/>
      <c r="N2559"/>
      <c r="O2559"/>
      <c r="P2559"/>
      <c r="Q2559"/>
      <c r="R2559"/>
    </row>
    <row r="2560" spans="1:18" x14ac:dyDescent="0.5">
      <c r="A2560" s="2">
        <v>7</v>
      </c>
      <c r="B2560" s="2" t="s">
        <v>2182</v>
      </c>
      <c r="C2560" s="2">
        <v>68</v>
      </c>
      <c r="D2560" s="2" t="s">
        <v>2379</v>
      </c>
      <c r="E2560" s="2">
        <v>2559</v>
      </c>
      <c r="F2560" s="2" t="s">
        <v>2123</v>
      </c>
      <c r="G2560"/>
      <c r="H2560"/>
      <c r="I2560"/>
      <c r="J2560"/>
      <c r="K2560"/>
      <c r="L2560"/>
      <c r="M2560"/>
      <c r="N2560"/>
      <c r="O2560"/>
      <c r="P2560"/>
      <c r="Q2560"/>
      <c r="R2560"/>
    </row>
    <row r="2561" spans="1:18" x14ac:dyDescent="0.5">
      <c r="A2561" s="2">
        <v>7</v>
      </c>
      <c r="B2561" s="2" t="s">
        <v>2182</v>
      </c>
      <c r="C2561" s="2">
        <v>68</v>
      </c>
      <c r="D2561" s="2" t="s">
        <v>2379</v>
      </c>
      <c r="E2561" s="2">
        <v>2560</v>
      </c>
      <c r="F2561" s="2" t="s">
        <v>2395</v>
      </c>
      <c r="G2561"/>
      <c r="H2561"/>
      <c r="I2561"/>
      <c r="J2561"/>
      <c r="K2561"/>
      <c r="L2561"/>
      <c r="M2561"/>
      <c r="N2561"/>
      <c r="O2561"/>
      <c r="P2561"/>
      <c r="Q2561"/>
      <c r="R2561"/>
    </row>
    <row r="2562" spans="1:18" x14ac:dyDescent="0.5">
      <c r="A2562" s="2">
        <v>7</v>
      </c>
      <c r="B2562" s="2" t="s">
        <v>2182</v>
      </c>
      <c r="C2562" s="2">
        <v>68</v>
      </c>
      <c r="D2562" s="2" t="s">
        <v>2379</v>
      </c>
      <c r="E2562" s="2">
        <v>2561</v>
      </c>
      <c r="F2562" s="2" t="s">
        <v>60</v>
      </c>
      <c r="G2562"/>
      <c r="H2562"/>
      <c r="I2562"/>
      <c r="J2562"/>
      <c r="K2562"/>
      <c r="L2562"/>
      <c r="M2562"/>
      <c r="N2562"/>
      <c r="O2562"/>
      <c r="P2562"/>
      <c r="Q2562"/>
      <c r="R2562"/>
    </row>
    <row r="2563" spans="1:18" x14ac:dyDescent="0.5">
      <c r="A2563" s="2">
        <v>7</v>
      </c>
      <c r="B2563" s="2" t="s">
        <v>2182</v>
      </c>
      <c r="C2563" s="2">
        <v>68</v>
      </c>
      <c r="D2563" s="2" t="s">
        <v>2379</v>
      </c>
      <c r="E2563" s="2">
        <v>2562</v>
      </c>
      <c r="F2563" s="2" t="s">
        <v>2382</v>
      </c>
      <c r="G2563"/>
      <c r="H2563"/>
      <c r="I2563"/>
      <c r="J2563"/>
      <c r="K2563"/>
      <c r="L2563"/>
      <c r="M2563"/>
      <c r="N2563"/>
      <c r="O2563"/>
      <c r="P2563"/>
      <c r="Q2563"/>
      <c r="R2563"/>
    </row>
    <row r="2564" spans="1:18" x14ac:dyDescent="0.5">
      <c r="A2564" s="2">
        <v>7</v>
      </c>
      <c r="B2564" s="2" t="s">
        <v>2182</v>
      </c>
      <c r="C2564" s="2">
        <v>68</v>
      </c>
      <c r="D2564" s="2" t="s">
        <v>2379</v>
      </c>
      <c r="E2564" s="2">
        <v>2563</v>
      </c>
      <c r="F2564" s="2" t="s">
        <v>2394</v>
      </c>
      <c r="G2564"/>
      <c r="H2564"/>
      <c r="I2564"/>
      <c r="J2564"/>
      <c r="K2564"/>
      <c r="L2564"/>
      <c r="M2564"/>
      <c r="N2564"/>
      <c r="O2564"/>
      <c r="P2564"/>
      <c r="Q2564"/>
      <c r="R2564"/>
    </row>
    <row r="2565" spans="1:18" x14ac:dyDescent="0.5">
      <c r="A2565" s="2">
        <v>7</v>
      </c>
      <c r="B2565" s="2" t="s">
        <v>2182</v>
      </c>
      <c r="C2565" s="2">
        <v>68</v>
      </c>
      <c r="D2565" s="2" t="s">
        <v>2379</v>
      </c>
      <c r="E2565" s="2">
        <v>2564</v>
      </c>
      <c r="F2565" s="2" t="s">
        <v>2385</v>
      </c>
      <c r="G2565"/>
      <c r="H2565"/>
      <c r="I2565"/>
      <c r="J2565"/>
      <c r="K2565"/>
      <c r="L2565"/>
      <c r="M2565"/>
      <c r="N2565"/>
      <c r="O2565"/>
      <c r="P2565"/>
      <c r="Q2565"/>
      <c r="R2565"/>
    </row>
    <row r="2566" spans="1:18" x14ac:dyDescent="0.5">
      <c r="A2566" s="2">
        <v>7</v>
      </c>
      <c r="B2566" s="2" t="s">
        <v>2182</v>
      </c>
      <c r="C2566" s="2">
        <v>68</v>
      </c>
      <c r="D2566" s="2" t="s">
        <v>2379</v>
      </c>
      <c r="E2566" s="2">
        <v>2565</v>
      </c>
      <c r="F2566" s="2" t="s">
        <v>2400</v>
      </c>
      <c r="G2566"/>
      <c r="H2566"/>
      <c r="I2566"/>
      <c r="J2566"/>
      <c r="K2566"/>
      <c r="L2566"/>
      <c r="M2566"/>
      <c r="N2566"/>
      <c r="O2566"/>
      <c r="P2566"/>
      <c r="Q2566"/>
      <c r="R2566"/>
    </row>
    <row r="2567" spans="1:18" x14ac:dyDescent="0.5">
      <c r="A2567" s="2">
        <v>8</v>
      </c>
      <c r="B2567" s="2" t="s">
        <v>4434</v>
      </c>
      <c r="C2567" s="2">
        <v>69</v>
      </c>
      <c r="D2567" s="2" t="s">
        <v>4463</v>
      </c>
      <c r="E2567" s="2">
        <v>2566</v>
      </c>
      <c r="F2567" s="2" t="s">
        <v>4470</v>
      </c>
      <c r="G2567"/>
      <c r="H2567"/>
      <c r="I2567"/>
      <c r="J2567"/>
      <c r="K2567"/>
      <c r="L2567"/>
      <c r="M2567"/>
      <c r="N2567"/>
      <c r="O2567"/>
      <c r="P2567"/>
      <c r="Q2567"/>
      <c r="R2567"/>
    </row>
    <row r="2568" spans="1:18" x14ac:dyDescent="0.5">
      <c r="A2568" s="2">
        <v>8</v>
      </c>
      <c r="B2568" s="2" t="s">
        <v>4434</v>
      </c>
      <c r="C2568" s="2">
        <v>69</v>
      </c>
      <c r="D2568" s="2" t="s">
        <v>4463</v>
      </c>
      <c r="E2568" s="2">
        <v>2567</v>
      </c>
      <c r="F2568" s="2" t="s">
        <v>4478</v>
      </c>
      <c r="G2568"/>
      <c r="H2568"/>
      <c r="I2568"/>
      <c r="J2568"/>
      <c r="K2568"/>
      <c r="L2568"/>
      <c r="M2568"/>
      <c r="N2568"/>
      <c r="O2568"/>
      <c r="P2568"/>
      <c r="Q2568"/>
      <c r="R2568"/>
    </row>
    <row r="2569" spans="1:18" x14ac:dyDescent="0.5">
      <c r="A2569" s="2">
        <v>8</v>
      </c>
      <c r="B2569" s="2" t="s">
        <v>4434</v>
      </c>
      <c r="C2569" s="2">
        <v>69</v>
      </c>
      <c r="D2569" s="2" t="s">
        <v>4463</v>
      </c>
      <c r="E2569" s="2">
        <v>2568</v>
      </c>
      <c r="F2569" s="2" t="s">
        <v>4479</v>
      </c>
      <c r="G2569"/>
      <c r="H2569"/>
      <c r="I2569"/>
      <c r="J2569"/>
      <c r="K2569"/>
      <c r="L2569"/>
      <c r="M2569"/>
      <c r="N2569"/>
      <c r="O2569"/>
      <c r="P2569"/>
      <c r="Q2569"/>
      <c r="R2569"/>
    </row>
    <row r="2570" spans="1:18" x14ac:dyDescent="0.5">
      <c r="A2570" s="2">
        <v>8</v>
      </c>
      <c r="B2570" s="2" t="s">
        <v>4434</v>
      </c>
      <c r="C2570" s="2">
        <v>69</v>
      </c>
      <c r="D2570" s="2" t="s">
        <v>4463</v>
      </c>
      <c r="E2570" s="2">
        <v>2569</v>
      </c>
      <c r="F2570" s="2" t="s">
        <v>1196</v>
      </c>
      <c r="G2570"/>
      <c r="H2570"/>
      <c r="I2570"/>
      <c r="J2570"/>
      <c r="K2570"/>
      <c r="L2570"/>
      <c r="M2570"/>
      <c r="N2570"/>
      <c r="O2570"/>
      <c r="P2570"/>
      <c r="Q2570"/>
      <c r="R2570"/>
    </row>
    <row r="2571" spans="1:18" x14ac:dyDescent="0.5">
      <c r="A2571" s="2">
        <v>8</v>
      </c>
      <c r="B2571" s="2" t="s">
        <v>4434</v>
      </c>
      <c r="C2571" s="2">
        <v>69</v>
      </c>
      <c r="D2571" s="2" t="s">
        <v>4463</v>
      </c>
      <c r="E2571" s="2">
        <v>2570</v>
      </c>
      <c r="F2571" s="2" t="s">
        <v>865</v>
      </c>
      <c r="G2571"/>
      <c r="H2571"/>
      <c r="I2571"/>
      <c r="J2571"/>
      <c r="K2571"/>
      <c r="L2571"/>
      <c r="M2571"/>
      <c r="N2571"/>
      <c r="O2571"/>
      <c r="P2571"/>
      <c r="Q2571"/>
      <c r="R2571"/>
    </row>
    <row r="2572" spans="1:18" x14ac:dyDescent="0.5">
      <c r="A2572" s="2">
        <v>8</v>
      </c>
      <c r="B2572" s="2" t="s">
        <v>4434</v>
      </c>
      <c r="C2572" s="2">
        <v>69</v>
      </c>
      <c r="D2572" s="2" t="s">
        <v>4463</v>
      </c>
      <c r="E2572" s="2">
        <v>2571</v>
      </c>
      <c r="F2572" s="2" t="s">
        <v>4464</v>
      </c>
      <c r="G2572"/>
      <c r="H2572"/>
      <c r="I2572"/>
      <c r="J2572"/>
      <c r="K2572"/>
      <c r="L2572"/>
      <c r="M2572"/>
      <c r="N2572"/>
      <c r="O2572"/>
      <c r="P2572"/>
      <c r="Q2572"/>
      <c r="R2572"/>
    </row>
    <row r="2573" spans="1:18" x14ac:dyDescent="0.5">
      <c r="A2573" s="2">
        <v>8</v>
      </c>
      <c r="B2573" s="2" t="s">
        <v>4434</v>
      </c>
      <c r="C2573" s="2">
        <v>69</v>
      </c>
      <c r="D2573" s="2" t="s">
        <v>4463</v>
      </c>
      <c r="E2573" s="2">
        <v>2572</v>
      </c>
      <c r="F2573" s="2" t="s">
        <v>4472</v>
      </c>
      <c r="G2573"/>
      <c r="H2573"/>
      <c r="I2573"/>
      <c r="J2573"/>
      <c r="K2573"/>
      <c r="L2573"/>
      <c r="M2573"/>
      <c r="N2573"/>
      <c r="O2573"/>
      <c r="P2573"/>
      <c r="Q2573"/>
      <c r="R2573"/>
    </row>
    <row r="2574" spans="1:18" x14ac:dyDescent="0.5">
      <c r="A2574" s="2">
        <v>8</v>
      </c>
      <c r="B2574" s="2" t="s">
        <v>4434</v>
      </c>
      <c r="C2574" s="2">
        <v>69</v>
      </c>
      <c r="D2574" s="2" t="s">
        <v>4463</v>
      </c>
      <c r="E2574" s="2">
        <v>2573</v>
      </c>
      <c r="F2574" s="2" t="s">
        <v>4469</v>
      </c>
      <c r="G2574"/>
      <c r="H2574"/>
      <c r="I2574"/>
      <c r="J2574"/>
      <c r="K2574"/>
      <c r="L2574"/>
      <c r="M2574"/>
      <c r="N2574"/>
      <c r="O2574"/>
      <c r="P2574"/>
      <c r="Q2574"/>
      <c r="R2574"/>
    </row>
    <row r="2575" spans="1:18" x14ac:dyDescent="0.5">
      <c r="A2575" s="2">
        <v>8</v>
      </c>
      <c r="B2575" s="2" t="s">
        <v>4434</v>
      </c>
      <c r="C2575" s="2">
        <v>69</v>
      </c>
      <c r="D2575" s="2" t="s">
        <v>4463</v>
      </c>
      <c r="E2575" s="2">
        <v>2574</v>
      </c>
      <c r="F2575" s="2" t="s">
        <v>4477</v>
      </c>
      <c r="G2575"/>
      <c r="H2575"/>
      <c r="I2575"/>
      <c r="J2575"/>
      <c r="K2575"/>
      <c r="L2575"/>
      <c r="M2575"/>
      <c r="N2575"/>
      <c r="O2575"/>
      <c r="P2575"/>
      <c r="Q2575"/>
      <c r="R2575"/>
    </row>
    <row r="2576" spans="1:18" x14ac:dyDescent="0.5">
      <c r="A2576" s="2">
        <v>8</v>
      </c>
      <c r="B2576" s="2" t="s">
        <v>4434</v>
      </c>
      <c r="C2576" s="2">
        <v>69</v>
      </c>
      <c r="D2576" s="2" t="s">
        <v>4463</v>
      </c>
      <c r="E2576" s="2">
        <v>2575</v>
      </c>
      <c r="F2576" s="2" t="s">
        <v>4480</v>
      </c>
      <c r="G2576"/>
      <c r="H2576"/>
      <c r="I2576"/>
      <c r="J2576"/>
      <c r="K2576"/>
      <c r="L2576"/>
      <c r="M2576"/>
      <c r="N2576"/>
      <c r="O2576"/>
      <c r="P2576"/>
      <c r="Q2576"/>
      <c r="R2576"/>
    </row>
    <row r="2577" spans="1:18" x14ac:dyDescent="0.5">
      <c r="A2577" s="2">
        <v>8</v>
      </c>
      <c r="B2577" s="2" t="s">
        <v>4434</v>
      </c>
      <c r="C2577" s="2">
        <v>69</v>
      </c>
      <c r="D2577" s="2" t="s">
        <v>4463</v>
      </c>
      <c r="E2577" s="2">
        <v>2576</v>
      </c>
      <c r="F2577" s="2" t="s">
        <v>4481</v>
      </c>
      <c r="G2577"/>
      <c r="H2577"/>
      <c r="I2577"/>
      <c r="J2577"/>
      <c r="K2577"/>
      <c r="L2577"/>
      <c r="M2577"/>
      <c r="N2577"/>
      <c r="O2577"/>
      <c r="P2577"/>
      <c r="Q2577"/>
      <c r="R2577"/>
    </row>
    <row r="2578" spans="1:18" x14ac:dyDescent="0.5">
      <c r="A2578" s="2">
        <v>8</v>
      </c>
      <c r="B2578" s="2" t="s">
        <v>4434</v>
      </c>
      <c r="C2578" s="2">
        <v>69</v>
      </c>
      <c r="D2578" s="2" t="s">
        <v>4463</v>
      </c>
      <c r="E2578" s="2">
        <v>2577</v>
      </c>
      <c r="F2578" s="2" t="s">
        <v>4482</v>
      </c>
      <c r="G2578"/>
      <c r="H2578"/>
      <c r="I2578"/>
      <c r="J2578"/>
      <c r="K2578"/>
      <c r="L2578"/>
      <c r="M2578"/>
      <c r="N2578"/>
      <c r="O2578"/>
      <c r="P2578"/>
      <c r="Q2578"/>
      <c r="R2578"/>
    </row>
    <row r="2579" spans="1:18" x14ac:dyDescent="0.5">
      <c r="A2579" s="2">
        <v>8</v>
      </c>
      <c r="B2579" s="2" t="s">
        <v>4434</v>
      </c>
      <c r="C2579" s="2">
        <v>69</v>
      </c>
      <c r="D2579" s="2" t="s">
        <v>4463</v>
      </c>
      <c r="E2579" s="2">
        <v>2578</v>
      </c>
      <c r="F2579" s="2" t="s">
        <v>4483</v>
      </c>
      <c r="G2579"/>
      <c r="H2579"/>
      <c r="I2579"/>
      <c r="J2579"/>
      <c r="K2579"/>
      <c r="L2579"/>
      <c r="M2579"/>
      <c r="N2579"/>
      <c r="O2579"/>
      <c r="P2579"/>
      <c r="Q2579"/>
      <c r="R2579"/>
    </row>
    <row r="2580" spans="1:18" x14ac:dyDescent="0.5">
      <c r="A2580" s="2">
        <v>8</v>
      </c>
      <c r="B2580" s="2" t="s">
        <v>4434</v>
      </c>
      <c r="C2580" s="2">
        <v>69</v>
      </c>
      <c r="D2580" s="2" t="s">
        <v>4463</v>
      </c>
      <c r="E2580" s="2">
        <v>2579</v>
      </c>
      <c r="F2580" s="2" t="s">
        <v>4484</v>
      </c>
      <c r="G2580"/>
      <c r="H2580"/>
      <c r="I2580"/>
      <c r="J2580"/>
      <c r="K2580"/>
      <c r="L2580"/>
      <c r="M2580"/>
      <c r="N2580"/>
      <c r="O2580"/>
      <c r="P2580"/>
      <c r="Q2580"/>
      <c r="R2580"/>
    </row>
    <row r="2581" spans="1:18" x14ac:dyDescent="0.5">
      <c r="A2581" s="2">
        <v>8</v>
      </c>
      <c r="B2581" s="2" t="s">
        <v>4434</v>
      </c>
      <c r="C2581" s="2">
        <v>69</v>
      </c>
      <c r="D2581" s="2" t="s">
        <v>4463</v>
      </c>
      <c r="E2581" s="2">
        <v>2580</v>
      </c>
      <c r="F2581" s="2" t="s">
        <v>4485</v>
      </c>
      <c r="G2581"/>
      <c r="H2581"/>
      <c r="I2581"/>
      <c r="J2581"/>
      <c r="K2581"/>
      <c r="L2581"/>
      <c r="M2581"/>
      <c r="N2581"/>
      <c r="O2581"/>
      <c r="P2581"/>
      <c r="Q2581"/>
      <c r="R2581"/>
    </row>
    <row r="2582" spans="1:18" x14ac:dyDescent="0.5">
      <c r="A2582" s="2">
        <v>8</v>
      </c>
      <c r="B2582" s="2" t="s">
        <v>4434</v>
      </c>
      <c r="C2582" s="2">
        <v>69</v>
      </c>
      <c r="D2582" s="2" t="s">
        <v>4463</v>
      </c>
      <c r="E2582" s="2">
        <v>2581</v>
      </c>
      <c r="F2582" s="2" t="s">
        <v>4471</v>
      </c>
      <c r="G2582"/>
      <c r="H2582"/>
      <c r="I2582"/>
      <c r="J2582"/>
      <c r="K2582"/>
      <c r="L2582"/>
      <c r="M2582"/>
      <c r="N2582"/>
      <c r="O2582"/>
      <c r="P2582"/>
      <c r="Q2582"/>
      <c r="R2582"/>
    </row>
    <row r="2583" spans="1:18" x14ac:dyDescent="0.5">
      <c r="A2583" s="2">
        <v>8</v>
      </c>
      <c r="B2583" s="2" t="s">
        <v>4434</v>
      </c>
      <c r="C2583" s="2">
        <v>69</v>
      </c>
      <c r="D2583" s="2" t="s">
        <v>4463</v>
      </c>
      <c r="E2583" s="2">
        <v>2582</v>
      </c>
      <c r="F2583" s="2" t="s">
        <v>4468</v>
      </c>
      <c r="G2583"/>
      <c r="H2583"/>
      <c r="I2583"/>
      <c r="J2583"/>
      <c r="K2583"/>
      <c r="L2583"/>
      <c r="M2583"/>
      <c r="N2583"/>
      <c r="O2583"/>
      <c r="P2583"/>
      <c r="Q2583"/>
      <c r="R2583"/>
    </row>
    <row r="2584" spans="1:18" x14ac:dyDescent="0.5">
      <c r="A2584" s="2">
        <v>8</v>
      </c>
      <c r="B2584" s="2" t="s">
        <v>4434</v>
      </c>
      <c r="C2584" s="2">
        <v>69</v>
      </c>
      <c r="D2584" s="2" t="s">
        <v>4463</v>
      </c>
      <c r="E2584" s="2">
        <v>2583</v>
      </c>
      <c r="F2584" s="2" t="s">
        <v>4473</v>
      </c>
      <c r="G2584"/>
      <c r="H2584"/>
      <c r="I2584"/>
      <c r="J2584"/>
      <c r="K2584"/>
      <c r="L2584"/>
      <c r="M2584"/>
      <c r="N2584"/>
      <c r="O2584"/>
      <c r="P2584"/>
      <c r="Q2584"/>
      <c r="R2584"/>
    </row>
    <row r="2585" spans="1:18" x14ac:dyDescent="0.5">
      <c r="A2585" s="2">
        <v>8</v>
      </c>
      <c r="B2585" s="2" t="s">
        <v>4434</v>
      </c>
      <c r="C2585" s="2">
        <v>69</v>
      </c>
      <c r="D2585" s="2" t="s">
        <v>4463</v>
      </c>
      <c r="E2585" s="2">
        <v>2584</v>
      </c>
      <c r="F2585" s="2" t="s">
        <v>4474</v>
      </c>
      <c r="G2585"/>
      <c r="H2585"/>
      <c r="I2585"/>
      <c r="J2585"/>
      <c r="K2585"/>
      <c r="L2585"/>
      <c r="M2585"/>
      <c r="N2585"/>
      <c r="O2585"/>
      <c r="P2585"/>
      <c r="Q2585"/>
      <c r="R2585"/>
    </row>
    <row r="2586" spans="1:18" x14ac:dyDescent="0.5">
      <c r="A2586" s="2">
        <v>8</v>
      </c>
      <c r="B2586" s="2" t="s">
        <v>4434</v>
      </c>
      <c r="C2586" s="2">
        <v>69</v>
      </c>
      <c r="D2586" s="2" t="s">
        <v>4463</v>
      </c>
      <c r="E2586" s="2">
        <v>2585</v>
      </c>
      <c r="F2586" s="2" t="s">
        <v>4486</v>
      </c>
      <c r="G2586"/>
      <c r="H2586"/>
      <c r="I2586"/>
      <c r="J2586"/>
      <c r="K2586"/>
      <c r="L2586"/>
      <c r="M2586"/>
      <c r="N2586"/>
      <c r="O2586"/>
      <c r="P2586"/>
      <c r="Q2586"/>
      <c r="R2586"/>
    </row>
    <row r="2587" spans="1:18" x14ac:dyDescent="0.5">
      <c r="A2587" s="2">
        <v>8</v>
      </c>
      <c r="B2587" s="2" t="s">
        <v>4434</v>
      </c>
      <c r="C2587" s="2">
        <v>69</v>
      </c>
      <c r="D2587" s="2" t="s">
        <v>4463</v>
      </c>
      <c r="E2587" s="2">
        <v>2586</v>
      </c>
      <c r="F2587" s="2" t="s">
        <v>574</v>
      </c>
      <c r="G2587"/>
      <c r="H2587"/>
      <c r="I2587"/>
      <c r="J2587"/>
      <c r="K2587"/>
      <c r="L2587"/>
      <c r="M2587"/>
      <c r="N2587"/>
      <c r="O2587"/>
      <c r="P2587"/>
      <c r="Q2587"/>
      <c r="R2587"/>
    </row>
    <row r="2588" spans="1:18" x14ac:dyDescent="0.5">
      <c r="A2588" s="2">
        <v>8</v>
      </c>
      <c r="B2588" s="2" t="s">
        <v>4434</v>
      </c>
      <c r="C2588" s="2">
        <v>69</v>
      </c>
      <c r="D2588" s="2" t="s">
        <v>4463</v>
      </c>
      <c r="E2588" s="2">
        <v>2587</v>
      </c>
      <c r="F2588" s="2" t="s">
        <v>2691</v>
      </c>
      <c r="G2588"/>
      <c r="H2588"/>
      <c r="I2588"/>
      <c r="J2588"/>
      <c r="K2588"/>
      <c r="L2588"/>
      <c r="M2588"/>
      <c r="N2588"/>
      <c r="O2588"/>
      <c r="P2588"/>
      <c r="Q2588"/>
      <c r="R2588"/>
    </row>
    <row r="2589" spans="1:18" x14ac:dyDescent="0.5">
      <c r="A2589" s="2">
        <v>8</v>
      </c>
      <c r="B2589" s="2" t="s">
        <v>4434</v>
      </c>
      <c r="C2589" s="2">
        <v>69</v>
      </c>
      <c r="D2589" s="2" t="s">
        <v>4463</v>
      </c>
      <c r="E2589" s="2">
        <v>2588</v>
      </c>
      <c r="F2589" s="2" t="s">
        <v>4487</v>
      </c>
      <c r="G2589"/>
      <c r="H2589"/>
      <c r="I2589"/>
      <c r="J2589"/>
      <c r="K2589"/>
      <c r="L2589"/>
      <c r="M2589"/>
      <c r="N2589"/>
      <c r="O2589"/>
      <c r="P2589"/>
      <c r="Q2589"/>
      <c r="R2589"/>
    </row>
    <row r="2590" spans="1:18" x14ac:dyDescent="0.5">
      <c r="A2590" s="2">
        <v>8</v>
      </c>
      <c r="B2590" s="2" t="s">
        <v>4434</v>
      </c>
      <c r="C2590" s="2">
        <v>69</v>
      </c>
      <c r="D2590" s="2" t="s">
        <v>4463</v>
      </c>
      <c r="E2590" s="2">
        <v>2589</v>
      </c>
      <c r="F2590" s="2" t="s">
        <v>4465</v>
      </c>
      <c r="G2590"/>
      <c r="H2590"/>
      <c r="I2590"/>
      <c r="J2590"/>
      <c r="K2590"/>
      <c r="L2590"/>
      <c r="M2590"/>
      <c r="N2590"/>
      <c r="O2590"/>
      <c r="P2590"/>
      <c r="Q2590"/>
      <c r="R2590"/>
    </row>
    <row r="2591" spans="1:18" x14ac:dyDescent="0.5">
      <c r="A2591" s="2">
        <v>8</v>
      </c>
      <c r="B2591" s="2" t="s">
        <v>4434</v>
      </c>
      <c r="C2591" s="2">
        <v>69</v>
      </c>
      <c r="D2591" s="2" t="s">
        <v>4463</v>
      </c>
      <c r="E2591" s="2">
        <v>2590</v>
      </c>
      <c r="F2591" s="2" t="s">
        <v>4476</v>
      </c>
      <c r="G2591"/>
      <c r="H2591"/>
      <c r="I2591"/>
      <c r="J2591"/>
      <c r="K2591"/>
      <c r="L2591"/>
      <c r="M2591"/>
      <c r="N2591"/>
      <c r="O2591"/>
      <c r="P2591"/>
      <c r="Q2591"/>
      <c r="R2591"/>
    </row>
    <row r="2592" spans="1:18" x14ac:dyDescent="0.5">
      <c r="A2592" s="2">
        <v>8</v>
      </c>
      <c r="B2592" s="2" t="s">
        <v>4434</v>
      </c>
      <c r="C2592" s="2">
        <v>69</v>
      </c>
      <c r="D2592" s="2" t="s">
        <v>4463</v>
      </c>
      <c r="E2592" s="2">
        <v>2591</v>
      </c>
      <c r="F2592" s="2" t="s">
        <v>7</v>
      </c>
      <c r="G2592"/>
      <c r="H2592"/>
      <c r="I2592"/>
      <c r="J2592"/>
      <c r="K2592"/>
      <c r="L2592"/>
      <c r="M2592"/>
      <c r="N2592"/>
      <c r="O2592"/>
      <c r="P2592"/>
      <c r="Q2592"/>
      <c r="R2592"/>
    </row>
    <row r="2593" spans="1:18" x14ac:dyDescent="0.5">
      <c r="A2593" s="2">
        <v>8</v>
      </c>
      <c r="B2593" s="2" t="s">
        <v>4434</v>
      </c>
      <c r="C2593" s="2">
        <v>69</v>
      </c>
      <c r="D2593" s="2" t="s">
        <v>4463</v>
      </c>
      <c r="E2593" s="2">
        <v>2592</v>
      </c>
      <c r="F2593" s="2" t="s">
        <v>86</v>
      </c>
      <c r="G2593"/>
      <c r="H2593"/>
      <c r="I2593"/>
      <c r="J2593"/>
      <c r="K2593"/>
      <c r="L2593"/>
      <c r="M2593"/>
      <c r="N2593"/>
      <c r="O2593"/>
      <c r="P2593"/>
      <c r="Q2593"/>
      <c r="R2593"/>
    </row>
    <row r="2594" spans="1:18" x14ac:dyDescent="0.5">
      <c r="A2594" s="2">
        <v>8</v>
      </c>
      <c r="B2594" s="2" t="s">
        <v>4434</v>
      </c>
      <c r="C2594" s="2">
        <v>69</v>
      </c>
      <c r="D2594" s="2" t="s">
        <v>4463</v>
      </c>
      <c r="E2594" s="2">
        <v>2593</v>
      </c>
      <c r="F2594" s="2" t="s">
        <v>146</v>
      </c>
      <c r="G2594"/>
      <c r="H2594"/>
      <c r="I2594"/>
      <c r="J2594"/>
      <c r="K2594"/>
      <c r="L2594"/>
      <c r="M2594"/>
      <c r="N2594"/>
      <c r="O2594"/>
      <c r="P2594"/>
      <c r="Q2594"/>
      <c r="R2594"/>
    </row>
    <row r="2595" spans="1:18" x14ac:dyDescent="0.5">
      <c r="A2595" s="2">
        <v>8</v>
      </c>
      <c r="B2595" s="2" t="s">
        <v>4434</v>
      </c>
      <c r="C2595" s="2">
        <v>69</v>
      </c>
      <c r="D2595" s="2" t="s">
        <v>4463</v>
      </c>
      <c r="E2595" s="2">
        <v>2594</v>
      </c>
      <c r="F2595" s="2" t="s">
        <v>140</v>
      </c>
      <c r="G2595"/>
      <c r="H2595"/>
      <c r="I2595"/>
      <c r="J2595"/>
      <c r="K2595"/>
      <c r="L2595"/>
      <c r="M2595"/>
      <c r="N2595"/>
      <c r="O2595"/>
      <c r="P2595"/>
      <c r="Q2595"/>
      <c r="R2595"/>
    </row>
    <row r="2596" spans="1:18" x14ac:dyDescent="0.5">
      <c r="A2596" s="2">
        <v>8</v>
      </c>
      <c r="B2596" s="2" t="s">
        <v>4434</v>
      </c>
      <c r="C2596" s="2">
        <v>69</v>
      </c>
      <c r="D2596" s="2" t="s">
        <v>4463</v>
      </c>
      <c r="E2596" s="2">
        <v>2595</v>
      </c>
      <c r="F2596" s="2" t="s">
        <v>18</v>
      </c>
      <c r="G2596"/>
      <c r="H2596"/>
      <c r="I2596"/>
      <c r="J2596"/>
      <c r="K2596"/>
      <c r="L2596"/>
      <c r="M2596"/>
      <c r="N2596"/>
      <c r="O2596"/>
      <c r="P2596"/>
      <c r="Q2596"/>
      <c r="R2596"/>
    </row>
    <row r="2597" spans="1:18" x14ac:dyDescent="0.5">
      <c r="A2597" s="2">
        <v>8</v>
      </c>
      <c r="B2597" s="2" t="s">
        <v>4434</v>
      </c>
      <c r="C2597" s="2">
        <v>69</v>
      </c>
      <c r="D2597" s="2" t="s">
        <v>4463</v>
      </c>
      <c r="E2597" s="2">
        <v>2596</v>
      </c>
      <c r="F2597" s="2" t="s">
        <v>128</v>
      </c>
      <c r="G2597"/>
      <c r="H2597"/>
      <c r="I2597"/>
      <c r="J2597"/>
      <c r="K2597"/>
      <c r="L2597"/>
      <c r="M2597"/>
      <c r="N2597"/>
      <c r="O2597"/>
      <c r="P2597"/>
      <c r="Q2597"/>
      <c r="R2597"/>
    </row>
    <row r="2598" spans="1:18" x14ac:dyDescent="0.5">
      <c r="A2598" s="2">
        <v>8</v>
      </c>
      <c r="B2598" s="2" t="s">
        <v>4434</v>
      </c>
      <c r="C2598" s="2">
        <v>69</v>
      </c>
      <c r="D2598" s="2" t="s">
        <v>4463</v>
      </c>
      <c r="E2598" s="2">
        <v>2597</v>
      </c>
      <c r="F2598" s="2" t="s">
        <v>4467</v>
      </c>
      <c r="G2598"/>
      <c r="H2598"/>
      <c r="I2598"/>
      <c r="J2598"/>
      <c r="K2598"/>
      <c r="L2598"/>
      <c r="M2598"/>
      <c r="N2598"/>
      <c r="O2598"/>
      <c r="P2598"/>
      <c r="Q2598"/>
      <c r="R2598"/>
    </row>
    <row r="2599" spans="1:18" x14ac:dyDescent="0.5">
      <c r="A2599" s="2">
        <v>8</v>
      </c>
      <c r="B2599" s="2" t="s">
        <v>4434</v>
      </c>
      <c r="C2599" s="2">
        <v>69</v>
      </c>
      <c r="D2599" s="2" t="s">
        <v>4463</v>
      </c>
      <c r="E2599" s="2">
        <v>2598</v>
      </c>
      <c r="F2599" s="2" t="s">
        <v>4466</v>
      </c>
      <c r="G2599"/>
      <c r="H2599"/>
      <c r="I2599"/>
      <c r="J2599"/>
      <c r="K2599"/>
      <c r="L2599"/>
      <c r="M2599"/>
      <c r="N2599"/>
      <c r="O2599"/>
      <c r="P2599"/>
      <c r="Q2599"/>
      <c r="R2599"/>
    </row>
    <row r="2600" spans="1:18" x14ac:dyDescent="0.5">
      <c r="A2600" s="2">
        <v>8</v>
      </c>
      <c r="B2600" s="2" t="s">
        <v>4434</v>
      </c>
      <c r="C2600" s="2">
        <v>69</v>
      </c>
      <c r="D2600" s="2" t="s">
        <v>4463</v>
      </c>
      <c r="E2600" s="2">
        <v>2599</v>
      </c>
      <c r="F2600" s="2" t="s">
        <v>79</v>
      </c>
      <c r="G2600"/>
      <c r="H2600"/>
      <c r="I2600"/>
      <c r="J2600"/>
      <c r="K2600"/>
      <c r="L2600"/>
      <c r="M2600"/>
      <c r="N2600"/>
      <c r="O2600"/>
      <c r="P2600"/>
      <c r="Q2600"/>
      <c r="R2600"/>
    </row>
    <row r="2601" spans="1:18" x14ac:dyDescent="0.5">
      <c r="A2601" s="2">
        <v>8</v>
      </c>
      <c r="B2601" s="2" t="s">
        <v>4434</v>
      </c>
      <c r="C2601" s="2">
        <v>69</v>
      </c>
      <c r="D2601" s="2" t="s">
        <v>4463</v>
      </c>
      <c r="E2601" s="2">
        <v>2600</v>
      </c>
      <c r="F2601" s="2" t="s">
        <v>4475</v>
      </c>
      <c r="G2601"/>
      <c r="H2601"/>
      <c r="I2601"/>
      <c r="J2601"/>
      <c r="K2601"/>
      <c r="L2601"/>
      <c r="M2601"/>
      <c r="N2601"/>
      <c r="O2601"/>
      <c r="P2601"/>
      <c r="Q2601"/>
      <c r="R2601"/>
    </row>
    <row r="2602" spans="1:18" x14ac:dyDescent="0.5">
      <c r="A2602" s="2">
        <v>8</v>
      </c>
      <c r="B2602" s="2" t="s">
        <v>4434</v>
      </c>
      <c r="C2602" s="2">
        <v>70</v>
      </c>
      <c r="D2602" s="2" t="s">
        <v>4616</v>
      </c>
      <c r="E2602" s="2">
        <v>2601</v>
      </c>
      <c r="F2602" s="2" t="s">
        <v>455</v>
      </c>
      <c r="G2602"/>
      <c r="H2602"/>
      <c r="I2602"/>
      <c r="J2602"/>
      <c r="K2602"/>
      <c r="L2602"/>
      <c r="M2602"/>
      <c r="N2602"/>
      <c r="O2602"/>
      <c r="P2602"/>
      <c r="Q2602"/>
      <c r="R2602"/>
    </row>
    <row r="2603" spans="1:18" x14ac:dyDescent="0.5">
      <c r="A2603" s="2">
        <v>8</v>
      </c>
      <c r="B2603" s="2" t="s">
        <v>4434</v>
      </c>
      <c r="C2603" s="2">
        <v>70</v>
      </c>
      <c r="D2603" s="2" t="s">
        <v>4616</v>
      </c>
      <c r="E2603" s="2">
        <v>2602</v>
      </c>
      <c r="F2603" s="2" t="s">
        <v>4621</v>
      </c>
      <c r="G2603"/>
      <c r="H2603"/>
      <c r="I2603"/>
      <c r="J2603"/>
      <c r="K2603"/>
      <c r="L2603"/>
      <c r="M2603"/>
      <c r="N2603"/>
      <c r="O2603"/>
      <c r="P2603"/>
      <c r="Q2603"/>
      <c r="R2603"/>
    </row>
    <row r="2604" spans="1:18" x14ac:dyDescent="0.5">
      <c r="A2604" s="2">
        <v>8</v>
      </c>
      <c r="B2604" s="2" t="s">
        <v>4434</v>
      </c>
      <c r="C2604" s="2">
        <v>70</v>
      </c>
      <c r="D2604" s="2" t="s">
        <v>4616</v>
      </c>
      <c r="E2604" s="2">
        <v>2603</v>
      </c>
      <c r="F2604" s="2" t="s">
        <v>2784</v>
      </c>
      <c r="G2604"/>
      <c r="H2604"/>
      <c r="I2604"/>
      <c r="J2604"/>
      <c r="K2604"/>
      <c r="L2604"/>
      <c r="M2604"/>
      <c r="N2604"/>
      <c r="O2604"/>
      <c r="P2604"/>
      <c r="Q2604"/>
      <c r="R2604"/>
    </row>
    <row r="2605" spans="1:18" x14ac:dyDescent="0.5">
      <c r="A2605" s="2">
        <v>8</v>
      </c>
      <c r="B2605" s="2" t="s">
        <v>4434</v>
      </c>
      <c r="C2605" s="2">
        <v>70</v>
      </c>
      <c r="D2605" s="2" t="s">
        <v>4616</v>
      </c>
      <c r="E2605" s="2">
        <v>2604</v>
      </c>
      <c r="F2605" s="2" t="s">
        <v>425</v>
      </c>
      <c r="G2605"/>
      <c r="H2605"/>
      <c r="I2605"/>
      <c r="J2605"/>
      <c r="K2605"/>
      <c r="L2605"/>
      <c r="M2605"/>
      <c r="N2605"/>
      <c r="O2605"/>
      <c r="P2605"/>
      <c r="Q2605"/>
      <c r="R2605"/>
    </row>
    <row r="2606" spans="1:18" x14ac:dyDescent="0.5">
      <c r="A2606" s="2">
        <v>8</v>
      </c>
      <c r="B2606" s="2" t="s">
        <v>4434</v>
      </c>
      <c r="C2606" s="2">
        <v>70</v>
      </c>
      <c r="D2606" s="2" t="s">
        <v>4616</v>
      </c>
      <c r="E2606" s="2">
        <v>2605</v>
      </c>
      <c r="F2606" s="2" t="s">
        <v>2854</v>
      </c>
      <c r="G2606"/>
      <c r="H2606"/>
      <c r="I2606"/>
      <c r="J2606"/>
      <c r="K2606"/>
      <c r="L2606"/>
      <c r="M2606"/>
      <c r="N2606"/>
      <c r="O2606"/>
      <c r="P2606"/>
      <c r="Q2606"/>
      <c r="R2606"/>
    </row>
    <row r="2607" spans="1:18" x14ac:dyDescent="0.5">
      <c r="A2607" s="2">
        <v>8</v>
      </c>
      <c r="B2607" s="2" t="s">
        <v>4434</v>
      </c>
      <c r="C2607" s="2">
        <v>70</v>
      </c>
      <c r="D2607" s="2" t="s">
        <v>4616</v>
      </c>
      <c r="E2607" s="2">
        <v>2606</v>
      </c>
      <c r="F2607" s="2" t="s">
        <v>4625</v>
      </c>
      <c r="G2607"/>
      <c r="H2607"/>
      <c r="I2607"/>
      <c r="J2607"/>
      <c r="K2607"/>
      <c r="L2607"/>
      <c r="M2607"/>
      <c r="N2607"/>
      <c r="O2607"/>
      <c r="P2607"/>
      <c r="Q2607"/>
      <c r="R2607"/>
    </row>
    <row r="2608" spans="1:18" x14ac:dyDescent="0.5">
      <c r="A2608" s="2">
        <v>8</v>
      </c>
      <c r="B2608" s="2" t="s">
        <v>4434</v>
      </c>
      <c r="C2608" s="2">
        <v>70</v>
      </c>
      <c r="D2608" s="2" t="s">
        <v>4616</v>
      </c>
      <c r="E2608" s="2">
        <v>2607</v>
      </c>
      <c r="F2608" s="2" t="s">
        <v>4618</v>
      </c>
      <c r="G2608"/>
      <c r="H2608"/>
      <c r="I2608"/>
      <c r="J2608"/>
      <c r="K2608"/>
      <c r="L2608"/>
      <c r="M2608"/>
      <c r="N2608"/>
      <c r="O2608"/>
      <c r="P2608"/>
      <c r="Q2608"/>
      <c r="R2608"/>
    </row>
    <row r="2609" spans="1:18" x14ac:dyDescent="0.5">
      <c r="A2609" s="2">
        <v>8</v>
      </c>
      <c r="B2609" s="2" t="s">
        <v>4434</v>
      </c>
      <c r="C2609" s="2">
        <v>70</v>
      </c>
      <c r="D2609" s="2" t="s">
        <v>4616</v>
      </c>
      <c r="E2609" s="2">
        <v>2608</v>
      </c>
      <c r="F2609" s="2" t="s">
        <v>4619</v>
      </c>
      <c r="G2609"/>
      <c r="H2609"/>
      <c r="I2609"/>
      <c r="J2609"/>
      <c r="K2609"/>
      <c r="L2609"/>
      <c r="M2609"/>
      <c r="N2609"/>
      <c r="O2609"/>
      <c r="P2609"/>
      <c r="Q2609"/>
      <c r="R2609"/>
    </row>
    <row r="2610" spans="1:18" x14ac:dyDescent="0.5">
      <c r="A2610" s="2">
        <v>8</v>
      </c>
      <c r="B2610" s="2" t="s">
        <v>4434</v>
      </c>
      <c r="C2610" s="2">
        <v>70</v>
      </c>
      <c r="D2610" s="2" t="s">
        <v>4616</v>
      </c>
      <c r="E2610" s="2">
        <v>2609</v>
      </c>
      <c r="F2610" s="2" t="s">
        <v>4620</v>
      </c>
      <c r="G2610"/>
      <c r="H2610"/>
      <c r="I2610"/>
      <c r="J2610"/>
      <c r="K2610"/>
      <c r="L2610"/>
      <c r="M2610"/>
      <c r="N2610"/>
      <c r="O2610"/>
      <c r="P2610"/>
      <c r="Q2610"/>
      <c r="R2610"/>
    </row>
    <row r="2611" spans="1:18" x14ac:dyDescent="0.5">
      <c r="A2611" s="2">
        <v>8</v>
      </c>
      <c r="B2611" s="2" t="s">
        <v>4434</v>
      </c>
      <c r="C2611" s="2">
        <v>70</v>
      </c>
      <c r="D2611" s="2" t="s">
        <v>4616</v>
      </c>
      <c r="E2611" s="2">
        <v>2610</v>
      </c>
      <c r="F2611" s="2" t="s">
        <v>4617</v>
      </c>
      <c r="G2611"/>
      <c r="H2611"/>
      <c r="I2611"/>
      <c r="J2611"/>
      <c r="K2611"/>
      <c r="L2611"/>
      <c r="M2611"/>
      <c r="N2611"/>
      <c r="O2611"/>
      <c r="P2611"/>
      <c r="Q2611"/>
      <c r="R2611"/>
    </row>
    <row r="2612" spans="1:18" x14ac:dyDescent="0.5">
      <c r="A2612" s="2">
        <v>8</v>
      </c>
      <c r="B2612" s="2" t="s">
        <v>4434</v>
      </c>
      <c r="C2612" s="2">
        <v>70</v>
      </c>
      <c r="D2612" s="2" t="s">
        <v>4616</v>
      </c>
      <c r="E2612" s="2">
        <v>2611</v>
      </c>
      <c r="F2612" s="2" t="s">
        <v>4624</v>
      </c>
      <c r="G2612"/>
      <c r="H2612"/>
      <c r="I2612"/>
      <c r="J2612"/>
      <c r="K2612"/>
      <c r="L2612"/>
      <c r="M2612"/>
      <c r="N2612"/>
      <c r="O2612"/>
      <c r="P2612"/>
      <c r="Q2612"/>
      <c r="R2612"/>
    </row>
    <row r="2613" spans="1:18" x14ac:dyDescent="0.5">
      <c r="A2613" s="2">
        <v>8</v>
      </c>
      <c r="B2613" s="2" t="s">
        <v>4434</v>
      </c>
      <c r="C2613" s="2">
        <v>70</v>
      </c>
      <c r="D2613" s="2" t="s">
        <v>4616</v>
      </c>
      <c r="E2613" s="2">
        <v>2612</v>
      </c>
      <c r="F2613" s="2" t="s">
        <v>4626</v>
      </c>
      <c r="G2613"/>
      <c r="H2613"/>
      <c r="I2613"/>
      <c r="J2613"/>
      <c r="K2613"/>
      <c r="L2613"/>
      <c r="M2613"/>
      <c r="N2613"/>
      <c r="O2613"/>
      <c r="P2613"/>
      <c r="Q2613"/>
      <c r="R2613"/>
    </row>
    <row r="2614" spans="1:18" x14ac:dyDescent="0.5">
      <c r="A2614" s="2">
        <v>8</v>
      </c>
      <c r="B2614" s="2" t="s">
        <v>4434</v>
      </c>
      <c r="C2614" s="2">
        <v>70</v>
      </c>
      <c r="D2614" s="2" t="s">
        <v>4616</v>
      </c>
      <c r="E2614" s="2">
        <v>2613</v>
      </c>
      <c r="F2614" s="2" t="s">
        <v>4627</v>
      </c>
      <c r="G2614"/>
      <c r="H2614"/>
      <c r="I2614"/>
      <c r="J2614"/>
      <c r="K2614"/>
      <c r="L2614"/>
      <c r="M2614"/>
      <c r="N2614"/>
      <c r="O2614"/>
      <c r="P2614"/>
      <c r="Q2614"/>
      <c r="R2614"/>
    </row>
    <row r="2615" spans="1:18" x14ac:dyDescent="0.5">
      <c r="A2615" s="2">
        <v>8</v>
      </c>
      <c r="B2615" s="2" t="s">
        <v>4434</v>
      </c>
      <c r="C2615" s="2">
        <v>70</v>
      </c>
      <c r="D2615" s="2" t="s">
        <v>4616</v>
      </c>
      <c r="E2615" s="2">
        <v>2614</v>
      </c>
      <c r="F2615" s="2" t="s">
        <v>4623</v>
      </c>
      <c r="G2615"/>
      <c r="H2615"/>
      <c r="I2615"/>
      <c r="J2615"/>
      <c r="K2615"/>
      <c r="L2615"/>
      <c r="M2615"/>
      <c r="N2615"/>
      <c r="O2615"/>
      <c r="P2615"/>
      <c r="Q2615"/>
      <c r="R2615"/>
    </row>
    <row r="2616" spans="1:18" x14ac:dyDescent="0.5">
      <c r="A2616" s="2">
        <v>8</v>
      </c>
      <c r="B2616" s="2" t="s">
        <v>4434</v>
      </c>
      <c r="C2616" s="2">
        <v>70</v>
      </c>
      <c r="D2616" s="2" t="s">
        <v>4616</v>
      </c>
      <c r="E2616" s="2">
        <v>2615</v>
      </c>
      <c r="F2616" s="2" t="s">
        <v>4457</v>
      </c>
      <c r="G2616"/>
      <c r="H2616"/>
      <c r="I2616"/>
      <c r="J2616"/>
      <c r="K2616"/>
      <c r="L2616"/>
      <c r="M2616"/>
      <c r="N2616"/>
      <c r="O2616"/>
      <c r="P2616"/>
      <c r="Q2616"/>
      <c r="R2616"/>
    </row>
    <row r="2617" spans="1:18" x14ac:dyDescent="0.5">
      <c r="A2617" s="2">
        <v>8</v>
      </c>
      <c r="B2617" s="2" t="s">
        <v>4434</v>
      </c>
      <c r="C2617" s="2">
        <v>70</v>
      </c>
      <c r="D2617" s="2" t="s">
        <v>4616</v>
      </c>
      <c r="E2617" s="2">
        <v>2616</v>
      </c>
      <c r="F2617" s="2" t="s">
        <v>4628</v>
      </c>
      <c r="G2617"/>
      <c r="H2617"/>
      <c r="I2617"/>
      <c r="J2617"/>
      <c r="K2617"/>
      <c r="L2617"/>
      <c r="M2617"/>
      <c r="N2617"/>
      <c r="O2617"/>
      <c r="P2617"/>
      <c r="Q2617"/>
      <c r="R2617"/>
    </row>
    <row r="2618" spans="1:18" x14ac:dyDescent="0.5">
      <c r="A2618" s="2">
        <v>8</v>
      </c>
      <c r="B2618" s="2" t="s">
        <v>4434</v>
      </c>
      <c r="C2618" s="2">
        <v>70</v>
      </c>
      <c r="D2618" s="2" t="s">
        <v>4616</v>
      </c>
      <c r="E2618" s="2">
        <v>2617</v>
      </c>
      <c r="F2618" s="2" t="s">
        <v>4622</v>
      </c>
      <c r="G2618"/>
      <c r="H2618"/>
      <c r="I2618"/>
      <c r="J2618"/>
      <c r="K2618"/>
      <c r="L2618"/>
      <c r="M2618"/>
      <c r="N2618"/>
      <c r="O2618"/>
      <c r="P2618"/>
      <c r="Q2618"/>
      <c r="R2618"/>
    </row>
    <row r="2619" spans="1:18" x14ac:dyDescent="0.5">
      <c r="A2619" s="2">
        <v>8</v>
      </c>
      <c r="B2619" s="2" t="s">
        <v>4434</v>
      </c>
      <c r="C2619" s="2">
        <v>70</v>
      </c>
      <c r="D2619" s="2" t="s">
        <v>4616</v>
      </c>
      <c r="E2619" s="2">
        <v>2618</v>
      </c>
      <c r="F2619" s="2" t="s">
        <v>102</v>
      </c>
      <c r="G2619"/>
      <c r="H2619"/>
      <c r="I2619"/>
      <c r="J2619"/>
      <c r="K2619"/>
      <c r="L2619"/>
      <c r="M2619"/>
      <c r="N2619"/>
      <c r="O2619"/>
      <c r="P2619"/>
      <c r="Q2619"/>
      <c r="R2619"/>
    </row>
    <row r="2620" spans="1:18" x14ac:dyDescent="0.5">
      <c r="A2620" s="2">
        <v>8</v>
      </c>
      <c r="B2620" s="2" t="s">
        <v>4434</v>
      </c>
      <c r="C2620" s="2">
        <v>70</v>
      </c>
      <c r="D2620" s="2" t="s">
        <v>4616</v>
      </c>
      <c r="E2620" s="2">
        <v>2619</v>
      </c>
      <c r="F2620" s="2" t="s">
        <v>2423</v>
      </c>
      <c r="G2620"/>
      <c r="H2620"/>
      <c r="I2620"/>
      <c r="J2620"/>
      <c r="K2620"/>
      <c r="L2620"/>
      <c r="M2620"/>
      <c r="N2620"/>
      <c r="O2620"/>
      <c r="P2620"/>
      <c r="Q2620"/>
      <c r="R2620"/>
    </row>
    <row r="2621" spans="1:18" x14ac:dyDescent="0.5">
      <c r="A2621" s="2">
        <v>8</v>
      </c>
      <c r="B2621" s="2" t="s">
        <v>4434</v>
      </c>
      <c r="C2621" s="2">
        <v>70</v>
      </c>
      <c r="D2621" s="2" t="s">
        <v>4616</v>
      </c>
      <c r="E2621" s="2">
        <v>2620</v>
      </c>
      <c r="F2621" s="2" t="s">
        <v>84</v>
      </c>
      <c r="G2621"/>
      <c r="H2621"/>
      <c r="I2621"/>
      <c r="J2621"/>
      <c r="K2621"/>
      <c r="L2621"/>
      <c r="M2621"/>
      <c r="N2621"/>
      <c r="O2621"/>
      <c r="P2621"/>
      <c r="Q2621"/>
      <c r="R2621"/>
    </row>
    <row r="2622" spans="1:18" x14ac:dyDescent="0.5">
      <c r="A2622" s="2">
        <v>8</v>
      </c>
      <c r="B2622" s="2" t="s">
        <v>4434</v>
      </c>
      <c r="C2622" s="2">
        <v>70</v>
      </c>
      <c r="D2622" s="2" t="s">
        <v>4616</v>
      </c>
      <c r="E2622" s="2">
        <v>2621</v>
      </c>
      <c r="F2622" s="2" t="s">
        <v>7</v>
      </c>
      <c r="G2622"/>
      <c r="H2622"/>
      <c r="I2622"/>
      <c r="J2622"/>
      <c r="K2622"/>
      <c r="L2622"/>
      <c r="M2622"/>
      <c r="N2622"/>
      <c r="O2622"/>
      <c r="P2622"/>
      <c r="Q2622"/>
      <c r="R2622"/>
    </row>
    <row r="2623" spans="1:18" x14ac:dyDescent="0.5">
      <c r="A2623" s="2">
        <v>8</v>
      </c>
      <c r="B2623" s="2" t="s">
        <v>4434</v>
      </c>
      <c r="C2623" s="2">
        <v>70</v>
      </c>
      <c r="D2623" s="2" t="s">
        <v>4616</v>
      </c>
      <c r="E2623" s="2">
        <v>2622</v>
      </c>
      <c r="F2623" s="2" t="s">
        <v>201</v>
      </c>
      <c r="G2623"/>
      <c r="H2623"/>
      <c r="I2623"/>
      <c r="J2623"/>
      <c r="K2623"/>
      <c r="L2623"/>
      <c r="M2623"/>
      <c r="N2623"/>
      <c r="O2623"/>
      <c r="P2623"/>
      <c r="Q2623"/>
      <c r="R2623"/>
    </row>
    <row r="2624" spans="1:18" x14ac:dyDescent="0.5">
      <c r="A2624" s="2">
        <v>8</v>
      </c>
      <c r="B2624" s="2" t="s">
        <v>4434</v>
      </c>
      <c r="C2624" s="2">
        <v>70</v>
      </c>
      <c r="D2624" s="2" t="s">
        <v>4616</v>
      </c>
      <c r="E2624" s="2">
        <v>2623</v>
      </c>
      <c r="F2624" s="2" t="s">
        <v>54</v>
      </c>
      <c r="G2624"/>
      <c r="H2624"/>
      <c r="I2624"/>
      <c r="J2624"/>
      <c r="K2624"/>
      <c r="L2624"/>
      <c r="M2624"/>
      <c r="N2624"/>
      <c r="O2624"/>
      <c r="P2624"/>
      <c r="Q2624"/>
      <c r="R2624"/>
    </row>
    <row r="2625" spans="1:18" x14ac:dyDescent="0.5">
      <c r="A2625" s="2">
        <v>8</v>
      </c>
      <c r="B2625" s="2" t="s">
        <v>4434</v>
      </c>
      <c r="C2625" s="2">
        <v>70</v>
      </c>
      <c r="D2625" s="2" t="s">
        <v>4616</v>
      </c>
      <c r="E2625" s="2">
        <v>2624</v>
      </c>
      <c r="F2625" s="2" t="s">
        <v>192</v>
      </c>
      <c r="G2625"/>
      <c r="H2625"/>
      <c r="I2625"/>
      <c r="J2625"/>
      <c r="K2625"/>
      <c r="L2625"/>
      <c r="M2625"/>
      <c r="N2625"/>
      <c r="O2625"/>
      <c r="P2625"/>
      <c r="Q2625"/>
      <c r="R2625"/>
    </row>
    <row r="2626" spans="1:18" x14ac:dyDescent="0.5">
      <c r="A2626" s="2">
        <v>8</v>
      </c>
      <c r="B2626" s="2" t="s">
        <v>4434</v>
      </c>
      <c r="C2626" s="2">
        <v>70</v>
      </c>
      <c r="D2626" s="2" t="s">
        <v>4616</v>
      </c>
      <c r="E2626" s="2">
        <v>2625</v>
      </c>
      <c r="F2626" s="2" t="s">
        <v>209</v>
      </c>
      <c r="G2626"/>
      <c r="H2626"/>
      <c r="I2626"/>
      <c r="J2626"/>
      <c r="K2626"/>
      <c r="L2626"/>
      <c r="M2626"/>
      <c r="N2626"/>
      <c r="O2626"/>
      <c r="P2626"/>
      <c r="Q2626"/>
      <c r="R2626"/>
    </row>
    <row r="2627" spans="1:18" x14ac:dyDescent="0.5">
      <c r="A2627" s="2">
        <v>8</v>
      </c>
      <c r="B2627" s="2" t="s">
        <v>4434</v>
      </c>
      <c r="C2627" s="2">
        <v>70</v>
      </c>
      <c r="D2627" s="2" t="s">
        <v>4616</v>
      </c>
      <c r="E2627" s="2">
        <v>2626</v>
      </c>
      <c r="F2627" s="2" t="s">
        <v>104</v>
      </c>
      <c r="G2627"/>
      <c r="H2627"/>
      <c r="I2627"/>
      <c r="J2627"/>
      <c r="K2627"/>
      <c r="L2627"/>
      <c r="M2627"/>
      <c r="N2627"/>
      <c r="O2627"/>
      <c r="P2627"/>
      <c r="Q2627"/>
      <c r="R2627"/>
    </row>
    <row r="2628" spans="1:18" x14ac:dyDescent="0.5">
      <c r="A2628" s="2">
        <v>8</v>
      </c>
      <c r="B2628" s="2" t="s">
        <v>4434</v>
      </c>
      <c r="C2628" s="2">
        <v>70</v>
      </c>
      <c r="D2628" s="2" t="s">
        <v>4616</v>
      </c>
      <c r="E2628" s="2">
        <v>2627</v>
      </c>
      <c r="F2628" s="2" t="s">
        <v>176</v>
      </c>
      <c r="G2628"/>
      <c r="H2628"/>
      <c r="I2628"/>
      <c r="J2628"/>
      <c r="K2628"/>
      <c r="L2628"/>
      <c r="M2628"/>
      <c r="N2628"/>
      <c r="O2628"/>
      <c r="P2628"/>
      <c r="Q2628"/>
      <c r="R2628"/>
    </row>
    <row r="2629" spans="1:18" x14ac:dyDescent="0.5">
      <c r="A2629" s="2">
        <v>8</v>
      </c>
      <c r="B2629" s="2" t="s">
        <v>4434</v>
      </c>
      <c r="C2629" s="2">
        <v>70</v>
      </c>
      <c r="D2629" s="2" t="s">
        <v>4616</v>
      </c>
      <c r="E2629" s="2">
        <v>2628</v>
      </c>
      <c r="F2629" s="2" t="s">
        <v>18</v>
      </c>
      <c r="G2629"/>
      <c r="H2629"/>
      <c r="I2629"/>
      <c r="J2629"/>
      <c r="K2629"/>
      <c r="L2629"/>
      <c r="M2629"/>
      <c r="N2629"/>
      <c r="O2629"/>
      <c r="P2629"/>
      <c r="Q2629"/>
      <c r="R2629"/>
    </row>
    <row r="2630" spans="1:18" x14ac:dyDescent="0.5">
      <c r="A2630" s="2">
        <v>8</v>
      </c>
      <c r="B2630" s="2" t="s">
        <v>4434</v>
      </c>
      <c r="C2630" s="2">
        <v>70</v>
      </c>
      <c r="D2630" s="2" t="s">
        <v>4616</v>
      </c>
      <c r="E2630" s="2">
        <v>2629</v>
      </c>
      <c r="F2630" s="2" t="s">
        <v>34</v>
      </c>
      <c r="G2630"/>
      <c r="H2630"/>
      <c r="I2630"/>
      <c r="J2630"/>
      <c r="K2630"/>
      <c r="L2630"/>
      <c r="M2630"/>
      <c r="N2630"/>
      <c r="O2630"/>
      <c r="P2630"/>
      <c r="Q2630"/>
      <c r="R2630"/>
    </row>
    <row r="2631" spans="1:18" x14ac:dyDescent="0.5">
      <c r="A2631" s="2">
        <v>8</v>
      </c>
      <c r="B2631" s="2" t="s">
        <v>4434</v>
      </c>
      <c r="C2631" s="2">
        <v>71</v>
      </c>
      <c r="D2631" s="2" t="s">
        <v>1785</v>
      </c>
      <c r="E2631" s="2">
        <v>2630</v>
      </c>
      <c r="F2631" s="2" t="s">
        <v>4592</v>
      </c>
      <c r="G2631"/>
      <c r="H2631"/>
      <c r="I2631"/>
      <c r="J2631"/>
      <c r="K2631"/>
      <c r="L2631"/>
      <c r="M2631"/>
      <c r="N2631"/>
      <c r="O2631"/>
      <c r="P2631"/>
      <c r="Q2631"/>
      <c r="R2631"/>
    </row>
    <row r="2632" spans="1:18" x14ac:dyDescent="0.5">
      <c r="A2632" s="2">
        <v>8</v>
      </c>
      <c r="B2632" s="2" t="s">
        <v>4434</v>
      </c>
      <c r="C2632" s="2">
        <v>71</v>
      </c>
      <c r="D2632" s="2" t="s">
        <v>1785</v>
      </c>
      <c r="E2632" s="2">
        <v>2631</v>
      </c>
      <c r="F2632" s="2" t="s">
        <v>2716</v>
      </c>
      <c r="G2632"/>
      <c r="H2632"/>
      <c r="I2632"/>
      <c r="J2632"/>
      <c r="K2632"/>
      <c r="L2632"/>
      <c r="M2632"/>
      <c r="N2632"/>
      <c r="O2632"/>
      <c r="P2632"/>
      <c r="Q2632"/>
      <c r="R2632"/>
    </row>
    <row r="2633" spans="1:18" x14ac:dyDescent="0.5">
      <c r="A2633" s="2">
        <v>8</v>
      </c>
      <c r="B2633" s="2" t="s">
        <v>4434</v>
      </c>
      <c r="C2633" s="2">
        <v>71</v>
      </c>
      <c r="D2633" s="2" t="s">
        <v>1785</v>
      </c>
      <c r="E2633" s="2">
        <v>2632</v>
      </c>
      <c r="F2633" s="2" t="s">
        <v>83</v>
      </c>
      <c r="G2633"/>
      <c r="H2633"/>
      <c r="I2633"/>
      <c r="J2633"/>
      <c r="K2633"/>
      <c r="L2633"/>
      <c r="M2633"/>
      <c r="N2633"/>
      <c r="O2633"/>
      <c r="P2633"/>
      <c r="Q2633"/>
      <c r="R2633"/>
    </row>
    <row r="2634" spans="1:18" x14ac:dyDescent="0.5">
      <c r="A2634" s="2">
        <v>8</v>
      </c>
      <c r="B2634" s="2" t="s">
        <v>4434</v>
      </c>
      <c r="C2634" s="2">
        <v>71</v>
      </c>
      <c r="D2634" s="2" t="s">
        <v>1785</v>
      </c>
      <c r="E2634" s="2">
        <v>2633</v>
      </c>
      <c r="F2634" s="2" t="s">
        <v>4593</v>
      </c>
      <c r="G2634"/>
      <c r="H2634"/>
      <c r="I2634"/>
      <c r="J2634"/>
      <c r="K2634"/>
      <c r="L2634"/>
      <c r="M2634"/>
      <c r="N2634"/>
      <c r="O2634"/>
      <c r="P2634"/>
      <c r="Q2634"/>
      <c r="R2634"/>
    </row>
    <row r="2635" spans="1:18" x14ac:dyDescent="0.5">
      <c r="A2635" s="2">
        <v>8</v>
      </c>
      <c r="B2635" s="2" t="s">
        <v>4434</v>
      </c>
      <c r="C2635" s="2">
        <v>71</v>
      </c>
      <c r="D2635" s="2" t="s">
        <v>1785</v>
      </c>
      <c r="E2635" s="2">
        <v>2634</v>
      </c>
      <c r="F2635" s="2" t="s">
        <v>4595</v>
      </c>
      <c r="G2635"/>
      <c r="H2635"/>
      <c r="I2635"/>
      <c r="J2635"/>
      <c r="K2635"/>
      <c r="L2635"/>
      <c r="M2635"/>
      <c r="N2635"/>
      <c r="O2635"/>
      <c r="P2635"/>
      <c r="Q2635"/>
      <c r="R2635"/>
    </row>
    <row r="2636" spans="1:18" x14ac:dyDescent="0.5">
      <c r="A2636" s="2">
        <v>8</v>
      </c>
      <c r="B2636" s="2" t="s">
        <v>4434</v>
      </c>
      <c r="C2636" s="2">
        <v>71</v>
      </c>
      <c r="D2636" s="2" t="s">
        <v>1785</v>
      </c>
      <c r="E2636" s="2">
        <v>2635</v>
      </c>
      <c r="F2636" s="2" t="s">
        <v>4594</v>
      </c>
      <c r="G2636"/>
      <c r="H2636"/>
      <c r="I2636"/>
      <c r="J2636"/>
      <c r="K2636"/>
      <c r="L2636"/>
      <c r="M2636"/>
      <c r="N2636"/>
      <c r="O2636"/>
      <c r="P2636"/>
      <c r="Q2636"/>
      <c r="R2636"/>
    </row>
    <row r="2637" spans="1:18" x14ac:dyDescent="0.5">
      <c r="A2637" s="2">
        <v>8</v>
      </c>
      <c r="B2637" s="2" t="s">
        <v>4434</v>
      </c>
      <c r="C2637" s="2">
        <v>71</v>
      </c>
      <c r="D2637" s="2" t="s">
        <v>1785</v>
      </c>
      <c r="E2637" s="2">
        <v>2636</v>
      </c>
      <c r="F2637" s="2" t="s">
        <v>4591</v>
      </c>
      <c r="G2637"/>
      <c r="H2637"/>
      <c r="I2637"/>
      <c r="J2637"/>
      <c r="K2637"/>
      <c r="L2637"/>
      <c r="M2637"/>
      <c r="N2637"/>
      <c r="O2637"/>
      <c r="P2637"/>
      <c r="Q2637"/>
      <c r="R2637"/>
    </row>
    <row r="2638" spans="1:18" x14ac:dyDescent="0.5">
      <c r="A2638" s="2">
        <v>8</v>
      </c>
      <c r="B2638" s="2" t="s">
        <v>4434</v>
      </c>
      <c r="C2638" s="2">
        <v>71</v>
      </c>
      <c r="D2638" s="2" t="s">
        <v>1785</v>
      </c>
      <c r="E2638" s="2">
        <v>2637</v>
      </c>
      <c r="F2638" s="2" t="s">
        <v>102</v>
      </c>
      <c r="G2638"/>
      <c r="H2638"/>
      <c r="I2638"/>
      <c r="J2638"/>
      <c r="K2638"/>
      <c r="L2638"/>
      <c r="M2638"/>
      <c r="N2638"/>
      <c r="O2638"/>
      <c r="P2638"/>
      <c r="Q2638"/>
      <c r="R2638"/>
    </row>
    <row r="2639" spans="1:18" x14ac:dyDescent="0.5">
      <c r="A2639" s="2">
        <v>8</v>
      </c>
      <c r="B2639" s="2" t="s">
        <v>4434</v>
      </c>
      <c r="C2639" s="2">
        <v>71</v>
      </c>
      <c r="D2639" s="2" t="s">
        <v>1785</v>
      </c>
      <c r="E2639" s="2">
        <v>2638</v>
      </c>
      <c r="F2639" s="2" t="s">
        <v>86</v>
      </c>
      <c r="G2639"/>
      <c r="H2639"/>
      <c r="I2639"/>
      <c r="J2639"/>
      <c r="K2639"/>
      <c r="L2639"/>
      <c r="M2639"/>
      <c r="N2639"/>
      <c r="O2639"/>
      <c r="P2639"/>
      <c r="Q2639"/>
      <c r="R2639"/>
    </row>
    <row r="2640" spans="1:18" x14ac:dyDescent="0.5">
      <c r="A2640" s="2">
        <v>8</v>
      </c>
      <c r="B2640" s="2" t="s">
        <v>4434</v>
      </c>
      <c r="C2640" s="2">
        <v>72</v>
      </c>
      <c r="D2640" s="2" t="s">
        <v>4629</v>
      </c>
      <c r="E2640" s="2">
        <v>2639</v>
      </c>
      <c r="F2640" s="2" t="s">
        <v>455</v>
      </c>
      <c r="G2640"/>
      <c r="H2640"/>
      <c r="I2640"/>
      <c r="J2640"/>
      <c r="K2640"/>
      <c r="L2640"/>
      <c r="M2640"/>
      <c r="N2640"/>
      <c r="O2640"/>
      <c r="P2640"/>
      <c r="Q2640"/>
      <c r="R2640"/>
    </row>
    <row r="2641" spans="1:18" x14ac:dyDescent="0.5">
      <c r="A2641" s="2">
        <v>8</v>
      </c>
      <c r="B2641" s="2" t="s">
        <v>4434</v>
      </c>
      <c r="C2641" s="2">
        <v>72</v>
      </c>
      <c r="D2641" s="2" t="s">
        <v>4629</v>
      </c>
      <c r="E2641" s="2">
        <v>2640</v>
      </c>
      <c r="F2641" s="2" t="s">
        <v>4634</v>
      </c>
      <c r="G2641"/>
      <c r="H2641"/>
      <c r="I2641"/>
      <c r="J2641"/>
      <c r="K2641"/>
      <c r="L2641"/>
      <c r="M2641"/>
      <c r="N2641"/>
      <c r="O2641"/>
      <c r="P2641"/>
      <c r="Q2641"/>
      <c r="R2641"/>
    </row>
    <row r="2642" spans="1:18" x14ac:dyDescent="0.5">
      <c r="A2642" s="2">
        <v>8</v>
      </c>
      <c r="B2642" s="2" t="s">
        <v>4434</v>
      </c>
      <c r="C2642" s="2">
        <v>72</v>
      </c>
      <c r="D2642" s="2" t="s">
        <v>4629</v>
      </c>
      <c r="E2642" s="2">
        <v>2641</v>
      </c>
      <c r="F2642" s="2" t="s">
        <v>4630</v>
      </c>
      <c r="G2642"/>
      <c r="H2642"/>
      <c r="I2642"/>
      <c r="J2642"/>
      <c r="K2642"/>
      <c r="L2642"/>
      <c r="M2642"/>
      <c r="N2642"/>
      <c r="O2642"/>
      <c r="P2642"/>
      <c r="Q2642"/>
      <c r="R2642"/>
    </row>
    <row r="2643" spans="1:18" x14ac:dyDescent="0.5">
      <c r="A2643" s="2">
        <v>8</v>
      </c>
      <c r="B2643" s="2" t="s">
        <v>4434</v>
      </c>
      <c r="C2643" s="2">
        <v>72</v>
      </c>
      <c r="D2643" s="2" t="s">
        <v>4629</v>
      </c>
      <c r="E2643" s="2">
        <v>2642</v>
      </c>
      <c r="F2643" s="2" t="s">
        <v>83</v>
      </c>
      <c r="G2643"/>
      <c r="H2643"/>
      <c r="I2643"/>
      <c r="J2643"/>
      <c r="K2643"/>
      <c r="L2643"/>
      <c r="M2643"/>
      <c r="N2643"/>
      <c r="O2643"/>
      <c r="P2643"/>
      <c r="Q2643"/>
      <c r="R2643"/>
    </row>
    <row r="2644" spans="1:18" x14ac:dyDescent="0.5">
      <c r="A2644" s="2">
        <v>8</v>
      </c>
      <c r="B2644" s="2" t="s">
        <v>4434</v>
      </c>
      <c r="C2644" s="2">
        <v>72</v>
      </c>
      <c r="D2644" s="2" t="s">
        <v>4629</v>
      </c>
      <c r="E2644" s="2">
        <v>2643</v>
      </c>
      <c r="F2644" s="2" t="s">
        <v>4632</v>
      </c>
      <c r="G2644"/>
      <c r="H2644"/>
      <c r="I2644"/>
      <c r="J2644"/>
      <c r="K2644"/>
      <c r="L2644"/>
      <c r="M2644"/>
      <c r="N2644"/>
      <c r="O2644"/>
      <c r="P2644"/>
      <c r="Q2644"/>
      <c r="R2644"/>
    </row>
    <row r="2645" spans="1:18" x14ac:dyDescent="0.5">
      <c r="A2645" s="2">
        <v>8</v>
      </c>
      <c r="B2645" s="2" t="s">
        <v>4434</v>
      </c>
      <c r="C2645" s="2">
        <v>72</v>
      </c>
      <c r="D2645" s="2" t="s">
        <v>4629</v>
      </c>
      <c r="E2645" s="2">
        <v>2644</v>
      </c>
      <c r="F2645" s="2" t="s">
        <v>4635</v>
      </c>
      <c r="G2645"/>
      <c r="H2645"/>
      <c r="I2645"/>
      <c r="J2645"/>
      <c r="K2645"/>
      <c r="L2645"/>
      <c r="M2645"/>
      <c r="N2645"/>
      <c r="O2645"/>
      <c r="P2645"/>
      <c r="Q2645"/>
      <c r="R2645"/>
    </row>
    <row r="2646" spans="1:18" x14ac:dyDescent="0.5">
      <c r="A2646" s="2">
        <v>8</v>
      </c>
      <c r="B2646" s="2" t="s">
        <v>4434</v>
      </c>
      <c r="C2646" s="2">
        <v>72</v>
      </c>
      <c r="D2646" s="2" t="s">
        <v>4629</v>
      </c>
      <c r="E2646" s="2">
        <v>2645</v>
      </c>
      <c r="F2646" s="2" t="s">
        <v>4636</v>
      </c>
      <c r="G2646"/>
      <c r="H2646"/>
      <c r="I2646"/>
      <c r="J2646"/>
      <c r="K2646"/>
      <c r="L2646"/>
      <c r="M2646"/>
      <c r="N2646"/>
      <c r="O2646"/>
      <c r="P2646"/>
      <c r="Q2646"/>
      <c r="R2646"/>
    </row>
    <row r="2647" spans="1:18" x14ac:dyDescent="0.5">
      <c r="A2647" s="2">
        <v>8</v>
      </c>
      <c r="B2647" s="2" t="s">
        <v>4434</v>
      </c>
      <c r="C2647" s="2">
        <v>72</v>
      </c>
      <c r="D2647" s="2" t="s">
        <v>4629</v>
      </c>
      <c r="E2647" s="2">
        <v>2646</v>
      </c>
      <c r="F2647" s="2" t="s">
        <v>4633</v>
      </c>
      <c r="G2647"/>
      <c r="H2647"/>
      <c r="I2647"/>
      <c r="J2647"/>
      <c r="K2647"/>
      <c r="L2647"/>
      <c r="M2647"/>
      <c r="N2647"/>
      <c r="O2647"/>
      <c r="P2647"/>
      <c r="Q2647"/>
      <c r="R2647"/>
    </row>
    <row r="2648" spans="1:18" x14ac:dyDescent="0.5">
      <c r="A2648" s="2">
        <v>8</v>
      </c>
      <c r="B2648" s="2" t="s">
        <v>4434</v>
      </c>
      <c r="C2648" s="2">
        <v>72</v>
      </c>
      <c r="D2648" s="2" t="s">
        <v>4629</v>
      </c>
      <c r="E2648" s="2">
        <v>2647</v>
      </c>
      <c r="F2648" s="2" t="s">
        <v>4631</v>
      </c>
      <c r="G2648"/>
      <c r="H2648"/>
      <c r="I2648"/>
      <c r="J2648"/>
      <c r="K2648"/>
      <c r="L2648"/>
      <c r="M2648"/>
      <c r="N2648"/>
      <c r="O2648"/>
      <c r="P2648"/>
      <c r="Q2648"/>
      <c r="R2648"/>
    </row>
    <row r="2649" spans="1:18" x14ac:dyDescent="0.5">
      <c r="A2649" s="2">
        <v>8</v>
      </c>
      <c r="B2649" s="2" t="s">
        <v>4434</v>
      </c>
      <c r="C2649" s="2">
        <v>72</v>
      </c>
      <c r="D2649" s="2" t="s">
        <v>4629</v>
      </c>
      <c r="E2649" s="2">
        <v>2648</v>
      </c>
      <c r="F2649" s="2" t="s">
        <v>102</v>
      </c>
      <c r="G2649"/>
      <c r="H2649"/>
      <c r="I2649"/>
      <c r="J2649"/>
      <c r="K2649"/>
      <c r="L2649"/>
      <c r="M2649"/>
      <c r="N2649"/>
      <c r="O2649"/>
      <c r="P2649"/>
      <c r="Q2649"/>
      <c r="R2649"/>
    </row>
    <row r="2650" spans="1:18" x14ac:dyDescent="0.5">
      <c r="A2650" s="2">
        <v>8</v>
      </c>
      <c r="B2650" s="2" t="s">
        <v>4434</v>
      </c>
      <c r="C2650" s="2">
        <v>72</v>
      </c>
      <c r="D2650" s="2" t="s">
        <v>4629</v>
      </c>
      <c r="E2650" s="2">
        <v>2649</v>
      </c>
      <c r="F2650" s="2" t="s">
        <v>84</v>
      </c>
      <c r="G2650"/>
      <c r="H2650"/>
      <c r="I2650"/>
      <c r="J2650"/>
      <c r="K2650"/>
      <c r="L2650"/>
      <c r="M2650"/>
      <c r="N2650"/>
      <c r="O2650"/>
      <c r="P2650"/>
      <c r="Q2650"/>
      <c r="R2650"/>
    </row>
    <row r="2651" spans="1:18" x14ac:dyDescent="0.5">
      <c r="A2651" s="2">
        <v>8</v>
      </c>
      <c r="B2651" s="2" t="s">
        <v>4434</v>
      </c>
      <c r="C2651" s="2">
        <v>72</v>
      </c>
      <c r="D2651" s="2" t="s">
        <v>4629</v>
      </c>
      <c r="E2651" s="2">
        <v>2650</v>
      </c>
      <c r="F2651" s="2" t="s">
        <v>209</v>
      </c>
      <c r="G2651"/>
      <c r="H2651"/>
      <c r="I2651"/>
      <c r="J2651"/>
      <c r="K2651"/>
      <c r="L2651"/>
      <c r="M2651"/>
      <c r="N2651"/>
      <c r="O2651"/>
      <c r="P2651"/>
      <c r="Q2651"/>
      <c r="R2651"/>
    </row>
    <row r="2652" spans="1:18" x14ac:dyDescent="0.5">
      <c r="A2652" s="2">
        <v>8</v>
      </c>
      <c r="B2652" s="2" t="s">
        <v>4434</v>
      </c>
      <c r="C2652" s="2">
        <v>72</v>
      </c>
      <c r="D2652" s="2" t="s">
        <v>4629</v>
      </c>
      <c r="E2652" s="2">
        <v>2651</v>
      </c>
      <c r="F2652" s="2" t="s">
        <v>36</v>
      </c>
      <c r="G2652"/>
      <c r="H2652"/>
      <c r="I2652"/>
      <c r="J2652"/>
      <c r="K2652"/>
      <c r="L2652"/>
      <c r="M2652"/>
      <c r="N2652"/>
      <c r="O2652"/>
      <c r="P2652"/>
      <c r="Q2652"/>
      <c r="R2652"/>
    </row>
    <row r="2653" spans="1:18" x14ac:dyDescent="0.5">
      <c r="A2653" s="2">
        <v>8</v>
      </c>
      <c r="B2653" s="2" t="s">
        <v>4434</v>
      </c>
      <c r="C2653" s="2">
        <v>72</v>
      </c>
      <c r="D2653" s="2" t="s">
        <v>4629</v>
      </c>
      <c r="E2653" s="2">
        <v>2652</v>
      </c>
      <c r="F2653" s="2" t="s">
        <v>4637</v>
      </c>
      <c r="G2653"/>
      <c r="H2653"/>
      <c r="I2653"/>
      <c r="J2653"/>
      <c r="K2653"/>
      <c r="L2653"/>
      <c r="M2653"/>
      <c r="N2653"/>
      <c r="O2653"/>
      <c r="P2653"/>
      <c r="Q2653"/>
      <c r="R2653"/>
    </row>
    <row r="2654" spans="1:18" x14ac:dyDescent="0.5">
      <c r="A2654" s="2">
        <v>8</v>
      </c>
      <c r="B2654" s="2" t="s">
        <v>4434</v>
      </c>
      <c r="C2654" s="2">
        <v>73</v>
      </c>
      <c r="D2654" s="2" t="s">
        <v>4638</v>
      </c>
      <c r="E2654" s="2">
        <v>2653</v>
      </c>
      <c r="F2654" s="2" t="s">
        <v>486</v>
      </c>
      <c r="G2654"/>
      <c r="H2654"/>
      <c r="I2654"/>
      <c r="J2654"/>
      <c r="K2654"/>
      <c r="L2654"/>
      <c r="M2654"/>
      <c r="N2654"/>
      <c r="O2654"/>
      <c r="P2654"/>
      <c r="Q2654"/>
      <c r="R2654"/>
    </row>
    <row r="2655" spans="1:18" x14ac:dyDescent="0.5">
      <c r="A2655" s="2">
        <v>8</v>
      </c>
      <c r="B2655" s="2" t="s">
        <v>4434</v>
      </c>
      <c r="C2655" s="2">
        <v>73</v>
      </c>
      <c r="D2655" s="2" t="s">
        <v>4638</v>
      </c>
      <c r="E2655" s="2">
        <v>2654</v>
      </c>
      <c r="F2655" s="2" t="s">
        <v>4640</v>
      </c>
      <c r="G2655"/>
      <c r="H2655"/>
      <c r="I2655"/>
      <c r="J2655"/>
      <c r="K2655"/>
      <c r="L2655"/>
      <c r="M2655"/>
      <c r="N2655"/>
      <c r="O2655"/>
      <c r="P2655"/>
      <c r="Q2655"/>
      <c r="R2655"/>
    </row>
    <row r="2656" spans="1:18" x14ac:dyDescent="0.5">
      <c r="A2656" s="2">
        <v>8</v>
      </c>
      <c r="B2656" s="2" t="s">
        <v>4434</v>
      </c>
      <c r="C2656" s="2">
        <v>73</v>
      </c>
      <c r="D2656" s="2" t="s">
        <v>4638</v>
      </c>
      <c r="E2656" s="2">
        <v>2655</v>
      </c>
      <c r="F2656" s="2" t="s">
        <v>4641</v>
      </c>
      <c r="G2656"/>
      <c r="H2656"/>
      <c r="I2656"/>
      <c r="J2656"/>
      <c r="K2656"/>
      <c r="L2656"/>
      <c r="M2656"/>
      <c r="N2656"/>
      <c r="O2656"/>
      <c r="P2656"/>
      <c r="Q2656"/>
      <c r="R2656"/>
    </row>
    <row r="2657" spans="1:18" x14ac:dyDescent="0.5">
      <c r="A2657" s="2">
        <v>8</v>
      </c>
      <c r="B2657" s="2" t="s">
        <v>4434</v>
      </c>
      <c r="C2657" s="2">
        <v>73</v>
      </c>
      <c r="D2657" s="2" t="s">
        <v>4638</v>
      </c>
      <c r="E2657" s="2">
        <v>2656</v>
      </c>
      <c r="F2657" s="2" t="s">
        <v>4639</v>
      </c>
      <c r="G2657"/>
      <c r="H2657"/>
      <c r="I2657"/>
      <c r="J2657"/>
      <c r="K2657"/>
      <c r="L2657"/>
      <c r="M2657"/>
      <c r="N2657"/>
      <c r="O2657"/>
      <c r="P2657"/>
      <c r="Q2657"/>
      <c r="R2657"/>
    </row>
    <row r="2658" spans="1:18" x14ac:dyDescent="0.5">
      <c r="A2658" s="2">
        <v>8</v>
      </c>
      <c r="B2658" s="2" t="s">
        <v>4434</v>
      </c>
      <c r="C2658" s="2">
        <v>73</v>
      </c>
      <c r="D2658" s="2" t="s">
        <v>4638</v>
      </c>
      <c r="E2658" s="2">
        <v>2657</v>
      </c>
      <c r="F2658" s="2" t="s">
        <v>26</v>
      </c>
      <c r="G2658"/>
      <c r="H2658"/>
      <c r="I2658"/>
      <c r="J2658"/>
      <c r="K2658"/>
      <c r="L2658"/>
      <c r="M2658"/>
      <c r="N2658"/>
      <c r="O2658"/>
      <c r="P2658"/>
      <c r="Q2658"/>
      <c r="R2658"/>
    </row>
    <row r="2659" spans="1:18" x14ac:dyDescent="0.5">
      <c r="A2659" s="2">
        <v>8</v>
      </c>
      <c r="B2659" s="2" t="s">
        <v>4434</v>
      </c>
      <c r="C2659" s="2">
        <v>73</v>
      </c>
      <c r="D2659" s="2" t="s">
        <v>4638</v>
      </c>
      <c r="E2659" s="2">
        <v>2658</v>
      </c>
      <c r="F2659" s="2" t="s">
        <v>4643</v>
      </c>
      <c r="G2659"/>
      <c r="H2659"/>
      <c r="I2659"/>
      <c r="J2659"/>
      <c r="K2659"/>
      <c r="L2659"/>
      <c r="M2659"/>
      <c r="N2659"/>
      <c r="O2659"/>
      <c r="P2659"/>
      <c r="Q2659"/>
      <c r="R2659"/>
    </row>
    <row r="2660" spans="1:18" x14ac:dyDescent="0.5">
      <c r="A2660" s="2">
        <v>8</v>
      </c>
      <c r="B2660" s="2" t="s">
        <v>4434</v>
      </c>
      <c r="C2660" s="2">
        <v>73</v>
      </c>
      <c r="D2660" s="2" t="s">
        <v>4638</v>
      </c>
      <c r="E2660" s="2">
        <v>2659</v>
      </c>
      <c r="F2660" s="2" t="s">
        <v>102</v>
      </c>
      <c r="G2660"/>
      <c r="H2660"/>
      <c r="I2660"/>
      <c r="J2660"/>
      <c r="K2660"/>
      <c r="L2660"/>
      <c r="M2660"/>
      <c r="N2660"/>
      <c r="O2660"/>
      <c r="P2660"/>
      <c r="Q2660"/>
      <c r="R2660"/>
    </row>
    <row r="2661" spans="1:18" x14ac:dyDescent="0.5">
      <c r="A2661" s="2">
        <v>8</v>
      </c>
      <c r="B2661" s="2" t="s">
        <v>4434</v>
      </c>
      <c r="C2661" s="2">
        <v>73</v>
      </c>
      <c r="D2661" s="2" t="s">
        <v>4638</v>
      </c>
      <c r="E2661" s="2">
        <v>2660</v>
      </c>
      <c r="F2661" s="2" t="s">
        <v>4642</v>
      </c>
      <c r="G2661"/>
      <c r="H2661"/>
      <c r="I2661"/>
      <c r="J2661"/>
      <c r="K2661"/>
      <c r="L2661"/>
      <c r="M2661"/>
      <c r="N2661"/>
      <c r="O2661"/>
      <c r="P2661"/>
      <c r="Q2661"/>
      <c r="R2661"/>
    </row>
    <row r="2662" spans="1:18" x14ac:dyDescent="0.5">
      <c r="A2662" s="2">
        <v>8</v>
      </c>
      <c r="B2662" s="2" t="s">
        <v>4434</v>
      </c>
      <c r="C2662" s="2">
        <v>73</v>
      </c>
      <c r="D2662" s="2" t="s">
        <v>4638</v>
      </c>
      <c r="E2662" s="2">
        <v>2661</v>
      </c>
      <c r="F2662" s="2" t="s">
        <v>71</v>
      </c>
      <c r="G2662"/>
      <c r="H2662"/>
      <c r="I2662"/>
      <c r="J2662"/>
      <c r="K2662"/>
      <c r="L2662"/>
      <c r="M2662"/>
      <c r="N2662"/>
      <c r="O2662"/>
      <c r="P2662"/>
      <c r="Q2662"/>
      <c r="R2662"/>
    </row>
    <row r="2663" spans="1:18" x14ac:dyDescent="0.5">
      <c r="A2663" s="2">
        <v>8</v>
      </c>
      <c r="B2663" s="2" t="s">
        <v>4434</v>
      </c>
      <c r="C2663" s="2">
        <v>73</v>
      </c>
      <c r="D2663" s="2" t="s">
        <v>4638</v>
      </c>
      <c r="E2663" s="2">
        <v>2662</v>
      </c>
      <c r="F2663" s="2" t="s">
        <v>127</v>
      </c>
      <c r="G2663"/>
      <c r="H2663"/>
      <c r="I2663"/>
      <c r="J2663"/>
      <c r="K2663"/>
      <c r="L2663"/>
      <c r="M2663"/>
      <c r="N2663"/>
      <c r="O2663"/>
      <c r="P2663"/>
      <c r="Q2663"/>
      <c r="R2663"/>
    </row>
    <row r="2664" spans="1:18" x14ac:dyDescent="0.5">
      <c r="A2664" s="2">
        <v>8</v>
      </c>
      <c r="B2664" s="2" t="s">
        <v>4434</v>
      </c>
      <c r="C2664" s="2">
        <v>73</v>
      </c>
      <c r="D2664" s="2" t="s">
        <v>4638</v>
      </c>
      <c r="E2664" s="2">
        <v>2663</v>
      </c>
      <c r="F2664" s="2" t="s">
        <v>89</v>
      </c>
      <c r="G2664"/>
      <c r="H2664"/>
      <c r="I2664"/>
      <c r="J2664"/>
      <c r="K2664"/>
      <c r="L2664"/>
      <c r="M2664"/>
      <c r="N2664"/>
      <c r="O2664"/>
      <c r="P2664"/>
      <c r="Q2664"/>
      <c r="R2664"/>
    </row>
    <row r="2665" spans="1:18" x14ac:dyDescent="0.5">
      <c r="A2665" s="2">
        <v>8</v>
      </c>
      <c r="B2665" s="2" t="s">
        <v>4434</v>
      </c>
      <c r="C2665" s="2">
        <v>73</v>
      </c>
      <c r="D2665" s="2" t="s">
        <v>4638</v>
      </c>
      <c r="E2665" s="2">
        <v>2664</v>
      </c>
      <c r="F2665" s="2" t="s">
        <v>56</v>
      </c>
      <c r="G2665"/>
      <c r="H2665"/>
      <c r="I2665"/>
      <c r="J2665"/>
      <c r="K2665"/>
      <c r="L2665"/>
      <c r="M2665"/>
      <c r="N2665"/>
      <c r="O2665"/>
      <c r="P2665"/>
      <c r="Q2665"/>
      <c r="R2665"/>
    </row>
    <row r="2666" spans="1:18" x14ac:dyDescent="0.5">
      <c r="A2666" s="2">
        <v>8</v>
      </c>
      <c r="B2666" s="2" t="s">
        <v>4434</v>
      </c>
      <c r="C2666" s="2">
        <v>73</v>
      </c>
      <c r="D2666" s="2" t="s">
        <v>4638</v>
      </c>
      <c r="E2666" s="2">
        <v>2665</v>
      </c>
      <c r="F2666" s="2" t="s">
        <v>1045</v>
      </c>
      <c r="G2666"/>
      <c r="H2666"/>
      <c r="I2666"/>
      <c r="J2666"/>
      <c r="K2666"/>
      <c r="L2666"/>
      <c r="M2666"/>
      <c r="N2666"/>
      <c r="O2666"/>
      <c r="P2666"/>
      <c r="Q2666"/>
      <c r="R2666"/>
    </row>
    <row r="2667" spans="1:18" x14ac:dyDescent="0.5">
      <c r="A2667" s="2">
        <v>8</v>
      </c>
      <c r="B2667" s="2" t="s">
        <v>4434</v>
      </c>
      <c r="C2667" s="2">
        <v>74</v>
      </c>
      <c r="D2667" s="2" t="s">
        <v>304</v>
      </c>
      <c r="E2667" s="2">
        <v>2666</v>
      </c>
      <c r="F2667" s="2" t="s">
        <v>4644</v>
      </c>
      <c r="G2667"/>
      <c r="H2667"/>
      <c r="I2667"/>
      <c r="J2667"/>
      <c r="K2667"/>
      <c r="L2667"/>
      <c r="M2667"/>
      <c r="N2667"/>
      <c r="O2667"/>
      <c r="P2667"/>
      <c r="Q2667"/>
      <c r="R2667"/>
    </row>
    <row r="2668" spans="1:18" x14ac:dyDescent="0.5">
      <c r="A2668" s="2">
        <v>8</v>
      </c>
      <c r="B2668" s="2" t="s">
        <v>4434</v>
      </c>
      <c r="C2668" s="2">
        <v>74</v>
      </c>
      <c r="D2668" s="2" t="s">
        <v>304</v>
      </c>
      <c r="E2668" s="2">
        <v>2667</v>
      </c>
      <c r="F2668" s="2" t="s">
        <v>455</v>
      </c>
      <c r="G2668"/>
      <c r="H2668"/>
      <c r="I2668"/>
      <c r="J2668"/>
      <c r="K2668"/>
      <c r="L2668"/>
      <c r="M2668"/>
      <c r="N2668"/>
      <c r="O2668"/>
      <c r="P2668"/>
      <c r="Q2668"/>
      <c r="R2668"/>
    </row>
    <row r="2669" spans="1:18" x14ac:dyDescent="0.5">
      <c r="A2669" s="2">
        <v>8</v>
      </c>
      <c r="B2669" s="2" t="s">
        <v>4434</v>
      </c>
      <c r="C2669" s="2">
        <v>74</v>
      </c>
      <c r="D2669" s="2" t="s">
        <v>304</v>
      </c>
      <c r="E2669" s="2">
        <v>2668</v>
      </c>
      <c r="F2669" s="2" t="s">
        <v>83</v>
      </c>
      <c r="G2669"/>
      <c r="H2669"/>
      <c r="I2669"/>
      <c r="J2669"/>
      <c r="K2669"/>
      <c r="L2669"/>
      <c r="M2669"/>
      <c r="N2669"/>
      <c r="O2669"/>
      <c r="P2669"/>
      <c r="Q2669"/>
      <c r="R2669"/>
    </row>
    <row r="2670" spans="1:18" x14ac:dyDescent="0.5">
      <c r="A2670" s="2">
        <v>8</v>
      </c>
      <c r="B2670" s="2" t="s">
        <v>4434</v>
      </c>
      <c r="C2670" s="2">
        <v>74</v>
      </c>
      <c r="D2670" s="2" t="s">
        <v>304</v>
      </c>
      <c r="E2670" s="2">
        <v>2669</v>
      </c>
      <c r="F2670" s="2" t="s">
        <v>4651</v>
      </c>
      <c r="G2670"/>
      <c r="H2670"/>
      <c r="I2670"/>
      <c r="J2670"/>
      <c r="K2670"/>
      <c r="L2670"/>
      <c r="M2670"/>
      <c r="N2670"/>
      <c r="O2670"/>
      <c r="P2670"/>
      <c r="Q2670"/>
      <c r="R2670"/>
    </row>
    <row r="2671" spans="1:18" x14ac:dyDescent="0.5">
      <c r="A2671" s="2">
        <v>8</v>
      </c>
      <c r="B2671" s="2" t="s">
        <v>4434</v>
      </c>
      <c r="C2671" s="2">
        <v>74</v>
      </c>
      <c r="D2671" s="2" t="s">
        <v>304</v>
      </c>
      <c r="E2671" s="2">
        <v>2670</v>
      </c>
      <c r="F2671" s="2" t="s">
        <v>4648</v>
      </c>
      <c r="G2671"/>
      <c r="H2671"/>
      <c r="I2671"/>
      <c r="J2671"/>
      <c r="K2671"/>
      <c r="L2671"/>
      <c r="M2671"/>
      <c r="N2671"/>
      <c r="O2671"/>
      <c r="P2671"/>
      <c r="Q2671"/>
      <c r="R2671"/>
    </row>
    <row r="2672" spans="1:18" x14ac:dyDescent="0.5">
      <c r="A2672" s="2">
        <v>8</v>
      </c>
      <c r="B2672" s="2" t="s">
        <v>4434</v>
      </c>
      <c r="C2672" s="2">
        <v>74</v>
      </c>
      <c r="D2672" s="2" t="s">
        <v>304</v>
      </c>
      <c r="E2672" s="2">
        <v>2671</v>
      </c>
      <c r="F2672" s="2" t="s">
        <v>4649</v>
      </c>
      <c r="G2672"/>
      <c r="H2672"/>
      <c r="I2672"/>
      <c r="J2672"/>
      <c r="K2672"/>
      <c r="L2672"/>
      <c r="M2672"/>
      <c r="N2672"/>
      <c r="O2672"/>
      <c r="P2672"/>
      <c r="Q2672"/>
      <c r="R2672"/>
    </row>
    <row r="2673" spans="1:18" x14ac:dyDescent="0.5">
      <c r="A2673" s="2">
        <v>8</v>
      </c>
      <c r="B2673" s="2" t="s">
        <v>4434</v>
      </c>
      <c r="C2673" s="2">
        <v>74</v>
      </c>
      <c r="D2673" s="2" t="s">
        <v>304</v>
      </c>
      <c r="E2673" s="2">
        <v>2672</v>
      </c>
      <c r="F2673" s="2" t="s">
        <v>4647</v>
      </c>
      <c r="G2673"/>
      <c r="H2673"/>
      <c r="I2673"/>
      <c r="J2673"/>
      <c r="K2673"/>
      <c r="L2673"/>
      <c r="M2673"/>
      <c r="N2673"/>
      <c r="O2673"/>
      <c r="P2673"/>
      <c r="Q2673"/>
      <c r="R2673"/>
    </row>
    <row r="2674" spans="1:18" x14ac:dyDescent="0.5">
      <c r="A2674" s="2">
        <v>8</v>
      </c>
      <c r="B2674" s="2" t="s">
        <v>4434</v>
      </c>
      <c r="C2674" s="2">
        <v>74</v>
      </c>
      <c r="D2674" s="2" t="s">
        <v>304</v>
      </c>
      <c r="E2674" s="2">
        <v>2673</v>
      </c>
      <c r="F2674" s="2" t="s">
        <v>3609</v>
      </c>
      <c r="G2674"/>
      <c r="H2674"/>
      <c r="I2674"/>
      <c r="J2674"/>
      <c r="K2674"/>
      <c r="L2674"/>
      <c r="M2674"/>
      <c r="N2674"/>
      <c r="O2674"/>
      <c r="P2674"/>
      <c r="Q2674"/>
      <c r="R2674"/>
    </row>
    <row r="2675" spans="1:18" x14ac:dyDescent="0.5">
      <c r="A2675" s="2">
        <v>8</v>
      </c>
      <c r="B2675" s="2" t="s">
        <v>4434</v>
      </c>
      <c r="C2675" s="2">
        <v>74</v>
      </c>
      <c r="D2675" s="2" t="s">
        <v>304</v>
      </c>
      <c r="E2675" s="2">
        <v>2674</v>
      </c>
      <c r="F2675" s="2" t="s">
        <v>4654</v>
      </c>
      <c r="G2675"/>
      <c r="H2675"/>
      <c r="I2675"/>
      <c r="J2675"/>
      <c r="K2675"/>
      <c r="L2675"/>
      <c r="M2675"/>
      <c r="N2675"/>
      <c r="O2675"/>
      <c r="P2675"/>
      <c r="Q2675"/>
      <c r="R2675"/>
    </row>
    <row r="2676" spans="1:18" x14ac:dyDescent="0.5">
      <c r="A2676" s="2">
        <v>8</v>
      </c>
      <c r="B2676" s="2" t="s">
        <v>4434</v>
      </c>
      <c r="C2676" s="2">
        <v>74</v>
      </c>
      <c r="D2676" s="2" t="s">
        <v>304</v>
      </c>
      <c r="E2676" s="2">
        <v>2675</v>
      </c>
      <c r="F2676" s="2" t="s">
        <v>4653</v>
      </c>
      <c r="G2676"/>
      <c r="H2676"/>
      <c r="I2676"/>
      <c r="J2676"/>
      <c r="K2676"/>
      <c r="L2676"/>
      <c r="M2676"/>
      <c r="N2676"/>
      <c r="O2676"/>
      <c r="P2676"/>
      <c r="Q2676"/>
      <c r="R2676"/>
    </row>
    <row r="2677" spans="1:18" x14ac:dyDescent="0.5">
      <c r="A2677" s="2">
        <v>8</v>
      </c>
      <c r="B2677" s="2" t="s">
        <v>4434</v>
      </c>
      <c r="C2677" s="2">
        <v>74</v>
      </c>
      <c r="D2677" s="2" t="s">
        <v>304</v>
      </c>
      <c r="E2677" s="2">
        <v>2676</v>
      </c>
      <c r="F2677" s="2" t="s">
        <v>4656</v>
      </c>
      <c r="G2677"/>
      <c r="H2677"/>
      <c r="I2677"/>
      <c r="J2677"/>
      <c r="K2677"/>
      <c r="L2677"/>
      <c r="M2677"/>
      <c r="N2677"/>
      <c r="O2677"/>
      <c r="P2677"/>
      <c r="Q2677"/>
      <c r="R2677"/>
    </row>
    <row r="2678" spans="1:18" x14ac:dyDescent="0.5">
      <c r="A2678" s="2">
        <v>8</v>
      </c>
      <c r="B2678" s="2" t="s">
        <v>4434</v>
      </c>
      <c r="C2678" s="2">
        <v>74</v>
      </c>
      <c r="D2678" s="2" t="s">
        <v>304</v>
      </c>
      <c r="E2678" s="2">
        <v>2677</v>
      </c>
      <c r="F2678" s="2" t="s">
        <v>2704</v>
      </c>
      <c r="G2678"/>
      <c r="H2678"/>
      <c r="I2678"/>
      <c r="J2678"/>
      <c r="K2678"/>
      <c r="L2678"/>
      <c r="M2678"/>
      <c r="N2678"/>
      <c r="O2678"/>
      <c r="P2678"/>
      <c r="Q2678"/>
      <c r="R2678"/>
    </row>
    <row r="2679" spans="1:18" x14ac:dyDescent="0.5">
      <c r="A2679" s="2">
        <v>8</v>
      </c>
      <c r="B2679" s="2" t="s">
        <v>4434</v>
      </c>
      <c r="C2679" s="2">
        <v>74</v>
      </c>
      <c r="D2679" s="2" t="s">
        <v>304</v>
      </c>
      <c r="E2679" s="2">
        <v>2678</v>
      </c>
      <c r="F2679" s="2" t="s">
        <v>4655</v>
      </c>
      <c r="G2679"/>
      <c r="H2679"/>
      <c r="I2679"/>
      <c r="J2679"/>
      <c r="K2679"/>
      <c r="L2679"/>
      <c r="M2679"/>
      <c r="N2679"/>
      <c r="O2679"/>
      <c r="P2679"/>
      <c r="Q2679"/>
      <c r="R2679"/>
    </row>
    <row r="2680" spans="1:18" x14ac:dyDescent="0.5">
      <c r="A2680" s="2">
        <v>8</v>
      </c>
      <c r="B2680" s="2" t="s">
        <v>4434</v>
      </c>
      <c r="C2680" s="2">
        <v>74</v>
      </c>
      <c r="D2680" s="2" t="s">
        <v>304</v>
      </c>
      <c r="E2680" s="2">
        <v>2679</v>
      </c>
      <c r="F2680" s="2" t="s">
        <v>2691</v>
      </c>
      <c r="G2680"/>
      <c r="H2680"/>
      <c r="I2680"/>
      <c r="J2680"/>
      <c r="K2680"/>
      <c r="L2680"/>
      <c r="M2680"/>
      <c r="N2680"/>
      <c r="O2680"/>
      <c r="P2680"/>
      <c r="Q2680"/>
      <c r="R2680"/>
    </row>
    <row r="2681" spans="1:18" x14ac:dyDescent="0.5">
      <c r="A2681" s="2">
        <v>8</v>
      </c>
      <c r="B2681" s="2" t="s">
        <v>4434</v>
      </c>
      <c r="C2681" s="2">
        <v>74</v>
      </c>
      <c r="D2681" s="2" t="s">
        <v>304</v>
      </c>
      <c r="E2681" s="2">
        <v>2680</v>
      </c>
      <c r="F2681" s="2" t="s">
        <v>4631</v>
      </c>
      <c r="G2681"/>
      <c r="H2681"/>
      <c r="I2681"/>
      <c r="J2681"/>
      <c r="K2681"/>
      <c r="L2681"/>
      <c r="M2681"/>
      <c r="N2681"/>
      <c r="O2681"/>
      <c r="P2681"/>
      <c r="Q2681"/>
      <c r="R2681"/>
    </row>
    <row r="2682" spans="1:18" x14ac:dyDescent="0.5">
      <c r="A2682" s="2">
        <v>8</v>
      </c>
      <c r="B2682" s="2" t="s">
        <v>4434</v>
      </c>
      <c r="C2682" s="2">
        <v>74</v>
      </c>
      <c r="D2682" s="2" t="s">
        <v>304</v>
      </c>
      <c r="E2682" s="2">
        <v>2681</v>
      </c>
      <c r="F2682" s="2" t="s">
        <v>789</v>
      </c>
      <c r="G2682"/>
      <c r="H2682"/>
      <c r="I2682"/>
      <c r="J2682"/>
      <c r="K2682"/>
      <c r="L2682"/>
      <c r="M2682"/>
      <c r="N2682"/>
      <c r="O2682"/>
      <c r="P2682"/>
      <c r="Q2682"/>
      <c r="R2682"/>
    </row>
    <row r="2683" spans="1:18" x14ac:dyDescent="0.5">
      <c r="A2683" s="2">
        <v>8</v>
      </c>
      <c r="B2683" s="2" t="s">
        <v>4434</v>
      </c>
      <c r="C2683" s="2">
        <v>74</v>
      </c>
      <c r="D2683" s="2" t="s">
        <v>304</v>
      </c>
      <c r="E2683" s="2">
        <v>2682</v>
      </c>
      <c r="F2683" s="2" t="s">
        <v>4116</v>
      </c>
      <c r="G2683"/>
      <c r="H2683"/>
      <c r="I2683"/>
      <c r="J2683"/>
      <c r="K2683"/>
      <c r="L2683"/>
      <c r="M2683"/>
      <c r="N2683"/>
      <c r="O2683"/>
      <c r="P2683"/>
      <c r="Q2683"/>
      <c r="R2683"/>
    </row>
    <row r="2684" spans="1:18" x14ac:dyDescent="0.5">
      <c r="A2684" s="2">
        <v>8</v>
      </c>
      <c r="B2684" s="2" t="s">
        <v>4434</v>
      </c>
      <c r="C2684" s="2">
        <v>74</v>
      </c>
      <c r="D2684" s="2" t="s">
        <v>304</v>
      </c>
      <c r="E2684" s="2">
        <v>2683</v>
      </c>
      <c r="F2684" s="2" t="s">
        <v>4645</v>
      </c>
      <c r="G2684"/>
      <c r="H2684"/>
      <c r="I2684"/>
      <c r="J2684"/>
      <c r="K2684"/>
      <c r="L2684"/>
      <c r="M2684"/>
      <c r="N2684"/>
      <c r="O2684"/>
      <c r="P2684"/>
      <c r="Q2684"/>
      <c r="R2684"/>
    </row>
    <row r="2685" spans="1:18" x14ac:dyDescent="0.5">
      <c r="A2685" s="2">
        <v>8</v>
      </c>
      <c r="B2685" s="2" t="s">
        <v>4434</v>
      </c>
      <c r="C2685" s="2">
        <v>74</v>
      </c>
      <c r="D2685" s="2" t="s">
        <v>304</v>
      </c>
      <c r="E2685" s="2">
        <v>2684</v>
      </c>
      <c r="F2685" s="2" t="s">
        <v>2423</v>
      </c>
      <c r="G2685"/>
      <c r="H2685"/>
      <c r="I2685"/>
      <c r="J2685"/>
      <c r="K2685"/>
      <c r="L2685"/>
      <c r="M2685"/>
      <c r="N2685"/>
      <c r="O2685"/>
      <c r="P2685"/>
      <c r="Q2685"/>
      <c r="R2685"/>
    </row>
    <row r="2686" spans="1:18" x14ac:dyDescent="0.5">
      <c r="A2686" s="2">
        <v>8</v>
      </c>
      <c r="B2686" s="2" t="s">
        <v>4434</v>
      </c>
      <c r="C2686" s="2">
        <v>74</v>
      </c>
      <c r="D2686" s="2" t="s">
        <v>304</v>
      </c>
      <c r="E2686" s="2">
        <v>2685</v>
      </c>
      <c r="F2686" s="2" t="s">
        <v>77</v>
      </c>
      <c r="G2686"/>
      <c r="H2686"/>
      <c r="I2686"/>
      <c r="J2686"/>
      <c r="K2686"/>
      <c r="L2686"/>
      <c r="M2686"/>
      <c r="N2686"/>
      <c r="O2686"/>
      <c r="P2686"/>
      <c r="Q2686"/>
      <c r="R2686"/>
    </row>
    <row r="2687" spans="1:18" x14ac:dyDescent="0.5">
      <c r="A2687" s="2">
        <v>8</v>
      </c>
      <c r="B2687" s="2" t="s">
        <v>4434</v>
      </c>
      <c r="C2687" s="2">
        <v>74</v>
      </c>
      <c r="D2687" s="2" t="s">
        <v>304</v>
      </c>
      <c r="E2687" s="2">
        <v>2686</v>
      </c>
      <c r="F2687" s="2" t="s">
        <v>7</v>
      </c>
      <c r="G2687"/>
      <c r="H2687"/>
      <c r="I2687"/>
      <c r="J2687"/>
      <c r="K2687"/>
      <c r="L2687"/>
      <c r="M2687"/>
      <c r="N2687"/>
      <c r="O2687"/>
      <c r="P2687"/>
      <c r="Q2687"/>
      <c r="R2687"/>
    </row>
    <row r="2688" spans="1:18" x14ac:dyDescent="0.5">
      <c r="A2688" s="2">
        <v>8</v>
      </c>
      <c r="B2688" s="2" t="s">
        <v>4434</v>
      </c>
      <c r="C2688" s="2">
        <v>74</v>
      </c>
      <c r="D2688" s="2" t="s">
        <v>304</v>
      </c>
      <c r="E2688" s="2">
        <v>2687</v>
      </c>
      <c r="F2688" s="2" t="s">
        <v>71</v>
      </c>
      <c r="G2688"/>
      <c r="H2688"/>
      <c r="I2688"/>
      <c r="J2688"/>
      <c r="K2688"/>
      <c r="L2688"/>
      <c r="M2688"/>
      <c r="N2688"/>
      <c r="O2688"/>
      <c r="P2688"/>
      <c r="Q2688"/>
      <c r="R2688"/>
    </row>
    <row r="2689" spans="1:18" x14ac:dyDescent="0.5">
      <c r="A2689" s="2">
        <v>8</v>
      </c>
      <c r="B2689" s="2" t="s">
        <v>4434</v>
      </c>
      <c r="C2689" s="2">
        <v>74</v>
      </c>
      <c r="D2689" s="2" t="s">
        <v>304</v>
      </c>
      <c r="E2689" s="2">
        <v>2688</v>
      </c>
      <c r="F2689" s="2" t="s">
        <v>4646</v>
      </c>
      <c r="G2689"/>
      <c r="H2689"/>
      <c r="I2689"/>
      <c r="J2689"/>
      <c r="K2689"/>
      <c r="L2689"/>
      <c r="M2689"/>
      <c r="N2689"/>
      <c r="O2689"/>
      <c r="P2689"/>
      <c r="Q2689"/>
      <c r="R2689"/>
    </row>
    <row r="2690" spans="1:18" x14ac:dyDescent="0.5">
      <c r="A2690" s="2">
        <v>8</v>
      </c>
      <c r="B2690" s="2" t="s">
        <v>4434</v>
      </c>
      <c r="C2690" s="2">
        <v>74</v>
      </c>
      <c r="D2690" s="2" t="s">
        <v>304</v>
      </c>
      <c r="E2690" s="2">
        <v>2689</v>
      </c>
      <c r="F2690" s="2" t="s">
        <v>4652</v>
      </c>
      <c r="G2690"/>
      <c r="H2690"/>
      <c r="I2690"/>
      <c r="J2690"/>
      <c r="K2690"/>
      <c r="L2690"/>
      <c r="M2690"/>
      <c r="N2690"/>
      <c r="O2690"/>
      <c r="P2690"/>
      <c r="Q2690"/>
      <c r="R2690"/>
    </row>
    <row r="2691" spans="1:18" x14ac:dyDescent="0.5">
      <c r="A2691" s="2">
        <v>8</v>
      </c>
      <c r="B2691" s="2" t="s">
        <v>4434</v>
      </c>
      <c r="C2691" s="2">
        <v>74</v>
      </c>
      <c r="D2691" s="2" t="s">
        <v>304</v>
      </c>
      <c r="E2691" s="2">
        <v>2690</v>
      </c>
      <c r="F2691" s="2" t="s">
        <v>4650</v>
      </c>
      <c r="G2691"/>
      <c r="H2691"/>
      <c r="I2691"/>
      <c r="J2691"/>
      <c r="K2691"/>
      <c r="L2691"/>
      <c r="M2691"/>
      <c r="N2691"/>
      <c r="O2691"/>
      <c r="P2691"/>
      <c r="Q2691"/>
      <c r="R2691"/>
    </row>
    <row r="2692" spans="1:18" x14ac:dyDescent="0.5">
      <c r="A2692" s="2">
        <v>8</v>
      </c>
      <c r="B2692" s="2" t="s">
        <v>4434</v>
      </c>
      <c r="C2692" s="2">
        <v>75</v>
      </c>
      <c r="D2692" s="2" t="s">
        <v>4435</v>
      </c>
      <c r="E2692" s="2">
        <v>2691</v>
      </c>
      <c r="F2692" s="2" t="s">
        <v>622</v>
      </c>
      <c r="G2692"/>
      <c r="H2692"/>
      <c r="I2692"/>
      <c r="J2692"/>
      <c r="K2692"/>
      <c r="L2692"/>
      <c r="M2692"/>
      <c r="N2692"/>
      <c r="O2692"/>
      <c r="P2692"/>
      <c r="Q2692"/>
      <c r="R2692"/>
    </row>
    <row r="2693" spans="1:18" x14ac:dyDescent="0.5">
      <c r="A2693" s="2">
        <v>8</v>
      </c>
      <c r="B2693" s="2" t="s">
        <v>4434</v>
      </c>
      <c r="C2693" s="2">
        <v>75</v>
      </c>
      <c r="D2693" s="2" t="s">
        <v>4435</v>
      </c>
      <c r="E2693" s="2">
        <v>2692</v>
      </c>
      <c r="F2693" s="2" t="s">
        <v>4441</v>
      </c>
      <c r="G2693"/>
      <c r="H2693"/>
      <c r="I2693"/>
      <c r="J2693"/>
      <c r="K2693"/>
      <c r="L2693"/>
      <c r="M2693"/>
      <c r="N2693"/>
      <c r="O2693"/>
      <c r="P2693"/>
      <c r="Q2693"/>
      <c r="R2693"/>
    </row>
    <row r="2694" spans="1:18" x14ac:dyDescent="0.5">
      <c r="A2694" s="2">
        <v>8</v>
      </c>
      <c r="B2694" s="2" t="s">
        <v>4434</v>
      </c>
      <c r="C2694" s="2">
        <v>75</v>
      </c>
      <c r="D2694" s="2" t="s">
        <v>4435</v>
      </c>
      <c r="E2694" s="2">
        <v>2693</v>
      </c>
      <c r="F2694" s="2" t="s">
        <v>452</v>
      </c>
      <c r="G2694"/>
      <c r="H2694"/>
      <c r="I2694"/>
      <c r="J2694"/>
      <c r="K2694"/>
      <c r="L2694"/>
      <c r="M2694"/>
      <c r="N2694"/>
      <c r="O2694"/>
      <c r="P2694"/>
      <c r="Q2694"/>
      <c r="R2694"/>
    </row>
    <row r="2695" spans="1:18" x14ac:dyDescent="0.5">
      <c r="A2695" s="2">
        <v>8</v>
      </c>
      <c r="B2695" s="2" t="s">
        <v>4434</v>
      </c>
      <c r="C2695" s="2">
        <v>75</v>
      </c>
      <c r="D2695" s="2" t="s">
        <v>4435</v>
      </c>
      <c r="E2695" s="2">
        <v>2694</v>
      </c>
      <c r="F2695" s="2" t="s">
        <v>4458</v>
      </c>
      <c r="G2695"/>
      <c r="H2695"/>
      <c r="I2695"/>
      <c r="J2695"/>
      <c r="K2695"/>
      <c r="L2695"/>
      <c r="M2695"/>
      <c r="N2695"/>
      <c r="O2695"/>
      <c r="P2695"/>
      <c r="Q2695"/>
      <c r="R2695"/>
    </row>
    <row r="2696" spans="1:18" x14ac:dyDescent="0.5">
      <c r="A2696" s="2">
        <v>8</v>
      </c>
      <c r="B2696" s="2" t="s">
        <v>4434</v>
      </c>
      <c r="C2696" s="2">
        <v>75</v>
      </c>
      <c r="D2696" s="2" t="s">
        <v>4435</v>
      </c>
      <c r="E2696" s="2">
        <v>2695</v>
      </c>
      <c r="F2696" s="2" t="s">
        <v>727</v>
      </c>
      <c r="G2696"/>
      <c r="H2696"/>
      <c r="I2696"/>
      <c r="J2696"/>
      <c r="K2696"/>
      <c r="L2696"/>
      <c r="M2696"/>
      <c r="N2696"/>
      <c r="O2696"/>
      <c r="P2696"/>
      <c r="Q2696"/>
      <c r="R2696"/>
    </row>
    <row r="2697" spans="1:18" x14ac:dyDescent="0.5">
      <c r="A2697" s="2">
        <v>8</v>
      </c>
      <c r="B2697" s="2" t="s">
        <v>4434</v>
      </c>
      <c r="C2697" s="2">
        <v>75</v>
      </c>
      <c r="D2697" s="2" t="s">
        <v>4435</v>
      </c>
      <c r="E2697" s="2">
        <v>2696</v>
      </c>
      <c r="F2697" s="2" t="s">
        <v>4460</v>
      </c>
      <c r="G2697"/>
      <c r="H2697"/>
      <c r="I2697"/>
      <c r="J2697"/>
      <c r="K2697"/>
      <c r="L2697"/>
      <c r="M2697"/>
      <c r="N2697"/>
      <c r="O2697"/>
      <c r="P2697"/>
      <c r="Q2697"/>
      <c r="R2697"/>
    </row>
    <row r="2698" spans="1:18" x14ac:dyDescent="0.5">
      <c r="A2698" s="2">
        <v>8</v>
      </c>
      <c r="B2698" s="2" t="s">
        <v>4434</v>
      </c>
      <c r="C2698" s="2">
        <v>75</v>
      </c>
      <c r="D2698" s="2" t="s">
        <v>4435</v>
      </c>
      <c r="E2698" s="2">
        <v>2697</v>
      </c>
      <c r="F2698" s="2" t="s">
        <v>4456</v>
      </c>
      <c r="G2698"/>
      <c r="H2698"/>
      <c r="I2698"/>
      <c r="J2698"/>
      <c r="K2698"/>
      <c r="L2698"/>
      <c r="M2698"/>
      <c r="N2698"/>
      <c r="O2698"/>
      <c r="P2698"/>
      <c r="Q2698"/>
      <c r="R2698"/>
    </row>
    <row r="2699" spans="1:18" x14ac:dyDescent="0.5">
      <c r="A2699" s="2">
        <v>8</v>
      </c>
      <c r="B2699" s="2" t="s">
        <v>4434</v>
      </c>
      <c r="C2699" s="2">
        <v>75</v>
      </c>
      <c r="D2699" s="2" t="s">
        <v>4435</v>
      </c>
      <c r="E2699" s="2">
        <v>2698</v>
      </c>
      <c r="F2699" s="2" t="s">
        <v>4451</v>
      </c>
      <c r="G2699"/>
      <c r="H2699"/>
      <c r="I2699"/>
      <c r="J2699"/>
      <c r="K2699"/>
      <c r="L2699"/>
      <c r="M2699"/>
      <c r="N2699"/>
      <c r="O2699"/>
      <c r="P2699"/>
      <c r="Q2699"/>
      <c r="R2699"/>
    </row>
    <row r="2700" spans="1:18" x14ac:dyDescent="0.5">
      <c r="A2700" s="2">
        <v>8</v>
      </c>
      <c r="B2700" s="2" t="s">
        <v>4434</v>
      </c>
      <c r="C2700" s="2">
        <v>75</v>
      </c>
      <c r="D2700" s="2" t="s">
        <v>4435</v>
      </c>
      <c r="E2700" s="2">
        <v>2699</v>
      </c>
      <c r="F2700" s="2" t="s">
        <v>4450</v>
      </c>
      <c r="G2700"/>
      <c r="H2700"/>
      <c r="I2700"/>
      <c r="J2700"/>
      <c r="K2700"/>
      <c r="L2700"/>
      <c r="M2700"/>
      <c r="N2700"/>
      <c r="O2700"/>
      <c r="P2700"/>
      <c r="Q2700"/>
      <c r="R2700"/>
    </row>
    <row r="2701" spans="1:18" x14ac:dyDescent="0.5">
      <c r="A2701" s="2">
        <v>8</v>
      </c>
      <c r="B2701" s="2" t="s">
        <v>4434</v>
      </c>
      <c r="C2701" s="2">
        <v>75</v>
      </c>
      <c r="D2701" s="2" t="s">
        <v>4435</v>
      </c>
      <c r="E2701" s="2">
        <v>2700</v>
      </c>
      <c r="F2701" s="2" t="s">
        <v>4453</v>
      </c>
      <c r="G2701"/>
      <c r="H2701"/>
      <c r="I2701"/>
      <c r="J2701"/>
      <c r="K2701"/>
      <c r="L2701"/>
      <c r="M2701"/>
      <c r="N2701"/>
      <c r="O2701"/>
      <c r="P2701"/>
      <c r="Q2701"/>
      <c r="R2701"/>
    </row>
    <row r="2702" spans="1:18" x14ac:dyDescent="0.5">
      <c r="A2702" s="2">
        <v>8</v>
      </c>
      <c r="B2702" s="2" t="s">
        <v>4434</v>
      </c>
      <c r="C2702" s="2">
        <v>75</v>
      </c>
      <c r="D2702" s="2" t="s">
        <v>4435</v>
      </c>
      <c r="E2702" s="2">
        <v>2701</v>
      </c>
      <c r="F2702" s="2" t="s">
        <v>4462</v>
      </c>
      <c r="G2702"/>
      <c r="H2702"/>
      <c r="I2702"/>
      <c r="J2702"/>
      <c r="K2702"/>
      <c r="L2702"/>
      <c r="M2702"/>
      <c r="N2702"/>
      <c r="O2702"/>
      <c r="P2702"/>
      <c r="Q2702"/>
      <c r="R2702"/>
    </row>
    <row r="2703" spans="1:18" x14ac:dyDescent="0.5">
      <c r="A2703" s="2">
        <v>8</v>
      </c>
      <c r="B2703" s="2" t="s">
        <v>4434</v>
      </c>
      <c r="C2703" s="2">
        <v>75</v>
      </c>
      <c r="D2703" s="2" t="s">
        <v>4435</v>
      </c>
      <c r="E2703" s="2">
        <v>2702</v>
      </c>
      <c r="F2703" s="2" t="s">
        <v>4454</v>
      </c>
      <c r="G2703"/>
      <c r="H2703"/>
      <c r="I2703"/>
      <c r="J2703"/>
      <c r="K2703"/>
      <c r="L2703"/>
      <c r="M2703"/>
      <c r="N2703"/>
      <c r="O2703"/>
      <c r="P2703"/>
      <c r="Q2703"/>
      <c r="R2703"/>
    </row>
    <row r="2704" spans="1:18" x14ac:dyDescent="0.5">
      <c r="A2704" s="2">
        <v>8</v>
      </c>
      <c r="B2704" s="2" t="s">
        <v>4434</v>
      </c>
      <c r="C2704" s="2">
        <v>75</v>
      </c>
      <c r="D2704" s="2" t="s">
        <v>4435</v>
      </c>
      <c r="E2704" s="2">
        <v>2703</v>
      </c>
      <c r="F2704" s="2" t="s">
        <v>4461</v>
      </c>
      <c r="G2704"/>
      <c r="H2704"/>
      <c r="I2704"/>
      <c r="J2704"/>
      <c r="K2704"/>
      <c r="L2704"/>
      <c r="M2704"/>
      <c r="N2704"/>
      <c r="O2704"/>
      <c r="P2704"/>
      <c r="Q2704"/>
      <c r="R2704"/>
    </row>
    <row r="2705" spans="1:18" x14ac:dyDescent="0.5">
      <c r="A2705" s="2">
        <v>8</v>
      </c>
      <c r="B2705" s="2" t="s">
        <v>4434</v>
      </c>
      <c r="C2705" s="2">
        <v>75</v>
      </c>
      <c r="D2705" s="2" t="s">
        <v>4435</v>
      </c>
      <c r="E2705" s="2">
        <v>2704</v>
      </c>
      <c r="F2705" s="2" t="s">
        <v>4437</v>
      </c>
      <c r="G2705"/>
      <c r="H2705"/>
      <c r="I2705"/>
      <c r="J2705"/>
      <c r="K2705"/>
      <c r="L2705"/>
      <c r="M2705"/>
      <c r="N2705"/>
      <c r="O2705"/>
      <c r="P2705"/>
      <c r="Q2705"/>
      <c r="R2705"/>
    </row>
    <row r="2706" spans="1:18" x14ac:dyDescent="0.5">
      <c r="A2706" s="2">
        <v>8</v>
      </c>
      <c r="B2706" s="2" t="s">
        <v>4434</v>
      </c>
      <c r="C2706" s="2">
        <v>75</v>
      </c>
      <c r="D2706" s="2" t="s">
        <v>4435</v>
      </c>
      <c r="E2706" s="2">
        <v>2705</v>
      </c>
      <c r="F2706" s="2" t="s">
        <v>853</v>
      </c>
      <c r="G2706"/>
      <c r="H2706"/>
      <c r="I2706"/>
      <c r="J2706"/>
      <c r="K2706"/>
      <c r="L2706"/>
      <c r="M2706"/>
      <c r="N2706"/>
      <c r="O2706"/>
      <c r="P2706"/>
      <c r="Q2706"/>
      <c r="R2706"/>
    </row>
    <row r="2707" spans="1:18" x14ac:dyDescent="0.5">
      <c r="A2707" s="2">
        <v>8</v>
      </c>
      <c r="B2707" s="2" t="s">
        <v>4434</v>
      </c>
      <c r="C2707" s="2">
        <v>75</v>
      </c>
      <c r="D2707" s="2" t="s">
        <v>4435</v>
      </c>
      <c r="E2707" s="2">
        <v>2706</v>
      </c>
      <c r="F2707" s="2" t="s">
        <v>4457</v>
      </c>
      <c r="G2707"/>
      <c r="H2707"/>
      <c r="I2707"/>
      <c r="J2707"/>
      <c r="K2707"/>
      <c r="L2707"/>
      <c r="M2707"/>
      <c r="N2707"/>
      <c r="O2707"/>
      <c r="P2707"/>
      <c r="Q2707"/>
      <c r="R2707"/>
    </row>
    <row r="2708" spans="1:18" x14ac:dyDescent="0.5">
      <c r="A2708" s="2">
        <v>8</v>
      </c>
      <c r="B2708" s="2" t="s">
        <v>4434</v>
      </c>
      <c r="C2708" s="2">
        <v>75</v>
      </c>
      <c r="D2708" s="2" t="s">
        <v>4435</v>
      </c>
      <c r="E2708" s="2">
        <v>2707</v>
      </c>
      <c r="F2708" s="2" t="s">
        <v>981</v>
      </c>
      <c r="G2708"/>
      <c r="H2708"/>
      <c r="I2708"/>
      <c r="J2708"/>
      <c r="K2708"/>
      <c r="L2708"/>
      <c r="M2708"/>
      <c r="N2708"/>
      <c r="O2708"/>
      <c r="P2708"/>
      <c r="Q2708"/>
      <c r="R2708"/>
    </row>
    <row r="2709" spans="1:18" x14ac:dyDescent="0.5">
      <c r="A2709" s="2">
        <v>8</v>
      </c>
      <c r="B2709" s="2" t="s">
        <v>4434</v>
      </c>
      <c r="C2709" s="2">
        <v>75</v>
      </c>
      <c r="D2709" s="2" t="s">
        <v>4435</v>
      </c>
      <c r="E2709" s="2">
        <v>2708</v>
      </c>
      <c r="F2709" s="2" t="s">
        <v>4442</v>
      </c>
      <c r="G2709"/>
      <c r="H2709"/>
      <c r="I2709"/>
      <c r="J2709"/>
      <c r="K2709"/>
      <c r="L2709"/>
      <c r="M2709"/>
      <c r="N2709"/>
      <c r="O2709"/>
      <c r="P2709"/>
      <c r="Q2709"/>
      <c r="R2709"/>
    </row>
    <row r="2710" spans="1:18" x14ac:dyDescent="0.5">
      <c r="A2710" s="2">
        <v>8</v>
      </c>
      <c r="B2710" s="2" t="s">
        <v>4434</v>
      </c>
      <c r="C2710" s="2">
        <v>75</v>
      </c>
      <c r="D2710" s="2" t="s">
        <v>4435</v>
      </c>
      <c r="E2710" s="2">
        <v>2709</v>
      </c>
      <c r="F2710" s="2" t="s">
        <v>102</v>
      </c>
      <c r="G2710"/>
      <c r="H2710"/>
      <c r="I2710"/>
      <c r="J2710"/>
      <c r="K2710"/>
      <c r="L2710"/>
      <c r="M2710"/>
      <c r="N2710"/>
      <c r="O2710"/>
      <c r="P2710"/>
      <c r="Q2710"/>
      <c r="R2710"/>
    </row>
    <row r="2711" spans="1:18" x14ac:dyDescent="0.5">
      <c r="A2711" s="2">
        <v>8</v>
      </c>
      <c r="B2711" s="2" t="s">
        <v>4434</v>
      </c>
      <c r="C2711" s="2">
        <v>75</v>
      </c>
      <c r="D2711" s="2" t="s">
        <v>4435</v>
      </c>
      <c r="E2711" s="2">
        <v>2710</v>
      </c>
      <c r="F2711" s="2" t="s">
        <v>4444</v>
      </c>
      <c r="G2711"/>
      <c r="H2711"/>
      <c r="I2711"/>
      <c r="J2711"/>
      <c r="K2711"/>
      <c r="L2711"/>
      <c r="M2711"/>
      <c r="N2711"/>
      <c r="O2711"/>
      <c r="P2711"/>
      <c r="Q2711"/>
      <c r="R2711"/>
    </row>
    <row r="2712" spans="1:18" x14ac:dyDescent="0.5">
      <c r="A2712" s="2">
        <v>8</v>
      </c>
      <c r="B2712" s="2" t="s">
        <v>4434</v>
      </c>
      <c r="C2712" s="2">
        <v>75</v>
      </c>
      <c r="D2712" s="2" t="s">
        <v>4435</v>
      </c>
      <c r="E2712" s="2">
        <v>2711</v>
      </c>
      <c r="F2712" s="2" t="s">
        <v>84</v>
      </c>
      <c r="G2712"/>
      <c r="H2712"/>
      <c r="I2712"/>
      <c r="J2712"/>
      <c r="K2712"/>
      <c r="L2712"/>
      <c r="M2712"/>
      <c r="N2712"/>
      <c r="O2712"/>
      <c r="P2712"/>
      <c r="Q2712"/>
      <c r="R2712"/>
    </row>
    <row r="2713" spans="1:18" x14ac:dyDescent="0.5">
      <c r="A2713" s="2">
        <v>8</v>
      </c>
      <c r="B2713" s="2" t="s">
        <v>4434</v>
      </c>
      <c r="C2713" s="2">
        <v>75</v>
      </c>
      <c r="D2713" s="2" t="s">
        <v>4435</v>
      </c>
      <c r="E2713" s="2">
        <v>2712</v>
      </c>
      <c r="F2713" s="2" t="s">
        <v>4445</v>
      </c>
      <c r="G2713"/>
      <c r="H2713"/>
      <c r="I2713"/>
      <c r="J2713"/>
      <c r="K2713"/>
      <c r="L2713"/>
      <c r="M2713"/>
      <c r="N2713"/>
      <c r="O2713"/>
      <c r="P2713"/>
      <c r="Q2713"/>
      <c r="R2713"/>
    </row>
    <row r="2714" spans="1:18" x14ac:dyDescent="0.5">
      <c r="A2714" s="2">
        <v>8</v>
      </c>
      <c r="B2714" s="2" t="s">
        <v>4434</v>
      </c>
      <c r="C2714" s="2">
        <v>75</v>
      </c>
      <c r="D2714" s="2" t="s">
        <v>4435</v>
      </c>
      <c r="E2714" s="2">
        <v>2713</v>
      </c>
      <c r="F2714" s="2" t="s">
        <v>4446</v>
      </c>
      <c r="G2714"/>
      <c r="H2714"/>
      <c r="I2714"/>
      <c r="J2714"/>
      <c r="K2714"/>
      <c r="L2714"/>
      <c r="M2714"/>
      <c r="N2714"/>
      <c r="O2714"/>
      <c r="P2714"/>
      <c r="Q2714"/>
      <c r="R2714"/>
    </row>
    <row r="2715" spans="1:18" x14ac:dyDescent="0.5">
      <c r="A2715" s="2">
        <v>8</v>
      </c>
      <c r="B2715" s="2" t="s">
        <v>4434</v>
      </c>
      <c r="C2715" s="2">
        <v>75</v>
      </c>
      <c r="D2715" s="2" t="s">
        <v>4435</v>
      </c>
      <c r="E2715" s="2">
        <v>2714</v>
      </c>
      <c r="F2715" s="2" t="s">
        <v>4439</v>
      </c>
      <c r="G2715"/>
      <c r="H2715"/>
      <c r="I2715"/>
      <c r="J2715"/>
      <c r="K2715"/>
      <c r="L2715"/>
      <c r="M2715"/>
      <c r="N2715"/>
      <c r="O2715"/>
      <c r="P2715"/>
      <c r="Q2715"/>
      <c r="R2715"/>
    </row>
    <row r="2716" spans="1:18" x14ac:dyDescent="0.5">
      <c r="A2716" s="2">
        <v>8</v>
      </c>
      <c r="B2716" s="2" t="s">
        <v>4434</v>
      </c>
      <c r="C2716" s="2">
        <v>75</v>
      </c>
      <c r="D2716" s="2" t="s">
        <v>4435</v>
      </c>
      <c r="E2716" s="2">
        <v>2715</v>
      </c>
      <c r="F2716" s="2" t="s">
        <v>4443</v>
      </c>
      <c r="G2716"/>
      <c r="H2716"/>
      <c r="I2716"/>
      <c r="J2716"/>
      <c r="K2716"/>
      <c r="L2716"/>
      <c r="M2716"/>
      <c r="N2716"/>
      <c r="O2716"/>
      <c r="P2716"/>
      <c r="Q2716"/>
      <c r="R2716"/>
    </row>
    <row r="2717" spans="1:18" x14ac:dyDescent="0.5">
      <c r="A2717" s="2">
        <v>8</v>
      </c>
      <c r="B2717" s="2" t="s">
        <v>4434</v>
      </c>
      <c r="C2717" s="2">
        <v>75</v>
      </c>
      <c r="D2717" s="2" t="s">
        <v>4435</v>
      </c>
      <c r="E2717" s="2">
        <v>2716</v>
      </c>
      <c r="F2717" s="2" t="s">
        <v>4440</v>
      </c>
      <c r="G2717"/>
      <c r="H2717"/>
      <c r="I2717"/>
      <c r="J2717"/>
      <c r="K2717"/>
      <c r="L2717"/>
      <c r="M2717"/>
      <c r="N2717"/>
      <c r="O2717"/>
      <c r="P2717"/>
      <c r="Q2717"/>
      <c r="R2717"/>
    </row>
    <row r="2718" spans="1:18" x14ac:dyDescent="0.5">
      <c r="A2718" s="2">
        <v>8</v>
      </c>
      <c r="B2718" s="2" t="s">
        <v>4434</v>
      </c>
      <c r="C2718" s="2">
        <v>75</v>
      </c>
      <c r="D2718" s="2" t="s">
        <v>4435</v>
      </c>
      <c r="E2718" s="2">
        <v>2717</v>
      </c>
      <c r="F2718" s="2" t="s">
        <v>4449</v>
      </c>
      <c r="G2718"/>
      <c r="H2718"/>
      <c r="I2718"/>
      <c r="J2718"/>
      <c r="K2718"/>
      <c r="L2718"/>
      <c r="M2718"/>
      <c r="N2718"/>
      <c r="O2718"/>
      <c r="P2718"/>
      <c r="Q2718"/>
      <c r="R2718"/>
    </row>
    <row r="2719" spans="1:18" x14ac:dyDescent="0.5">
      <c r="A2719" s="2">
        <v>8</v>
      </c>
      <c r="B2719" s="2" t="s">
        <v>4434</v>
      </c>
      <c r="C2719" s="2">
        <v>75</v>
      </c>
      <c r="D2719" s="2" t="s">
        <v>4435</v>
      </c>
      <c r="E2719" s="2">
        <v>2718</v>
      </c>
      <c r="F2719" s="2" t="s">
        <v>4448</v>
      </c>
      <c r="G2719"/>
      <c r="H2719"/>
      <c r="I2719"/>
      <c r="J2719"/>
      <c r="K2719"/>
      <c r="L2719"/>
      <c r="M2719"/>
      <c r="N2719"/>
      <c r="O2719"/>
      <c r="P2719"/>
      <c r="Q2719"/>
      <c r="R2719"/>
    </row>
    <row r="2720" spans="1:18" x14ac:dyDescent="0.5">
      <c r="A2720" s="2">
        <v>8</v>
      </c>
      <c r="B2720" s="2" t="s">
        <v>4434</v>
      </c>
      <c r="C2720" s="2">
        <v>75</v>
      </c>
      <c r="D2720" s="2" t="s">
        <v>4435</v>
      </c>
      <c r="E2720" s="2">
        <v>2719</v>
      </c>
      <c r="F2720" s="2" t="s">
        <v>4447</v>
      </c>
      <c r="G2720"/>
      <c r="H2720"/>
      <c r="I2720"/>
      <c r="J2720"/>
      <c r="K2720"/>
      <c r="L2720"/>
      <c r="M2720"/>
      <c r="N2720"/>
      <c r="O2720"/>
      <c r="P2720"/>
      <c r="Q2720"/>
      <c r="R2720"/>
    </row>
    <row r="2721" spans="1:18" x14ac:dyDescent="0.5">
      <c r="A2721" s="2">
        <v>8</v>
      </c>
      <c r="B2721" s="2" t="s">
        <v>4434</v>
      </c>
      <c r="C2721" s="2">
        <v>75</v>
      </c>
      <c r="D2721" s="2" t="s">
        <v>4435</v>
      </c>
      <c r="E2721" s="2">
        <v>2720</v>
      </c>
      <c r="F2721" s="2" t="s">
        <v>71</v>
      </c>
      <c r="G2721"/>
      <c r="H2721"/>
      <c r="I2721"/>
      <c r="J2721"/>
      <c r="K2721"/>
      <c r="L2721"/>
      <c r="M2721"/>
      <c r="N2721"/>
      <c r="O2721"/>
      <c r="P2721"/>
      <c r="Q2721"/>
      <c r="R2721"/>
    </row>
    <row r="2722" spans="1:18" x14ac:dyDescent="0.5">
      <c r="A2722" s="2">
        <v>8</v>
      </c>
      <c r="B2722" s="2" t="s">
        <v>4434</v>
      </c>
      <c r="C2722" s="2">
        <v>75</v>
      </c>
      <c r="D2722" s="2" t="s">
        <v>4435</v>
      </c>
      <c r="E2722" s="2">
        <v>2721</v>
      </c>
      <c r="F2722" s="2" t="s">
        <v>86</v>
      </c>
      <c r="G2722"/>
      <c r="H2722"/>
      <c r="I2722"/>
      <c r="J2722"/>
      <c r="K2722"/>
      <c r="L2722"/>
      <c r="M2722"/>
      <c r="N2722"/>
      <c r="O2722"/>
      <c r="P2722"/>
      <c r="Q2722"/>
      <c r="R2722"/>
    </row>
    <row r="2723" spans="1:18" x14ac:dyDescent="0.5">
      <c r="A2723" s="2">
        <v>8</v>
      </c>
      <c r="B2723" s="2" t="s">
        <v>4434</v>
      </c>
      <c r="C2723" s="2">
        <v>75</v>
      </c>
      <c r="D2723" s="2" t="s">
        <v>4435</v>
      </c>
      <c r="E2723" s="2">
        <v>2722</v>
      </c>
      <c r="F2723" s="2" t="s">
        <v>4438</v>
      </c>
      <c r="G2723"/>
      <c r="H2723"/>
      <c r="I2723"/>
      <c r="J2723"/>
      <c r="K2723"/>
      <c r="L2723"/>
      <c r="M2723"/>
      <c r="N2723"/>
      <c r="O2723"/>
      <c r="P2723"/>
      <c r="Q2723"/>
      <c r="R2723"/>
    </row>
    <row r="2724" spans="1:18" x14ac:dyDescent="0.5">
      <c r="A2724" s="2">
        <v>8</v>
      </c>
      <c r="B2724" s="2" t="s">
        <v>4434</v>
      </c>
      <c r="C2724" s="2">
        <v>75</v>
      </c>
      <c r="D2724" s="2" t="s">
        <v>4435</v>
      </c>
      <c r="E2724" s="2">
        <v>2723</v>
      </c>
      <c r="F2724" s="2" t="s">
        <v>192</v>
      </c>
      <c r="G2724"/>
      <c r="H2724"/>
      <c r="I2724"/>
      <c r="J2724"/>
      <c r="K2724"/>
      <c r="L2724"/>
      <c r="M2724"/>
      <c r="N2724"/>
      <c r="O2724"/>
      <c r="P2724"/>
      <c r="Q2724"/>
      <c r="R2724"/>
    </row>
    <row r="2725" spans="1:18" x14ac:dyDescent="0.5">
      <c r="A2725" s="2">
        <v>8</v>
      </c>
      <c r="B2725" s="2" t="s">
        <v>4434</v>
      </c>
      <c r="C2725" s="2">
        <v>75</v>
      </c>
      <c r="D2725" s="2" t="s">
        <v>4435</v>
      </c>
      <c r="E2725" s="2">
        <v>2724</v>
      </c>
      <c r="F2725" s="2" t="s">
        <v>146</v>
      </c>
      <c r="G2725"/>
      <c r="H2725"/>
      <c r="I2725"/>
      <c r="J2725"/>
      <c r="K2725"/>
      <c r="L2725"/>
      <c r="M2725"/>
      <c r="N2725"/>
      <c r="O2725"/>
      <c r="P2725"/>
      <c r="Q2725"/>
      <c r="R2725"/>
    </row>
    <row r="2726" spans="1:18" x14ac:dyDescent="0.5">
      <c r="A2726" s="2">
        <v>8</v>
      </c>
      <c r="B2726" s="2" t="s">
        <v>4434</v>
      </c>
      <c r="C2726" s="2">
        <v>75</v>
      </c>
      <c r="D2726" s="2" t="s">
        <v>4435</v>
      </c>
      <c r="E2726" s="2">
        <v>2725</v>
      </c>
      <c r="F2726" s="2" t="s">
        <v>57</v>
      </c>
      <c r="G2726"/>
      <c r="H2726"/>
      <c r="I2726"/>
      <c r="J2726"/>
      <c r="K2726"/>
      <c r="L2726"/>
      <c r="M2726"/>
      <c r="N2726"/>
      <c r="O2726"/>
      <c r="P2726"/>
      <c r="Q2726"/>
      <c r="R2726"/>
    </row>
    <row r="2727" spans="1:18" x14ac:dyDescent="0.5">
      <c r="A2727" s="2">
        <v>8</v>
      </c>
      <c r="B2727" s="2" t="s">
        <v>4434</v>
      </c>
      <c r="C2727" s="2">
        <v>75</v>
      </c>
      <c r="D2727" s="2" t="s">
        <v>4435</v>
      </c>
      <c r="E2727" s="2">
        <v>2726</v>
      </c>
      <c r="F2727" s="2" t="s">
        <v>872</v>
      </c>
      <c r="G2727"/>
      <c r="H2727"/>
      <c r="I2727"/>
      <c r="J2727"/>
      <c r="K2727"/>
      <c r="L2727"/>
      <c r="M2727"/>
      <c r="N2727"/>
      <c r="O2727"/>
      <c r="P2727"/>
      <c r="Q2727"/>
      <c r="R2727"/>
    </row>
    <row r="2728" spans="1:18" x14ac:dyDescent="0.5">
      <c r="A2728" s="2">
        <v>8</v>
      </c>
      <c r="B2728" s="2" t="s">
        <v>4434</v>
      </c>
      <c r="C2728" s="2">
        <v>75</v>
      </c>
      <c r="D2728" s="2" t="s">
        <v>4435</v>
      </c>
      <c r="E2728" s="2">
        <v>2727</v>
      </c>
      <c r="F2728" s="2" t="s">
        <v>4436</v>
      </c>
      <c r="G2728"/>
      <c r="H2728"/>
      <c r="I2728"/>
      <c r="J2728"/>
      <c r="K2728"/>
      <c r="L2728"/>
      <c r="M2728"/>
      <c r="N2728"/>
      <c r="O2728"/>
      <c r="P2728"/>
      <c r="Q2728"/>
      <c r="R2728"/>
    </row>
    <row r="2729" spans="1:18" x14ac:dyDescent="0.5">
      <c r="A2729" s="2">
        <v>8</v>
      </c>
      <c r="B2729" s="2" t="s">
        <v>4434</v>
      </c>
      <c r="C2729" s="2">
        <v>75</v>
      </c>
      <c r="D2729" s="2" t="s">
        <v>4435</v>
      </c>
      <c r="E2729" s="2">
        <v>2728</v>
      </c>
      <c r="F2729" s="2" t="s">
        <v>3085</v>
      </c>
      <c r="G2729"/>
      <c r="H2729"/>
      <c r="I2729"/>
      <c r="J2729"/>
      <c r="K2729"/>
      <c r="L2729"/>
      <c r="M2729"/>
      <c r="N2729"/>
      <c r="O2729"/>
      <c r="P2729"/>
      <c r="Q2729"/>
      <c r="R2729"/>
    </row>
    <row r="2730" spans="1:18" x14ac:dyDescent="0.5">
      <c r="A2730" s="2">
        <v>8</v>
      </c>
      <c r="B2730" s="2" t="s">
        <v>4434</v>
      </c>
      <c r="C2730" s="2">
        <v>75</v>
      </c>
      <c r="D2730" s="2" t="s">
        <v>4435</v>
      </c>
      <c r="E2730" s="2">
        <v>2729</v>
      </c>
      <c r="F2730" s="2" t="s">
        <v>4455</v>
      </c>
      <c r="G2730"/>
      <c r="H2730"/>
      <c r="I2730"/>
      <c r="J2730"/>
      <c r="K2730"/>
      <c r="L2730"/>
      <c r="M2730"/>
      <c r="N2730"/>
      <c r="O2730"/>
      <c r="P2730"/>
      <c r="Q2730"/>
      <c r="R2730"/>
    </row>
    <row r="2731" spans="1:18" x14ac:dyDescent="0.5">
      <c r="A2731" s="2">
        <v>8</v>
      </c>
      <c r="B2731" s="2" t="s">
        <v>4434</v>
      </c>
      <c r="C2731" s="2">
        <v>75</v>
      </c>
      <c r="D2731" s="2" t="s">
        <v>4435</v>
      </c>
      <c r="E2731" s="2">
        <v>2730</v>
      </c>
      <c r="F2731" s="2" t="s">
        <v>4459</v>
      </c>
      <c r="G2731"/>
      <c r="H2731"/>
      <c r="I2731"/>
      <c r="J2731"/>
      <c r="K2731"/>
      <c r="L2731"/>
      <c r="M2731"/>
      <c r="N2731"/>
      <c r="O2731"/>
      <c r="P2731"/>
      <c r="Q2731"/>
      <c r="R2731"/>
    </row>
    <row r="2732" spans="1:18" x14ac:dyDescent="0.5">
      <c r="A2732" s="2">
        <v>8</v>
      </c>
      <c r="B2732" s="2" t="s">
        <v>4434</v>
      </c>
      <c r="C2732" s="2">
        <v>75</v>
      </c>
      <c r="D2732" s="2" t="s">
        <v>4435</v>
      </c>
      <c r="E2732" s="2">
        <v>2731</v>
      </c>
      <c r="F2732" s="2" t="s">
        <v>4452</v>
      </c>
      <c r="G2732"/>
      <c r="H2732"/>
      <c r="I2732"/>
      <c r="J2732"/>
      <c r="K2732"/>
      <c r="L2732"/>
      <c r="M2732"/>
      <c r="N2732"/>
      <c r="O2732"/>
      <c r="P2732"/>
      <c r="Q2732"/>
      <c r="R2732"/>
    </row>
    <row r="2733" spans="1:18" x14ac:dyDescent="0.5">
      <c r="A2733" s="2">
        <v>8</v>
      </c>
      <c r="B2733" s="2" t="s">
        <v>4434</v>
      </c>
      <c r="C2733" s="2">
        <v>76</v>
      </c>
      <c r="D2733" s="2" t="s">
        <v>4488</v>
      </c>
      <c r="E2733" s="2">
        <v>2732</v>
      </c>
      <c r="F2733" s="2" t="s">
        <v>4547</v>
      </c>
      <c r="G2733"/>
      <c r="H2733"/>
      <c r="I2733"/>
      <c r="J2733"/>
      <c r="K2733"/>
      <c r="L2733"/>
      <c r="M2733"/>
      <c r="N2733"/>
      <c r="O2733"/>
      <c r="P2733"/>
      <c r="Q2733"/>
      <c r="R2733"/>
    </row>
    <row r="2734" spans="1:18" x14ac:dyDescent="0.5">
      <c r="A2734" s="2">
        <v>8</v>
      </c>
      <c r="B2734" s="2" t="s">
        <v>4434</v>
      </c>
      <c r="C2734" s="2">
        <v>76</v>
      </c>
      <c r="D2734" s="2" t="s">
        <v>4488</v>
      </c>
      <c r="E2734" s="2">
        <v>2733</v>
      </c>
      <c r="F2734" s="2" t="s">
        <v>4505</v>
      </c>
      <c r="G2734"/>
      <c r="H2734"/>
      <c r="I2734"/>
      <c r="J2734"/>
      <c r="K2734"/>
      <c r="L2734"/>
      <c r="M2734"/>
      <c r="N2734"/>
      <c r="O2734"/>
      <c r="P2734"/>
      <c r="Q2734"/>
      <c r="R2734"/>
    </row>
    <row r="2735" spans="1:18" x14ac:dyDescent="0.5">
      <c r="A2735" s="2">
        <v>8</v>
      </c>
      <c r="B2735" s="2" t="s">
        <v>4434</v>
      </c>
      <c r="C2735" s="2">
        <v>76</v>
      </c>
      <c r="D2735" s="2" t="s">
        <v>4488</v>
      </c>
      <c r="E2735" s="2">
        <v>2734</v>
      </c>
      <c r="F2735" s="2" t="s">
        <v>4506</v>
      </c>
      <c r="G2735"/>
      <c r="H2735"/>
      <c r="I2735"/>
      <c r="J2735"/>
      <c r="K2735"/>
      <c r="L2735"/>
      <c r="M2735"/>
      <c r="N2735"/>
      <c r="O2735"/>
      <c r="P2735"/>
      <c r="Q2735"/>
      <c r="R2735"/>
    </row>
    <row r="2736" spans="1:18" x14ac:dyDescent="0.5">
      <c r="A2736" s="2">
        <v>8</v>
      </c>
      <c r="B2736" s="2" t="s">
        <v>4434</v>
      </c>
      <c r="C2736" s="2">
        <v>76</v>
      </c>
      <c r="D2736" s="2" t="s">
        <v>4488</v>
      </c>
      <c r="E2736" s="2">
        <v>2735</v>
      </c>
      <c r="F2736" s="2" t="s">
        <v>4491</v>
      </c>
      <c r="G2736"/>
      <c r="H2736"/>
      <c r="I2736"/>
      <c r="J2736"/>
      <c r="K2736"/>
      <c r="L2736"/>
      <c r="M2736"/>
      <c r="N2736"/>
      <c r="O2736"/>
      <c r="P2736"/>
      <c r="Q2736"/>
      <c r="R2736"/>
    </row>
    <row r="2737" spans="1:18" x14ac:dyDescent="0.5">
      <c r="A2737" s="2">
        <v>8</v>
      </c>
      <c r="B2737" s="2" t="s">
        <v>4434</v>
      </c>
      <c r="C2737" s="2">
        <v>76</v>
      </c>
      <c r="D2737" s="2" t="s">
        <v>4488</v>
      </c>
      <c r="E2737" s="2">
        <v>2736</v>
      </c>
      <c r="F2737" s="2" t="s">
        <v>4497</v>
      </c>
      <c r="G2737"/>
      <c r="H2737"/>
      <c r="I2737"/>
      <c r="J2737"/>
      <c r="K2737"/>
      <c r="L2737"/>
      <c r="M2737"/>
      <c r="N2737"/>
      <c r="O2737"/>
      <c r="P2737"/>
      <c r="Q2737"/>
      <c r="R2737"/>
    </row>
    <row r="2738" spans="1:18" x14ac:dyDescent="0.5">
      <c r="A2738" s="2">
        <v>8</v>
      </c>
      <c r="B2738" s="2" t="s">
        <v>4434</v>
      </c>
      <c r="C2738" s="2">
        <v>76</v>
      </c>
      <c r="D2738" s="2" t="s">
        <v>4488</v>
      </c>
      <c r="E2738" s="2">
        <v>2737</v>
      </c>
      <c r="F2738" s="2" t="s">
        <v>4537</v>
      </c>
      <c r="G2738"/>
      <c r="H2738"/>
      <c r="I2738"/>
      <c r="J2738"/>
      <c r="K2738"/>
      <c r="L2738"/>
      <c r="M2738"/>
      <c r="N2738"/>
      <c r="O2738"/>
      <c r="P2738"/>
      <c r="Q2738"/>
      <c r="R2738"/>
    </row>
    <row r="2739" spans="1:18" x14ac:dyDescent="0.5">
      <c r="A2739" s="2">
        <v>8</v>
      </c>
      <c r="B2739" s="2" t="s">
        <v>4434</v>
      </c>
      <c r="C2739" s="2">
        <v>76</v>
      </c>
      <c r="D2739" s="2" t="s">
        <v>4488</v>
      </c>
      <c r="E2739" s="2">
        <v>2738</v>
      </c>
      <c r="F2739" s="2" t="s">
        <v>4531</v>
      </c>
      <c r="G2739"/>
      <c r="H2739"/>
      <c r="I2739"/>
      <c r="J2739"/>
      <c r="K2739"/>
      <c r="L2739"/>
      <c r="M2739"/>
      <c r="N2739"/>
      <c r="O2739"/>
      <c r="P2739"/>
      <c r="Q2739"/>
      <c r="R2739"/>
    </row>
    <row r="2740" spans="1:18" x14ac:dyDescent="0.5">
      <c r="A2740" s="2">
        <v>8</v>
      </c>
      <c r="B2740" s="2" t="s">
        <v>4434</v>
      </c>
      <c r="C2740" s="2">
        <v>76</v>
      </c>
      <c r="D2740" s="2" t="s">
        <v>4488</v>
      </c>
      <c r="E2740" s="2">
        <v>2739</v>
      </c>
      <c r="F2740" s="2" t="s">
        <v>4548</v>
      </c>
      <c r="G2740"/>
      <c r="H2740"/>
      <c r="I2740"/>
      <c r="J2740"/>
      <c r="K2740"/>
      <c r="L2740"/>
      <c r="M2740"/>
      <c r="N2740"/>
      <c r="O2740"/>
      <c r="P2740"/>
      <c r="Q2740"/>
      <c r="R2740"/>
    </row>
    <row r="2741" spans="1:18" x14ac:dyDescent="0.5">
      <c r="A2741" s="2">
        <v>8</v>
      </c>
      <c r="B2741" s="2" t="s">
        <v>4434</v>
      </c>
      <c r="C2741" s="2">
        <v>76</v>
      </c>
      <c r="D2741" s="2" t="s">
        <v>4488</v>
      </c>
      <c r="E2741" s="2">
        <v>2740</v>
      </c>
      <c r="F2741" s="2" t="s">
        <v>4546</v>
      </c>
      <c r="G2741"/>
      <c r="H2741"/>
      <c r="I2741"/>
      <c r="J2741"/>
      <c r="K2741"/>
      <c r="L2741"/>
      <c r="M2741"/>
      <c r="N2741"/>
      <c r="O2741"/>
      <c r="P2741"/>
      <c r="Q2741"/>
      <c r="R2741"/>
    </row>
    <row r="2742" spans="1:18" x14ac:dyDescent="0.5">
      <c r="A2742" s="2">
        <v>8</v>
      </c>
      <c r="B2742" s="2" t="s">
        <v>4434</v>
      </c>
      <c r="C2742" s="2">
        <v>76</v>
      </c>
      <c r="D2742" s="2" t="s">
        <v>4488</v>
      </c>
      <c r="E2742" s="2">
        <v>2741</v>
      </c>
      <c r="F2742" s="2" t="s">
        <v>4549</v>
      </c>
      <c r="G2742"/>
      <c r="H2742"/>
      <c r="I2742"/>
      <c r="J2742"/>
      <c r="K2742"/>
      <c r="L2742"/>
      <c r="M2742"/>
      <c r="N2742"/>
      <c r="O2742"/>
      <c r="P2742"/>
      <c r="Q2742"/>
      <c r="R2742"/>
    </row>
    <row r="2743" spans="1:18" x14ac:dyDescent="0.5">
      <c r="A2743" s="2">
        <v>8</v>
      </c>
      <c r="B2743" s="2" t="s">
        <v>4434</v>
      </c>
      <c r="C2743" s="2">
        <v>76</v>
      </c>
      <c r="D2743" s="2" t="s">
        <v>4488</v>
      </c>
      <c r="E2743" s="2">
        <v>2742</v>
      </c>
      <c r="F2743" s="2" t="s">
        <v>4543</v>
      </c>
      <c r="G2743"/>
      <c r="H2743"/>
      <c r="I2743"/>
      <c r="J2743"/>
      <c r="K2743"/>
      <c r="L2743"/>
      <c r="M2743"/>
      <c r="N2743"/>
      <c r="O2743"/>
      <c r="P2743"/>
      <c r="Q2743"/>
      <c r="R2743"/>
    </row>
    <row r="2744" spans="1:18" x14ac:dyDescent="0.5">
      <c r="A2744" s="2">
        <v>8</v>
      </c>
      <c r="B2744" s="2" t="s">
        <v>4434</v>
      </c>
      <c r="C2744" s="2">
        <v>76</v>
      </c>
      <c r="D2744" s="2" t="s">
        <v>4488</v>
      </c>
      <c r="E2744" s="2">
        <v>2743</v>
      </c>
      <c r="F2744" s="2" t="s">
        <v>4544</v>
      </c>
      <c r="G2744"/>
      <c r="H2744"/>
      <c r="I2744"/>
      <c r="J2744"/>
      <c r="K2744"/>
      <c r="L2744"/>
      <c r="M2744"/>
      <c r="N2744"/>
      <c r="O2744"/>
      <c r="P2744"/>
      <c r="Q2744"/>
      <c r="R2744"/>
    </row>
    <row r="2745" spans="1:18" x14ac:dyDescent="0.5">
      <c r="A2745" s="2">
        <v>8</v>
      </c>
      <c r="B2745" s="2" t="s">
        <v>4434</v>
      </c>
      <c r="C2745" s="2">
        <v>76</v>
      </c>
      <c r="D2745" s="2" t="s">
        <v>4488</v>
      </c>
      <c r="E2745" s="2">
        <v>2744</v>
      </c>
      <c r="F2745" s="2" t="s">
        <v>4492</v>
      </c>
      <c r="G2745"/>
      <c r="H2745"/>
      <c r="I2745"/>
      <c r="J2745"/>
      <c r="K2745"/>
      <c r="L2745"/>
      <c r="M2745"/>
      <c r="N2745"/>
      <c r="O2745"/>
      <c r="P2745"/>
      <c r="Q2745"/>
      <c r="R2745"/>
    </row>
    <row r="2746" spans="1:18" x14ac:dyDescent="0.5">
      <c r="A2746" s="2">
        <v>8</v>
      </c>
      <c r="B2746" s="2" t="s">
        <v>4434</v>
      </c>
      <c r="C2746" s="2">
        <v>76</v>
      </c>
      <c r="D2746" s="2" t="s">
        <v>4488</v>
      </c>
      <c r="E2746" s="2">
        <v>2745</v>
      </c>
      <c r="F2746" s="2" t="s">
        <v>4515</v>
      </c>
      <c r="G2746"/>
      <c r="H2746"/>
      <c r="I2746"/>
      <c r="J2746"/>
      <c r="K2746"/>
      <c r="L2746"/>
      <c r="M2746"/>
      <c r="N2746"/>
      <c r="O2746"/>
      <c r="P2746"/>
      <c r="Q2746"/>
      <c r="R2746"/>
    </row>
    <row r="2747" spans="1:18" x14ac:dyDescent="0.5">
      <c r="A2747" s="2">
        <v>8</v>
      </c>
      <c r="B2747" s="2" t="s">
        <v>4434</v>
      </c>
      <c r="C2747" s="2">
        <v>76</v>
      </c>
      <c r="D2747" s="2" t="s">
        <v>4488</v>
      </c>
      <c r="E2747" s="2">
        <v>2746</v>
      </c>
      <c r="F2747" s="2" t="s">
        <v>4499</v>
      </c>
      <c r="G2747"/>
      <c r="H2747"/>
      <c r="I2747"/>
      <c r="J2747"/>
      <c r="K2747"/>
      <c r="L2747"/>
      <c r="M2747"/>
      <c r="N2747"/>
      <c r="O2747"/>
      <c r="P2747"/>
      <c r="Q2747"/>
      <c r="R2747"/>
    </row>
    <row r="2748" spans="1:18" x14ac:dyDescent="0.5">
      <c r="A2748" s="2">
        <v>8</v>
      </c>
      <c r="B2748" s="2" t="s">
        <v>4434</v>
      </c>
      <c r="C2748" s="2">
        <v>76</v>
      </c>
      <c r="D2748" s="2" t="s">
        <v>4488</v>
      </c>
      <c r="E2748" s="2">
        <v>2747</v>
      </c>
      <c r="F2748" s="2" t="s">
        <v>4500</v>
      </c>
      <c r="G2748"/>
      <c r="H2748"/>
      <c r="I2748"/>
      <c r="J2748"/>
      <c r="K2748"/>
      <c r="L2748"/>
      <c r="M2748"/>
      <c r="N2748"/>
      <c r="O2748"/>
      <c r="P2748"/>
      <c r="Q2748"/>
      <c r="R2748"/>
    </row>
    <row r="2749" spans="1:18" x14ac:dyDescent="0.5">
      <c r="A2749" s="2">
        <v>8</v>
      </c>
      <c r="B2749" s="2" t="s">
        <v>4434</v>
      </c>
      <c r="C2749" s="2">
        <v>76</v>
      </c>
      <c r="D2749" s="2" t="s">
        <v>4488</v>
      </c>
      <c r="E2749" s="2">
        <v>2748</v>
      </c>
      <c r="F2749" s="2" t="s">
        <v>4495</v>
      </c>
      <c r="G2749"/>
      <c r="H2749"/>
      <c r="I2749"/>
      <c r="J2749"/>
      <c r="K2749"/>
      <c r="L2749"/>
      <c r="M2749"/>
      <c r="N2749"/>
      <c r="O2749"/>
      <c r="P2749"/>
      <c r="Q2749"/>
      <c r="R2749"/>
    </row>
    <row r="2750" spans="1:18" x14ac:dyDescent="0.5">
      <c r="A2750" s="2">
        <v>8</v>
      </c>
      <c r="B2750" s="2" t="s">
        <v>4434</v>
      </c>
      <c r="C2750" s="2">
        <v>76</v>
      </c>
      <c r="D2750" s="2" t="s">
        <v>4488</v>
      </c>
      <c r="E2750" s="2">
        <v>2749</v>
      </c>
      <c r="F2750" s="2" t="s">
        <v>4493</v>
      </c>
      <c r="G2750"/>
      <c r="H2750"/>
      <c r="I2750"/>
      <c r="J2750"/>
      <c r="K2750"/>
      <c r="L2750"/>
      <c r="M2750"/>
      <c r="N2750"/>
      <c r="O2750"/>
      <c r="P2750"/>
      <c r="Q2750"/>
      <c r="R2750"/>
    </row>
    <row r="2751" spans="1:18" x14ac:dyDescent="0.5">
      <c r="A2751" s="2">
        <v>8</v>
      </c>
      <c r="B2751" s="2" t="s">
        <v>4434</v>
      </c>
      <c r="C2751" s="2">
        <v>76</v>
      </c>
      <c r="D2751" s="2" t="s">
        <v>4488</v>
      </c>
      <c r="E2751" s="2">
        <v>2750</v>
      </c>
      <c r="F2751" s="2" t="s">
        <v>4545</v>
      </c>
      <c r="G2751"/>
      <c r="H2751"/>
      <c r="I2751"/>
      <c r="J2751"/>
      <c r="K2751"/>
      <c r="L2751"/>
      <c r="M2751"/>
      <c r="N2751"/>
      <c r="O2751"/>
      <c r="P2751"/>
      <c r="Q2751"/>
      <c r="R2751"/>
    </row>
    <row r="2752" spans="1:18" x14ac:dyDescent="0.5">
      <c r="A2752" s="2">
        <v>8</v>
      </c>
      <c r="B2752" s="2" t="s">
        <v>4434</v>
      </c>
      <c r="C2752" s="2">
        <v>76</v>
      </c>
      <c r="D2752" s="2" t="s">
        <v>4488</v>
      </c>
      <c r="E2752" s="2">
        <v>2751</v>
      </c>
      <c r="F2752" s="2" t="s">
        <v>4550</v>
      </c>
      <c r="G2752"/>
      <c r="H2752"/>
      <c r="I2752"/>
      <c r="J2752"/>
      <c r="K2752"/>
      <c r="L2752"/>
      <c r="M2752"/>
      <c r="N2752"/>
      <c r="O2752"/>
      <c r="P2752"/>
      <c r="Q2752"/>
      <c r="R2752"/>
    </row>
    <row r="2753" spans="1:18" x14ac:dyDescent="0.5">
      <c r="A2753" s="2">
        <v>8</v>
      </c>
      <c r="B2753" s="2" t="s">
        <v>4434</v>
      </c>
      <c r="C2753" s="2">
        <v>76</v>
      </c>
      <c r="D2753" s="2" t="s">
        <v>4488</v>
      </c>
      <c r="E2753" s="2">
        <v>2752</v>
      </c>
      <c r="F2753" s="2" t="s">
        <v>613</v>
      </c>
      <c r="G2753"/>
      <c r="H2753"/>
      <c r="I2753"/>
      <c r="J2753"/>
      <c r="K2753"/>
      <c r="L2753"/>
      <c r="M2753"/>
      <c r="N2753"/>
      <c r="O2753"/>
      <c r="P2753"/>
      <c r="Q2753"/>
      <c r="R2753"/>
    </row>
    <row r="2754" spans="1:18" x14ac:dyDescent="0.5">
      <c r="A2754" s="2">
        <v>8</v>
      </c>
      <c r="B2754" s="2" t="s">
        <v>4434</v>
      </c>
      <c r="C2754" s="2">
        <v>76</v>
      </c>
      <c r="D2754" s="2" t="s">
        <v>4488</v>
      </c>
      <c r="E2754" s="2">
        <v>2753</v>
      </c>
      <c r="F2754" s="2" t="s">
        <v>4490</v>
      </c>
      <c r="G2754"/>
      <c r="H2754"/>
      <c r="I2754"/>
      <c r="J2754"/>
      <c r="K2754"/>
      <c r="L2754"/>
      <c r="M2754"/>
      <c r="N2754"/>
      <c r="O2754"/>
      <c r="P2754"/>
      <c r="Q2754"/>
      <c r="R2754"/>
    </row>
    <row r="2755" spans="1:18" x14ac:dyDescent="0.5">
      <c r="A2755" s="2">
        <v>8</v>
      </c>
      <c r="B2755" s="2" t="s">
        <v>4434</v>
      </c>
      <c r="C2755" s="2">
        <v>76</v>
      </c>
      <c r="D2755" s="2" t="s">
        <v>4488</v>
      </c>
      <c r="E2755" s="2">
        <v>2754</v>
      </c>
      <c r="F2755" s="2" t="s">
        <v>4510</v>
      </c>
      <c r="G2755"/>
      <c r="H2755"/>
      <c r="I2755"/>
      <c r="J2755"/>
      <c r="K2755"/>
      <c r="L2755"/>
      <c r="M2755"/>
      <c r="N2755"/>
      <c r="O2755"/>
      <c r="P2755"/>
      <c r="Q2755"/>
      <c r="R2755"/>
    </row>
    <row r="2756" spans="1:18" x14ac:dyDescent="0.5">
      <c r="A2756" s="2">
        <v>8</v>
      </c>
      <c r="B2756" s="2" t="s">
        <v>4434</v>
      </c>
      <c r="C2756" s="2">
        <v>76</v>
      </c>
      <c r="D2756" s="2" t="s">
        <v>4488</v>
      </c>
      <c r="E2756" s="2">
        <v>2755</v>
      </c>
      <c r="F2756" s="2" t="s">
        <v>4501</v>
      </c>
      <c r="G2756"/>
      <c r="H2756"/>
      <c r="I2756"/>
      <c r="J2756"/>
      <c r="K2756"/>
      <c r="L2756"/>
      <c r="M2756"/>
      <c r="N2756"/>
      <c r="O2756"/>
      <c r="P2756"/>
      <c r="Q2756"/>
      <c r="R2756"/>
    </row>
    <row r="2757" spans="1:18" x14ac:dyDescent="0.5">
      <c r="A2757" s="2">
        <v>8</v>
      </c>
      <c r="B2757" s="2" t="s">
        <v>4434</v>
      </c>
      <c r="C2757" s="2">
        <v>76</v>
      </c>
      <c r="D2757" s="2" t="s">
        <v>4488</v>
      </c>
      <c r="E2757" s="2">
        <v>2756</v>
      </c>
      <c r="F2757" s="2" t="s">
        <v>4516</v>
      </c>
      <c r="G2757"/>
      <c r="H2757"/>
      <c r="I2757"/>
      <c r="J2757"/>
      <c r="K2757"/>
      <c r="L2757"/>
      <c r="M2757"/>
      <c r="N2757"/>
      <c r="O2757"/>
      <c r="P2757"/>
      <c r="Q2757"/>
      <c r="R2757"/>
    </row>
    <row r="2758" spans="1:18" x14ac:dyDescent="0.5">
      <c r="A2758" s="2">
        <v>8</v>
      </c>
      <c r="B2758" s="2" t="s">
        <v>4434</v>
      </c>
      <c r="C2758" s="2">
        <v>76</v>
      </c>
      <c r="D2758" s="2" t="s">
        <v>4488</v>
      </c>
      <c r="E2758" s="2">
        <v>2757</v>
      </c>
      <c r="F2758" s="2" t="s">
        <v>4519</v>
      </c>
      <c r="G2758"/>
      <c r="H2758"/>
      <c r="I2758"/>
      <c r="J2758"/>
      <c r="K2758"/>
      <c r="L2758"/>
      <c r="M2758"/>
      <c r="N2758"/>
      <c r="O2758"/>
      <c r="P2758"/>
      <c r="Q2758"/>
      <c r="R2758"/>
    </row>
    <row r="2759" spans="1:18" x14ac:dyDescent="0.5">
      <c r="A2759" s="2">
        <v>8</v>
      </c>
      <c r="B2759" s="2" t="s">
        <v>4434</v>
      </c>
      <c r="C2759" s="2">
        <v>76</v>
      </c>
      <c r="D2759" s="2" t="s">
        <v>4488</v>
      </c>
      <c r="E2759" s="2">
        <v>2758</v>
      </c>
      <c r="F2759" s="2" t="s">
        <v>4513</v>
      </c>
      <c r="G2759"/>
      <c r="H2759"/>
      <c r="I2759"/>
      <c r="J2759"/>
      <c r="K2759"/>
      <c r="L2759"/>
      <c r="M2759"/>
      <c r="N2759"/>
      <c r="O2759"/>
      <c r="P2759"/>
      <c r="Q2759"/>
      <c r="R2759"/>
    </row>
    <row r="2760" spans="1:18" x14ac:dyDescent="0.5">
      <c r="A2760" s="2">
        <v>8</v>
      </c>
      <c r="B2760" s="2" t="s">
        <v>4434</v>
      </c>
      <c r="C2760" s="2">
        <v>76</v>
      </c>
      <c r="D2760" s="2" t="s">
        <v>4488</v>
      </c>
      <c r="E2760" s="2">
        <v>2759</v>
      </c>
      <c r="F2760" s="2" t="s">
        <v>2966</v>
      </c>
      <c r="G2760"/>
      <c r="H2760"/>
      <c r="I2760"/>
      <c r="J2760"/>
      <c r="K2760"/>
      <c r="L2760"/>
      <c r="M2760"/>
      <c r="N2760"/>
      <c r="O2760"/>
      <c r="P2760"/>
      <c r="Q2760"/>
      <c r="R2760"/>
    </row>
    <row r="2761" spans="1:18" x14ac:dyDescent="0.5">
      <c r="A2761" s="2">
        <v>8</v>
      </c>
      <c r="B2761" s="2" t="s">
        <v>4434</v>
      </c>
      <c r="C2761" s="2">
        <v>76</v>
      </c>
      <c r="D2761" s="2" t="s">
        <v>4488</v>
      </c>
      <c r="E2761" s="2">
        <v>2760</v>
      </c>
      <c r="F2761" s="2" t="s">
        <v>432</v>
      </c>
      <c r="G2761"/>
      <c r="H2761"/>
      <c r="I2761"/>
      <c r="J2761"/>
      <c r="K2761"/>
      <c r="L2761"/>
      <c r="M2761"/>
      <c r="N2761"/>
      <c r="O2761"/>
      <c r="P2761"/>
      <c r="Q2761"/>
      <c r="R2761"/>
    </row>
    <row r="2762" spans="1:18" x14ac:dyDescent="0.5">
      <c r="A2762" s="2">
        <v>8</v>
      </c>
      <c r="B2762" s="2" t="s">
        <v>4434</v>
      </c>
      <c r="C2762" s="2">
        <v>76</v>
      </c>
      <c r="D2762" s="2" t="s">
        <v>4488</v>
      </c>
      <c r="E2762" s="2">
        <v>2761</v>
      </c>
      <c r="F2762" s="2" t="s">
        <v>4517</v>
      </c>
      <c r="G2762"/>
      <c r="H2762"/>
      <c r="I2762"/>
      <c r="J2762"/>
      <c r="K2762"/>
      <c r="L2762"/>
      <c r="M2762"/>
      <c r="N2762"/>
      <c r="O2762"/>
      <c r="P2762"/>
      <c r="Q2762"/>
      <c r="R2762"/>
    </row>
    <row r="2763" spans="1:18" x14ac:dyDescent="0.5">
      <c r="A2763" s="2">
        <v>8</v>
      </c>
      <c r="B2763" s="2" t="s">
        <v>4434</v>
      </c>
      <c r="C2763" s="2">
        <v>76</v>
      </c>
      <c r="D2763" s="2" t="s">
        <v>4488</v>
      </c>
      <c r="E2763" s="2">
        <v>2762</v>
      </c>
      <c r="F2763" s="2" t="s">
        <v>4555</v>
      </c>
      <c r="G2763"/>
      <c r="H2763"/>
      <c r="I2763"/>
      <c r="J2763"/>
      <c r="K2763"/>
      <c r="L2763"/>
      <c r="M2763"/>
      <c r="N2763"/>
      <c r="O2763"/>
      <c r="P2763"/>
      <c r="Q2763"/>
      <c r="R2763"/>
    </row>
    <row r="2764" spans="1:18" x14ac:dyDescent="0.5">
      <c r="A2764" s="2">
        <v>8</v>
      </c>
      <c r="B2764" s="2" t="s">
        <v>4434</v>
      </c>
      <c r="C2764" s="2">
        <v>76</v>
      </c>
      <c r="D2764" s="2" t="s">
        <v>4488</v>
      </c>
      <c r="E2764" s="2">
        <v>2763</v>
      </c>
      <c r="F2764" s="2" t="s">
        <v>4502</v>
      </c>
      <c r="G2764"/>
      <c r="H2764"/>
      <c r="I2764"/>
      <c r="J2764"/>
      <c r="K2764"/>
      <c r="L2764"/>
      <c r="M2764"/>
      <c r="N2764"/>
      <c r="O2764"/>
      <c r="P2764"/>
      <c r="Q2764"/>
      <c r="R2764"/>
    </row>
    <row r="2765" spans="1:18" x14ac:dyDescent="0.5">
      <c r="A2765" s="2">
        <v>8</v>
      </c>
      <c r="B2765" s="2" t="s">
        <v>4434</v>
      </c>
      <c r="C2765" s="2">
        <v>76</v>
      </c>
      <c r="D2765" s="2" t="s">
        <v>4488</v>
      </c>
      <c r="E2765" s="2">
        <v>2764</v>
      </c>
      <c r="F2765" s="2" t="s">
        <v>83</v>
      </c>
      <c r="G2765"/>
      <c r="H2765"/>
      <c r="I2765"/>
      <c r="J2765"/>
      <c r="K2765"/>
      <c r="L2765"/>
      <c r="M2765"/>
      <c r="N2765"/>
      <c r="O2765"/>
      <c r="P2765"/>
      <c r="Q2765"/>
      <c r="R2765"/>
    </row>
    <row r="2766" spans="1:18" x14ac:dyDescent="0.5">
      <c r="A2766" s="2">
        <v>8</v>
      </c>
      <c r="B2766" s="2" t="s">
        <v>4434</v>
      </c>
      <c r="C2766" s="2">
        <v>76</v>
      </c>
      <c r="D2766" s="2" t="s">
        <v>4488</v>
      </c>
      <c r="E2766" s="2">
        <v>2765</v>
      </c>
      <c r="F2766" s="2" t="s">
        <v>601</v>
      </c>
      <c r="G2766"/>
      <c r="H2766"/>
      <c r="I2766"/>
      <c r="J2766"/>
      <c r="K2766"/>
      <c r="L2766"/>
      <c r="M2766"/>
      <c r="N2766"/>
      <c r="O2766"/>
      <c r="P2766"/>
      <c r="Q2766"/>
      <c r="R2766"/>
    </row>
    <row r="2767" spans="1:18" x14ac:dyDescent="0.5">
      <c r="A2767" s="2">
        <v>8</v>
      </c>
      <c r="B2767" s="2" t="s">
        <v>4434</v>
      </c>
      <c r="C2767" s="2">
        <v>76</v>
      </c>
      <c r="D2767" s="2" t="s">
        <v>4488</v>
      </c>
      <c r="E2767" s="2">
        <v>2766</v>
      </c>
      <c r="F2767" s="2" t="s">
        <v>1432</v>
      </c>
      <c r="G2767"/>
      <c r="H2767"/>
      <c r="I2767"/>
      <c r="J2767"/>
      <c r="K2767"/>
      <c r="L2767"/>
      <c r="M2767"/>
      <c r="N2767"/>
      <c r="O2767"/>
      <c r="P2767"/>
      <c r="Q2767"/>
      <c r="R2767"/>
    </row>
    <row r="2768" spans="1:18" x14ac:dyDescent="0.5">
      <c r="A2768" s="2">
        <v>8</v>
      </c>
      <c r="B2768" s="2" t="s">
        <v>4434</v>
      </c>
      <c r="C2768" s="2">
        <v>76</v>
      </c>
      <c r="D2768" s="2" t="s">
        <v>4488</v>
      </c>
      <c r="E2768" s="2">
        <v>2767</v>
      </c>
      <c r="F2768" s="2" t="s">
        <v>25</v>
      </c>
      <c r="G2768"/>
      <c r="H2768"/>
      <c r="I2768"/>
      <c r="J2768"/>
      <c r="K2768"/>
      <c r="L2768"/>
      <c r="M2768"/>
      <c r="N2768"/>
      <c r="O2768"/>
      <c r="P2768"/>
      <c r="Q2768"/>
      <c r="R2768"/>
    </row>
    <row r="2769" spans="1:18" x14ac:dyDescent="0.5">
      <c r="A2769" s="2">
        <v>8</v>
      </c>
      <c r="B2769" s="2" t="s">
        <v>4434</v>
      </c>
      <c r="C2769" s="2">
        <v>76</v>
      </c>
      <c r="D2769" s="2" t="s">
        <v>4488</v>
      </c>
      <c r="E2769" s="2">
        <v>2768</v>
      </c>
      <c r="F2769" s="2" t="s">
        <v>3355</v>
      </c>
      <c r="G2769"/>
      <c r="H2769"/>
      <c r="I2769"/>
      <c r="J2769"/>
      <c r="K2769"/>
      <c r="L2769"/>
      <c r="M2769"/>
      <c r="N2769"/>
      <c r="O2769"/>
      <c r="P2769"/>
      <c r="Q2769"/>
      <c r="R2769"/>
    </row>
    <row r="2770" spans="1:18" x14ac:dyDescent="0.5">
      <c r="A2770" s="2">
        <v>8</v>
      </c>
      <c r="B2770" s="2" t="s">
        <v>4434</v>
      </c>
      <c r="C2770" s="2">
        <v>76</v>
      </c>
      <c r="D2770" s="2" t="s">
        <v>4488</v>
      </c>
      <c r="E2770" s="2">
        <v>2769</v>
      </c>
      <c r="F2770" s="2" t="s">
        <v>4561</v>
      </c>
      <c r="G2770"/>
      <c r="H2770"/>
      <c r="I2770"/>
      <c r="J2770"/>
      <c r="K2770"/>
      <c r="L2770"/>
      <c r="M2770"/>
      <c r="N2770"/>
      <c r="O2770"/>
      <c r="P2770"/>
      <c r="Q2770"/>
      <c r="R2770"/>
    </row>
    <row r="2771" spans="1:18" x14ac:dyDescent="0.5">
      <c r="A2771" s="2">
        <v>8</v>
      </c>
      <c r="B2771" s="2" t="s">
        <v>4434</v>
      </c>
      <c r="C2771" s="2">
        <v>76</v>
      </c>
      <c r="D2771" s="2" t="s">
        <v>4488</v>
      </c>
      <c r="E2771" s="2">
        <v>2770</v>
      </c>
      <c r="F2771" s="2" t="s">
        <v>4496</v>
      </c>
      <c r="G2771"/>
      <c r="H2771"/>
      <c r="I2771"/>
      <c r="J2771"/>
      <c r="K2771"/>
      <c r="L2771"/>
      <c r="M2771"/>
      <c r="N2771"/>
      <c r="O2771"/>
      <c r="P2771"/>
      <c r="Q2771"/>
      <c r="R2771"/>
    </row>
    <row r="2772" spans="1:18" x14ac:dyDescent="0.5">
      <c r="A2772" s="2">
        <v>8</v>
      </c>
      <c r="B2772" s="2" t="s">
        <v>4434</v>
      </c>
      <c r="C2772" s="2">
        <v>76</v>
      </c>
      <c r="D2772" s="2" t="s">
        <v>4488</v>
      </c>
      <c r="E2772" s="2">
        <v>2771</v>
      </c>
      <c r="F2772" s="2" t="s">
        <v>4503</v>
      </c>
      <c r="G2772"/>
      <c r="H2772"/>
      <c r="I2772"/>
      <c r="J2772"/>
      <c r="K2772"/>
      <c r="L2772"/>
      <c r="M2772"/>
      <c r="N2772"/>
      <c r="O2772"/>
      <c r="P2772"/>
      <c r="Q2772"/>
      <c r="R2772"/>
    </row>
    <row r="2773" spans="1:18" x14ac:dyDescent="0.5">
      <c r="A2773" s="2">
        <v>8</v>
      </c>
      <c r="B2773" s="2" t="s">
        <v>4434</v>
      </c>
      <c r="C2773" s="2">
        <v>76</v>
      </c>
      <c r="D2773" s="2" t="s">
        <v>4488</v>
      </c>
      <c r="E2773" s="2">
        <v>2772</v>
      </c>
      <c r="F2773" s="2" t="s">
        <v>4520</v>
      </c>
      <c r="G2773"/>
      <c r="H2773"/>
      <c r="I2773"/>
      <c r="J2773"/>
      <c r="K2773"/>
      <c r="L2773"/>
      <c r="M2773"/>
      <c r="N2773"/>
      <c r="O2773"/>
      <c r="P2773"/>
      <c r="Q2773"/>
      <c r="R2773"/>
    </row>
    <row r="2774" spans="1:18" x14ac:dyDescent="0.5">
      <c r="A2774" s="2">
        <v>8</v>
      </c>
      <c r="B2774" s="2" t="s">
        <v>4434</v>
      </c>
      <c r="C2774" s="2">
        <v>76</v>
      </c>
      <c r="D2774" s="2" t="s">
        <v>4488</v>
      </c>
      <c r="E2774" s="2">
        <v>2773</v>
      </c>
      <c r="F2774" s="2" t="s">
        <v>4509</v>
      </c>
      <c r="G2774"/>
      <c r="H2774"/>
      <c r="I2774"/>
      <c r="J2774"/>
      <c r="K2774"/>
      <c r="L2774"/>
      <c r="M2774"/>
      <c r="N2774"/>
      <c r="O2774"/>
      <c r="P2774"/>
      <c r="Q2774"/>
      <c r="R2774"/>
    </row>
    <row r="2775" spans="1:18" x14ac:dyDescent="0.5">
      <c r="A2775" s="2">
        <v>8</v>
      </c>
      <c r="B2775" s="2" t="s">
        <v>4434</v>
      </c>
      <c r="C2775" s="2">
        <v>76</v>
      </c>
      <c r="D2775" s="2" t="s">
        <v>4488</v>
      </c>
      <c r="E2775" s="2">
        <v>2774</v>
      </c>
      <c r="F2775" s="2" t="s">
        <v>4540</v>
      </c>
      <c r="G2775"/>
      <c r="H2775"/>
      <c r="I2775"/>
      <c r="J2775"/>
      <c r="K2775"/>
      <c r="L2775"/>
      <c r="M2775"/>
      <c r="N2775"/>
      <c r="O2775"/>
      <c r="P2775"/>
      <c r="Q2775"/>
      <c r="R2775"/>
    </row>
    <row r="2776" spans="1:18" x14ac:dyDescent="0.5">
      <c r="A2776" s="2">
        <v>8</v>
      </c>
      <c r="B2776" s="2" t="s">
        <v>4434</v>
      </c>
      <c r="C2776" s="2">
        <v>76</v>
      </c>
      <c r="D2776" s="2" t="s">
        <v>4488</v>
      </c>
      <c r="E2776" s="2">
        <v>2775</v>
      </c>
      <c r="F2776" s="2" t="s">
        <v>653</v>
      </c>
      <c r="G2776"/>
      <c r="H2776"/>
      <c r="I2776"/>
      <c r="J2776"/>
      <c r="K2776"/>
      <c r="L2776"/>
      <c r="M2776"/>
      <c r="N2776"/>
      <c r="O2776"/>
      <c r="P2776"/>
      <c r="Q2776"/>
      <c r="R2776"/>
    </row>
    <row r="2777" spans="1:18" x14ac:dyDescent="0.5">
      <c r="A2777" s="2">
        <v>8</v>
      </c>
      <c r="B2777" s="2" t="s">
        <v>4434</v>
      </c>
      <c r="C2777" s="2">
        <v>76</v>
      </c>
      <c r="D2777" s="2" t="s">
        <v>4488</v>
      </c>
      <c r="E2777" s="2">
        <v>2776</v>
      </c>
      <c r="F2777" s="2" t="s">
        <v>4524</v>
      </c>
      <c r="G2777"/>
      <c r="H2777"/>
      <c r="I2777"/>
      <c r="J2777"/>
      <c r="K2777"/>
      <c r="L2777"/>
      <c r="M2777"/>
      <c r="N2777"/>
      <c r="O2777"/>
      <c r="P2777"/>
      <c r="Q2777"/>
      <c r="R2777"/>
    </row>
    <row r="2778" spans="1:18" x14ac:dyDescent="0.5">
      <c r="A2778" s="2">
        <v>8</v>
      </c>
      <c r="B2778" s="2" t="s">
        <v>4434</v>
      </c>
      <c r="C2778" s="2">
        <v>76</v>
      </c>
      <c r="D2778" s="2" t="s">
        <v>4488</v>
      </c>
      <c r="E2778" s="2">
        <v>2777</v>
      </c>
      <c r="F2778" s="2" t="s">
        <v>4523</v>
      </c>
      <c r="G2778"/>
      <c r="H2778"/>
      <c r="I2778"/>
      <c r="J2778"/>
      <c r="K2778"/>
      <c r="L2778"/>
      <c r="M2778"/>
      <c r="N2778"/>
      <c r="O2778"/>
      <c r="P2778"/>
      <c r="Q2778"/>
      <c r="R2778"/>
    </row>
    <row r="2779" spans="1:18" x14ac:dyDescent="0.5">
      <c r="A2779" s="2">
        <v>8</v>
      </c>
      <c r="B2779" s="2" t="s">
        <v>4434</v>
      </c>
      <c r="C2779" s="2">
        <v>76</v>
      </c>
      <c r="D2779" s="2" t="s">
        <v>4488</v>
      </c>
      <c r="E2779" s="2">
        <v>2778</v>
      </c>
      <c r="F2779" s="2" t="s">
        <v>4528</v>
      </c>
      <c r="G2779"/>
      <c r="H2779"/>
      <c r="I2779"/>
      <c r="J2779"/>
      <c r="K2779"/>
      <c r="L2779"/>
      <c r="M2779"/>
      <c r="N2779"/>
      <c r="O2779"/>
      <c r="P2779"/>
      <c r="Q2779"/>
      <c r="R2779"/>
    </row>
    <row r="2780" spans="1:18" x14ac:dyDescent="0.5">
      <c r="A2780" s="2">
        <v>8</v>
      </c>
      <c r="B2780" s="2" t="s">
        <v>4434</v>
      </c>
      <c r="C2780" s="2">
        <v>76</v>
      </c>
      <c r="D2780" s="2" t="s">
        <v>4488</v>
      </c>
      <c r="E2780" s="2">
        <v>2779</v>
      </c>
      <c r="F2780" s="2" t="s">
        <v>4525</v>
      </c>
      <c r="G2780"/>
      <c r="H2780"/>
      <c r="I2780"/>
      <c r="J2780"/>
      <c r="K2780"/>
      <c r="L2780"/>
      <c r="M2780"/>
      <c r="N2780"/>
      <c r="O2780"/>
      <c r="P2780"/>
      <c r="Q2780"/>
      <c r="R2780"/>
    </row>
    <row r="2781" spans="1:18" x14ac:dyDescent="0.5">
      <c r="A2781" s="2">
        <v>8</v>
      </c>
      <c r="B2781" s="2" t="s">
        <v>4434</v>
      </c>
      <c r="C2781" s="2">
        <v>76</v>
      </c>
      <c r="D2781" s="2" t="s">
        <v>4488</v>
      </c>
      <c r="E2781" s="2">
        <v>2780</v>
      </c>
      <c r="F2781" s="2" t="s">
        <v>4532</v>
      </c>
      <c r="G2781"/>
      <c r="H2781"/>
      <c r="I2781"/>
      <c r="J2781"/>
      <c r="K2781"/>
      <c r="L2781"/>
      <c r="M2781"/>
      <c r="N2781"/>
      <c r="O2781"/>
      <c r="P2781"/>
      <c r="Q2781"/>
      <c r="R2781"/>
    </row>
    <row r="2782" spans="1:18" x14ac:dyDescent="0.5">
      <c r="A2782" s="2">
        <v>8</v>
      </c>
      <c r="B2782" s="2" t="s">
        <v>4434</v>
      </c>
      <c r="C2782" s="2">
        <v>76</v>
      </c>
      <c r="D2782" s="2" t="s">
        <v>4488</v>
      </c>
      <c r="E2782" s="2">
        <v>2781</v>
      </c>
      <c r="F2782" s="2" t="s">
        <v>4526</v>
      </c>
      <c r="G2782"/>
      <c r="H2782"/>
      <c r="I2782"/>
      <c r="J2782"/>
      <c r="K2782"/>
      <c r="L2782"/>
      <c r="M2782"/>
      <c r="N2782"/>
      <c r="O2782"/>
      <c r="P2782"/>
      <c r="Q2782"/>
      <c r="R2782"/>
    </row>
    <row r="2783" spans="1:18" x14ac:dyDescent="0.5">
      <c r="A2783" s="2">
        <v>8</v>
      </c>
      <c r="B2783" s="2" t="s">
        <v>4434</v>
      </c>
      <c r="C2783" s="2">
        <v>76</v>
      </c>
      <c r="D2783" s="2" t="s">
        <v>4488</v>
      </c>
      <c r="E2783" s="2">
        <v>2782</v>
      </c>
      <c r="F2783" s="2" t="s">
        <v>4527</v>
      </c>
      <c r="G2783"/>
      <c r="H2783"/>
      <c r="I2783"/>
      <c r="J2783"/>
      <c r="K2783"/>
      <c r="L2783"/>
      <c r="M2783"/>
      <c r="N2783"/>
      <c r="O2783"/>
      <c r="P2783"/>
      <c r="Q2783"/>
      <c r="R2783"/>
    </row>
    <row r="2784" spans="1:18" x14ac:dyDescent="0.5">
      <c r="A2784" s="2">
        <v>8</v>
      </c>
      <c r="B2784" s="2" t="s">
        <v>4434</v>
      </c>
      <c r="C2784" s="2">
        <v>76</v>
      </c>
      <c r="D2784" s="2" t="s">
        <v>4488</v>
      </c>
      <c r="E2784" s="2">
        <v>2783</v>
      </c>
      <c r="F2784" s="2" t="s">
        <v>4522</v>
      </c>
      <c r="G2784"/>
      <c r="H2784"/>
      <c r="I2784"/>
      <c r="J2784"/>
      <c r="K2784"/>
      <c r="L2784"/>
      <c r="M2784"/>
      <c r="N2784"/>
      <c r="O2784"/>
      <c r="P2784"/>
      <c r="Q2784"/>
      <c r="R2784"/>
    </row>
    <row r="2785" spans="1:18" x14ac:dyDescent="0.5">
      <c r="A2785" s="2">
        <v>8</v>
      </c>
      <c r="B2785" s="2" t="s">
        <v>4434</v>
      </c>
      <c r="C2785" s="2">
        <v>76</v>
      </c>
      <c r="D2785" s="2" t="s">
        <v>4488</v>
      </c>
      <c r="E2785" s="2">
        <v>2784</v>
      </c>
      <c r="F2785" s="2" t="s">
        <v>4563</v>
      </c>
      <c r="G2785"/>
      <c r="H2785"/>
      <c r="I2785"/>
      <c r="J2785"/>
      <c r="K2785"/>
      <c r="L2785"/>
      <c r="M2785"/>
      <c r="N2785"/>
      <c r="O2785"/>
      <c r="P2785"/>
      <c r="Q2785"/>
      <c r="R2785"/>
    </row>
    <row r="2786" spans="1:18" x14ac:dyDescent="0.5">
      <c r="A2786" s="2">
        <v>8</v>
      </c>
      <c r="B2786" s="2" t="s">
        <v>4434</v>
      </c>
      <c r="C2786" s="2">
        <v>76</v>
      </c>
      <c r="D2786" s="2" t="s">
        <v>4488</v>
      </c>
      <c r="E2786" s="2">
        <v>2785</v>
      </c>
      <c r="F2786" s="2" t="s">
        <v>4557</v>
      </c>
      <c r="G2786"/>
      <c r="H2786"/>
      <c r="I2786"/>
      <c r="J2786"/>
      <c r="K2786"/>
      <c r="L2786"/>
      <c r="M2786"/>
      <c r="N2786"/>
      <c r="O2786"/>
      <c r="P2786"/>
      <c r="Q2786"/>
      <c r="R2786"/>
    </row>
    <row r="2787" spans="1:18" x14ac:dyDescent="0.5">
      <c r="A2787" s="2">
        <v>8</v>
      </c>
      <c r="B2787" s="2" t="s">
        <v>4434</v>
      </c>
      <c r="C2787" s="2">
        <v>76</v>
      </c>
      <c r="D2787" s="2" t="s">
        <v>4488</v>
      </c>
      <c r="E2787" s="2">
        <v>2786</v>
      </c>
      <c r="F2787" s="2" t="s">
        <v>4518</v>
      </c>
      <c r="G2787"/>
      <c r="H2787"/>
      <c r="I2787"/>
      <c r="J2787"/>
      <c r="K2787"/>
      <c r="L2787"/>
      <c r="M2787"/>
      <c r="N2787"/>
      <c r="O2787"/>
      <c r="P2787"/>
      <c r="Q2787"/>
      <c r="R2787"/>
    </row>
    <row r="2788" spans="1:18" x14ac:dyDescent="0.5">
      <c r="A2788" s="2">
        <v>8</v>
      </c>
      <c r="B2788" s="2" t="s">
        <v>4434</v>
      </c>
      <c r="C2788" s="2">
        <v>76</v>
      </c>
      <c r="D2788" s="2" t="s">
        <v>4488</v>
      </c>
      <c r="E2788" s="2">
        <v>2787</v>
      </c>
      <c r="F2788" s="2" t="s">
        <v>4564</v>
      </c>
      <c r="G2788"/>
      <c r="H2788"/>
      <c r="I2788"/>
      <c r="J2788"/>
      <c r="K2788"/>
      <c r="L2788"/>
      <c r="M2788"/>
      <c r="N2788"/>
      <c r="O2788"/>
      <c r="P2788"/>
      <c r="Q2788"/>
      <c r="R2788"/>
    </row>
    <row r="2789" spans="1:18" x14ac:dyDescent="0.5">
      <c r="A2789" s="2">
        <v>8</v>
      </c>
      <c r="B2789" s="2" t="s">
        <v>4434</v>
      </c>
      <c r="C2789" s="2">
        <v>76</v>
      </c>
      <c r="D2789" s="2" t="s">
        <v>4488</v>
      </c>
      <c r="E2789" s="2">
        <v>2788</v>
      </c>
      <c r="F2789" s="2" t="s">
        <v>4553</v>
      </c>
      <c r="G2789"/>
      <c r="H2789"/>
      <c r="I2789"/>
      <c r="J2789"/>
      <c r="K2789"/>
      <c r="L2789"/>
      <c r="M2789"/>
      <c r="N2789"/>
      <c r="O2789"/>
      <c r="P2789"/>
      <c r="Q2789"/>
      <c r="R2789"/>
    </row>
    <row r="2790" spans="1:18" x14ac:dyDescent="0.5">
      <c r="A2790" s="2">
        <v>8</v>
      </c>
      <c r="B2790" s="2" t="s">
        <v>4434</v>
      </c>
      <c r="C2790" s="2">
        <v>76</v>
      </c>
      <c r="D2790" s="2" t="s">
        <v>4488</v>
      </c>
      <c r="E2790" s="2">
        <v>2789</v>
      </c>
      <c r="F2790" s="2" t="s">
        <v>4560</v>
      </c>
      <c r="G2790"/>
      <c r="H2790"/>
      <c r="I2790"/>
      <c r="J2790"/>
      <c r="K2790"/>
      <c r="L2790"/>
      <c r="M2790"/>
      <c r="N2790"/>
      <c r="O2790"/>
      <c r="P2790"/>
      <c r="Q2790"/>
      <c r="R2790"/>
    </row>
    <row r="2791" spans="1:18" x14ac:dyDescent="0.5">
      <c r="A2791" s="2">
        <v>8</v>
      </c>
      <c r="B2791" s="2" t="s">
        <v>4434</v>
      </c>
      <c r="C2791" s="2">
        <v>76</v>
      </c>
      <c r="D2791" s="2" t="s">
        <v>4488</v>
      </c>
      <c r="E2791" s="2">
        <v>2790</v>
      </c>
      <c r="F2791" s="2" t="s">
        <v>4538</v>
      </c>
      <c r="G2791"/>
      <c r="H2791"/>
      <c r="I2791"/>
      <c r="J2791"/>
      <c r="K2791"/>
      <c r="L2791"/>
      <c r="M2791"/>
      <c r="N2791"/>
      <c r="O2791"/>
      <c r="P2791"/>
      <c r="Q2791"/>
      <c r="R2791"/>
    </row>
    <row r="2792" spans="1:18" x14ac:dyDescent="0.5">
      <c r="A2792" s="2">
        <v>8</v>
      </c>
      <c r="B2792" s="2" t="s">
        <v>4434</v>
      </c>
      <c r="C2792" s="2">
        <v>76</v>
      </c>
      <c r="D2792" s="2" t="s">
        <v>4488</v>
      </c>
      <c r="E2792" s="2">
        <v>2791</v>
      </c>
      <c r="F2792" s="2" t="s">
        <v>4552</v>
      </c>
      <c r="G2792"/>
      <c r="H2792"/>
      <c r="I2792"/>
      <c r="J2792"/>
      <c r="K2792"/>
      <c r="L2792"/>
      <c r="M2792"/>
      <c r="N2792"/>
      <c r="O2792"/>
      <c r="P2792"/>
      <c r="Q2792"/>
      <c r="R2792"/>
    </row>
    <row r="2793" spans="1:18" x14ac:dyDescent="0.5">
      <c r="A2793" s="2">
        <v>8</v>
      </c>
      <c r="B2793" s="2" t="s">
        <v>4434</v>
      </c>
      <c r="C2793" s="2">
        <v>76</v>
      </c>
      <c r="D2793" s="2" t="s">
        <v>4488</v>
      </c>
      <c r="E2793" s="2">
        <v>2792</v>
      </c>
      <c r="F2793" s="2" t="s">
        <v>2046</v>
      </c>
      <c r="G2793"/>
      <c r="H2793"/>
      <c r="I2793"/>
      <c r="J2793"/>
      <c r="K2793"/>
      <c r="L2793"/>
      <c r="M2793"/>
      <c r="N2793"/>
      <c r="O2793"/>
      <c r="P2793"/>
      <c r="Q2793"/>
      <c r="R2793"/>
    </row>
    <row r="2794" spans="1:18" x14ac:dyDescent="0.5">
      <c r="A2794" s="2">
        <v>8</v>
      </c>
      <c r="B2794" s="2" t="s">
        <v>4434</v>
      </c>
      <c r="C2794" s="2">
        <v>76</v>
      </c>
      <c r="D2794" s="2" t="s">
        <v>4488</v>
      </c>
      <c r="E2794" s="2">
        <v>2793</v>
      </c>
      <c r="F2794" s="2" t="s">
        <v>4554</v>
      </c>
      <c r="G2794"/>
      <c r="H2794"/>
      <c r="I2794"/>
      <c r="J2794"/>
      <c r="K2794"/>
      <c r="L2794"/>
      <c r="M2794"/>
      <c r="N2794"/>
      <c r="O2794"/>
      <c r="P2794"/>
      <c r="Q2794"/>
      <c r="R2794"/>
    </row>
    <row r="2795" spans="1:18" x14ac:dyDescent="0.5">
      <c r="A2795" s="2">
        <v>8</v>
      </c>
      <c r="B2795" s="2" t="s">
        <v>4434</v>
      </c>
      <c r="C2795" s="2">
        <v>76</v>
      </c>
      <c r="D2795" s="2" t="s">
        <v>4488</v>
      </c>
      <c r="E2795" s="2">
        <v>2794</v>
      </c>
      <c r="F2795" s="2" t="s">
        <v>4511</v>
      </c>
      <c r="G2795"/>
      <c r="H2795"/>
      <c r="I2795"/>
      <c r="J2795"/>
      <c r="K2795"/>
      <c r="L2795"/>
      <c r="M2795"/>
      <c r="N2795"/>
      <c r="O2795"/>
      <c r="P2795"/>
      <c r="Q2795"/>
      <c r="R2795"/>
    </row>
    <row r="2796" spans="1:18" x14ac:dyDescent="0.5">
      <c r="A2796" s="2">
        <v>8</v>
      </c>
      <c r="B2796" s="2" t="s">
        <v>4434</v>
      </c>
      <c r="C2796" s="2">
        <v>76</v>
      </c>
      <c r="D2796" s="2" t="s">
        <v>4488</v>
      </c>
      <c r="E2796" s="2">
        <v>2795</v>
      </c>
      <c r="F2796" s="2" t="s">
        <v>4558</v>
      </c>
      <c r="G2796"/>
      <c r="H2796"/>
      <c r="I2796"/>
      <c r="J2796"/>
      <c r="K2796"/>
      <c r="L2796"/>
      <c r="M2796"/>
      <c r="N2796"/>
      <c r="O2796"/>
      <c r="P2796"/>
      <c r="Q2796"/>
      <c r="R2796"/>
    </row>
    <row r="2797" spans="1:18" x14ac:dyDescent="0.5">
      <c r="A2797" s="2">
        <v>8</v>
      </c>
      <c r="B2797" s="2" t="s">
        <v>4434</v>
      </c>
      <c r="C2797" s="2">
        <v>76</v>
      </c>
      <c r="D2797" s="2" t="s">
        <v>4488</v>
      </c>
      <c r="E2797" s="2">
        <v>2796</v>
      </c>
      <c r="F2797" s="2" t="s">
        <v>4565</v>
      </c>
      <c r="G2797"/>
      <c r="H2797"/>
      <c r="I2797"/>
      <c r="J2797"/>
      <c r="K2797"/>
      <c r="L2797"/>
      <c r="M2797"/>
      <c r="N2797"/>
      <c r="O2797"/>
      <c r="P2797"/>
      <c r="Q2797"/>
      <c r="R2797"/>
    </row>
    <row r="2798" spans="1:18" x14ac:dyDescent="0.5">
      <c r="A2798" s="2">
        <v>8</v>
      </c>
      <c r="B2798" s="2" t="s">
        <v>4434</v>
      </c>
      <c r="C2798" s="2">
        <v>76</v>
      </c>
      <c r="D2798" s="2" t="s">
        <v>4488</v>
      </c>
      <c r="E2798" s="2">
        <v>2797</v>
      </c>
      <c r="F2798" s="2" t="s">
        <v>4551</v>
      </c>
      <c r="G2798"/>
      <c r="H2798"/>
      <c r="I2798"/>
      <c r="J2798"/>
      <c r="K2798"/>
      <c r="L2798"/>
      <c r="M2798"/>
      <c r="N2798"/>
      <c r="O2798"/>
      <c r="P2798"/>
      <c r="Q2798"/>
      <c r="R2798"/>
    </row>
    <row r="2799" spans="1:18" x14ac:dyDescent="0.5">
      <c r="A2799" s="2">
        <v>8</v>
      </c>
      <c r="B2799" s="2" t="s">
        <v>4434</v>
      </c>
      <c r="C2799" s="2">
        <v>76</v>
      </c>
      <c r="D2799" s="2" t="s">
        <v>4488</v>
      </c>
      <c r="E2799" s="2">
        <v>2798</v>
      </c>
      <c r="F2799" s="2" t="s">
        <v>4507</v>
      </c>
      <c r="G2799"/>
      <c r="H2799"/>
      <c r="I2799"/>
      <c r="J2799"/>
      <c r="K2799"/>
      <c r="L2799"/>
      <c r="M2799"/>
      <c r="N2799"/>
      <c r="O2799"/>
      <c r="P2799"/>
      <c r="Q2799"/>
      <c r="R2799"/>
    </row>
    <row r="2800" spans="1:18" x14ac:dyDescent="0.5">
      <c r="A2800" s="2">
        <v>8</v>
      </c>
      <c r="B2800" s="2" t="s">
        <v>4434</v>
      </c>
      <c r="C2800" s="2">
        <v>76</v>
      </c>
      <c r="D2800" s="2" t="s">
        <v>4488</v>
      </c>
      <c r="E2800" s="2">
        <v>2799</v>
      </c>
      <c r="F2800" s="2" t="s">
        <v>4556</v>
      </c>
      <c r="G2800"/>
      <c r="H2800"/>
      <c r="I2800"/>
      <c r="J2800"/>
      <c r="K2800"/>
      <c r="L2800"/>
      <c r="M2800"/>
      <c r="N2800"/>
      <c r="O2800"/>
      <c r="P2800"/>
      <c r="Q2800"/>
      <c r="R2800"/>
    </row>
    <row r="2801" spans="1:18" x14ac:dyDescent="0.5">
      <c r="A2801" s="2">
        <v>8</v>
      </c>
      <c r="B2801" s="2" t="s">
        <v>4434</v>
      </c>
      <c r="C2801" s="2">
        <v>76</v>
      </c>
      <c r="D2801" s="2" t="s">
        <v>4488</v>
      </c>
      <c r="E2801" s="2">
        <v>2800</v>
      </c>
      <c r="F2801" s="2" t="s">
        <v>4508</v>
      </c>
      <c r="G2801"/>
      <c r="H2801"/>
      <c r="I2801"/>
      <c r="J2801"/>
      <c r="K2801"/>
      <c r="L2801"/>
      <c r="M2801"/>
      <c r="N2801"/>
      <c r="O2801"/>
      <c r="P2801"/>
      <c r="Q2801"/>
      <c r="R2801"/>
    </row>
    <row r="2802" spans="1:18" x14ac:dyDescent="0.5">
      <c r="A2802" s="2">
        <v>8</v>
      </c>
      <c r="B2802" s="2" t="s">
        <v>4434</v>
      </c>
      <c r="C2802" s="2">
        <v>76</v>
      </c>
      <c r="D2802" s="2" t="s">
        <v>4488</v>
      </c>
      <c r="E2802" s="2">
        <v>2801</v>
      </c>
      <c r="F2802" s="2" t="s">
        <v>4539</v>
      </c>
      <c r="G2802"/>
      <c r="H2802"/>
      <c r="I2802"/>
      <c r="J2802"/>
      <c r="K2802"/>
      <c r="L2802"/>
      <c r="M2802"/>
      <c r="N2802"/>
      <c r="O2802"/>
      <c r="P2802"/>
      <c r="Q2802"/>
      <c r="R2802"/>
    </row>
    <row r="2803" spans="1:18" x14ac:dyDescent="0.5">
      <c r="A2803" s="2">
        <v>8</v>
      </c>
      <c r="B2803" s="2" t="s">
        <v>4434</v>
      </c>
      <c r="C2803" s="2">
        <v>76</v>
      </c>
      <c r="D2803" s="2" t="s">
        <v>4488</v>
      </c>
      <c r="E2803" s="2">
        <v>2802</v>
      </c>
      <c r="F2803" s="2" t="s">
        <v>4562</v>
      </c>
      <c r="G2803"/>
      <c r="H2803"/>
      <c r="I2803"/>
      <c r="J2803"/>
      <c r="K2803"/>
      <c r="L2803"/>
      <c r="M2803"/>
      <c r="N2803"/>
      <c r="O2803"/>
      <c r="P2803"/>
      <c r="Q2803"/>
      <c r="R2803"/>
    </row>
    <row r="2804" spans="1:18" x14ac:dyDescent="0.5">
      <c r="A2804" s="2">
        <v>8</v>
      </c>
      <c r="B2804" s="2" t="s">
        <v>4434</v>
      </c>
      <c r="C2804" s="2">
        <v>76</v>
      </c>
      <c r="D2804" s="2" t="s">
        <v>4488</v>
      </c>
      <c r="E2804" s="2">
        <v>2803</v>
      </c>
      <c r="F2804" s="2" t="s">
        <v>2071</v>
      </c>
      <c r="G2804"/>
      <c r="H2804"/>
      <c r="I2804"/>
      <c r="J2804"/>
      <c r="K2804"/>
      <c r="L2804"/>
      <c r="M2804"/>
      <c r="N2804"/>
      <c r="O2804"/>
      <c r="P2804"/>
      <c r="Q2804"/>
      <c r="R2804"/>
    </row>
    <row r="2805" spans="1:18" x14ac:dyDescent="0.5">
      <c r="A2805" s="2">
        <v>8</v>
      </c>
      <c r="B2805" s="2" t="s">
        <v>4434</v>
      </c>
      <c r="C2805" s="2">
        <v>76</v>
      </c>
      <c r="D2805" s="2" t="s">
        <v>4488</v>
      </c>
      <c r="E2805" s="2">
        <v>2804</v>
      </c>
      <c r="F2805" s="2" t="s">
        <v>85</v>
      </c>
      <c r="G2805"/>
      <c r="H2805"/>
      <c r="I2805"/>
      <c r="J2805"/>
      <c r="K2805"/>
      <c r="L2805"/>
      <c r="M2805"/>
      <c r="N2805"/>
      <c r="O2805"/>
      <c r="P2805"/>
      <c r="Q2805"/>
      <c r="R2805"/>
    </row>
    <row r="2806" spans="1:18" x14ac:dyDescent="0.5">
      <c r="A2806" s="2">
        <v>8</v>
      </c>
      <c r="B2806" s="2" t="s">
        <v>4434</v>
      </c>
      <c r="C2806" s="2">
        <v>76</v>
      </c>
      <c r="D2806" s="2" t="s">
        <v>4488</v>
      </c>
      <c r="E2806" s="2">
        <v>2805</v>
      </c>
      <c r="F2806" s="2" t="s">
        <v>2646</v>
      </c>
      <c r="G2806"/>
      <c r="H2806"/>
      <c r="I2806"/>
      <c r="J2806"/>
      <c r="K2806"/>
      <c r="L2806"/>
      <c r="M2806"/>
      <c r="N2806"/>
      <c r="O2806"/>
      <c r="P2806"/>
      <c r="Q2806"/>
      <c r="R2806"/>
    </row>
    <row r="2807" spans="1:18" x14ac:dyDescent="0.5">
      <c r="A2807" s="2">
        <v>8</v>
      </c>
      <c r="B2807" s="2" t="s">
        <v>4434</v>
      </c>
      <c r="C2807" s="2">
        <v>76</v>
      </c>
      <c r="D2807" s="2" t="s">
        <v>4488</v>
      </c>
      <c r="E2807" s="2">
        <v>2806</v>
      </c>
      <c r="F2807" s="2" t="s">
        <v>730</v>
      </c>
      <c r="G2807"/>
      <c r="H2807"/>
      <c r="I2807"/>
      <c r="J2807"/>
      <c r="K2807"/>
      <c r="L2807"/>
      <c r="M2807"/>
      <c r="N2807"/>
      <c r="O2807"/>
      <c r="P2807"/>
      <c r="Q2807"/>
      <c r="R2807"/>
    </row>
    <row r="2808" spans="1:18" x14ac:dyDescent="0.5">
      <c r="A2808" s="2">
        <v>8</v>
      </c>
      <c r="B2808" s="2" t="s">
        <v>4434</v>
      </c>
      <c r="C2808" s="2">
        <v>76</v>
      </c>
      <c r="D2808" s="2" t="s">
        <v>4488</v>
      </c>
      <c r="E2808" s="2">
        <v>2807</v>
      </c>
      <c r="F2808" s="2" t="s">
        <v>96</v>
      </c>
      <c r="G2808"/>
      <c r="H2808"/>
      <c r="I2808"/>
      <c r="J2808"/>
      <c r="K2808"/>
      <c r="L2808"/>
      <c r="M2808"/>
      <c r="N2808"/>
      <c r="O2808"/>
      <c r="P2808"/>
      <c r="Q2808"/>
      <c r="R2808"/>
    </row>
    <row r="2809" spans="1:18" x14ac:dyDescent="0.5">
      <c r="A2809" s="2">
        <v>8</v>
      </c>
      <c r="B2809" s="2" t="s">
        <v>4434</v>
      </c>
      <c r="C2809" s="2">
        <v>76</v>
      </c>
      <c r="D2809" s="2" t="s">
        <v>4488</v>
      </c>
      <c r="E2809" s="2">
        <v>2808</v>
      </c>
      <c r="F2809" s="2" t="s">
        <v>4514</v>
      </c>
      <c r="G2809"/>
      <c r="H2809"/>
      <c r="I2809"/>
      <c r="J2809"/>
      <c r="K2809"/>
      <c r="L2809"/>
      <c r="M2809"/>
      <c r="N2809"/>
      <c r="O2809"/>
      <c r="P2809"/>
      <c r="Q2809"/>
      <c r="R2809"/>
    </row>
    <row r="2810" spans="1:18" x14ac:dyDescent="0.5">
      <c r="A2810" s="2">
        <v>8</v>
      </c>
      <c r="B2810" s="2" t="s">
        <v>4434</v>
      </c>
      <c r="C2810" s="2">
        <v>76</v>
      </c>
      <c r="D2810" s="2" t="s">
        <v>4488</v>
      </c>
      <c r="E2810" s="2">
        <v>2809</v>
      </c>
      <c r="F2810" s="2" t="s">
        <v>4533</v>
      </c>
      <c r="G2810"/>
      <c r="H2810"/>
      <c r="I2810"/>
      <c r="J2810"/>
      <c r="K2810"/>
      <c r="L2810"/>
      <c r="M2810"/>
      <c r="N2810"/>
      <c r="O2810"/>
      <c r="P2810"/>
      <c r="Q2810"/>
      <c r="R2810"/>
    </row>
    <row r="2811" spans="1:18" x14ac:dyDescent="0.5">
      <c r="A2811" s="2">
        <v>8</v>
      </c>
      <c r="B2811" s="2" t="s">
        <v>4434</v>
      </c>
      <c r="C2811" s="2">
        <v>76</v>
      </c>
      <c r="D2811" s="2" t="s">
        <v>4488</v>
      </c>
      <c r="E2811" s="2">
        <v>2810</v>
      </c>
      <c r="F2811" s="2" t="s">
        <v>4489</v>
      </c>
      <c r="G2811"/>
      <c r="H2811"/>
      <c r="I2811"/>
      <c r="J2811"/>
      <c r="K2811"/>
      <c r="L2811"/>
      <c r="M2811"/>
      <c r="N2811"/>
      <c r="O2811"/>
      <c r="P2811"/>
      <c r="Q2811"/>
      <c r="R2811"/>
    </row>
    <row r="2812" spans="1:18" x14ac:dyDescent="0.5">
      <c r="A2812" s="2">
        <v>8</v>
      </c>
      <c r="B2812" s="2" t="s">
        <v>4434</v>
      </c>
      <c r="C2812" s="2">
        <v>76</v>
      </c>
      <c r="D2812" s="2" t="s">
        <v>4488</v>
      </c>
      <c r="E2812" s="2">
        <v>2811</v>
      </c>
      <c r="F2812" s="2" t="s">
        <v>4536</v>
      </c>
      <c r="G2812"/>
      <c r="H2812"/>
      <c r="I2812"/>
      <c r="J2812"/>
      <c r="K2812"/>
      <c r="L2812"/>
      <c r="M2812"/>
      <c r="N2812"/>
      <c r="O2812"/>
      <c r="P2812"/>
      <c r="Q2812"/>
      <c r="R2812"/>
    </row>
    <row r="2813" spans="1:18" x14ac:dyDescent="0.5">
      <c r="A2813" s="2">
        <v>8</v>
      </c>
      <c r="B2813" s="2" t="s">
        <v>4434</v>
      </c>
      <c r="C2813" s="2">
        <v>76</v>
      </c>
      <c r="D2813" s="2" t="s">
        <v>4488</v>
      </c>
      <c r="E2813" s="2">
        <v>2812</v>
      </c>
      <c r="F2813" s="2" t="s">
        <v>4494</v>
      </c>
      <c r="G2813"/>
      <c r="H2813"/>
      <c r="I2813"/>
      <c r="J2813"/>
      <c r="K2813"/>
      <c r="L2813"/>
      <c r="M2813"/>
      <c r="N2813"/>
      <c r="O2813"/>
      <c r="P2813"/>
      <c r="Q2813"/>
      <c r="R2813"/>
    </row>
    <row r="2814" spans="1:18" x14ac:dyDescent="0.5">
      <c r="A2814" s="2">
        <v>8</v>
      </c>
      <c r="B2814" s="2" t="s">
        <v>4434</v>
      </c>
      <c r="C2814" s="2">
        <v>76</v>
      </c>
      <c r="D2814" s="2" t="s">
        <v>4488</v>
      </c>
      <c r="E2814" s="2">
        <v>2813</v>
      </c>
      <c r="F2814" s="2" t="s">
        <v>4521</v>
      </c>
      <c r="G2814"/>
      <c r="H2814"/>
      <c r="I2814"/>
      <c r="J2814"/>
      <c r="K2814"/>
      <c r="L2814"/>
      <c r="M2814"/>
      <c r="N2814"/>
      <c r="O2814"/>
      <c r="P2814"/>
      <c r="Q2814"/>
      <c r="R2814"/>
    </row>
    <row r="2815" spans="1:18" x14ac:dyDescent="0.5">
      <c r="A2815" s="2">
        <v>8</v>
      </c>
      <c r="B2815" s="2" t="s">
        <v>4434</v>
      </c>
      <c r="C2815" s="2">
        <v>76</v>
      </c>
      <c r="D2815" s="2" t="s">
        <v>4488</v>
      </c>
      <c r="E2815" s="2">
        <v>2814</v>
      </c>
      <c r="F2815" s="2" t="s">
        <v>4512</v>
      </c>
      <c r="G2815"/>
      <c r="H2815"/>
      <c r="I2815"/>
      <c r="J2815"/>
      <c r="K2815"/>
      <c r="L2815"/>
      <c r="M2815"/>
      <c r="N2815"/>
      <c r="O2815"/>
      <c r="P2815"/>
      <c r="Q2815"/>
      <c r="R2815"/>
    </row>
    <row r="2816" spans="1:18" x14ac:dyDescent="0.5">
      <c r="A2816" s="2">
        <v>8</v>
      </c>
      <c r="B2816" s="2" t="s">
        <v>4434</v>
      </c>
      <c r="C2816" s="2">
        <v>76</v>
      </c>
      <c r="D2816" s="2" t="s">
        <v>4488</v>
      </c>
      <c r="E2816" s="2">
        <v>2815</v>
      </c>
      <c r="F2816" s="2" t="s">
        <v>2042</v>
      </c>
      <c r="G2816"/>
      <c r="H2816"/>
      <c r="I2816"/>
      <c r="J2816"/>
      <c r="K2816"/>
      <c r="L2816"/>
      <c r="M2816"/>
      <c r="N2816"/>
      <c r="O2816"/>
      <c r="P2816"/>
      <c r="Q2816"/>
      <c r="R2816"/>
    </row>
    <row r="2817" spans="1:18" x14ac:dyDescent="0.5">
      <c r="A2817" s="2">
        <v>8</v>
      </c>
      <c r="B2817" s="2" t="s">
        <v>4434</v>
      </c>
      <c r="C2817" s="2">
        <v>76</v>
      </c>
      <c r="D2817" s="2" t="s">
        <v>4488</v>
      </c>
      <c r="E2817" s="2">
        <v>2816</v>
      </c>
      <c r="F2817" s="2" t="s">
        <v>102</v>
      </c>
      <c r="G2817"/>
      <c r="H2817"/>
      <c r="I2817"/>
      <c r="J2817"/>
      <c r="K2817"/>
      <c r="L2817"/>
      <c r="M2817"/>
      <c r="N2817"/>
      <c r="O2817"/>
      <c r="P2817"/>
      <c r="Q2817"/>
      <c r="R2817"/>
    </row>
    <row r="2818" spans="1:18" x14ac:dyDescent="0.5">
      <c r="A2818" s="2">
        <v>8</v>
      </c>
      <c r="B2818" s="2" t="s">
        <v>4434</v>
      </c>
      <c r="C2818" s="2">
        <v>76</v>
      </c>
      <c r="D2818" s="2" t="s">
        <v>4488</v>
      </c>
      <c r="E2818" s="2">
        <v>2817</v>
      </c>
      <c r="F2818" s="2" t="s">
        <v>404</v>
      </c>
      <c r="G2818"/>
      <c r="H2818"/>
      <c r="I2818"/>
      <c r="J2818"/>
      <c r="K2818"/>
      <c r="L2818"/>
      <c r="M2818"/>
      <c r="N2818"/>
      <c r="O2818"/>
      <c r="P2818"/>
      <c r="Q2818"/>
      <c r="R2818"/>
    </row>
    <row r="2819" spans="1:18" x14ac:dyDescent="0.5">
      <c r="A2819" s="2">
        <v>8</v>
      </c>
      <c r="B2819" s="2" t="s">
        <v>4434</v>
      </c>
      <c r="C2819" s="2">
        <v>76</v>
      </c>
      <c r="D2819" s="2" t="s">
        <v>4488</v>
      </c>
      <c r="E2819" s="2">
        <v>2818</v>
      </c>
      <c r="F2819" s="2" t="s">
        <v>3187</v>
      </c>
      <c r="G2819"/>
      <c r="H2819"/>
      <c r="I2819"/>
      <c r="J2819"/>
      <c r="K2819"/>
      <c r="L2819"/>
      <c r="M2819"/>
      <c r="N2819"/>
      <c r="O2819"/>
      <c r="P2819"/>
      <c r="Q2819"/>
      <c r="R2819"/>
    </row>
    <row r="2820" spans="1:18" x14ac:dyDescent="0.5">
      <c r="A2820" s="2">
        <v>8</v>
      </c>
      <c r="B2820" s="2" t="s">
        <v>4434</v>
      </c>
      <c r="C2820" s="2">
        <v>76</v>
      </c>
      <c r="D2820" s="2" t="s">
        <v>4488</v>
      </c>
      <c r="E2820" s="2">
        <v>2819</v>
      </c>
      <c r="F2820" s="2" t="s">
        <v>4559</v>
      </c>
      <c r="G2820"/>
      <c r="H2820"/>
      <c r="I2820"/>
      <c r="J2820"/>
      <c r="K2820"/>
      <c r="L2820"/>
      <c r="M2820"/>
      <c r="N2820"/>
      <c r="O2820"/>
      <c r="P2820"/>
      <c r="Q2820"/>
      <c r="R2820"/>
    </row>
    <row r="2821" spans="1:18" x14ac:dyDescent="0.5">
      <c r="A2821" s="2">
        <v>8</v>
      </c>
      <c r="B2821" s="2" t="s">
        <v>4434</v>
      </c>
      <c r="C2821" s="2">
        <v>76</v>
      </c>
      <c r="D2821" s="2" t="s">
        <v>4488</v>
      </c>
      <c r="E2821" s="2">
        <v>2820</v>
      </c>
      <c r="F2821" s="2" t="s">
        <v>4498</v>
      </c>
      <c r="G2821"/>
      <c r="H2821"/>
      <c r="I2821"/>
      <c r="J2821"/>
      <c r="K2821"/>
      <c r="L2821"/>
      <c r="M2821"/>
      <c r="N2821"/>
      <c r="O2821"/>
      <c r="P2821"/>
      <c r="Q2821"/>
      <c r="R2821"/>
    </row>
    <row r="2822" spans="1:18" x14ac:dyDescent="0.5">
      <c r="A2822" s="2">
        <v>8</v>
      </c>
      <c r="B2822" s="2" t="s">
        <v>4434</v>
      </c>
      <c r="C2822" s="2">
        <v>76</v>
      </c>
      <c r="D2822" s="2" t="s">
        <v>4488</v>
      </c>
      <c r="E2822" s="2">
        <v>2821</v>
      </c>
      <c r="F2822" s="2" t="s">
        <v>84</v>
      </c>
      <c r="G2822"/>
      <c r="H2822"/>
      <c r="I2822"/>
      <c r="J2822"/>
      <c r="K2822"/>
      <c r="L2822"/>
      <c r="M2822"/>
      <c r="N2822"/>
      <c r="O2822"/>
      <c r="P2822"/>
      <c r="Q2822"/>
      <c r="R2822"/>
    </row>
    <row r="2823" spans="1:18" x14ac:dyDescent="0.5">
      <c r="A2823" s="2">
        <v>8</v>
      </c>
      <c r="B2823" s="2" t="s">
        <v>4434</v>
      </c>
      <c r="C2823" s="2">
        <v>76</v>
      </c>
      <c r="D2823" s="2" t="s">
        <v>4488</v>
      </c>
      <c r="E2823" s="2">
        <v>2822</v>
      </c>
      <c r="F2823" s="2" t="s">
        <v>4529</v>
      </c>
      <c r="G2823"/>
      <c r="H2823"/>
      <c r="I2823"/>
      <c r="J2823"/>
      <c r="K2823"/>
      <c r="L2823"/>
      <c r="M2823"/>
      <c r="N2823"/>
      <c r="O2823"/>
      <c r="P2823"/>
      <c r="Q2823"/>
      <c r="R2823"/>
    </row>
    <row r="2824" spans="1:18" x14ac:dyDescent="0.5">
      <c r="A2824" s="2">
        <v>8</v>
      </c>
      <c r="B2824" s="2" t="s">
        <v>4434</v>
      </c>
      <c r="C2824" s="2">
        <v>76</v>
      </c>
      <c r="D2824" s="2" t="s">
        <v>4488</v>
      </c>
      <c r="E2824" s="2">
        <v>2823</v>
      </c>
      <c r="F2824" s="2" t="s">
        <v>4535</v>
      </c>
      <c r="G2824"/>
      <c r="H2824"/>
      <c r="I2824"/>
      <c r="J2824"/>
      <c r="K2824"/>
      <c r="L2824"/>
      <c r="M2824"/>
      <c r="N2824"/>
      <c r="O2824"/>
      <c r="P2824"/>
      <c r="Q2824"/>
      <c r="R2824"/>
    </row>
    <row r="2825" spans="1:18" x14ac:dyDescent="0.5">
      <c r="A2825" s="2">
        <v>8</v>
      </c>
      <c r="B2825" s="2" t="s">
        <v>4434</v>
      </c>
      <c r="C2825" s="2">
        <v>76</v>
      </c>
      <c r="D2825" s="2" t="s">
        <v>4488</v>
      </c>
      <c r="E2825" s="2">
        <v>2824</v>
      </c>
      <c r="F2825" s="2" t="s">
        <v>4504</v>
      </c>
      <c r="G2825"/>
      <c r="H2825"/>
      <c r="I2825"/>
      <c r="J2825"/>
      <c r="K2825"/>
      <c r="L2825"/>
      <c r="M2825"/>
      <c r="N2825"/>
      <c r="O2825"/>
      <c r="P2825"/>
      <c r="Q2825"/>
      <c r="R2825"/>
    </row>
    <row r="2826" spans="1:18" x14ac:dyDescent="0.5">
      <c r="A2826" s="2">
        <v>8</v>
      </c>
      <c r="B2826" s="2" t="s">
        <v>4434</v>
      </c>
      <c r="C2826" s="2">
        <v>76</v>
      </c>
      <c r="D2826" s="2" t="s">
        <v>4488</v>
      </c>
      <c r="E2826" s="2">
        <v>2825</v>
      </c>
      <c r="F2826" s="2" t="s">
        <v>32</v>
      </c>
      <c r="G2826"/>
      <c r="H2826"/>
      <c r="I2826"/>
      <c r="J2826"/>
      <c r="K2826"/>
      <c r="L2826"/>
      <c r="M2826"/>
      <c r="N2826"/>
      <c r="O2826"/>
      <c r="P2826"/>
      <c r="Q2826"/>
      <c r="R2826"/>
    </row>
    <row r="2827" spans="1:18" x14ac:dyDescent="0.5">
      <c r="A2827" s="2">
        <v>8</v>
      </c>
      <c r="B2827" s="2" t="s">
        <v>4434</v>
      </c>
      <c r="C2827" s="2">
        <v>76</v>
      </c>
      <c r="D2827" s="2" t="s">
        <v>4488</v>
      </c>
      <c r="E2827" s="2">
        <v>2826</v>
      </c>
      <c r="F2827" s="2" t="s">
        <v>86</v>
      </c>
      <c r="G2827"/>
      <c r="H2827"/>
      <c r="I2827"/>
      <c r="J2827"/>
      <c r="K2827"/>
      <c r="L2827"/>
      <c r="M2827"/>
      <c r="N2827"/>
      <c r="O2827"/>
      <c r="P2827"/>
      <c r="Q2827"/>
      <c r="R2827"/>
    </row>
    <row r="2828" spans="1:18" x14ac:dyDescent="0.5">
      <c r="A2828" s="2">
        <v>8</v>
      </c>
      <c r="B2828" s="2" t="s">
        <v>4434</v>
      </c>
      <c r="C2828" s="2">
        <v>76</v>
      </c>
      <c r="D2828" s="2" t="s">
        <v>4488</v>
      </c>
      <c r="E2828" s="2">
        <v>2827</v>
      </c>
      <c r="F2828" s="2" t="s">
        <v>430</v>
      </c>
      <c r="G2828"/>
      <c r="H2828"/>
      <c r="I2828"/>
      <c r="J2828"/>
      <c r="K2828"/>
      <c r="L2828"/>
      <c r="M2828"/>
      <c r="N2828"/>
      <c r="O2828"/>
      <c r="P2828"/>
      <c r="Q2828"/>
      <c r="R2828"/>
    </row>
    <row r="2829" spans="1:18" x14ac:dyDescent="0.5">
      <c r="A2829" s="2">
        <v>8</v>
      </c>
      <c r="B2829" s="2" t="s">
        <v>4434</v>
      </c>
      <c r="C2829" s="2">
        <v>76</v>
      </c>
      <c r="D2829" s="2" t="s">
        <v>4488</v>
      </c>
      <c r="E2829" s="2">
        <v>2828</v>
      </c>
      <c r="F2829" s="2" t="s">
        <v>192</v>
      </c>
      <c r="G2829"/>
      <c r="H2829"/>
      <c r="I2829"/>
      <c r="J2829"/>
      <c r="K2829"/>
      <c r="L2829"/>
      <c r="M2829"/>
      <c r="N2829"/>
      <c r="O2829"/>
      <c r="P2829"/>
      <c r="Q2829"/>
      <c r="R2829"/>
    </row>
    <row r="2830" spans="1:18" x14ac:dyDescent="0.5">
      <c r="A2830" s="2">
        <v>8</v>
      </c>
      <c r="B2830" s="2" t="s">
        <v>4434</v>
      </c>
      <c r="C2830" s="2">
        <v>76</v>
      </c>
      <c r="D2830" s="2" t="s">
        <v>4488</v>
      </c>
      <c r="E2830" s="2">
        <v>2829</v>
      </c>
      <c r="F2830" s="2" t="s">
        <v>127</v>
      </c>
      <c r="G2830"/>
      <c r="H2830"/>
      <c r="I2830"/>
      <c r="J2830"/>
      <c r="K2830"/>
      <c r="L2830"/>
      <c r="M2830"/>
      <c r="N2830"/>
      <c r="O2830"/>
      <c r="P2830"/>
      <c r="Q2830"/>
      <c r="R2830"/>
    </row>
    <row r="2831" spans="1:18" x14ac:dyDescent="0.5">
      <c r="A2831" s="2">
        <v>8</v>
      </c>
      <c r="B2831" s="2" t="s">
        <v>4434</v>
      </c>
      <c r="C2831" s="2">
        <v>76</v>
      </c>
      <c r="D2831" s="2" t="s">
        <v>4488</v>
      </c>
      <c r="E2831" s="2">
        <v>2830</v>
      </c>
      <c r="F2831" s="2" t="s">
        <v>146</v>
      </c>
      <c r="G2831"/>
      <c r="H2831"/>
      <c r="I2831"/>
      <c r="J2831"/>
      <c r="K2831"/>
      <c r="L2831"/>
      <c r="M2831"/>
      <c r="N2831"/>
      <c r="O2831"/>
      <c r="P2831"/>
      <c r="Q2831"/>
      <c r="R2831"/>
    </row>
    <row r="2832" spans="1:18" x14ac:dyDescent="0.5">
      <c r="A2832" s="2">
        <v>8</v>
      </c>
      <c r="B2832" s="2" t="s">
        <v>4434</v>
      </c>
      <c r="C2832" s="2">
        <v>76</v>
      </c>
      <c r="D2832" s="2" t="s">
        <v>4488</v>
      </c>
      <c r="E2832" s="2">
        <v>2831</v>
      </c>
      <c r="F2832" s="2" t="s">
        <v>672</v>
      </c>
      <c r="G2832"/>
      <c r="H2832"/>
      <c r="I2832"/>
      <c r="J2832"/>
      <c r="K2832"/>
      <c r="L2832"/>
      <c r="M2832"/>
      <c r="N2832"/>
      <c r="O2832"/>
      <c r="P2832"/>
      <c r="Q2832"/>
      <c r="R2832"/>
    </row>
    <row r="2833" spans="1:18" x14ac:dyDescent="0.5">
      <c r="A2833" s="2">
        <v>8</v>
      </c>
      <c r="B2833" s="2" t="s">
        <v>4434</v>
      </c>
      <c r="C2833" s="2">
        <v>76</v>
      </c>
      <c r="D2833" s="2" t="s">
        <v>4488</v>
      </c>
      <c r="E2833" s="2">
        <v>2832</v>
      </c>
      <c r="F2833" s="2" t="s">
        <v>36</v>
      </c>
      <c r="G2833"/>
      <c r="H2833"/>
      <c r="I2833"/>
      <c r="J2833"/>
      <c r="K2833"/>
      <c r="L2833"/>
      <c r="M2833"/>
      <c r="N2833"/>
      <c r="O2833"/>
      <c r="P2833"/>
      <c r="Q2833"/>
      <c r="R2833"/>
    </row>
    <row r="2834" spans="1:18" x14ac:dyDescent="0.5">
      <c r="A2834" s="2">
        <v>8</v>
      </c>
      <c r="B2834" s="2" t="s">
        <v>4434</v>
      </c>
      <c r="C2834" s="2">
        <v>76</v>
      </c>
      <c r="D2834" s="2" t="s">
        <v>4488</v>
      </c>
      <c r="E2834" s="2">
        <v>2833</v>
      </c>
      <c r="F2834" s="2" t="s">
        <v>52</v>
      </c>
      <c r="G2834"/>
      <c r="H2834"/>
      <c r="I2834"/>
      <c r="J2834"/>
      <c r="K2834"/>
      <c r="L2834"/>
      <c r="M2834"/>
      <c r="N2834"/>
      <c r="O2834"/>
      <c r="P2834"/>
      <c r="Q2834"/>
      <c r="R2834"/>
    </row>
    <row r="2835" spans="1:18" x14ac:dyDescent="0.5">
      <c r="A2835" s="2">
        <v>8</v>
      </c>
      <c r="B2835" s="2" t="s">
        <v>4434</v>
      </c>
      <c r="C2835" s="2">
        <v>76</v>
      </c>
      <c r="D2835" s="2" t="s">
        <v>4488</v>
      </c>
      <c r="E2835" s="2">
        <v>2834</v>
      </c>
      <c r="F2835" s="2" t="s">
        <v>57</v>
      </c>
      <c r="G2835"/>
      <c r="H2835"/>
      <c r="I2835"/>
      <c r="J2835"/>
      <c r="K2835"/>
      <c r="L2835"/>
      <c r="M2835"/>
      <c r="N2835"/>
      <c r="O2835"/>
      <c r="P2835"/>
      <c r="Q2835"/>
      <c r="R2835"/>
    </row>
    <row r="2836" spans="1:18" x14ac:dyDescent="0.5">
      <c r="A2836" s="2">
        <v>8</v>
      </c>
      <c r="B2836" s="2" t="s">
        <v>4434</v>
      </c>
      <c r="C2836" s="2">
        <v>76</v>
      </c>
      <c r="D2836" s="2" t="s">
        <v>4488</v>
      </c>
      <c r="E2836" s="2">
        <v>2835</v>
      </c>
      <c r="F2836" s="2" t="s">
        <v>4534</v>
      </c>
      <c r="G2836"/>
      <c r="H2836"/>
      <c r="I2836"/>
      <c r="J2836"/>
      <c r="K2836"/>
      <c r="L2836"/>
      <c r="M2836"/>
      <c r="N2836"/>
      <c r="O2836"/>
      <c r="P2836"/>
      <c r="Q2836"/>
      <c r="R2836"/>
    </row>
    <row r="2837" spans="1:18" x14ac:dyDescent="0.5">
      <c r="A2837" s="2">
        <v>8</v>
      </c>
      <c r="B2837" s="2" t="s">
        <v>4434</v>
      </c>
      <c r="C2837" s="2">
        <v>76</v>
      </c>
      <c r="D2837" s="2" t="s">
        <v>4488</v>
      </c>
      <c r="E2837" s="2">
        <v>2836</v>
      </c>
      <c r="F2837" s="2" t="s">
        <v>4530</v>
      </c>
      <c r="G2837"/>
      <c r="H2837"/>
      <c r="I2837"/>
      <c r="J2837"/>
      <c r="K2837"/>
      <c r="L2837"/>
      <c r="M2837"/>
      <c r="N2837"/>
      <c r="O2837"/>
      <c r="P2837"/>
      <c r="Q2837"/>
      <c r="R2837"/>
    </row>
    <row r="2838" spans="1:18" x14ac:dyDescent="0.5">
      <c r="A2838" s="2">
        <v>8</v>
      </c>
      <c r="B2838" s="2" t="s">
        <v>4434</v>
      </c>
      <c r="C2838" s="2">
        <v>76</v>
      </c>
      <c r="D2838" s="2" t="s">
        <v>4488</v>
      </c>
      <c r="E2838" s="2">
        <v>2837</v>
      </c>
      <c r="F2838" s="2" t="s">
        <v>4542</v>
      </c>
      <c r="G2838"/>
      <c r="H2838"/>
      <c r="I2838"/>
      <c r="J2838"/>
      <c r="K2838"/>
      <c r="L2838"/>
      <c r="M2838"/>
      <c r="N2838"/>
      <c r="O2838"/>
      <c r="P2838"/>
      <c r="Q2838"/>
      <c r="R2838"/>
    </row>
    <row r="2839" spans="1:18" x14ac:dyDescent="0.5">
      <c r="A2839" s="2">
        <v>8</v>
      </c>
      <c r="B2839" s="2" t="s">
        <v>4434</v>
      </c>
      <c r="C2839" s="2">
        <v>76</v>
      </c>
      <c r="D2839" s="2" t="s">
        <v>4488</v>
      </c>
      <c r="E2839" s="2">
        <v>2838</v>
      </c>
      <c r="F2839" s="2" t="s">
        <v>4541</v>
      </c>
      <c r="G2839"/>
      <c r="H2839"/>
      <c r="I2839"/>
      <c r="J2839"/>
      <c r="K2839"/>
      <c r="L2839"/>
      <c r="M2839"/>
      <c r="N2839"/>
      <c r="O2839"/>
      <c r="P2839"/>
      <c r="Q2839"/>
      <c r="R2839"/>
    </row>
    <row r="2840" spans="1:18" x14ac:dyDescent="0.5">
      <c r="A2840" s="2">
        <v>8</v>
      </c>
      <c r="B2840" s="2" t="s">
        <v>4434</v>
      </c>
      <c r="C2840" s="2">
        <v>77</v>
      </c>
      <c r="D2840" s="2" t="s">
        <v>4566</v>
      </c>
      <c r="E2840" s="2">
        <v>2839</v>
      </c>
      <c r="F2840" s="2" t="s">
        <v>1393</v>
      </c>
      <c r="G2840"/>
      <c r="H2840"/>
      <c r="I2840"/>
      <c r="J2840"/>
      <c r="K2840"/>
      <c r="L2840"/>
      <c r="M2840"/>
      <c r="N2840"/>
      <c r="O2840"/>
      <c r="P2840"/>
      <c r="Q2840"/>
      <c r="R2840"/>
    </row>
    <row r="2841" spans="1:18" x14ac:dyDescent="0.5">
      <c r="A2841" s="2">
        <v>8</v>
      </c>
      <c r="B2841" s="2" t="s">
        <v>4434</v>
      </c>
      <c r="C2841" s="2">
        <v>77</v>
      </c>
      <c r="D2841" s="2" t="s">
        <v>4566</v>
      </c>
      <c r="E2841" s="2">
        <v>2840</v>
      </c>
      <c r="F2841" s="2" t="s">
        <v>652</v>
      </c>
      <c r="G2841"/>
      <c r="H2841"/>
      <c r="I2841"/>
      <c r="J2841"/>
      <c r="K2841"/>
      <c r="L2841"/>
      <c r="M2841"/>
      <c r="N2841"/>
      <c r="O2841"/>
      <c r="P2841"/>
      <c r="Q2841"/>
      <c r="R2841"/>
    </row>
    <row r="2842" spans="1:18" x14ac:dyDescent="0.5">
      <c r="A2842" s="2">
        <v>8</v>
      </c>
      <c r="B2842" s="2" t="s">
        <v>4434</v>
      </c>
      <c r="C2842" s="2">
        <v>77</v>
      </c>
      <c r="D2842" s="2" t="s">
        <v>4566</v>
      </c>
      <c r="E2842" s="2">
        <v>2841</v>
      </c>
      <c r="F2842" s="2" t="s">
        <v>4583</v>
      </c>
      <c r="G2842"/>
      <c r="H2842"/>
      <c r="I2842"/>
      <c r="J2842"/>
      <c r="K2842"/>
      <c r="L2842"/>
      <c r="M2842"/>
      <c r="N2842"/>
      <c r="O2842"/>
      <c r="P2842"/>
      <c r="Q2842"/>
      <c r="R2842"/>
    </row>
    <row r="2843" spans="1:18" x14ac:dyDescent="0.5">
      <c r="A2843" s="2">
        <v>8</v>
      </c>
      <c r="B2843" s="2" t="s">
        <v>4434</v>
      </c>
      <c r="C2843" s="2">
        <v>77</v>
      </c>
      <c r="D2843" s="2" t="s">
        <v>4566</v>
      </c>
      <c r="E2843" s="2">
        <v>2842</v>
      </c>
      <c r="F2843" s="2" t="s">
        <v>4568</v>
      </c>
      <c r="G2843"/>
      <c r="H2843"/>
      <c r="I2843"/>
      <c r="J2843"/>
      <c r="K2843"/>
      <c r="L2843"/>
      <c r="M2843"/>
      <c r="N2843"/>
      <c r="O2843"/>
      <c r="P2843"/>
      <c r="Q2843"/>
      <c r="R2843"/>
    </row>
    <row r="2844" spans="1:18" x14ac:dyDescent="0.5">
      <c r="A2844" s="2">
        <v>8</v>
      </c>
      <c r="B2844" s="2" t="s">
        <v>4434</v>
      </c>
      <c r="C2844" s="2">
        <v>77</v>
      </c>
      <c r="D2844" s="2" t="s">
        <v>4566</v>
      </c>
      <c r="E2844" s="2">
        <v>2843</v>
      </c>
      <c r="F2844" s="2" t="s">
        <v>1066</v>
      </c>
      <c r="G2844"/>
      <c r="H2844"/>
      <c r="I2844"/>
      <c r="J2844"/>
      <c r="K2844"/>
      <c r="L2844"/>
      <c r="M2844"/>
      <c r="N2844"/>
      <c r="O2844"/>
      <c r="P2844"/>
      <c r="Q2844"/>
      <c r="R2844"/>
    </row>
    <row r="2845" spans="1:18" x14ac:dyDescent="0.5">
      <c r="A2845" s="2">
        <v>8</v>
      </c>
      <c r="B2845" s="2" t="s">
        <v>4434</v>
      </c>
      <c r="C2845" s="2">
        <v>77</v>
      </c>
      <c r="D2845" s="2" t="s">
        <v>4566</v>
      </c>
      <c r="E2845" s="2">
        <v>2844</v>
      </c>
      <c r="F2845" s="2" t="s">
        <v>4567</v>
      </c>
      <c r="G2845"/>
      <c r="H2845"/>
      <c r="I2845"/>
      <c r="J2845"/>
      <c r="K2845"/>
      <c r="L2845"/>
      <c r="M2845"/>
      <c r="N2845"/>
      <c r="O2845"/>
      <c r="P2845"/>
      <c r="Q2845"/>
      <c r="R2845"/>
    </row>
    <row r="2846" spans="1:18" x14ac:dyDescent="0.5">
      <c r="A2846" s="2">
        <v>8</v>
      </c>
      <c r="B2846" s="2" t="s">
        <v>4434</v>
      </c>
      <c r="C2846" s="2">
        <v>77</v>
      </c>
      <c r="D2846" s="2" t="s">
        <v>4566</v>
      </c>
      <c r="E2846" s="2">
        <v>2845</v>
      </c>
      <c r="F2846" s="2" t="s">
        <v>4572</v>
      </c>
      <c r="G2846"/>
      <c r="H2846"/>
      <c r="I2846"/>
      <c r="J2846"/>
      <c r="K2846"/>
      <c r="L2846"/>
      <c r="M2846"/>
      <c r="N2846"/>
      <c r="O2846"/>
      <c r="P2846"/>
      <c r="Q2846"/>
      <c r="R2846"/>
    </row>
    <row r="2847" spans="1:18" x14ac:dyDescent="0.5">
      <c r="A2847" s="2">
        <v>8</v>
      </c>
      <c r="B2847" s="2" t="s">
        <v>4434</v>
      </c>
      <c r="C2847" s="2">
        <v>77</v>
      </c>
      <c r="D2847" s="2" t="s">
        <v>4566</v>
      </c>
      <c r="E2847" s="2">
        <v>2846</v>
      </c>
      <c r="F2847" s="2" t="s">
        <v>3349</v>
      </c>
      <c r="G2847"/>
      <c r="H2847"/>
      <c r="I2847"/>
      <c r="J2847"/>
      <c r="K2847"/>
      <c r="L2847"/>
      <c r="M2847"/>
      <c r="N2847"/>
      <c r="O2847"/>
      <c r="P2847"/>
      <c r="Q2847"/>
      <c r="R2847"/>
    </row>
    <row r="2848" spans="1:18" x14ac:dyDescent="0.5">
      <c r="A2848" s="2">
        <v>8</v>
      </c>
      <c r="B2848" s="2" t="s">
        <v>4434</v>
      </c>
      <c r="C2848" s="2">
        <v>77</v>
      </c>
      <c r="D2848" s="2" t="s">
        <v>4566</v>
      </c>
      <c r="E2848" s="2">
        <v>2847</v>
      </c>
      <c r="F2848" s="2" t="s">
        <v>4582</v>
      </c>
      <c r="G2848"/>
      <c r="H2848"/>
      <c r="I2848"/>
      <c r="J2848"/>
      <c r="K2848"/>
      <c r="L2848"/>
      <c r="M2848"/>
      <c r="N2848"/>
      <c r="O2848"/>
      <c r="P2848"/>
      <c r="Q2848"/>
      <c r="R2848"/>
    </row>
    <row r="2849" spans="1:18" x14ac:dyDescent="0.5">
      <c r="A2849" s="2">
        <v>8</v>
      </c>
      <c r="B2849" s="2" t="s">
        <v>4434</v>
      </c>
      <c r="C2849" s="2">
        <v>77</v>
      </c>
      <c r="D2849" s="2" t="s">
        <v>4566</v>
      </c>
      <c r="E2849" s="2">
        <v>2848</v>
      </c>
      <c r="F2849" s="2" t="s">
        <v>4589</v>
      </c>
      <c r="G2849"/>
      <c r="H2849"/>
      <c r="I2849"/>
      <c r="J2849"/>
      <c r="K2849"/>
      <c r="L2849"/>
      <c r="M2849"/>
      <c r="N2849"/>
      <c r="O2849"/>
      <c r="P2849"/>
      <c r="Q2849"/>
      <c r="R2849"/>
    </row>
    <row r="2850" spans="1:18" x14ac:dyDescent="0.5">
      <c r="A2850" s="2">
        <v>8</v>
      </c>
      <c r="B2850" s="2" t="s">
        <v>4434</v>
      </c>
      <c r="C2850" s="2">
        <v>77</v>
      </c>
      <c r="D2850" s="2" t="s">
        <v>4566</v>
      </c>
      <c r="E2850" s="2">
        <v>2849</v>
      </c>
      <c r="F2850" s="2" t="s">
        <v>4586</v>
      </c>
      <c r="G2850"/>
      <c r="H2850"/>
      <c r="I2850"/>
      <c r="J2850"/>
      <c r="K2850"/>
      <c r="L2850"/>
      <c r="M2850"/>
      <c r="N2850"/>
      <c r="O2850"/>
      <c r="P2850"/>
      <c r="Q2850"/>
      <c r="R2850"/>
    </row>
    <row r="2851" spans="1:18" x14ac:dyDescent="0.5">
      <c r="A2851" s="2">
        <v>8</v>
      </c>
      <c r="B2851" s="2" t="s">
        <v>4434</v>
      </c>
      <c r="C2851" s="2">
        <v>77</v>
      </c>
      <c r="D2851" s="2" t="s">
        <v>4566</v>
      </c>
      <c r="E2851" s="2">
        <v>2850</v>
      </c>
      <c r="F2851" s="2" t="s">
        <v>4405</v>
      </c>
      <c r="G2851"/>
      <c r="H2851"/>
      <c r="I2851"/>
      <c r="J2851"/>
      <c r="K2851"/>
      <c r="L2851"/>
      <c r="M2851"/>
      <c r="N2851"/>
      <c r="O2851"/>
      <c r="P2851"/>
      <c r="Q2851"/>
      <c r="R2851"/>
    </row>
    <row r="2852" spans="1:18" x14ac:dyDescent="0.5">
      <c r="A2852" s="2">
        <v>8</v>
      </c>
      <c r="B2852" s="2" t="s">
        <v>4434</v>
      </c>
      <c r="C2852" s="2">
        <v>77</v>
      </c>
      <c r="D2852" s="2" t="s">
        <v>4566</v>
      </c>
      <c r="E2852" s="2">
        <v>2851</v>
      </c>
      <c r="F2852" s="2" t="s">
        <v>4585</v>
      </c>
      <c r="G2852"/>
      <c r="H2852"/>
      <c r="I2852"/>
      <c r="J2852"/>
      <c r="K2852"/>
      <c r="L2852"/>
      <c r="M2852"/>
      <c r="N2852"/>
      <c r="O2852"/>
      <c r="P2852"/>
      <c r="Q2852"/>
      <c r="R2852"/>
    </row>
    <row r="2853" spans="1:18" x14ac:dyDescent="0.5">
      <c r="A2853" s="2">
        <v>8</v>
      </c>
      <c r="B2853" s="2" t="s">
        <v>4434</v>
      </c>
      <c r="C2853" s="2">
        <v>77</v>
      </c>
      <c r="D2853" s="2" t="s">
        <v>4566</v>
      </c>
      <c r="E2853" s="2">
        <v>2852</v>
      </c>
      <c r="F2853" s="2" t="s">
        <v>4588</v>
      </c>
      <c r="G2853"/>
      <c r="H2853"/>
      <c r="I2853"/>
      <c r="J2853"/>
      <c r="K2853"/>
      <c r="L2853"/>
      <c r="M2853"/>
      <c r="N2853"/>
      <c r="O2853"/>
      <c r="P2853"/>
      <c r="Q2853"/>
      <c r="R2853"/>
    </row>
    <row r="2854" spans="1:18" x14ac:dyDescent="0.5">
      <c r="A2854" s="2">
        <v>8</v>
      </c>
      <c r="B2854" s="2" t="s">
        <v>4434</v>
      </c>
      <c r="C2854" s="2">
        <v>77</v>
      </c>
      <c r="D2854" s="2" t="s">
        <v>4566</v>
      </c>
      <c r="E2854" s="2">
        <v>2853</v>
      </c>
      <c r="F2854" s="2" t="s">
        <v>2837</v>
      </c>
      <c r="G2854"/>
      <c r="H2854"/>
      <c r="I2854"/>
      <c r="J2854"/>
      <c r="K2854"/>
      <c r="L2854"/>
      <c r="M2854"/>
      <c r="N2854"/>
      <c r="O2854"/>
      <c r="P2854"/>
      <c r="Q2854"/>
      <c r="R2854"/>
    </row>
    <row r="2855" spans="1:18" x14ac:dyDescent="0.5">
      <c r="A2855" s="2">
        <v>8</v>
      </c>
      <c r="B2855" s="2" t="s">
        <v>4434</v>
      </c>
      <c r="C2855" s="2">
        <v>77</v>
      </c>
      <c r="D2855" s="2" t="s">
        <v>4566</v>
      </c>
      <c r="E2855" s="2">
        <v>2854</v>
      </c>
      <c r="F2855" s="2" t="s">
        <v>4575</v>
      </c>
      <c r="G2855"/>
      <c r="H2855"/>
      <c r="I2855"/>
      <c r="J2855"/>
      <c r="K2855"/>
      <c r="L2855"/>
      <c r="M2855"/>
      <c r="N2855"/>
      <c r="O2855"/>
      <c r="P2855"/>
      <c r="Q2855"/>
      <c r="R2855"/>
    </row>
    <row r="2856" spans="1:18" x14ac:dyDescent="0.5">
      <c r="A2856" s="2">
        <v>8</v>
      </c>
      <c r="B2856" s="2" t="s">
        <v>4434</v>
      </c>
      <c r="C2856" s="2">
        <v>77</v>
      </c>
      <c r="D2856" s="2" t="s">
        <v>4566</v>
      </c>
      <c r="E2856" s="2">
        <v>2855</v>
      </c>
      <c r="F2856" s="2" t="s">
        <v>4574</v>
      </c>
      <c r="G2856"/>
      <c r="H2856"/>
      <c r="I2856"/>
      <c r="J2856"/>
      <c r="K2856"/>
      <c r="L2856"/>
      <c r="M2856"/>
      <c r="N2856"/>
      <c r="O2856"/>
      <c r="P2856"/>
      <c r="Q2856"/>
      <c r="R2856"/>
    </row>
    <row r="2857" spans="1:18" x14ac:dyDescent="0.5">
      <c r="A2857" s="2">
        <v>8</v>
      </c>
      <c r="B2857" s="2" t="s">
        <v>4434</v>
      </c>
      <c r="C2857" s="2">
        <v>77</v>
      </c>
      <c r="D2857" s="2" t="s">
        <v>4566</v>
      </c>
      <c r="E2857" s="2">
        <v>2856</v>
      </c>
      <c r="F2857" s="2" t="s">
        <v>4576</v>
      </c>
      <c r="G2857"/>
      <c r="H2857"/>
      <c r="I2857"/>
      <c r="J2857"/>
      <c r="K2857"/>
      <c r="L2857"/>
      <c r="M2857"/>
      <c r="N2857"/>
      <c r="O2857"/>
      <c r="P2857"/>
      <c r="Q2857"/>
      <c r="R2857"/>
    </row>
    <row r="2858" spans="1:18" x14ac:dyDescent="0.5">
      <c r="A2858" s="2">
        <v>8</v>
      </c>
      <c r="B2858" s="2" t="s">
        <v>4434</v>
      </c>
      <c r="C2858" s="2">
        <v>77</v>
      </c>
      <c r="D2858" s="2" t="s">
        <v>4566</v>
      </c>
      <c r="E2858" s="2">
        <v>2857</v>
      </c>
      <c r="F2858" s="2" t="s">
        <v>629</v>
      </c>
      <c r="G2858"/>
      <c r="H2858"/>
      <c r="I2858"/>
      <c r="J2858"/>
      <c r="K2858"/>
      <c r="L2858"/>
      <c r="M2858"/>
      <c r="N2858"/>
      <c r="O2858"/>
      <c r="P2858"/>
      <c r="Q2858"/>
      <c r="R2858"/>
    </row>
    <row r="2859" spans="1:18" x14ac:dyDescent="0.5">
      <c r="A2859" s="2">
        <v>8</v>
      </c>
      <c r="B2859" s="2" t="s">
        <v>4434</v>
      </c>
      <c r="C2859" s="2">
        <v>77</v>
      </c>
      <c r="D2859" s="2" t="s">
        <v>4566</v>
      </c>
      <c r="E2859" s="2">
        <v>2858</v>
      </c>
      <c r="F2859" s="2" t="s">
        <v>4587</v>
      </c>
      <c r="G2859"/>
      <c r="H2859"/>
      <c r="I2859"/>
      <c r="J2859"/>
      <c r="K2859"/>
      <c r="L2859"/>
      <c r="M2859"/>
      <c r="N2859"/>
      <c r="O2859"/>
      <c r="P2859"/>
      <c r="Q2859"/>
      <c r="R2859"/>
    </row>
    <row r="2860" spans="1:18" x14ac:dyDescent="0.5">
      <c r="A2860" s="2">
        <v>8</v>
      </c>
      <c r="B2860" s="2" t="s">
        <v>4434</v>
      </c>
      <c r="C2860" s="2">
        <v>77</v>
      </c>
      <c r="D2860" s="2" t="s">
        <v>4566</v>
      </c>
      <c r="E2860" s="2">
        <v>2859</v>
      </c>
      <c r="F2860" s="2" t="s">
        <v>4584</v>
      </c>
      <c r="G2860"/>
      <c r="H2860"/>
      <c r="I2860"/>
      <c r="J2860"/>
      <c r="K2860"/>
      <c r="L2860"/>
      <c r="M2860"/>
      <c r="N2860"/>
      <c r="O2860"/>
      <c r="P2860"/>
      <c r="Q2860"/>
      <c r="R2860"/>
    </row>
    <row r="2861" spans="1:18" x14ac:dyDescent="0.5">
      <c r="A2861" s="2">
        <v>8</v>
      </c>
      <c r="B2861" s="2" t="s">
        <v>4434</v>
      </c>
      <c r="C2861" s="2">
        <v>77</v>
      </c>
      <c r="D2861" s="2" t="s">
        <v>4566</v>
      </c>
      <c r="E2861" s="2">
        <v>2860</v>
      </c>
      <c r="F2861" s="2" t="s">
        <v>4590</v>
      </c>
      <c r="G2861"/>
      <c r="H2861"/>
      <c r="I2861"/>
      <c r="J2861"/>
      <c r="K2861"/>
      <c r="L2861"/>
      <c r="M2861"/>
      <c r="N2861"/>
      <c r="O2861"/>
      <c r="P2861"/>
      <c r="Q2861"/>
      <c r="R2861"/>
    </row>
    <row r="2862" spans="1:18" x14ac:dyDescent="0.5">
      <c r="A2862" s="2">
        <v>8</v>
      </c>
      <c r="B2862" s="2" t="s">
        <v>4434</v>
      </c>
      <c r="C2862" s="2">
        <v>77</v>
      </c>
      <c r="D2862" s="2" t="s">
        <v>4566</v>
      </c>
      <c r="E2862" s="2">
        <v>2861</v>
      </c>
      <c r="F2862" s="2" t="s">
        <v>4569</v>
      </c>
      <c r="G2862"/>
      <c r="H2862"/>
      <c r="I2862"/>
      <c r="J2862"/>
      <c r="K2862"/>
      <c r="L2862"/>
      <c r="M2862"/>
      <c r="N2862"/>
      <c r="O2862"/>
      <c r="P2862"/>
      <c r="Q2862"/>
      <c r="R2862"/>
    </row>
    <row r="2863" spans="1:18" x14ac:dyDescent="0.5">
      <c r="A2863" s="2">
        <v>8</v>
      </c>
      <c r="B2863" s="2" t="s">
        <v>4434</v>
      </c>
      <c r="C2863" s="2">
        <v>77</v>
      </c>
      <c r="D2863" s="2" t="s">
        <v>4566</v>
      </c>
      <c r="E2863" s="2">
        <v>2862</v>
      </c>
      <c r="F2863" s="2" t="s">
        <v>4571</v>
      </c>
      <c r="G2863"/>
      <c r="H2863"/>
      <c r="I2863"/>
      <c r="J2863"/>
      <c r="K2863"/>
      <c r="L2863"/>
      <c r="M2863"/>
      <c r="N2863"/>
      <c r="O2863"/>
      <c r="P2863"/>
      <c r="Q2863"/>
      <c r="R2863"/>
    </row>
    <row r="2864" spans="1:18" x14ac:dyDescent="0.5">
      <c r="A2864" s="2">
        <v>8</v>
      </c>
      <c r="B2864" s="2" t="s">
        <v>4434</v>
      </c>
      <c r="C2864" s="2">
        <v>77</v>
      </c>
      <c r="D2864" s="2" t="s">
        <v>4566</v>
      </c>
      <c r="E2864" s="2">
        <v>2863</v>
      </c>
      <c r="F2864" s="2" t="s">
        <v>4570</v>
      </c>
      <c r="G2864"/>
      <c r="H2864"/>
      <c r="I2864"/>
      <c r="J2864"/>
      <c r="K2864"/>
      <c r="L2864"/>
      <c r="M2864"/>
      <c r="N2864"/>
      <c r="O2864"/>
      <c r="P2864"/>
      <c r="Q2864"/>
      <c r="R2864"/>
    </row>
    <row r="2865" spans="1:18" x14ac:dyDescent="0.5">
      <c r="A2865" s="2">
        <v>8</v>
      </c>
      <c r="B2865" s="2" t="s">
        <v>4434</v>
      </c>
      <c r="C2865" s="2">
        <v>77</v>
      </c>
      <c r="D2865" s="2" t="s">
        <v>4566</v>
      </c>
      <c r="E2865" s="2">
        <v>2864</v>
      </c>
      <c r="F2865" s="2" t="s">
        <v>107</v>
      </c>
      <c r="G2865"/>
      <c r="H2865"/>
      <c r="I2865"/>
      <c r="J2865"/>
      <c r="K2865"/>
      <c r="L2865"/>
      <c r="M2865"/>
      <c r="N2865"/>
      <c r="O2865"/>
      <c r="P2865"/>
      <c r="Q2865"/>
      <c r="R2865"/>
    </row>
    <row r="2866" spans="1:18" x14ac:dyDescent="0.5">
      <c r="A2866" s="2">
        <v>8</v>
      </c>
      <c r="B2866" s="2" t="s">
        <v>4434</v>
      </c>
      <c r="C2866" s="2">
        <v>77</v>
      </c>
      <c r="D2866" s="2" t="s">
        <v>4566</v>
      </c>
      <c r="E2866" s="2">
        <v>2865</v>
      </c>
      <c r="F2866" s="2" t="s">
        <v>4573</v>
      </c>
      <c r="G2866"/>
      <c r="H2866"/>
      <c r="I2866"/>
      <c r="J2866"/>
      <c r="K2866"/>
      <c r="L2866"/>
      <c r="M2866"/>
      <c r="N2866"/>
      <c r="O2866"/>
      <c r="P2866"/>
      <c r="Q2866"/>
      <c r="R2866"/>
    </row>
    <row r="2867" spans="1:18" x14ac:dyDescent="0.5">
      <c r="A2867" s="2">
        <v>8</v>
      </c>
      <c r="B2867" s="2" t="s">
        <v>4434</v>
      </c>
      <c r="C2867" s="2">
        <v>77</v>
      </c>
      <c r="D2867" s="2" t="s">
        <v>4566</v>
      </c>
      <c r="E2867" s="2">
        <v>2866</v>
      </c>
      <c r="F2867" s="2" t="s">
        <v>923</v>
      </c>
      <c r="G2867"/>
      <c r="H2867"/>
      <c r="I2867"/>
      <c r="J2867"/>
      <c r="K2867"/>
      <c r="L2867"/>
      <c r="M2867"/>
      <c r="N2867"/>
      <c r="O2867"/>
      <c r="P2867"/>
      <c r="Q2867"/>
      <c r="R2867"/>
    </row>
    <row r="2868" spans="1:18" x14ac:dyDescent="0.5">
      <c r="A2868" s="2">
        <v>8</v>
      </c>
      <c r="B2868" s="2" t="s">
        <v>4434</v>
      </c>
      <c r="C2868" s="2">
        <v>77</v>
      </c>
      <c r="D2868" s="2" t="s">
        <v>4566</v>
      </c>
      <c r="E2868" s="2">
        <v>2867</v>
      </c>
      <c r="F2868" s="2" t="s">
        <v>583</v>
      </c>
      <c r="G2868"/>
      <c r="H2868"/>
      <c r="I2868"/>
      <c r="J2868"/>
      <c r="K2868"/>
      <c r="L2868"/>
      <c r="M2868"/>
      <c r="N2868"/>
      <c r="O2868"/>
      <c r="P2868"/>
      <c r="Q2868"/>
      <c r="R2868"/>
    </row>
    <row r="2869" spans="1:18" x14ac:dyDescent="0.5">
      <c r="A2869" s="2">
        <v>8</v>
      </c>
      <c r="B2869" s="2" t="s">
        <v>4434</v>
      </c>
      <c r="C2869" s="2">
        <v>77</v>
      </c>
      <c r="D2869" s="2" t="s">
        <v>4566</v>
      </c>
      <c r="E2869" s="2">
        <v>2868</v>
      </c>
      <c r="F2869" s="2" t="s">
        <v>4578</v>
      </c>
      <c r="G2869"/>
      <c r="H2869"/>
      <c r="I2869"/>
      <c r="J2869"/>
      <c r="K2869"/>
      <c r="L2869"/>
      <c r="M2869"/>
      <c r="N2869"/>
      <c r="O2869"/>
      <c r="P2869"/>
      <c r="Q2869"/>
      <c r="R2869"/>
    </row>
    <row r="2870" spans="1:18" x14ac:dyDescent="0.5">
      <c r="A2870" s="2">
        <v>8</v>
      </c>
      <c r="B2870" s="2" t="s">
        <v>4434</v>
      </c>
      <c r="C2870" s="2">
        <v>77</v>
      </c>
      <c r="D2870" s="2" t="s">
        <v>4566</v>
      </c>
      <c r="E2870" s="2">
        <v>2869</v>
      </c>
      <c r="F2870" s="2" t="s">
        <v>4579</v>
      </c>
      <c r="G2870"/>
      <c r="H2870"/>
      <c r="I2870"/>
      <c r="J2870"/>
      <c r="K2870"/>
      <c r="L2870"/>
      <c r="M2870"/>
      <c r="N2870"/>
      <c r="O2870"/>
      <c r="P2870"/>
      <c r="Q2870"/>
      <c r="R2870"/>
    </row>
    <row r="2871" spans="1:18" x14ac:dyDescent="0.5">
      <c r="A2871" s="2">
        <v>8</v>
      </c>
      <c r="B2871" s="2" t="s">
        <v>4434</v>
      </c>
      <c r="C2871" s="2">
        <v>77</v>
      </c>
      <c r="D2871" s="2" t="s">
        <v>4566</v>
      </c>
      <c r="E2871" s="2">
        <v>2870</v>
      </c>
      <c r="F2871" s="2" t="s">
        <v>873</v>
      </c>
      <c r="G2871"/>
      <c r="H2871"/>
      <c r="I2871"/>
      <c r="J2871"/>
      <c r="K2871"/>
      <c r="L2871"/>
      <c r="M2871"/>
      <c r="N2871"/>
      <c r="O2871"/>
      <c r="P2871"/>
      <c r="Q2871"/>
      <c r="R2871"/>
    </row>
    <row r="2872" spans="1:18" x14ac:dyDescent="0.5">
      <c r="A2872" s="2">
        <v>8</v>
      </c>
      <c r="B2872" s="2" t="s">
        <v>4434</v>
      </c>
      <c r="C2872" s="2">
        <v>77</v>
      </c>
      <c r="D2872" s="2" t="s">
        <v>4566</v>
      </c>
      <c r="E2872" s="2">
        <v>2871</v>
      </c>
      <c r="F2872" s="2" t="s">
        <v>97</v>
      </c>
      <c r="G2872"/>
      <c r="H2872"/>
      <c r="I2872"/>
      <c r="J2872"/>
      <c r="K2872"/>
      <c r="L2872"/>
      <c r="M2872"/>
      <c r="N2872"/>
      <c r="O2872"/>
      <c r="P2872"/>
      <c r="Q2872"/>
      <c r="R2872"/>
    </row>
    <row r="2873" spans="1:18" x14ac:dyDescent="0.5">
      <c r="A2873" s="2">
        <v>8</v>
      </c>
      <c r="B2873" s="2" t="s">
        <v>4434</v>
      </c>
      <c r="C2873" s="2">
        <v>77</v>
      </c>
      <c r="D2873" s="2" t="s">
        <v>4566</v>
      </c>
      <c r="E2873" s="2">
        <v>2872</v>
      </c>
      <c r="F2873" s="2" t="s">
        <v>77</v>
      </c>
      <c r="G2873"/>
      <c r="H2873"/>
      <c r="I2873"/>
      <c r="J2873"/>
      <c r="K2873"/>
      <c r="L2873"/>
      <c r="M2873"/>
      <c r="N2873"/>
      <c r="O2873"/>
      <c r="P2873"/>
      <c r="Q2873"/>
      <c r="R2873"/>
    </row>
    <row r="2874" spans="1:18" x14ac:dyDescent="0.5">
      <c r="A2874" s="2">
        <v>8</v>
      </c>
      <c r="B2874" s="2" t="s">
        <v>4434</v>
      </c>
      <c r="C2874" s="2">
        <v>77</v>
      </c>
      <c r="D2874" s="2" t="s">
        <v>4566</v>
      </c>
      <c r="E2874" s="2">
        <v>2873</v>
      </c>
      <c r="F2874" s="2" t="s">
        <v>7</v>
      </c>
      <c r="G2874"/>
      <c r="H2874"/>
      <c r="I2874"/>
      <c r="J2874"/>
      <c r="K2874"/>
      <c r="L2874"/>
      <c r="M2874"/>
      <c r="N2874"/>
      <c r="O2874"/>
      <c r="P2874"/>
      <c r="Q2874"/>
      <c r="R2874"/>
    </row>
    <row r="2875" spans="1:18" x14ac:dyDescent="0.5">
      <c r="A2875" s="2">
        <v>8</v>
      </c>
      <c r="B2875" s="2" t="s">
        <v>4434</v>
      </c>
      <c r="C2875" s="2">
        <v>77</v>
      </c>
      <c r="D2875" s="2" t="s">
        <v>4566</v>
      </c>
      <c r="E2875" s="2">
        <v>2874</v>
      </c>
      <c r="F2875" s="2" t="s">
        <v>71</v>
      </c>
      <c r="G2875"/>
      <c r="H2875"/>
      <c r="I2875"/>
      <c r="J2875"/>
      <c r="K2875"/>
      <c r="L2875"/>
      <c r="M2875"/>
      <c r="N2875"/>
      <c r="O2875"/>
      <c r="P2875"/>
      <c r="Q2875"/>
      <c r="R2875"/>
    </row>
    <row r="2876" spans="1:18" x14ac:dyDescent="0.5">
      <c r="A2876" s="2">
        <v>8</v>
      </c>
      <c r="B2876" s="2" t="s">
        <v>4434</v>
      </c>
      <c r="C2876" s="2">
        <v>77</v>
      </c>
      <c r="D2876" s="2" t="s">
        <v>4566</v>
      </c>
      <c r="E2876" s="2">
        <v>2875</v>
      </c>
      <c r="F2876" s="2" t="s">
        <v>54</v>
      </c>
      <c r="G2876"/>
      <c r="H2876"/>
      <c r="I2876"/>
      <c r="J2876"/>
      <c r="K2876"/>
      <c r="L2876"/>
      <c r="M2876"/>
      <c r="N2876"/>
      <c r="O2876"/>
      <c r="P2876"/>
      <c r="Q2876"/>
      <c r="R2876"/>
    </row>
    <row r="2877" spans="1:18" x14ac:dyDescent="0.5">
      <c r="A2877" s="2">
        <v>8</v>
      </c>
      <c r="B2877" s="2" t="s">
        <v>4434</v>
      </c>
      <c r="C2877" s="2">
        <v>77</v>
      </c>
      <c r="D2877" s="2" t="s">
        <v>4566</v>
      </c>
      <c r="E2877" s="2">
        <v>2876</v>
      </c>
      <c r="F2877" s="2" t="s">
        <v>192</v>
      </c>
      <c r="G2877"/>
      <c r="H2877"/>
      <c r="I2877"/>
      <c r="J2877"/>
      <c r="K2877"/>
      <c r="L2877"/>
      <c r="M2877"/>
      <c r="N2877"/>
      <c r="O2877"/>
      <c r="P2877"/>
      <c r="Q2877"/>
      <c r="R2877"/>
    </row>
    <row r="2878" spans="1:18" x14ac:dyDescent="0.5">
      <c r="A2878" s="2">
        <v>8</v>
      </c>
      <c r="B2878" s="2" t="s">
        <v>4434</v>
      </c>
      <c r="C2878" s="2">
        <v>77</v>
      </c>
      <c r="D2878" s="2" t="s">
        <v>4566</v>
      </c>
      <c r="E2878" s="2">
        <v>2877</v>
      </c>
      <c r="F2878" s="2" t="s">
        <v>127</v>
      </c>
      <c r="G2878"/>
      <c r="H2878"/>
      <c r="I2878"/>
      <c r="J2878"/>
      <c r="K2878"/>
      <c r="L2878"/>
      <c r="M2878"/>
      <c r="N2878"/>
      <c r="O2878"/>
      <c r="P2878"/>
      <c r="Q2878"/>
      <c r="R2878"/>
    </row>
    <row r="2879" spans="1:18" x14ac:dyDescent="0.5">
      <c r="A2879" s="2">
        <v>8</v>
      </c>
      <c r="B2879" s="2" t="s">
        <v>4434</v>
      </c>
      <c r="C2879" s="2">
        <v>77</v>
      </c>
      <c r="D2879" s="2" t="s">
        <v>4566</v>
      </c>
      <c r="E2879" s="2">
        <v>2878</v>
      </c>
      <c r="F2879" s="2" t="s">
        <v>167</v>
      </c>
      <c r="G2879"/>
      <c r="H2879"/>
      <c r="I2879"/>
      <c r="J2879"/>
      <c r="K2879"/>
      <c r="L2879"/>
      <c r="M2879"/>
      <c r="N2879"/>
      <c r="O2879"/>
      <c r="P2879"/>
      <c r="Q2879"/>
      <c r="R2879"/>
    </row>
    <row r="2880" spans="1:18" x14ac:dyDescent="0.5">
      <c r="A2880" s="2">
        <v>8</v>
      </c>
      <c r="B2880" s="2" t="s">
        <v>4434</v>
      </c>
      <c r="C2880" s="2">
        <v>77</v>
      </c>
      <c r="D2880" s="2" t="s">
        <v>4566</v>
      </c>
      <c r="E2880" s="2">
        <v>2879</v>
      </c>
      <c r="F2880" s="2" t="s">
        <v>36</v>
      </c>
      <c r="G2880"/>
      <c r="H2880"/>
      <c r="I2880"/>
      <c r="J2880"/>
      <c r="K2880"/>
      <c r="L2880"/>
      <c r="M2880"/>
      <c r="N2880"/>
      <c r="O2880"/>
      <c r="P2880"/>
      <c r="Q2880"/>
      <c r="R2880"/>
    </row>
    <row r="2881" spans="1:18" x14ac:dyDescent="0.5">
      <c r="A2881" s="2">
        <v>8</v>
      </c>
      <c r="B2881" s="2" t="s">
        <v>4434</v>
      </c>
      <c r="C2881" s="2">
        <v>77</v>
      </c>
      <c r="D2881" s="2" t="s">
        <v>4566</v>
      </c>
      <c r="E2881" s="2">
        <v>2880</v>
      </c>
      <c r="F2881" s="2" t="s">
        <v>4581</v>
      </c>
      <c r="G2881"/>
      <c r="H2881"/>
      <c r="I2881"/>
      <c r="J2881"/>
      <c r="K2881"/>
      <c r="L2881"/>
      <c r="M2881"/>
      <c r="N2881"/>
      <c r="O2881"/>
      <c r="P2881"/>
      <c r="Q2881"/>
      <c r="R2881"/>
    </row>
    <row r="2882" spans="1:18" x14ac:dyDescent="0.5">
      <c r="A2882" s="2">
        <v>8</v>
      </c>
      <c r="B2882" s="2" t="s">
        <v>4434</v>
      </c>
      <c r="C2882" s="2">
        <v>77</v>
      </c>
      <c r="D2882" s="2" t="s">
        <v>4566</v>
      </c>
      <c r="E2882" s="2">
        <v>2881</v>
      </c>
      <c r="F2882" s="2" t="s">
        <v>4580</v>
      </c>
      <c r="G2882"/>
      <c r="H2882"/>
      <c r="I2882"/>
      <c r="J2882"/>
      <c r="K2882"/>
      <c r="L2882"/>
      <c r="M2882"/>
      <c r="N2882"/>
      <c r="O2882"/>
      <c r="P2882"/>
      <c r="Q2882"/>
      <c r="R2882"/>
    </row>
    <row r="2883" spans="1:18" x14ac:dyDescent="0.5">
      <c r="A2883" s="2">
        <v>8</v>
      </c>
      <c r="B2883" s="2" t="s">
        <v>4434</v>
      </c>
      <c r="C2883" s="2">
        <v>77</v>
      </c>
      <c r="D2883" s="2" t="s">
        <v>4566</v>
      </c>
      <c r="E2883" s="2">
        <v>2882</v>
      </c>
      <c r="F2883" s="2" t="s">
        <v>4577</v>
      </c>
      <c r="G2883"/>
      <c r="H2883"/>
      <c r="I2883"/>
      <c r="J2883"/>
      <c r="K2883"/>
      <c r="L2883"/>
      <c r="M2883"/>
      <c r="N2883"/>
      <c r="O2883"/>
      <c r="P2883"/>
      <c r="Q2883"/>
      <c r="R2883"/>
    </row>
    <row r="2884" spans="1:18" x14ac:dyDescent="0.5">
      <c r="A2884" s="2">
        <v>8</v>
      </c>
      <c r="B2884" s="2" t="s">
        <v>4434</v>
      </c>
      <c r="C2884" s="2">
        <v>77</v>
      </c>
      <c r="D2884" s="2" t="s">
        <v>4566</v>
      </c>
      <c r="E2884" s="2">
        <v>2883</v>
      </c>
      <c r="F2884" s="2" t="s">
        <v>276</v>
      </c>
      <c r="G2884"/>
      <c r="H2884"/>
      <c r="I2884"/>
      <c r="J2884"/>
      <c r="K2884"/>
      <c r="L2884"/>
      <c r="M2884"/>
      <c r="N2884"/>
      <c r="O2884"/>
      <c r="P2884"/>
      <c r="Q2884"/>
      <c r="R2884"/>
    </row>
    <row r="2885" spans="1:18" x14ac:dyDescent="0.5">
      <c r="A2885" s="2">
        <v>8</v>
      </c>
      <c r="B2885" s="2" t="s">
        <v>4434</v>
      </c>
      <c r="C2885" s="2">
        <v>77</v>
      </c>
      <c r="D2885" s="2" t="s">
        <v>4566</v>
      </c>
      <c r="E2885" s="2">
        <v>2884</v>
      </c>
      <c r="F2885" s="2" t="s">
        <v>1092</v>
      </c>
      <c r="G2885"/>
      <c r="H2885"/>
      <c r="I2885"/>
      <c r="J2885"/>
      <c r="K2885"/>
      <c r="L2885"/>
      <c r="M2885"/>
      <c r="N2885"/>
      <c r="O2885"/>
      <c r="P2885"/>
      <c r="Q2885"/>
      <c r="R2885"/>
    </row>
    <row r="2886" spans="1:18" x14ac:dyDescent="0.5">
      <c r="A2886" s="2">
        <v>8</v>
      </c>
      <c r="B2886" s="2" t="s">
        <v>4434</v>
      </c>
      <c r="C2886" s="2">
        <v>78</v>
      </c>
      <c r="D2886" s="2" t="s">
        <v>4657</v>
      </c>
      <c r="E2886" s="2">
        <v>2885</v>
      </c>
      <c r="F2886" s="2" t="s">
        <v>486</v>
      </c>
      <c r="G2886"/>
      <c r="H2886"/>
      <c r="I2886"/>
      <c r="J2886"/>
      <c r="K2886"/>
      <c r="L2886"/>
      <c r="M2886"/>
      <c r="N2886"/>
      <c r="O2886"/>
      <c r="P2886"/>
      <c r="Q2886"/>
      <c r="R2886"/>
    </row>
    <row r="2887" spans="1:18" x14ac:dyDescent="0.5">
      <c r="A2887" s="2">
        <v>8</v>
      </c>
      <c r="B2887" s="2" t="s">
        <v>4434</v>
      </c>
      <c r="C2887" s="2">
        <v>78</v>
      </c>
      <c r="D2887" s="2" t="s">
        <v>4657</v>
      </c>
      <c r="E2887" s="2">
        <v>2886</v>
      </c>
      <c r="F2887" s="2" t="s">
        <v>4685</v>
      </c>
      <c r="G2887"/>
      <c r="H2887"/>
      <c r="I2887"/>
      <c r="J2887"/>
      <c r="K2887"/>
      <c r="L2887"/>
      <c r="M2887"/>
      <c r="N2887"/>
      <c r="O2887"/>
      <c r="P2887"/>
      <c r="Q2887"/>
      <c r="R2887"/>
    </row>
    <row r="2888" spans="1:18" x14ac:dyDescent="0.5">
      <c r="A2888" s="2">
        <v>8</v>
      </c>
      <c r="B2888" s="2" t="s">
        <v>4434</v>
      </c>
      <c r="C2888" s="2">
        <v>78</v>
      </c>
      <c r="D2888" s="2" t="s">
        <v>4657</v>
      </c>
      <c r="E2888" s="2">
        <v>2887</v>
      </c>
      <c r="F2888" s="2" t="s">
        <v>4664</v>
      </c>
      <c r="G2888"/>
      <c r="H2888"/>
      <c r="I2888"/>
      <c r="J2888"/>
      <c r="K2888"/>
      <c r="L2888"/>
      <c r="M2888"/>
      <c r="N2888"/>
      <c r="O2888"/>
      <c r="P2888"/>
      <c r="Q2888"/>
      <c r="R2888"/>
    </row>
    <row r="2889" spans="1:18" x14ac:dyDescent="0.5">
      <c r="A2889" s="2">
        <v>8</v>
      </c>
      <c r="B2889" s="2" t="s">
        <v>4434</v>
      </c>
      <c r="C2889" s="2">
        <v>78</v>
      </c>
      <c r="D2889" s="2" t="s">
        <v>4657</v>
      </c>
      <c r="E2889" s="2">
        <v>2888</v>
      </c>
      <c r="F2889" s="2" t="s">
        <v>4663</v>
      </c>
      <c r="G2889"/>
      <c r="H2889"/>
      <c r="I2889"/>
      <c r="J2889"/>
      <c r="K2889"/>
      <c r="L2889"/>
      <c r="M2889"/>
      <c r="N2889"/>
      <c r="O2889"/>
      <c r="P2889"/>
      <c r="Q2889"/>
      <c r="R2889"/>
    </row>
    <row r="2890" spans="1:18" x14ac:dyDescent="0.5">
      <c r="A2890" s="2">
        <v>8</v>
      </c>
      <c r="B2890" s="2" t="s">
        <v>4434</v>
      </c>
      <c r="C2890" s="2">
        <v>78</v>
      </c>
      <c r="D2890" s="2" t="s">
        <v>4657</v>
      </c>
      <c r="E2890" s="2">
        <v>2889</v>
      </c>
      <c r="F2890" s="2" t="s">
        <v>4662</v>
      </c>
      <c r="G2890"/>
      <c r="H2890"/>
      <c r="I2890"/>
      <c r="J2890"/>
      <c r="K2890"/>
      <c r="L2890"/>
      <c r="M2890"/>
      <c r="N2890"/>
      <c r="O2890"/>
      <c r="P2890"/>
      <c r="Q2890"/>
      <c r="R2890"/>
    </row>
    <row r="2891" spans="1:18" x14ac:dyDescent="0.5">
      <c r="A2891" s="2">
        <v>8</v>
      </c>
      <c r="B2891" s="2" t="s">
        <v>4434</v>
      </c>
      <c r="C2891" s="2">
        <v>78</v>
      </c>
      <c r="D2891" s="2" t="s">
        <v>4657</v>
      </c>
      <c r="E2891" s="2">
        <v>2890</v>
      </c>
      <c r="F2891" s="2" t="s">
        <v>4665</v>
      </c>
      <c r="G2891"/>
      <c r="H2891"/>
      <c r="I2891"/>
      <c r="J2891"/>
      <c r="K2891"/>
      <c r="L2891"/>
      <c r="M2891"/>
      <c r="N2891"/>
      <c r="O2891"/>
      <c r="P2891"/>
      <c r="Q2891"/>
      <c r="R2891"/>
    </row>
    <row r="2892" spans="1:18" x14ac:dyDescent="0.5">
      <c r="A2892" s="2">
        <v>8</v>
      </c>
      <c r="B2892" s="2" t="s">
        <v>4434</v>
      </c>
      <c r="C2892" s="2">
        <v>78</v>
      </c>
      <c r="D2892" s="2" t="s">
        <v>4657</v>
      </c>
      <c r="E2892" s="2">
        <v>2891</v>
      </c>
      <c r="F2892" s="2" t="s">
        <v>4666</v>
      </c>
      <c r="G2892"/>
      <c r="H2892"/>
      <c r="I2892"/>
      <c r="J2892"/>
      <c r="K2892"/>
      <c r="L2892"/>
      <c r="M2892"/>
      <c r="N2892"/>
      <c r="O2892"/>
      <c r="P2892"/>
      <c r="Q2892"/>
      <c r="R2892"/>
    </row>
    <row r="2893" spans="1:18" x14ac:dyDescent="0.5">
      <c r="A2893" s="2">
        <v>8</v>
      </c>
      <c r="B2893" s="2" t="s">
        <v>4434</v>
      </c>
      <c r="C2893" s="2">
        <v>78</v>
      </c>
      <c r="D2893" s="2" t="s">
        <v>4657</v>
      </c>
      <c r="E2893" s="2">
        <v>2892</v>
      </c>
      <c r="F2893" s="2" t="s">
        <v>205</v>
      </c>
      <c r="G2893"/>
      <c r="H2893"/>
      <c r="I2893"/>
      <c r="J2893"/>
      <c r="K2893"/>
      <c r="L2893"/>
      <c r="M2893"/>
      <c r="N2893"/>
      <c r="O2893"/>
      <c r="P2893"/>
      <c r="Q2893"/>
      <c r="R2893"/>
    </row>
    <row r="2894" spans="1:18" x14ac:dyDescent="0.5">
      <c r="A2894" s="2">
        <v>8</v>
      </c>
      <c r="B2894" s="2" t="s">
        <v>4434</v>
      </c>
      <c r="C2894" s="2">
        <v>78</v>
      </c>
      <c r="D2894" s="2" t="s">
        <v>4657</v>
      </c>
      <c r="E2894" s="2">
        <v>2893</v>
      </c>
      <c r="F2894" s="2" t="s">
        <v>727</v>
      </c>
      <c r="G2894"/>
      <c r="H2894"/>
      <c r="I2894"/>
      <c r="J2894"/>
      <c r="K2894"/>
      <c r="L2894"/>
      <c r="M2894"/>
      <c r="N2894"/>
      <c r="O2894"/>
      <c r="P2894"/>
      <c r="Q2894"/>
      <c r="R2894"/>
    </row>
    <row r="2895" spans="1:18" x14ac:dyDescent="0.5">
      <c r="A2895" s="2">
        <v>8</v>
      </c>
      <c r="B2895" s="2" t="s">
        <v>4434</v>
      </c>
      <c r="C2895" s="2">
        <v>78</v>
      </c>
      <c r="D2895" s="2" t="s">
        <v>4657</v>
      </c>
      <c r="E2895" s="2">
        <v>2894</v>
      </c>
      <c r="F2895" s="2" t="s">
        <v>4661</v>
      </c>
      <c r="G2895"/>
      <c r="H2895"/>
      <c r="I2895"/>
      <c r="J2895"/>
      <c r="K2895"/>
      <c r="L2895"/>
      <c r="M2895"/>
      <c r="N2895"/>
      <c r="O2895"/>
      <c r="P2895"/>
      <c r="Q2895"/>
      <c r="R2895"/>
    </row>
    <row r="2896" spans="1:18" x14ac:dyDescent="0.5">
      <c r="A2896" s="2">
        <v>8</v>
      </c>
      <c r="B2896" s="2" t="s">
        <v>4434</v>
      </c>
      <c r="C2896" s="2">
        <v>78</v>
      </c>
      <c r="D2896" s="2" t="s">
        <v>4657</v>
      </c>
      <c r="E2896" s="2">
        <v>2895</v>
      </c>
      <c r="F2896" s="2" t="s">
        <v>4667</v>
      </c>
      <c r="G2896"/>
      <c r="H2896"/>
      <c r="I2896"/>
      <c r="J2896"/>
      <c r="K2896"/>
      <c r="L2896"/>
      <c r="M2896"/>
      <c r="N2896"/>
      <c r="O2896"/>
      <c r="P2896"/>
      <c r="Q2896"/>
      <c r="R2896"/>
    </row>
    <row r="2897" spans="1:18" x14ac:dyDescent="0.5">
      <c r="A2897" s="2">
        <v>8</v>
      </c>
      <c r="B2897" s="2" t="s">
        <v>4434</v>
      </c>
      <c r="C2897" s="2">
        <v>78</v>
      </c>
      <c r="D2897" s="2" t="s">
        <v>4657</v>
      </c>
      <c r="E2897" s="2">
        <v>2896</v>
      </c>
      <c r="F2897" s="2" t="s">
        <v>2305</v>
      </c>
      <c r="G2897"/>
      <c r="H2897"/>
      <c r="I2897"/>
      <c r="J2897"/>
      <c r="K2897"/>
      <c r="L2897"/>
      <c r="M2897"/>
      <c r="N2897"/>
      <c r="O2897"/>
      <c r="P2897"/>
      <c r="Q2897"/>
      <c r="R2897"/>
    </row>
    <row r="2898" spans="1:18" x14ac:dyDescent="0.5">
      <c r="A2898" s="2">
        <v>8</v>
      </c>
      <c r="B2898" s="2" t="s">
        <v>4434</v>
      </c>
      <c r="C2898" s="2">
        <v>78</v>
      </c>
      <c r="D2898" s="2" t="s">
        <v>4657</v>
      </c>
      <c r="E2898" s="2">
        <v>2897</v>
      </c>
      <c r="F2898" s="2" t="s">
        <v>4658</v>
      </c>
      <c r="G2898"/>
      <c r="H2898"/>
      <c r="I2898"/>
      <c r="J2898"/>
      <c r="K2898"/>
      <c r="L2898"/>
      <c r="M2898"/>
      <c r="N2898"/>
      <c r="O2898"/>
      <c r="P2898"/>
      <c r="Q2898"/>
      <c r="R2898"/>
    </row>
    <row r="2899" spans="1:18" x14ac:dyDescent="0.5">
      <c r="A2899" s="2">
        <v>8</v>
      </c>
      <c r="B2899" s="2" t="s">
        <v>4434</v>
      </c>
      <c r="C2899" s="2">
        <v>78</v>
      </c>
      <c r="D2899" s="2" t="s">
        <v>4657</v>
      </c>
      <c r="E2899" s="2">
        <v>2898</v>
      </c>
      <c r="F2899" s="2" t="s">
        <v>1123</v>
      </c>
      <c r="G2899"/>
      <c r="H2899"/>
      <c r="I2899"/>
      <c r="J2899"/>
      <c r="K2899"/>
      <c r="L2899"/>
      <c r="M2899"/>
      <c r="N2899"/>
      <c r="O2899"/>
      <c r="P2899"/>
      <c r="Q2899"/>
      <c r="R2899"/>
    </row>
    <row r="2900" spans="1:18" x14ac:dyDescent="0.5">
      <c r="A2900" s="2">
        <v>8</v>
      </c>
      <c r="B2900" s="2" t="s">
        <v>4434</v>
      </c>
      <c r="C2900" s="2">
        <v>78</v>
      </c>
      <c r="D2900" s="2" t="s">
        <v>4657</v>
      </c>
      <c r="E2900" s="2">
        <v>2899</v>
      </c>
      <c r="F2900" s="2" t="s">
        <v>1579</v>
      </c>
      <c r="G2900"/>
      <c r="H2900"/>
      <c r="I2900"/>
      <c r="J2900"/>
      <c r="K2900"/>
      <c r="L2900"/>
      <c r="M2900"/>
      <c r="N2900"/>
      <c r="O2900"/>
      <c r="P2900"/>
      <c r="Q2900"/>
      <c r="R2900"/>
    </row>
    <row r="2901" spans="1:18" x14ac:dyDescent="0.5">
      <c r="A2901" s="2">
        <v>8</v>
      </c>
      <c r="B2901" s="2" t="s">
        <v>4434</v>
      </c>
      <c r="C2901" s="2">
        <v>78</v>
      </c>
      <c r="D2901" s="2" t="s">
        <v>4657</v>
      </c>
      <c r="E2901" s="2">
        <v>2900</v>
      </c>
      <c r="F2901" s="2" t="s">
        <v>1583</v>
      </c>
      <c r="G2901"/>
      <c r="H2901"/>
      <c r="I2901"/>
      <c r="J2901"/>
      <c r="K2901"/>
      <c r="L2901"/>
      <c r="M2901"/>
      <c r="N2901"/>
      <c r="O2901"/>
      <c r="P2901"/>
      <c r="Q2901"/>
      <c r="R2901"/>
    </row>
    <row r="2902" spans="1:18" x14ac:dyDescent="0.5">
      <c r="A2902" s="2">
        <v>8</v>
      </c>
      <c r="B2902" s="2" t="s">
        <v>4434</v>
      </c>
      <c r="C2902" s="2">
        <v>78</v>
      </c>
      <c r="D2902" s="2" t="s">
        <v>4657</v>
      </c>
      <c r="E2902" s="2">
        <v>2901</v>
      </c>
      <c r="F2902" s="2" t="s">
        <v>3445</v>
      </c>
      <c r="G2902"/>
      <c r="H2902"/>
      <c r="I2902"/>
      <c r="J2902"/>
      <c r="K2902"/>
      <c r="L2902"/>
      <c r="M2902"/>
      <c r="N2902"/>
      <c r="O2902"/>
      <c r="P2902"/>
      <c r="Q2902"/>
      <c r="R2902"/>
    </row>
    <row r="2903" spans="1:18" x14ac:dyDescent="0.5">
      <c r="A2903" s="2">
        <v>8</v>
      </c>
      <c r="B2903" s="2" t="s">
        <v>4434</v>
      </c>
      <c r="C2903" s="2">
        <v>78</v>
      </c>
      <c r="D2903" s="2" t="s">
        <v>4657</v>
      </c>
      <c r="E2903" s="2">
        <v>2902</v>
      </c>
      <c r="F2903" s="2" t="s">
        <v>4676</v>
      </c>
      <c r="G2903"/>
      <c r="H2903"/>
      <c r="I2903"/>
      <c r="J2903"/>
      <c r="K2903"/>
      <c r="L2903"/>
      <c r="M2903"/>
      <c r="N2903"/>
      <c r="O2903"/>
      <c r="P2903"/>
      <c r="Q2903"/>
      <c r="R2903"/>
    </row>
    <row r="2904" spans="1:18" x14ac:dyDescent="0.5">
      <c r="A2904" s="2">
        <v>8</v>
      </c>
      <c r="B2904" s="2" t="s">
        <v>4434</v>
      </c>
      <c r="C2904" s="2">
        <v>78</v>
      </c>
      <c r="D2904" s="2" t="s">
        <v>4657</v>
      </c>
      <c r="E2904" s="2">
        <v>2903</v>
      </c>
      <c r="F2904" s="2" t="s">
        <v>4659</v>
      </c>
      <c r="G2904"/>
      <c r="H2904"/>
      <c r="I2904"/>
      <c r="J2904"/>
      <c r="K2904"/>
      <c r="L2904"/>
      <c r="M2904"/>
      <c r="N2904"/>
      <c r="O2904"/>
      <c r="P2904"/>
      <c r="Q2904"/>
      <c r="R2904"/>
    </row>
    <row r="2905" spans="1:18" x14ac:dyDescent="0.5">
      <c r="A2905" s="2">
        <v>8</v>
      </c>
      <c r="B2905" s="2" t="s">
        <v>4434</v>
      </c>
      <c r="C2905" s="2">
        <v>78</v>
      </c>
      <c r="D2905" s="2" t="s">
        <v>4657</v>
      </c>
      <c r="E2905" s="2">
        <v>2904</v>
      </c>
      <c r="F2905" s="2" t="s">
        <v>83</v>
      </c>
      <c r="G2905"/>
      <c r="H2905"/>
      <c r="I2905"/>
      <c r="J2905"/>
      <c r="K2905"/>
      <c r="L2905"/>
      <c r="M2905"/>
      <c r="N2905"/>
      <c r="O2905"/>
      <c r="P2905"/>
      <c r="Q2905"/>
      <c r="R2905"/>
    </row>
    <row r="2906" spans="1:18" x14ac:dyDescent="0.5">
      <c r="A2906" s="2">
        <v>8</v>
      </c>
      <c r="B2906" s="2" t="s">
        <v>4434</v>
      </c>
      <c r="C2906" s="2">
        <v>78</v>
      </c>
      <c r="D2906" s="2" t="s">
        <v>4657</v>
      </c>
      <c r="E2906" s="2">
        <v>2905</v>
      </c>
      <c r="F2906" s="2" t="s">
        <v>4684</v>
      </c>
      <c r="G2906"/>
      <c r="H2906"/>
      <c r="I2906"/>
      <c r="J2906"/>
      <c r="K2906"/>
      <c r="L2906"/>
      <c r="M2906"/>
      <c r="N2906"/>
      <c r="O2906"/>
      <c r="P2906"/>
      <c r="Q2906"/>
      <c r="R2906"/>
    </row>
    <row r="2907" spans="1:18" x14ac:dyDescent="0.5">
      <c r="A2907" s="2">
        <v>8</v>
      </c>
      <c r="B2907" s="2" t="s">
        <v>4434</v>
      </c>
      <c r="C2907" s="2">
        <v>78</v>
      </c>
      <c r="D2907" s="2" t="s">
        <v>4657</v>
      </c>
      <c r="E2907" s="2">
        <v>2906</v>
      </c>
      <c r="F2907" s="2" t="s">
        <v>4689</v>
      </c>
      <c r="G2907"/>
      <c r="H2907"/>
      <c r="I2907"/>
      <c r="J2907"/>
      <c r="K2907"/>
      <c r="L2907"/>
      <c r="M2907"/>
      <c r="N2907"/>
      <c r="O2907"/>
      <c r="P2907"/>
      <c r="Q2907"/>
      <c r="R2907"/>
    </row>
    <row r="2908" spans="1:18" x14ac:dyDescent="0.5">
      <c r="A2908" s="2">
        <v>8</v>
      </c>
      <c r="B2908" s="2" t="s">
        <v>4434</v>
      </c>
      <c r="C2908" s="2">
        <v>78</v>
      </c>
      <c r="D2908" s="2" t="s">
        <v>4657</v>
      </c>
      <c r="E2908" s="2">
        <v>2907</v>
      </c>
      <c r="F2908" s="2" t="s">
        <v>4688</v>
      </c>
      <c r="G2908"/>
      <c r="H2908"/>
      <c r="I2908"/>
      <c r="J2908"/>
      <c r="K2908"/>
      <c r="L2908"/>
      <c r="M2908"/>
      <c r="N2908"/>
      <c r="O2908"/>
      <c r="P2908"/>
      <c r="Q2908"/>
      <c r="R2908"/>
    </row>
    <row r="2909" spans="1:18" x14ac:dyDescent="0.5">
      <c r="A2909" s="2">
        <v>8</v>
      </c>
      <c r="B2909" s="2" t="s">
        <v>4434</v>
      </c>
      <c r="C2909" s="2">
        <v>78</v>
      </c>
      <c r="D2909" s="2" t="s">
        <v>4657</v>
      </c>
      <c r="E2909" s="2">
        <v>2908</v>
      </c>
      <c r="F2909" s="2" t="s">
        <v>4681</v>
      </c>
      <c r="G2909"/>
      <c r="H2909"/>
      <c r="I2909"/>
      <c r="J2909"/>
      <c r="K2909"/>
      <c r="L2909"/>
      <c r="M2909"/>
      <c r="N2909"/>
      <c r="O2909"/>
      <c r="P2909"/>
      <c r="Q2909"/>
      <c r="R2909"/>
    </row>
    <row r="2910" spans="1:18" x14ac:dyDescent="0.5">
      <c r="A2910" s="2">
        <v>8</v>
      </c>
      <c r="B2910" s="2" t="s">
        <v>4434</v>
      </c>
      <c r="C2910" s="2">
        <v>78</v>
      </c>
      <c r="D2910" s="2" t="s">
        <v>4657</v>
      </c>
      <c r="E2910" s="2">
        <v>2909</v>
      </c>
      <c r="F2910" s="2" t="s">
        <v>4672</v>
      </c>
      <c r="G2910"/>
      <c r="H2910"/>
      <c r="I2910"/>
      <c r="J2910"/>
      <c r="K2910"/>
      <c r="L2910"/>
      <c r="M2910"/>
      <c r="N2910"/>
      <c r="O2910"/>
      <c r="P2910"/>
      <c r="Q2910"/>
      <c r="R2910"/>
    </row>
    <row r="2911" spans="1:18" x14ac:dyDescent="0.5">
      <c r="A2911" s="2">
        <v>8</v>
      </c>
      <c r="B2911" s="2" t="s">
        <v>4434</v>
      </c>
      <c r="C2911" s="2">
        <v>78</v>
      </c>
      <c r="D2911" s="2" t="s">
        <v>4657</v>
      </c>
      <c r="E2911" s="2">
        <v>2910</v>
      </c>
      <c r="F2911" s="2" t="s">
        <v>4678</v>
      </c>
      <c r="G2911"/>
      <c r="H2911"/>
      <c r="I2911"/>
      <c r="J2911"/>
      <c r="K2911"/>
      <c r="L2911"/>
      <c r="M2911"/>
      <c r="N2911"/>
      <c r="O2911"/>
      <c r="P2911"/>
      <c r="Q2911"/>
      <c r="R2911"/>
    </row>
    <row r="2912" spans="1:18" x14ac:dyDescent="0.5">
      <c r="A2912" s="2">
        <v>8</v>
      </c>
      <c r="B2912" s="2" t="s">
        <v>4434</v>
      </c>
      <c r="C2912" s="2">
        <v>78</v>
      </c>
      <c r="D2912" s="2" t="s">
        <v>4657</v>
      </c>
      <c r="E2912" s="2">
        <v>2911</v>
      </c>
      <c r="F2912" s="2" t="s">
        <v>2905</v>
      </c>
      <c r="G2912"/>
      <c r="H2912"/>
      <c r="I2912"/>
      <c r="J2912"/>
      <c r="K2912"/>
      <c r="L2912"/>
      <c r="M2912"/>
      <c r="N2912"/>
      <c r="O2912"/>
      <c r="P2912"/>
      <c r="Q2912"/>
      <c r="R2912"/>
    </row>
    <row r="2913" spans="1:18" x14ac:dyDescent="0.5">
      <c r="A2913" s="2">
        <v>8</v>
      </c>
      <c r="B2913" s="2" t="s">
        <v>4434</v>
      </c>
      <c r="C2913" s="2">
        <v>78</v>
      </c>
      <c r="D2913" s="2" t="s">
        <v>4657</v>
      </c>
      <c r="E2913" s="2">
        <v>2912</v>
      </c>
      <c r="F2913" s="2" t="s">
        <v>629</v>
      </c>
      <c r="G2913"/>
      <c r="H2913"/>
      <c r="I2913"/>
      <c r="J2913"/>
      <c r="K2913"/>
      <c r="L2913"/>
      <c r="M2913"/>
      <c r="N2913"/>
      <c r="O2913"/>
      <c r="P2913"/>
      <c r="Q2913"/>
      <c r="R2913"/>
    </row>
    <row r="2914" spans="1:18" x14ac:dyDescent="0.5">
      <c r="A2914" s="2">
        <v>8</v>
      </c>
      <c r="B2914" s="2" t="s">
        <v>4434</v>
      </c>
      <c r="C2914" s="2">
        <v>78</v>
      </c>
      <c r="D2914" s="2" t="s">
        <v>4657</v>
      </c>
      <c r="E2914" s="2">
        <v>2913</v>
      </c>
      <c r="F2914" s="2" t="s">
        <v>2078</v>
      </c>
      <c r="G2914"/>
      <c r="H2914"/>
      <c r="I2914"/>
      <c r="J2914"/>
      <c r="K2914"/>
      <c r="L2914"/>
      <c r="M2914"/>
      <c r="N2914"/>
      <c r="O2914"/>
      <c r="P2914"/>
      <c r="Q2914"/>
      <c r="R2914"/>
    </row>
    <row r="2915" spans="1:18" x14ac:dyDescent="0.5">
      <c r="A2915" s="2">
        <v>8</v>
      </c>
      <c r="B2915" s="2" t="s">
        <v>4434</v>
      </c>
      <c r="C2915" s="2">
        <v>78</v>
      </c>
      <c r="D2915" s="2" t="s">
        <v>4657</v>
      </c>
      <c r="E2915" s="2">
        <v>2914</v>
      </c>
      <c r="F2915" s="2" t="s">
        <v>4679</v>
      </c>
      <c r="G2915"/>
      <c r="H2915"/>
      <c r="I2915"/>
      <c r="J2915"/>
      <c r="K2915"/>
      <c r="L2915"/>
      <c r="M2915"/>
      <c r="N2915"/>
      <c r="O2915"/>
      <c r="P2915"/>
      <c r="Q2915"/>
      <c r="R2915"/>
    </row>
    <row r="2916" spans="1:18" x14ac:dyDescent="0.5">
      <c r="A2916" s="2">
        <v>8</v>
      </c>
      <c r="B2916" s="2" t="s">
        <v>4434</v>
      </c>
      <c r="C2916" s="2">
        <v>78</v>
      </c>
      <c r="D2916" s="2" t="s">
        <v>4657</v>
      </c>
      <c r="E2916" s="2">
        <v>2915</v>
      </c>
      <c r="F2916" s="2" t="s">
        <v>4670</v>
      </c>
      <c r="G2916"/>
      <c r="H2916"/>
      <c r="I2916"/>
      <c r="J2916"/>
      <c r="K2916"/>
      <c r="L2916"/>
      <c r="M2916"/>
      <c r="N2916"/>
      <c r="O2916"/>
      <c r="P2916"/>
      <c r="Q2916"/>
      <c r="R2916"/>
    </row>
    <row r="2917" spans="1:18" x14ac:dyDescent="0.5">
      <c r="A2917" s="2">
        <v>8</v>
      </c>
      <c r="B2917" s="2" t="s">
        <v>4434</v>
      </c>
      <c r="C2917" s="2">
        <v>78</v>
      </c>
      <c r="D2917" s="2" t="s">
        <v>4657</v>
      </c>
      <c r="E2917" s="2">
        <v>2916</v>
      </c>
      <c r="F2917" s="2" t="s">
        <v>4687</v>
      </c>
      <c r="G2917"/>
      <c r="H2917"/>
      <c r="I2917"/>
      <c r="J2917"/>
      <c r="K2917"/>
      <c r="L2917"/>
      <c r="M2917"/>
      <c r="N2917"/>
      <c r="O2917"/>
      <c r="P2917"/>
      <c r="Q2917"/>
      <c r="R2917"/>
    </row>
    <row r="2918" spans="1:18" x14ac:dyDescent="0.5">
      <c r="A2918" s="2">
        <v>8</v>
      </c>
      <c r="B2918" s="2" t="s">
        <v>4434</v>
      </c>
      <c r="C2918" s="2">
        <v>78</v>
      </c>
      <c r="D2918" s="2" t="s">
        <v>4657</v>
      </c>
      <c r="E2918" s="2">
        <v>2917</v>
      </c>
      <c r="F2918" s="2" t="s">
        <v>4690</v>
      </c>
      <c r="G2918"/>
      <c r="H2918"/>
      <c r="I2918"/>
      <c r="J2918"/>
      <c r="K2918"/>
      <c r="L2918"/>
      <c r="M2918"/>
      <c r="N2918"/>
      <c r="O2918"/>
      <c r="P2918"/>
      <c r="Q2918"/>
      <c r="R2918"/>
    </row>
    <row r="2919" spans="1:18" x14ac:dyDescent="0.5">
      <c r="A2919" s="2">
        <v>8</v>
      </c>
      <c r="B2919" s="2" t="s">
        <v>4434</v>
      </c>
      <c r="C2919" s="2">
        <v>78</v>
      </c>
      <c r="D2919" s="2" t="s">
        <v>4657</v>
      </c>
      <c r="E2919" s="2">
        <v>2918</v>
      </c>
      <c r="F2919" s="2" t="s">
        <v>4673</v>
      </c>
      <c r="G2919"/>
      <c r="H2919"/>
      <c r="I2919"/>
      <c r="J2919"/>
      <c r="K2919"/>
      <c r="L2919"/>
      <c r="M2919"/>
      <c r="N2919"/>
      <c r="O2919"/>
      <c r="P2919"/>
      <c r="Q2919"/>
      <c r="R2919"/>
    </row>
    <row r="2920" spans="1:18" x14ac:dyDescent="0.5">
      <c r="A2920" s="2">
        <v>8</v>
      </c>
      <c r="B2920" s="2" t="s">
        <v>4434</v>
      </c>
      <c r="C2920" s="2">
        <v>78</v>
      </c>
      <c r="D2920" s="2" t="s">
        <v>4657</v>
      </c>
      <c r="E2920" s="2">
        <v>2919</v>
      </c>
      <c r="F2920" s="2" t="s">
        <v>4680</v>
      </c>
      <c r="G2920"/>
      <c r="H2920"/>
      <c r="I2920"/>
      <c r="J2920"/>
      <c r="K2920"/>
      <c r="L2920"/>
      <c r="M2920"/>
      <c r="N2920"/>
      <c r="O2920"/>
      <c r="P2920"/>
      <c r="Q2920"/>
      <c r="R2920"/>
    </row>
    <row r="2921" spans="1:18" x14ac:dyDescent="0.5">
      <c r="A2921" s="2">
        <v>8</v>
      </c>
      <c r="B2921" s="2" t="s">
        <v>4434</v>
      </c>
      <c r="C2921" s="2">
        <v>78</v>
      </c>
      <c r="D2921" s="2" t="s">
        <v>4657</v>
      </c>
      <c r="E2921" s="2">
        <v>2920</v>
      </c>
      <c r="F2921" s="2" t="s">
        <v>4691</v>
      </c>
      <c r="G2921"/>
      <c r="H2921"/>
      <c r="I2921"/>
      <c r="J2921"/>
      <c r="K2921"/>
      <c r="L2921"/>
      <c r="M2921"/>
      <c r="N2921"/>
      <c r="O2921"/>
      <c r="P2921"/>
      <c r="Q2921"/>
      <c r="R2921"/>
    </row>
    <row r="2922" spans="1:18" x14ac:dyDescent="0.5">
      <c r="A2922" s="2">
        <v>8</v>
      </c>
      <c r="B2922" s="2" t="s">
        <v>4434</v>
      </c>
      <c r="C2922" s="2">
        <v>78</v>
      </c>
      <c r="D2922" s="2" t="s">
        <v>4657</v>
      </c>
      <c r="E2922" s="2">
        <v>2921</v>
      </c>
      <c r="F2922" s="2" t="s">
        <v>2071</v>
      </c>
      <c r="G2922"/>
      <c r="H2922"/>
      <c r="I2922"/>
      <c r="J2922"/>
      <c r="K2922"/>
      <c r="L2922"/>
      <c r="M2922"/>
      <c r="N2922"/>
      <c r="O2922"/>
      <c r="P2922"/>
      <c r="Q2922"/>
      <c r="R2922"/>
    </row>
    <row r="2923" spans="1:18" x14ac:dyDescent="0.5">
      <c r="A2923" s="2">
        <v>8</v>
      </c>
      <c r="B2923" s="2" t="s">
        <v>4434</v>
      </c>
      <c r="C2923" s="2">
        <v>78</v>
      </c>
      <c r="D2923" s="2" t="s">
        <v>4657</v>
      </c>
      <c r="E2923" s="2">
        <v>2922</v>
      </c>
      <c r="F2923" s="2" t="s">
        <v>4675</v>
      </c>
      <c r="G2923"/>
      <c r="H2923"/>
      <c r="I2923"/>
      <c r="J2923"/>
      <c r="K2923"/>
      <c r="L2923"/>
      <c r="M2923"/>
      <c r="N2923"/>
      <c r="O2923"/>
      <c r="P2923"/>
      <c r="Q2923"/>
      <c r="R2923"/>
    </row>
    <row r="2924" spans="1:18" x14ac:dyDescent="0.5">
      <c r="A2924" s="2">
        <v>8</v>
      </c>
      <c r="B2924" s="2" t="s">
        <v>4434</v>
      </c>
      <c r="C2924" s="2">
        <v>78</v>
      </c>
      <c r="D2924" s="2" t="s">
        <v>4657</v>
      </c>
      <c r="E2924" s="2">
        <v>2923</v>
      </c>
      <c r="F2924" s="2" t="s">
        <v>875</v>
      </c>
      <c r="G2924"/>
      <c r="H2924"/>
      <c r="I2924"/>
      <c r="J2924"/>
      <c r="K2924"/>
      <c r="L2924"/>
      <c r="M2924"/>
      <c r="N2924"/>
      <c r="O2924"/>
      <c r="P2924"/>
      <c r="Q2924"/>
      <c r="R2924"/>
    </row>
    <row r="2925" spans="1:18" x14ac:dyDescent="0.5">
      <c r="A2925" s="2">
        <v>8</v>
      </c>
      <c r="B2925" s="2" t="s">
        <v>4434</v>
      </c>
      <c r="C2925" s="2">
        <v>78</v>
      </c>
      <c r="D2925" s="2" t="s">
        <v>4657</v>
      </c>
      <c r="E2925" s="2">
        <v>2924</v>
      </c>
      <c r="F2925" s="2" t="s">
        <v>4671</v>
      </c>
      <c r="G2925"/>
      <c r="H2925"/>
      <c r="I2925"/>
      <c r="J2925"/>
      <c r="K2925"/>
      <c r="L2925"/>
      <c r="M2925"/>
      <c r="N2925"/>
      <c r="O2925"/>
      <c r="P2925"/>
      <c r="Q2925"/>
      <c r="R2925"/>
    </row>
    <row r="2926" spans="1:18" x14ac:dyDescent="0.5">
      <c r="A2926" s="2">
        <v>8</v>
      </c>
      <c r="B2926" s="2" t="s">
        <v>4434</v>
      </c>
      <c r="C2926" s="2">
        <v>78</v>
      </c>
      <c r="D2926" s="2" t="s">
        <v>4657</v>
      </c>
      <c r="E2926" s="2">
        <v>2925</v>
      </c>
      <c r="F2926" s="2" t="s">
        <v>4674</v>
      </c>
      <c r="G2926"/>
      <c r="H2926"/>
      <c r="I2926"/>
      <c r="J2926"/>
      <c r="K2926"/>
      <c r="L2926"/>
      <c r="M2926"/>
      <c r="N2926"/>
      <c r="O2926"/>
      <c r="P2926"/>
      <c r="Q2926"/>
      <c r="R2926"/>
    </row>
    <row r="2927" spans="1:18" x14ac:dyDescent="0.5">
      <c r="A2927" s="2">
        <v>8</v>
      </c>
      <c r="B2927" s="2" t="s">
        <v>4434</v>
      </c>
      <c r="C2927" s="2">
        <v>78</v>
      </c>
      <c r="D2927" s="2" t="s">
        <v>4657</v>
      </c>
      <c r="E2927" s="2">
        <v>2926</v>
      </c>
      <c r="F2927" s="2" t="s">
        <v>4512</v>
      </c>
      <c r="G2927"/>
      <c r="H2927"/>
      <c r="I2927"/>
      <c r="J2927"/>
      <c r="K2927"/>
      <c r="L2927"/>
      <c r="M2927"/>
      <c r="N2927"/>
      <c r="O2927"/>
      <c r="P2927"/>
      <c r="Q2927"/>
      <c r="R2927"/>
    </row>
    <row r="2928" spans="1:18" x14ac:dyDescent="0.5">
      <c r="A2928" s="2">
        <v>8</v>
      </c>
      <c r="B2928" s="2" t="s">
        <v>4434</v>
      </c>
      <c r="C2928" s="2">
        <v>78</v>
      </c>
      <c r="D2928" s="2" t="s">
        <v>4657</v>
      </c>
      <c r="E2928" s="2">
        <v>2927</v>
      </c>
      <c r="F2928" s="2" t="s">
        <v>1876</v>
      </c>
      <c r="G2928"/>
      <c r="H2928"/>
      <c r="I2928"/>
      <c r="J2928"/>
      <c r="K2928"/>
      <c r="L2928"/>
      <c r="M2928"/>
      <c r="N2928"/>
      <c r="O2928"/>
      <c r="P2928"/>
      <c r="Q2928"/>
      <c r="R2928"/>
    </row>
    <row r="2929" spans="1:18" x14ac:dyDescent="0.5">
      <c r="A2929" s="2">
        <v>8</v>
      </c>
      <c r="B2929" s="2" t="s">
        <v>4434</v>
      </c>
      <c r="C2929" s="2">
        <v>78</v>
      </c>
      <c r="D2929" s="2" t="s">
        <v>4657</v>
      </c>
      <c r="E2929" s="2">
        <v>2928</v>
      </c>
      <c r="F2929" s="2" t="s">
        <v>2760</v>
      </c>
      <c r="G2929"/>
      <c r="H2929"/>
      <c r="I2929"/>
      <c r="J2929"/>
      <c r="K2929"/>
      <c r="L2929"/>
      <c r="M2929"/>
      <c r="N2929"/>
      <c r="O2929"/>
      <c r="P2929"/>
      <c r="Q2929"/>
      <c r="R2929"/>
    </row>
    <row r="2930" spans="1:18" x14ac:dyDescent="0.5">
      <c r="A2930" s="2">
        <v>8</v>
      </c>
      <c r="B2930" s="2" t="s">
        <v>4434</v>
      </c>
      <c r="C2930" s="2">
        <v>78</v>
      </c>
      <c r="D2930" s="2" t="s">
        <v>4657</v>
      </c>
      <c r="E2930" s="2">
        <v>2929</v>
      </c>
      <c r="F2930" s="2" t="s">
        <v>468</v>
      </c>
      <c r="G2930"/>
      <c r="H2930"/>
      <c r="I2930"/>
      <c r="J2930"/>
      <c r="K2930"/>
      <c r="L2930"/>
      <c r="M2930"/>
      <c r="N2930"/>
      <c r="O2930"/>
      <c r="P2930"/>
      <c r="Q2930"/>
      <c r="R2930"/>
    </row>
    <row r="2931" spans="1:18" x14ac:dyDescent="0.5">
      <c r="A2931" s="2">
        <v>8</v>
      </c>
      <c r="B2931" s="2" t="s">
        <v>4434</v>
      </c>
      <c r="C2931" s="2">
        <v>78</v>
      </c>
      <c r="D2931" s="2" t="s">
        <v>4657</v>
      </c>
      <c r="E2931" s="2">
        <v>2930</v>
      </c>
      <c r="F2931" s="2" t="s">
        <v>873</v>
      </c>
      <c r="G2931"/>
      <c r="H2931"/>
      <c r="I2931"/>
      <c r="J2931"/>
      <c r="K2931"/>
      <c r="L2931"/>
      <c r="M2931"/>
      <c r="N2931"/>
      <c r="O2931"/>
      <c r="P2931"/>
      <c r="Q2931"/>
      <c r="R2931"/>
    </row>
    <row r="2932" spans="1:18" x14ac:dyDescent="0.5">
      <c r="A2932" s="2">
        <v>8</v>
      </c>
      <c r="B2932" s="2" t="s">
        <v>4434</v>
      </c>
      <c r="C2932" s="2">
        <v>78</v>
      </c>
      <c r="D2932" s="2" t="s">
        <v>4657</v>
      </c>
      <c r="E2932" s="2">
        <v>2931</v>
      </c>
      <c r="F2932" s="2" t="s">
        <v>1987</v>
      </c>
      <c r="G2932"/>
      <c r="H2932"/>
      <c r="I2932"/>
      <c r="J2932"/>
      <c r="K2932"/>
      <c r="L2932"/>
      <c r="M2932"/>
      <c r="N2932"/>
      <c r="O2932"/>
      <c r="P2932"/>
      <c r="Q2932"/>
      <c r="R2932"/>
    </row>
    <row r="2933" spans="1:18" x14ac:dyDescent="0.5">
      <c r="A2933" s="2">
        <v>8</v>
      </c>
      <c r="B2933" s="2" t="s">
        <v>4434</v>
      </c>
      <c r="C2933" s="2">
        <v>78</v>
      </c>
      <c r="D2933" s="2" t="s">
        <v>4657</v>
      </c>
      <c r="E2933" s="2">
        <v>2932</v>
      </c>
      <c r="F2933" s="2" t="s">
        <v>4683</v>
      </c>
      <c r="G2933"/>
      <c r="H2933"/>
      <c r="I2933"/>
      <c r="J2933"/>
      <c r="K2933"/>
      <c r="L2933"/>
      <c r="M2933"/>
      <c r="N2933"/>
      <c r="O2933"/>
      <c r="P2933"/>
      <c r="Q2933"/>
      <c r="R2933"/>
    </row>
    <row r="2934" spans="1:18" x14ac:dyDescent="0.5">
      <c r="A2934" s="2">
        <v>8</v>
      </c>
      <c r="B2934" s="2" t="s">
        <v>4434</v>
      </c>
      <c r="C2934" s="2">
        <v>78</v>
      </c>
      <c r="D2934" s="2" t="s">
        <v>4657</v>
      </c>
      <c r="E2934" s="2">
        <v>2933</v>
      </c>
      <c r="F2934" s="2" t="s">
        <v>71</v>
      </c>
      <c r="G2934"/>
      <c r="H2934"/>
      <c r="I2934"/>
      <c r="J2934"/>
      <c r="K2934"/>
      <c r="L2934"/>
      <c r="M2934"/>
      <c r="N2934"/>
      <c r="O2934"/>
      <c r="P2934"/>
      <c r="Q2934"/>
      <c r="R2934"/>
    </row>
    <row r="2935" spans="1:18" x14ac:dyDescent="0.5">
      <c r="A2935" s="2">
        <v>8</v>
      </c>
      <c r="B2935" s="2" t="s">
        <v>4434</v>
      </c>
      <c r="C2935" s="2">
        <v>78</v>
      </c>
      <c r="D2935" s="2" t="s">
        <v>4657</v>
      </c>
      <c r="E2935" s="2">
        <v>2934</v>
      </c>
      <c r="F2935" s="2" t="s">
        <v>127</v>
      </c>
      <c r="G2935"/>
      <c r="H2935"/>
      <c r="I2935"/>
      <c r="J2935"/>
      <c r="K2935"/>
      <c r="L2935"/>
      <c r="M2935"/>
      <c r="N2935"/>
      <c r="O2935"/>
      <c r="P2935"/>
      <c r="Q2935"/>
      <c r="R2935"/>
    </row>
    <row r="2936" spans="1:18" x14ac:dyDescent="0.5">
      <c r="A2936" s="2">
        <v>8</v>
      </c>
      <c r="B2936" s="2" t="s">
        <v>4434</v>
      </c>
      <c r="C2936" s="2">
        <v>78</v>
      </c>
      <c r="D2936" s="2" t="s">
        <v>4657</v>
      </c>
      <c r="E2936" s="2">
        <v>2935</v>
      </c>
      <c r="F2936" s="2" t="s">
        <v>119</v>
      </c>
      <c r="G2936"/>
      <c r="H2936"/>
      <c r="I2936"/>
      <c r="J2936"/>
      <c r="K2936"/>
      <c r="L2936"/>
      <c r="M2936"/>
      <c r="N2936"/>
      <c r="O2936"/>
      <c r="P2936"/>
      <c r="Q2936"/>
      <c r="R2936"/>
    </row>
    <row r="2937" spans="1:18" x14ac:dyDescent="0.5">
      <c r="A2937" s="2">
        <v>8</v>
      </c>
      <c r="B2937" s="2" t="s">
        <v>4434</v>
      </c>
      <c r="C2937" s="2">
        <v>78</v>
      </c>
      <c r="D2937" s="2" t="s">
        <v>4657</v>
      </c>
      <c r="E2937" s="2">
        <v>2936</v>
      </c>
      <c r="F2937" s="2" t="s">
        <v>104</v>
      </c>
      <c r="G2937"/>
      <c r="H2937"/>
      <c r="I2937"/>
      <c r="J2937"/>
      <c r="K2937"/>
      <c r="L2937"/>
      <c r="M2937"/>
      <c r="N2937"/>
      <c r="O2937"/>
      <c r="P2937"/>
      <c r="Q2937"/>
      <c r="R2937"/>
    </row>
    <row r="2938" spans="1:18" x14ac:dyDescent="0.5">
      <c r="A2938" s="2">
        <v>8</v>
      </c>
      <c r="B2938" s="2" t="s">
        <v>4434</v>
      </c>
      <c r="C2938" s="2">
        <v>78</v>
      </c>
      <c r="D2938" s="2" t="s">
        <v>4657</v>
      </c>
      <c r="E2938" s="2">
        <v>2937</v>
      </c>
      <c r="F2938" s="2" t="s">
        <v>78</v>
      </c>
      <c r="G2938"/>
      <c r="H2938"/>
      <c r="I2938"/>
      <c r="J2938"/>
      <c r="K2938"/>
      <c r="L2938"/>
      <c r="M2938"/>
      <c r="N2938"/>
      <c r="O2938"/>
      <c r="P2938"/>
      <c r="Q2938"/>
      <c r="R2938"/>
    </row>
    <row r="2939" spans="1:18" x14ac:dyDescent="0.5">
      <c r="A2939" s="2">
        <v>8</v>
      </c>
      <c r="B2939" s="2" t="s">
        <v>4434</v>
      </c>
      <c r="C2939" s="2">
        <v>78</v>
      </c>
      <c r="D2939" s="2" t="s">
        <v>4657</v>
      </c>
      <c r="E2939" s="2">
        <v>2938</v>
      </c>
      <c r="F2939" s="2" t="s">
        <v>146</v>
      </c>
      <c r="G2939"/>
      <c r="H2939"/>
      <c r="I2939"/>
      <c r="J2939"/>
      <c r="K2939"/>
      <c r="L2939"/>
      <c r="M2939"/>
      <c r="N2939"/>
      <c r="O2939"/>
      <c r="P2939"/>
      <c r="Q2939"/>
      <c r="R2939"/>
    </row>
    <row r="2940" spans="1:18" x14ac:dyDescent="0.5">
      <c r="A2940" s="2">
        <v>8</v>
      </c>
      <c r="B2940" s="2" t="s">
        <v>4434</v>
      </c>
      <c r="C2940" s="2">
        <v>78</v>
      </c>
      <c r="D2940" s="2" t="s">
        <v>4657</v>
      </c>
      <c r="E2940" s="2">
        <v>2939</v>
      </c>
      <c r="F2940" s="2" t="s">
        <v>4686</v>
      </c>
      <c r="G2940"/>
      <c r="H2940"/>
      <c r="I2940"/>
      <c r="J2940"/>
      <c r="K2940"/>
      <c r="L2940"/>
      <c r="M2940"/>
      <c r="N2940"/>
      <c r="O2940"/>
      <c r="P2940"/>
      <c r="Q2940"/>
      <c r="R2940"/>
    </row>
    <row r="2941" spans="1:18" x14ac:dyDescent="0.5">
      <c r="A2941" s="2">
        <v>8</v>
      </c>
      <c r="B2941" s="2" t="s">
        <v>4434</v>
      </c>
      <c r="C2941" s="2">
        <v>78</v>
      </c>
      <c r="D2941" s="2" t="s">
        <v>4657</v>
      </c>
      <c r="E2941" s="2">
        <v>2940</v>
      </c>
      <c r="F2941" s="2" t="s">
        <v>4668</v>
      </c>
      <c r="G2941"/>
      <c r="H2941"/>
      <c r="I2941"/>
      <c r="J2941"/>
      <c r="K2941"/>
      <c r="L2941"/>
      <c r="M2941"/>
      <c r="N2941"/>
      <c r="O2941"/>
      <c r="P2941"/>
      <c r="Q2941"/>
      <c r="R2941"/>
    </row>
    <row r="2942" spans="1:18" x14ac:dyDescent="0.5">
      <c r="A2942" s="2">
        <v>8</v>
      </c>
      <c r="B2942" s="2" t="s">
        <v>4434</v>
      </c>
      <c r="C2942" s="2">
        <v>78</v>
      </c>
      <c r="D2942" s="2" t="s">
        <v>4657</v>
      </c>
      <c r="E2942" s="2">
        <v>2941</v>
      </c>
      <c r="F2942" s="2" t="s">
        <v>1163</v>
      </c>
      <c r="G2942"/>
      <c r="H2942"/>
      <c r="I2942"/>
      <c r="J2942"/>
      <c r="K2942"/>
      <c r="L2942"/>
      <c r="M2942"/>
      <c r="N2942"/>
      <c r="O2942"/>
      <c r="P2942"/>
      <c r="Q2942"/>
      <c r="R2942"/>
    </row>
    <row r="2943" spans="1:18" x14ac:dyDescent="0.5">
      <c r="A2943" s="2">
        <v>8</v>
      </c>
      <c r="B2943" s="2" t="s">
        <v>4434</v>
      </c>
      <c r="C2943" s="2">
        <v>78</v>
      </c>
      <c r="D2943" s="2" t="s">
        <v>4657</v>
      </c>
      <c r="E2943" s="2">
        <v>2942</v>
      </c>
      <c r="F2943" s="2" t="s">
        <v>4669</v>
      </c>
      <c r="G2943"/>
      <c r="H2943"/>
      <c r="I2943"/>
      <c r="J2943"/>
      <c r="K2943"/>
      <c r="L2943"/>
      <c r="M2943"/>
      <c r="N2943"/>
      <c r="O2943"/>
      <c r="P2943"/>
      <c r="Q2943"/>
      <c r="R2943"/>
    </row>
    <row r="2944" spans="1:18" x14ac:dyDescent="0.5">
      <c r="A2944" s="2">
        <v>8</v>
      </c>
      <c r="B2944" s="2" t="s">
        <v>4434</v>
      </c>
      <c r="C2944" s="2">
        <v>78</v>
      </c>
      <c r="D2944" s="2" t="s">
        <v>4657</v>
      </c>
      <c r="E2944" s="2">
        <v>2943</v>
      </c>
      <c r="F2944" s="2" t="s">
        <v>4682</v>
      </c>
      <c r="G2944"/>
      <c r="H2944"/>
      <c r="I2944"/>
      <c r="J2944"/>
      <c r="K2944"/>
      <c r="L2944"/>
      <c r="M2944"/>
      <c r="N2944"/>
      <c r="O2944"/>
      <c r="P2944"/>
      <c r="Q2944"/>
      <c r="R2944"/>
    </row>
    <row r="2945" spans="1:18" x14ac:dyDescent="0.5">
      <c r="A2945" s="2">
        <v>8</v>
      </c>
      <c r="B2945" s="2" t="s">
        <v>4434</v>
      </c>
      <c r="C2945" s="2">
        <v>78</v>
      </c>
      <c r="D2945" s="2" t="s">
        <v>4657</v>
      </c>
      <c r="E2945" s="2">
        <v>2944</v>
      </c>
      <c r="F2945" s="2" t="s">
        <v>4677</v>
      </c>
      <c r="G2945"/>
      <c r="H2945"/>
      <c r="I2945"/>
      <c r="J2945"/>
      <c r="K2945"/>
      <c r="L2945"/>
      <c r="M2945"/>
      <c r="N2945"/>
      <c r="O2945"/>
      <c r="P2945"/>
      <c r="Q2945"/>
      <c r="R2945"/>
    </row>
    <row r="2946" spans="1:18" x14ac:dyDescent="0.5">
      <c r="A2946" s="2">
        <v>8</v>
      </c>
      <c r="B2946" s="2" t="s">
        <v>4434</v>
      </c>
      <c r="C2946" s="2">
        <v>78</v>
      </c>
      <c r="D2946" s="2" t="s">
        <v>4657</v>
      </c>
      <c r="E2946" s="2">
        <v>2945</v>
      </c>
      <c r="F2946" s="2" t="s">
        <v>198</v>
      </c>
      <c r="G2946"/>
      <c r="H2946"/>
      <c r="I2946"/>
      <c r="J2946"/>
      <c r="K2946"/>
      <c r="L2946"/>
      <c r="M2946"/>
      <c r="N2946"/>
      <c r="O2946"/>
      <c r="P2946"/>
      <c r="Q2946"/>
      <c r="R2946"/>
    </row>
    <row r="2947" spans="1:18" x14ac:dyDescent="0.5">
      <c r="A2947" s="2">
        <v>8</v>
      </c>
      <c r="B2947" s="2" t="s">
        <v>4434</v>
      </c>
      <c r="C2947" s="2">
        <v>78</v>
      </c>
      <c r="D2947" s="2" t="s">
        <v>4657</v>
      </c>
      <c r="E2947" s="2">
        <v>2946</v>
      </c>
      <c r="F2947" s="2" t="s">
        <v>4660</v>
      </c>
      <c r="G2947"/>
      <c r="H2947"/>
      <c r="I2947"/>
      <c r="J2947"/>
      <c r="K2947"/>
      <c r="L2947"/>
      <c r="M2947"/>
      <c r="N2947"/>
      <c r="O2947"/>
      <c r="P2947"/>
      <c r="Q2947"/>
      <c r="R2947"/>
    </row>
    <row r="2948" spans="1:18" x14ac:dyDescent="0.5">
      <c r="A2948" s="2">
        <v>8</v>
      </c>
      <c r="B2948" s="2" t="s">
        <v>4434</v>
      </c>
      <c r="C2948" s="2">
        <v>79</v>
      </c>
      <c r="D2948" s="2" t="s">
        <v>4714</v>
      </c>
      <c r="E2948" s="2">
        <v>2947</v>
      </c>
      <c r="F2948" s="2" t="s">
        <v>4722</v>
      </c>
      <c r="G2948"/>
      <c r="H2948"/>
      <c r="I2948"/>
      <c r="J2948"/>
      <c r="K2948"/>
      <c r="L2948"/>
      <c r="M2948"/>
      <c r="N2948"/>
      <c r="O2948"/>
      <c r="P2948"/>
      <c r="Q2948"/>
      <c r="R2948"/>
    </row>
    <row r="2949" spans="1:18" x14ac:dyDescent="0.5">
      <c r="A2949" s="2">
        <v>8</v>
      </c>
      <c r="B2949" s="2" t="s">
        <v>4434</v>
      </c>
      <c r="C2949" s="2">
        <v>79</v>
      </c>
      <c r="D2949" s="2" t="s">
        <v>4714</v>
      </c>
      <c r="E2949" s="2">
        <v>2948</v>
      </c>
      <c r="F2949" s="2" t="s">
        <v>4716</v>
      </c>
      <c r="G2949"/>
      <c r="H2949"/>
      <c r="I2949"/>
      <c r="J2949"/>
      <c r="K2949"/>
      <c r="L2949"/>
      <c r="M2949"/>
      <c r="N2949"/>
      <c r="O2949"/>
      <c r="P2949"/>
      <c r="Q2949"/>
      <c r="R2949"/>
    </row>
    <row r="2950" spans="1:18" x14ac:dyDescent="0.5">
      <c r="A2950" s="2">
        <v>8</v>
      </c>
      <c r="B2950" s="2" t="s">
        <v>4434</v>
      </c>
      <c r="C2950" s="2">
        <v>79</v>
      </c>
      <c r="D2950" s="2" t="s">
        <v>4714</v>
      </c>
      <c r="E2950" s="2">
        <v>2949</v>
      </c>
      <c r="F2950" s="2" t="s">
        <v>4718</v>
      </c>
      <c r="G2950"/>
      <c r="H2950"/>
      <c r="I2950"/>
      <c r="J2950"/>
      <c r="K2950"/>
      <c r="L2950"/>
      <c r="M2950"/>
      <c r="N2950"/>
      <c r="O2950"/>
      <c r="P2950"/>
      <c r="Q2950"/>
      <c r="R2950"/>
    </row>
    <row r="2951" spans="1:18" x14ac:dyDescent="0.5">
      <c r="A2951" s="2">
        <v>8</v>
      </c>
      <c r="B2951" s="2" t="s">
        <v>4434</v>
      </c>
      <c r="C2951" s="2">
        <v>79</v>
      </c>
      <c r="D2951" s="2" t="s">
        <v>4714</v>
      </c>
      <c r="E2951" s="2">
        <v>2950</v>
      </c>
      <c r="F2951" s="2" t="s">
        <v>4719</v>
      </c>
      <c r="G2951"/>
      <c r="H2951"/>
      <c r="I2951"/>
      <c r="J2951"/>
      <c r="K2951"/>
      <c r="L2951"/>
      <c r="M2951"/>
      <c r="N2951"/>
      <c r="O2951"/>
      <c r="P2951"/>
      <c r="Q2951"/>
      <c r="R2951"/>
    </row>
    <row r="2952" spans="1:18" x14ac:dyDescent="0.5">
      <c r="A2952" s="2">
        <v>8</v>
      </c>
      <c r="B2952" s="2" t="s">
        <v>4434</v>
      </c>
      <c r="C2952" s="2">
        <v>79</v>
      </c>
      <c r="D2952" s="2" t="s">
        <v>4714</v>
      </c>
      <c r="E2952" s="2">
        <v>2951</v>
      </c>
      <c r="F2952" s="2" t="s">
        <v>4720</v>
      </c>
      <c r="G2952"/>
      <c r="H2952"/>
      <c r="I2952"/>
      <c r="J2952"/>
      <c r="K2952"/>
      <c r="L2952"/>
      <c r="M2952"/>
      <c r="N2952"/>
      <c r="O2952"/>
      <c r="P2952"/>
      <c r="Q2952"/>
      <c r="R2952"/>
    </row>
    <row r="2953" spans="1:18" x14ac:dyDescent="0.5">
      <c r="A2953" s="2">
        <v>8</v>
      </c>
      <c r="B2953" s="2" t="s">
        <v>4434</v>
      </c>
      <c r="C2953" s="2">
        <v>79</v>
      </c>
      <c r="D2953" s="2" t="s">
        <v>4714</v>
      </c>
      <c r="E2953" s="2">
        <v>2952</v>
      </c>
      <c r="F2953" s="2" t="s">
        <v>4717</v>
      </c>
      <c r="G2953"/>
      <c r="H2953"/>
      <c r="I2953"/>
      <c r="J2953"/>
      <c r="K2953"/>
      <c r="L2953"/>
      <c r="M2953"/>
      <c r="N2953"/>
      <c r="O2953"/>
      <c r="P2953"/>
      <c r="Q2953"/>
      <c r="R2953"/>
    </row>
    <row r="2954" spans="1:18" x14ac:dyDescent="0.5">
      <c r="A2954" s="2">
        <v>8</v>
      </c>
      <c r="B2954" s="2" t="s">
        <v>4434</v>
      </c>
      <c r="C2954" s="2">
        <v>79</v>
      </c>
      <c r="D2954" s="2" t="s">
        <v>4714</v>
      </c>
      <c r="E2954" s="2">
        <v>2953</v>
      </c>
      <c r="F2954" s="2" t="s">
        <v>4721</v>
      </c>
      <c r="G2954"/>
      <c r="H2954"/>
      <c r="I2954"/>
      <c r="J2954"/>
      <c r="K2954"/>
      <c r="L2954"/>
      <c r="M2954"/>
      <c r="N2954"/>
      <c r="O2954"/>
      <c r="P2954"/>
      <c r="Q2954"/>
      <c r="R2954"/>
    </row>
    <row r="2955" spans="1:18" x14ac:dyDescent="0.5">
      <c r="A2955" s="2">
        <v>8</v>
      </c>
      <c r="B2955" s="2" t="s">
        <v>4434</v>
      </c>
      <c r="C2955" s="2">
        <v>79</v>
      </c>
      <c r="D2955" s="2" t="s">
        <v>4714</v>
      </c>
      <c r="E2955" s="2">
        <v>2954</v>
      </c>
      <c r="F2955" s="2" t="s">
        <v>4736</v>
      </c>
      <c r="G2955"/>
      <c r="H2955"/>
      <c r="I2955"/>
      <c r="J2955"/>
      <c r="K2955"/>
      <c r="L2955"/>
      <c r="M2955"/>
      <c r="N2955"/>
      <c r="O2955"/>
      <c r="P2955"/>
      <c r="Q2955"/>
      <c r="R2955"/>
    </row>
    <row r="2956" spans="1:18" x14ac:dyDescent="0.5">
      <c r="A2956" s="2">
        <v>8</v>
      </c>
      <c r="B2956" s="2" t="s">
        <v>4434</v>
      </c>
      <c r="C2956" s="2">
        <v>79</v>
      </c>
      <c r="D2956" s="2" t="s">
        <v>4714</v>
      </c>
      <c r="E2956" s="2">
        <v>2955</v>
      </c>
      <c r="F2956" s="2" t="s">
        <v>4479</v>
      </c>
      <c r="G2956"/>
      <c r="H2956"/>
      <c r="I2956"/>
      <c r="J2956"/>
      <c r="K2956"/>
      <c r="L2956"/>
      <c r="M2956"/>
      <c r="N2956"/>
      <c r="O2956"/>
      <c r="P2956"/>
      <c r="Q2956"/>
      <c r="R2956"/>
    </row>
    <row r="2957" spans="1:18" x14ac:dyDescent="0.5">
      <c r="A2957" s="2">
        <v>8</v>
      </c>
      <c r="B2957" s="2" t="s">
        <v>4434</v>
      </c>
      <c r="C2957" s="2">
        <v>79</v>
      </c>
      <c r="D2957" s="2" t="s">
        <v>4714</v>
      </c>
      <c r="E2957" s="2">
        <v>2956</v>
      </c>
      <c r="F2957" s="2" t="s">
        <v>4738</v>
      </c>
      <c r="G2957"/>
      <c r="H2957"/>
      <c r="I2957"/>
      <c r="J2957"/>
      <c r="K2957"/>
      <c r="L2957"/>
      <c r="M2957"/>
      <c r="N2957"/>
      <c r="O2957"/>
      <c r="P2957"/>
      <c r="Q2957"/>
      <c r="R2957"/>
    </row>
    <row r="2958" spans="1:18" x14ac:dyDescent="0.5">
      <c r="A2958" s="2">
        <v>8</v>
      </c>
      <c r="B2958" s="2" t="s">
        <v>4434</v>
      </c>
      <c r="C2958" s="2">
        <v>79</v>
      </c>
      <c r="D2958" s="2" t="s">
        <v>4714</v>
      </c>
      <c r="E2958" s="2">
        <v>2957</v>
      </c>
      <c r="F2958" s="2" t="s">
        <v>4746</v>
      </c>
      <c r="G2958"/>
      <c r="H2958"/>
      <c r="I2958"/>
      <c r="J2958"/>
      <c r="K2958"/>
      <c r="L2958"/>
      <c r="M2958"/>
      <c r="N2958"/>
      <c r="O2958"/>
      <c r="P2958"/>
      <c r="Q2958"/>
      <c r="R2958"/>
    </row>
    <row r="2959" spans="1:18" x14ac:dyDescent="0.5">
      <c r="A2959" s="2">
        <v>8</v>
      </c>
      <c r="B2959" s="2" t="s">
        <v>4434</v>
      </c>
      <c r="C2959" s="2">
        <v>79</v>
      </c>
      <c r="D2959" s="2" t="s">
        <v>4714</v>
      </c>
      <c r="E2959" s="2">
        <v>2958</v>
      </c>
      <c r="F2959" s="2" t="s">
        <v>4744</v>
      </c>
      <c r="G2959"/>
      <c r="H2959"/>
      <c r="I2959"/>
      <c r="J2959"/>
      <c r="K2959"/>
      <c r="L2959"/>
      <c r="M2959"/>
      <c r="N2959"/>
      <c r="O2959"/>
      <c r="P2959"/>
      <c r="Q2959"/>
      <c r="R2959"/>
    </row>
    <row r="2960" spans="1:18" x14ac:dyDescent="0.5">
      <c r="A2960" s="2">
        <v>8</v>
      </c>
      <c r="B2960" s="2" t="s">
        <v>4434</v>
      </c>
      <c r="C2960" s="2">
        <v>79</v>
      </c>
      <c r="D2960" s="2" t="s">
        <v>4714</v>
      </c>
      <c r="E2960" s="2">
        <v>2959</v>
      </c>
      <c r="F2960" s="2" t="s">
        <v>4713</v>
      </c>
      <c r="G2960"/>
      <c r="H2960"/>
      <c r="I2960"/>
      <c r="J2960"/>
      <c r="K2960"/>
      <c r="L2960"/>
      <c r="M2960"/>
      <c r="N2960"/>
      <c r="O2960"/>
      <c r="P2960"/>
      <c r="Q2960"/>
      <c r="R2960"/>
    </row>
    <row r="2961" spans="1:18" x14ac:dyDescent="0.5">
      <c r="A2961" s="2">
        <v>8</v>
      </c>
      <c r="B2961" s="2" t="s">
        <v>4434</v>
      </c>
      <c r="C2961" s="2">
        <v>79</v>
      </c>
      <c r="D2961" s="2" t="s">
        <v>4714</v>
      </c>
      <c r="E2961" s="2">
        <v>2960</v>
      </c>
      <c r="F2961" s="2" t="s">
        <v>4745</v>
      </c>
      <c r="G2961"/>
      <c r="H2961"/>
      <c r="I2961"/>
      <c r="J2961"/>
      <c r="K2961"/>
      <c r="L2961"/>
      <c r="M2961"/>
      <c r="N2961"/>
      <c r="O2961"/>
      <c r="P2961"/>
      <c r="Q2961"/>
      <c r="R2961"/>
    </row>
    <row r="2962" spans="1:18" x14ac:dyDescent="0.5">
      <c r="A2962" s="2">
        <v>8</v>
      </c>
      <c r="B2962" s="2" t="s">
        <v>4434</v>
      </c>
      <c r="C2962" s="2">
        <v>79</v>
      </c>
      <c r="D2962" s="2" t="s">
        <v>4714</v>
      </c>
      <c r="E2962" s="2">
        <v>2961</v>
      </c>
      <c r="F2962" s="2" t="s">
        <v>4751</v>
      </c>
      <c r="G2962"/>
      <c r="H2962"/>
      <c r="I2962"/>
      <c r="J2962"/>
      <c r="K2962"/>
      <c r="L2962"/>
      <c r="M2962"/>
      <c r="N2962"/>
      <c r="O2962"/>
      <c r="P2962"/>
      <c r="Q2962"/>
      <c r="R2962"/>
    </row>
    <row r="2963" spans="1:18" x14ac:dyDescent="0.5">
      <c r="A2963" s="2">
        <v>8</v>
      </c>
      <c r="B2963" s="2" t="s">
        <v>4434</v>
      </c>
      <c r="C2963" s="2">
        <v>79</v>
      </c>
      <c r="D2963" s="2" t="s">
        <v>4714</v>
      </c>
      <c r="E2963" s="2">
        <v>2962</v>
      </c>
      <c r="F2963" s="2" t="s">
        <v>4749</v>
      </c>
      <c r="G2963"/>
      <c r="H2963"/>
      <c r="I2963"/>
      <c r="J2963"/>
      <c r="K2963"/>
      <c r="L2963"/>
      <c r="M2963"/>
      <c r="N2963"/>
      <c r="O2963"/>
      <c r="P2963"/>
      <c r="Q2963"/>
      <c r="R2963"/>
    </row>
    <row r="2964" spans="1:18" x14ac:dyDescent="0.5">
      <c r="A2964" s="2">
        <v>8</v>
      </c>
      <c r="B2964" s="2" t="s">
        <v>4434</v>
      </c>
      <c r="C2964" s="2">
        <v>79</v>
      </c>
      <c r="D2964" s="2" t="s">
        <v>4714</v>
      </c>
      <c r="E2964" s="2">
        <v>2963</v>
      </c>
      <c r="F2964" s="2" t="s">
        <v>4750</v>
      </c>
      <c r="G2964"/>
      <c r="H2964"/>
      <c r="I2964"/>
      <c r="J2964"/>
      <c r="K2964"/>
      <c r="L2964"/>
      <c r="M2964"/>
      <c r="N2964"/>
      <c r="O2964"/>
      <c r="P2964"/>
      <c r="Q2964"/>
      <c r="R2964"/>
    </row>
    <row r="2965" spans="1:18" x14ac:dyDescent="0.5">
      <c r="A2965" s="2">
        <v>8</v>
      </c>
      <c r="B2965" s="2" t="s">
        <v>4434</v>
      </c>
      <c r="C2965" s="2">
        <v>79</v>
      </c>
      <c r="D2965" s="2" t="s">
        <v>4714</v>
      </c>
      <c r="E2965" s="2">
        <v>2964</v>
      </c>
      <c r="F2965" s="2" t="s">
        <v>4743</v>
      </c>
      <c r="G2965"/>
      <c r="H2965"/>
      <c r="I2965"/>
      <c r="J2965"/>
      <c r="K2965"/>
      <c r="L2965"/>
      <c r="M2965"/>
      <c r="N2965"/>
      <c r="O2965"/>
      <c r="P2965"/>
      <c r="Q2965"/>
      <c r="R2965"/>
    </row>
    <row r="2966" spans="1:18" x14ac:dyDescent="0.5">
      <c r="A2966" s="2">
        <v>8</v>
      </c>
      <c r="B2966" s="2" t="s">
        <v>4434</v>
      </c>
      <c r="C2966" s="2">
        <v>79</v>
      </c>
      <c r="D2966" s="2" t="s">
        <v>4714</v>
      </c>
      <c r="E2966" s="2">
        <v>2965</v>
      </c>
      <c r="F2966" s="2" t="s">
        <v>4740</v>
      </c>
      <c r="G2966"/>
      <c r="H2966"/>
      <c r="I2966"/>
      <c r="J2966"/>
      <c r="K2966"/>
      <c r="L2966"/>
      <c r="M2966"/>
      <c r="N2966"/>
      <c r="O2966"/>
      <c r="P2966"/>
      <c r="Q2966"/>
      <c r="R2966"/>
    </row>
    <row r="2967" spans="1:18" x14ac:dyDescent="0.5">
      <c r="A2967" s="2">
        <v>8</v>
      </c>
      <c r="B2967" s="2" t="s">
        <v>4434</v>
      </c>
      <c r="C2967" s="2">
        <v>79</v>
      </c>
      <c r="D2967" s="2" t="s">
        <v>4714</v>
      </c>
      <c r="E2967" s="2">
        <v>2966</v>
      </c>
      <c r="F2967" s="2" t="s">
        <v>4703</v>
      </c>
      <c r="G2967"/>
      <c r="H2967"/>
      <c r="I2967"/>
      <c r="J2967"/>
      <c r="K2967"/>
      <c r="L2967"/>
      <c r="M2967"/>
      <c r="N2967"/>
      <c r="O2967"/>
      <c r="P2967"/>
      <c r="Q2967"/>
      <c r="R2967"/>
    </row>
    <row r="2968" spans="1:18" x14ac:dyDescent="0.5">
      <c r="A2968" s="2">
        <v>8</v>
      </c>
      <c r="B2968" s="2" t="s">
        <v>4434</v>
      </c>
      <c r="C2968" s="2">
        <v>79</v>
      </c>
      <c r="D2968" s="2" t="s">
        <v>4714</v>
      </c>
      <c r="E2968" s="2">
        <v>2967</v>
      </c>
      <c r="F2968" s="2" t="s">
        <v>4739</v>
      </c>
      <c r="G2968"/>
      <c r="H2968"/>
      <c r="I2968"/>
      <c r="J2968"/>
      <c r="K2968"/>
      <c r="L2968"/>
      <c r="M2968"/>
      <c r="N2968"/>
      <c r="O2968"/>
      <c r="P2968"/>
      <c r="Q2968"/>
      <c r="R2968"/>
    </row>
    <row r="2969" spans="1:18" x14ac:dyDescent="0.5">
      <c r="A2969" s="2">
        <v>8</v>
      </c>
      <c r="B2969" s="2" t="s">
        <v>4434</v>
      </c>
      <c r="C2969" s="2">
        <v>79</v>
      </c>
      <c r="D2969" s="2" t="s">
        <v>4714</v>
      </c>
      <c r="E2969" s="2">
        <v>2968</v>
      </c>
      <c r="F2969" s="2" t="s">
        <v>4702</v>
      </c>
      <c r="G2969"/>
      <c r="H2969"/>
      <c r="I2969"/>
      <c r="J2969"/>
      <c r="K2969"/>
      <c r="L2969"/>
      <c r="M2969"/>
      <c r="N2969"/>
      <c r="O2969"/>
      <c r="P2969"/>
      <c r="Q2969"/>
      <c r="R2969"/>
    </row>
    <row r="2970" spans="1:18" x14ac:dyDescent="0.5">
      <c r="A2970" s="2">
        <v>8</v>
      </c>
      <c r="B2970" s="2" t="s">
        <v>4434</v>
      </c>
      <c r="C2970" s="2">
        <v>79</v>
      </c>
      <c r="D2970" s="2" t="s">
        <v>4714</v>
      </c>
      <c r="E2970" s="2">
        <v>2969</v>
      </c>
      <c r="F2970" s="2" t="s">
        <v>4741</v>
      </c>
      <c r="G2970"/>
      <c r="H2970"/>
      <c r="I2970"/>
      <c r="J2970"/>
      <c r="K2970"/>
      <c r="L2970"/>
      <c r="M2970"/>
      <c r="N2970"/>
      <c r="O2970"/>
      <c r="P2970"/>
      <c r="Q2970"/>
      <c r="R2970"/>
    </row>
    <row r="2971" spans="1:18" x14ac:dyDescent="0.5">
      <c r="A2971" s="2">
        <v>8</v>
      </c>
      <c r="B2971" s="2" t="s">
        <v>4434</v>
      </c>
      <c r="C2971" s="2">
        <v>79</v>
      </c>
      <c r="D2971" s="2" t="s">
        <v>4714</v>
      </c>
      <c r="E2971" s="2">
        <v>2970</v>
      </c>
      <c r="F2971" s="2" t="s">
        <v>4742</v>
      </c>
      <c r="G2971"/>
      <c r="H2971"/>
      <c r="I2971"/>
      <c r="J2971"/>
      <c r="K2971"/>
      <c r="L2971"/>
      <c r="M2971"/>
      <c r="N2971"/>
      <c r="O2971"/>
      <c r="P2971"/>
      <c r="Q2971"/>
      <c r="R2971"/>
    </row>
    <row r="2972" spans="1:18" x14ac:dyDescent="0.5">
      <c r="A2972" s="2">
        <v>8</v>
      </c>
      <c r="B2972" s="2" t="s">
        <v>4434</v>
      </c>
      <c r="C2972" s="2">
        <v>79</v>
      </c>
      <c r="D2972" s="2" t="s">
        <v>4714</v>
      </c>
      <c r="E2972" s="2">
        <v>2971</v>
      </c>
      <c r="F2972" s="2" t="s">
        <v>4737</v>
      </c>
      <c r="G2972"/>
      <c r="H2972"/>
      <c r="I2972"/>
      <c r="J2972"/>
      <c r="K2972"/>
      <c r="L2972"/>
      <c r="M2972"/>
      <c r="N2972"/>
      <c r="O2972"/>
      <c r="P2972"/>
      <c r="Q2972"/>
      <c r="R2972"/>
    </row>
    <row r="2973" spans="1:18" x14ac:dyDescent="0.5">
      <c r="A2973" s="2">
        <v>8</v>
      </c>
      <c r="B2973" s="2" t="s">
        <v>4434</v>
      </c>
      <c r="C2973" s="2">
        <v>79</v>
      </c>
      <c r="D2973" s="2" t="s">
        <v>4714</v>
      </c>
      <c r="E2973" s="2">
        <v>2972</v>
      </c>
      <c r="F2973" s="2" t="s">
        <v>2259</v>
      </c>
      <c r="G2973"/>
      <c r="H2973"/>
      <c r="I2973"/>
      <c r="J2973"/>
      <c r="K2973"/>
      <c r="L2973"/>
      <c r="M2973"/>
      <c r="N2973"/>
      <c r="O2973"/>
      <c r="P2973"/>
      <c r="Q2973"/>
      <c r="R2973"/>
    </row>
    <row r="2974" spans="1:18" x14ac:dyDescent="0.5">
      <c r="A2974" s="2">
        <v>8</v>
      </c>
      <c r="B2974" s="2" t="s">
        <v>4434</v>
      </c>
      <c r="C2974" s="2">
        <v>79</v>
      </c>
      <c r="D2974" s="2" t="s">
        <v>4714</v>
      </c>
      <c r="E2974" s="2">
        <v>2973</v>
      </c>
      <c r="F2974" s="2" t="s">
        <v>4748</v>
      </c>
      <c r="G2974"/>
      <c r="H2974"/>
      <c r="I2974"/>
      <c r="J2974"/>
      <c r="K2974"/>
      <c r="L2974"/>
      <c r="M2974"/>
      <c r="N2974"/>
      <c r="O2974"/>
      <c r="P2974"/>
      <c r="Q2974"/>
      <c r="R2974"/>
    </row>
    <row r="2975" spans="1:18" x14ac:dyDescent="0.5">
      <c r="A2975" s="2">
        <v>8</v>
      </c>
      <c r="B2975" s="2" t="s">
        <v>4434</v>
      </c>
      <c r="C2975" s="2">
        <v>79</v>
      </c>
      <c r="D2975" s="2" t="s">
        <v>4714</v>
      </c>
      <c r="E2975" s="2">
        <v>2974</v>
      </c>
      <c r="F2975" s="2" t="s">
        <v>4609</v>
      </c>
      <c r="G2975"/>
      <c r="H2975"/>
      <c r="I2975"/>
      <c r="J2975"/>
      <c r="K2975"/>
      <c r="L2975"/>
      <c r="M2975"/>
      <c r="N2975"/>
      <c r="O2975"/>
      <c r="P2975"/>
      <c r="Q2975"/>
      <c r="R2975"/>
    </row>
    <row r="2976" spans="1:18" x14ac:dyDescent="0.5">
      <c r="A2976" s="2">
        <v>8</v>
      </c>
      <c r="B2976" s="2" t="s">
        <v>4434</v>
      </c>
      <c r="C2976" s="2">
        <v>79</v>
      </c>
      <c r="D2976" s="2" t="s">
        <v>4714</v>
      </c>
      <c r="E2976" s="2">
        <v>2975</v>
      </c>
      <c r="F2976" s="2" t="s">
        <v>4747</v>
      </c>
      <c r="G2976"/>
      <c r="H2976"/>
      <c r="I2976"/>
      <c r="J2976"/>
      <c r="K2976"/>
      <c r="L2976"/>
      <c r="M2976"/>
      <c r="N2976"/>
      <c r="O2976"/>
      <c r="P2976"/>
      <c r="Q2976"/>
      <c r="R2976"/>
    </row>
    <row r="2977" spans="1:18" x14ac:dyDescent="0.5">
      <c r="A2977" s="2">
        <v>8</v>
      </c>
      <c r="B2977" s="2" t="s">
        <v>4434</v>
      </c>
      <c r="C2977" s="2">
        <v>79</v>
      </c>
      <c r="D2977" s="2" t="s">
        <v>4714</v>
      </c>
      <c r="E2977" s="2">
        <v>2976</v>
      </c>
      <c r="F2977" s="2" t="s">
        <v>2280</v>
      </c>
      <c r="G2977"/>
      <c r="H2977"/>
      <c r="I2977"/>
      <c r="J2977"/>
      <c r="K2977"/>
      <c r="L2977"/>
      <c r="M2977"/>
      <c r="N2977"/>
      <c r="O2977"/>
      <c r="P2977"/>
      <c r="Q2977"/>
      <c r="R2977"/>
    </row>
    <row r="2978" spans="1:18" x14ac:dyDescent="0.5">
      <c r="A2978" s="2">
        <v>8</v>
      </c>
      <c r="B2978" s="2" t="s">
        <v>4434</v>
      </c>
      <c r="C2978" s="2">
        <v>79</v>
      </c>
      <c r="D2978" s="2" t="s">
        <v>4714</v>
      </c>
      <c r="E2978" s="2">
        <v>2977</v>
      </c>
      <c r="F2978" s="2" t="s">
        <v>4715</v>
      </c>
      <c r="G2978"/>
      <c r="H2978"/>
      <c r="I2978"/>
      <c r="J2978"/>
      <c r="K2978"/>
      <c r="L2978"/>
      <c r="M2978"/>
      <c r="N2978"/>
      <c r="O2978"/>
      <c r="P2978"/>
      <c r="Q2978"/>
      <c r="R2978"/>
    </row>
    <row r="2979" spans="1:18" x14ac:dyDescent="0.5">
      <c r="A2979" s="2">
        <v>8</v>
      </c>
      <c r="B2979" s="2" t="s">
        <v>4434</v>
      </c>
      <c r="C2979" s="2">
        <v>79</v>
      </c>
      <c r="D2979" s="2" t="s">
        <v>4714</v>
      </c>
      <c r="E2979" s="2">
        <v>2978</v>
      </c>
      <c r="F2979" s="2" t="s">
        <v>4726</v>
      </c>
      <c r="G2979"/>
      <c r="H2979"/>
      <c r="I2979"/>
      <c r="J2979"/>
      <c r="K2979"/>
      <c r="L2979"/>
      <c r="M2979"/>
      <c r="N2979"/>
      <c r="O2979"/>
      <c r="P2979"/>
      <c r="Q2979"/>
      <c r="R2979"/>
    </row>
    <row r="2980" spans="1:18" x14ac:dyDescent="0.5">
      <c r="A2980" s="2">
        <v>8</v>
      </c>
      <c r="B2980" s="2" t="s">
        <v>4434</v>
      </c>
      <c r="C2980" s="2">
        <v>79</v>
      </c>
      <c r="D2980" s="2" t="s">
        <v>4714</v>
      </c>
      <c r="E2980" s="2">
        <v>2979</v>
      </c>
      <c r="F2980" s="2" t="s">
        <v>4725</v>
      </c>
      <c r="G2980"/>
      <c r="H2980"/>
      <c r="I2980"/>
      <c r="J2980"/>
      <c r="K2980"/>
      <c r="L2980"/>
      <c r="M2980"/>
      <c r="N2980"/>
      <c r="O2980"/>
      <c r="P2980"/>
      <c r="Q2980"/>
      <c r="R2980"/>
    </row>
    <row r="2981" spans="1:18" x14ac:dyDescent="0.5">
      <c r="A2981" s="2">
        <v>8</v>
      </c>
      <c r="B2981" s="2" t="s">
        <v>4434</v>
      </c>
      <c r="C2981" s="2">
        <v>79</v>
      </c>
      <c r="D2981" s="2" t="s">
        <v>4714</v>
      </c>
      <c r="E2981" s="2">
        <v>2980</v>
      </c>
      <c r="F2981" s="2" t="s">
        <v>381</v>
      </c>
      <c r="G2981"/>
      <c r="H2981"/>
      <c r="I2981"/>
      <c r="J2981"/>
      <c r="K2981"/>
      <c r="L2981"/>
      <c r="M2981"/>
      <c r="N2981"/>
      <c r="O2981"/>
      <c r="P2981"/>
      <c r="Q2981"/>
      <c r="R2981"/>
    </row>
    <row r="2982" spans="1:18" x14ac:dyDescent="0.5">
      <c r="A2982" s="2">
        <v>8</v>
      </c>
      <c r="B2982" s="2" t="s">
        <v>4434</v>
      </c>
      <c r="C2982" s="2">
        <v>79</v>
      </c>
      <c r="D2982" s="2" t="s">
        <v>4714</v>
      </c>
      <c r="E2982" s="2">
        <v>2981</v>
      </c>
      <c r="F2982" s="2" t="s">
        <v>4729</v>
      </c>
      <c r="G2982"/>
      <c r="H2982"/>
      <c r="I2982"/>
      <c r="J2982"/>
      <c r="K2982"/>
      <c r="L2982"/>
      <c r="M2982"/>
      <c r="N2982"/>
      <c r="O2982"/>
      <c r="P2982"/>
      <c r="Q2982"/>
      <c r="R2982"/>
    </row>
    <row r="2983" spans="1:18" x14ac:dyDescent="0.5">
      <c r="A2983" s="2">
        <v>8</v>
      </c>
      <c r="B2983" s="2" t="s">
        <v>4434</v>
      </c>
      <c r="C2983" s="2">
        <v>79</v>
      </c>
      <c r="D2983" s="2" t="s">
        <v>4714</v>
      </c>
      <c r="E2983" s="2">
        <v>2982</v>
      </c>
      <c r="F2983" s="2" t="s">
        <v>4727</v>
      </c>
      <c r="G2983"/>
      <c r="H2983"/>
      <c r="I2983"/>
      <c r="J2983"/>
      <c r="K2983"/>
      <c r="L2983"/>
      <c r="M2983"/>
      <c r="N2983"/>
      <c r="O2983"/>
      <c r="P2983"/>
      <c r="Q2983"/>
      <c r="R2983"/>
    </row>
    <row r="2984" spans="1:18" x14ac:dyDescent="0.5">
      <c r="A2984" s="2">
        <v>8</v>
      </c>
      <c r="B2984" s="2" t="s">
        <v>4434</v>
      </c>
      <c r="C2984" s="2">
        <v>79</v>
      </c>
      <c r="D2984" s="2" t="s">
        <v>4714</v>
      </c>
      <c r="E2984" s="2">
        <v>2983</v>
      </c>
      <c r="F2984" s="2" t="s">
        <v>4723</v>
      </c>
      <c r="G2984"/>
      <c r="H2984"/>
      <c r="I2984"/>
      <c r="J2984"/>
      <c r="K2984"/>
      <c r="L2984"/>
      <c r="M2984"/>
      <c r="N2984"/>
      <c r="O2984"/>
      <c r="P2984"/>
      <c r="Q2984"/>
      <c r="R2984"/>
    </row>
    <row r="2985" spans="1:18" x14ac:dyDescent="0.5">
      <c r="A2985" s="2">
        <v>8</v>
      </c>
      <c r="B2985" s="2" t="s">
        <v>4434</v>
      </c>
      <c r="C2985" s="2">
        <v>79</v>
      </c>
      <c r="D2985" s="2" t="s">
        <v>4714</v>
      </c>
      <c r="E2985" s="2">
        <v>2984</v>
      </c>
      <c r="F2985" s="2" t="s">
        <v>4724</v>
      </c>
      <c r="G2985"/>
      <c r="H2985"/>
      <c r="I2985"/>
      <c r="J2985"/>
      <c r="K2985"/>
      <c r="L2985"/>
      <c r="M2985"/>
      <c r="N2985"/>
      <c r="O2985"/>
      <c r="P2985"/>
      <c r="Q2985"/>
      <c r="R2985"/>
    </row>
    <row r="2986" spans="1:18" x14ac:dyDescent="0.5">
      <c r="A2986" s="2">
        <v>8</v>
      </c>
      <c r="B2986" s="2" t="s">
        <v>4434</v>
      </c>
      <c r="C2986" s="2">
        <v>79</v>
      </c>
      <c r="D2986" s="2" t="s">
        <v>4714</v>
      </c>
      <c r="E2986" s="2">
        <v>2985</v>
      </c>
      <c r="F2986" s="2" t="s">
        <v>4731</v>
      </c>
      <c r="G2986"/>
      <c r="H2986"/>
      <c r="I2986"/>
      <c r="J2986"/>
      <c r="K2986"/>
      <c r="L2986"/>
      <c r="M2986"/>
      <c r="N2986"/>
      <c r="O2986"/>
      <c r="P2986"/>
      <c r="Q2986"/>
      <c r="R2986"/>
    </row>
    <row r="2987" spans="1:18" x14ac:dyDescent="0.5">
      <c r="A2987" s="2">
        <v>8</v>
      </c>
      <c r="B2987" s="2" t="s">
        <v>4434</v>
      </c>
      <c r="C2987" s="2">
        <v>79</v>
      </c>
      <c r="D2987" s="2" t="s">
        <v>4714</v>
      </c>
      <c r="E2987" s="2">
        <v>2986</v>
      </c>
      <c r="F2987" s="2" t="s">
        <v>4730</v>
      </c>
      <c r="G2987"/>
      <c r="H2987"/>
      <c r="I2987"/>
      <c r="J2987"/>
      <c r="K2987"/>
      <c r="L2987"/>
      <c r="M2987"/>
      <c r="N2987"/>
      <c r="O2987"/>
      <c r="P2987"/>
      <c r="Q2987"/>
      <c r="R2987"/>
    </row>
    <row r="2988" spans="1:18" x14ac:dyDescent="0.5">
      <c r="A2988" s="2">
        <v>8</v>
      </c>
      <c r="B2988" s="2" t="s">
        <v>4434</v>
      </c>
      <c r="C2988" s="2">
        <v>79</v>
      </c>
      <c r="D2988" s="2" t="s">
        <v>4714</v>
      </c>
      <c r="E2988" s="2">
        <v>2987</v>
      </c>
      <c r="F2988" s="2" t="s">
        <v>4733</v>
      </c>
      <c r="G2988"/>
      <c r="H2988"/>
      <c r="I2988"/>
      <c r="J2988"/>
      <c r="K2988"/>
      <c r="L2988"/>
      <c r="M2988"/>
      <c r="N2988"/>
      <c r="O2988"/>
      <c r="P2988"/>
      <c r="Q2988"/>
      <c r="R2988"/>
    </row>
    <row r="2989" spans="1:18" x14ac:dyDescent="0.5">
      <c r="A2989" s="2">
        <v>8</v>
      </c>
      <c r="B2989" s="2" t="s">
        <v>4434</v>
      </c>
      <c r="C2989" s="2">
        <v>79</v>
      </c>
      <c r="D2989" s="2" t="s">
        <v>4714</v>
      </c>
      <c r="E2989" s="2">
        <v>2988</v>
      </c>
      <c r="F2989" s="2" t="s">
        <v>4734</v>
      </c>
      <c r="G2989"/>
      <c r="H2989"/>
      <c r="I2989"/>
      <c r="J2989"/>
      <c r="K2989"/>
      <c r="L2989"/>
      <c r="M2989"/>
      <c r="N2989"/>
      <c r="O2989"/>
      <c r="P2989"/>
      <c r="Q2989"/>
      <c r="R2989"/>
    </row>
    <row r="2990" spans="1:18" x14ac:dyDescent="0.5">
      <c r="A2990" s="2">
        <v>8</v>
      </c>
      <c r="B2990" s="2" t="s">
        <v>4434</v>
      </c>
      <c r="C2990" s="2">
        <v>79</v>
      </c>
      <c r="D2990" s="2" t="s">
        <v>4714</v>
      </c>
      <c r="E2990" s="2">
        <v>2989</v>
      </c>
      <c r="F2990" s="2" t="s">
        <v>4735</v>
      </c>
      <c r="G2990"/>
      <c r="H2990"/>
      <c r="I2990"/>
      <c r="J2990"/>
      <c r="K2990"/>
      <c r="L2990"/>
      <c r="M2990"/>
      <c r="N2990"/>
      <c r="O2990"/>
      <c r="P2990"/>
      <c r="Q2990"/>
      <c r="R2990"/>
    </row>
    <row r="2991" spans="1:18" x14ac:dyDescent="0.5">
      <c r="A2991" s="2">
        <v>8</v>
      </c>
      <c r="B2991" s="2" t="s">
        <v>4434</v>
      </c>
      <c r="C2991" s="2">
        <v>79</v>
      </c>
      <c r="D2991" s="2" t="s">
        <v>4714</v>
      </c>
      <c r="E2991" s="2">
        <v>2990</v>
      </c>
      <c r="F2991" s="2" t="s">
        <v>4542</v>
      </c>
      <c r="G2991"/>
      <c r="H2991"/>
      <c r="I2991"/>
      <c r="J2991"/>
      <c r="K2991"/>
      <c r="L2991"/>
      <c r="M2991"/>
      <c r="N2991"/>
      <c r="O2991"/>
      <c r="P2991"/>
      <c r="Q2991"/>
      <c r="R2991"/>
    </row>
    <row r="2992" spans="1:18" x14ac:dyDescent="0.5">
      <c r="A2992" s="2">
        <v>8</v>
      </c>
      <c r="B2992" s="2" t="s">
        <v>4434</v>
      </c>
      <c r="C2992" s="2">
        <v>79</v>
      </c>
      <c r="D2992" s="2" t="s">
        <v>4714</v>
      </c>
      <c r="E2992" s="2">
        <v>2991</v>
      </c>
      <c r="F2992" s="2" t="s">
        <v>4732</v>
      </c>
      <c r="G2992"/>
      <c r="H2992"/>
      <c r="I2992"/>
      <c r="J2992"/>
      <c r="K2992"/>
      <c r="L2992"/>
      <c r="M2992"/>
      <c r="N2992"/>
      <c r="O2992"/>
      <c r="P2992"/>
      <c r="Q2992"/>
      <c r="R2992"/>
    </row>
    <row r="2993" spans="1:18" x14ac:dyDescent="0.5">
      <c r="A2993" s="2">
        <v>8</v>
      </c>
      <c r="B2993" s="2" t="s">
        <v>4434</v>
      </c>
      <c r="C2993" s="2">
        <v>79</v>
      </c>
      <c r="D2993" s="2" t="s">
        <v>4714</v>
      </c>
      <c r="E2993" s="2">
        <v>2992</v>
      </c>
      <c r="F2993" s="2" t="s">
        <v>4728</v>
      </c>
      <c r="G2993"/>
      <c r="H2993"/>
      <c r="I2993"/>
      <c r="J2993"/>
      <c r="K2993"/>
      <c r="L2993"/>
      <c r="M2993"/>
      <c r="N2993"/>
      <c r="O2993"/>
      <c r="P2993"/>
      <c r="Q2993"/>
      <c r="R2993"/>
    </row>
    <row r="2994" spans="1:18" x14ac:dyDescent="0.5">
      <c r="A2994" s="2">
        <v>8</v>
      </c>
      <c r="B2994" s="2" t="s">
        <v>4434</v>
      </c>
      <c r="C2994" s="2">
        <v>80</v>
      </c>
      <c r="D2994" s="2" t="s">
        <v>4692</v>
      </c>
      <c r="E2994" s="2">
        <v>2993</v>
      </c>
      <c r="F2994" s="2" t="s">
        <v>1393</v>
      </c>
      <c r="G2994"/>
      <c r="H2994"/>
      <c r="I2994"/>
      <c r="J2994"/>
      <c r="K2994"/>
      <c r="L2994"/>
      <c r="M2994"/>
      <c r="N2994"/>
      <c r="O2994"/>
      <c r="P2994"/>
      <c r="Q2994"/>
      <c r="R2994"/>
    </row>
    <row r="2995" spans="1:18" x14ac:dyDescent="0.5">
      <c r="A2995" s="2">
        <v>8</v>
      </c>
      <c r="B2995" s="2" t="s">
        <v>4434</v>
      </c>
      <c r="C2995" s="2">
        <v>80</v>
      </c>
      <c r="D2995" s="2" t="s">
        <v>4692</v>
      </c>
      <c r="E2995" s="2">
        <v>2994</v>
      </c>
      <c r="F2995" s="2" t="s">
        <v>4693</v>
      </c>
      <c r="G2995"/>
      <c r="H2995"/>
      <c r="I2995"/>
      <c r="J2995"/>
      <c r="K2995"/>
      <c r="L2995"/>
      <c r="M2995"/>
      <c r="N2995"/>
      <c r="O2995"/>
      <c r="P2995"/>
      <c r="Q2995"/>
      <c r="R2995"/>
    </row>
    <row r="2996" spans="1:18" x14ac:dyDescent="0.5">
      <c r="A2996" s="2">
        <v>8</v>
      </c>
      <c r="B2996" s="2" t="s">
        <v>4434</v>
      </c>
      <c r="C2996" s="2">
        <v>80</v>
      </c>
      <c r="D2996" s="2" t="s">
        <v>4692</v>
      </c>
      <c r="E2996" s="2">
        <v>2995</v>
      </c>
      <c r="F2996" s="2" t="s">
        <v>4697</v>
      </c>
      <c r="G2996"/>
      <c r="H2996"/>
      <c r="I2996"/>
      <c r="J2996"/>
      <c r="K2996"/>
      <c r="L2996"/>
      <c r="M2996"/>
      <c r="N2996"/>
      <c r="O2996"/>
      <c r="P2996"/>
      <c r="Q2996"/>
      <c r="R2996"/>
    </row>
    <row r="2997" spans="1:18" x14ac:dyDescent="0.5">
      <c r="A2997" s="2">
        <v>8</v>
      </c>
      <c r="B2997" s="2" t="s">
        <v>4434</v>
      </c>
      <c r="C2997" s="2">
        <v>80</v>
      </c>
      <c r="D2997" s="2" t="s">
        <v>4692</v>
      </c>
      <c r="E2997" s="2">
        <v>2996</v>
      </c>
      <c r="F2997" s="2" t="s">
        <v>652</v>
      </c>
      <c r="G2997"/>
      <c r="H2997"/>
      <c r="I2997"/>
      <c r="J2997"/>
      <c r="K2997"/>
      <c r="L2997"/>
      <c r="M2997"/>
      <c r="N2997"/>
      <c r="O2997"/>
      <c r="P2997"/>
      <c r="Q2997"/>
      <c r="R2997"/>
    </row>
    <row r="2998" spans="1:18" x14ac:dyDescent="0.5">
      <c r="A2998" s="2">
        <v>8</v>
      </c>
      <c r="B2998" s="2" t="s">
        <v>4434</v>
      </c>
      <c r="C2998" s="2">
        <v>80</v>
      </c>
      <c r="D2998" s="2" t="s">
        <v>4692</v>
      </c>
      <c r="E2998" s="2">
        <v>2997</v>
      </c>
      <c r="F2998" s="2" t="s">
        <v>4706</v>
      </c>
      <c r="G2998"/>
      <c r="H2998"/>
      <c r="I2998"/>
      <c r="J2998"/>
      <c r="K2998"/>
      <c r="L2998"/>
      <c r="M2998"/>
      <c r="N2998"/>
      <c r="O2998"/>
      <c r="P2998"/>
      <c r="Q2998"/>
      <c r="R2998"/>
    </row>
    <row r="2999" spans="1:18" x14ac:dyDescent="0.5">
      <c r="A2999" s="2">
        <v>8</v>
      </c>
      <c r="B2999" s="2" t="s">
        <v>4434</v>
      </c>
      <c r="C2999" s="2">
        <v>80</v>
      </c>
      <c r="D2999" s="2" t="s">
        <v>4692</v>
      </c>
      <c r="E2999" s="2">
        <v>2998</v>
      </c>
      <c r="F2999" s="2" t="s">
        <v>4694</v>
      </c>
      <c r="G2999"/>
      <c r="H2999"/>
      <c r="I2999"/>
      <c r="J2999"/>
      <c r="K2999"/>
      <c r="L2999"/>
      <c r="M2999"/>
      <c r="N2999"/>
      <c r="O2999"/>
      <c r="P2999"/>
      <c r="Q2999"/>
      <c r="R2999"/>
    </row>
    <row r="3000" spans="1:18" x14ac:dyDescent="0.5">
      <c r="A3000" s="2">
        <v>8</v>
      </c>
      <c r="B3000" s="2" t="s">
        <v>4434</v>
      </c>
      <c r="C3000" s="2">
        <v>80</v>
      </c>
      <c r="D3000" s="2" t="s">
        <v>4692</v>
      </c>
      <c r="E3000" s="2">
        <v>2999</v>
      </c>
      <c r="F3000" s="2" t="s">
        <v>1063</v>
      </c>
      <c r="G3000"/>
      <c r="H3000"/>
      <c r="I3000"/>
      <c r="J3000"/>
      <c r="K3000"/>
      <c r="L3000"/>
      <c r="M3000"/>
      <c r="N3000"/>
      <c r="O3000"/>
      <c r="P3000"/>
      <c r="Q3000"/>
      <c r="R3000"/>
    </row>
    <row r="3001" spans="1:18" x14ac:dyDescent="0.5">
      <c r="A3001" s="2">
        <v>8</v>
      </c>
      <c r="B3001" s="2" t="s">
        <v>4434</v>
      </c>
      <c r="C3001" s="2">
        <v>80</v>
      </c>
      <c r="D3001" s="2" t="s">
        <v>4692</v>
      </c>
      <c r="E3001" s="2">
        <v>3000</v>
      </c>
      <c r="F3001" s="2" t="s">
        <v>4696</v>
      </c>
      <c r="G3001"/>
      <c r="H3001"/>
      <c r="I3001"/>
      <c r="J3001"/>
      <c r="K3001"/>
      <c r="L3001"/>
      <c r="M3001"/>
      <c r="N3001"/>
      <c r="O3001"/>
      <c r="P3001"/>
      <c r="Q3001"/>
      <c r="R3001"/>
    </row>
    <row r="3002" spans="1:18" x14ac:dyDescent="0.5">
      <c r="A3002" s="2">
        <v>8</v>
      </c>
      <c r="B3002" s="2" t="s">
        <v>4434</v>
      </c>
      <c r="C3002" s="2">
        <v>80</v>
      </c>
      <c r="D3002" s="2" t="s">
        <v>4692</v>
      </c>
      <c r="E3002" s="2">
        <v>3001</v>
      </c>
      <c r="F3002" s="2" t="s">
        <v>4701</v>
      </c>
      <c r="G3002"/>
      <c r="H3002"/>
      <c r="I3002"/>
      <c r="J3002"/>
      <c r="K3002"/>
      <c r="L3002"/>
      <c r="M3002"/>
      <c r="N3002"/>
      <c r="O3002"/>
      <c r="P3002"/>
      <c r="Q3002"/>
      <c r="R3002"/>
    </row>
    <row r="3003" spans="1:18" x14ac:dyDescent="0.5">
      <c r="A3003" s="2">
        <v>8</v>
      </c>
      <c r="B3003" s="2" t="s">
        <v>4434</v>
      </c>
      <c r="C3003" s="2">
        <v>80</v>
      </c>
      <c r="D3003" s="2" t="s">
        <v>4692</v>
      </c>
      <c r="E3003" s="2">
        <v>3002</v>
      </c>
      <c r="F3003" s="2" t="s">
        <v>4707</v>
      </c>
      <c r="G3003"/>
      <c r="H3003"/>
      <c r="I3003"/>
      <c r="J3003"/>
      <c r="K3003"/>
      <c r="L3003"/>
      <c r="M3003"/>
      <c r="N3003"/>
      <c r="O3003"/>
      <c r="P3003"/>
      <c r="Q3003"/>
      <c r="R3003"/>
    </row>
    <row r="3004" spans="1:18" x14ac:dyDescent="0.5">
      <c r="A3004" s="2">
        <v>8</v>
      </c>
      <c r="B3004" s="2" t="s">
        <v>4434</v>
      </c>
      <c r="C3004" s="2">
        <v>80</v>
      </c>
      <c r="D3004" s="2" t="s">
        <v>4692</v>
      </c>
      <c r="E3004" s="2">
        <v>3003</v>
      </c>
      <c r="F3004" s="2" t="s">
        <v>4480</v>
      </c>
      <c r="G3004"/>
      <c r="H3004"/>
      <c r="I3004"/>
      <c r="J3004"/>
      <c r="K3004"/>
      <c r="L3004"/>
      <c r="M3004"/>
      <c r="N3004"/>
      <c r="O3004"/>
      <c r="P3004"/>
      <c r="Q3004"/>
      <c r="R3004"/>
    </row>
    <row r="3005" spans="1:18" x14ac:dyDescent="0.5">
      <c r="A3005" s="2">
        <v>8</v>
      </c>
      <c r="B3005" s="2" t="s">
        <v>4434</v>
      </c>
      <c r="C3005" s="2">
        <v>80</v>
      </c>
      <c r="D3005" s="2" t="s">
        <v>4692</v>
      </c>
      <c r="E3005" s="2">
        <v>3004</v>
      </c>
      <c r="F3005" s="2" t="s">
        <v>4705</v>
      </c>
      <c r="G3005"/>
      <c r="H3005"/>
      <c r="I3005"/>
      <c r="J3005"/>
      <c r="K3005"/>
      <c r="L3005"/>
      <c r="M3005"/>
      <c r="N3005"/>
      <c r="O3005"/>
      <c r="P3005"/>
      <c r="Q3005"/>
      <c r="R3005"/>
    </row>
    <row r="3006" spans="1:18" x14ac:dyDescent="0.5">
      <c r="A3006" s="2">
        <v>8</v>
      </c>
      <c r="B3006" s="2" t="s">
        <v>4434</v>
      </c>
      <c r="C3006" s="2">
        <v>80</v>
      </c>
      <c r="D3006" s="2" t="s">
        <v>4692</v>
      </c>
      <c r="E3006" s="2">
        <v>3005</v>
      </c>
      <c r="F3006" s="2" t="s">
        <v>4482</v>
      </c>
      <c r="G3006"/>
      <c r="H3006"/>
      <c r="I3006"/>
      <c r="J3006"/>
      <c r="K3006"/>
      <c r="L3006"/>
      <c r="M3006"/>
      <c r="N3006"/>
      <c r="O3006"/>
      <c r="P3006"/>
      <c r="Q3006"/>
      <c r="R3006"/>
    </row>
    <row r="3007" spans="1:18" x14ac:dyDescent="0.5">
      <c r="A3007" s="2">
        <v>8</v>
      </c>
      <c r="B3007" s="2" t="s">
        <v>4434</v>
      </c>
      <c r="C3007" s="2">
        <v>80</v>
      </c>
      <c r="D3007" s="2" t="s">
        <v>4692</v>
      </c>
      <c r="E3007" s="2">
        <v>3006</v>
      </c>
      <c r="F3007" s="2" t="s">
        <v>4712</v>
      </c>
      <c r="G3007"/>
      <c r="H3007"/>
      <c r="I3007"/>
      <c r="J3007"/>
      <c r="K3007"/>
      <c r="L3007"/>
      <c r="M3007"/>
      <c r="N3007"/>
      <c r="O3007"/>
      <c r="P3007"/>
      <c r="Q3007"/>
      <c r="R3007"/>
    </row>
    <row r="3008" spans="1:18" x14ac:dyDescent="0.5">
      <c r="A3008" s="2">
        <v>8</v>
      </c>
      <c r="B3008" s="2" t="s">
        <v>4434</v>
      </c>
      <c r="C3008" s="2">
        <v>80</v>
      </c>
      <c r="D3008" s="2" t="s">
        <v>4692</v>
      </c>
      <c r="E3008" s="2">
        <v>3007</v>
      </c>
      <c r="F3008" s="2" t="s">
        <v>4709</v>
      </c>
      <c r="G3008"/>
      <c r="H3008"/>
      <c r="I3008"/>
      <c r="J3008"/>
      <c r="K3008"/>
      <c r="L3008"/>
      <c r="M3008"/>
      <c r="N3008"/>
      <c r="O3008"/>
      <c r="P3008"/>
      <c r="Q3008"/>
      <c r="R3008"/>
    </row>
    <row r="3009" spans="1:18" x14ac:dyDescent="0.5">
      <c r="A3009" s="2">
        <v>8</v>
      </c>
      <c r="B3009" s="2" t="s">
        <v>4434</v>
      </c>
      <c r="C3009" s="2">
        <v>80</v>
      </c>
      <c r="D3009" s="2" t="s">
        <v>4692</v>
      </c>
      <c r="E3009" s="2">
        <v>3008</v>
      </c>
      <c r="F3009" s="2" t="s">
        <v>4713</v>
      </c>
      <c r="G3009"/>
      <c r="H3009"/>
      <c r="I3009"/>
      <c r="J3009"/>
      <c r="K3009"/>
      <c r="L3009"/>
      <c r="M3009"/>
      <c r="N3009"/>
      <c r="O3009"/>
      <c r="P3009"/>
      <c r="Q3009"/>
      <c r="R3009"/>
    </row>
    <row r="3010" spans="1:18" x14ac:dyDescent="0.5">
      <c r="A3010" s="2">
        <v>8</v>
      </c>
      <c r="B3010" s="2" t="s">
        <v>4434</v>
      </c>
      <c r="C3010" s="2">
        <v>80</v>
      </c>
      <c r="D3010" s="2" t="s">
        <v>4692</v>
      </c>
      <c r="E3010" s="2">
        <v>3009</v>
      </c>
      <c r="F3010" s="2" t="s">
        <v>4703</v>
      </c>
      <c r="G3010"/>
      <c r="H3010"/>
      <c r="I3010"/>
      <c r="J3010"/>
      <c r="K3010"/>
      <c r="L3010"/>
      <c r="M3010"/>
      <c r="N3010"/>
      <c r="O3010"/>
      <c r="P3010"/>
      <c r="Q3010"/>
      <c r="R3010"/>
    </row>
    <row r="3011" spans="1:18" x14ac:dyDescent="0.5">
      <c r="A3011" s="2">
        <v>8</v>
      </c>
      <c r="B3011" s="2" t="s">
        <v>4434</v>
      </c>
      <c r="C3011" s="2">
        <v>80</v>
      </c>
      <c r="D3011" s="2" t="s">
        <v>4692</v>
      </c>
      <c r="E3011" s="2">
        <v>3010</v>
      </c>
      <c r="F3011" s="2" t="s">
        <v>4704</v>
      </c>
      <c r="G3011"/>
      <c r="H3011"/>
      <c r="I3011"/>
      <c r="J3011"/>
      <c r="K3011"/>
      <c r="L3011"/>
      <c r="M3011"/>
      <c r="N3011"/>
      <c r="O3011"/>
      <c r="P3011"/>
      <c r="Q3011"/>
      <c r="R3011"/>
    </row>
    <row r="3012" spans="1:18" x14ac:dyDescent="0.5">
      <c r="A3012" s="2">
        <v>8</v>
      </c>
      <c r="B3012" s="2" t="s">
        <v>4434</v>
      </c>
      <c r="C3012" s="2">
        <v>80</v>
      </c>
      <c r="D3012" s="2" t="s">
        <v>4692</v>
      </c>
      <c r="E3012" s="2">
        <v>3011</v>
      </c>
      <c r="F3012" s="2" t="s">
        <v>4702</v>
      </c>
      <c r="G3012"/>
      <c r="H3012"/>
      <c r="I3012"/>
      <c r="J3012"/>
      <c r="K3012"/>
      <c r="L3012"/>
      <c r="M3012"/>
      <c r="N3012"/>
      <c r="O3012"/>
      <c r="P3012"/>
      <c r="Q3012"/>
      <c r="R3012"/>
    </row>
    <row r="3013" spans="1:18" x14ac:dyDescent="0.5">
      <c r="A3013" s="2">
        <v>8</v>
      </c>
      <c r="B3013" s="2" t="s">
        <v>4434</v>
      </c>
      <c r="C3013" s="2">
        <v>80</v>
      </c>
      <c r="D3013" s="2" t="s">
        <v>4692</v>
      </c>
      <c r="E3013" s="2">
        <v>3012</v>
      </c>
      <c r="F3013" s="2" t="s">
        <v>4700</v>
      </c>
      <c r="G3013"/>
      <c r="H3013"/>
      <c r="I3013"/>
      <c r="J3013"/>
      <c r="K3013"/>
      <c r="L3013"/>
      <c r="M3013"/>
      <c r="N3013"/>
      <c r="O3013"/>
      <c r="P3013"/>
      <c r="Q3013"/>
      <c r="R3013"/>
    </row>
    <row r="3014" spans="1:18" x14ac:dyDescent="0.5">
      <c r="A3014" s="2">
        <v>8</v>
      </c>
      <c r="B3014" s="2" t="s">
        <v>4434</v>
      </c>
      <c r="C3014" s="2">
        <v>80</v>
      </c>
      <c r="D3014" s="2" t="s">
        <v>4692</v>
      </c>
      <c r="E3014" s="2">
        <v>3013</v>
      </c>
      <c r="F3014" s="2" t="s">
        <v>4699</v>
      </c>
      <c r="G3014"/>
      <c r="H3014"/>
      <c r="I3014"/>
      <c r="J3014"/>
      <c r="K3014"/>
      <c r="L3014"/>
      <c r="M3014"/>
      <c r="N3014"/>
      <c r="O3014"/>
      <c r="P3014"/>
      <c r="Q3014"/>
      <c r="R3014"/>
    </row>
    <row r="3015" spans="1:18" x14ac:dyDescent="0.5">
      <c r="A3015" s="2">
        <v>8</v>
      </c>
      <c r="B3015" s="2" t="s">
        <v>4434</v>
      </c>
      <c r="C3015" s="2">
        <v>80</v>
      </c>
      <c r="D3015" s="2" t="s">
        <v>4692</v>
      </c>
      <c r="E3015" s="2">
        <v>3014</v>
      </c>
      <c r="F3015" s="2" t="s">
        <v>4471</v>
      </c>
      <c r="G3015"/>
      <c r="H3015"/>
      <c r="I3015"/>
      <c r="J3015"/>
      <c r="K3015"/>
      <c r="L3015"/>
      <c r="M3015"/>
      <c r="N3015"/>
      <c r="O3015"/>
      <c r="P3015"/>
      <c r="Q3015"/>
      <c r="R3015"/>
    </row>
    <row r="3016" spans="1:18" x14ac:dyDescent="0.5">
      <c r="A3016" s="2">
        <v>8</v>
      </c>
      <c r="B3016" s="2" t="s">
        <v>4434</v>
      </c>
      <c r="C3016" s="2">
        <v>80</v>
      </c>
      <c r="D3016" s="2" t="s">
        <v>4692</v>
      </c>
      <c r="E3016" s="2">
        <v>3015</v>
      </c>
      <c r="F3016" s="2" t="s">
        <v>85</v>
      </c>
      <c r="G3016"/>
      <c r="H3016"/>
      <c r="I3016"/>
      <c r="J3016"/>
      <c r="K3016"/>
      <c r="L3016"/>
      <c r="M3016"/>
      <c r="N3016"/>
      <c r="O3016"/>
      <c r="P3016"/>
      <c r="Q3016"/>
      <c r="R3016"/>
    </row>
    <row r="3017" spans="1:18" x14ac:dyDescent="0.5">
      <c r="A3017" s="2">
        <v>8</v>
      </c>
      <c r="B3017" s="2" t="s">
        <v>4434</v>
      </c>
      <c r="C3017" s="2">
        <v>80</v>
      </c>
      <c r="D3017" s="2" t="s">
        <v>4692</v>
      </c>
      <c r="E3017" s="2">
        <v>3016</v>
      </c>
      <c r="F3017" s="2" t="s">
        <v>4711</v>
      </c>
      <c r="G3017"/>
      <c r="H3017"/>
      <c r="I3017"/>
      <c r="J3017"/>
      <c r="K3017"/>
      <c r="L3017"/>
      <c r="M3017"/>
      <c r="N3017"/>
      <c r="O3017"/>
      <c r="P3017"/>
      <c r="Q3017"/>
      <c r="R3017"/>
    </row>
    <row r="3018" spans="1:18" x14ac:dyDescent="0.5">
      <c r="A3018" s="2">
        <v>8</v>
      </c>
      <c r="B3018" s="2" t="s">
        <v>4434</v>
      </c>
      <c r="C3018" s="2">
        <v>80</v>
      </c>
      <c r="D3018" s="2" t="s">
        <v>4692</v>
      </c>
      <c r="E3018" s="2">
        <v>3017</v>
      </c>
      <c r="F3018" s="2" t="s">
        <v>24</v>
      </c>
      <c r="G3018"/>
      <c r="H3018"/>
      <c r="I3018"/>
      <c r="J3018"/>
      <c r="K3018"/>
      <c r="L3018"/>
      <c r="M3018"/>
      <c r="N3018"/>
      <c r="O3018"/>
      <c r="P3018"/>
      <c r="Q3018"/>
      <c r="R3018"/>
    </row>
    <row r="3019" spans="1:18" x14ac:dyDescent="0.5">
      <c r="A3019" s="2">
        <v>8</v>
      </c>
      <c r="B3019" s="2" t="s">
        <v>4434</v>
      </c>
      <c r="C3019" s="2">
        <v>80</v>
      </c>
      <c r="D3019" s="2" t="s">
        <v>4692</v>
      </c>
      <c r="E3019" s="2">
        <v>3018</v>
      </c>
      <c r="F3019" s="2" t="s">
        <v>4708</v>
      </c>
      <c r="G3019"/>
      <c r="H3019"/>
      <c r="I3019"/>
      <c r="J3019"/>
      <c r="K3019"/>
      <c r="L3019"/>
      <c r="M3019"/>
      <c r="N3019"/>
      <c r="O3019"/>
      <c r="P3019"/>
      <c r="Q3019"/>
      <c r="R3019"/>
    </row>
    <row r="3020" spans="1:18" x14ac:dyDescent="0.5">
      <c r="A3020" s="2">
        <v>8</v>
      </c>
      <c r="B3020" s="2" t="s">
        <v>4434</v>
      </c>
      <c r="C3020" s="2">
        <v>80</v>
      </c>
      <c r="D3020" s="2" t="s">
        <v>4692</v>
      </c>
      <c r="E3020" s="2">
        <v>3019</v>
      </c>
      <c r="F3020" s="2" t="s">
        <v>4695</v>
      </c>
      <c r="G3020"/>
      <c r="H3020"/>
      <c r="I3020"/>
      <c r="J3020"/>
      <c r="K3020"/>
      <c r="L3020"/>
      <c r="M3020"/>
      <c r="N3020"/>
      <c r="O3020"/>
      <c r="P3020"/>
      <c r="Q3020"/>
      <c r="R3020"/>
    </row>
    <row r="3021" spans="1:18" x14ac:dyDescent="0.5">
      <c r="A3021" s="2">
        <v>8</v>
      </c>
      <c r="B3021" s="2" t="s">
        <v>4434</v>
      </c>
      <c r="C3021" s="2">
        <v>80</v>
      </c>
      <c r="D3021" s="2" t="s">
        <v>4692</v>
      </c>
      <c r="E3021" s="2">
        <v>3020</v>
      </c>
      <c r="F3021" s="2" t="s">
        <v>1921</v>
      </c>
      <c r="G3021"/>
      <c r="H3021"/>
      <c r="I3021"/>
      <c r="J3021"/>
      <c r="K3021"/>
      <c r="L3021"/>
      <c r="M3021"/>
      <c r="N3021"/>
      <c r="O3021"/>
      <c r="P3021"/>
      <c r="Q3021"/>
      <c r="R3021"/>
    </row>
    <row r="3022" spans="1:18" x14ac:dyDescent="0.5">
      <c r="A3022" s="2">
        <v>8</v>
      </c>
      <c r="B3022" s="2" t="s">
        <v>4434</v>
      </c>
      <c r="C3022" s="2">
        <v>80</v>
      </c>
      <c r="D3022" s="2" t="s">
        <v>4692</v>
      </c>
      <c r="E3022" s="2">
        <v>3021</v>
      </c>
      <c r="F3022" s="2" t="s">
        <v>1324</v>
      </c>
      <c r="G3022"/>
      <c r="H3022"/>
      <c r="I3022"/>
      <c r="J3022"/>
      <c r="K3022"/>
      <c r="L3022"/>
      <c r="M3022"/>
      <c r="N3022"/>
      <c r="O3022"/>
      <c r="P3022"/>
      <c r="Q3022"/>
      <c r="R3022"/>
    </row>
    <row r="3023" spans="1:18" x14ac:dyDescent="0.5">
      <c r="A3023" s="2">
        <v>8</v>
      </c>
      <c r="B3023" s="2" t="s">
        <v>4434</v>
      </c>
      <c r="C3023" s="2">
        <v>80</v>
      </c>
      <c r="D3023" s="2" t="s">
        <v>4692</v>
      </c>
      <c r="E3023" s="2">
        <v>3022</v>
      </c>
      <c r="F3023" s="2" t="s">
        <v>4698</v>
      </c>
      <c r="G3023"/>
      <c r="H3023"/>
      <c r="I3023"/>
      <c r="J3023"/>
      <c r="K3023"/>
      <c r="L3023"/>
      <c r="M3023"/>
      <c r="N3023"/>
      <c r="O3023"/>
      <c r="P3023"/>
      <c r="Q3023"/>
      <c r="R3023"/>
    </row>
    <row r="3024" spans="1:18" x14ac:dyDescent="0.5">
      <c r="A3024" s="2">
        <v>8</v>
      </c>
      <c r="B3024" s="2" t="s">
        <v>4434</v>
      </c>
      <c r="C3024" s="2">
        <v>80</v>
      </c>
      <c r="D3024" s="2" t="s">
        <v>4692</v>
      </c>
      <c r="E3024" s="2">
        <v>3023</v>
      </c>
      <c r="F3024" s="2" t="s">
        <v>1545</v>
      </c>
      <c r="G3024"/>
      <c r="H3024"/>
      <c r="I3024"/>
      <c r="J3024"/>
      <c r="K3024"/>
      <c r="L3024"/>
      <c r="M3024"/>
      <c r="N3024"/>
      <c r="O3024"/>
      <c r="P3024"/>
      <c r="Q3024"/>
      <c r="R3024"/>
    </row>
    <row r="3025" spans="1:18" x14ac:dyDescent="0.5">
      <c r="A3025" s="2">
        <v>8</v>
      </c>
      <c r="B3025" s="2" t="s">
        <v>4434</v>
      </c>
      <c r="C3025" s="2">
        <v>80</v>
      </c>
      <c r="D3025" s="2" t="s">
        <v>4692</v>
      </c>
      <c r="E3025" s="2">
        <v>3024</v>
      </c>
      <c r="F3025" s="2" t="s">
        <v>124</v>
      </c>
      <c r="G3025"/>
      <c r="H3025"/>
      <c r="I3025"/>
      <c r="J3025"/>
      <c r="K3025"/>
      <c r="L3025"/>
      <c r="M3025"/>
      <c r="N3025"/>
      <c r="O3025"/>
      <c r="P3025"/>
      <c r="Q3025"/>
      <c r="R3025"/>
    </row>
    <row r="3026" spans="1:18" x14ac:dyDescent="0.5">
      <c r="A3026" s="2">
        <v>8</v>
      </c>
      <c r="B3026" s="2" t="s">
        <v>4434</v>
      </c>
      <c r="C3026" s="2">
        <v>80</v>
      </c>
      <c r="D3026" s="2" t="s">
        <v>4692</v>
      </c>
      <c r="E3026" s="2">
        <v>3025</v>
      </c>
      <c r="F3026" s="2" t="s">
        <v>182</v>
      </c>
      <c r="G3026"/>
      <c r="H3026"/>
      <c r="I3026"/>
      <c r="J3026"/>
      <c r="K3026"/>
      <c r="L3026"/>
      <c r="M3026"/>
      <c r="N3026"/>
      <c r="O3026"/>
      <c r="P3026"/>
      <c r="Q3026"/>
      <c r="R3026"/>
    </row>
    <row r="3027" spans="1:18" x14ac:dyDescent="0.5">
      <c r="A3027" s="2">
        <v>8</v>
      </c>
      <c r="B3027" s="2" t="s">
        <v>4434</v>
      </c>
      <c r="C3027" s="2">
        <v>80</v>
      </c>
      <c r="D3027" s="2" t="s">
        <v>4692</v>
      </c>
      <c r="E3027" s="2">
        <v>3026</v>
      </c>
      <c r="F3027" s="2" t="s">
        <v>197</v>
      </c>
      <c r="G3027"/>
      <c r="H3027"/>
      <c r="I3027"/>
      <c r="J3027"/>
      <c r="K3027"/>
      <c r="L3027"/>
      <c r="M3027"/>
      <c r="N3027"/>
      <c r="O3027"/>
      <c r="P3027"/>
      <c r="Q3027"/>
      <c r="R3027"/>
    </row>
    <row r="3028" spans="1:18" x14ac:dyDescent="0.5">
      <c r="A3028" s="2">
        <v>8</v>
      </c>
      <c r="B3028" s="2" t="s">
        <v>4434</v>
      </c>
      <c r="C3028" s="2">
        <v>80</v>
      </c>
      <c r="D3028" s="2" t="s">
        <v>4692</v>
      </c>
      <c r="E3028" s="2">
        <v>3027</v>
      </c>
      <c r="F3028" s="2" t="s">
        <v>71</v>
      </c>
      <c r="G3028"/>
      <c r="H3028"/>
      <c r="I3028"/>
      <c r="J3028"/>
      <c r="K3028"/>
      <c r="L3028"/>
      <c r="M3028"/>
      <c r="N3028"/>
      <c r="O3028"/>
      <c r="P3028"/>
      <c r="Q3028"/>
      <c r="R3028"/>
    </row>
    <row r="3029" spans="1:18" x14ac:dyDescent="0.5">
      <c r="A3029" s="2">
        <v>8</v>
      </c>
      <c r="B3029" s="2" t="s">
        <v>4434</v>
      </c>
      <c r="C3029" s="2">
        <v>80</v>
      </c>
      <c r="D3029" s="2" t="s">
        <v>4692</v>
      </c>
      <c r="E3029" s="2">
        <v>3028</v>
      </c>
      <c r="F3029" s="2" t="s">
        <v>655</v>
      </c>
      <c r="G3029"/>
      <c r="H3029"/>
      <c r="I3029"/>
      <c r="J3029"/>
      <c r="K3029"/>
      <c r="L3029"/>
      <c r="M3029"/>
      <c r="N3029"/>
      <c r="O3029"/>
      <c r="P3029"/>
      <c r="Q3029"/>
      <c r="R3029"/>
    </row>
    <row r="3030" spans="1:18" x14ac:dyDescent="0.5">
      <c r="A3030" s="2">
        <v>8</v>
      </c>
      <c r="B3030" s="2" t="s">
        <v>4434</v>
      </c>
      <c r="C3030" s="2">
        <v>80</v>
      </c>
      <c r="D3030" s="2" t="s">
        <v>4692</v>
      </c>
      <c r="E3030" s="2">
        <v>3029</v>
      </c>
      <c r="F3030" s="2" t="s">
        <v>192</v>
      </c>
      <c r="G3030"/>
      <c r="H3030"/>
      <c r="I3030"/>
      <c r="J3030"/>
      <c r="K3030"/>
      <c r="L3030"/>
      <c r="M3030"/>
      <c r="N3030"/>
      <c r="O3030"/>
      <c r="P3030"/>
      <c r="Q3030"/>
      <c r="R3030"/>
    </row>
    <row r="3031" spans="1:18" x14ac:dyDescent="0.5">
      <c r="A3031" s="2">
        <v>8</v>
      </c>
      <c r="B3031" s="2" t="s">
        <v>4434</v>
      </c>
      <c r="C3031" s="2">
        <v>80</v>
      </c>
      <c r="D3031" s="2" t="s">
        <v>4692</v>
      </c>
      <c r="E3031" s="2">
        <v>3030</v>
      </c>
      <c r="F3031" s="2" t="s">
        <v>209</v>
      </c>
      <c r="G3031"/>
      <c r="H3031"/>
      <c r="I3031"/>
      <c r="J3031"/>
      <c r="K3031"/>
      <c r="L3031"/>
      <c r="M3031"/>
      <c r="N3031"/>
      <c r="O3031"/>
      <c r="P3031"/>
      <c r="Q3031"/>
      <c r="R3031"/>
    </row>
    <row r="3032" spans="1:18" x14ac:dyDescent="0.5">
      <c r="A3032" s="2">
        <v>8</v>
      </c>
      <c r="B3032" s="2" t="s">
        <v>4434</v>
      </c>
      <c r="C3032" s="2">
        <v>80</v>
      </c>
      <c r="D3032" s="2" t="s">
        <v>4692</v>
      </c>
      <c r="E3032" s="2">
        <v>3031</v>
      </c>
      <c r="F3032" s="2" t="s">
        <v>146</v>
      </c>
      <c r="G3032"/>
      <c r="H3032"/>
      <c r="I3032"/>
      <c r="J3032"/>
      <c r="K3032"/>
      <c r="L3032"/>
      <c r="M3032"/>
      <c r="N3032"/>
      <c r="O3032"/>
      <c r="P3032"/>
      <c r="Q3032"/>
      <c r="R3032"/>
    </row>
    <row r="3033" spans="1:18" x14ac:dyDescent="0.5">
      <c r="A3033" s="2">
        <v>8</v>
      </c>
      <c r="B3033" s="2" t="s">
        <v>4434</v>
      </c>
      <c r="C3033" s="2">
        <v>80</v>
      </c>
      <c r="D3033" s="2" t="s">
        <v>4692</v>
      </c>
      <c r="E3033" s="2">
        <v>3032</v>
      </c>
      <c r="F3033" s="2" t="s">
        <v>34</v>
      </c>
      <c r="G3033"/>
      <c r="H3033"/>
      <c r="I3033"/>
      <c r="J3033"/>
      <c r="K3033"/>
      <c r="L3033"/>
      <c r="M3033"/>
      <c r="N3033"/>
      <c r="O3033"/>
      <c r="P3033"/>
      <c r="Q3033"/>
      <c r="R3033"/>
    </row>
    <row r="3034" spans="1:18" x14ac:dyDescent="0.5">
      <c r="A3034" s="2">
        <v>8</v>
      </c>
      <c r="B3034" s="2" t="s">
        <v>4434</v>
      </c>
      <c r="C3034" s="2">
        <v>80</v>
      </c>
      <c r="D3034" s="2" t="s">
        <v>4692</v>
      </c>
      <c r="E3034" s="2">
        <v>3033</v>
      </c>
      <c r="F3034" s="2" t="s">
        <v>60</v>
      </c>
      <c r="G3034"/>
      <c r="H3034"/>
      <c r="I3034"/>
      <c r="J3034"/>
      <c r="K3034"/>
      <c r="L3034"/>
      <c r="M3034"/>
      <c r="N3034"/>
      <c r="O3034"/>
      <c r="P3034"/>
      <c r="Q3034"/>
      <c r="R3034"/>
    </row>
    <row r="3035" spans="1:18" x14ac:dyDescent="0.5">
      <c r="A3035" s="2">
        <v>8</v>
      </c>
      <c r="B3035" s="2" t="s">
        <v>4434</v>
      </c>
      <c r="C3035" s="2">
        <v>80</v>
      </c>
      <c r="D3035" s="2" t="s">
        <v>4692</v>
      </c>
      <c r="E3035" s="2">
        <v>3034</v>
      </c>
      <c r="F3035" s="2" t="s">
        <v>4710</v>
      </c>
      <c r="G3035"/>
      <c r="H3035"/>
      <c r="I3035"/>
      <c r="J3035"/>
      <c r="K3035"/>
      <c r="L3035"/>
      <c r="M3035"/>
      <c r="N3035"/>
      <c r="O3035"/>
      <c r="P3035"/>
      <c r="Q3035"/>
      <c r="R3035"/>
    </row>
    <row r="3036" spans="1:18" x14ac:dyDescent="0.5">
      <c r="A3036" s="2">
        <v>8</v>
      </c>
      <c r="B3036" s="2" t="s">
        <v>4434</v>
      </c>
      <c r="C3036" s="2">
        <v>81</v>
      </c>
      <c r="D3036" s="2" t="s">
        <v>4596</v>
      </c>
      <c r="E3036" s="2">
        <v>3035</v>
      </c>
      <c r="F3036" s="2" t="s">
        <v>4597</v>
      </c>
      <c r="G3036"/>
      <c r="H3036"/>
      <c r="I3036"/>
      <c r="J3036"/>
      <c r="K3036"/>
      <c r="L3036"/>
      <c r="M3036"/>
      <c r="N3036"/>
      <c r="O3036"/>
      <c r="P3036"/>
      <c r="Q3036"/>
      <c r="R3036"/>
    </row>
    <row r="3037" spans="1:18" x14ac:dyDescent="0.5">
      <c r="A3037" s="2">
        <v>8</v>
      </c>
      <c r="B3037" s="2" t="s">
        <v>4434</v>
      </c>
      <c r="C3037" s="2">
        <v>81</v>
      </c>
      <c r="D3037" s="2" t="s">
        <v>4596</v>
      </c>
      <c r="E3037" s="2">
        <v>3036</v>
      </c>
      <c r="F3037" s="2" t="s">
        <v>4598</v>
      </c>
      <c r="G3037"/>
      <c r="H3037"/>
      <c r="I3037"/>
      <c r="J3037"/>
      <c r="K3037"/>
      <c r="L3037"/>
      <c r="M3037"/>
      <c r="N3037"/>
      <c r="O3037"/>
      <c r="P3037"/>
      <c r="Q3037"/>
      <c r="R3037"/>
    </row>
    <row r="3038" spans="1:18" x14ac:dyDescent="0.5">
      <c r="A3038" s="2">
        <v>8</v>
      </c>
      <c r="B3038" s="2" t="s">
        <v>4434</v>
      </c>
      <c r="C3038" s="2">
        <v>81</v>
      </c>
      <c r="D3038" s="2" t="s">
        <v>4596</v>
      </c>
      <c r="E3038" s="2">
        <v>3037</v>
      </c>
      <c r="F3038" s="2" t="s">
        <v>83</v>
      </c>
      <c r="G3038"/>
      <c r="H3038"/>
      <c r="I3038"/>
      <c r="J3038"/>
      <c r="K3038"/>
      <c r="L3038"/>
      <c r="M3038"/>
      <c r="N3038"/>
      <c r="O3038"/>
      <c r="P3038"/>
      <c r="Q3038"/>
      <c r="R3038"/>
    </row>
    <row r="3039" spans="1:18" x14ac:dyDescent="0.5">
      <c r="A3039" s="2">
        <v>8</v>
      </c>
      <c r="B3039" s="2" t="s">
        <v>4434</v>
      </c>
      <c r="C3039" s="2">
        <v>81</v>
      </c>
      <c r="D3039" s="2" t="s">
        <v>4596</v>
      </c>
      <c r="E3039" s="2">
        <v>3038</v>
      </c>
      <c r="F3039" s="2" t="s">
        <v>2715</v>
      </c>
      <c r="G3039"/>
      <c r="H3039"/>
      <c r="I3039"/>
      <c r="J3039"/>
      <c r="K3039"/>
      <c r="L3039"/>
      <c r="M3039"/>
      <c r="N3039"/>
      <c r="O3039"/>
      <c r="P3039"/>
      <c r="Q3039"/>
      <c r="R3039"/>
    </row>
    <row r="3040" spans="1:18" x14ac:dyDescent="0.5">
      <c r="A3040" s="2">
        <v>8</v>
      </c>
      <c r="B3040" s="2" t="s">
        <v>4434</v>
      </c>
      <c r="C3040" s="2">
        <v>81</v>
      </c>
      <c r="D3040" s="2" t="s">
        <v>4596</v>
      </c>
      <c r="E3040" s="2">
        <v>3039</v>
      </c>
      <c r="F3040" s="2" t="s">
        <v>4607</v>
      </c>
      <c r="G3040"/>
      <c r="H3040"/>
      <c r="I3040"/>
      <c r="J3040"/>
      <c r="K3040"/>
      <c r="L3040"/>
      <c r="M3040"/>
      <c r="N3040"/>
      <c r="O3040"/>
      <c r="P3040"/>
      <c r="Q3040"/>
      <c r="R3040"/>
    </row>
    <row r="3041" spans="1:18" x14ac:dyDescent="0.5">
      <c r="A3041" s="2">
        <v>8</v>
      </c>
      <c r="B3041" s="2" t="s">
        <v>4434</v>
      </c>
      <c r="C3041" s="2">
        <v>81</v>
      </c>
      <c r="D3041" s="2" t="s">
        <v>4596</v>
      </c>
      <c r="E3041" s="2">
        <v>3040</v>
      </c>
      <c r="F3041" s="2" t="s">
        <v>4610</v>
      </c>
      <c r="G3041"/>
      <c r="H3041"/>
      <c r="I3041"/>
      <c r="J3041"/>
      <c r="K3041"/>
      <c r="L3041"/>
      <c r="M3041"/>
      <c r="N3041"/>
      <c r="O3041"/>
      <c r="P3041"/>
      <c r="Q3041"/>
      <c r="R3041"/>
    </row>
    <row r="3042" spans="1:18" x14ac:dyDescent="0.5">
      <c r="A3042" s="2">
        <v>8</v>
      </c>
      <c r="B3042" s="2" t="s">
        <v>4434</v>
      </c>
      <c r="C3042" s="2">
        <v>81</v>
      </c>
      <c r="D3042" s="2" t="s">
        <v>4596</v>
      </c>
      <c r="E3042" s="2">
        <v>3041</v>
      </c>
      <c r="F3042" s="2" t="s">
        <v>4599</v>
      </c>
      <c r="G3042"/>
      <c r="H3042"/>
      <c r="I3042"/>
      <c r="J3042"/>
      <c r="K3042"/>
      <c r="L3042"/>
      <c r="M3042"/>
      <c r="N3042"/>
      <c r="O3042"/>
      <c r="P3042"/>
      <c r="Q3042"/>
      <c r="R3042"/>
    </row>
    <row r="3043" spans="1:18" x14ac:dyDescent="0.5">
      <c r="A3043" s="2">
        <v>8</v>
      </c>
      <c r="B3043" s="2" t="s">
        <v>4434</v>
      </c>
      <c r="C3043" s="2">
        <v>81</v>
      </c>
      <c r="D3043" s="2" t="s">
        <v>4596</v>
      </c>
      <c r="E3043" s="2">
        <v>3042</v>
      </c>
      <c r="F3043" s="2" t="s">
        <v>4612</v>
      </c>
      <c r="G3043"/>
      <c r="H3043"/>
      <c r="I3043"/>
      <c r="J3043"/>
      <c r="K3043"/>
      <c r="L3043"/>
      <c r="M3043"/>
      <c r="N3043"/>
      <c r="O3043"/>
      <c r="P3043"/>
      <c r="Q3043"/>
      <c r="R3043"/>
    </row>
    <row r="3044" spans="1:18" x14ac:dyDescent="0.5">
      <c r="A3044" s="2">
        <v>8</v>
      </c>
      <c r="B3044" s="2" t="s">
        <v>4434</v>
      </c>
      <c r="C3044" s="2">
        <v>81</v>
      </c>
      <c r="D3044" s="2" t="s">
        <v>4596</v>
      </c>
      <c r="E3044" s="2">
        <v>3043</v>
      </c>
      <c r="F3044" s="2" t="s">
        <v>4611</v>
      </c>
      <c r="G3044"/>
      <c r="H3044"/>
      <c r="I3044"/>
      <c r="J3044"/>
      <c r="K3044"/>
      <c r="L3044"/>
      <c r="M3044"/>
      <c r="N3044"/>
      <c r="O3044"/>
      <c r="P3044"/>
      <c r="Q3044"/>
      <c r="R3044"/>
    </row>
    <row r="3045" spans="1:18" x14ac:dyDescent="0.5">
      <c r="A3045" s="2">
        <v>8</v>
      </c>
      <c r="B3045" s="2" t="s">
        <v>4434</v>
      </c>
      <c r="C3045" s="2">
        <v>81</v>
      </c>
      <c r="D3045" s="2" t="s">
        <v>4596</v>
      </c>
      <c r="E3045" s="2">
        <v>3044</v>
      </c>
      <c r="F3045" s="2" t="s">
        <v>4613</v>
      </c>
      <c r="G3045"/>
      <c r="H3045"/>
      <c r="I3045"/>
      <c r="J3045"/>
      <c r="K3045"/>
      <c r="L3045"/>
      <c r="M3045"/>
      <c r="N3045"/>
      <c r="O3045"/>
      <c r="P3045"/>
      <c r="Q3045"/>
      <c r="R3045"/>
    </row>
    <row r="3046" spans="1:18" x14ac:dyDescent="0.5">
      <c r="A3046" s="2">
        <v>8</v>
      </c>
      <c r="B3046" s="2" t="s">
        <v>4434</v>
      </c>
      <c r="C3046" s="2">
        <v>81</v>
      </c>
      <c r="D3046" s="2" t="s">
        <v>4596</v>
      </c>
      <c r="E3046" s="2">
        <v>3045</v>
      </c>
      <c r="F3046" s="2" t="s">
        <v>4603</v>
      </c>
      <c r="G3046"/>
      <c r="H3046"/>
      <c r="I3046"/>
      <c r="J3046"/>
      <c r="K3046"/>
      <c r="L3046"/>
      <c r="M3046"/>
      <c r="N3046"/>
      <c r="O3046"/>
      <c r="P3046"/>
      <c r="Q3046"/>
      <c r="R3046"/>
    </row>
    <row r="3047" spans="1:18" x14ac:dyDescent="0.5">
      <c r="A3047" s="2">
        <v>8</v>
      </c>
      <c r="B3047" s="2" t="s">
        <v>4434</v>
      </c>
      <c r="C3047" s="2">
        <v>81</v>
      </c>
      <c r="D3047" s="2" t="s">
        <v>4596</v>
      </c>
      <c r="E3047" s="2">
        <v>3046</v>
      </c>
      <c r="F3047" s="2" t="s">
        <v>4606</v>
      </c>
      <c r="G3047"/>
      <c r="H3047"/>
      <c r="I3047"/>
      <c r="J3047"/>
      <c r="K3047"/>
      <c r="L3047"/>
      <c r="M3047"/>
      <c r="N3047"/>
      <c r="O3047"/>
      <c r="P3047"/>
      <c r="Q3047"/>
      <c r="R3047"/>
    </row>
    <row r="3048" spans="1:18" x14ac:dyDescent="0.5">
      <c r="A3048" s="2">
        <v>8</v>
      </c>
      <c r="B3048" s="2" t="s">
        <v>4434</v>
      </c>
      <c r="C3048" s="2">
        <v>81</v>
      </c>
      <c r="D3048" s="2" t="s">
        <v>4596</v>
      </c>
      <c r="E3048" s="2">
        <v>3047</v>
      </c>
      <c r="F3048" s="2" t="s">
        <v>4595</v>
      </c>
      <c r="G3048"/>
      <c r="H3048"/>
      <c r="I3048"/>
      <c r="J3048"/>
      <c r="K3048"/>
      <c r="L3048"/>
      <c r="M3048"/>
      <c r="N3048"/>
      <c r="O3048"/>
      <c r="P3048"/>
      <c r="Q3048"/>
      <c r="R3048"/>
    </row>
    <row r="3049" spans="1:18" x14ac:dyDescent="0.5">
      <c r="A3049" s="2">
        <v>8</v>
      </c>
      <c r="B3049" s="2" t="s">
        <v>4434</v>
      </c>
      <c r="C3049" s="2">
        <v>81</v>
      </c>
      <c r="D3049" s="2" t="s">
        <v>4596</v>
      </c>
      <c r="E3049" s="2">
        <v>3048</v>
      </c>
      <c r="F3049" s="2" t="s">
        <v>4602</v>
      </c>
      <c r="G3049"/>
      <c r="H3049"/>
      <c r="I3049"/>
      <c r="J3049"/>
      <c r="K3049"/>
      <c r="L3049"/>
      <c r="M3049"/>
      <c r="N3049"/>
      <c r="O3049"/>
      <c r="P3049"/>
      <c r="Q3049"/>
      <c r="R3049"/>
    </row>
    <row r="3050" spans="1:18" x14ac:dyDescent="0.5">
      <c r="A3050" s="2">
        <v>8</v>
      </c>
      <c r="B3050" s="2" t="s">
        <v>4434</v>
      </c>
      <c r="C3050" s="2">
        <v>81</v>
      </c>
      <c r="D3050" s="2" t="s">
        <v>4596</v>
      </c>
      <c r="E3050" s="2">
        <v>3049</v>
      </c>
      <c r="F3050" s="2" t="s">
        <v>4615</v>
      </c>
      <c r="G3050"/>
      <c r="H3050"/>
      <c r="I3050"/>
      <c r="J3050"/>
      <c r="K3050"/>
      <c r="L3050"/>
      <c r="M3050"/>
      <c r="N3050"/>
      <c r="O3050"/>
      <c r="P3050"/>
      <c r="Q3050"/>
      <c r="R3050"/>
    </row>
    <row r="3051" spans="1:18" x14ac:dyDescent="0.5">
      <c r="A3051" s="2">
        <v>8</v>
      </c>
      <c r="B3051" s="2" t="s">
        <v>4434</v>
      </c>
      <c r="C3051" s="2">
        <v>81</v>
      </c>
      <c r="D3051" s="2" t="s">
        <v>4596</v>
      </c>
      <c r="E3051" s="2">
        <v>3050</v>
      </c>
      <c r="F3051" s="2" t="s">
        <v>4604</v>
      </c>
      <c r="G3051"/>
      <c r="H3051"/>
      <c r="I3051"/>
      <c r="J3051"/>
      <c r="K3051"/>
      <c r="L3051"/>
      <c r="M3051"/>
      <c r="N3051"/>
      <c r="O3051"/>
      <c r="P3051"/>
      <c r="Q3051"/>
      <c r="R3051"/>
    </row>
    <row r="3052" spans="1:18" x14ac:dyDescent="0.5">
      <c r="A3052" s="2">
        <v>8</v>
      </c>
      <c r="B3052" s="2" t="s">
        <v>4434</v>
      </c>
      <c r="C3052" s="2">
        <v>81</v>
      </c>
      <c r="D3052" s="2" t="s">
        <v>4596</v>
      </c>
      <c r="E3052" s="2">
        <v>3051</v>
      </c>
      <c r="F3052" s="2" t="s">
        <v>4614</v>
      </c>
      <c r="G3052"/>
      <c r="H3052"/>
      <c r="I3052"/>
      <c r="J3052"/>
      <c r="K3052"/>
      <c r="L3052"/>
      <c r="M3052"/>
      <c r="N3052"/>
      <c r="O3052"/>
      <c r="P3052"/>
      <c r="Q3052"/>
      <c r="R3052"/>
    </row>
    <row r="3053" spans="1:18" x14ac:dyDescent="0.5">
      <c r="A3053" s="2">
        <v>8</v>
      </c>
      <c r="B3053" s="2" t="s">
        <v>4434</v>
      </c>
      <c r="C3053" s="2">
        <v>81</v>
      </c>
      <c r="D3053" s="2" t="s">
        <v>4596</v>
      </c>
      <c r="E3053" s="2">
        <v>3052</v>
      </c>
      <c r="F3053" s="2" t="s">
        <v>4609</v>
      </c>
      <c r="G3053"/>
      <c r="H3053"/>
      <c r="I3053"/>
      <c r="J3053"/>
      <c r="K3053"/>
      <c r="L3053"/>
      <c r="M3053"/>
      <c r="N3053"/>
      <c r="O3053"/>
      <c r="P3053"/>
      <c r="Q3053"/>
      <c r="R3053"/>
    </row>
    <row r="3054" spans="1:18" x14ac:dyDescent="0.5">
      <c r="A3054" s="2">
        <v>8</v>
      </c>
      <c r="B3054" s="2" t="s">
        <v>4434</v>
      </c>
      <c r="C3054" s="2">
        <v>81</v>
      </c>
      <c r="D3054" s="2" t="s">
        <v>4596</v>
      </c>
      <c r="E3054" s="2">
        <v>3053</v>
      </c>
      <c r="F3054" s="2" t="s">
        <v>4608</v>
      </c>
      <c r="G3054"/>
      <c r="H3054"/>
      <c r="I3054"/>
      <c r="J3054"/>
      <c r="K3054"/>
      <c r="L3054"/>
      <c r="M3054"/>
      <c r="N3054"/>
      <c r="O3054"/>
      <c r="P3054"/>
      <c r="Q3054"/>
      <c r="R3054"/>
    </row>
    <row r="3055" spans="1:18" x14ac:dyDescent="0.5">
      <c r="A3055" s="2">
        <v>8</v>
      </c>
      <c r="B3055" s="2" t="s">
        <v>4434</v>
      </c>
      <c r="C3055" s="2">
        <v>81</v>
      </c>
      <c r="D3055" s="2" t="s">
        <v>4596</v>
      </c>
      <c r="E3055" s="2">
        <v>3054</v>
      </c>
      <c r="F3055" s="2" t="s">
        <v>4605</v>
      </c>
      <c r="G3055"/>
      <c r="H3055"/>
      <c r="I3055"/>
      <c r="J3055"/>
      <c r="K3055"/>
      <c r="L3055"/>
      <c r="M3055"/>
      <c r="N3055"/>
      <c r="O3055"/>
      <c r="P3055"/>
      <c r="Q3055"/>
      <c r="R3055"/>
    </row>
    <row r="3056" spans="1:18" x14ac:dyDescent="0.5">
      <c r="A3056" s="2">
        <v>8</v>
      </c>
      <c r="B3056" s="2" t="s">
        <v>4434</v>
      </c>
      <c r="C3056" s="2">
        <v>81</v>
      </c>
      <c r="D3056" s="2" t="s">
        <v>4596</v>
      </c>
      <c r="E3056" s="2">
        <v>3055</v>
      </c>
      <c r="F3056" s="2" t="s">
        <v>4600</v>
      </c>
      <c r="G3056"/>
      <c r="H3056"/>
      <c r="I3056"/>
      <c r="J3056"/>
      <c r="K3056"/>
      <c r="L3056"/>
      <c r="M3056"/>
      <c r="N3056"/>
      <c r="O3056"/>
      <c r="P3056"/>
      <c r="Q3056"/>
      <c r="R3056"/>
    </row>
    <row r="3057" spans="1:18" x14ac:dyDescent="0.5">
      <c r="A3057" s="2">
        <v>8</v>
      </c>
      <c r="B3057" s="2" t="s">
        <v>4434</v>
      </c>
      <c r="C3057" s="2">
        <v>81</v>
      </c>
      <c r="D3057" s="2" t="s">
        <v>4596</v>
      </c>
      <c r="E3057" s="2">
        <v>3056</v>
      </c>
      <c r="F3057" s="2" t="s">
        <v>107</v>
      </c>
      <c r="G3057"/>
      <c r="H3057"/>
      <c r="I3057"/>
      <c r="J3057"/>
      <c r="K3057"/>
      <c r="L3057"/>
      <c r="M3057"/>
      <c r="N3057"/>
      <c r="O3057"/>
      <c r="P3057"/>
      <c r="Q3057"/>
      <c r="R3057"/>
    </row>
    <row r="3058" spans="1:18" x14ac:dyDescent="0.5">
      <c r="A3058" s="2">
        <v>8</v>
      </c>
      <c r="B3058" s="2" t="s">
        <v>4434</v>
      </c>
      <c r="C3058" s="2">
        <v>81</v>
      </c>
      <c r="D3058" s="2" t="s">
        <v>4596</v>
      </c>
      <c r="E3058" s="2">
        <v>3057</v>
      </c>
      <c r="F3058" s="2" t="s">
        <v>4601</v>
      </c>
      <c r="G3058"/>
      <c r="H3058"/>
      <c r="I3058"/>
      <c r="J3058"/>
      <c r="K3058"/>
      <c r="L3058"/>
      <c r="M3058"/>
      <c r="N3058"/>
      <c r="O3058"/>
      <c r="P3058"/>
      <c r="Q3058"/>
      <c r="R3058"/>
    </row>
    <row r="3059" spans="1:18" x14ac:dyDescent="0.5">
      <c r="A3059" s="2">
        <v>8</v>
      </c>
      <c r="B3059" s="2" t="s">
        <v>4434</v>
      </c>
      <c r="C3059" s="2">
        <v>81</v>
      </c>
      <c r="D3059" s="2" t="s">
        <v>4596</v>
      </c>
      <c r="E3059" s="2">
        <v>3058</v>
      </c>
      <c r="F3059" s="2" t="s">
        <v>430</v>
      </c>
      <c r="G3059"/>
      <c r="H3059"/>
      <c r="I3059"/>
      <c r="J3059"/>
      <c r="K3059"/>
      <c r="L3059"/>
      <c r="M3059"/>
      <c r="N3059"/>
      <c r="O3059"/>
      <c r="P3059"/>
      <c r="Q3059"/>
      <c r="R3059"/>
    </row>
    <row r="3060" spans="1:18" x14ac:dyDescent="0.5">
      <c r="A3060" s="2">
        <v>8</v>
      </c>
      <c r="B3060" s="2" t="s">
        <v>4434</v>
      </c>
      <c r="C3060" s="2">
        <v>81</v>
      </c>
      <c r="D3060" s="2" t="s">
        <v>4596</v>
      </c>
      <c r="E3060" s="2">
        <v>3059</v>
      </c>
      <c r="F3060" s="2" t="s">
        <v>209</v>
      </c>
      <c r="G3060"/>
      <c r="H3060"/>
      <c r="I3060"/>
      <c r="J3060"/>
      <c r="K3060"/>
      <c r="L3060"/>
      <c r="M3060"/>
      <c r="N3060"/>
      <c r="O3060"/>
      <c r="P3060"/>
      <c r="Q3060"/>
      <c r="R3060"/>
    </row>
    <row r="3061" spans="1:18" x14ac:dyDescent="0.5">
      <c r="A3061" s="2">
        <v>8</v>
      </c>
      <c r="B3061" s="2" t="s">
        <v>4434</v>
      </c>
      <c r="C3061" s="2">
        <v>81</v>
      </c>
      <c r="D3061" s="2" t="s">
        <v>4596</v>
      </c>
      <c r="E3061" s="2">
        <v>3060</v>
      </c>
      <c r="F3061" s="2" t="s">
        <v>1146</v>
      </c>
      <c r="G3061"/>
      <c r="H3061"/>
      <c r="I3061"/>
      <c r="J3061"/>
      <c r="K3061"/>
      <c r="L3061"/>
      <c r="M3061"/>
      <c r="N3061"/>
      <c r="O3061"/>
      <c r="P3061"/>
      <c r="Q3061"/>
      <c r="R3061"/>
    </row>
    <row r="3062" spans="1:18" x14ac:dyDescent="0.5">
      <c r="A3062" s="2">
        <v>8</v>
      </c>
      <c r="B3062" s="2" t="s">
        <v>4434</v>
      </c>
      <c r="C3062" s="2">
        <v>81</v>
      </c>
      <c r="D3062" s="2" t="s">
        <v>4596</v>
      </c>
      <c r="E3062" s="2">
        <v>3061</v>
      </c>
      <c r="F3062" s="2" t="s">
        <v>36</v>
      </c>
      <c r="G3062"/>
      <c r="H3062"/>
      <c r="I3062"/>
      <c r="J3062"/>
      <c r="K3062"/>
      <c r="L3062"/>
      <c r="M3062"/>
      <c r="N3062"/>
      <c r="O3062"/>
      <c r="P3062"/>
      <c r="Q3062"/>
      <c r="R3062"/>
    </row>
    <row r="3063" spans="1:18" x14ac:dyDescent="0.5">
      <c r="A3063" s="2">
        <v>8</v>
      </c>
      <c r="B3063" s="2" t="s">
        <v>4434</v>
      </c>
      <c r="C3063" s="2">
        <v>81</v>
      </c>
      <c r="D3063" s="2" t="s">
        <v>4596</v>
      </c>
      <c r="E3063" s="2">
        <v>3062</v>
      </c>
      <c r="F3063" s="2" t="s">
        <v>56</v>
      </c>
      <c r="G3063"/>
      <c r="H3063"/>
      <c r="I3063"/>
      <c r="J3063"/>
      <c r="K3063"/>
      <c r="L3063"/>
      <c r="M3063"/>
      <c r="N3063"/>
      <c r="O3063"/>
      <c r="P3063"/>
      <c r="Q3063"/>
      <c r="R3063"/>
    </row>
    <row r="3064" spans="1:18" x14ac:dyDescent="0.5">
      <c r="A3064" s="2">
        <v>8</v>
      </c>
      <c r="B3064" s="2" t="s">
        <v>4434</v>
      </c>
      <c r="C3064" s="2">
        <v>81</v>
      </c>
      <c r="D3064" s="2" t="s">
        <v>4596</v>
      </c>
      <c r="E3064" s="2">
        <v>3063</v>
      </c>
      <c r="F3064" s="2" t="s">
        <v>299</v>
      </c>
      <c r="G3064"/>
      <c r="H3064"/>
      <c r="I3064"/>
      <c r="J3064"/>
      <c r="K3064"/>
      <c r="L3064"/>
      <c r="M3064"/>
      <c r="N3064"/>
      <c r="O3064"/>
      <c r="P3064"/>
      <c r="Q3064"/>
      <c r="R3064"/>
    </row>
    <row r="3065" spans="1:18" x14ac:dyDescent="0.5">
      <c r="A3065" s="2">
        <v>8</v>
      </c>
      <c r="B3065" s="2" t="s">
        <v>4434</v>
      </c>
      <c r="C3065" s="2">
        <v>81</v>
      </c>
      <c r="D3065" s="2" t="s">
        <v>4596</v>
      </c>
      <c r="E3065" s="2">
        <v>3064</v>
      </c>
      <c r="F3065" s="2" t="s">
        <v>1092</v>
      </c>
      <c r="G3065"/>
      <c r="H3065"/>
      <c r="I3065"/>
      <c r="J3065"/>
      <c r="K3065"/>
      <c r="L3065"/>
      <c r="M3065"/>
      <c r="N3065"/>
      <c r="O3065"/>
      <c r="P3065"/>
      <c r="Q3065"/>
      <c r="R3065"/>
    </row>
    <row r="3066" spans="1:18" x14ac:dyDescent="0.5">
      <c r="A3066" s="2">
        <v>9</v>
      </c>
      <c r="B3066" s="2" t="s">
        <v>1493</v>
      </c>
      <c r="C3066" s="2">
        <v>82</v>
      </c>
      <c r="D3066" s="2" t="s">
        <v>3744</v>
      </c>
      <c r="E3066" s="2">
        <v>3065</v>
      </c>
      <c r="F3066" s="2" t="s">
        <v>3758</v>
      </c>
      <c r="G3066"/>
      <c r="H3066"/>
      <c r="I3066"/>
      <c r="J3066"/>
      <c r="K3066"/>
      <c r="L3066"/>
      <c r="M3066"/>
      <c r="N3066"/>
      <c r="O3066"/>
      <c r="P3066"/>
      <c r="Q3066"/>
      <c r="R3066"/>
    </row>
    <row r="3067" spans="1:18" x14ac:dyDescent="0.5">
      <c r="A3067" s="2">
        <v>9</v>
      </c>
      <c r="B3067" s="2" t="s">
        <v>1493</v>
      </c>
      <c r="C3067" s="2">
        <v>82</v>
      </c>
      <c r="D3067" s="2" t="s">
        <v>3744</v>
      </c>
      <c r="E3067" s="2">
        <v>3066</v>
      </c>
      <c r="F3067" s="2" t="s">
        <v>3759</v>
      </c>
      <c r="G3067"/>
      <c r="H3067"/>
      <c r="I3067"/>
      <c r="J3067"/>
      <c r="K3067"/>
      <c r="L3067"/>
      <c r="M3067"/>
      <c r="N3067"/>
      <c r="O3067"/>
      <c r="P3067"/>
      <c r="Q3067"/>
      <c r="R3067"/>
    </row>
    <row r="3068" spans="1:18" x14ac:dyDescent="0.5">
      <c r="A3068" s="2">
        <v>9</v>
      </c>
      <c r="B3068" s="2" t="s">
        <v>1493</v>
      </c>
      <c r="C3068" s="2">
        <v>82</v>
      </c>
      <c r="D3068" s="2" t="s">
        <v>3744</v>
      </c>
      <c r="E3068" s="2">
        <v>3067</v>
      </c>
      <c r="F3068" s="2" t="s">
        <v>3760</v>
      </c>
      <c r="G3068"/>
      <c r="H3068"/>
      <c r="I3068"/>
      <c r="J3068"/>
      <c r="K3068"/>
      <c r="L3068"/>
      <c r="M3068"/>
      <c r="N3068"/>
      <c r="O3068"/>
      <c r="P3068"/>
      <c r="Q3068"/>
      <c r="R3068"/>
    </row>
    <row r="3069" spans="1:18" x14ac:dyDescent="0.5">
      <c r="A3069" s="2">
        <v>9</v>
      </c>
      <c r="B3069" s="2" t="s">
        <v>1493</v>
      </c>
      <c r="C3069" s="2">
        <v>82</v>
      </c>
      <c r="D3069" s="2" t="s">
        <v>3744</v>
      </c>
      <c r="E3069" s="2">
        <v>3068</v>
      </c>
      <c r="F3069" s="2" t="s">
        <v>3761</v>
      </c>
      <c r="G3069"/>
      <c r="H3069"/>
      <c r="I3069"/>
      <c r="J3069"/>
      <c r="K3069"/>
      <c r="L3069"/>
      <c r="M3069"/>
      <c r="N3069"/>
      <c r="O3069"/>
      <c r="P3069"/>
      <c r="Q3069"/>
      <c r="R3069"/>
    </row>
    <row r="3070" spans="1:18" x14ac:dyDescent="0.5">
      <c r="A3070" s="2">
        <v>9</v>
      </c>
      <c r="B3070" s="2" t="s">
        <v>1493</v>
      </c>
      <c r="C3070" s="2">
        <v>82</v>
      </c>
      <c r="D3070" s="2" t="s">
        <v>3744</v>
      </c>
      <c r="E3070" s="2">
        <v>3069</v>
      </c>
      <c r="F3070" s="2" t="s">
        <v>3755</v>
      </c>
      <c r="G3070"/>
      <c r="H3070"/>
      <c r="I3070"/>
      <c r="J3070"/>
      <c r="K3070"/>
      <c r="L3070"/>
      <c r="M3070"/>
      <c r="N3070"/>
      <c r="O3070"/>
      <c r="P3070"/>
      <c r="Q3070"/>
      <c r="R3070"/>
    </row>
    <row r="3071" spans="1:18" x14ac:dyDescent="0.5">
      <c r="A3071" s="2">
        <v>9</v>
      </c>
      <c r="B3071" s="2" t="s">
        <v>1493</v>
      </c>
      <c r="C3071" s="2">
        <v>82</v>
      </c>
      <c r="D3071" s="2" t="s">
        <v>3744</v>
      </c>
      <c r="E3071" s="2">
        <v>3070</v>
      </c>
      <c r="F3071" s="2" t="s">
        <v>413</v>
      </c>
      <c r="G3071"/>
      <c r="H3071"/>
      <c r="I3071"/>
      <c r="J3071"/>
      <c r="K3071"/>
      <c r="L3071"/>
      <c r="M3071"/>
      <c r="N3071"/>
      <c r="O3071"/>
      <c r="P3071"/>
      <c r="Q3071"/>
      <c r="R3071"/>
    </row>
    <row r="3072" spans="1:18" x14ac:dyDescent="0.5">
      <c r="A3072" s="2">
        <v>9</v>
      </c>
      <c r="B3072" s="2" t="s">
        <v>1493</v>
      </c>
      <c r="C3072" s="2">
        <v>82</v>
      </c>
      <c r="D3072" s="2" t="s">
        <v>3744</v>
      </c>
      <c r="E3072" s="2">
        <v>3071</v>
      </c>
      <c r="F3072" s="2" t="s">
        <v>90</v>
      </c>
      <c r="G3072"/>
      <c r="H3072"/>
      <c r="I3072"/>
      <c r="J3072"/>
      <c r="K3072"/>
      <c r="L3072"/>
      <c r="M3072"/>
      <c r="N3072"/>
      <c r="O3072"/>
      <c r="P3072"/>
      <c r="Q3072"/>
      <c r="R3072"/>
    </row>
    <row r="3073" spans="1:18" x14ac:dyDescent="0.5">
      <c r="A3073" s="2">
        <v>9</v>
      </c>
      <c r="B3073" s="2" t="s">
        <v>1493</v>
      </c>
      <c r="C3073" s="2">
        <v>82</v>
      </c>
      <c r="D3073" s="2" t="s">
        <v>3744</v>
      </c>
      <c r="E3073" s="2">
        <v>3072</v>
      </c>
      <c r="F3073" s="2" t="s">
        <v>3753</v>
      </c>
      <c r="G3073"/>
      <c r="H3073"/>
      <c r="I3073"/>
      <c r="J3073"/>
      <c r="K3073"/>
      <c r="L3073"/>
      <c r="M3073"/>
      <c r="N3073"/>
      <c r="O3073"/>
      <c r="P3073"/>
      <c r="Q3073"/>
      <c r="R3073"/>
    </row>
    <row r="3074" spans="1:18" x14ac:dyDescent="0.5">
      <c r="A3074" s="2">
        <v>9</v>
      </c>
      <c r="B3074" s="2" t="s">
        <v>1493</v>
      </c>
      <c r="C3074" s="2">
        <v>82</v>
      </c>
      <c r="D3074" s="2" t="s">
        <v>3744</v>
      </c>
      <c r="E3074" s="2">
        <v>3073</v>
      </c>
      <c r="F3074" s="2" t="s">
        <v>3754</v>
      </c>
      <c r="G3074"/>
      <c r="H3074"/>
      <c r="I3074"/>
      <c r="J3074"/>
      <c r="K3074"/>
      <c r="L3074"/>
      <c r="M3074"/>
      <c r="N3074"/>
      <c r="O3074"/>
      <c r="P3074"/>
      <c r="Q3074"/>
      <c r="R3074"/>
    </row>
    <row r="3075" spans="1:18" x14ac:dyDescent="0.5">
      <c r="A3075" s="2">
        <v>9</v>
      </c>
      <c r="B3075" s="2" t="s">
        <v>1493</v>
      </c>
      <c r="C3075" s="2">
        <v>82</v>
      </c>
      <c r="D3075" s="2" t="s">
        <v>3744</v>
      </c>
      <c r="E3075" s="2">
        <v>3074</v>
      </c>
      <c r="F3075" s="2" t="s">
        <v>3764</v>
      </c>
      <c r="G3075"/>
      <c r="H3075"/>
      <c r="I3075"/>
      <c r="J3075"/>
      <c r="K3075"/>
      <c r="L3075"/>
      <c r="M3075"/>
      <c r="N3075"/>
      <c r="O3075"/>
      <c r="P3075"/>
      <c r="Q3075"/>
      <c r="R3075"/>
    </row>
    <row r="3076" spans="1:18" x14ac:dyDescent="0.5">
      <c r="A3076" s="2">
        <v>9</v>
      </c>
      <c r="B3076" s="2" t="s">
        <v>1493</v>
      </c>
      <c r="C3076" s="2">
        <v>82</v>
      </c>
      <c r="D3076" s="2" t="s">
        <v>3744</v>
      </c>
      <c r="E3076" s="2">
        <v>3075</v>
      </c>
      <c r="F3076" s="2" t="s">
        <v>3749</v>
      </c>
      <c r="G3076"/>
      <c r="H3076"/>
      <c r="I3076"/>
      <c r="J3076"/>
      <c r="K3076"/>
      <c r="L3076"/>
      <c r="M3076"/>
      <c r="N3076"/>
      <c r="O3076"/>
      <c r="P3076"/>
      <c r="Q3076"/>
      <c r="R3076"/>
    </row>
    <row r="3077" spans="1:18" x14ac:dyDescent="0.5">
      <c r="A3077" s="2">
        <v>9</v>
      </c>
      <c r="B3077" s="2" t="s">
        <v>1493</v>
      </c>
      <c r="C3077" s="2">
        <v>82</v>
      </c>
      <c r="D3077" s="2" t="s">
        <v>3744</v>
      </c>
      <c r="E3077" s="2">
        <v>3076</v>
      </c>
      <c r="F3077" s="2" t="s">
        <v>3748</v>
      </c>
      <c r="G3077"/>
      <c r="H3077"/>
      <c r="I3077"/>
      <c r="J3077"/>
      <c r="K3077"/>
      <c r="L3077"/>
      <c r="M3077"/>
      <c r="N3077"/>
      <c r="O3077"/>
      <c r="P3077"/>
      <c r="Q3077"/>
      <c r="R3077"/>
    </row>
    <row r="3078" spans="1:18" x14ac:dyDescent="0.5">
      <c r="A3078" s="2">
        <v>9</v>
      </c>
      <c r="B3078" s="2" t="s">
        <v>1493</v>
      </c>
      <c r="C3078" s="2">
        <v>82</v>
      </c>
      <c r="D3078" s="2" t="s">
        <v>3744</v>
      </c>
      <c r="E3078" s="2">
        <v>3077</v>
      </c>
      <c r="F3078" s="2" t="s">
        <v>3756</v>
      </c>
      <c r="G3078"/>
      <c r="H3078"/>
      <c r="I3078"/>
      <c r="J3078"/>
      <c r="K3078"/>
      <c r="L3078"/>
      <c r="M3078"/>
      <c r="N3078"/>
      <c r="O3078"/>
      <c r="P3078"/>
      <c r="Q3078"/>
      <c r="R3078"/>
    </row>
    <row r="3079" spans="1:18" x14ac:dyDescent="0.5">
      <c r="A3079" s="2">
        <v>9</v>
      </c>
      <c r="B3079" s="2" t="s">
        <v>1493</v>
      </c>
      <c r="C3079" s="2">
        <v>82</v>
      </c>
      <c r="D3079" s="2" t="s">
        <v>3744</v>
      </c>
      <c r="E3079" s="2">
        <v>3078</v>
      </c>
      <c r="F3079" s="2" t="s">
        <v>3747</v>
      </c>
      <c r="G3079"/>
      <c r="H3079"/>
      <c r="I3079"/>
      <c r="J3079"/>
      <c r="K3079"/>
      <c r="L3079"/>
      <c r="M3079"/>
      <c r="N3079"/>
      <c r="O3079"/>
      <c r="P3079"/>
      <c r="Q3079"/>
      <c r="R3079"/>
    </row>
    <row r="3080" spans="1:18" x14ac:dyDescent="0.5">
      <c r="A3080" s="2">
        <v>9</v>
      </c>
      <c r="B3080" s="2" t="s">
        <v>1493</v>
      </c>
      <c r="C3080" s="2">
        <v>82</v>
      </c>
      <c r="D3080" s="2" t="s">
        <v>3744</v>
      </c>
      <c r="E3080" s="2">
        <v>3079</v>
      </c>
      <c r="F3080" s="2" t="s">
        <v>3763</v>
      </c>
      <c r="G3080"/>
      <c r="H3080"/>
      <c r="I3080"/>
      <c r="J3080"/>
      <c r="K3080"/>
      <c r="L3080"/>
      <c r="M3080"/>
      <c r="N3080"/>
      <c r="O3080"/>
      <c r="P3080"/>
      <c r="Q3080"/>
      <c r="R3080"/>
    </row>
    <row r="3081" spans="1:18" x14ac:dyDescent="0.5">
      <c r="A3081" s="2">
        <v>9</v>
      </c>
      <c r="B3081" s="2" t="s">
        <v>1493</v>
      </c>
      <c r="C3081" s="2">
        <v>82</v>
      </c>
      <c r="D3081" s="2" t="s">
        <v>3744</v>
      </c>
      <c r="E3081" s="2">
        <v>3080</v>
      </c>
      <c r="F3081" s="2" t="s">
        <v>3762</v>
      </c>
      <c r="G3081"/>
      <c r="H3081"/>
      <c r="I3081"/>
      <c r="J3081"/>
      <c r="K3081"/>
      <c r="L3081"/>
      <c r="M3081"/>
      <c r="N3081"/>
      <c r="O3081"/>
      <c r="P3081"/>
      <c r="Q3081"/>
      <c r="R3081"/>
    </row>
    <row r="3082" spans="1:18" x14ac:dyDescent="0.5">
      <c r="A3082" s="2">
        <v>9</v>
      </c>
      <c r="B3082" s="2" t="s">
        <v>1493</v>
      </c>
      <c r="C3082" s="2">
        <v>82</v>
      </c>
      <c r="D3082" s="2" t="s">
        <v>3744</v>
      </c>
      <c r="E3082" s="2">
        <v>3081</v>
      </c>
      <c r="F3082" s="2" t="s">
        <v>1501</v>
      </c>
      <c r="G3082"/>
      <c r="H3082"/>
      <c r="I3082"/>
      <c r="J3082"/>
      <c r="K3082"/>
      <c r="L3082"/>
      <c r="M3082"/>
      <c r="N3082"/>
      <c r="O3082"/>
      <c r="P3082"/>
      <c r="Q3082"/>
      <c r="R3082"/>
    </row>
    <row r="3083" spans="1:18" x14ac:dyDescent="0.5">
      <c r="A3083" s="2">
        <v>9</v>
      </c>
      <c r="B3083" s="2" t="s">
        <v>1493</v>
      </c>
      <c r="C3083" s="2">
        <v>82</v>
      </c>
      <c r="D3083" s="2" t="s">
        <v>3744</v>
      </c>
      <c r="E3083" s="2">
        <v>3082</v>
      </c>
      <c r="F3083" s="2" t="s">
        <v>3750</v>
      </c>
      <c r="G3083"/>
      <c r="H3083"/>
      <c r="I3083"/>
      <c r="J3083"/>
      <c r="K3083"/>
      <c r="L3083"/>
      <c r="M3083"/>
      <c r="N3083"/>
      <c r="O3083"/>
      <c r="P3083"/>
      <c r="Q3083"/>
      <c r="R3083"/>
    </row>
    <row r="3084" spans="1:18" x14ac:dyDescent="0.5">
      <c r="A3084" s="2">
        <v>9</v>
      </c>
      <c r="B3084" s="2" t="s">
        <v>1493</v>
      </c>
      <c r="C3084" s="2">
        <v>82</v>
      </c>
      <c r="D3084" s="2" t="s">
        <v>3744</v>
      </c>
      <c r="E3084" s="2">
        <v>3083</v>
      </c>
      <c r="F3084" s="2" t="s">
        <v>12</v>
      </c>
      <c r="G3084"/>
      <c r="H3084"/>
      <c r="I3084"/>
      <c r="J3084"/>
      <c r="K3084"/>
      <c r="L3084"/>
      <c r="M3084"/>
      <c r="N3084"/>
      <c r="O3084"/>
      <c r="P3084"/>
      <c r="Q3084"/>
      <c r="R3084"/>
    </row>
    <row r="3085" spans="1:18" x14ac:dyDescent="0.5">
      <c r="A3085" s="2">
        <v>9</v>
      </c>
      <c r="B3085" s="2" t="s">
        <v>1493</v>
      </c>
      <c r="C3085" s="2">
        <v>82</v>
      </c>
      <c r="D3085" s="2" t="s">
        <v>3744</v>
      </c>
      <c r="E3085" s="2">
        <v>3084</v>
      </c>
      <c r="F3085" s="2" t="s">
        <v>1166</v>
      </c>
      <c r="G3085"/>
      <c r="H3085"/>
      <c r="I3085"/>
      <c r="J3085"/>
      <c r="K3085"/>
      <c r="L3085"/>
      <c r="M3085"/>
      <c r="N3085"/>
      <c r="O3085"/>
      <c r="P3085"/>
      <c r="Q3085"/>
      <c r="R3085"/>
    </row>
    <row r="3086" spans="1:18" x14ac:dyDescent="0.5">
      <c r="A3086" s="2">
        <v>9</v>
      </c>
      <c r="B3086" s="2" t="s">
        <v>1493</v>
      </c>
      <c r="C3086" s="2">
        <v>82</v>
      </c>
      <c r="D3086" s="2" t="s">
        <v>3744</v>
      </c>
      <c r="E3086" s="2">
        <v>3085</v>
      </c>
      <c r="F3086" s="2" t="s">
        <v>3746</v>
      </c>
      <c r="G3086"/>
      <c r="H3086"/>
      <c r="I3086"/>
      <c r="J3086"/>
      <c r="K3086"/>
      <c r="L3086"/>
      <c r="M3086"/>
      <c r="N3086"/>
      <c r="O3086"/>
      <c r="P3086"/>
      <c r="Q3086"/>
      <c r="R3086"/>
    </row>
    <row r="3087" spans="1:18" x14ac:dyDescent="0.5">
      <c r="A3087" s="2">
        <v>9</v>
      </c>
      <c r="B3087" s="2" t="s">
        <v>1493</v>
      </c>
      <c r="C3087" s="2">
        <v>82</v>
      </c>
      <c r="D3087" s="2" t="s">
        <v>3744</v>
      </c>
      <c r="E3087" s="2">
        <v>3086</v>
      </c>
      <c r="F3087" s="2" t="s">
        <v>26</v>
      </c>
      <c r="G3087"/>
      <c r="H3087"/>
      <c r="I3087"/>
      <c r="J3087"/>
      <c r="K3087"/>
      <c r="L3087"/>
      <c r="M3087"/>
      <c r="N3087"/>
      <c r="O3087"/>
      <c r="P3087"/>
      <c r="Q3087"/>
      <c r="R3087"/>
    </row>
    <row r="3088" spans="1:18" x14ac:dyDescent="0.5">
      <c r="A3088" s="2">
        <v>9</v>
      </c>
      <c r="B3088" s="2" t="s">
        <v>1493</v>
      </c>
      <c r="C3088" s="2">
        <v>82</v>
      </c>
      <c r="D3088" s="2" t="s">
        <v>3744</v>
      </c>
      <c r="E3088" s="2">
        <v>3087</v>
      </c>
      <c r="F3088" s="2" t="s">
        <v>3745</v>
      </c>
      <c r="G3088"/>
      <c r="H3088"/>
      <c r="I3088"/>
      <c r="J3088"/>
      <c r="K3088"/>
      <c r="L3088"/>
      <c r="M3088"/>
      <c r="N3088"/>
      <c r="O3088"/>
      <c r="P3088"/>
      <c r="Q3088"/>
      <c r="R3088"/>
    </row>
    <row r="3089" spans="1:18" x14ac:dyDescent="0.5">
      <c r="A3089" s="2">
        <v>9</v>
      </c>
      <c r="B3089" s="2" t="s">
        <v>1493</v>
      </c>
      <c r="C3089" s="2">
        <v>82</v>
      </c>
      <c r="D3089" s="2" t="s">
        <v>3744</v>
      </c>
      <c r="E3089" s="2">
        <v>3088</v>
      </c>
      <c r="F3089" s="2" t="s">
        <v>3757</v>
      </c>
      <c r="G3089"/>
      <c r="H3089"/>
      <c r="I3089"/>
      <c r="J3089"/>
      <c r="K3089"/>
      <c r="L3089"/>
      <c r="M3089"/>
      <c r="N3089"/>
      <c r="O3089"/>
      <c r="P3089"/>
      <c r="Q3089"/>
      <c r="R3089"/>
    </row>
    <row r="3090" spans="1:18" x14ac:dyDescent="0.5">
      <c r="A3090" s="2">
        <v>9</v>
      </c>
      <c r="B3090" s="2" t="s">
        <v>1493</v>
      </c>
      <c r="C3090" s="2">
        <v>82</v>
      </c>
      <c r="D3090" s="2" t="s">
        <v>3744</v>
      </c>
      <c r="E3090" s="2">
        <v>3089</v>
      </c>
      <c r="F3090" s="2" t="s">
        <v>32</v>
      </c>
      <c r="G3090"/>
      <c r="H3090"/>
      <c r="I3090"/>
      <c r="J3090"/>
      <c r="K3090"/>
      <c r="L3090"/>
      <c r="M3090"/>
      <c r="N3090"/>
      <c r="O3090"/>
      <c r="P3090"/>
      <c r="Q3090"/>
      <c r="R3090"/>
    </row>
    <row r="3091" spans="1:18" x14ac:dyDescent="0.5">
      <c r="A3091" s="2">
        <v>9</v>
      </c>
      <c r="B3091" s="2" t="s">
        <v>1493</v>
      </c>
      <c r="C3091" s="2">
        <v>82</v>
      </c>
      <c r="D3091" s="2" t="s">
        <v>3744</v>
      </c>
      <c r="E3091" s="2">
        <v>3090</v>
      </c>
      <c r="F3091" s="2" t="s">
        <v>146</v>
      </c>
      <c r="G3091"/>
      <c r="H3091"/>
      <c r="I3091"/>
      <c r="J3091"/>
      <c r="K3091"/>
      <c r="L3091"/>
      <c r="M3091"/>
      <c r="N3091"/>
      <c r="O3091"/>
      <c r="P3091"/>
      <c r="Q3091"/>
      <c r="R3091"/>
    </row>
    <row r="3092" spans="1:18" x14ac:dyDescent="0.5">
      <c r="A3092" s="2">
        <v>9</v>
      </c>
      <c r="B3092" s="2" t="s">
        <v>1493</v>
      </c>
      <c r="C3092" s="2">
        <v>82</v>
      </c>
      <c r="D3092" s="2" t="s">
        <v>3744</v>
      </c>
      <c r="E3092" s="2">
        <v>3091</v>
      </c>
      <c r="F3092" s="2" t="s">
        <v>18</v>
      </c>
      <c r="G3092"/>
      <c r="H3092"/>
      <c r="I3092"/>
      <c r="J3092"/>
      <c r="K3092"/>
      <c r="L3092"/>
      <c r="M3092"/>
      <c r="N3092"/>
      <c r="O3092"/>
      <c r="P3092"/>
      <c r="Q3092"/>
      <c r="R3092"/>
    </row>
    <row r="3093" spans="1:18" x14ac:dyDescent="0.5">
      <c r="A3093" s="2">
        <v>9</v>
      </c>
      <c r="B3093" s="2" t="s">
        <v>1493</v>
      </c>
      <c r="C3093" s="2">
        <v>82</v>
      </c>
      <c r="D3093" s="2" t="s">
        <v>3744</v>
      </c>
      <c r="E3093" s="2">
        <v>3092</v>
      </c>
      <c r="F3093" s="2" t="s">
        <v>672</v>
      </c>
      <c r="G3093"/>
      <c r="H3093"/>
      <c r="I3093"/>
      <c r="J3093"/>
      <c r="K3093"/>
      <c r="L3093"/>
      <c r="M3093"/>
      <c r="N3093"/>
      <c r="O3093"/>
      <c r="P3093"/>
      <c r="Q3093"/>
      <c r="R3093"/>
    </row>
    <row r="3094" spans="1:18" x14ac:dyDescent="0.5">
      <c r="A3094" s="2">
        <v>9</v>
      </c>
      <c r="B3094" s="2" t="s">
        <v>1493</v>
      </c>
      <c r="C3094" s="2">
        <v>82</v>
      </c>
      <c r="D3094" s="2" t="s">
        <v>3744</v>
      </c>
      <c r="E3094" s="2">
        <v>3093</v>
      </c>
      <c r="F3094" s="2" t="s">
        <v>60</v>
      </c>
      <c r="G3094"/>
      <c r="H3094"/>
      <c r="I3094"/>
      <c r="J3094"/>
      <c r="K3094"/>
      <c r="L3094"/>
      <c r="M3094"/>
      <c r="N3094"/>
      <c r="O3094"/>
      <c r="P3094"/>
      <c r="Q3094"/>
      <c r="R3094"/>
    </row>
    <row r="3095" spans="1:18" x14ac:dyDescent="0.5">
      <c r="A3095" s="2">
        <v>9</v>
      </c>
      <c r="B3095" s="2" t="s">
        <v>1493</v>
      </c>
      <c r="C3095" s="2">
        <v>82</v>
      </c>
      <c r="D3095" s="2" t="s">
        <v>3744</v>
      </c>
      <c r="E3095" s="2">
        <v>3094</v>
      </c>
      <c r="F3095" s="2" t="s">
        <v>3232</v>
      </c>
      <c r="G3095"/>
      <c r="H3095"/>
      <c r="I3095"/>
      <c r="J3095"/>
      <c r="K3095"/>
      <c r="L3095"/>
      <c r="M3095"/>
      <c r="N3095"/>
      <c r="O3095"/>
      <c r="P3095"/>
      <c r="Q3095"/>
      <c r="R3095"/>
    </row>
    <row r="3096" spans="1:18" x14ac:dyDescent="0.5">
      <c r="A3096" s="2">
        <v>9</v>
      </c>
      <c r="B3096" s="2" t="s">
        <v>1493</v>
      </c>
      <c r="C3096" s="2">
        <v>82</v>
      </c>
      <c r="D3096" s="2" t="s">
        <v>3744</v>
      </c>
      <c r="E3096" s="2">
        <v>3095</v>
      </c>
      <c r="F3096" s="2" t="s">
        <v>3752</v>
      </c>
      <c r="G3096"/>
      <c r="H3096"/>
      <c r="I3096"/>
      <c r="J3096"/>
      <c r="K3096"/>
      <c r="L3096"/>
      <c r="M3096"/>
      <c r="N3096"/>
      <c r="O3096"/>
      <c r="P3096"/>
      <c r="Q3096"/>
      <c r="R3096"/>
    </row>
    <row r="3097" spans="1:18" x14ac:dyDescent="0.5">
      <c r="A3097" s="2">
        <v>9</v>
      </c>
      <c r="B3097" s="2" t="s">
        <v>1493</v>
      </c>
      <c r="C3097" s="2">
        <v>82</v>
      </c>
      <c r="D3097" s="2" t="s">
        <v>3744</v>
      </c>
      <c r="E3097" s="2">
        <v>3096</v>
      </c>
      <c r="F3097" s="2" t="s">
        <v>3751</v>
      </c>
      <c r="G3097"/>
      <c r="H3097"/>
      <c r="I3097"/>
      <c r="J3097"/>
      <c r="K3097"/>
      <c r="L3097"/>
      <c r="M3097"/>
      <c r="N3097"/>
      <c r="O3097"/>
      <c r="P3097"/>
      <c r="Q3097"/>
      <c r="R3097"/>
    </row>
    <row r="3098" spans="1:18" x14ac:dyDescent="0.5">
      <c r="A3098" s="2">
        <v>9</v>
      </c>
      <c r="B3098" s="2" t="s">
        <v>1493</v>
      </c>
      <c r="C3098" s="2">
        <v>83</v>
      </c>
      <c r="D3098" s="2" t="s">
        <v>3765</v>
      </c>
      <c r="E3098" s="2">
        <v>3097</v>
      </c>
      <c r="F3098" s="2" t="s">
        <v>3777</v>
      </c>
      <c r="G3098"/>
      <c r="H3098"/>
      <c r="I3098"/>
      <c r="J3098"/>
      <c r="K3098"/>
      <c r="L3098"/>
      <c r="M3098"/>
      <c r="N3098"/>
      <c r="O3098"/>
      <c r="P3098"/>
      <c r="Q3098"/>
      <c r="R3098"/>
    </row>
    <row r="3099" spans="1:18" x14ac:dyDescent="0.5">
      <c r="A3099" s="2">
        <v>9</v>
      </c>
      <c r="B3099" s="2" t="s">
        <v>1493</v>
      </c>
      <c r="C3099" s="2">
        <v>83</v>
      </c>
      <c r="D3099" s="2" t="s">
        <v>3765</v>
      </c>
      <c r="E3099" s="2">
        <v>3098</v>
      </c>
      <c r="F3099" s="2" t="s">
        <v>3772</v>
      </c>
      <c r="G3099"/>
      <c r="H3099"/>
      <c r="I3099"/>
      <c r="J3099"/>
      <c r="K3099"/>
      <c r="L3099"/>
      <c r="M3099"/>
      <c r="N3099"/>
      <c r="O3099"/>
      <c r="P3099"/>
      <c r="Q3099"/>
      <c r="R3099"/>
    </row>
    <row r="3100" spans="1:18" x14ac:dyDescent="0.5">
      <c r="A3100" s="2">
        <v>9</v>
      </c>
      <c r="B3100" s="2" t="s">
        <v>1493</v>
      </c>
      <c r="C3100" s="2">
        <v>83</v>
      </c>
      <c r="D3100" s="2" t="s">
        <v>3765</v>
      </c>
      <c r="E3100" s="2">
        <v>3099</v>
      </c>
      <c r="F3100" s="2" t="s">
        <v>3775</v>
      </c>
      <c r="G3100"/>
      <c r="H3100"/>
      <c r="I3100"/>
      <c r="J3100"/>
      <c r="K3100"/>
      <c r="L3100"/>
      <c r="M3100"/>
      <c r="N3100"/>
      <c r="O3100"/>
      <c r="P3100"/>
      <c r="Q3100"/>
      <c r="R3100"/>
    </row>
    <row r="3101" spans="1:18" x14ac:dyDescent="0.5">
      <c r="A3101" s="2">
        <v>9</v>
      </c>
      <c r="B3101" s="2" t="s">
        <v>1493</v>
      </c>
      <c r="C3101" s="2">
        <v>83</v>
      </c>
      <c r="D3101" s="2" t="s">
        <v>3765</v>
      </c>
      <c r="E3101" s="2">
        <v>3100</v>
      </c>
      <c r="F3101" s="2" t="s">
        <v>2949</v>
      </c>
      <c r="G3101"/>
      <c r="H3101"/>
      <c r="I3101"/>
      <c r="J3101"/>
      <c r="K3101"/>
      <c r="L3101"/>
      <c r="M3101"/>
      <c r="N3101"/>
      <c r="O3101"/>
      <c r="P3101"/>
      <c r="Q3101"/>
      <c r="R3101"/>
    </row>
    <row r="3102" spans="1:18" x14ac:dyDescent="0.5">
      <c r="A3102" s="2">
        <v>9</v>
      </c>
      <c r="B3102" s="2" t="s">
        <v>1493</v>
      </c>
      <c r="C3102" s="2">
        <v>83</v>
      </c>
      <c r="D3102" s="2" t="s">
        <v>3765</v>
      </c>
      <c r="E3102" s="2">
        <v>3101</v>
      </c>
      <c r="F3102" s="2" t="s">
        <v>3768</v>
      </c>
      <c r="G3102"/>
      <c r="H3102"/>
      <c r="I3102"/>
      <c r="J3102"/>
      <c r="K3102"/>
      <c r="L3102"/>
      <c r="M3102"/>
      <c r="N3102"/>
      <c r="O3102"/>
      <c r="P3102"/>
      <c r="Q3102"/>
      <c r="R3102"/>
    </row>
    <row r="3103" spans="1:18" x14ac:dyDescent="0.5">
      <c r="A3103" s="2">
        <v>9</v>
      </c>
      <c r="B3103" s="2" t="s">
        <v>1493</v>
      </c>
      <c r="C3103" s="2">
        <v>83</v>
      </c>
      <c r="D3103" s="2" t="s">
        <v>3765</v>
      </c>
      <c r="E3103" s="2">
        <v>3102</v>
      </c>
      <c r="F3103" s="2" t="s">
        <v>3774</v>
      </c>
      <c r="G3103"/>
      <c r="H3103"/>
      <c r="I3103"/>
      <c r="J3103"/>
      <c r="K3103"/>
      <c r="L3103"/>
      <c r="M3103"/>
      <c r="N3103"/>
      <c r="O3103"/>
      <c r="P3103"/>
      <c r="Q3103"/>
      <c r="R3103"/>
    </row>
    <row r="3104" spans="1:18" x14ac:dyDescent="0.5">
      <c r="A3104" s="2">
        <v>9</v>
      </c>
      <c r="B3104" s="2" t="s">
        <v>1493</v>
      </c>
      <c r="C3104" s="2">
        <v>83</v>
      </c>
      <c r="D3104" s="2" t="s">
        <v>3765</v>
      </c>
      <c r="E3104" s="2">
        <v>3103</v>
      </c>
      <c r="F3104" s="2" t="s">
        <v>3785</v>
      </c>
      <c r="G3104"/>
      <c r="H3104"/>
      <c r="I3104"/>
      <c r="J3104"/>
      <c r="K3104"/>
      <c r="L3104"/>
      <c r="M3104"/>
      <c r="N3104"/>
      <c r="O3104"/>
      <c r="P3104"/>
      <c r="Q3104"/>
      <c r="R3104"/>
    </row>
    <row r="3105" spans="1:18" x14ac:dyDescent="0.5">
      <c r="A3105" s="2">
        <v>9</v>
      </c>
      <c r="B3105" s="2" t="s">
        <v>1493</v>
      </c>
      <c r="C3105" s="2">
        <v>83</v>
      </c>
      <c r="D3105" s="2" t="s">
        <v>3765</v>
      </c>
      <c r="E3105" s="2">
        <v>3104</v>
      </c>
      <c r="F3105" s="2" t="s">
        <v>601</v>
      </c>
      <c r="G3105"/>
      <c r="H3105"/>
      <c r="I3105"/>
      <c r="J3105"/>
      <c r="K3105"/>
      <c r="L3105"/>
      <c r="M3105"/>
      <c r="N3105"/>
      <c r="O3105"/>
      <c r="P3105"/>
      <c r="Q3105"/>
      <c r="R3105"/>
    </row>
    <row r="3106" spans="1:18" x14ac:dyDescent="0.5">
      <c r="A3106" s="2">
        <v>9</v>
      </c>
      <c r="B3106" s="2" t="s">
        <v>1493</v>
      </c>
      <c r="C3106" s="2">
        <v>83</v>
      </c>
      <c r="D3106" s="2" t="s">
        <v>3765</v>
      </c>
      <c r="E3106" s="2">
        <v>3105</v>
      </c>
      <c r="F3106" s="2" t="s">
        <v>3770</v>
      </c>
      <c r="G3106"/>
      <c r="H3106"/>
      <c r="I3106"/>
      <c r="J3106"/>
      <c r="K3106"/>
      <c r="L3106"/>
      <c r="M3106"/>
      <c r="N3106"/>
      <c r="O3106"/>
      <c r="P3106"/>
      <c r="Q3106"/>
      <c r="R3106"/>
    </row>
    <row r="3107" spans="1:18" x14ac:dyDescent="0.5">
      <c r="A3107" s="2">
        <v>9</v>
      </c>
      <c r="B3107" s="2" t="s">
        <v>1493</v>
      </c>
      <c r="C3107" s="2">
        <v>83</v>
      </c>
      <c r="D3107" s="2" t="s">
        <v>3765</v>
      </c>
      <c r="E3107" s="2">
        <v>3106</v>
      </c>
      <c r="F3107" s="2" t="s">
        <v>3766</v>
      </c>
      <c r="G3107"/>
      <c r="H3107"/>
      <c r="I3107"/>
      <c r="J3107"/>
      <c r="K3107"/>
      <c r="L3107"/>
      <c r="M3107"/>
      <c r="N3107"/>
      <c r="O3107"/>
      <c r="P3107"/>
      <c r="Q3107"/>
      <c r="R3107"/>
    </row>
    <row r="3108" spans="1:18" x14ac:dyDescent="0.5">
      <c r="A3108" s="2">
        <v>9</v>
      </c>
      <c r="B3108" s="2" t="s">
        <v>1493</v>
      </c>
      <c r="C3108" s="2">
        <v>83</v>
      </c>
      <c r="D3108" s="2" t="s">
        <v>3765</v>
      </c>
      <c r="E3108" s="2">
        <v>3107</v>
      </c>
      <c r="F3108" s="2" t="s">
        <v>1090</v>
      </c>
      <c r="G3108"/>
      <c r="H3108"/>
      <c r="I3108"/>
      <c r="J3108"/>
      <c r="K3108"/>
      <c r="L3108"/>
      <c r="M3108"/>
      <c r="N3108"/>
      <c r="O3108"/>
      <c r="P3108"/>
      <c r="Q3108"/>
      <c r="R3108"/>
    </row>
    <row r="3109" spans="1:18" x14ac:dyDescent="0.5">
      <c r="A3109" s="2">
        <v>9</v>
      </c>
      <c r="B3109" s="2" t="s">
        <v>1493</v>
      </c>
      <c r="C3109" s="2">
        <v>83</v>
      </c>
      <c r="D3109" s="2" t="s">
        <v>3765</v>
      </c>
      <c r="E3109" s="2">
        <v>3108</v>
      </c>
      <c r="F3109" s="2" t="s">
        <v>3215</v>
      </c>
      <c r="G3109"/>
      <c r="H3109"/>
      <c r="I3109"/>
      <c r="J3109"/>
      <c r="K3109"/>
      <c r="L3109"/>
      <c r="M3109"/>
      <c r="N3109"/>
      <c r="O3109"/>
      <c r="P3109"/>
      <c r="Q3109"/>
      <c r="R3109"/>
    </row>
    <row r="3110" spans="1:18" x14ac:dyDescent="0.5">
      <c r="A3110" s="2">
        <v>9</v>
      </c>
      <c r="B3110" s="2" t="s">
        <v>1493</v>
      </c>
      <c r="C3110" s="2">
        <v>83</v>
      </c>
      <c r="D3110" s="2" t="s">
        <v>3765</v>
      </c>
      <c r="E3110" s="2">
        <v>3109</v>
      </c>
      <c r="F3110" s="2" t="s">
        <v>3779</v>
      </c>
      <c r="G3110"/>
      <c r="H3110"/>
      <c r="I3110"/>
      <c r="J3110"/>
      <c r="K3110"/>
      <c r="L3110"/>
      <c r="M3110"/>
      <c r="N3110"/>
      <c r="O3110"/>
      <c r="P3110"/>
      <c r="Q3110"/>
      <c r="R3110"/>
    </row>
    <row r="3111" spans="1:18" x14ac:dyDescent="0.5">
      <c r="A3111" s="2">
        <v>9</v>
      </c>
      <c r="B3111" s="2" t="s">
        <v>1493</v>
      </c>
      <c r="C3111" s="2">
        <v>83</v>
      </c>
      <c r="D3111" s="2" t="s">
        <v>3765</v>
      </c>
      <c r="E3111" s="2">
        <v>3110</v>
      </c>
      <c r="F3111" s="2" t="s">
        <v>583</v>
      </c>
      <c r="G3111"/>
      <c r="H3111"/>
      <c r="I3111"/>
      <c r="J3111"/>
      <c r="K3111"/>
      <c r="L3111"/>
      <c r="M3111"/>
      <c r="N3111"/>
      <c r="O3111"/>
      <c r="P3111"/>
      <c r="Q3111"/>
      <c r="R3111"/>
    </row>
    <row r="3112" spans="1:18" x14ac:dyDescent="0.5">
      <c r="A3112" s="2">
        <v>9</v>
      </c>
      <c r="B3112" s="2" t="s">
        <v>1493</v>
      </c>
      <c r="C3112" s="2">
        <v>83</v>
      </c>
      <c r="D3112" s="2" t="s">
        <v>3765</v>
      </c>
      <c r="E3112" s="2">
        <v>3111</v>
      </c>
      <c r="F3112" s="2" t="s">
        <v>404</v>
      </c>
      <c r="G3112"/>
      <c r="H3112"/>
      <c r="I3112"/>
      <c r="J3112"/>
      <c r="K3112"/>
      <c r="L3112"/>
      <c r="M3112"/>
      <c r="N3112"/>
      <c r="O3112"/>
      <c r="P3112"/>
      <c r="Q3112"/>
      <c r="R3112"/>
    </row>
    <row r="3113" spans="1:18" x14ac:dyDescent="0.5">
      <c r="A3113" s="2">
        <v>9</v>
      </c>
      <c r="B3113" s="2" t="s">
        <v>1493</v>
      </c>
      <c r="C3113" s="2">
        <v>83</v>
      </c>
      <c r="D3113" s="2" t="s">
        <v>3765</v>
      </c>
      <c r="E3113" s="2">
        <v>3112</v>
      </c>
      <c r="F3113" s="2" t="s">
        <v>3781</v>
      </c>
      <c r="G3113"/>
      <c r="H3113"/>
      <c r="I3113"/>
      <c r="J3113"/>
      <c r="K3113"/>
      <c r="L3113"/>
      <c r="M3113"/>
      <c r="N3113"/>
      <c r="O3113"/>
      <c r="P3113"/>
      <c r="Q3113"/>
      <c r="R3113"/>
    </row>
    <row r="3114" spans="1:18" x14ac:dyDescent="0.5">
      <c r="A3114" s="2">
        <v>9</v>
      </c>
      <c r="B3114" s="2" t="s">
        <v>1493</v>
      </c>
      <c r="C3114" s="2">
        <v>83</v>
      </c>
      <c r="D3114" s="2" t="s">
        <v>3765</v>
      </c>
      <c r="E3114" s="2">
        <v>3113</v>
      </c>
      <c r="F3114" s="2" t="s">
        <v>3771</v>
      </c>
      <c r="G3114"/>
      <c r="H3114"/>
      <c r="I3114"/>
      <c r="J3114"/>
      <c r="K3114"/>
      <c r="L3114"/>
      <c r="M3114"/>
      <c r="N3114"/>
      <c r="O3114"/>
      <c r="P3114"/>
      <c r="Q3114"/>
      <c r="R3114"/>
    </row>
    <row r="3115" spans="1:18" x14ac:dyDescent="0.5">
      <c r="A3115" s="2">
        <v>9</v>
      </c>
      <c r="B3115" s="2" t="s">
        <v>1493</v>
      </c>
      <c r="C3115" s="2">
        <v>83</v>
      </c>
      <c r="D3115" s="2" t="s">
        <v>3765</v>
      </c>
      <c r="E3115" s="2">
        <v>3114</v>
      </c>
      <c r="F3115" s="2" t="s">
        <v>3780</v>
      </c>
      <c r="G3115"/>
      <c r="H3115"/>
      <c r="I3115"/>
      <c r="J3115"/>
      <c r="K3115"/>
      <c r="L3115"/>
      <c r="M3115"/>
      <c r="N3115"/>
      <c r="O3115"/>
      <c r="P3115"/>
      <c r="Q3115"/>
      <c r="R3115"/>
    </row>
    <row r="3116" spans="1:18" x14ac:dyDescent="0.5">
      <c r="A3116" s="2">
        <v>9</v>
      </c>
      <c r="B3116" s="2" t="s">
        <v>1493</v>
      </c>
      <c r="C3116" s="2">
        <v>83</v>
      </c>
      <c r="D3116" s="2" t="s">
        <v>3765</v>
      </c>
      <c r="E3116" s="2">
        <v>3115</v>
      </c>
      <c r="F3116" s="2" t="s">
        <v>3769</v>
      </c>
      <c r="G3116"/>
      <c r="H3116"/>
      <c r="I3116"/>
      <c r="J3116"/>
      <c r="K3116"/>
      <c r="L3116"/>
      <c r="M3116"/>
      <c r="N3116"/>
      <c r="O3116"/>
      <c r="P3116"/>
      <c r="Q3116"/>
      <c r="R3116"/>
    </row>
    <row r="3117" spans="1:18" x14ac:dyDescent="0.5">
      <c r="A3117" s="2">
        <v>9</v>
      </c>
      <c r="B3117" s="2" t="s">
        <v>1493</v>
      </c>
      <c r="C3117" s="2">
        <v>83</v>
      </c>
      <c r="D3117" s="2" t="s">
        <v>3765</v>
      </c>
      <c r="E3117" s="2">
        <v>3116</v>
      </c>
      <c r="F3117" s="2" t="s">
        <v>3778</v>
      </c>
      <c r="G3117"/>
      <c r="H3117"/>
      <c r="I3117"/>
      <c r="J3117"/>
      <c r="K3117"/>
      <c r="L3117"/>
      <c r="M3117"/>
      <c r="N3117"/>
      <c r="O3117"/>
      <c r="P3117"/>
      <c r="Q3117"/>
      <c r="R3117"/>
    </row>
    <row r="3118" spans="1:18" x14ac:dyDescent="0.5">
      <c r="A3118" s="2">
        <v>9</v>
      </c>
      <c r="B3118" s="2" t="s">
        <v>1493</v>
      </c>
      <c r="C3118" s="2">
        <v>83</v>
      </c>
      <c r="D3118" s="2" t="s">
        <v>3765</v>
      </c>
      <c r="E3118" s="2">
        <v>3117</v>
      </c>
      <c r="F3118" s="2" t="s">
        <v>54</v>
      </c>
      <c r="G3118"/>
      <c r="H3118"/>
      <c r="I3118"/>
      <c r="J3118"/>
      <c r="K3118"/>
      <c r="L3118"/>
      <c r="M3118"/>
      <c r="N3118"/>
      <c r="O3118"/>
      <c r="P3118"/>
      <c r="Q3118"/>
      <c r="R3118"/>
    </row>
    <row r="3119" spans="1:18" x14ac:dyDescent="0.5">
      <c r="A3119" s="2">
        <v>9</v>
      </c>
      <c r="B3119" s="2" t="s">
        <v>1493</v>
      </c>
      <c r="C3119" s="2">
        <v>83</v>
      </c>
      <c r="D3119" s="2" t="s">
        <v>3765</v>
      </c>
      <c r="E3119" s="2">
        <v>3118</v>
      </c>
      <c r="F3119" s="2" t="s">
        <v>825</v>
      </c>
      <c r="G3119"/>
      <c r="H3119"/>
      <c r="I3119"/>
      <c r="J3119"/>
      <c r="K3119"/>
      <c r="L3119"/>
      <c r="M3119"/>
      <c r="N3119"/>
      <c r="O3119"/>
      <c r="P3119"/>
      <c r="Q3119"/>
      <c r="R3119"/>
    </row>
    <row r="3120" spans="1:18" x14ac:dyDescent="0.5">
      <c r="A3120" s="2">
        <v>9</v>
      </c>
      <c r="B3120" s="2" t="s">
        <v>1493</v>
      </c>
      <c r="C3120" s="2">
        <v>83</v>
      </c>
      <c r="D3120" s="2" t="s">
        <v>3765</v>
      </c>
      <c r="E3120" s="2">
        <v>3119</v>
      </c>
      <c r="F3120" s="2" t="s">
        <v>146</v>
      </c>
      <c r="G3120"/>
      <c r="H3120"/>
      <c r="I3120"/>
      <c r="J3120"/>
      <c r="K3120"/>
      <c r="L3120"/>
      <c r="M3120"/>
      <c r="N3120"/>
      <c r="O3120"/>
      <c r="P3120"/>
      <c r="Q3120"/>
      <c r="R3120"/>
    </row>
    <row r="3121" spans="1:18" x14ac:dyDescent="0.5">
      <c r="A3121" s="2">
        <v>9</v>
      </c>
      <c r="B3121" s="2" t="s">
        <v>1493</v>
      </c>
      <c r="C3121" s="2">
        <v>83</v>
      </c>
      <c r="D3121" s="2" t="s">
        <v>3765</v>
      </c>
      <c r="E3121" s="2">
        <v>3120</v>
      </c>
      <c r="F3121" s="2" t="s">
        <v>18</v>
      </c>
      <c r="G3121"/>
      <c r="H3121"/>
      <c r="I3121"/>
      <c r="J3121"/>
      <c r="K3121"/>
      <c r="L3121"/>
      <c r="M3121"/>
      <c r="N3121"/>
      <c r="O3121"/>
      <c r="P3121"/>
      <c r="Q3121"/>
      <c r="R3121"/>
    </row>
    <row r="3122" spans="1:18" x14ac:dyDescent="0.5">
      <c r="A3122" s="2">
        <v>9</v>
      </c>
      <c r="B3122" s="2" t="s">
        <v>1493</v>
      </c>
      <c r="C3122" s="2">
        <v>83</v>
      </c>
      <c r="D3122" s="2" t="s">
        <v>3765</v>
      </c>
      <c r="E3122" s="2">
        <v>3121</v>
      </c>
      <c r="F3122" s="2" t="s">
        <v>36</v>
      </c>
      <c r="G3122"/>
      <c r="H3122"/>
      <c r="I3122"/>
      <c r="J3122"/>
      <c r="K3122"/>
      <c r="L3122"/>
      <c r="M3122"/>
      <c r="N3122"/>
      <c r="O3122"/>
      <c r="P3122"/>
      <c r="Q3122"/>
      <c r="R3122"/>
    </row>
    <row r="3123" spans="1:18" x14ac:dyDescent="0.5">
      <c r="A3123" s="2">
        <v>9</v>
      </c>
      <c r="B3123" s="2" t="s">
        <v>1493</v>
      </c>
      <c r="C3123" s="2">
        <v>83</v>
      </c>
      <c r="D3123" s="2" t="s">
        <v>3765</v>
      </c>
      <c r="E3123" s="2">
        <v>3122</v>
      </c>
      <c r="F3123" s="2" t="s">
        <v>89</v>
      </c>
      <c r="G3123"/>
      <c r="H3123"/>
      <c r="I3123"/>
      <c r="J3123"/>
      <c r="K3123"/>
      <c r="L3123"/>
      <c r="M3123"/>
      <c r="N3123"/>
      <c r="O3123"/>
      <c r="P3123"/>
      <c r="Q3123"/>
      <c r="R3123"/>
    </row>
    <row r="3124" spans="1:18" x14ac:dyDescent="0.5">
      <c r="A3124" s="2">
        <v>9</v>
      </c>
      <c r="B3124" s="2" t="s">
        <v>1493</v>
      </c>
      <c r="C3124" s="2">
        <v>83</v>
      </c>
      <c r="D3124" s="2" t="s">
        <v>3765</v>
      </c>
      <c r="E3124" s="2">
        <v>3123</v>
      </c>
      <c r="F3124" s="2" t="s">
        <v>3784</v>
      </c>
      <c r="G3124"/>
      <c r="H3124"/>
      <c r="I3124"/>
      <c r="J3124"/>
      <c r="K3124"/>
      <c r="L3124"/>
      <c r="M3124"/>
      <c r="N3124"/>
      <c r="O3124"/>
      <c r="P3124"/>
      <c r="Q3124"/>
      <c r="R3124"/>
    </row>
    <row r="3125" spans="1:18" x14ac:dyDescent="0.5">
      <c r="A3125" s="2">
        <v>9</v>
      </c>
      <c r="B3125" s="2" t="s">
        <v>1493</v>
      </c>
      <c r="C3125" s="2">
        <v>83</v>
      </c>
      <c r="D3125" s="2" t="s">
        <v>3765</v>
      </c>
      <c r="E3125" s="2">
        <v>3124</v>
      </c>
      <c r="F3125" s="2" t="s">
        <v>60</v>
      </c>
      <c r="G3125"/>
      <c r="H3125"/>
      <c r="I3125"/>
      <c r="J3125"/>
      <c r="K3125"/>
      <c r="L3125"/>
      <c r="M3125"/>
      <c r="N3125"/>
      <c r="O3125"/>
      <c r="P3125"/>
      <c r="Q3125"/>
      <c r="R3125"/>
    </row>
    <row r="3126" spans="1:18" x14ac:dyDescent="0.5">
      <c r="A3126" s="2">
        <v>9</v>
      </c>
      <c r="B3126" s="2" t="s">
        <v>1493</v>
      </c>
      <c r="C3126" s="2">
        <v>83</v>
      </c>
      <c r="D3126" s="2" t="s">
        <v>3765</v>
      </c>
      <c r="E3126" s="2">
        <v>3125</v>
      </c>
      <c r="F3126" s="2" t="s">
        <v>3776</v>
      </c>
      <c r="G3126"/>
      <c r="H3126"/>
      <c r="I3126"/>
      <c r="J3126"/>
      <c r="K3126"/>
      <c r="L3126"/>
      <c r="M3126"/>
      <c r="N3126"/>
      <c r="O3126"/>
      <c r="P3126"/>
      <c r="Q3126"/>
      <c r="R3126"/>
    </row>
    <row r="3127" spans="1:18" x14ac:dyDescent="0.5">
      <c r="A3127" s="2">
        <v>9</v>
      </c>
      <c r="B3127" s="2" t="s">
        <v>1493</v>
      </c>
      <c r="C3127" s="2">
        <v>83</v>
      </c>
      <c r="D3127" s="2" t="s">
        <v>3765</v>
      </c>
      <c r="E3127" s="2">
        <v>3126</v>
      </c>
      <c r="F3127" s="2" t="s">
        <v>3773</v>
      </c>
      <c r="G3127"/>
      <c r="H3127"/>
      <c r="I3127"/>
      <c r="J3127"/>
      <c r="K3127"/>
      <c r="L3127"/>
      <c r="M3127"/>
      <c r="N3127"/>
      <c r="O3127"/>
      <c r="P3127"/>
      <c r="Q3127"/>
      <c r="R3127"/>
    </row>
    <row r="3128" spans="1:18" x14ac:dyDescent="0.5">
      <c r="A3128" s="2">
        <v>9</v>
      </c>
      <c r="B3128" s="2" t="s">
        <v>1493</v>
      </c>
      <c r="C3128" s="2">
        <v>83</v>
      </c>
      <c r="D3128" s="2" t="s">
        <v>3765</v>
      </c>
      <c r="E3128" s="2">
        <v>3127</v>
      </c>
      <c r="F3128" s="2" t="s">
        <v>3782</v>
      </c>
      <c r="G3128"/>
      <c r="H3128"/>
      <c r="I3128"/>
      <c r="J3128"/>
      <c r="K3128"/>
      <c r="L3128"/>
      <c r="M3128"/>
      <c r="N3128"/>
      <c r="O3128"/>
      <c r="P3128"/>
      <c r="Q3128"/>
      <c r="R3128"/>
    </row>
    <row r="3129" spans="1:18" x14ac:dyDescent="0.5">
      <c r="A3129" s="2">
        <v>9</v>
      </c>
      <c r="B3129" s="2" t="s">
        <v>1493</v>
      </c>
      <c r="C3129" s="2">
        <v>83</v>
      </c>
      <c r="D3129" s="2" t="s">
        <v>3765</v>
      </c>
      <c r="E3129" s="2">
        <v>3128</v>
      </c>
      <c r="F3129" s="2" t="s">
        <v>3767</v>
      </c>
      <c r="G3129"/>
      <c r="H3129"/>
      <c r="I3129"/>
      <c r="J3129"/>
      <c r="K3129"/>
      <c r="L3129"/>
      <c r="M3129"/>
      <c r="N3129"/>
      <c r="O3129"/>
      <c r="P3129"/>
      <c r="Q3129"/>
      <c r="R3129"/>
    </row>
    <row r="3130" spans="1:18" x14ac:dyDescent="0.5">
      <c r="A3130" s="2">
        <v>9</v>
      </c>
      <c r="B3130" s="2" t="s">
        <v>1493</v>
      </c>
      <c r="C3130" s="2">
        <v>83</v>
      </c>
      <c r="D3130" s="2" t="s">
        <v>3765</v>
      </c>
      <c r="E3130" s="2">
        <v>3129</v>
      </c>
      <c r="F3130" s="2" t="s">
        <v>2122</v>
      </c>
      <c r="G3130"/>
      <c r="H3130"/>
      <c r="I3130"/>
      <c r="J3130"/>
      <c r="K3130"/>
      <c r="L3130"/>
      <c r="M3130"/>
      <c r="N3130"/>
      <c r="O3130"/>
      <c r="P3130"/>
      <c r="Q3130"/>
      <c r="R3130"/>
    </row>
    <row r="3131" spans="1:18" x14ac:dyDescent="0.5">
      <c r="A3131" s="2">
        <v>9</v>
      </c>
      <c r="B3131" s="2" t="s">
        <v>1493</v>
      </c>
      <c r="C3131" s="2">
        <v>83</v>
      </c>
      <c r="D3131" s="2" t="s">
        <v>3765</v>
      </c>
      <c r="E3131" s="2">
        <v>3130</v>
      </c>
      <c r="F3131" s="2" t="s">
        <v>1253</v>
      </c>
      <c r="G3131"/>
      <c r="H3131"/>
      <c r="I3131"/>
      <c r="J3131"/>
      <c r="K3131"/>
      <c r="L3131"/>
      <c r="M3131"/>
      <c r="N3131"/>
      <c r="O3131"/>
      <c r="P3131"/>
      <c r="Q3131"/>
      <c r="R3131"/>
    </row>
    <row r="3132" spans="1:18" x14ac:dyDescent="0.5">
      <c r="A3132" s="2">
        <v>9</v>
      </c>
      <c r="B3132" s="2" t="s">
        <v>1493</v>
      </c>
      <c r="C3132" s="2">
        <v>83</v>
      </c>
      <c r="D3132" s="2" t="s">
        <v>3765</v>
      </c>
      <c r="E3132" s="2">
        <v>3131</v>
      </c>
      <c r="F3132" s="2" t="s">
        <v>3783</v>
      </c>
      <c r="G3132"/>
      <c r="H3132"/>
      <c r="I3132"/>
      <c r="J3132"/>
      <c r="K3132"/>
      <c r="L3132"/>
      <c r="M3132"/>
      <c r="N3132"/>
      <c r="O3132"/>
      <c r="P3132"/>
      <c r="Q3132"/>
      <c r="R3132"/>
    </row>
    <row r="3133" spans="1:18" x14ac:dyDescent="0.5">
      <c r="A3133" s="2">
        <v>9</v>
      </c>
      <c r="B3133" s="2" t="s">
        <v>1493</v>
      </c>
      <c r="C3133" s="2">
        <v>84</v>
      </c>
      <c r="D3133" s="2" t="s">
        <v>3786</v>
      </c>
      <c r="E3133" s="2">
        <v>3132</v>
      </c>
      <c r="F3133" s="2" t="s">
        <v>781</v>
      </c>
      <c r="G3133"/>
      <c r="H3133"/>
      <c r="I3133"/>
      <c r="J3133"/>
      <c r="K3133"/>
      <c r="L3133"/>
      <c r="M3133"/>
      <c r="N3133"/>
      <c r="O3133"/>
      <c r="P3133"/>
      <c r="Q3133"/>
      <c r="R3133"/>
    </row>
    <row r="3134" spans="1:18" x14ac:dyDescent="0.5">
      <c r="A3134" s="2">
        <v>9</v>
      </c>
      <c r="B3134" s="2" t="s">
        <v>1493</v>
      </c>
      <c r="C3134" s="2">
        <v>84</v>
      </c>
      <c r="D3134" s="2" t="s">
        <v>3786</v>
      </c>
      <c r="E3134" s="2">
        <v>3133</v>
      </c>
      <c r="F3134" s="2" t="s">
        <v>1493</v>
      </c>
      <c r="G3134"/>
      <c r="H3134"/>
      <c r="I3134"/>
      <c r="J3134"/>
      <c r="K3134"/>
      <c r="L3134"/>
      <c r="M3134"/>
      <c r="N3134"/>
      <c r="O3134"/>
      <c r="P3134"/>
      <c r="Q3134"/>
      <c r="R3134"/>
    </row>
    <row r="3135" spans="1:18" x14ac:dyDescent="0.5">
      <c r="A3135" s="2">
        <v>9</v>
      </c>
      <c r="B3135" s="2" t="s">
        <v>1493</v>
      </c>
      <c r="C3135" s="2">
        <v>84</v>
      </c>
      <c r="D3135" s="2" t="s">
        <v>3786</v>
      </c>
      <c r="E3135" s="2">
        <v>3134</v>
      </c>
      <c r="F3135" s="2" t="s">
        <v>3529</v>
      </c>
      <c r="G3135"/>
      <c r="H3135"/>
      <c r="I3135"/>
      <c r="J3135"/>
      <c r="K3135"/>
      <c r="L3135"/>
      <c r="M3135"/>
      <c r="N3135"/>
      <c r="O3135"/>
      <c r="P3135"/>
      <c r="Q3135"/>
      <c r="R3135"/>
    </row>
    <row r="3136" spans="1:18" x14ac:dyDescent="0.5">
      <c r="A3136" s="2">
        <v>9</v>
      </c>
      <c r="B3136" s="2" t="s">
        <v>1493</v>
      </c>
      <c r="C3136" s="2">
        <v>84</v>
      </c>
      <c r="D3136" s="2" t="s">
        <v>3786</v>
      </c>
      <c r="E3136" s="2">
        <v>3135</v>
      </c>
      <c r="F3136" s="2" t="s">
        <v>3747</v>
      </c>
      <c r="G3136"/>
      <c r="H3136"/>
      <c r="I3136"/>
      <c r="J3136"/>
      <c r="K3136"/>
      <c r="L3136"/>
      <c r="M3136"/>
      <c r="N3136"/>
      <c r="O3136"/>
      <c r="P3136"/>
      <c r="Q3136"/>
      <c r="R3136"/>
    </row>
    <row r="3137" spans="1:18" x14ac:dyDescent="0.5">
      <c r="A3137" s="2">
        <v>9</v>
      </c>
      <c r="B3137" s="2" t="s">
        <v>1493</v>
      </c>
      <c r="C3137" s="2">
        <v>84</v>
      </c>
      <c r="D3137" s="2" t="s">
        <v>3786</v>
      </c>
      <c r="E3137" s="2">
        <v>3136</v>
      </c>
      <c r="F3137" s="2" t="s">
        <v>3792</v>
      </c>
      <c r="G3137"/>
      <c r="H3137"/>
      <c r="I3137"/>
      <c r="J3137"/>
      <c r="K3137"/>
      <c r="L3137"/>
      <c r="M3137"/>
      <c r="N3137"/>
      <c r="O3137"/>
      <c r="P3137"/>
      <c r="Q3137"/>
      <c r="R3137"/>
    </row>
    <row r="3138" spans="1:18" x14ac:dyDescent="0.5">
      <c r="A3138" s="2">
        <v>9</v>
      </c>
      <c r="B3138" s="2" t="s">
        <v>1493</v>
      </c>
      <c r="C3138" s="2">
        <v>84</v>
      </c>
      <c r="D3138" s="2" t="s">
        <v>3786</v>
      </c>
      <c r="E3138" s="2">
        <v>3137</v>
      </c>
      <c r="F3138" s="2" t="s">
        <v>1166</v>
      </c>
      <c r="G3138"/>
      <c r="H3138"/>
      <c r="I3138"/>
      <c r="J3138"/>
      <c r="K3138"/>
      <c r="L3138"/>
      <c r="M3138"/>
      <c r="N3138"/>
      <c r="O3138"/>
      <c r="P3138"/>
      <c r="Q3138"/>
      <c r="R3138"/>
    </row>
    <row r="3139" spans="1:18" x14ac:dyDescent="0.5">
      <c r="A3139" s="2">
        <v>9</v>
      </c>
      <c r="B3139" s="2" t="s">
        <v>1493</v>
      </c>
      <c r="C3139" s="2">
        <v>84</v>
      </c>
      <c r="D3139" s="2" t="s">
        <v>3786</v>
      </c>
      <c r="E3139" s="2">
        <v>3138</v>
      </c>
      <c r="F3139" s="2" t="s">
        <v>3789</v>
      </c>
      <c r="G3139"/>
      <c r="H3139"/>
      <c r="I3139"/>
      <c r="J3139"/>
      <c r="K3139"/>
      <c r="L3139"/>
      <c r="M3139"/>
      <c r="N3139"/>
      <c r="O3139"/>
      <c r="P3139"/>
      <c r="Q3139"/>
      <c r="R3139"/>
    </row>
    <row r="3140" spans="1:18" x14ac:dyDescent="0.5">
      <c r="A3140" s="2">
        <v>9</v>
      </c>
      <c r="B3140" s="2" t="s">
        <v>1493</v>
      </c>
      <c r="C3140" s="2">
        <v>84</v>
      </c>
      <c r="D3140" s="2" t="s">
        <v>3786</v>
      </c>
      <c r="E3140" s="2">
        <v>3139</v>
      </c>
      <c r="F3140" s="2" t="s">
        <v>3790</v>
      </c>
      <c r="G3140"/>
      <c r="H3140"/>
      <c r="I3140"/>
      <c r="J3140"/>
      <c r="K3140"/>
      <c r="L3140"/>
      <c r="M3140"/>
      <c r="N3140"/>
      <c r="O3140"/>
      <c r="P3140"/>
      <c r="Q3140"/>
      <c r="R3140"/>
    </row>
    <row r="3141" spans="1:18" x14ac:dyDescent="0.5">
      <c r="A3141" s="2">
        <v>9</v>
      </c>
      <c r="B3141" s="2" t="s">
        <v>1493</v>
      </c>
      <c r="C3141" s="2">
        <v>84</v>
      </c>
      <c r="D3141" s="2" t="s">
        <v>3786</v>
      </c>
      <c r="E3141" s="2">
        <v>3140</v>
      </c>
      <c r="F3141" s="2" t="s">
        <v>3787</v>
      </c>
      <c r="G3141"/>
      <c r="H3141"/>
      <c r="I3141"/>
      <c r="J3141"/>
      <c r="K3141"/>
      <c r="L3141"/>
      <c r="M3141"/>
      <c r="N3141"/>
      <c r="O3141"/>
      <c r="P3141"/>
      <c r="Q3141"/>
      <c r="R3141"/>
    </row>
    <row r="3142" spans="1:18" x14ac:dyDescent="0.5">
      <c r="A3142" s="2">
        <v>9</v>
      </c>
      <c r="B3142" s="2" t="s">
        <v>1493</v>
      </c>
      <c r="C3142" s="2">
        <v>84</v>
      </c>
      <c r="D3142" s="2" t="s">
        <v>3786</v>
      </c>
      <c r="E3142" s="2">
        <v>3141</v>
      </c>
      <c r="F3142" s="2" t="s">
        <v>3791</v>
      </c>
      <c r="G3142"/>
      <c r="H3142"/>
      <c r="I3142"/>
      <c r="J3142"/>
      <c r="K3142"/>
      <c r="L3142"/>
      <c r="M3142"/>
      <c r="N3142"/>
      <c r="O3142"/>
      <c r="P3142"/>
      <c r="Q3142"/>
      <c r="R3142"/>
    </row>
    <row r="3143" spans="1:18" x14ac:dyDescent="0.5">
      <c r="A3143" s="2">
        <v>9</v>
      </c>
      <c r="B3143" s="2" t="s">
        <v>1493</v>
      </c>
      <c r="C3143" s="2">
        <v>84</v>
      </c>
      <c r="D3143" s="2" t="s">
        <v>3786</v>
      </c>
      <c r="E3143" s="2">
        <v>3142</v>
      </c>
      <c r="F3143" s="2" t="s">
        <v>3793</v>
      </c>
      <c r="G3143"/>
      <c r="H3143"/>
      <c r="I3143"/>
      <c r="J3143"/>
      <c r="K3143"/>
      <c r="L3143"/>
      <c r="M3143"/>
      <c r="N3143"/>
      <c r="O3143"/>
      <c r="P3143"/>
      <c r="Q3143"/>
      <c r="R3143"/>
    </row>
    <row r="3144" spans="1:18" x14ac:dyDescent="0.5">
      <c r="A3144" s="2">
        <v>9</v>
      </c>
      <c r="B3144" s="2" t="s">
        <v>1493</v>
      </c>
      <c r="C3144" s="2">
        <v>84</v>
      </c>
      <c r="D3144" s="2" t="s">
        <v>3786</v>
      </c>
      <c r="E3144" s="2">
        <v>3143</v>
      </c>
      <c r="F3144" s="2" t="s">
        <v>7</v>
      </c>
      <c r="G3144"/>
      <c r="H3144"/>
      <c r="I3144"/>
      <c r="J3144"/>
      <c r="K3144"/>
      <c r="L3144"/>
      <c r="M3144"/>
      <c r="N3144"/>
      <c r="O3144"/>
      <c r="P3144"/>
      <c r="Q3144"/>
      <c r="R3144"/>
    </row>
    <row r="3145" spans="1:18" x14ac:dyDescent="0.5">
      <c r="A3145" s="2">
        <v>9</v>
      </c>
      <c r="B3145" s="2" t="s">
        <v>1493</v>
      </c>
      <c r="C3145" s="2">
        <v>84</v>
      </c>
      <c r="D3145" s="2" t="s">
        <v>3786</v>
      </c>
      <c r="E3145" s="2">
        <v>3144</v>
      </c>
      <c r="F3145" s="2" t="s">
        <v>209</v>
      </c>
      <c r="G3145"/>
      <c r="H3145"/>
      <c r="I3145"/>
      <c r="J3145"/>
      <c r="K3145"/>
      <c r="L3145"/>
      <c r="M3145"/>
      <c r="N3145"/>
      <c r="O3145"/>
      <c r="P3145"/>
      <c r="Q3145"/>
      <c r="R3145"/>
    </row>
    <row r="3146" spans="1:18" x14ac:dyDescent="0.5">
      <c r="A3146" s="2">
        <v>9</v>
      </c>
      <c r="B3146" s="2" t="s">
        <v>1493</v>
      </c>
      <c r="C3146" s="2">
        <v>84</v>
      </c>
      <c r="D3146" s="2" t="s">
        <v>3786</v>
      </c>
      <c r="E3146" s="2">
        <v>3145</v>
      </c>
      <c r="F3146" s="2" t="s">
        <v>774</v>
      </c>
      <c r="G3146"/>
      <c r="H3146"/>
      <c r="I3146"/>
      <c r="J3146"/>
      <c r="K3146"/>
      <c r="L3146"/>
      <c r="M3146"/>
      <c r="N3146"/>
      <c r="O3146"/>
      <c r="P3146"/>
      <c r="Q3146"/>
      <c r="R3146"/>
    </row>
    <row r="3147" spans="1:18" x14ac:dyDescent="0.5">
      <c r="A3147" s="2">
        <v>9</v>
      </c>
      <c r="B3147" s="2" t="s">
        <v>1493</v>
      </c>
      <c r="C3147" s="2">
        <v>84</v>
      </c>
      <c r="D3147" s="2" t="s">
        <v>3786</v>
      </c>
      <c r="E3147" s="2">
        <v>3146</v>
      </c>
      <c r="F3147" s="2" t="s">
        <v>3788</v>
      </c>
      <c r="G3147"/>
      <c r="H3147"/>
      <c r="I3147"/>
      <c r="J3147"/>
      <c r="K3147"/>
      <c r="L3147"/>
      <c r="M3147"/>
      <c r="N3147"/>
      <c r="O3147"/>
      <c r="P3147"/>
      <c r="Q3147"/>
      <c r="R3147"/>
    </row>
    <row r="3148" spans="1:18" x14ac:dyDescent="0.5">
      <c r="A3148" s="2">
        <v>9</v>
      </c>
      <c r="B3148" s="2" t="s">
        <v>1493</v>
      </c>
      <c r="C3148" s="2">
        <v>85</v>
      </c>
      <c r="D3148" s="2" t="s">
        <v>3794</v>
      </c>
      <c r="E3148" s="2">
        <v>3147</v>
      </c>
      <c r="F3148" s="2" t="s">
        <v>1089</v>
      </c>
      <c r="G3148"/>
      <c r="H3148"/>
      <c r="I3148"/>
      <c r="J3148"/>
      <c r="K3148"/>
      <c r="L3148"/>
      <c r="M3148"/>
      <c r="N3148"/>
      <c r="O3148"/>
      <c r="P3148"/>
      <c r="Q3148"/>
      <c r="R3148"/>
    </row>
    <row r="3149" spans="1:18" x14ac:dyDescent="0.5">
      <c r="A3149" s="2">
        <v>9</v>
      </c>
      <c r="B3149" s="2" t="s">
        <v>1493</v>
      </c>
      <c r="C3149" s="2">
        <v>85</v>
      </c>
      <c r="D3149" s="2" t="s">
        <v>3794</v>
      </c>
      <c r="E3149" s="2">
        <v>3148</v>
      </c>
      <c r="F3149" s="2" t="s">
        <v>3797</v>
      </c>
      <c r="G3149"/>
      <c r="H3149"/>
      <c r="I3149"/>
      <c r="J3149"/>
      <c r="K3149"/>
      <c r="L3149"/>
      <c r="M3149"/>
      <c r="N3149"/>
      <c r="O3149"/>
      <c r="P3149"/>
      <c r="Q3149"/>
      <c r="R3149"/>
    </row>
    <row r="3150" spans="1:18" x14ac:dyDescent="0.5">
      <c r="A3150" s="2">
        <v>9</v>
      </c>
      <c r="B3150" s="2" t="s">
        <v>1493</v>
      </c>
      <c r="C3150" s="2">
        <v>85</v>
      </c>
      <c r="D3150" s="2" t="s">
        <v>3794</v>
      </c>
      <c r="E3150" s="2">
        <v>3149</v>
      </c>
      <c r="F3150" s="2" t="s">
        <v>3804</v>
      </c>
      <c r="G3150"/>
      <c r="H3150"/>
      <c r="I3150"/>
      <c r="J3150"/>
      <c r="K3150"/>
      <c r="L3150"/>
      <c r="M3150"/>
      <c r="N3150"/>
      <c r="O3150"/>
      <c r="P3150"/>
      <c r="Q3150"/>
      <c r="R3150"/>
    </row>
    <row r="3151" spans="1:18" x14ac:dyDescent="0.5">
      <c r="A3151" s="2">
        <v>9</v>
      </c>
      <c r="B3151" s="2" t="s">
        <v>1493</v>
      </c>
      <c r="C3151" s="2">
        <v>85</v>
      </c>
      <c r="D3151" s="2" t="s">
        <v>3794</v>
      </c>
      <c r="E3151" s="2">
        <v>3150</v>
      </c>
      <c r="F3151" s="2" t="s">
        <v>3805</v>
      </c>
      <c r="G3151"/>
      <c r="H3151"/>
      <c r="I3151"/>
      <c r="J3151"/>
      <c r="K3151"/>
      <c r="L3151"/>
      <c r="M3151"/>
      <c r="N3151"/>
      <c r="O3151"/>
      <c r="P3151"/>
      <c r="Q3151"/>
      <c r="R3151"/>
    </row>
    <row r="3152" spans="1:18" x14ac:dyDescent="0.5">
      <c r="A3152" s="2">
        <v>9</v>
      </c>
      <c r="B3152" s="2" t="s">
        <v>1493</v>
      </c>
      <c r="C3152" s="2">
        <v>85</v>
      </c>
      <c r="D3152" s="2" t="s">
        <v>3794</v>
      </c>
      <c r="E3152" s="2">
        <v>3151</v>
      </c>
      <c r="F3152" s="2" t="s">
        <v>2186</v>
      </c>
      <c r="G3152"/>
      <c r="H3152"/>
      <c r="I3152"/>
      <c r="J3152"/>
      <c r="K3152"/>
      <c r="L3152"/>
      <c r="M3152"/>
      <c r="N3152"/>
      <c r="O3152"/>
      <c r="P3152"/>
      <c r="Q3152"/>
      <c r="R3152"/>
    </row>
    <row r="3153" spans="1:18" x14ac:dyDescent="0.5">
      <c r="A3153" s="2">
        <v>9</v>
      </c>
      <c r="B3153" s="2" t="s">
        <v>1493</v>
      </c>
      <c r="C3153" s="2">
        <v>85</v>
      </c>
      <c r="D3153" s="2" t="s">
        <v>3794</v>
      </c>
      <c r="E3153" s="2">
        <v>3152</v>
      </c>
      <c r="F3153" s="2" t="s">
        <v>3796</v>
      </c>
      <c r="G3153"/>
      <c r="H3153"/>
      <c r="I3153"/>
      <c r="J3153"/>
      <c r="K3153"/>
      <c r="L3153"/>
      <c r="M3153"/>
      <c r="N3153"/>
      <c r="O3153"/>
      <c r="P3153"/>
      <c r="Q3153"/>
      <c r="R3153"/>
    </row>
    <row r="3154" spans="1:18" x14ac:dyDescent="0.5">
      <c r="A3154" s="2">
        <v>9</v>
      </c>
      <c r="B3154" s="2" t="s">
        <v>1493</v>
      </c>
      <c r="C3154" s="2">
        <v>85</v>
      </c>
      <c r="D3154" s="2" t="s">
        <v>3794</v>
      </c>
      <c r="E3154" s="2">
        <v>3153</v>
      </c>
      <c r="F3154" s="2" t="s">
        <v>3795</v>
      </c>
      <c r="G3154"/>
      <c r="H3154"/>
      <c r="I3154"/>
      <c r="J3154"/>
      <c r="K3154"/>
      <c r="L3154"/>
      <c r="M3154"/>
      <c r="N3154"/>
      <c r="O3154"/>
      <c r="P3154"/>
      <c r="Q3154"/>
      <c r="R3154"/>
    </row>
    <row r="3155" spans="1:18" x14ac:dyDescent="0.5">
      <c r="A3155" s="2">
        <v>9</v>
      </c>
      <c r="B3155" s="2" t="s">
        <v>1493</v>
      </c>
      <c r="C3155" s="2">
        <v>85</v>
      </c>
      <c r="D3155" s="2" t="s">
        <v>3794</v>
      </c>
      <c r="E3155" s="2">
        <v>3154</v>
      </c>
      <c r="F3155" s="2" t="s">
        <v>3800</v>
      </c>
      <c r="G3155"/>
      <c r="H3155"/>
      <c r="I3155"/>
      <c r="J3155"/>
      <c r="K3155"/>
      <c r="L3155"/>
      <c r="M3155"/>
      <c r="N3155"/>
      <c r="O3155"/>
      <c r="P3155"/>
      <c r="Q3155"/>
      <c r="R3155"/>
    </row>
    <row r="3156" spans="1:18" x14ac:dyDescent="0.5">
      <c r="A3156" s="2">
        <v>9</v>
      </c>
      <c r="B3156" s="2" t="s">
        <v>1493</v>
      </c>
      <c r="C3156" s="2">
        <v>85</v>
      </c>
      <c r="D3156" s="2" t="s">
        <v>3794</v>
      </c>
      <c r="E3156" s="2">
        <v>3155</v>
      </c>
      <c r="F3156" s="2" t="s">
        <v>3799</v>
      </c>
      <c r="G3156"/>
      <c r="H3156"/>
      <c r="I3156"/>
      <c r="J3156"/>
      <c r="K3156"/>
      <c r="L3156"/>
      <c r="M3156"/>
      <c r="N3156"/>
      <c r="O3156"/>
      <c r="P3156"/>
      <c r="Q3156"/>
      <c r="R3156"/>
    </row>
    <row r="3157" spans="1:18" x14ac:dyDescent="0.5">
      <c r="A3157" s="2">
        <v>9</v>
      </c>
      <c r="B3157" s="2" t="s">
        <v>1493</v>
      </c>
      <c r="C3157" s="2">
        <v>85</v>
      </c>
      <c r="D3157" s="2" t="s">
        <v>3794</v>
      </c>
      <c r="E3157" s="2">
        <v>3156</v>
      </c>
      <c r="F3157" s="2" t="s">
        <v>607</v>
      </c>
      <c r="G3157"/>
      <c r="H3157"/>
      <c r="I3157"/>
      <c r="J3157"/>
      <c r="K3157"/>
      <c r="L3157"/>
      <c r="M3157"/>
      <c r="N3157"/>
      <c r="O3157"/>
      <c r="P3157"/>
      <c r="Q3157"/>
      <c r="R3157"/>
    </row>
    <row r="3158" spans="1:18" x14ac:dyDescent="0.5">
      <c r="A3158" s="2">
        <v>9</v>
      </c>
      <c r="B3158" s="2" t="s">
        <v>1493</v>
      </c>
      <c r="C3158" s="2">
        <v>85</v>
      </c>
      <c r="D3158" s="2" t="s">
        <v>3794</v>
      </c>
      <c r="E3158" s="2">
        <v>3157</v>
      </c>
      <c r="F3158" s="2" t="s">
        <v>3801</v>
      </c>
      <c r="G3158"/>
      <c r="H3158"/>
      <c r="I3158"/>
      <c r="J3158"/>
      <c r="K3158"/>
      <c r="L3158"/>
      <c r="M3158"/>
      <c r="N3158"/>
      <c r="O3158"/>
      <c r="P3158"/>
      <c r="Q3158"/>
      <c r="R3158"/>
    </row>
    <row r="3159" spans="1:18" x14ac:dyDescent="0.5">
      <c r="A3159" s="2">
        <v>9</v>
      </c>
      <c r="B3159" s="2" t="s">
        <v>1493</v>
      </c>
      <c r="C3159" s="2">
        <v>85</v>
      </c>
      <c r="D3159" s="2" t="s">
        <v>3794</v>
      </c>
      <c r="E3159" s="2">
        <v>3158</v>
      </c>
      <c r="F3159" s="2" t="s">
        <v>3802</v>
      </c>
      <c r="G3159"/>
      <c r="H3159"/>
      <c r="I3159"/>
      <c r="J3159"/>
      <c r="K3159"/>
      <c r="L3159"/>
      <c r="M3159"/>
      <c r="N3159"/>
      <c r="O3159"/>
      <c r="P3159"/>
      <c r="Q3159"/>
      <c r="R3159"/>
    </row>
    <row r="3160" spans="1:18" x14ac:dyDescent="0.5">
      <c r="A3160" s="2">
        <v>9</v>
      </c>
      <c r="B3160" s="2" t="s">
        <v>1493</v>
      </c>
      <c r="C3160" s="2">
        <v>85</v>
      </c>
      <c r="D3160" s="2" t="s">
        <v>3794</v>
      </c>
      <c r="E3160" s="2">
        <v>3159</v>
      </c>
      <c r="F3160" s="2" t="s">
        <v>146</v>
      </c>
      <c r="G3160"/>
      <c r="H3160"/>
      <c r="I3160"/>
      <c r="J3160"/>
      <c r="K3160"/>
      <c r="L3160"/>
      <c r="M3160"/>
      <c r="N3160"/>
      <c r="O3160"/>
      <c r="P3160"/>
      <c r="Q3160"/>
      <c r="R3160"/>
    </row>
    <row r="3161" spans="1:18" x14ac:dyDescent="0.5">
      <c r="A3161" s="2">
        <v>9</v>
      </c>
      <c r="B3161" s="2" t="s">
        <v>1493</v>
      </c>
      <c r="C3161" s="2">
        <v>85</v>
      </c>
      <c r="D3161" s="2" t="s">
        <v>3794</v>
      </c>
      <c r="E3161" s="2">
        <v>3160</v>
      </c>
      <c r="F3161" s="2" t="s">
        <v>2385</v>
      </c>
      <c r="G3161"/>
      <c r="H3161"/>
      <c r="I3161"/>
      <c r="J3161"/>
      <c r="K3161"/>
      <c r="L3161"/>
      <c r="M3161"/>
      <c r="N3161"/>
      <c r="O3161"/>
      <c r="P3161"/>
      <c r="Q3161"/>
      <c r="R3161"/>
    </row>
    <row r="3162" spans="1:18" x14ac:dyDescent="0.5">
      <c r="A3162" s="2">
        <v>9</v>
      </c>
      <c r="B3162" s="2" t="s">
        <v>1493</v>
      </c>
      <c r="C3162" s="2">
        <v>85</v>
      </c>
      <c r="D3162" s="2" t="s">
        <v>3794</v>
      </c>
      <c r="E3162" s="2">
        <v>3161</v>
      </c>
      <c r="F3162" s="2" t="s">
        <v>3803</v>
      </c>
      <c r="G3162"/>
      <c r="H3162"/>
      <c r="I3162"/>
      <c r="J3162"/>
      <c r="K3162"/>
      <c r="L3162"/>
      <c r="M3162"/>
      <c r="N3162"/>
      <c r="O3162"/>
      <c r="P3162"/>
      <c r="Q3162"/>
      <c r="R3162"/>
    </row>
    <row r="3163" spans="1:18" x14ac:dyDescent="0.5">
      <c r="A3163" s="2">
        <v>9</v>
      </c>
      <c r="B3163" s="2" t="s">
        <v>1493</v>
      </c>
      <c r="C3163" s="2">
        <v>85</v>
      </c>
      <c r="D3163" s="2" t="s">
        <v>3794</v>
      </c>
      <c r="E3163" s="2">
        <v>3162</v>
      </c>
      <c r="F3163" s="2" t="s">
        <v>3798</v>
      </c>
      <c r="G3163"/>
      <c r="H3163"/>
      <c r="I3163"/>
      <c r="J3163"/>
      <c r="K3163"/>
      <c r="L3163"/>
      <c r="M3163"/>
      <c r="N3163"/>
      <c r="O3163"/>
      <c r="P3163"/>
      <c r="Q3163"/>
      <c r="R3163"/>
    </row>
    <row r="3164" spans="1:18" x14ac:dyDescent="0.5">
      <c r="A3164" s="2">
        <v>9</v>
      </c>
      <c r="B3164" s="2" t="s">
        <v>1493</v>
      </c>
      <c r="C3164" s="2">
        <v>86</v>
      </c>
      <c r="D3164" s="2" t="s">
        <v>3806</v>
      </c>
      <c r="E3164" s="2">
        <v>3163</v>
      </c>
      <c r="F3164" s="2" t="s">
        <v>3812</v>
      </c>
      <c r="G3164"/>
      <c r="H3164"/>
      <c r="I3164"/>
      <c r="J3164"/>
      <c r="K3164"/>
      <c r="L3164"/>
      <c r="M3164"/>
      <c r="N3164"/>
      <c r="O3164"/>
      <c r="P3164"/>
      <c r="Q3164"/>
      <c r="R3164"/>
    </row>
    <row r="3165" spans="1:18" x14ac:dyDescent="0.5">
      <c r="A3165" s="2">
        <v>9</v>
      </c>
      <c r="B3165" s="2" t="s">
        <v>1493</v>
      </c>
      <c r="C3165" s="2">
        <v>86</v>
      </c>
      <c r="D3165" s="2" t="s">
        <v>3806</v>
      </c>
      <c r="E3165" s="2">
        <v>3164</v>
      </c>
      <c r="F3165" s="2" t="s">
        <v>3818</v>
      </c>
      <c r="G3165"/>
      <c r="H3165"/>
      <c r="I3165"/>
      <c r="J3165"/>
      <c r="K3165"/>
      <c r="L3165"/>
      <c r="M3165"/>
      <c r="N3165"/>
      <c r="O3165"/>
      <c r="P3165"/>
      <c r="Q3165"/>
      <c r="R3165"/>
    </row>
    <row r="3166" spans="1:18" x14ac:dyDescent="0.5">
      <c r="A3166" s="2">
        <v>9</v>
      </c>
      <c r="B3166" s="2" t="s">
        <v>1493</v>
      </c>
      <c r="C3166" s="2">
        <v>86</v>
      </c>
      <c r="D3166" s="2" t="s">
        <v>3806</v>
      </c>
      <c r="E3166" s="2">
        <v>3165</v>
      </c>
      <c r="F3166" s="2" t="s">
        <v>3831</v>
      </c>
      <c r="G3166"/>
      <c r="H3166"/>
      <c r="I3166"/>
      <c r="J3166"/>
      <c r="K3166"/>
      <c r="L3166"/>
      <c r="M3166"/>
      <c r="N3166"/>
      <c r="O3166"/>
      <c r="P3166"/>
      <c r="Q3166"/>
      <c r="R3166"/>
    </row>
    <row r="3167" spans="1:18" x14ac:dyDescent="0.5">
      <c r="A3167" s="2">
        <v>9</v>
      </c>
      <c r="B3167" s="2" t="s">
        <v>1493</v>
      </c>
      <c r="C3167" s="2">
        <v>86</v>
      </c>
      <c r="D3167" s="2" t="s">
        <v>3806</v>
      </c>
      <c r="E3167" s="2">
        <v>3166</v>
      </c>
      <c r="F3167" s="2" t="s">
        <v>3830</v>
      </c>
      <c r="G3167"/>
      <c r="H3167"/>
      <c r="I3167"/>
      <c r="J3167"/>
      <c r="K3167"/>
      <c r="L3167"/>
      <c r="M3167"/>
      <c r="N3167"/>
      <c r="O3167"/>
      <c r="P3167"/>
      <c r="Q3167"/>
      <c r="R3167"/>
    </row>
    <row r="3168" spans="1:18" x14ac:dyDescent="0.5">
      <c r="A3168" s="2">
        <v>9</v>
      </c>
      <c r="B3168" s="2" t="s">
        <v>1493</v>
      </c>
      <c r="C3168" s="2">
        <v>86</v>
      </c>
      <c r="D3168" s="2" t="s">
        <v>3806</v>
      </c>
      <c r="E3168" s="2">
        <v>3167</v>
      </c>
      <c r="F3168" s="2" t="s">
        <v>685</v>
      </c>
      <c r="G3168"/>
      <c r="H3168"/>
      <c r="I3168"/>
      <c r="J3168"/>
      <c r="K3168"/>
      <c r="L3168"/>
      <c r="M3168"/>
      <c r="N3168"/>
      <c r="O3168"/>
      <c r="P3168"/>
      <c r="Q3168"/>
      <c r="R3168"/>
    </row>
    <row r="3169" spans="1:18" x14ac:dyDescent="0.5">
      <c r="A3169" s="2">
        <v>9</v>
      </c>
      <c r="B3169" s="2" t="s">
        <v>1493</v>
      </c>
      <c r="C3169" s="2">
        <v>86</v>
      </c>
      <c r="D3169" s="2" t="s">
        <v>3806</v>
      </c>
      <c r="E3169" s="2">
        <v>3168</v>
      </c>
      <c r="F3169" s="2" t="s">
        <v>3809</v>
      </c>
      <c r="G3169"/>
      <c r="H3169"/>
      <c r="I3169"/>
      <c r="J3169"/>
      <c r="K3169"/>
      <c r="L3169"/>
      <c r="M3169"/>
      <c r="N3169"/>
      <c r="O3169"/>
      <c r="P3169"/>
      <c r="Q3169"/>
      <c r="R3169"/>
    </row>
    <row r="3170" spans="1:18" x14ac:dyDescent="0.5">
      <c r="A3170" s="2">
        <v>9</v>
      </c>
      <c r="B3170" s="2" t="s">
        <v>1493</v>
      </c>
      <c r="C3170" s="2">
        <v>86</v>
      </c>
      <c r="D3170" s="2" t="s">
        <v>3806</v>
      </c>
      <c r="E3170" s="2">
        <v>3169</v>
      </c>
      <c r="F3170" s="2" t="s">
        <v>3808</v>
      </c>
      <c r="G3170"/>
      <c r="H3170"/>
      <c r="I3170"/>
      <c r="J3170"/>
      <c r="K3170"/>
      <c r="L3170"/>
      <c r="M3170"/>
      <c r="N3170"/>
      <c r="O3170"/>
      <c r="P3170"/>
      <c r="Q3170"/>
      <c r="R3170"/>
    </row>
    <row r="3171" spans="1:18" x14ac:dyDescent="0.5">
      <c r="A3171" s="2">
        <v>9</v>
      </c>
      <c r="B3171" s="2" t="s">
        <v>1493</v>
      </c>
      <c r="C3171" s="2">
        <v>86</v>
      </c>
      <c r="D3171" s="2" t="s">
        <v>3806</v>
      </c>
      <c r="E3171" s="2">
        <v>3170</v>
      </c>
      <c r="F3171" s="2" t="s">
        <v>3832</v>
      </c>
      <c r="G3171"/>
      <c r="H3171"/>
      <c r="I3171"/>
      <c r="J3171"/>
      <c r="K3171"/>
      <c r="L3171"/>
      <c r="M3171"/>
      <c r="N3171"/>
      <c r="O3171"/>
      <c r="P3171"/>
      <c r="Q3171"/>
      <c r="R3171"/>
    </row>
    <row r="3172" spans="1:18" x14ac:dyDescent="0.5">
      <c r="A3172" s="2">
        <v>9</v>
      </c>
      <c r="B3172" s="2" t="s">
        <v>1493</v>
      </c>
      <c r="C3172" s="2">
        <v>86</v>
      </c>
      <c r="D3172" s="2" t="s">
        <v>3806</v>
      </c>
      <c r="E3172" s="2">
        <v>3171</v>
      </c>
      <c r="F3172" s="2" t="s">
        <v>3833</v>
      </c>
      <c r="G3172"/>
      <c r="H3172"/>
      <c r="I3172"/>
      <c r="J3172"/>
      <c r="K3172"/>
      <c r="L3172"/>
      <c r="M3172"/>
      <c r="N3172"/>
      <c r="O3172"/>
      <c r="P3172"/>
      <c r="Q3172"/>
      <c r="R3172"/>
    </row>
    <row r="3173" spans="1:18" x14ac:dyDescent="0.5">
      <c r="A3173" s="2">
        <v>9</v>
      </c>
      <c r="B3173" s="2" t="s">
        <v>1493</v>
      </c>
      <c r="C3173" s="2">
        <v>86</v>
      </c>
      <c r="D3173" s="2" t="s">
        <v>3806</v>
      </c>
      <c r="E3173" s="2">
        <v>3172</v>
      </c>
      <c r="F3173" s="2" t="s">
        <v>3810</v>
      </c>
      <c r="G3173"/>
      <c r="H3173"/>
      <c r="I3173"/>
      <c r="J3173"/>
      <c r="K3173"/>
      <c r="L3173"/>
      <c r="M3173"/>
      <c r="N3173"/>
      <c r="O3173"/>
      <c r="P3173"/>
      <c r="Q3173"/>
      <c r="R3173"/>
    </row>
    <row r="3174" spans="1:18" x14ac:dyDescent="0.5">
      <c r="A3174" s="2">
        <v>9</v>
      </c>
      <c r="B3174" s="2" t="s">
        <v>1493</v>
      </c>
      <c r="C3174" s="2">
        <v>86</v>
      </c>
      <c r="D3174" s="2" t="s">
        <v>3806</v>
      </c>
      <c r="E3174" s="2">
        <v>3173</v>
      </c>
      <c r="F3174" s="2" t="s">
        <v>3815</v>
      </c>
      <c r="G3174"/>
      <c r="H3174"/>
      <c r="I3174"/>
      <c r="J3174"/>
      <c r="K3174"/>
      <c r="L3174"/>
      <c r="M3174"/>
      <c r="N3174"/>
      <c r="O3174"/>
      <c r="P3174"/>
      <c r="Q3174"/>
      <c r="R3174"/>
    </row>
    <row r="3175" spans="1:18" x14ac:dyDescent="0.5">
      <c r="A3175" s="2">
        <v>9</v>
      </c>
      <c r="B3175" s="2" t="s">
        <v>1493</v>
      </c>
      <c r="C3175" s="2">
        <v>86</v>
      </c>
      <c r="D3175" s="2" t="s">
        <v>3806</v>
      </c>
      <c r="E3175" s="2">
        <v>3174</v>
      </c>
      <c r="F3175" s="2" t="s">
        <v>3816</v>
      </c>
      <c r="G3175"/>
      <c r="H3175"/>
      <c r="I3175"/>
      <c r="J3175"/>
      <c r="K3175"/>
      <c r="L3175"/>
      <c r="M3175"/>
      <c r="N3175"/>
      <c r="O3175"/>
      <c r="P3175"/>
      <c r="Q3175"/>
      <c r="R3175"/>
    </row>
    <row r="3176" spans="1:18" x14ac:dyDescent="0.5">
      <c r="A3176" s="2">
        <v>9</v>
      </c>
      <c r="B3176" s="2" t="s">
        <v>1493</v>
      </c>
      <c r="C3176" s="2">
        <v>86</v>
      </c>
      <c r="D3176" s="2" t="s">
        <v>3806</v>
      </c>
      <c r="E3176" s="2">
        <v>3175</v>
      </c>
      <c r="F3176" s="2" t="s">
        <v>3825</v>
      </c>
      <c r="G3176"/>
      <c r="H3176"/>
      <c r="I3176"/>
      <c r="J3176"/>
      <c r="K3176"/>
      <c r="L3176"/>
      <c r="M3176"/>
      <c r="N3176"/>
      <c r="O3176"/>
      <c r="P3176"/>
      <c r="Q3176"/>
      <c r="R3176"/>
    </row>
    <row r="3177" spans="1:18" x14ac:dyDescent="0.5">
      <c r="A3177" s="2">
        <v>9</v>
      </c>
      <c r="B3177" s="2" t="s">
        <v>1493</v>
      </c>
      <c r="C3177" s="2">
        <v>86</v>
      </c>
      <c r="D3177" s="2" t="s">
        <v>3806</v>
      </c>
      <c r="E3177" s="2">
        <v>3176</v>
      </c>
      <c r="F3177" s="2" t="s">
        <v>1574</v>
      </c>
      <c r="G3177"/>
      <c r="H3177"/>
      <c r="I3177"/>
      <c r="J3177"/>
      <c r="K3177"/>
      <c r="L3177"/>
      <c r="M3177"/>
      <c r="N3177"/>
      <c r="O3177"/>
      <c r="P3177"/>
      <c r="Q3177"/>
      <c r="R3177"/>
    </row>
    <row r="3178" spans="1:18" x14ac:dyDescent="0.5">
      <c r="A3178" s="2">
        <v>9</v>
      </c>
      <c r="B3178" s="2" t="s">
        <v>1493</v>
      </c>
      <c r="C3178" s="2">
        <v>86</v>
      </c>
      <c r="D3178" s="2" t="s">
        <v>3806</v>
      </c>
      <c r="E3178" s="2">
        <v>3177</v>
      </c>
      <c r="F3178" s="2" t="s">
        <v>3261</v>
      </c>
      <c r="G3178"/>
      <c r="H3178"/>
      <c r="I3178"/>
      <c r="J3178"/>
      <c r="K3178"/>
      <c r="L3178"/>
      <c r="M3178"/>
      <c r="N3178"/>
      <c r="O3178"/>
      <c r="P3178"/>
      <c r="Q3178"/>
      <c r="R3178"/>
    </row>
    <row r="3179" spans="1:18" x14ac:dyDescent="0.5">
      <c r="A3179" s="2">
        <v>9</v>
      </c>
      <c r="B3179" s="2" t="s">
        <v>1493</v>
      </c>
      <c r="C3179" s="2">
        <v>86</v>
      </c>
      <c r="D3179" s="2" t="s">
        <v>3806</v>
      </c>
      <c r="E3179" s="2">
        <v>3178</v>
      </c>
      <c r="F3179" s="2" t="s">
        <v>3821</v>
      </c>
      <c r="G3179"/>
      <c r="H3179"/>
      <c r="I3179"/>
      <c r="J3179"/>
      <c r="K3179"/>
      <c r="L3179"/>
      <c r="M3179"/>
      <c r="N3179"/>
      <c r="O3179"/>
      <c r="P3179"/>
      <c r="Q3179"/>
      <c r="R3179"/>
    </row>
    <row r="3180" spans="1:18" x14ac:dyDescent="0.5">
      <c r="A3180" s="2">
        <v>9</v>
      </c>
      <c r="B3180" s="2" t="s">
        <v>1493</v>
      </c>
      <c r="C3180" s="2">
        <v>86</v>
      </c>
      <c r="D3180" s="2" t="s">
        <v>3806</v>
      </c>
      <c r="E3180" s="2">
        <v>3179</v>
      </c>
      <c r="F3180" s="2" t="s">
        <v>1432</v>
      </c>
      <c r="G3180"/>
      <c r="H3180"/>
      <c r="I3180"/>
      <c r="J3180"/>
      <c r="K3180"/>
      <c r="L3180"/>
      <c r="M3180"/>
      <c r="N3180"/>
      <c r="O3180"/>
      <c r="P3180"/>
      <c r="Q3180"/>
      <c r="R3180"/>
    </row>
    <row r="3181" spans="1:18" x14ac:dyDescent="0.5">
      <c r="A3181" s="2">
        <v>9</v>
      </c>
      <c r="B3181" s="2" t="s">
        <v>1493</v>
      </c>
      <c r="C3181" s="2">
        <v>86</v>
      </c>
      <c r="D3181" s="2" t="s">
        <v>3806</v>
      </c>
      <c r="E3181" s="2">
        <v>3180</v>
      </c>
      <c r="F3181" s="2" t="s">
        <v>3822</v>
      </c>
      <c r="G3181"/>
      <c r="H3181"/>
      <c r="I3181"/>
      <c r="J3181"/>
      <c r="K3181"/>
      <c r="L3181"/>
      <c r="M3181"/>
      <c r="N3181"/>
      <c r="O3181"/>
      <c r="P3181"/>
      <c r="Q3181"/>
      <c r="R3181"/>
    </row>
    <row r="3182" spans="1:18" x14ac:dyDescent="0.5">
      <c r="A3182" s="2">
        <v>9</v>
      </c>
      <c r="B3182" s="2" t="s">
        <v>1493</v>
      </c>
      <c r="C3182" s="2">
        <v>86</v>
      </c>
      <c r="D3182" s="2" t="s">
        <v>3806</v>
      </c>
      <c r="E3182" s="2">
        <v>3181</v>
      </c>
      <c r="F3182" s="2" t="s">
        <v>3251</v>
      </c>
      <c r="G3182"/>
      <c r="H3182"/>
      <c r="I3182"/>
      <c r="J3182"/>
      <c r="K3182"/>
      <c r="L3182"/>
      <c r="M3182"/>
      <c r="N3182"/>
      <c r="O3182"/>
      <c r="P3182"/>
      <c r="Q3182"/>
      <c r="R3182"/>
    </row>
    <row r="3183" spans="1:18" x14ac:dyDescent="0.5">
      <c r="A3183" s="2">
        <v>9</v>
      </c>
      <c r="B3183" s="2" t="s">
        <v>1493</v>
      </c>
      <c r="C3183" s="2">
        <v>86</v>
      </c>
      <c r="D3183" s="2" t="s">
        <v>3806</v>
      </c>
      <c r="E3183" s="2">
        <v>3182</v>
      </c>
      <c r="F3183" s="2" t="s">
        <v>3819</v>
      </c>
      <c r="G3183"/>
      <c r="H3183"/>
      <c r="I3183"/>
      <c r="J3183"/>
      <c r="K3183"/>
      <c r="L3183"/>
      <c r="M3183"/>
      <c r="N3183"/>
      <c r="O3183"/>
      <c r="P3183"/>
      <c r="Q3183"/>
      <c r="R3183"/>
    </row>
    <row r="3184" spans="1:18" x14ac:dyDescent="0.5">
      <c r="A3184" s="2">
        <v>9</v>
      </c>
      <c r="B3184" s="2" t="s">
        <v>1493</v>
      </c>
      <c r="C3184" s="2">
        <v>86</v>
      </c>
      <c r="D3184" s="2" t="s">
        <v>3806</v>
      </c>
      <c r="E3184" s="2">
        <v>3183</v>
      </c>
      <c r="F3184" s="2" t="s">
        <v>3824</v>
      </c>
      <c r="G3184"/>
      <c r="H3184"/>
      <c r="I3184"/>
      <c r="J3184"/>
      <c r="K3184"/>
      <c r="L3184"/>
      <c r="M3184"/>
      <c r="N3184"/>
      <c r="O3184"/>
      <c r="P3184"/>
      <c r="Q3184"/>
      <c r="R3184"/>
    </row>
    <row r="3185" spans="1:18" x14ac:dyDescent="0.5">
      <c r="A3185" s="2">
        <v>9</v>
      </c>
      <c r="B3185" s="2" t="s">
        <v>1493</v>
      </c>
      <c r="C3185" s="2">
        <v>86</v>
      </c>
      <c r="D3185" s="2" t="s">
        <v>3806</v>
      </c>
      <c r="E3185" s="2">
        <v>3184</v>
      </c>
      <c r="F3185" s="2" t="s">
        <v>3828</v>
      </c>
      <c r="G3185"/>
      <c r="H3185"/>
      <c r="I3185"/>
      <c r="J3185"/>
      <c r="K3185"/>
      <c r="L3185"/>
      <c r="M3185"/>
      <c r="N3185"/>
      <c r="O3185"/>
      <c r="P3185"/>
      <c r="Q3185"/>
      <c r="R3185"/>
    </row>
    <row r="3186" spans="1:18" x14ac:dyDescent="0.5">
      <c r="A3186" s="2">
        <v>9</v>
      </c>
      <c r="B3186" s="2" t="s">
        <v>1493</v>
      </c>
      <c r="C3186" s="2">
        <v>86</v>
      </c>
      <c r="D3186" s="2" t="s">
        <v>3806</v>
      </c>
      <c r="E3186" s="2">
        <v>3185</v>
      </c>
      <c r="F3186" s="2" t="s">
        <v>3820</v>
      </c>
      <c r="G3186"/>
      <c r="H3186"/>
      <c r="I3186"/>
      <c r="J3186"/>
      <c r="K3186"/>
      <c r="L3186"/>
      <c r="M3186"/>
      <c r="N3186"/>
      <c r="O3186"/>
      <c r="P3186"/>
      <c r="Q3186"/>
      <c r="R3186"/>
    </row>
    <row r="3187" spans="1:18" x14ac:dyDescent="0.5">
      <c r="A3187" s="2">
        <v>9</v>
      </c>
      <c r="B3187" s="2" t="s">
        <v>1493</v>
      </c>
      <c r="C3187" s="2">
        <v>86</v>
      </c>
      <c r="D3187" s="2" t="s">
        <v>3806</v>
      </c>
      <c r="E3187" s="2">
        <v>3186</v>
      </c>
      <c r="F3187" s="2" t="s">
        <v>3827</v>
      </c>
      <c r="G3187"/>
      <c r="H3187"/>
      <c r="I3187"/>
      <c r="J3187"/>
      <c r="K3187"/>
      <c r="L3187"/>
      <c r="M3187"/>
      <c r="N3187"/>
      <c r="O3187"/>
      <c r="P3187"/>
      <c r="Q3187"/>
      <c r="R3187"/>
    </row>
    <row r="3188" spans="1:18" x14ac:dyDescent="0.5">
      <c r="A3188" s="2">
        <v>9</v>
      </c>
      <c r="B3188" s="2" t="s">
        <v>1493</v>
      </c>
      <c r="C3188" s="2">
        <v>86</v>
      </c>
      <c r="D3188" s="2" t="s">
        <v>3806</v>
      </c>
      <c r="E3188" s="2">
        <v>3187</v>
      </c>
      <c r="F3188" s="2" t="s">
        <v>3826</v>
      </c>
      <c r="G3188"/>
      <c r="H3188"/>
      <c r="I3188"/>
      <c r="J3188"/>
      <c r="K3188"/>
      <c r="L3188"/>
      <c r="M3188"/>
      <c r="N3188"/>
      <c r="O3188"/>
      <c r="P3188"/>
      <c r="Q3188"/>
      <c r="R3188"/>
    </row>
    <row r="3189" spans="1:18" x14ac:dyDescent="0.5">
      <c r="A3189" s="2">
        <v>9</v>
      </c>
      <c r="B3189" s="2" t="s">
        <v>1493</v>
      </c>
      <c r="C3189" s="2">
        <v>86</v>
      </c>
      <c r="D3189" s="2" t="s">
        <v>3806</v>
      </c>
      <c r="E3189" s="2">
        <v>3188</v>
      </c>
      <c r="F3189" s="2" t="s">
        <v>3817</v>
      </c>
      <c r="G3189"/>
      <c r="H3189"/>
      <c r="I3189"/>
      <c r="J3189"/>
      <c r="K3189"/>
      <c r="L3189"/>
      <c r="M3189"/>
      <c r="N3189"/>
      <c r="O3189"/>
      <c r="P3189"/>
      <c r="Q3189"/>
      <c r="R3189"/>
    </row>
    <row r="3190" spans="1:18" x14ac:dyDescent="0.5">
      <c r="A3190" s="2">
        <v>9</v>
      </c>
      <c r="B3190" s="2" t="s">
        <v>1493</v>
      </c>
      <c r="C3190" s="2">
        <v>86</v>
      </c>
      <c r="D3190" s="2" t="s">
        <v>3806</v>
      </c>
      <c r="E3190" s="2">
        <v>3189</v>
      </c>
      <c r="F3190" s="2" t="s">
        <v>3493</v>
      </c>
      <c r="G3190"/>
      <c r="H3190"/>
      <c r="I3190"/>
      <c r="J3190"/>
      <c r="K3190"/>
      <c r="L3190"/>
      <c r="M3190"/>
      <c r="N3190"/>
      <c r="O3190"/>
      <c r="P3190"/>
      <c r="Q3190"/>
      <c r="R3190"/>
    </row>
    <row r="3191" spans="1:18" x14ac:dyDescent="0.5">
      <c r="A3191" s="2">
        <v>9</v>
      </c>
      <c r="B3191" s="2" t="s">
        <v>1493</v>
      </c>
      <c r="C3191" s="2">
        <v>86</v>
      </c>
      <c r="D3191" s="2" t="s">
        <v>3806</v>
      </c>
      <c r="E3191" s="2">
        <v>3190</v>
      </c>
      <c r="F3191" s="2" t="s">
        <v>553</v>
      </c>
      <c r="G3191"/>
      <c r="H3191"/>
      <c r="I3191"/>
      <c r="J3191"/>
      <c r="K3191"/>
      <c r="L3191"/>
      <c r="M3191"/>
      <c r="N3191"/>
      <c r="O3191"/>
      <c r="P3191"/>
      <c r="Q3191"/>
      <c r="R3191"/>
    </row>
    <row r="3192" spans="1:18" x14ac:dyDescent="0.5">
      <c r="A3192" s="2">
        <v>9</v>
      </c>
      <c r="B3192" s="2" t="s">
        <v>1493</v>
      </c>
      <c r="C3192" s="2">
        <v>86</v>
      </c>
      <c r="D3192" s="2" t="s">
        <v>3806</v>
      </c>
      <c r="E3192" s="2">
        <v>3191</v>
      </c>
      <c r="F3192" s="2" t="s">
        <v>3829</v>
      </c>
      <c r="G3192"/>
      <c r="H3192"/>
      <c r="I3192"/>
      <c r="J3192"/>
      <c r="K3192"/>
      <c r="L3192"/>
      <c r="M3192"/>
      <c r="N3192"/>
      <c r="O3192"/>
      <c r="P3192"/>
      <c r="Q3192"/>
      <c r="R3192"/>
    </row>
    <row r="3193" spans="1:18" x14ac:dyDescent="0.5">
      <c r="A3193" s="2">
        <v>9</v>
      </c>
      <c r="B3193" s="2" t="s">
        <v>1493</v>
      </c>
      <c r="C3193" s="2">
        <v>86</v>
      </c>
      <c r="D3193" s="2" t="s">
        <v>3806</v>
      </c>
      <c r="E3193" s="2">
        <v>3192</v>
      </c>
      <c r="F3193" s="2" t="s">
        <v>3823</v>
      </c>
      <c r="G3193"/>
      <c r="H3193"/>
      <c r="I3193"/>
      <c r="J3193"/>
      <c r="K3193"/>
      <c r="L3193"/>
      <c r="M3193"/>
      <c r="N3193"/>
      <c r="O3193"/>
      <c r="P3193"/>
      <c r="Q3193"/>
      <c r="R3193"/>
    </row>
    <row r="3194" spans="1:18" x14ac:dyDescent="0.5">
      <c r="A3194" s="2">
        <v>9</v>
      </c>
      <c r="B3194" s="2" t="s">
        <v>1493</v>
      </c>
      <c r="C3194" s="2">
        <v>86</v>
      </c>
      <c r="D3194" s="2" t="s">
        <v>3806</v>
      </c>
      <c r="E3194" s="2">
        <v>3193</v>
      </c>
      <c r="F3194" s="2" t="s">
        <v>3811</v>
      </c>
      <c r="G3194"/>
      <c r="H3194"/>
      <c r="I3194"/>
      <c r="J3194"/>
      <c r="K3194"/>
      <c r="L3194"/>
      <c r="M3194"/>
      <c r="N3194"/>
      <c r="O3194"/>
      <c r="P3194"/>
      <c r="Q3194"/>
      <c r="R3194"/>
    </row>
    <row r="3195" spans="1:18" x14ac:dyDescent="0.5">
      <c r="A3195" s="2">
        <v>9</v>
      </c>
      <c r="B3195" s="2" t="s">
        <v>1493</v>
      </c>
      <c r="C3195" s="2">
        <v>86</v>
      </c>
      <c r="D3195" s="2" t="s">
        <v>3806</v>
      </c>
      <c r="E3195" s="2">
        <v>3194</v>
      </c>
      <c r="F3195" s="2" t="s">
        <v>71</v>
      </c>
      <c r="G3195"/>
      <c r="H3195"/>
      <c r="I3195"/>
      <c r="J3195"/>
      <c r="K3195"/>
      <c r="L3195"/>
      <c r="M3195"/>
      <c r="N3195"/>
      <c r="O3195"/>
      <c r="P3195"/>
      <c r="Q3195"/>
      <c r="R3195"/>
    </row>
    <row r="3196" spans="1:18" x14ac:dyDescent="0.5">
      <c r="A3196" s="2">
        <v>9</v>
      </c>
      <c r="B3196" s="2" t="s">
        <v>1493</v>
      </c>
      <c r="C3196" s="2">
        <v>86</v>
      </c>
      <c r="D3196" s="2" t="s">
        <v>3806</v>
      </c>
      <c r="E3196" s="2">
        <v>3195</v>
      </c>
      <c r="F3196" s="2" t="s">
        <v>3807</v>
      </c>
      <c r="G3196"/>
      <c r="H3196"/>
      <c r="I3196"/>
      <c r="J3196"/>
      <c r="K3196"/>
      <c r="L3196"/>
      <c r="M3196"/>
      <c r="N3196"/>
      <c r="O3196"/>
      <c r="P3196"/>
      <c r="Q3196"/>
      <c r="R3196"/>
    </row>
    <row r="3197" spans="1:18" x14ac:dyDescent="0.5">
      <c r="A3197" s="2">
        <v>9</v>
      </c>
      <c r="B3197" s="2" t="s">
        <v>1493</v>
      </c>
      <c r="C3197" s="2">
        <v>86</v>
      </c>
      <c r="D3197" s="2" t="s">
        <v>3806</v>
      </c>
      <c r="E3197" s="2">
        <v>3196</v>
      </c>
      <c r="F3197" s="2" t="s">
        <v>3814</v>
      </c>
      <c r="G3197"/>
      <c r="H3197"/>
      <c r="I3197"/>
      <c r="J3197"/>
      <c r="K3197"/>
      <c r="L3197"/>
      <c r="M3197"/>
      <c r="N3197"/>
      <c r="O3197"/>
      <c r="P3197"/>
      <c r="Q3197"/>
      <c r="R3197"/>
    </row>
    <row r="3198" spans="1:18" x14ac:dyDescent="0.5">
      <c r="A3198" s="2">
        <v>9</v>
      </c>
      <c r="B3198" s="2" t="s">
        <v>1493</v>
      </c>
      <c r="C3198" s="2">
        <v>86</v>
      </c>
      <c r="D3198" s="2" t="s">
        <v>3806</v>
      </c>
      <c r="E3198" s="2">
        <v>3197</v>
      </c>
      <c r="F3198" s="2" t="s">
        <v>3813</v>
      </c>
      <c r="G3198"/>
      <c r="H3198"/>
      <c r="I3198"/>
      <c r="J3198"/>
      <c r="K3198"/>
      <c r="L3198"/>
      <c r="M3198"/>
      <c r="N3198"/>
      <c r="O3198"/>
      <c r="P3198"/>
      <c r="Q3198"/>
      <c r="R3198"/>
    </row>
    <row r="3199" spans="1:18" x14ac:dyDescent="0.5">
      <c r="A3199" s="2">
        <v>9</v>
      </c>
      <c r="B3199" s="2" t="s">
        <v>1493</v>
      </c>
      <c r="C3199" s="2">
        <v>86</v>
      </c>
      <c r="D3199" s="2" t="s">
        <v>3806</v>
      </c>
      <c r="E3199" s="2">
        <v>3198</v>
      </c>
      <c r="F3199" s="2" t="s">
        <v>1364</v>
      </c>
      <c r="G3199"/>
      <c r="H3199"/>
      <c r="I3199"/>
      <c r="J3199"/>
      <c r="K3199"/>
      <c r="L3199"/>
      <c r="M3199"/>
      <c r="N3199"/>
      <c r="O3199"/>
      <c r="P3199"/>
      <c r="Q3199"/>
      <c r="R3199"/>
    </row>
    <row r="3200" spans="1:18" x14ac:dyDescent="0.5">
      <c r="A3200" s="2">
        <v>9</v>
      </c>
      <c r="B3200" s="2" t="s">
        <v>1493</v>
      </c>
      <c r="C3200" s="2">
        <v>87</v>
      </c>
      <c r="D3200" s="2" t="s">
        <v>3834</v>
      </c>
      <c r="E3200" s="2">
        <v>3199</v>
      </c>
      <c r="F3200" s="2" t="s">
        <v>486</v>
      </c>
      <c r="G3200"/>
      <c r="H3200"/>
      <c r="I3200"/>
      <c r="J3200"/>
      <c r="K3200"/>
      <c r="L3200"/>
      <c r="M3200"/>
      <c r="N3200"/>
      <c r="O3200"/>
      <c r="P3200"/>
      <c r="Q3200"/>
      <c r="R3200"/>
    </row>
    <row r="3201" spans="1:18" x14ac:dyDescent="0.5">
      <c r="A3201" s="2">
        <v>9</v>
      </c>
      <c r="B3201" s="2" t="s">
        <v>1493</v>
      </c>
      <c r="C3201" s="2">
        <v>87</v>
      </c>
      <c r="D3201" s="2" t="s">
        <v>3834</v>
      </c>
      <c r="E3201" s="2">
        <v>3200</v>
      </c>
      <c r="F3201" s="2" t="s">
        <v>3861</v>
      </c>
      <c r="G3201"/>
      <c r="H3201"/>
      <c r="I3201"/>
      <c r="J3201"/>
      <c r="K3201"/>
      <c r="L3201"/>
      <c r="M3201"/>
      <c r="N3201"/>
      <c r="O3201"/>
      <c r="P3201"/>
      <c r="Q3201"/>
      <c r="R3201"/>
    </row>
    <row r="3202" spans="1:18" x14ac:dyDescent="0.5">
      <c r="A3202" s="2">
        <v>9</v>
      </c>
      <c r="B3202" s="2" t="s">
        <v>1493</v>
      </c>
      <c r="C3202" s="2">
        <v>87</v>
      </c>
      <c r="D3202" s="2" t="s">
        <v>3834</v>
      </c>
      <c r="E3202" s="2">
        <v>3201</v>
      </c>
      <c r="F3202" s="2" t="s">
        <v>3839</v>
      </c>
      <c r="G3202"/>
      <c r="H3202"/>
      <c r="I3202"/>
      <c r="J3202"/>
      <c r="K3202"/>
      <c r="L3202"/>
      <c r="M3202"/>
      <c r="N3202"/>
      <c r="O3202"/>
      <c r="P3202"/>
      <c r="Q3202"/>
      <c r="R3202"/>
    </row>
    <row r="3203" spans="1:18" x14ac:dyDescent="0.5">
      <c r="A3203" s="2">
        <v>9</v>
      </c>
      <c r="B3203" s="2" t="s">
        <v>1493</v>
      </c>
      <c r="C3203" s="2">
        <v>87</v>
      </c>
      <c r="D3203" s="2" t="s">
        <v>3834</v>
      </c>
      <c r="E3203" s="2">
        <v>3202</v>
      </c>
      <c r="F3203" s="2" t="s">
        <v>3844</v>
      </c>
      <c r="G3203"/>
      <c r="H3203"/>
      <c r="I3203"/>
      <c r="J3203"/>
      <c r="K3203"/>
      <c r="L3203"/>
      <c r="M3203"/>
      <c r="N3203"/>
      <c r="O3203"/>
      <c r="P3203"/>
      <c r="Q3203"/>
      <c r="R3203"/>
    </row>
    <row r="3204" spans="1:18" x14ac:dyDescent="0.5">
      <c r="A3204" s="2">
        <v>9</v>
      </c>
      <c r="B3204" s="2" t="s">
        <v>1493</v>
      </c>
      <c r="C3204" s="2">
        <v>87</v>
      </c>
      <c r="D3204" s="2" t="s">
        <v>3834</v>
      </c>
      <c r="E3204" s="2">
        <v>3203</v>
      </c>
      <c r="F3204" s="2" t="s">
        <v>3860</v>
      </c>
      <c r="G3204"/>
      <c r="H3204"/>
      <c r="I3204"/>
      <c r="J3204"/>
      <c r="K3204"/>
      <c r="L3204"/>
      <c r="M3204"/>
      <c r="N3204"/>
      <c r="O3204"/>
      <c r="P3204"/>
      <c r="Q3204"/>
      <c r="R3204"/>
    </row>
    <row r="3205" spans="1:18" x14ac:dyDescent="0.5">
      <c r="A3205" s="2">
        <v>9</v>
      </c>
      <c r="B3205" s="2" t="s">
        <v>1493</v>
      </c>
      <c r="C3205" s="2">
        <v>87</v>
      </c>
      <c r="D3205" s="2" t="s">
        <v>3834</v>
      </c>
      <c r="E3205" s="2">
        <v>3204</v>
      </c>
      <c r="F3205" s="2" t="s">
        <v>3867</v>
      </c>
      <c r="G3205"/>
      <c r="H3205"/>
      <c r="I3205"/>
      <c r="J3205"/>
      <c r="K3205"/>
      <c r="L3205"/>
      <c r="M3205"/>
      <c r="N3205"/>
      <c r="O3205"/>
      <c r="P3205"/>
      <c r="Q3205"/>
      <c r="R3205"/>
    </row>
    <row r="3206" spans="1:18" x14ac:dyDescent="0.5">
      <c r="A3206" s="2">
        <v>9</v>
      </c>
      <c r="B3206" s="2" t="s">
        <v>1493</v>
      </c>
      <c r="C3206" s="2">
        <v>87</v>
      </c>
      <c r="D3206" s="2" t="s">
        <v>3834</v>
      </c>
      <c r="E3206" s="2">
        <v>3205</v>
      </c>
      <c r="F3206" s="2" t="s">
        <v>3864</v>
      </c>
      <c r="G3206"/>
      <c r="H3206"/>
      <c r="I3206"/>
      <c r="J3206"/>
      <c r="K3206"/>
      <c r="L3206"/>
      <c r="M3206"/>
      <c r="N3206"/>
      <c r="O3206"/>
      <c r="P3206"/>
      <c r="Q3206"/>
      <c r="R3206"/>
    </row>
    <row r="3207" spans="1:18" x14ac:dyDescent="0.5">
      <c r="A3207" s="2">
        <v>9</v>
      </c>
      <c r="B3207" s="2" t="s">
        <v>1493</v>
      </c>
      <c r="C3207" s="2">
        <v>87</v>
      </c>
      <c r="D3207" s="2" t="s">
        <v>3834</v>
      </c>
      <c r="E3207" s="2">
        <v>3206</v>
      </c>
      <c r="F3207" s="2" t="s">
        <v>3851</v>
      </c>
      <c r="G3207"/>
      <c r="H3207"/>
      <c r="I3207"/>
      <c r="J3207"/>
      <c r="K3207"/>
      <c r="L3207"/>
      <c r="M3207"/>
      <c r="N3207"/>
      <c r="O3207"/>
      <c r="P3207"/>
      <c r="Q3207"/>
      <c r="R3207"/>
    </row>
    <row r="3208" spans="1:18" x14ac:dyDescent="0.5">
      <c r="A3208" s="2">
        <v>9</v>
      </c>
      <c r="B3208" s="2" t="s">
        <v>1493</v>
      </c>
      <c r="C3208" s="2">
        <v>87</v>
      </c>
      <c r="D3208" s="2" t="s">
        <v>3834</v>
      </c>
      <c r="E3208" s="2">
        <v>3207</v>
      </c>
      <c r="F3208" s="2" t="s">
        <v>3846</v>
      </c>
      <c r="G3208"/>
      <c r="H3208"/>
      <c r="I3208"/>
      <c r="J3208"/>
      <c r="K3208"/>
      <c r="L3208"/>
      <c r="M3208"/>
      <c r="N3208"/>
      <c r="O3208"/>
      <c r="P3208"/>
      <c r="Q3208"/>
      <c r="R3208"/>
    </row>
    <row r="3209" spans="1:18" x14ac:dyDescent="0.5">
      <c r="A3209" s="2">
        <v>9</v>
      </c>
      <c r="B3209" s="2" t="s">
        <v>1493</v>
      </c>
      <c r="C3209" s="2">
        <v>87</v>
      </c>
      <c r="D3209" s="2" t="s">
        <v>3834</v>
      </c>
      <c r="E3209" s="2">
        <v>3208</v>
      </c>
      <c r="F3209" s="2" t="s">
        <v>3865</v>
      </c>
      <c r="G3209"/>
      <c r="H3209"/>
      <c r="I3209"/>
      <c r="J3209"/>
      <c r="K3209"/>
      <c r="L3209"/>
      <c r="M3209"/>
      <c r="N3209"/>
      <c r="O3209"/>
      <c r="P3209"/>
      <c r="Q3209"/>
      <c r="R3209"/>
    </row>
    <row r="3210" spans="1:18" x14ac:dyDescent="0.5">
      <c r="A3210" s="2">
        <v>9</v>
      </c>
      <c r="B3210" s="2" t="s">
        <v>1493</v>
      </c>
      <c r="C3210" s="2">
        <v>87</v>
      </c>
      <c r="D3210" s="2" t="s">
        <v>3834</v>
      </c>
      <c r="E3210" s="2">
        <v>3209</v>
      </c>
      <c r="F3210" s="2" t="s">
        <v>3866</v>
      </c>
      <c r="G3210"/>
      <c r="H3210"/>
      <c r="I3210"/>
      <c r="J3210"/>
      <c r="K3210"/>
      <c r="L3210"/>
      <c r="M3210"/>
      <c r="N3210"/>
      <c r="O3210"/>
      <c r="P3210"/>
      <c r="Q3210"/>
      <c r="R3210"/>
    </row>
    <row r="3211" spans="1:18" x14ac:dyDescent="0.5">
      <c r="A3211" s="2">
        <v>9</v>
      </c>
      <c r="B3211" s="2" t="s">
        <v>1493</v>
      </c>
      <c r="C3211" s="2">
        <v>87</v>
      </c>
      <c r="D3211" s="2" t="s">
        <v>3834</v>
      </c>
      <c r="E3211" s="2">
        <v>3210</v>
      </c>
      <c r="F3211" s="2" t="s">
        <v>3836</v>
      </c>
      <c r="G3211"/>
      <c r="H3211"/>
      <c r="I3211"/>
      <c r="J3211"/>
      <c r="K3211"/>
      <c r="L3211"/>
      <c r="M3211"/>
      <c r="N3211"/>
      <c r="O3211"/>
      <c r="P3211"/>
      <c r="Q3211"/>
      <c r="R3211"/>
    </row>
    <row r="3212" spans="1:18" x14ac:dyDescent="0.5">
      <c r="A3212" s="2">
        <v>9</v>
      </c>
      <c r="B3212" s="2" t="s">
        <v>1493</v>
      </c>
      <c r="C3212" s="2">
        <v>87</v>
      </c>
      <c r="D3212" s="2" t="s">
        <v>3834</v>
      </c>
      <c r="E3212" s="2">
        <v>3211</v>
      </c>
      <c r="F3212" s="2" t="s">
        <v>2127</v>
      </c>
      <c r="G3212"/>
      <c r="H3212"/>
      <c r="I3212"/>
      <c r="J3212"/>
      <c r="K3212"/>
      <c r="L3212"/>
      <c r="M3212"/>
      <c r="N3212"/>
      <c r="O3212"/>
      <c r="P3212"/>
      <c r="Q3212"/>
      <c r="R3212"/>
    </row>
    <row r="3213" spans="1:18" x14ac:dyDescent="0.5">
      <c r="A3213" s="2">
        <v>9</v>
      </c>
      <c r="B3213" s="2" t="s">
        <v>1493</v>
      </c>
      <c r="C3213" s="2">
        <v>87</v>
      </c>
      <c r="D3213" s="2" t="s">
        <v>3834</v>
      </c>
      <c r="E3213" s="2">
        <v>3212</v>
      </c>
      <c r="F3213" s="2" t="s">
        <v>3859</v>
      </c>
      <c r="G3213"/>
      <c r="H3213"/>
      <c r="I3213"/>
      <c r="J3213"/>
      <c r="K3213"/>
      <c r="L3213"/>
      <c r="M3213"/>
      <c r="N3213"/>
      <c r="O3213"/>
      <c r="P3213"/>
      <c r="Q3213"/>
      <c r="R3213"/>
    </row>
    <row r="3214" spans="1:18" x14ac:dyDescent="0.5">
      <c r="A3214" s="2">
        <v>9</v>
      </c>
      <c r="B3214" s="2" t="s">
        <v>1493</v>
      </c>
      <c r="C3214" s="2">
        <v>87</v>
      </c>
      <c r="D3214" s="2" t="s">
        <v>3834</v>
      </c>
      <c r="E3214" s="2">
        <v>3213</v>
      </c>
      <c r="F3214" s="2" t="s">
        <v>3841</v>
      </c>
      <c r="G3214"/>
      <c r="H3214"/>
      <c r="I3214"/>
      <c r="J3214"/>
      <c r="K3214"/>
      <c r="L3214"/>
      <c r="M3214"/>
      <c r="N3214"/>
      <c r="O3214"/>
      <c r="P3214"/>
      <c r="Q3214"/>
      <c r="R3214"/>
    </row>
    <row r="3215" spans="1:18" x14ac:dyDescent="0.5">
      <c r="A3215" s="2">
        <v>9</v>
      </c>
      <c r="B3215" s="2" t="s">
        <v>1493</v>
      </c>
      <c r="C3215" s="2">
        <v>87</v>
      </c>
      <c r="D3215" s="2" t="s">
        <v>3834</v>
      </c>
      <c r="E3215" s="2">
        <v>3214</v>
      </c>
      <c r="F3215" s="2" t="s">
        <v>2027</v>
      </c>
      <c r="G3215"/>
      <c r="H3215"/>
      <c r="I3215"/>
      <c r="J3215"/>
      <c r="K3215"/>
      <c r="L3215"/>
      <c r="M3215"/>
      <c r="N3215"/>
      <c r="O3215"/>
      <c r="P3215"/>
      <c r="Q3215"/>
      <c r="R3215"/>
    </row>
    <row r="3216" spans="1:18" x14ac:dyDescent="0.5">
      <c r="A3216" s="2">
        <v>9</v>
      </c>
      <c r="B3216" s="2" t="s">
        <v>1493</v>
      </c>
      <c r="C3216" s="2">
        <v>87</v>
      </c>
      <c r="D3216" s="2" t="s">
        <v>3834</v>
      </c>
      <c r="E3216" s="2">
        <v>3215</v>
      </c>
      <c r="F3216" s="2" t="s">
        <v>3856</v>
      </c>
      <c r="G3216"/>
      <c r="H3216"/>
      <c r="I3216"/>
      <c r="J3216"/>
      <c r="K3216"/>
      <c r="L3216"/>
      <c r="M3216"/>
      <c r="N3216"/>
      <c r="O3216"/>
      <c r="P3216"/>
      <c r="Q3216"/>
      <c r="R3216"/>
    </row>
    <row r="3217" spans="1:18" x14ac:dyDescent="0.5">
      <c r="A3217" s="2">
        <v>9</v>
      </c>
      <c r="B3217" s="2" t="s">
        <v>1493</v>
      </c>
      <c r="C3217" s="2">
        <v>87</v>
      </c>
      <c r="D3217" s="2" t="s">
        <v>3834</v>
      </c>
      <c r="E3217" s="2">
        <v>3216</v>
      </c>
      <c r="F3217" s="2" t="s">
        <v>3858</v>
      </c>
      <c r="G3217"/>
      <c r="H3217"/>
      <c r="I3217"/>
      <c r="J3217"/>
      <c r="K3217"/>
      <c r="L3217"/>
      <c r="M3217"/>
      <c r="N3217"/>
      <c r="O3217"/>
      <c r="P3217"/>
      <c r="Q3217"/>
      <c r="R3217"/>
    </row>
    <row r="3218" spans="1:18" x14ac:dyDescent="0.5">
      <c r="A3218" s="2">
        <v>9</v>
      </c>
      <c r="B3218" s="2" t="s">
        <v>1493</v>
      </c>
      <c r="C3218" s="2">
        <v>87</v>
      </c>
      <c r="D3218" s="2" t="s">
        <v>3834</v>
      </c>
      <c r="E3218" s="2">
        <v>3217</v>
      </c>
      <c r="F3218" s="2" t="s">
        <v>3857</v>
      </c>
      <c r="G3218"/>
      <c r="H3218"/>
      <c r="I3218"/>
      <c r="J3218"/>
      <c r="K3218"/>
      <c r="L3218"/>
      <c r="M3218"/>
      <c r="N3218"/>
      <c r="O3218"/>
      <c r="P3218"/>
      <c r="Q3218"/>
      <c r="R3218"/>
    </row>
    <row r="3219" spans="1:18" x14ac:dyDescent="0.5">
      <c r="A3219" s="2">
        <v>9</v>
      </c>
      <c r="B3219" s="2" t="s">
        <v>1493</v>
      </c>
      <c r="C3219" s="2">
        <v>87</v>
      </c>
      <c r="D3219" s="2" t="s">
        <v>3834</v>
      </c>
      <c r="E3219" s="2">
        <v>3218</v>
      </c>
      <c r="F3219" s="2" t="s">
        <v>1011</v>
      </c>
      <c r="G3219"/>
      <c r="H3219"/>
      <c r="I3219"/>
      <c r="J3219"/>
      <c r="K3219"/>
      <c r="L3219"/>
      <c r="M3219"/>
      <c r="N3219"/>
      <c r="O3219"/>
      <c r="P3219"/>
      <c r="Q3219"/>
      <c r="R3219"/>
    </row>
    <row r="3220" spans="1:18" x14ac:dyDescent="0.5">
      <c r="A3220" s="2">
        <v>9</v>
      </c>
      <c r="B3220" s="2" t="s">
        <v>1493</v>
      </c>
      <c r="C3220" s="2">
        <v>87</v>
      </c>
      <c r="D3220" s="2" t="s">
        <v>3834</v>
      </c>
      <c r="E3220" s="2">
        <v>3219</v>
      </c>
      <c r="F3220" s="2" t="s">
        <v>185</v>
      </c>
      <c r="G3220"/>
      <c r="H3220"/>
      <c r="I3220"/>
      <c r="J3220"/>
      <c r="K3220"/>
      <c r="L3220"/>
      <c r="M3220"/>
      <c r="N3220"/>
      <c r="O3220"/>
      <c r="P3220"/>
      <c r="Q3220"/>
      <c r="R3220"/>
    </row>
    <row r="3221" spans="1:18" x14ac:dyDescent="0.5">
      <c r="A3221" s="2">
        <v>9</v>
      </c>
      <c r="B3221" s="2" t="s">
        <v>1493</v>
      </c>
      <c r="C3221" s="2">
        <v>87</v>
      </c>
      <c r="D3221" s="2" t="s">
        <v>3834</v>
      </c>
      <c r="E3221" s="2">
        <v>3220</v>
      </c>
      <c r="F3221" s="2" t="s">
        <v>3747</v>
      </c>
      <c r="G3221"/>
      <c r="H3221"/>
      <c r="I3221"/>
      <c r="J3221"/>
      <c r="K3221"/>
      <c r="L3221"/>
      <c r="M3221"/>
      <c r="N3221"/>
      <c r="O3221"/>
      <c r="P3221"/>
      <c r="Q3221"/>
      <c r="R3221"/>
    </row>
    <row r="3222" spans="1:18" x14ac:dyDescent="0.5">
      <c r="A3222" s="2">
        <v>9</v>
      </c>
      <c r="B3222" s="2" t="s">
        <v>1493</v>
      </c>
      <c r="C3222" s="2">
        <v>87</v>
      </c>
      <c r="D3222" s="2" t="s">
        <v>3834</v>
      </c>
      <c r="E3222" s="2">
        <v>3221</v>
      </c>
      <c r="F3222" s="2" t="s">
        <v>3845</v>
      </c>
      <c r="G3222"/>
      <c r="H3222"/>
      <c r="I3222"/>
      <c r="J3222"/>
      <c r="K3222"/>
      <c r="L3222"/>
      <c r="M3222"/>
      <c r="N3222"/>
      <c r="O3222"/>
      <c r="P3222"/>
      <c r="Q3222"/>
      <c r="R3222"/>
    </row>
    <row r="3223" spans="1:18" x14ac:dyDescent="0.5">
      <c r="A3223" s="2">
        <v>9</v>
      </c>
      <c r="B3223" s="2" t="s">
        <v>1493</v>
      </c>
      <c r="C3223" s="2">
        <v>87</v>
      </c>
      <c r="D3223" s="2" t="s">
        <v>3834</v>
      </c>
      <c r="E3223" s="2">
        <v>3222</v>
      </c>
      <c r="F3223" s="2" t="s">
        <v>3541</v>
      </c>
      <c r="G3223"/>
      <c r="H3223"/>
      <c r="I3223"/>
      <c r="J3223"/>
      <c r="K3223"/>
      <c r="L3223"/>
      <c r="M3223"/>
      <c r="N3223"/>
      <c r="O3223"/>
      <c r="P3223"/>
      <c r="Q3223"/>
      <c r="R3223"/>
    </row>
    <row r="3224" spans="1:18" x14ac:dyDescent="0.5">
      <c r="A3224" s="2">
        <v>9</v>
      </c>
      <c r="B3224" s="2" t="s">
        <v>1493</v>
      </c>
      <c r="C3224" s="2">
        <v>87</v>
      </c>
      <c r="D3224" s="2" t="s">
        <v>3834</v>
      </c>
      <c r="E3224" s="2">
        <v>3223</v>
      </c>
      <c r="F3224" s="2" t="s">
        <v>3852</v>
      </c>
      <c r="G3224"/>
      <c r="H3224"/>
      <c r="I3224"/>
      <c r="J3224"/>
      <c r="K3224"/>
      <c r="L3224"/>
      <c r="M3224"/>
      <c r="N3224"/>
      <c r="O3224"/>
      <c r="P3224"/>
      <c r="Q3224"/>
      <c r="R3224"/>
    </row>
    <row r="3225" spans="1:18" x14ac:dyDescent="0.5">
      <c r="A3225" s="2">
        <v>9</v>
      </c>
      <c r="B3225" s="2" t="s">
        <v>1493</v>
      </c>
      <c r="C3225" s="2">
        <v>87</v>
      </c>
      <c r="D3225" s="2" t="s">
        <v>3834</v>
      </c>
      <c r="E3225" s="2">
        <v>3224</v>
      </c>
      <c r="F3225" s="2" t="s">
        <v>3842</v>
      </c>
      <c r="G3225"/>
      <c r="H3225"/>
      <c r="I3225"/>
      <c r="J3225"/>
      <c r="K3225"/>
      <c r="L3225"/>
      <c r="M3225"/>
      <c r="N3225"/>
      <c r="O3225"/>
      <c r="P3225"/>
      <c r="Q3225"/>
      <c r="R3225"/>
    </row>
    <row r="3226" spans="1:18" x14ac:dyDescent="0.5">
      <c r="A3226" s="2">
        <v>9</v>
      </c>
      <c r="B3226" s="2" t="s">
        <v>1493</v>
      </c>
      <c r="C3226" s="2">
        <v>87</v>
      </c>
      <c r="D3226" s="2" t="s">
        <v>3834</v>
      </c>
      <c r="E3226" s="2">
        <v>3225</v>
      </c>
      <c r="F3226" s="2" t="s">
        <v>3835</v>
      </c>
      <c r="G3226"/>
      <c r="H3226"/>
      <c r="I3226"/>
      <c r="J3226"/>
      <c r="K3226"/>
      <c r="L3226"/>
      <c r="M3226"/>
      <c r="N3226"/>
      <c r="O3226"/>
      <c r="P3226"/>
      <c r="Q3226"/>
      <c r="R3226"/>
    </row>
    <row r="3227" spans="1:18" x14ac:dyDescent="0.5">
      <c r="A3227" s="2">
        <v>9</v>
      </c>
      <c r="B3227" s="2" t="s">
        <v>1493</v>
      </c>
      <c r="C3227" s="2">
        <v>87</v>
      </c>
      <c r="D3227" s="2" t="s">
        <v>3834</v>
      </c>
      <c r="E3227" s="2">
        <v>3226</v>
      </c>
      <c r="F3227" s="2" t="s">
        <v>3837</v>
      </c>
      <c r="G3227"/>
      <c r="H3227"/>
      <c r="I3227"/>
      <c r="J3227"/>
      <c r="K3227"/>
      <c r="L3227"/>
      <c r="M3227"/>
      <c r="N3227"/>
      <c r="O3227"/>
      <c r="P3227"/>
      <c r="Q3227"/>
      <c r="R3227"/>
    </row>
    <row r="3228" spans="1:18" x14ac:dyDescent="0.5">
      <c r="A3228" s="2">
        <v>9</v>
      </c>
      <c r="B3228" s="2" t="s">
        <v>1493</v>
      </c>
      <c r="C3228" s="2">
        <v>87</v>
      </c>
      <c r="D3228" s="2" t="s">
        <v>3834</v>
      </c>
      <c r="E3228" s="2">
        <v>3227</v>
      </c>
      <c r="F3228" s="2" t="s">
        <v>465</v>
      </c>
      <c r="G3228"/>
      <c r="H3228"/>
      <c r="I3228"/>
      <c r="J3228"/>
      <c r="K3228"/>
      <c r="L3228"/>
      <c r="M3228"/>
      <c r="N3228"/>
      <c r="O3228"/>
      <c r="P3228"/>
      <c r="Q3228"/>
      <c r="R3228"/>
    </row>
    <row r="3229" spans="1:18" x14ac:dyDescent="0.5">
      <c r="A3229" s="2">
        <v>9</v>
      </c>
      <c r="B3229" s="2" t="s">
        <v>1493</v>
      </c>
      <c r="C3229" s="2">
        <v>87</v>
      </c>
      <c r="D3229" s="2" t="s">
        <v>3834</v>
      </c>
      <c r="E3229" s="2">
        <v>3228</v>
      </c>
      <c r="F3229" s="2" t="s">
        <v>3843</v>
      </c>
      <c r="G3229"/>
      <c r="H3229"/>
      <c r="I3229"/>
      <c r="J3229"/>
      <c r="K3229"/>
      <c r="L3229"/>
      <c r="M3229"/>
      <c r="N3229"/>
      <c r="O3229"/>
      <c r="P3229"/>
      <c r="Q3229"/>
      <c r="R3229"/>
    </row>
    <row r="3230" spans="1:18" x14ac:dyDescent="0.5">
      <c r="A3230" s="2">
        <v>9</v>
      </c>
      <c r="B3230" s="2" t="s">
        <v>1493</v>
      </c>
      <c r="C3230" s="2">
        <v>87</v>
      </c>
      <c r="D3230" s="2" t="s">
        <v>3834</v>
      </c>
      <c r="E3230" s="2">
        <v>3229</v>
      </c>
      <c r="F3230" s="2" t="s">
        <v>3848</v>
      </c>
      <c r="G3230"/>
      <c r="H3230"/>
      <c r="I3230"/>
      <c r="J3230"/>
      <c r="K3230"/>
      <c r="L3230"/>
      <c r="M3230"/>
      <c r="N3230"/>
      <c r="O3230"/>
      <c r="P3230"/>
      <c r="Q3230"/>
      <c r="R3230"/>
    </row>
    <row r="3231" spans="1:18" x14ac:dyDescent="0.5">
      <c r="A3231" s="2">
        <v>9</v>
      </c>
      <c r="B3231" s="2" t="s">
        <v>1493</v>
      </c>
      <c r="C3231" s="2">
        <v>87</v>
      </c>
      <c r="D3231" s="2" t="s">
        <v>3834</v>
      </c>
      <c r="E3231" s="2">
        <v>3230</v>
      </c>
      <c r="F3231" s="2" t="s">
        <v>26</v>
      </c>
      <c r="G3231"/>
      <c r="H3231"/>
      <c r="I3231"/>
      <c r="J3231"/>
      <c r="K3231"/>
      <c r="L3231"/>
      <c r="M3231"/>
      <c r="N3231"/>
      <c r="O3231"/>
      <c r="P3231"/>
      <c r="Q3231"/>
      <c r="R3231"/>
    </row>
    <row r="3232" spans="1:18" x14ac:dyDescent="0.5">
      <c r="A3232" s="2">
        <v>9</v>
      </c>
      <c r="B3232" s="2" t="s">
        <v>1493</v>
      </c>
      <c r="C3232" s="2">
        <v>87</v>
      </c>
      <c r="D3232" s="2" t="s">
        <v>3834</v>
      </c>
      <c r="E3232" s="2">
        <v>3231</v>
      </c>
      <c r="F3232" s="2" t="s">
        <v>3215</v>
      </c>
      <c r="G3232"/>
      <c r="H3232"/>
      <c r="I3232"/>
      <c r="J3232"/>
      <c r="K3232"/>
      <c r="L3232"/>
      <c r="M3232"/>
      <c r="N3232"/>
      <c r="O3232"/>
      <c r="P3232"/>
      <c r="Q3232"/>
      <c r="R3232"/>
    </row>
    <row r="3233" spans="1:18" x14ac:dyDescent="0.5">
      <c r="A3233" s="2">
        <v>9</v>
      </c>
      <c r="B3233" s="2" t="s">
        <v>1493</v>
      </c>
      <c r="C3233" s="2">
        <v>87</v>
      </c>
      <c r="D3233" s="2" t="s">
        <v>3834</v>
      </c>
      <c r="E3233" s="2">
        <v>3232</v>
      </c>
      <c r="F3233" s="2" t="s">
        <v>3850</v>
      </c>
      <c r="G3233"/>
      <c r="H3233"/>
      <c r="I3233"/>
      <c r="J3233"/>
      <c r="K3233"/>
      <c r="L3233"/>
      <c r="M3233"/>
      <c r="N3233"/>
      <c r="O3233"/>
      <c r="P3233"/>
      <c r="Q3233"/>
      <c r="R3233"/>
    </row>
    <row r="3234" spans="1:18" x14ac:dyDescent="0.5">
      <c r="A3234" s="2">
        <v>9</v>
      </c>
      <c r="B3234" s="2" t="s">
        <v>1493</v>
      </c>
      <c r="C3234" s="2">
        <v>87</v>
      </c>
      <c r="D3234" s="2" t="s">
        <v>3834</v>
      </c>
      <c r="E3234" s="2">
        <v>3233</v>
      </c>
      <c r="F3234" s="2" t="s">
        <v>3847</v>
      </c>
      <c r="G3234"/>
      <c r="H3234"/>
      <c r="I3234"/>
      <c r="J3234"/>
      <c r="K3234"/>
      <c r="L3234"/>
      <c r="M3234"/>
      <c r="N3234"/>
      <c r="O3234"/>
      <c r="P3234"/>
      <c r="Q3234"/>
      <c r="R3234"/>
    </row>
    <row r="3235" spans="1:18" x14ac:dyDescent="0.5">
      <c r="A3235" s="2">
        <v>9</v>
      </c>
      <c r="B3235" s="2" t="s">
        <v>1493</v>
      </c>
      <c r="C3235" s="2">
        <v>87</v>
      </c>
      <c r="D3235" s="2" t="s">
        <v>3834</v>
      </c>
      <c r="E3235" s="2">
        <v>3234</v>
      </c>
      <c r="F3235" s="2" t="s">
        <v>3855</v>
      </c>
      <c r="G3235"/>
      <c r="H3235"/>
      <c r="I3235"/>
      <c r="J3235"/>
      <c r="K3235"/>
      <c r="L3235"/>
      <c r="M3235"/>
      <c r="N3235"/>
      <c r="O3235"/>
      <c r="P3235"/>
      <c r="Q3235"/>
      <c r="R3235"/>
    </row>
    <row r="3236" spans="1:18" x14ac:dyDescent="0.5">
      <c r="A3236" s="2">
        <v>9</v>
      </c>
      <c r="B3236" s="2" t="s">
        <v>1493</v>
      </c>
      <c r="C3236" s="2">
        <v>87</v>
      </c>
      <c r="D3236" s="2" t="s">
        <v>3834</v>
      </c>
      <c r="E3236" s="2">
        <v>3235</v>
      </c>
      <c r="F3236" s="2" t="s">
        <v>3868</v>
      </c>
      <c r="G3236"/>
      <c r="H3236"/>
      <c r="I3236"/>
      <c r="J3236"/>
      <c r="K3236"/>
      <c r="L3236"/>
      <c r="M3236"/>
      <c r="N3236"/>
      <c r="O3236"/>
      <c r="P3236"/>
      <c r="Q3236"/>
      <c r="R3236"/>
    </row>
    <row r="3237" spans="1:18" x14ac:dyDescent="0.5">
      <c r="A3237" s="2">
        <v>9</v>
      </c>
      <c r="B3237" s="2" t="s">
        <v>1493</v>
      </c>
      <c r="C3237" s="2">
        <v>87</v>
      </c>
      <c r="D3237" s="2" t="s">
        <v>3834</v>
      </c>
      <c r="E3237" s="2">
        <v>3236</v>
      </c>
      <c r="F3237" s="2" t="s">
        <v>545</v>
      </c>
      <c r="G3237"/>
      <c r="H3237"/>
      <c r="I3237"/>
      <c r="J3237"/>
      <c r="K3237"/>
      <c r="L3237"/>
      <c r="M3237"/>
      <c r="N3237"/>
      <c r="O3237"/>
      <c r="P3237"/>
      <c r="Q3237"/>
      <c r="R3237"/>
    </row>
    <row r="3238" spans="1:18" x14ac:dyDescent="0.5">
      <c r="A3238" s="2">
        <v>9</v>
      </c>
      <c r="B3238" s="2" t="s">
        <v>1493</v>
      </c>
      <c r="C3238" s="2">
        <v>87</v>
      </c>
      <c r="D3238" s="2" t="s">
        <v>3834</v>
      </c>
      <c r="E3238" s="2">
        <v>3237</v>
      </c>
      <c r="F3238" s="2" t="s">
        <v>661</v>
      </c>
      <c r="G3238"/>
      <c r="H3238"/>
      <c r="I3238"/>
      <c r="J3238"/>
      <c r="K3238"/>
      <c r="L3238"/>
      <c r="M3238"/>
      <c r="N3238"/>
      <c r="O3238"/>
      <c r="P3238"/>
      <c r="Q3238"/>
      <c r="R3238"/>
    </row>
    <row r="3239" spans="1:18" x14ac:dyDescent="0.5">
      <c r="A3239" s="2">
        <v>9</v>
      </c>
      <c r="B3239" s="2" t="s">
        <v>1493</v>
      </c>
      <c r="C3239" s="2">
        <v>87</v>
      </c>
      <c r="D3239" s="2" t="s">
        <v>3834</v>
      </c>
      <c r="E3239" s="2">
        <v>3238</v>
      </c>
      <c r="F3239" s="2" t="s">
        <v>3853</v>
      </c>
      <c r="G3239"/>
      <c r="H3239"/>
      <c r="I3239"/>
      <c r="J3239"/>
      <c r="K3239"/>
      <c r="L3239"/>
      <c r="M3239"/>
      <c r="N3239"/>
      <c r="O3239"/>
      <c r="P3239"/>
      <c r="Q3239"/>
      <c r="R3239"/>
    </row>
    <row r="3240" spans="1:18" x14ac:dyDescent="0.5">
      <c r="A3240" s="2">
        <v>9</v>
      </c>
      <c r="B3240" s="2" t="s">
        <v>1493</v>
      </c>
      <c r="C3240" s="2">
        <v>87</v>
      </c>
      <c r="D3240" s="2" t="s">
        <v>3834</v>
      </c>
      <c r="E3240" s="2">
        <v>3239</v>
      </c>
      <c r="F3240" s="2" t="s">
        <v>1834</v>
      </c>
      <c r="G3240"/>
      <c r="H3240"/>
      <c r="I3240"/>
      <c r="J3240"/>
      <c r="K3240"/>
      <c r="L3240"/>
      <c r="M3240"/>
      <c r="N3240"/>
      <c r="O3240"/>
      <c r="P3240"/>
      <c r="Q3240"/>
      <c r="R3240"/>
    </row>
    <row r="3241" spans="1:18" x14ac:dyDescent="0.5">
      <c r="A3241" s="2">
        <v>9</v>
      </c>
      <c r="B3241" s="2" t="s">
        <v>1493</v>
      </c>
      <c r="C3241" s="2">
        <v>87</v>
      </c>
      <c r="D3241" s="2" t="s">
        <v>3834</v>
      </c>
      <c r="E3241" s="2">
        <v>3240</v>
      </c>
      <c r="F3241" s="2" t="s">
        <v>3863</v>
      </c>
      <c r="G3241"/>
      <c r="H3241"/>
      <c r="I3241"/>
      <c r="J3241"/>
      <c r="K3241"/>
      <c r="L3241"/>
      <c r="M3241"/>
      <c r="N3241"/>
      <c r="O3241"/>
      <c r="P3241"/>
      <c r="Q3241"/>
      <c r="R3241"/>
    </row>
    <row r="3242" spans="1:18" x14ac:dyDescent="0.5">
      <c r="A3242" s="2">
        <v>9</v>
      </c>
      <c r="B3242" s="2" t="s">
        <v>1493</v>
      </c>
      <c r="C3242" s="2">
        <v>87</v>
      </c>
      <c r="D3242" s="2" t="s">
        <v>3834</v>
      </c>
      <c r="E3242" s="2">
        <v>3241</v>
      </c>
      <c r="F3242" s="2" t="s">
        <v>145</v>
      </c>
      <c r="G3242"/>
      <c r="H3242"/>
      <c r="I3242"/>
      <c r="J3242"/>
      <c r="K3242"/>
      <c r="L3242"/>
      <c r="M3242"/>
      <c r="N3242"/>
      <c r="O3242"/>
      <c r="P3242"/>
      <c r="Q3242"/>
      <c r="R3242"/>
    </row>
    <row r="3243" spans="1:18" x14ac:dyDescent="0.5">
      <c r="A3243" s="2">
        <v>9</v>
      </c>
      <c r="B3243" s="2" t="s">
        <v>1493</v>
      </c>
      <c r="C3243" s="2">
        <v>87</v>
      </c>
      <c r="D3243" s="2" t="s">
        <v>3834</v>
      </c>
      <c r="E3243" s="2">
        <v>3242</v>
      </c>
      <c r="F3243" s="2" t="s">
        <v>1140</v>
      </c>
      <c r="G3243"/>
      <c r="H3243"/>
      <c r="I3243"/>
      <c r="J3243"/>
      <c r="K3243"/>
      <c r="L3243"/>
      <c r="M3243"/>
      <c r="N3243"/>
      <c r="O3243"/>
      <c r="P3243"/>
      <c r="Q3243"/>
      <c r="R3243"/>
    </row>
    <row r="3244" spans="1:18" x14ac:dyDescent="0.5">
      <c r="A3244" s="2">
        <v>9</v>
      </c>
      <c r="B3244" s="2" t="s">
        <v>1493</v>
      </c>
      <c r="C3244" s="2">
        <v>87</v>
      </c>
      <c r="D3244" s="2" t="s">
        <v>3834</v>
      </c>
      <c r="E3244" s="2">
        <v>3243</v>
      </c>
      <c r="F3244" s="2" t="s">
        <v>2198</v>
      </c>
      <c r="G3244"/>
      <c r="H3244"/>
      <c r="I3244"/>
      <c r="J3244"/>
      <c r="K3244"/>
      <c r="L3244"/>
      <c r="M3244"/>
      <c r="N3244"/>
      <c r="O3244"/>
      <c r="P3244"/>
      <c r="Q3244"/>
      <c r="R3244"/>
    </row>
    <row r="3245" spans="1:18" x14ac:dyDescent="0.5">
      <c r="A3245" s="2">
        <v>9</v>
      </c>
      <c r="B3245" s="2" t="s">
        <v>1493</v>
      </c>
      <c r="C3245" s="2">
        <v>87</v>
      </c>
      <c r="D3245" s="2" t="s">
        <v>3834</v>
      </c>
      <c r="E3245" s="2">
        <v>3244</v>
      </c>
      <c r="F3245" s="2" t="s">
        <v>77</v>
      </c>
      <c r="G3245"/>
      <c r="H3245"/>
      <c r="I3245"/>
      <c r="J3245"/>
      <c r="K3245"/>
      <c r="L3245"/>
      <c r="M3245"/>
      <c r="N3245"/>
      <c r="O3245"/>
      <c r="P3245"/>
      <c r="Q3245"/>
      <c r="R3245"/>
    </row>
    <row r="3246" spans="1:18" x14ac:dyDescent="0.5">
      <c r="A3246" s="2">
        <v>9</v>
      </c>
      <c r="B3246" s="2" t="s">
        <v>1493</v>
      </c>
      <c r="C3246" s="2">
        <v>87</v>
      </c>
      <c r="D3246" s="2" t="s">
        <v>3834</v>
      </c>
      <c r="E3246" s="2">
        <v>3245</v>
      </c>
      <c r="F3246" s="2" t="s">
        <v>7</v>
      </c>
      <c r="G3246"/>
      <c r="H3246"/>
      <c r="I3246"/>
      <c r="J3246"/>
      <c r="K3246"/>
      <c r="L3246"/>
      <c r="M3246"/>
      <c r="N3246"/>
      <c r="O3246"/>
      <c r="P3246"/>
      <c r="Q3246"/>
      <c r="R3246"/>
    </row>
    <row r="3247" spans="1:18" x14ac:dyDescent="0.5">
      <c r="A3247" s="2">
        <v>9</v>
      </c>
      <c r="B3247" s="2" t="s">
        <v>1493</v>
      </c>
      <c r="C3247" s="2">
        <v>87</v>
      </c>
      <c r="D3247" s="2" t="s">
        <v>3834</v>
      </c>
      <c r="E3247" s="2">
        <v>3246</v>
      </c>
      <c r="F3247" s="2" t="s">
        <v>32</v>
      </c>
      <c r="G3247"/>
      <c r="H3247"/>
      <c r="I3247"/>
      <c r="J3247"/>
      <c r="K3247"/>
      <c r="L3247"/>
      <c r="M3247"/>
      <c r="N3247"/>
      <c r="O3247"/>
      <c r="P3247"/>
      <c r="Q3247"/>
      <c r="R3247"/>
    </row>
    <row r="3248" spans="1:18" x14ac:dyDescent="0.5">
      <c r="A3248" s="2">
        <v>9</v>
      </c>
      <c r="B3248" s="2" t="s">
        <v>1493</v>
      </c>
      <c r="C3248" s="2">
        <v>87</v>
      </c>
      <c r="D3248" s="2" t="s">
        <v>3834</v>
      </c>
      <c r="E3248" s="2">
        <v>3247</v>
      </c>
      <c r="F3248" s="2" t="s">
        <v>430</v>
      </c>
      <c r="G3248"/>
      <c r="H3248"/>
      <c r="I3248"/>
      <c r="J3248"/>
      <c r="K3248"/>
      <c r="L3248"/>
      <c r="M3248"/>
      <c r="N3248"/>
      <c r="O3248"/>
      <c r="P3248"/>
      <c r="Q3248"/>
      <c r="R3248"/>
    </row>
    <row r="3249" spans="1:18" x14ac:dyDescent="0.5">
      <c r="A3249" s="2">
        <v>9</v>
      </c>
      <c r="B3249" s="2" t="s">
        <v>1493</v>
      </c>
      <c r="C3249" s="2">
        <v>87</v>
      </c>
      <c r="D3249" s="2" t="s">
        <v>3834</v>
      </c>
      <c r="E3249" s="2">
        <v>3248</v>
      </c>
      <c r="F3249" s="2" t="s">
        <v>192</v>
      </c>
      <c r="G3249"/>
      <c r="H3249"/>
      <c r="I3249"/>
      <c r="J3249"/>
      <c r="K3249"/>
      <c r="L3249"/>
      <c r="M3249"/>
      <c r="N3249"/>
      <c r="O3249"/>
      <c r="P3249"/>
      <c r="Q3249"/>
      <c r="R3249"/>
    </row>
    <row r="3250" spans="1:18" x14ac:dyDescent="0.5">
      <c r="A3250" s="2">
        <v>9</v>
      </c>
      <c r="B3250" s="2" t="s">
        <v>1493</v>
      </c>
      <c r="C3250" s="2">
        <v>87</v>
      </c>
      <c r="D3250" s="2" t="s">
        <v>3834</v>
      </c>
      <c r="E3250" s="2">
        <v>3249</v>
      </c>
      <c r="F3250" s="2" t="s">
        <v>127</v>
      </c>
      <c r="G3250"/>
      <c r="H3250"/>
      <c r="I3250"/>
      <c r="J3250"/>
      <c r="K3250"/>
      <c r="L3250"/>
      <c r="M3250"/>
      <c r="N3250"/>
      <c r="O3250"/>
      <c r="P3250"/>
      <c r="Q3250"/>
      <c r="R3250"/>
    </row>
    <row r="3251" spans="1:18" x14ac:dyDescent="0.5">
      <c r="A3251" s="2">
        <v>9</v>
      </c>
      <c r="B3251" s="2" t="s">
        <v>1493</v>
      </c>
      <c r="C3251" s="2">
        <v>87</v>
      </c>
      <c r="D3251" s="2" t="s">
        <v>3834</v>
      </c>
      <c r="E3251" s="2">
        <v>3250</v>
      </c>
      <c r="F3251" s="2" t="s">
        <v>119</v>
      </c>
      <c r="G3251"/>
      <c r="H3251"/>
      <c r="I3251"/>
      <c r="J3251"/>
      <c r="K3251"/>
      <c r="L3251"/>
      <c r="M3251"/>
      <c r="N3251"/>
      <c r="O3251"/>
      <c r="P3251"/>
      <c r="Q3251"/>
      <c r="R3251"/>
    </row>
    <row r="3252" spans="1:18" x14ac:dyDescent="0.5">
      <c r="A3252" s="2">
        <v>9</v>
      </c>
      <c r="B3252" s="2" t="s">
        <v>1493</v>
      </c>
      <c r="C3252" s="2">
        <v>87</v>
      </c>
      <c r="D3252" s="2" t="s">
        <v>3834</v>
      </c>
      <c r="E3252" s="2">
        <v>3251</v>
      </c>
      <c r="F3252" s="2" t="s">
        <v>104</v>
      </c>
      <c r="G3252"/>
      <c r="H3252"/>
      <c r="I3252"/>
      <c r="J3252"/>
      <c r="K3252"/>
      <c r="L3252"/>
      <c r="M3252"/>
      <c r="N3252"/>
      <c r="O3252"/>
      <c r="P3252"/>
      <c r="Q3252"/>
      <c r="R3252"/>
    </row>
    <row r="3253" spans="1:18" x14ac:dyDescent="0.5">
      <c r="A3253" s="2">
        <v>9</v>
      </c>
      <c r="B3253" s="2" t="s">
        <v>1493</v>
      </c>
      <c r="C3253" s="2">
        <v>87</v>
      </c>
      <c r="D3253" s="2" t="s">
        <v>3834</v>
      </c>
      <c r="E3253" s="2">
        <v>3252</v>
      </c>
      <c r="F3253" s="2" t="s">
        <v>146</v>
      </c>
      <c r="G3253"/>
      <c r="H3253"/>
      <c r="I3253"/>
      <c r="J3253"/>
      <c r="K3253"/>
      <c r="L3253"/>
      <c r="M3253"/>
      <c r="N3253"/>
      <c r="O3253"/>
      <c r="P3253"/>
      <c r="Q3253"/>
      <c r="R3253"/>
    </row>
    <row r="3254" spans="1:18" x14ac:dyDescent="0.5">
      <c r="A3254" s="2">
        <v>9</v>
      </c>
      <c r="B3254" s="2" t="s">
        <v>1493</v>
      </c>
      <c r="C3254" s="2">
        <v>87</v>
      </c>
      <c r="D3254" s="2" t="s">
        <v>3834</v>
      </c>
      <c r="E3254" s="2">
        <v>3253</v>
      </c>
      <c r="F3254" s="2" t="s">
        <v>18</v>
      </c>
      <c r="G3254"/>
      <c r="H3254"/>
      <c r="I3254"/>
      <c r="J3254"/>
      <c r="K3254"/>
      <c r="L3254"/>
      <c r="M3254"/>
      <c r="N3254"/>
      <c r="O3254"/>
      <c r="P3254"/>
      <c r="Q3254"/>
      <c r="R3254"/>
    </row>
    <row r="3255" spans="1:18" x14ac:dyDescent="0.5">
      <c r="A3255" s="2">
        <v>9</v>
      </c>
      <c r="B3255" s="2" t="s">
        <v>1493</v>
      </c>
      <c r="C3255" s="2">
        <v>87</v>
      </c>
      <c r="D3255" s="2" t="s">
        <v>3834</v>
      </c>
      <c r="E3255" s="2">
        <v>3254</v>
      </c>
      <c r="F3255" s="2" t="s">
        <v>34</v>
      </c>
      <c r="G3255"/>
      <c r="H3255"/>
      <c r="I3255"/>
      <c r="J3255"/>
      <c r="K3255"/>
      <c r="L3255"/>
      <c r="M3255"/>
      <c r="N3255"/>
      <c r="O3255"/>
      <c r="P3255"/>
      <c r="Q3255"/>
      <c r="R3255"/>
    </row>
    <row r="3256" spans="1:18" x14ac:dyDescent="0.5">
      <c r="A3256" s="2">
        <v>9</v>
      </c>
      <c r="B3256" s="2" t="s">
        <v>1493</v>
      </c>
      <c r="C3256" s="2">
        <v>87</v>
      </c>
      <c r="D3256" s="2" t="s">
        <v>3834</v>
      </c>
      <c r="E3256" s="2">
        <v>3255</v>
      </c>
      <c r="F3256" s="2" t="s">
        <v>156</v>
      </c>
      <c r="G3256"/>
      <c r="H3256"/>
      <c r="I3256"/>
      <c r="J3256"/>
      <c r="K3256"/>
      <c r="L3256"/>
      <c r="M3256"/>
      <c r="N3256"/>
      <c r="O3256"/>
      <c r="P3256"/>
      <c r="Q3256"/>
      <c r="R3256"/>
    </row>
    <row r="3257" spans="1:18" x14ac:dyDescent="0.5">
      <c r="A3257" s="2">
        <v>9</v>
      </c>
      <c r="B3257" s="2" t="s">
        <v>1493</v>
      </c>
      <c r="C3257" s="2">
        <v>87</v>
      </c>
      <c r="D3257" s="2" t="s">
        <v>3834</v>
      </c>
      <c r="E3257" s="2">
        <v>3256</v>
      </c>
      <c r="F3257" s="2" t="s">
        <v>872</v>
      </c>
      <c r="G3257"/>
      <c r="H3257"/>
      <c r="I3257"/>
      <c r="J3257"/>
      <c r="K3257"/>
      <c r="L3257"/>
      <c r="M3257"/>
      <c r="N3257"/>
      <c r="O3257"/>
      <c r="P3257"/>
      <c r="Q3257"/>
      <c r="R3257"/>
    </row>
    <row r="3258" spans="1:18" x14ac:dyDescent="0.5">
      <c r="A3258" s="2">
        <v>9</v>
      </c>
      <c r="B3258" s="2" t="s">
        <v>1493</v>
      </c>
      <c r="C3258" s="2">
        <v>87</v>
      </c>
      <c r="D3258" s="2" t="s">
        <v>3834</v>
      </c>
      <c r="E3258" s="2">
        <v>3257</v>
      </c>
      <c r="F3258" s="2" t="s">
        <v>3849</v>
      </c>
      <c r="G3258"/>
      <c r="H3258"/>
      <c r="I3258"/>
      <c r="J3258"/>
      <c r="K3258"/>
      <c r="L3258"/>
      <c r="M3258"/>
      <c r="N3258"/>
      <c r="O3258"/>
      <c r="P3258"/>
      <c r="Q3258"/>
      <c r="R3258"/>
    </row>
    <row r="3259" spans="1:18" x14ac:dyDescent="0.5">
      <c r="A3259" s="2">
        <v>9</v>
      </c>
      <c r="B3259" s="2" t="s">
        <v>1493</v>
      </c>
      <c r="C3259" s="2">
        <v>87</v>
      </c>
      <c r="D3259" s="2" t="s">
        <v>3834</v>
      </c>
      <c r="E3259" s="2">
        <v>3258</v>
      </c>
      <c r="F3259" s="2" t="s">
        <v>3838</v>
      </c>
      <c r="G3259"/>
      <c r="H3259"/>
      <c r="I3259"/>
      <c r="J3259"/>
      <c r="K3259"/>
      <c r="L3259"/>
      <c r="M3259"/>
      <c r="N3259"/>
      <c r="O3259"/>
      <c r="P3259"/>
      <c r="Q3259"/>
      <c r="R3259"/>
    </row>
    <row r="3260" spans="1:18" x14ac:dyDescent="0.5">
      <c r="A3260" s="2">
        <v>9</v>
      </c>
      <c r="B3260" s="2" t="s">
        <v>1493</v>
      </c>
      <c r="C3260" s="2">
        <v>87</v>
      </c>
      <c r="D3260" s="2" t="s">
        <v>3834</v>
      </c>
      <c r="E3260" s="2">
        <v>3259</v>
      </c>
      <c r="F3260" s="2" t="s">
        <v>79</v>
      </c>
      <c r="G3260"/>
      <c r="H3260"/>
      <c r="I3260"/>
      <c r="J3260"/>
      <c r="K3260"/>
      <c r="L3260"/>
      <c r="M3260"/>
      <c r="N3260"/>
      <c r="O3260"/>
      <c r="P3260"/>
      <c r="Q3260"/>
      <c r="R3260"/>
    </row>
    <row r="3261" spans="1:18" x14ac:dyDescent="0.5">
      <c r="A3261" s="2">
        <v>9</v>
      </c>
      <c r="B3261" s="2" t="s">
        <v>1493</v>
      </c>
      <c r="C3261" s="2">
        <v>87</v>
      </c>
      <c r="D3261" s="2" t="s">
        <v>3834</v>
      </c>
      <c r="E3261" s="2">
        <v>3260</v>
      </c>
      <c r="F3261" s="2" t="s">
        <v>1137</v>
      </c>
      <c r="G3261"/>
      <c r="H3261"/>
      <c r="I3261"/>
      <c r="J3261"/>
      <c r="K3261"/>
      <c r="L3261"/>
      <c r="M3261"/>
      <c r="N3261"/>
      <c r="O3261"/>
      <c r="P3261"/>
      <c r="Q3261"/>
      <c r="R3261"/>
    </row>
    <row r="3262" spans="1:18" x14ac:dyDescent="0.5">
      <c r="A3262" s="2">
        <v>9</v>
      </c>
      <c r="B3262" s="2" t="s">
        <v>1493</v>
      </c>
      <c r="C3262" s="2">
        <v>87</v>
      </c>
      <c r="D3262" s="2" t="s">
        <v>3834</v>
      </c>
      <c r="E3262" s="2">
        <v>3261</v>
      </c>
      <c r="F3262" s="2" t="s">
        <v>3217</v>
      </c>
      <c r="G3262"/>
      <c r="H3262"/>
      <c r="I3262"/>
      <c r="J3262"/>
      <c r="K3262"/>
      <c r="L3262"/>
      <c r="M3262"/>
      <c r="N3262"/>
      <c r="O3262"/>
      <c r="P3262"/>
      <c r="Q3262"/>
      <c r="R3262"/>
    </row>
    <row r="3263" spans="1:18" x14ac:dyDescent="0.5">
      <c r="A3263" s="2">
        <v>9</v>
      </c>
      <c r="B3263" s="2" t="s">
        <v>1493</v>
      </c>
      <c r="C3263" s="2">
        <v>87</v>
      </c>
      <c r="D3263" s="2" t="s">
        <v>3834</v>
      </c>
      <c r="E3263" s="2">
        <v>3262</v>
      </c>
      <c r="F3263" s="2" t="s">
        <v>3862</v>
      </c>
      <c r="G3263"/>
      <c r="H3263"/>
      <c r="I3263"/>
      <c r="J3263"/>
      <c r="K3263"/>
      <c r="L3263"/>
      <c r="M3263"/>
      <c r="N3263"/>
      <c r="O3263"/>
      <c r="P3263"/>
      <c r="Q3263"/>
      <c r="R3263"/>
    </row>
    <row r="3264" spans="1:18" x14ac:dyDescent="0.5">
      <c r="A3264" s="2">
        <v>9</v>
      </c>
      <c r="B3264" s="2" t="s">
        <v>1493</v>
      </c>
      <c r="C3264" s="2">
        <v>87</v>
      </c>
      <c r="D3264" s="2" t="s">
        <v>3834</v>
      </c>
      <c r="E3264" s="2">
        <v>3263</v>
      </c>
      <c r="F3264" s="2" t="s">
        <v>276</v>
      </c>
      <c r="G3264"/>
      <c r="H3264"/>
      <c r="I3264"/>
      <c r="J3264"/>
      <c r="K3264"/>
      <c r="L3264"/>
      <c r="M3264"/>
      <c r="N3264"/>
      <c r="O3264"/>
      <c r="P3264"/>
      <c r="Q3264"/>
      <c r="R3264"/>
    </row>
    <row r="3265" spans="1:18" x14ac:dyDescent="0.5">
      <c r="A3265" s="2">
        <v>9</v>
      </c>
      <c r="B3265" s="2" t="s">
        <v>1493</v>
      </c>
      <c r="C3265" s="2">
        <v>87</v>
      </c>
      <c r="D3265" s="2" t="s">
        <v>3834</v>
      </c>
      <c r="E3265" s="2">
        <v>3264</v>
      </c>
      <c r="F3265" s="2" t="s">
        <v>299</v>
      </c>
      <c r="G3265"/>
      <c r="H3265"/>
      <c r="I3265"/>
      <c r="J3265"/>
      <c r="K3265"/>
      <c r="L3265"/>
      <c r="M3265"/>
      <c r="N3265"/>
      <c r="O3265"/>
      <c r="P3265"/>
      <c r="Q3265"/>
      <c r="R3265"/>
    </row>
    <row r="3266" spans="1:18" x14ac:dyDescent="0.5">
      <c r="A3266" s="2">
        <v>9</v>
      </c>
      <c r="B3266" s="2" t="s">
        <v>1493</v>
      </c>
      <c r="C3266" s="2">
        <v>87</v>
      </c>
      <c r="D3266" s="2" t="s">
        <v>3834</v>
      </c>
      <c r="E3266" s="2">
        <v>3265</v>
      </c>
      <c r="F3266" s="2" t="s">
        <v>3840</v>
      </c>
      <c r="G3266"/>
      <c r="H3266"/>
      <c r="I3266"/>
      <c r="J3266"/>
      <c r="K3266"/>
      <c r="L3266"/>
      <c r="M3266"/>
      <c r="N3266"/>
      <c r="O3266"/>
      <c r="P3266"/>
      <c r="Q3266"/>
      <c r="R3266"/>
    </row>
    <row r="3267" spans="1:18" x14ac:dyDescent="0.5">
      <c r="A3267" s="2">
        <v>9</v>
      </c>
      <c r="B3267" s="2" t="s">
        <v>1493</v>
      </c>
      <c r="C3267" s="2">
        <v>87</v>
      </c>
      <c r="D3267" s="2" t="s">
        <v>3834</v>
      </c>
      <c r="E3267" s="2">
        <v>3266</v>
      </c>
      <c r="F3267" s="2" t="s">
        <v>3854</v>
      </c>
      <c r="G3267"/>
      <c r="H3267"/>
      <c r="I3267"/>
      <c r="J3267"/>
      <c r="K3267"/>
      <c r="L3267"/>
      <c r="M3267"/>
      <c r="N3267"/>
      <c r="O3267"/>
      <c r="P3267"/>
      <c r="Q3267"/>
      <c r="R3267"/>
    </row>
    <row r="3268" spans="1:18" x14ac:dyDescent="0.5">
      <c r="A3268" s="2">
        <v>9</v>
      </c>
      <c r="B3268" s="2" t="s">
        <v>1493</v>
      </c>
      <c r="C3268" s="2">
        <v>88</v>
      </c>
      <c r="D3268" s="2" t="s">
        <v>4145</v>
      </c>
      <c r="E3268" s="2">
        <v>3267</v>
      </c>
      <c r="F3268" s="2" t="s">
        <v>2120</v>
      </c>
      <c r="G3268"/>
      <c r="H3268"/>
      <c r="I3268"/>
      <c r="J3268"/>
      <c r="K3268"/>
      <c r="L3268"/>
      <c r="M3268"/>
      <c r="N3268"/>
      <c r="O3268"/>
      <c r="P3268"/>
      <c r="Q3268"/>
      <c r="R3268"/>
    </row>
    <row r="3269" spans="1:18" x14ac:dyDescent="0.5">
      <c r="A3269" s="2">
        <v>9</v>
      </c>
      <c r="B3269" s="2" t="s">
        <v>1493</v>
      </c>
      <c r="C3269" s="2">
        <v>88</v>
      </c>
      <c r="D3269" s="2" t="s">
        <v>4145</v>
      </c>
      <c r="E3269" s="2">
        <v>3268</v>
      </c>
      <c r="F3269" s="2" t="s">
        <v>3777</v>
      </c>
      <c r="G3269"/>
      <c r="H3269"/>
      <c r="I3269"/>
      <c r="J3269"/>
      <c r="K3269"/>
      <c r="L3269"/>
      <c r="M3269"/>
      <c r="N3269"/>
      <c r="O3269"/>
      <c r="P3269"/>
      <c r="Q3269"/>
      <c r="R3269"/>
    </row>
    <row r="3270" spans="1:18" x14ac:dyDescent="0.5">
      <c r="A3270" s="2">
        <v>9</v>
      </c>
      <c r="B3270" s="2" t="s">
        <v>1493</v>
      </c>
      <c r="C3270" s="2">
        <v>88</v>
      </c>
      <c r="D3270" s="2" t="s">
        <v>4145</v>
      </c>
      <c r="E3270" s="2">
        <v>3269</v>
      </c>
      <c r="F3270" s="2" t="s">
        <v>4147</v>
      </c>
      <c r="G3270"/>
      <c r="H3270"/>
      <c r="I3270"/>
      <c r="J3270"/>
      <c r="K3270"/>
      <c r="L3270"/>
      <c r="M3270"/>
      <c r="N3270"/>
      <c r="O3270"/>
      <c r="P3270"/>
      <c r="Q3270"/>
      <c r="R3270"/>
    </row>
    <row r="3271" spans="1:18" x14ac:dyDescent="0.5">
      <c r="A3271" s="2">
        <v>9</v>
      </c>
      <c r="B3271" s="2" t="s">
        <v>1493</v>
      </c>
      <c r="C3271" s="2">
        <v>88</v>
      </c>
      <c r="D3271" s="2" t="s">
        <v>4145</v>
      </c>
      <c r="E3271" s="2">
        <v>3270</v>
      </c>
      <c r="F3271" s="2" t="s">
        <v>4148</v>
      </c>
      <c r="G3271"/>
      <c r="H3271"/>
      <c r="I3271"/>
      <c r="J3271"/>
      <c r="K3271"/>
      <c r="L3271"/>
      <c r="M3271"/>
      <c r="N3271"/>
      <c r="O3271"/>
      <c r="P3271"/>
      <c r="Q3271"/>
      <c r="R3271"/>
    </row>
    <row r="3272" spans="1:18" x14ac:dyDescent="0.5">
      <c r="A3272" s="2">
        <v>9</v>
      </c>
      <c r="B3272" s="2" t="s">
        <v>1493</v>
      </c>
      <c r="C3272" s="2">
        <v>88</v>
      </c>
      <c r="D3272" s="2" t="s">
        <v>4145</v>
      </c>
      <c r="E3272" s="2">
        <v>3271</v>
      </c>
      <c r="F3272" s="2" t="s">
        <v>1546</v>
      </c>
      <c r="G3272"/>
      <c r="H3272"/>
      <c r="I3272"/>
      <c r="J3272"/>
      <c r="K3272"/>
      <c r="L3272"/>
      <c r="M3272"/>
      <c r="N3272"/>
      <c r="O3272"/>
      <c r="P3272"/>
      <c r="Q3272"/>
      <c r="R3272"/>
    </row>
    <row r="3273" spans="1:18" x14ac:dyDescent="0.5">
      <c r="A3273" s="2">
        <v>9</v>
      </c>
      <c r="B3273" s="2" t="s">
        <v>1493</v>
      </c>
      <c r="C3273" s="2">
        <v>88</v>
      </c>
      <c r="D3273" s="2" t="s">
        <v>4145</v>
      </c>
      <c r="E3273" s="2">
        <v>3272</v>
      </c>
      <c r="F3273" s="2" t="s">
        <v>4149</v>
      </c>
      <c r="G3273"/>
      <c r="H3273"/>
      <c r="I3273"/>
      <c r="J3273"/>
      <c r="K3273"/>
      <c r="L3273"/>
      <c r="M3273"/>
      <c r="N3273"/>
      <c r="O3273"/>
      <c r="P3273"/>
      <c r="Q3273"/>
      <c r="R3273"/>
    </row>
    <row r="3274" spans="1:18" x14ac:dyDescent="0.5">
      <c r="A3274" s="2">
        <v>9</v>
      </c>
      <c r="B3274" s="2" t="s">
        <v>1493</v>
      </c>
      <c r="C3274" s="2">
        <v>88</v>
      </c>
      <c r="D3274" s="2" t="s">
        <v>4145</v>
      </c>
      <c r="E3274" s="2">
        <v>3273</v>
      </c>
      <c r="F3274" s="2" t="s">
        <v>2716</v>
      </c>
      <c r="G3274"/>
      <c r="H3274"/>
      <c r="I3274"/>
      <c r="J3274"/>
      <c r="K3274"/>
      <c r="L3274"/>
      <c r="M3274"/>
      <c r="N3274"/>
      <c r="O3274"/>
      <c r="P3274"/>
      <c r="Q3274"/>
      <c r="R3274"/>
    </row>
    <row r="3275" spans="1:18" x14ac:dyDescent="0.5">
      <c r="A3275" s="2">
        <v>9</v>
      </c>
      <c r="B3275" s="2" t="s">
        <v>1493</v>
      </c>
      <c r="C3275" s="2">
        <v>88</v>
      </c>
      <c r="D3275" s="2" t="s">
        <v>4145</v>
      </c>
      <c r="E3275" s="2">
        <v>3274</v>
      </c>
      <c r="F3275" s="2" t="s">
        <v>159</v>
      </c>
      <c r="G3275"/>
      <c r="H3275"/>
      <c r="I3275"/>
      <c r="J3275"/>
      <c r="K3275"/>
      <c r="L3275"/>
      <c r="M3275"/>
      <c r="N3275"/>
      <c r="O3275"/>
      <c r="P3275"/>
      <c r="Q3275"/>
      <c r="R3275"/>
    </row>
    <row r="3276" spans="1:18" x14ac:dyDescent="0.5">
      <c r="A3276" s="2">
        <v>9</v>
      </c>
      <c r="B3276" s="2" t="s">
        <v>1493</v>
      </c>
      <c r="C3276" s="2">
        <v>88</v>
      </c>
      <c r="D3276" s="2" t="s">
        <v>4145</v>
      </c>
      <c r="E3276" s="2">
        <v>3275</v>
      </c>
      <c r="F3276" s="2" t="s">
        <v>4150</v>
      </c>
      <c r="G3276"/>
      <c r="H3276"/>
      <c r="I3276"/>
      <c r="J3276"/>
      <c r="K3276"/>
      <c r="L3276"/>
      <c r="M3276"/>
      <c r="N3276"/>
      <c r="O3276"/>
      <c r="P3276"/>
      <c r="Q3276"/>
      <c r="R3276"/>
    </row>
    <row r="3277" spans="1:18" x14ac:dyDescent="0.5">
      <c r="A3277" s="2">
        <v>9</v>
      </c>
      <c r="B3277" s="2" t="s">
        <v>1493</v>
      </c>
      <c r="C3277" s="2">
        <v>88</v>
      </c>
      <c r="D3277" s="2" t="s">
        <v>4145</v>
      </c>
      <c r="E3277" s="2">
        <v>3276</v>
      </c>
      <c r="F3277" s="2" t="s">
        <v>83</v>
      </c>
      <c r="G3277"/>
      <c r="H3277"/>
      <c r="I3277"/>
      <c r="J3277"/>
      <c r="K3277"/>
      <c r="L3277"/>
      <c r="M3277"/>
      <c r="N3277"/>
      <c r="O3277"/>
      <c r="P3277"/>
      <c r="Q3277"/>
      <c r="R3277"/>
    </row>
    <row r="3278" spans="1:18" x14ac:dyDescent="0.5">
      <c r="A3278" s="2">
        <v>9</v>
      </c>
      <c r="B3278" s="2" t="s">
        <v>1493</v>
      </c>
      <c r="C3278" s="2">
        <v>88</v>
      </c>
      <c r="D3278" s="2" t="s">
        <v>4145</v>
      </c>
      <c r="E3278" s="2">
        <v>3277</v>
      </c>
      <c r="F3278" s="2" t="s">
        <v>4107</v>
      </c>
      <c r="G3278"/>
      <c r="H3278"/>
      <c r="I3278"/>
      <c r="J3278"/>
      <c r="K3278"/>
      <c r="L3278"/>
      <c r="M3278"/>
      <c r="N3278"/>
      <c r="O3278"/>
      <c r="P3278"/>
      <c r="Q3278"/>
      <c r="R3278"/>
    </row>
    <row r="3279" spans="1:18" x14ac:dyDescent="0.5">
      <c r="A3279" s="2">
        <v>9</v>
      </c>
      <c r="B3279" s="2" t="s">
        <v>1493</v>
      </c>
      <c r="C3279" s="2">
        <v>88</v>
      </c>
      <c r="D3279" s="2" t="s">
        <v>4145</v>
      </c>
      <c r="E3279" s="2">
        <v>3278</v>
      </c>
      <c r="F3279" s="2" t="s">
        <v>4151</v>
      </c>
      <c r="G3279"/>
      <c r="H3279"/>
      <c r="I3279"/>
      <c r="J3279"/>
      <c r="K3279"/>
      <c r="L3279"/>
      <c r="M3279"/>
      <c r="N3279"/>
      <c r="O3279"/>
      <c r="P3279"/>
      <c r="Q3279"/>
      <c r="R3279"/>
    </row>
    <row r="3280" spans="1:18" x14ac:dyDescent="0.5">
      <c r="A3280" s="2">
        <v>9</v>
      </c>
      <c r="B3280" s="2" t="s">
        <v>1493</v>
      </c>
      <c r="C3280" s="2">
        <v>88</v>
      </c>
      <c r="D3280" s="2" t="s">
        <v>4145</v>
      </c>
      <c r="E3280" s="2">
        <v>3279</v>
      </c>
      <c r="F3280" s="2" t="s">
        <v>4152</v>
      </c>
      <c r="G3280"/>
      <c r="H3280"/>
      <c r="I3280"/>
      <c r="J3280"/>
      <c r="K3280"/>
      <c r="L3280"/>
      <c r="M3280"/>
      <c r="N3280"/>
      <c r="O3280"/>
      <c r="P3280"/>
      <c r="Q3280"/>
      <c r="R3280"/>
    </row>
    <row r="3281" spans="1:18" x14ac:dyDescent="0.5">
      <c r="A3281" s="2">
        <v>9</v>
      </c>
      <c r="B3281" s="2" t="s">
        <v>1493</v>
      </c>
      <c r="C3281" s="2">
        <v>88</v>
      </c>
      <c r="D3281" s="2" t="s">
        <v>4145</v>
      </c>
      <c r="E3281" s="2">
        <v>3280</v>
      </c>
      <c r="F3281" s="2" t="s">
        <v>4153</v>
      </c>
      <c r="G3281"/>
      <c r="H3281"/>
      <c r="I3281"/>
      <c r="J3281"/>
      <c r="K3281"/>
      <c r="L3281"/>
      <c r="M3281"/>
      <c r="N3281"/>
      <c r="O3281"/>
      <c r="P3281"/>
      <c r="Q3281"/>
      <c r="R3281"/>
    </row>
    <row r="3282" spans="1:18" x14ac:dyDescent="0.5">
      <c r="A3282" s="2">
        <v>9</v>
      </c>
      <c r="B3282" s="2" t="s">
        <v>1493</v>
      </c>
      <c r="C3282" s="2">
        <v>88</v>
      </c>
      <c r="D3282" s="2" t="s">
        <v>4145</v>
      </c>
      <c r="E3282" s="2">
        <v>3281</v>
      </c>
      <c r="F3282" s="2" t="s">
        <v>4154</v>
      </c>
      <c r="G3282"/>
      <c r="H3282"/>
      <c r="I3282"/>
      <c r="J3282"/>
      <c r="K3282"/>
      <c r="L3282"/>
      <c r="M3282"/>
      <c r="N3282"/>
      <c r="O3282"/>
      <c r="P3282"/>
      <c r="Q3282"/>
      <c r="R3282"/>
    </row>
    <row r="3283" spans="1:18" x14ac:dyDescent="0.5">
      <c r="A3283" s="2">
        <v>9</v>
      </c>
      <c r="B3283" s="2" t="s">
        <v>1493</v>
      </c>
      <c r="C3283" s="2">
        <v>88</v>
      </c>
      <c r="D3283" s="2" t="s">
        <v>4145</v>
      </c>
      <c r="E3283" s="2">
        <v>3282</v>
      </c>
      <c r="F3283" s="2" t="s">
        <v>3507</v>
      </c>
      <c r="G3283"/>
      <c r="H3283"/>
      <c r="I3283"/>
      <c r="J3283"/>
      <c r="K3283"/>
      <c r="L3283"/>
      <c r="M3283"/>
      <c r="N3283"/>
      <c r="O3283"/>
      <c r="P3283"/>
      <c r="Q3283"/>
      <c r="R3283"/>
    </row>
    <row r="3284" spans="1:18" x14ac:dyDescent="0.5">
      <c r="A3284" s="2">
        <v>9</v>
      </c>
      <c r="B3284" s="2" t="s">
        <v>1493</v>
      </c>
      <c r="C3284" s="2">
        <v>88</v>
      </c>
      <c r="D3284" s="2" t="s">
        <v>4145</v>
      </c>
      <c r="E3284" s="2">
        <v>3283</v>
      </c>
      <c r="F3284" s="2" t="s">
        <v>4155</v>
      </c>
      <c r="G3284"/>
      <c r="H3284"/>
      <c r="I3284"/>
      <c r="J3284"/>
      <c r="K3284"/>
      <c r="L3284"/>
      <c r="M3284"/>
      <c r="N3284"/>
      <c r="O3284"/>
      <c r="P3284"/>
      <c r="Q3284"/>
      <c r="R3284"/>
    </row>
    <row r="3285" spans="1:18" x14ac:dyDescent="0.5">
      <c r="A3285" s="2">
        <v>9</v>
      </c>
      <c r="B3285" s="2" t="s">
        <v>1493</v>
      </c>
      <c r="C3285" s="2">
        <v>88</v>
      </c>
      <c r="D3285" s="2" t="s">
        <v>4145</v>
      </c>
      <c r="E3285" s="2">
        <v>3284</v>
      </c>
      <c r="F3285" s="2" t="s">
        <v>2029</v>
      </c>
      <c r="G3285"/>
      <c r="H3285"/>
      <c r="I3285"/>
      <c r="J3285"/>
      <c r="K3285"/>
      <c r="L3285"/>
      <c r="M3285"/>
      <c r="N3285"/>
      <c r="O3285"/>
      <c r="P3285"/>
      <c r="Q3285"/>
      <c r="R3285"/>
    </row>
    <row r="3286" spans="1:18" x14ac:dyDescent="0.5">
      <c r="A3286" s="2">
        <v>9</v>
      </c>
      <c r="B3286" s="2" t="s">
        <v>1493</v>
      </c>
      <c r="C3286" s="2">
        <v>88</v>
      </c>
      <c r="D3286" s="2" t="s">
        <v>4145</v>
      </c>
      <c r="E3286" s="2">
        <v>3285</v>
      </c>
      <c r="F3286" s="2" t="s">
        <v>4156</v>
      </c>
      <c r="G3286"/>
      <c r="H3286"/>
      <c r="I3286"/>
      <c r="J3286"/>
      <c r="K3286"/>
      <c r="L3286"/>
      <c r="M3286"/>
      <c r="N3286"/>
      <c r="O3286"/>
      <c r="P3286"/>
      <c r="Q3286"/>
      <c r="R3286"/>
    </row>
    <row r="3287" spans="1:18" x14ac:dyDescent="0.5">
      <c r="A3287" s="2">
        <v>9</v>
      </c>
      <c r="B3287" s="2" t="s">
        <v>1493</v>
      </c>
      <c r="C3287" s="2">
        <v>88</v>
      </c>
      <c r="D3287" s="2" t="s">
        <v>4145</v>
      </c>
      <c r="E3287" s="2">
        <v>3286</v>
      </c>
      <c r="F3287" s="2" t="s">
        <v>3827</v>
      </c>
      <c r="G3287"/>
      <c r="H3287"/>
      <c r="I3287"/>
      <c r="J3287"/>
      <c r="K3287"/>
      <c r="L3287"/>
      <c r="M3287"/>
      <c r="N3287"/>
      <c r="O3287"/>
      <c r="P3287"/>
      <c r="Q3287"/>
      <c r="R3287"/>
    </row>
    <row r="3288" spans="1:18" x14ac:dyDescent="0.5">
      <c r="A3288" s="2">
        <v>9</v>
      </c>
      <c r="B3288" s="2" t="s">
        <v>1493</v>
      </c>
      <c r="C3288" s="2">
        <v>88</v>
      </c>
      <c r="D3288" s="2" t="s">
        <v>4145</v>
      </c>
      <c r="E3288" s="2">
        <v>3287</v>
      </c>
      <c r="F3288" s="2" t="s">
        <v>4157</v>
      </c>
      <c r="G3288"/>
      <c r="H3288"/>
      <c r="I3288"/>
      <c r="J3288"/>
      <c r="K3288"/>
      <c r="L3288"/>
      <c r="M3288"/>
      <c r="N3288"/>
      <c r="O3288"/>
      <c r="P3288"/>
      <c r="Q3288"/>
      <c r="R3288"/>
    </row>
    <row r="3289" spans="1:18" x14ac:dyDescent="0.5">
      <c r="A3289" s="2">
        <v>9</v>
      </c>
      <c r="B3289" s="2" t="s">
        <v>1493</v>
      </c>
      <c r="C3289" s="2">
        <v>88</v>
      </c>
      <c r="D3289" s="2" t="s">
        <v>4145</v>
      </c>
      <c r="E3289" s="2">
        <v>3288</v>
      </c>
      <c r="F3289" s="2" t="s">
        <v>4038</v>
      </c>
      <c r="G3289"/>
      <c r="H3289"/>
      <c r="I3289"/>
      <c r="J3289"/>
      <c r="K3289"/>
      <c r="L3289"/>
      <c r="M3289"/>
      <c r="N3289"/>
      <c r="O3289"/>
      <c r="P3289"/>
      <c r="Q3289"/>
      <c r="R3289"/>
    </row>
    <row r="3290" spans="1:18" x14ac:dyDescent="0.5">
      <c r="A3290" s="2">
        <v>9</v>
      </c>
      <c r="B3290" s="2" t="s">
        <v>1493</v>
      </c>
      <c r="C3290" s="2">
        <v>88</v>
      </c>
      <c r="D3290" s="2" t="s">
        <v>4145</v>
      </c>
      <c r="E3290" s="2">
        <v>3289</v>
      </c>
      <c r="F3290" s="2" t="s">
        <v>1197</v>
      </c>
      <c r="G3290"/>
      <c r="H3290"/>
      <c r="I3290"/>
      <c r="J3290"/>
      <c r="K3290"/>
      <c r="L3290"/>
      <c r="M3290"/>
      <c r="N3290"/>
      <c r="O3290"/>
      <c r="P3290"/>
      <c r="Q3290"/>
      <c r="R3290"/>
    </row>
    <row r="3291" spans="1:18" x14ac:dyDescent="0.5">
      <c r="A3291" s="2">
        <v>9</v>
      </c>
      <c r="B3291" s="2" t="s">
        <v>1493</v>
      </c>
      <c r="C3291" s="2">
        <v>88</v>
      </c>
      <c r="D3291" s="2" t="s">
        <v>4145</v>
      </c>
      <c r="E3291" s="2">
        <v>3290</v>
      </c>
      <c r="F3291" s="2" t="s">
        <v>137</v>
      </c>
      <c r="G3291"/>
      <c r="H3291"/>
      <c r="I3291"/>
      <c r="J3291"/>
      <c r="K3291"/>
      <c r="L3291"/>
      <c r="M3291"/>
      <c r="N3291"/>
      <c r="O3291"/>
      <c r="P3291"/>
      <c r="Q3291"/>
      <c r="R3291"/>
    </row>
    <row r="3292" spans="1:18" x14ac:dyDescent="0.5">
      <c r="A3292" s="2">
        <v>9</v>
      </c>
      <c r="B3292" s="2" t="s">
        <v>1493</v>
      </c>
      <c r="C3292" s="2">
        <v>88</v>
      </c>
      <c r="D3292" s="2" t="s">
        <v>4145</v>
      </c>
      <c r="E3292" s="2">
        <v>3291</v>
      </c>
      <c r="F3292" s="2" t="s">
        <v>545</v>
      </c>
      <c r="G3292"/>
      <c r="H3292"/>
      <c r="I3292"/>
      <c r="J3292"/>
      <c r="K3292"/>
      <c r="L3292"/>
      <c r="M3292"/>
      <c r="N3292"/>
      <c r="O3292"/>
      <c r="P3292"/>
      <c r="Q3292"/>
      <c r="R3292"/>
    </row>
    <row r="3293" spans="1:18" x14ac:dyDescent="0.5">
      <c r="A3293" s="2">
        <v>9</v>
      </c>
      <c r="B3293" s="2" t="s">
        <v>1493</v>
      </c>
      <c r="C3293" s="2">
        <v>88</v>
      </c>
      <c r="D3293" s="2" t="s">
        <v>4145</v>
      </c>
      <c r="E3293" s="2">
        <v>3292</v>
      </c>
      <c r="F3293" s="2" t="s">
        <v>1541</v>
      </c>
      <c r="G3293"/>
      <c r="H3293"/>
      <c r="I3293"/>
      <c r="J3293"/>
      <c r="K3293"/>
      <c r="L3293"/>
      <c r="M3293"/>
      <c r="N3293"/>
      <c r="O3293"/>
      <c r="P3293"/>
      <c r="Q3293"/>
      <c r="R3293"/>
    </row>
    <row r="3294" spans="1:18" x14ac:dyDescent="0.5">
      <c r="A3294" s="2">
        <v>9</v>
      </c>
      <c r="B3294" s="2" t="s">
        <v>1493</v>
      </c>
      <c r="C3294" s="2">
        <v>88</v>
      </c>
      <c r="D3294" s="2" t="s">
        <v>4145</v>
      </c>
      <c r="E3294" s="2">
        <v>3293</v>
      </c>
      <c r="F3294" s="2" t="s">
        <v>86</v>
      </c>
      <c r="G3294"/>
      <c r="H3294"/>
      <c r="I3294"/>
      <c r="J3294"/>
      <c r="K3294"/>
      <c r="L3294"/>
      <c r="M3294"/>
      <c r="N3294"/>
      <c r="O3294"/>
      <c r="P3294"/>
      <c r="Q3294"/>
      <c r="R3294"/>
    </row>
    <row r="3295" spans="1:18" x14ac:dyDescent="0.5">
      <c r="A3295" s="2">
        <v>9</v>
      </c>
      <c r="B3295" s="2" t="s">
        <v>1493</v>
      </c>
      <c r="C3295" s="2">
        <v>88</v>
      </c>
      <c r="D3295" s="2" t="s">
        <v>4145</v>
      </c>
      <c r="E3295" s="2">
        <v>3294</v>
      </c>
      <c r="F3295" s="2" t="s">
        <v>430</v>
      </c>
      <c r="G3295"/>
      <c r="H3295"/>
      <c r="I3295"/>
      <c r="J3295"/>
      <c r="K3295"/>
      <c r="L3295"/>
      <c r="M3295"/>
      <c r="N3295"/>
      <c r="O3295"/>
      <c r="P3295"/>
      <c r="Q3295"/>
      <c r="R3295"/>
    </row>
    <row r="3296" spans="1:18" x14ac:dyDescent="0.5">
      <c r="A3296" s="2">
        <v>9</v>
      </c>
      <c r="B3296" s="2" t="s">
        <v>1493</v>
      </c>
      <c r="C3296" s="2">
        <v>88</v>
      </c>
      <c r="D3296" s="2" t="s">
        <v>4145</v>
      </c>
      <c r="E3296" s="2">
        <v>3295</v>
      </c>
      <c r="F3296" s="2" t="s">
        <v>209</v>
      </c>
      <c r="G3296"/>
      <c r="H3296"/>
      <c r="I3296"/>
      <c r="J3296"/>
      <c r="K3296"/>
      <c r="L3296"/>
      <c r="M3296"/>
      <c r="N3296"/>
      <c r="O3296"/>
      <c r="P3296"/>
      <c r="Q3296"/>
      <c r="R3296"/>
    </row>
    <row r="3297" spans="1:18" x14ac:dyDescent="0.5">
      <c r="A3297" s="2">
        <v>9</v>
      </c>
      <c r="B3297" s="2" t="s">
        <v>1493</v>
      </c>
      <c r="C3297" s="2">
        <v>88</v>
      </c>
      <c r="D3297" s="2" t="s">
        <v>4145</v>
      </c>
      <c r="E3297" s="2">
        <v>3296</v>
      </c>
      <c r="F3297" s="2" t="s">
        <v>275</v>
      </c>
      <c r="G3297"/>
      <c r="H3297"/>
      <c r="I3297"/>
      <c r="J3297"/>
      <c r="K3297"/>
      <c r="L3297"/>
      <c r="M3297"/>
      <c r="N3297"/>
      <c r="O3297"/>
      <c r="P3297"/>
      <c r="Q3297"/>
      <c r="R3297"/>
    </row>
    <row r="3298" spans="1:18" x14ac:dyDescent="0.5">
      <c r="A3298" s="2">
        <v>9</v>
      </c>
      <c r="B3298" s="2" t="s">
        <v>1493</v>
      </c>
      <c r="C3298" s="2">
        <v>88</v>
      </c>
      <c r="D3298" s="2" t="s">
        <v>4145</v>
      </c>
      <c r="E3298" s="2">
        <v>3297</v>
      </c>
      <c r="F3298" s="2" t="s">
        <v>146</v>
      </c>
      <c r="G3298"/>
      <c r="H3298"/>
      <c r="I3298"/>
      <c r="J3298"/>
      <c r="K3298"/>
      <c r="L3298"/>
      <c r="M3298"/>
      <c r="N3298"/>
      <c r="O3298"/>
      <c r="P3298"/>
      <c r="Q3298"/>
      <c r="R3298"/>
    </row>
    <row r="3299" spans="1:18" x14ac:dyDescent="0.5">
      <c r="A3299" s="2">
        <v>9</v>
      </c>
      <c r="B3299" s="2" t="s">
        <v>1493</v>
      </c>
      <c r="C3299" s="2">
        <v>88</v>
      </c>
      <c r="D3299" s="2" t="s">
        <v>4145</v>
      </c>
      <c r="E3299" s="2">
        <v>3298</v>
      </c>
      <c r="F3299" s="2" t="s">
        <v>140</v>
      </c>
      <c r="G3299"/>
      <c r="H3299"/>
      <c r="I3299"/>
      <c r="J3299"/>
      <c r="K3299"/>
      <c r="L3299"/>
      <c r="M3299"/>
      <c r="N3299"/>
      <c r="O3299"/>
      <c r="P3299"/>
      <c r="Q3299"/>
      <c r="R3299"/>
    </row>
    <row r="3300" spans="1:18" x14ac:dyDescent="0.5">
      <c r="A3300" s="2">
        <v>9</v>
      </c>
      <c r="B3300" s="2" t="s">
        <v>1493</v>
      </c>
      <c r="C3300" s="2">
        <v>88</v>
      </c>
      <c r="D3300" s="2" t="s">
        <v>4145</v>
      </c>
      <c r="E3300" s="2">
        <v>3299</v>
      </c>
      <c r="F3300" s="2" t="s">
        <v>109</v>
      </c>
      <c r="G3300"/>
      <c r="H3300"/>
      <c r="I3300"/>
      <c r="J3300"/>
      <c r="K3300"/>
      <c r="L3300"/>
      <c r="M3300"/>
      <c r="N3300"/>
      <c r="O3300"/>
      <c r="P3300"/>
      <c r="Q3300"/>
      <c r="R3300"/>
    </row>
    <row r="3301" spans="1:18" x14ac:dyDescent="0.5">
      <c r="A3301" s="2">
        <v>9</v>
      </c>
      <c r="B3301" s="2" t="s">
        <v>1493</v>
      </c>
      <c r="C3301" s="2">
        <v>88</v>
      </c>
      <c r="D3301" s="2" t="s">
        <v>4145</v>
      </c>
      <c r="E3301" s="2">
        <v>3300</v>
      </c>
      <c r="F3301" s="2" t="s">
        <v>18</v>
      </c>
      <c r="G3301"/>
      <c r="H3301"/>
      <c r="I3301"/>
      <c r="J3301"/>
      <c r="K3301"/>
      <c r="L3301"/>
      <c r="M3301"/>
      <c r="N3301"/>
      <c r="O3301"/>
      <c r="P3301"/>
      <c r="Q3301"/>
      <c r="R3301"/>
    </row>
    <row r="3302" spans="1:18" x14ac:dyDescent="0.5">
      <c r="A3302" s="2">
        <v>9</v>
      </c>
      <c r="B3302" s="2" t="s">
        <v>1493</v>
      </c>
      <c r="C3302" s="2">
        <v>88</v>
      </c>
      <c r="D3302" s="2" t="s">
        <v>4145</v>
      </c>
      <c r="E3302" s="2">
        <v>3301</v>
      </c>
      <c r="F3302" s="2" t="s">
        <v>672</v>
      </c>
      <c r="G3302"/>
      <c r="H3302"/>
      <c r="I3302"/>
      <c r="J3302"/>
      <c r="K3302"/>
      <c r="L3302"/>
      <c r="M3302"/>
      <c r="N3302"/>
      <c r="O3302"/>
      <c r="P3302"/>
      <c r="Q3302"/>
      <c r="R3302"/>
    </row>
    <row r="3303" spans="1:18" x14ac:dyDescent="0.5">
      <c r="A3303" s="2">
        <v>9</v>
      </c>
      <c r="B3303" s="2" t="s">
        <v>1493</v>
      </c>
      <c r="C3303" s="2">
        <v>88</v>
      </c>
      <c r="D3303" s="2" t="s">
        <v>4145</v>
      </c>
      <c r="E3303" s="2">
        <v>3302</v>
      </c>
      <c r="F3303" s="2" t="s">
        <v>128</v>
      </c>
      <c r="G3303"/>
      <c r="H3303"/>
      <c r="I3303"/>
      <c r="J3303"/>
      <c r="K3303"/>
      <c r="L3303"/>
      <c r="M3303"/>
      <c r="N3303"/>
      <c r="O3303"/>
      <c r="P3303"/>
      <c r="Q3303"/>
      <c r="R3303"/>
    </row>
    <row r="3304" spans="1:18" x14ac:dyDescent="0.5">
      <c r="A3304" s="2">
        <v>9</v>
      </c>
      <c r="B3304" s="2" t="s">
        <v>1493</v>
      </c>
      <c r="C3304" s="2">
        <v>88</v>
      </c>
      <c r="D3304" s="2" t="s">
        <v>4145</v>
      </c>
      <c r="E3304" s="2">
        <v>3303</v>
      </c>
      <c r="F3304" s="2" t="s">
        <v>52</v>
      </c>
      <c r="G3304"/>
      <c r="H3304"/>
      <c r="I3304"/>
      <c r="J3304"/>
      <c r="K3304"/>
      <c r="L3304"/>
      <c r="M3304"/>
      <c r="N3304"/>
      <c r="O3304"/>
      <c r="P3304"/>
      <c r="Q3304"/>
      <c r="R3304"/>
    </row>
    <row r="3305" spans="1:18" x14ac:dyDescent="0.5">
      <c r="A3305" s="2">
        <v>9</v>
      </c>
      <c r="B3305" s="2" t="s">
        <v>1493</v>
      </c>
      <c r="C3305" s="2">
        <v>88</v>
      </c>
      <c r="D3305" s="2" t="s">
        <v>4145</v>
      </c>
      <c r="E3305" s="2">
        <v>3304</v>
      </c>
      <c r="F3305" s="2" t="s">
        <v>57</v>
      </c>
      <c r="G3305"/>
      <c r="H3305"/>
      <c r="I3305"/>
      <c r="J3305"/>
      <c r="K3305"/>
      <c r="L3305"/>
      <c r="M3305"/>
      <c r="N3305"/>
      <c r="O3305"/>
      <c r="P3305"/>
      <c r="Q3305"/>
      <c r="R3305"/>
    </row>
    <row r="3306" spans="1:18" x14ac:dyDescent="0.5">
      <c r="A3306" s="2">
        <v>9</v>
      </c>
      <c r="B3306" s="2" t="s">
        <v>1493</v>
      </c>
      <c r="C3306" s="2">
        <v>88</v>
      </c>
      <c r="D3306" s="2" t="s">
        <v>4145</v>
      </c>
      <c r="E3306" s="2">
        <v>3305</v>
      </c>
      <c r="F3306" s="2" t="s">
        <v>3776</v>
      </c>
      <c r="G3306"/>
      <c r="H3306"/>
      <c r="I3306"/>
      <c r="J3306"/>
      <c r="K3306"/>
      <c r="L3306"/>
      <c r="M3306"/>
      <c r="N3306"/>
      <c r="O3306"/>
      <c r="P3306"/>
      <c r="Q3306"/>
      <c r="R3306"/>
    </row>
    <row r="3307" spans="1:18" x14ac:dyDescent="0.5">
      <c r="A3307" s="2">
        <v>9</v>
      </c>
      <c r="B3307" s="2" t="s">
        <v>1493</v>
      </c>
      <c r="C3307" s="2">
        <v>88</v>
      </c>
      <c r="D3307" s="2" t="s">
        <v>4145</v>
      </c>
      <c r="E3307" s="2">
        <v>3306</v>
      </c>
      <c r="F3307" s="2" t="s">
        <v>774</v>
      </c>
      <c r="G3307"/>
      <c r="H3307"/>
      <c r="I3307"/>
      <c r="J3307"/>
      <c r="K3307"/>
      <c r="L3307"/>
      <c r="M3307"/>
      <c r="N3307"/>
      <c r="O3307"/>
      <c r="P3307"/>
      <c r="Q3307"/>
      <c r="R3307"/>
    </row>
    <row r="3308" spans="1:18" x14ac:dyDescent="0.5">
      <c r="A3308" s="2">
        <v>9</v>
      </c>
      <c r="B3308" s="2" t="s">
        <v>1493</v>
      </c>
      <c r="C3308" s="2">
        <v>88</v>
      </c>
      <c r="D3308" s="2" t="s">
        <v>4145</v>
      </c>
      <c r="E3308" s="2">
        <v>3307</v>
      </c>
      <c r="F3308" s="2" t="s">
        <v>4158</v>
      </c>
      <c r="G3308"/>
      <c r="H3308"/>
      <c r="I3308"/>
      <c r="J3308"/>
      <c r="K3308"/>
      <c r="L3308"/>
      <c r="M3308"/>
      <c r="N3308"/>
      <c r="O3308"/>
      <c r="P3308"/>
      <c r="Q3308"/>
      <c r="R3308"/>
    </row>
    <row r="3309" spans="1:18" x14ac:dyDescent="0.5">
      <c r="A3309" s="2">
        <v>9</v>
      </c>
      <c r="B3309" s="2" t="s">
        <v>1493</v>
      </c>
      <c r="C3309" s="2">
        <v>88</v>
      </c>
      <c r="D3309" s="2" t="s">
        <v>4145</v>
      </c>
      <c r="E3309" s="2">
        <v>3308</v>
      </c>
      <c r="F3309" s="2" t="s">
        <v>4159</v>
      </c>
      <c r="G3309"/>
      <c r="H3309"/>
      <c r="I3309"/>
      <c r="J3309"/>
      <c r="K3309"/>
      <c r="L3309"/>
      <c r="M3309"/>
      <c r="N3309"/>
      <c r="O3309"/>
      <c r="P3309"/>
      <c r="Q3309"/>
      <c r="R3309"/>
    </row>
    <row r="3310" spans="1:18" x14ac:dyDescent="0.5">
      <c r="A3310" s="2">
        <v>9</v>
      </c>
      <c r="B3310" s="2" t="s">
        <v>1493</v>
      </c>
      <c r="C3310" s="2">
        <v>88</v>
      </c>
      <c r="D3310" s="2" t="s">
        <v>4145</v>
      </c>
      <c r="E3310" s="2">
        <v>3309</v>
      </c>
      <c r="F3310" s="2" t="s">
        <v>4160</v>
      </c>
      <c r="G3310"/>
      <c r="H3310"/>
      <c r="I3310"/>
      <c r="J3310"/>
      <c r="K3310"/>
      <c r="L3310"/>
      <c r="M3310"/>
      <c r="N3310"/>
      <c r="O3310"/>
      <c r="P3310"/>
      <c r="Q3310"/>
      <c r="R3310"/>
    </row>
    <row r="3311" spans="1:18" x14ac:dyDescent="0.5">
      <c r="A3311" s="2">
        <v>9</v>
      </c>
      <c r="B3311" s="2" t="s">
        <v>1493</v>
      </c>
      <c r="C3311" s="2">
        <v>88</v>
      </c>
      <c r="D3311" s="2" t="s">
        <v>4145</v>
      </c>
      <c r="E3311" s="2">
        <v>3310</v>
      </c>
      <c r="F3311" s="2" t="s">
        <v>276</v>
      </c>
      <c r="G3311"/>
      <c r="H3311"/>
      <c r="I3311"/>
      <c r="J3311"/>
      <c r="K3311"/>
      <c r="L3311"/>
      <c r="M3311"/>
      <c r="N3311"/>
      <c r="O3311"/>
      <c r="P3311"/>
      <c r="Q3311"/>
      <c r="R3311"/>
    </row>
    <row r="3312" spans="1:18" x14ac:dyDescent="0.5">
      <c r="A3312" s="2">
        <v>9</v>
      </c>
      <c r="B3312" s="2" t="s">
        <v>1493</v>
      </c>
      <c r="C3312" s="2">
        <v>88</v>
      </c>
      <c r="D3312" s="2" t="s">
        <v>4145</v>
      </c>
      <c r="E3312" s="2">
        <v>3311</v>
      </c>
      <c r="F3312" s="2" t="s">
        <v>4146</v>
      </c>
      <c r="G3312"/>
      <c r="H3312"/>
      <c r="I3312"/>
      <c r="J3312"/>
      <c r="K3312"/>
      <c r="L3312"/>
      <c r="M3312"/>
      <c r="N3312"/>
      <c r="O3312"/>
      <c r="P3312"/>
      <c r="Q3312"/>
      <c r="R3312"/>
    </row>
    <row r="3313" spans="1:18" x14ac:dyDescent="0.5">
      <c r="A3313" s="2">
        <v>9</v>
      </c>
      <c r="B3313" s="2" t="s">
        <v>1493</v>
      </c>
      <c r="C3313" s="2">
        <v>88</v>
      </c>
      <c r="D3313" s="2" t="s">
        <v>4145</v>
      </c>
      <c r="E3313" s="2">
        <v>3312</v>
      </c>
      <c r="F3313" s="2" t="s">
        <v>4161</v>
      </c>
      <c r="G3313"/>
      <c r="H3313"/>
      <c r="I3313"/>
      <c r="J3313"/>
      <c r="K3313"/>
      <c r="L3313"/>
      <c r="M3313"/>
      <c r="N3313"/>
      <c r="O3313"/>
      <c r="P3313"/>
      <c r="Q3313"/>
      <c r="R3313"/>
    </row>
    <row r="3314" spans="1:18" x14ac:dyDescent="0.5">
      <c r="A3314" s="2">
        <v>9</v>
      </c>
      <c r="B3314" s="2" t="s">
        <v>1493</v>
      </c>
      <c r="C3314" s="2">
        <v>89</v>
      </c>
      <c r="D3314" s="2" t="s">
        <v>3869</v>
      </c>
      <c r="E3314" s="2">
        <v>3313</v>
      </c>
      <c r="F3314" s="2" t="s">
        <v>3881</v>
      </c>
      <c r="G3314"/>
      <c r="H3314"/>
      <c r="I3314"/>
      <c r="J3314"/>
      <c r="K3314"/>
      <c r="L3314"/>
      <c r="M3314"/>
      <c r="N3314"/>
      <c r="O3314"/>
      <c r="P3314"/>
      <c r="Q3314"/>
      <c r="R3314"/>
    </row>
    <row r="3315" spans="1:18" x14ac:dyDescent="0.5">
      <c r="A3315" s="2">
        <v>9</v>
      </c>
      <c r="B3315" s="2" t="s">
        <v>1493</v>
      </c>
      <c r="C3315" s="2">
        <v>89</v>
      </c>
      <c r="D3315" s="2" t="s">
        <v>3869</v>
      </c>
      <c r="E3315" s="2">
        <v>3314</v>
      </c>
      <c r="F3315" s="2" t="s">
        <v>3498</v>
      </c>
      <c r="G3315"/>
      <c r="H3315"/>
      <c r="I3315"/>
      <c r="J3315"/>
      <c r="K3315"/>
      <c r="L3315"/>
      <c r="M3315"/>
      <c r="N3315"/>
      <c r="O3315"/>
      <c r="P3315"/>
      <c r="Q3315"/>
      <c r="R3315"/>
    </row>
    <row r="3316" spans="1:18" x14ac:dyDescent="0.5">
      <c r="A3316" s="2">
        <v>9</v>
      </c>
      <c r="B3316" s="2" t="s">
        <v>1493</v>
      </c>
      <c r="C3316" s="2">
        <v>89</v>
      </c>
      <c r="D3316" s="2" t="s">
        <v>3869</v>
      </c>
      <c r="E3316" s="2">
        <v>3315</v>
      </c>
      <c r="F3316" s="2" t="s">
        <v>3880</v>
      </c>
      <c r="G3316"/>
      <c r="H3316"/>
      <c r="I3316"/>
      <c r="J3316"/>
      <c r="K3316"/>
      <c r="L3316"/>
      <c r="M3316"/>
      <c r="N3316"/>
      <c r="O3316"/>
      <c r="P3316"/>
      <c r="Q3316"/>
      <c r="R3316"/>
    </row>
    <row r="3317" spans="1:18" x14ac:dyDescent="0.5">
      <c r="A3317" s="2">
        <v>9</v>
      </c>
      <c r="B3317" s="2" t="s">
        <v>1493</v>
      </c>
      <c r="C3317" s="2">
        <v>89</v>
      </c>
      <c r="D3317" s="2" t="s">
        <v>3869</v>
      </c>
      <c r="E3317" s="2">
        <v>3316</v>
      </c>
      <c r="F3317" s="2" t="s">
        <v>3873</v>
      </c>
      <c r="G3317"/>
      <c r="H3317"/>
      <c r="I3317"/>
      <c r="J3317"/>
      <c r="K3317"/>
      <c r="L3317"/>
      <c r="M3317"/>
      <c r="N3317"/>
      <c r="O3317"/>
      <c r="P3317"/>
      <c r="Q3317"/>
      <c r="R3317"/>
    </row>
    <row r="3318" spans="1:18" x14ac:dyDescent="0.5">
      <c r="A3318" s="2">
        <v>9</v>
      </c>
      <c r="B3318" s="2" t="s">
        <v>1493</v>
      </c>
      <c r="C3318" s="2">
        <v>89</v>
      </c>
      <c r="D3318" s="2" t="s">
        <v>3869</v>
      </c>
      <c r="E3318" s="2">
        <v>3317</v>
      </c>
      <c r="F3318" s="2" t="s">
        <v>1090</v>
      </c>
      <c r="G3318"/>
      <c r="H3318"/>
      <c r="I3318"/>
      <c r="J3318"/>
      <c r="K3318"/>
      <c r="L3318"/>
      <c r="M3318"/>
      <c r="N3318"/>
      <c r="O3318"/>
      <c r="P3318"/>
      <c r="Q3318"/>
      <c r="R3318"/>
    </row>
    <row r="3319" spans="1:18" x14ac:dyDescent="0.5">
      <c r="A3319" s="2">
        <v>9</v>
      </c>
      <c r="B3319" s="2" t="s">
        <v>1493</v>
      </c>
      <c r="C3319" s="2">
        <v>89</v>
      </c>
      <c r="D3319" s="2" t="s">
        <v>3869</v>
      </c>
      <c r="E3319" s="2">
        <v>3318</v>
      </c>
      <c r="F3319" s="2" t="s">
        <v>789</v>
      </c>
      <c r="G3319"/>
      <c r="H3319"/>
      <c r="I3319"/>
      <c r="J3319"/>
      <c r="K3319"/>
      <c r="L3319"/>
      <c r="M3319"/>
      <c r="N3319"/>
      <c r="O3319"/>
      <c r="P3319"/>
      <c r="Q3319"/>
      <c r="R3319"/>
    </row>
    <row r="3320" spans="1:18" x14ac:dyDescent="0.5">
      <c r="A3320" s="2">
        <v>9</v>
      </c>
      <c r="B3320" s="2" t="s">
        <v>1493</v>
      </c>
      <c r="C3320" s="2">
        <v>89</v>
      </c>
      <c r="D3320" s="2" t="s">
        <v>3869</v>
      </c>
      <c r="E3320" s="2">
        <v>3319</v>
      </c>
      <c r="F3320" s="2" t="s">
        <v>1252</v>
      </c>
      <c r="G3320"/>
      <c r="H3320"/>
      <c r="I3320"/>
      <c r="J3320"/>
      <c r="K3320"/>
      <c r="L3320"/>
      <c r="M3320"/>
      <c r="N3320"/>
      <c r="O3320"/>
      <c r="P3320"/>
      <c r="Q3320"/>
      <c r="R3320"/>
    </row>
    <row r="3321" spans="1:18" x14ac:dyDescent="0.5">
      <c r="A3321" s="2">
        <v>9</v>
      </c>
      <c r="B3321" s="2" t="s">
        <v>1493</v>
      </c>
      <c r="C3321" s="2">
        <v>89</v>
      </c>
      <c r="D3321" s="2" t="s">
        <v>3869</v>
      </c>
      <c r="E3321" s="2">
        <v>3320</v>
      </c>
      <c r="F3321" s="2" t="s">
        <v>3885</v>
      </c>
      <c r="G3321"/>
      <c r="H3321"/>
      <c r="I3321"/>
      <c r="J3321"/>
      <c r="K3321"/>
      <c r="L3321"/>
      <c r="M3321"/>
      <c r="N3321"/>
      <c r="O3321"/>
      <c r="P3321"/>
      <c r="Q3321"/>
      <c r="R3321"/>
    </row>
    <row r="3322" spans="1:18" x14ac:dyDescent="0.5">
      <c r="A3322" s="2">
        <v>9</v>
      </c>
      <c r="B3322" s="2" t="s">
        <v>1493</v>
      </c>
      <c r="C3322" s="2">
        <v>89</v>
      </c>
      <c r="D3322" s="2" t="s">
        <v>3869</v>
      </c>
      <c r="E3322" s="2">
        <v>3321</v>
      </c>
      <c r="F3322" s="2" t="s">
        <v>3882</v>
      </c>
      <c r="G3322"/>
      <c r="H3322"/>
      <c r="I3322"/>
      <c r="J3322"/>
      <c r="K3322"/>
      <c r="L3322"/>
      <c r="M3322"/>
      <c r="N3322"/>
      <c r="O3322"/>
      <c r="P3322"/>
      <c r="Q3322"/>
      <c r="R3322"/>
    </row>
    <row r="3323" spans="1:18" x14ac:dyDescent="0.5">
      <c r="A3323" s="2">
        <v>9</v>
      </c>
      <c r="B3323" s="2" t="s">
        <v>1493</v>
      </c>
      <c r="C3323" s="2">
        <v>89</v>
      </c>
      <c r="D3323" s="2" t="s">
        <v>3869</v>
      </c>
      <c r="E3323" s="2">
        <v>3322</v>
      </c>
      <c r="F3323" s="2" t="s">
        <v>3870</v>
      </c>
      <c r="G3323"/>
      <c r="H3323"/>
      <c r="I3323"/>
      <c r="J3323"/>
      <c r="K3323"/>
      <c r="L3323"/>
      <c r="M3323"/>
      <c r="N3323"/>
      <c r="O3323"/>
      <c r="P3323"/>
      <c r="Q3323"/>
      <c r="R3323"/>
    </row>
    <row r="3324" spans="1:18" x14ac:dyDescent="0.5">
      <c r="A3324" s="2">
        <v>9</v>
      </c>
      <c r="B3324" s="2" t="s">
        <v>1493</v>
      </c>
      <c r="C3324" s="2">
        <v>89</v>
      </c>
      <c r="D3324" s="2" t="s">
        <v>3869</v>
      </c>
      <c r="E3324" s="2">
        <v>3323</v>
      </c>
      <c r="F3324" s="2" t="s">
        <v>3871</v>
      </c>
      <c r="G3324"/>
      <c r="H3324"/>
      <c r="I3324"/>
      <c r="J3324"/>
      <c r="K3324"/>
      <c r="L3324"/>
      <c r="M3324"/>
      <c r="N3324"/>
      <c r="O3324"/>
      <c r="P3324"/>
      <c r="Q3324"/>
      <c r="R3324"/>
    </row>
    <row r="3325" spans="1:18" x14ac:dyDescent="0.5">
      <c r="A3325" s="2">
        <v>9</v>
      </c>
      <c r="B3325" s="2" t="s">
        <v>1493</v>
      </c>
      <c r="C3325" s="2">
        <v>89</v>
      </c>
      <c r="D3325" s="2" t="s">
        <v>3869</v>
      </c>
      <c r="E3325" s="2">
        <v>3324</v>
      </c>
      <c r="F3325" s="2" t="s">
        <v>3886</v>
      </c>
      <c r="G3325"/>
      <c r="H3325"/>
      <c r="I3325"/>
      <c r="J3325"/>
      <c r="K3325"/>
      <c r="L3325"/>
      <c r="M3325"/>
      <c r="N3325"/>
      <c r="O3325"/>
      <c r="P3325"/>
      <c r="Q3325"/>
      <c r="R3325"/>
    </row>
    <row r="3326" spans="1:18" x14ac:dyDescent="0.5">
      <c r="A3326" s="2">
        <v>9</v>
      </c>
      <c r="B3326" s="2" t="s">
        <v>1493</v>
      </c>
      <c r="C3326" s="2">
        <v>89</v>
      </c>
      <c r="D3326" s="2" t="s">
        <v>3869</v>
      </c>
      <c r="E3326" s="2">
        <v>3325</v>
      </c>
      <c r="F3326" s="2" t="s">
        <v>3872</v>
      </c>
      <c r="G3326"/>
      <c r="H3326"/>
      <c r="I3326"/>
      <c r="J3326"/>
      <c r="K3326"/>
      <c r="L3326"/>
      <c r="M3326"/>
      <c r="N3326"/>
      <c r="O3326"/>
      <c r="P3326"/>
      <c r="Q3326"/>
      <c r="R3326"/>
    </row>
    <row r="3327" spans="1:18" x14ac:dyDescent="0.5">
      <c r="A3327" s="2">
        <v>9</v>
      </c>
      <c r="B3327" s="2" t="s">
        <v>1493</v>
      </c>
      <c r="C3327" s="2">
        <v>89</v>
      </c>
      <c r="D3327" s="2" t="s">
        <v>3869</v>
      </c>
      <c r="E3327" s="2">
        <v>3326</v>
      </c>
      <c r="F3327" s="2" t="s">
        <v>3883</v>
      </c>
      <c r="G3327"/>
      <c r="H3327"/>
      <c r="I3327"/>
      <c r="J3327"/>
      <c r="K3327"/>
      <c r="L3327"/>
      <c r="M3327"/>
      <c r="N3327"/>
      <c r="O3327"/>
      <c r="P3327"/>
      <c r="Q3327"/>
      <c r="R3327"/>
    </row>
    <row r="3328" spans="1:18" x14ac:dyDescent="0.5">
      <c r="A3328" s="2">
        <v>9</v>
      </c>
      <c r="B3328" s="2" t="s">
        <v>1493</v>
      </c>
      <c r="C3328" s="2">
        <v>89</v>
      </c>
      <c r="D3328" s="2" t="s">
        <v>3869</v>
      </c>
      <c r="E3328" s="2">
        <v>3327</v>
      </c>
      <c r="F3328" s="2" t="s">
        <v>7</v>
      </c>
      <c r="G3328"/>
      <c r="H3328"/>
      <c r="I3328"/>
      <c r="J3328"/>
      <c r="K3328"/>
      <c r="L3328"/>
      <c r="M3328"/>
      <c r="N3328"/>
      <c r="O3328"/>
      <c r="P3328"/>
      <c r="Q3328"/>
      <c r="R3328"/>
    </row>
    <row r="3329" spans="1:18" x14ac:dyDescent="0.5">
      <c r="A3329" s="2">
        <v>9</v>
      </c>
      <c r="B3329" s="2" t="s">
        <v>1493</v>
      </c>
      <c r="C3329" s="2">
        <v>89</v>
      </c>
      <c r="D3329" s="2" t="s">
        <v>3869</v>
      </c>
      <c r="E3329" s="2">
        <v>3328</v>
      </c>
      <c r="F3329" s="2" t="s">
        <v>430</v>
      </c>
      <c r="G3329"/>
      <c r="H3329"/>
      <c r="I3329"/>
      <c r="J3329"/>
      <c r="K3329"/>
      <c r="L3329"/>
      <c r="M3329"/>
      <c r="N3329"/>
      <c r="O3329"/>
      <c r="P3329"/>
      <c r="Q3329"/>
      <c r="R3329"/>
    </row>
    <row r="3330" spans="1:18" x14ac:dyDescent="0.5">
      <c r="A3330" s="2">
        <v>9</v>
      </c>
      <c r="B3330" s="2" t="s">
        <v>1493</v>
      </c>
      <c r="C3330" s="2">
        <v>89</v>
      </c>
      <c r="D3330" s="2" t="s">
        <v>3869</v>
      </c>
      <c r="E3330" s="2">
        <v>3329</v>
      </c>
      <c r="F3330" s="2" t="s">
        <v>140</v>
      </c>
      <c r="G3330"/>
      <c r="H3330"/>
      <c r="I3330"/>
      <c r="J3330"/>
      <c r="K3330"/>
      <c r="L3330"/>
      <c r="M3330"/>
      <c r="N3330"/>
      <c r="O3330"/>
      <c r="P3330"/>
      <c r="Q3330"/>
      <c r="R3330"/>
    </row>
    <row r="3331" spans="1:18" x14ac:dyDescent="0.5">
      <c r="A3331" s="2">
        <v>9</v>
      </c>
      <c r="B3331" s="2" t="s">
        <v>1493</v>
      </c>
      <c r="C3331" s="2">
        <v>89</v>
      </c>
      <c r="D3331" s="2" t="s">
        <v>3869</v>
      </c>
      <c r="E3331" s="2">
        <v>3330</v>
      </c>
      <c r="F3331" s="2" t="s">
        <v>312</v>
      </c>
      <c r="G3331"/>
      <c r="H3331"/>
      <c r="I3331"/>
      <c r="J3331"/>
      <c r="K3331"/>
      <c r="L3331"/>
      <c r="M3331"/>
      <c r="N3331"/>
      <c r="O3331"/>
      <c r="P3331"/>
      <c r="Q3331"/>
      <c r="R3331"/>
    </row>
    <row r="3332" spans="1:18" x14ac:dyDescent="0.5">
      <c r="A3332" s="2">
        <v>9</v>
      </c>
      <c r="B3332" s="2" t="s">
        <v>1493</v>
      </c>
      <c r="C3332" s="2">
        <v>89</v>
      </c>
      <c r="D3332" s="2" t="s">
        <v>3869</v>
      </c>
      <c r="E3332" s="2">
        <v>3331</v>
      </c>
      <c r="F3332" s="2" t="s">
        <v>128</v>
      </c>
      <c r="G3332"/>
      <c r="H3332"/>
      <c r="I3332"/>
      <c r="J3332"/>
      <c r="K3332"/>
      <c r="L3332"/>
      <c r="M3332"/>
      <c r="N3332"/>
      <c r="O3332"/>
      <c r="P3332"/>
      <c r="Q3332"/>
      <c r="R3332"/>
    </row>
    <row r="3333" spans="1:18" x14ac:dyDescent="0.5">
      <c r="A3333" s="2">
        <v>9</v>
      </c>
      <c r="B3333" s="2" t="s">
        <v>1493</v>
      </c>
      <c r="C3333" s="2">
        <v>89</v>
      </c>
      <c r="D3333" s="2" t="s">
        <v>3869</v>
      </c>
      <c r="E3333" s="2">
        <v>3332</v>
      </c>
      <c r="F3333" s="2" t="s">
        <v>3876</v>
      </c>
      <c r="G3333"/>
      <c r="H3333"/>
      <c r="I3333"/>
      <c r="J3333"/>
      <c r="K3333"/>
      <c r="L3333"/>
      <c r="M3333"/>
      <c r="N3333"/>
      <c r="O3333"/>
      <c r="P3333"/>
      <c r="Q3333"/>
      <c r="R3333"/>
    </row>
    <row r="3334" spans="1:18" x14ac:dyDescent="0.5">
      <c r="A3334" s="2">
        <v>9</v>
      </c>
      <c r="B3334" s="2" t="s">
        <v>1493</v>
      </c>
      <c r="C3334" s="2">
        <v>89</v>
      </c>
      <c r="D3334" s="2" t="s">
        <v>3869</v>
      </c>
      <c r="E3334" s="2">
        <v>3333</v>
      </c>
      <c r="F3334" s="2" t="s">
        <v>3884</v>
      </c>
      <c r="G3334"/>
      <c r="H3334"/>
      <c r="I3334"/>
      <c r="J3334"/>
      <c r="K3334"/>
      <c r="L3334"/>
      <c r="M3334"/>
      <c r="N3334"/>
      <c r="O3334"/>
      <c r="P3334"/>
      <c r="Q3334"/>
      <c r="R3334"/>
    </row>
    <row r="3335" spans="1:18" x14ac:dyDescent="0.5">
      <c r="A3335" s="2">
        <v>9</v>
      </c>
      <c r="B3335" s="2" t="s">
        <v>1493</v>
      </c>
      <c r="C3335" s="2">
        <v>89</v>
      </c>
      <c r="D3335" s="2" t="s">
        <v>3869</v>
      </c>
      <c r="E3335" s="2">
        <v>3334</v>
      </c>
      <c r="F3335" s="2" t="s">
        <v>3874</v>
      </c>
      <c r="G3335"/>
      <c r="H3335"/>
      <c r="I3335"/>
      <c r="J3335"/>
      <c r="K3335"/>
      <c r="L3335"/>
      <c r="M3335"/>
      <c r="N3335"/>
      <c r="O3335"/>
      <c r="P3335"/>
      <c r="Q3335"/>
      <c r="R3335"/>
    </row>
    <row r="3336" spans="1:18" x14ac:dyDescent="0.5">
      <c r="A3336" s="2">
        <v>9</v>
      </c>
      <c r="B3336" s="2" t="s">
        <v>1493</v>
      </c>
      <c r="C3336" s="2">
        <v>89</v>
      </c>
      <c r="D3336" s="2" t="s">
        <v>3869</v>
      </c>
      <c r="E3336" s="2">
        <v>3335</v>
      </c>
      <c r="F3336" s="2" t="s">
        <v>60</v>
      </c>
      <c r="G3336"/>
      <c r="H3336"/>
      <c r="I3336"/>
      <c r="J3336"/>
      <c r="K3336"/>
      <c r="L3336"/>
      <c r="M3336"/>
      <c r="N3336"/>
      <c r="O3336"/>
      <c r="P3336"/>
      <c r="Q3336"/>
      <c r="R3336"/>
    </row>
    <row r="3337" spans="1:18" x14ac:dyDescent="0.5">
      <c r="A3337" s="2">
        <v>9</v>
      </c>
      <c r="B3337" s="2" t="s">
        <v>1493</v>
      </c>
      <c r="C3337" s="2">
        <v>89</v>
      </c>
      <c r="D3337" s="2" t="s">
        <v>3869</v>
      </c>
      <c r="E3337" s="2">
        <v>3336</v>
      </c>
      <c r="F3337" s="2" t="s">
        <v>3879</v>
      </c>
      <c r="G3337"/>
      <c r="H3337"/>
      <c r="I3337"/>
      <c r="J3337"/>
      <c r="K3337"/>
      <c r="L3337"/>
      <c r="M3337"/>
      <c r="N3337"/>
      <c r="O3337"/>
      <c r="P3337"/>
      <c r="Q3337"/>
      <c r="R3337"/>
    </row>
    <row r="3338" spans="1:18" x14ac:dyDescent="0.5">
      <c r="A3338" s="2">
        <v>9</v>
      </c>
      <c r="B3338" s="2" t="s">
        <v>1493</v>
      </c>
      <c r="C3338" s="2">
        <v>89</v>
      </c>
      <c r="D3338" s="2" t="s">
        <v>3869</v>
      </c>
      <c r="E3338" s="2">
        <v>3337</v>
      </c>
      <c r="F3338" s="2" t="s">
        <v>3887</v>
      </c>
      <c r="G3338"/>
      <c r="H3338"/>
      <c r="I3338"/>
      <c r="J3338"/>
      <c r="K3338"/>
      <c r="L3338"/>
      <c r="M3338"/>
      <c r="N3338"/>
      <c r="O3338"/>
      <c r="P3338"/>
      <c r="Q3338"/>
      <c r="R3338"/>
    </row>
    <row r="3339" spans="1:18" x14ac:dyDescent="0.5">
      <c r="A3339" s="2">
        <v>9</v>
      </c>
      <c r="B3339" s="2" t="s">
        <v>1493</v>
      </c>
      <c r="C3339" s="2">
        <v>89</v>
      </c>
      <c r="D3339" s="2" t="s">
        <v>3869</v>
      </c>
      <c r="E3339" s="2">
        <v>3338</v>
      </c>
      <c r="F3339" s="2" t="s">
        <v>3875</v>
      </c>
      <c r="G3339"/>
      <c r="H3339"/>
      <c r="I3339"/>
      <c r="J3339"/>
      <c r="K3339"/>
      <c r="L3339"/>
      <c r="M3339"/>
      <c r="N3339"/>
      <c r="O3339"/>
      <c r="P3339"/>
      <c r="Q3339"/>
      <c r="R3339"/>
    </row>
    <row r="3340" spans="1:18" x14ac:dyDescent="0.5">
      <c r="A3340" s="2">
        <v>9</v>
      </c>
      <c r="B3340" s="2" t="s">
        <v>1493</v>
      </c>
      <c r="C3340" s="2">
        <v>89</v>
      </c>
      <c r="D3340" s="2" t="s">
        <v>3869</v>
      </c>
      <c r="E3340" s="2">
        <v>3339</v>
      </c>
      <c r="F3340" s="2" t="s">
        <v>3878</v>
      </c>
      <c r="G3340"/>
      <c r="H3340"/>
      <c r="I3340"/>
      <c r="J3340"/>
      <c r="K3340"/>
      <c r="L3340"/>
      <c r="M3340"/>
      <c r="N3340"/>
      <c r="O3340"/>
      <c r="P3340"/>
      <c r="Q3340"/>
      <c r="R3340"/>
    </row>
    <row r="3341" spans="1:18" x14ac:dyDescent="0.5">
      <c r="A3341" s="2">
        <v>9</v>
      </c>
      <c r="B3341" s="2" t="s">
        <v>1493</v>
      </c>
      <c r="C3341" s="2">
        <v>89</v>
      </c>
      <c r="D3341" s="2" t="s">
        <v>3869</v>
      </c>
      <c r="E3341" s="2">
        <v>3340</v>
      </c>
      <c r="F3341" s="2" t="s">
        <v>3877</v>
      </c>
      <c r="G3341"/>
      <c r="H3341"/>
      <c r="I3341"/>
      <c r="J3341"/>
      <c r="K3341"/>
      <c r="L3341"/>
      <c r="M3341"/>
      <c r="N3341"/>
      <c r="O3341"/>
      <c r="P3341"/>
      <c r="Q3341"/>
      <c r="R3341"/>
    </row>
    <row r="3342" spans="1:18" x14ac:dyDescent="0.5">
      <c r="A3342" s="2">
        <v>9</v>
      </c>
      <c r="B3342" s="2" t="s">
        <v>1493</v>
      </c>
      <c r="C3342" s="2">
        <v>90</v>
      </c>
      <c r="D3342" s="2" t="s">
        <v>3888</v>
      </c>
      <c r="E3342" s="2">
        <v>3341</v>
      </c>
      <c r="F3342" s="2" t="s">
        <v>556</v>
      </c>
      <c r="G3342"/>
      <c r="H3342"/>
      <c r="I3342"/>
      <c r="J3342"/>
      <c r="K3342"/>
      <c r="L3342"/>
      <c r="M3342"/>
      <c r="N3342"/>
      <c r="O3342"/>
      <c r="P3342"/>
      <c r="Q3342"/>
      <c r="R3342"/>
    </row>
    <row r="3343" spans="1:18" x14ac:dyDescent="0.5">
      <c r="A3343" s="2">
        <v>9</v>
      </c>
      <c r="B3343" s="2" t="s">
        <v>1493</v>
      </c>
      <c r="C3343" s="2">
        <v>90</v>
      </c>
      <c r="D3343" s="2" t="s">
        <v>3888</v>
      </c>
      <c r="E3343" s="2">
        <v>3342</v>
      </c>
      <c r="F3343" s="2" t="s">
        <v>3950</v>
      </c>
      <c r="G3343"/>
      <c r="H3343"/>
      <c r="I3343"/>
      <c r="J3343"/>
      <c r="K3343"/>
      <c r="L3343"/>
      <c r="M3343"/>
      <c r="N3343"/>
      <c r="O3343"/>
      <c r="P3343"/>
      <c r="Q3343"/>
      <c r="R3343"/>
    </row>
    <row r="3344" spans="1:18" x14ac:dyDescent="0.5">
      <c r="A3344" s="2">
        <v>9</v>
      </c>
      <c r="B3344" s="2" t="s">
        <v>1493</v>
      </c>
      <c r="C3344" s="2">
        <v>90</v>
      </c>
      <c r="D3344" s="2" t="s">
        <v>3888</v>
      </c>
      <c r="E3344" s="2">
        <v>3343</v>
      </c>
      <c r="F3344" s="2" t="s">
        <v>3951</v>
      </c>
      <c r="G3344"/>
      <c r="H3344"/>
      <c r="I3344"/>
      <c r="J3344"/>
      <c r="K3344"/>
      <c r="L3344"/>
      <c r="M3344"/>
      <c r="N3344"/>
      <c r="O3344"/>
      <c r="P3344"/>
      <c r="Q3344"/>
      <c r="R3344"/>
    </row>
    <row r="3345" spans="1:18" x14ac:dyDescent="0.5">
      <c r="A3345" s="2">
        <v>9</v>
      </c>
      <c r="B3345" s="2" t="s">
        <v>1493</v>
      </c>
      <c r="C3345" s="2">
        <v>90</v>
      </c>
      <c r="D3345" s="2" t="s">
        <v>3888</v>
      </c>
      <c r="E3345" s="2">
        <v>3344</v>
      </c>
      <c r="F3345" s="2" t="s">
        <v>3919</v>
      </c>
      <c r="G3345"/>
      <c r="H3345"/>
      <c r="I3345"/>
      <c r="J3345"/>
      <c r="K3345"/>
      <c r="L3345"/>
      <c r="M3345"/>
      <c r="N3345"/>
      <c r="O3345"/>
      <c r="P3345"/>
      <c r="Q3345"/>
      <c r="R3345"/>
    </row>
    <row r="3346" spans="1:18" x14ac:dyDescent="0.5">
      <c r="A3346" s="2">
        <v>9</v>
      </c>
      <c r="B3346" s="2" t="s">
        <v>1493</v>
      </c>
      <c r="C3346" s="2">
        <v>90</v>
      </c>
      <c r="D3346" s="2" t="s">
        <v>3888</v>
      </c>
      <c r="E3346" s="2">
        <v>3345</v>
      </c>
      <c r="F3346" s="2" t="s">
        <v>3920</v>
      </c>
      <c r="G3346"/>
      <c r="H3346"/>
      <c r="I3346"/>
      <c r="J3346"/>
      <c r="K3346"/>
      <c r="L3346"/>
      <c r="M3346"/>
      <c r="N3346"/>
      <c r="O3346"/>
      <c r="P3346"/>
      <c r="Q3346"/>
      <c r="R3346"/>
    </row>
    <row r="3347" spans="1:18" x14ac:dyDescent="0.5">
      <c r="A3347" s="2">
        <v>9</v>
      </c>
      <c r="B3347" s="2" t="s">
        <v>1493</v>
      </c>
      <c r="C3347" s="2">
        <v>90</v>
      </c>
      <c r="D3347" s="2" t="s">
        <v>3888</v>
      </c>
      <c r="E3347" s="2">
        <v>3346</v>
      </c>
      <c r="F3347" s="2" t="s">
        <v>3961</v>
      </c>
      <c r="G3347"/>
      <c r="H3347"/>
      <c r="I3347"/>
      <c r="J3347"/>
      <c r="K3347"/>
      <c r="L3347"/>
      <c r="M3347"/>
      <c r="N3347"/>
      <c r="O3347"/>
      <c r="P3347"/>
      <c r="Q3347"/>
      <c r="R3347"/>
    </row>
    <row r="3348" spans="1:18" x14ac:dyDescent="0.5">
      <c r="A3348" s="2">
        <v>9</v>
      </c>
      <c r="B3348" s="2" t="s">
        <v>1493</v>
      </c>
      <c r="C3348" s="2">
        <v>90</v>
      </c>
      <c r="D3348" s="2" t="s">
        <v>3888</v>
      </c>
      <c r="E3348" s="2">
        <v>3347</v>
      </c>
      <c r="F3348" s="2" t="s">
        <v>3926</v>
      </c>
      <c r="G3348"/>
      <c r="H3348"/>
      <c r="I3348"/>
      <c r="J3348"/>
      <c r="K3348"/>
      <c r="L3348"/>
      <c r="M3348"/>
      <c r="N3348"/>
      <c r="O3348"/>
      <c r="P3348"/>
      <c r="Q3348"/>
      <c r="R3348"/>
    </row>
    <row r="3349" spans="1:18" x14ac:dyDescent="0.5">
      <c r="A3349" s="2">
        <v>9</v>
      </c>
      <c r="B3349" s="2" t="s">
        <v>1493</v>
      </c>
      <c r="C3349" s="2">
        <v>90</v>
      </c>
      <c r="D3349" s="2" t="s">
        <v>3888</v>
      </c>
      <c r="E3349" s="2">
        <v>3348</v>
      </c>
      <c r="F3349" s="2" t="s">
        <v>3937</v>
      </c>
      <c r="G3349"/>
      <c r="H3349"/>
      <c r="I3349"/>
      <c r="J3349"/>
      <c r="K3349"/>
      <c r="L3349"/>
      <c r="M3349"/>
      <c r="N3349"/>
      <c r="O3349"/>
      <c r="P3349"/>
      <c r="Q3349"/>
      <c r="R3349"/>
    </row>
    <row r="3350" spans="1:18" x14ac:dyDescent="0.5">
      <c r="A3350" s="2">
        <v>9</v>
      </c>
      <c r="B3350" s="2" t="s">
        <v>1493</v>
      </c>
      <c r="C3350" s="2">
        <v>90</v>
      </c>
      <c r="D3350" s="2" t="s">
        <v>3888</v>
      </c>
      <c r="E3350" s="2">
        <v>3349</v>
      </c>
      <c r="F3350" s="2" t="s">
        <v>3941</v>
      </c>
      <c r="G3350"/>
      <c r="H3350"/>
      <c r="I3350"/>
      <c r="J3350"/>
      <c r="K3350"/>
      <c r="L3350"/>
      <c r="M3350"/>
      <c r="N3350"/>
      <c r="O3350"/>
      <c r="P3350"/>
      <c r="Q3350"/>
      <c r="R3350"/>
    </row>
    <row r="3351" spans="1:18" x14ac:dyDescent="0.5">
      <c r="A3351" s="2">
        <v>9</v>
      </c>
      <c r="B3351" s="2" t="s">
        <v>1493</v>
      </c>
      <c r="C3351" s="2">
        <v>90</v>
      </c>
      <c r="D3351" s="2" t="s">
        <v>3888</v>
      </c>
      <c r="E3351" s="2">
        <v>3350</v>
      </c>
      <c r="F3351" s="2" t="s">
        <v>3987</v>
      </c>
      <c r="G3351"/>
      <c r="H3351"/>
      <c r="I3351"/>
      <c r="J3351"/>
      <c r="K3351"/>
      <c r="L3351"/>
      <c r="M3351"/>
      <c r="N3351"/>
      <c r="O3351"/>
      <c r="P3351"/>
      <c r="Q3351"/>
      <c r="R3351"/>
    </row>
    <row r="3352" spans="1:18" x14ac:dyDescent="0.5">
      <c r="A3352" s="2">
        <v>9</v>
      </c>
      <c r="B3352" s="2" t="s">
        <v>1493</v>
      </c>
      <c r="C3352" s="2">
        <v>90</v>
      </c>
      <c r="D3352" s="2" t="s">
        <v>3888</v>
      </c>
      <c r="E3352" s="2">
        <v>3351</v>
      </c>
      <c r="F3352" s="2" t="s">
        <v>3990</v>
      </c>
      <c r="G3352"/>
      <c r="H3352"/>
      <c r="I3352"/>
      <c r="J3352"/>
      <c r="K3352"/>
      <c r="L3352"/>
      <c r="M3352"/>
      <c r="N3352"/>
      <c r="O3352"/>
      <c r="P3352"/>
      <c r="Q3352"/>
      <c r="R3352"/>
    </row>
    <row r="3353" spans="1:18" x14ac:dyDescent="0.5">
      <c r="A3353" s="2">
        <v>9</v>
      </c>
      <c r="B3353" s="2" t="s">
        <v>1493</v>
      </c>
      <c r="C3353" s="2">
        <v>90</v>
      </c>
      <c r="D3353" s="2" t="s">
        <v>3888</v>
      </c>
      <c r="E3353" s="2">
        <v>3352</v>
      </c>
      <c r="F3353" s="2" t="s">
        <v>3925</v>
      </c>
      <c r="G3353"/>
      <c r="H3353"/>
      <c r="I3353"/>
      <c r="J3353"/>
      <c r="K3353"/>
      <c r="L3353"/>
      <c r="M3353"/>
      <c r="N3353"/>
      <c r="O3353"/>
      <c r="P3353"/>
      <c r="Q3353"/>
      <c r="R3353"/>
    </row>
    <row r="3354" spans="1:18" x14ac:dyDescent="0.5">
      <c r="A3354" s="2">
        <v>9</v>
      </c>
      <c r="B3354" s="2" t="s">
        <v>1493</v>
      </c>
      <c r="C3354" s="2">
        <v>90</v>
      </c>
      <c r="D3354" s="2" t="s">
        <v>3888</v>
      </c>
      <c r="E3354" s="2">
        <v>3353</v>
      </c>
      <c r="F3354" s="2" t="s">
        <v>3923</v>
      </c>
      <c r="G3354"/>
      <c r="H3354"/>
      <c r="I3354"/>
      <c r="J3354"/>
      <c r="K3354"/>
      <c r="L3354"/>
      <c r="M3354"/>
      <c r="N3354"/>
      <c r="O3354"/>
      <c r="P3354"/>
      <c r="Q3354"/>
      <c r="R3354"/>
    </row>
    <row r="3355" spans="1:18" x14ac:dyDescent="0.5">
      <c r="A3355" s="2">
        <v>9</v>
      </c>
      <c r="B3355" s="2" t="s">
        <v>1493</v>
      </c>
      <c r="C3355" s="2">
        <v>90</v>
      </c>
      <c r="D3355" s="2" t="s">
        <v>3888</v>
      </c>
      <c r="E3355" s="2">
        <v>3354</v>
      </c>
      <c r="F3355" s="2" t="s">
        <v>3966</v>
      </c>
      <c r="G3355"/>
      <c r="H3355"/>
      <c r="I3355"/>
      <c r="J3355"/>
      <c r="K3355"/>
      <c r="L3355"/>
      <c r="M3355"/>
      <c r="N3355"/>
      <c r="O3355"/>
      <c r="P3355"/>
      <c r="Q3355"/>
      <c r="R3355"/>
    </row>
    <row r="3356" spans="1:18" x14ac:dyDescent="0.5">
      <c r="A3356" s="2">
        <v>9</v>
      </c>
      <c r="B3356" s="2" t="s">
        <v>1493</v>
      </c>
      <c r="C3356" s="2">
        <v>90</v>
      </c>
      <c r="D3356" s="2" t="s">
        <v>3888</v>
      </c>
      <c r="E3356" s="2">
        <v>3355</v>
      </c>
      <c r="F3356" s="2" t="s">
        <v>3967</v>
      </c>
      <c r="G3356"/>
      <c r="H3356"/>
      <c r="I3356"/>
      <c r="J3356"/>
      <c r="K3356"/>
      <c r="L3356"/>
      <c r="M3356"/>
      <c r="N3356"/>
      <c r="O3356"/>
      <c r="P3356"/>
      <c r="Q3356"/>
      <c r="R3356"/>
    </row>
    <row r="3357" spans="1:18" x14ac:dyDescent="0.5">
      <c r="A3357" s="2">
        <v>9</v>
      </c>
      <c r="B3357" s="2" t="s">
        <v>1493</v>
      </c>
      <c r="C3357" s="2">
        <v>90</v>
      </c>
      <c r="D3357" s="2" t="s">
        <v>3888</v>
      </c>
      <c r="E3357" s="2">
        <v>3356</v>
      </c>
      <c r="F3357" s="2" t="s">
        <v>3922</v>
      </c>
      <c r="G3357"/>
      <c r="H3357"/>
      <c r="I3357"/>
      <c r="J3357"/>
      <c r="K3357"/>
      <c r="L3357"/>
      <c r="M3357"/>
      <c r="N3357"/>
      <c r="O3357"/>
      <c r="P3357"/>
      <c r="Q3357"/>
      <c r="R3357"/>
    </row>
    <row r="3358" spans="1:18" x14ac:dyDescent="0.5">
      <c r="A3358" s="2">
        <v>9</v>
      </c>
      <c r="B3358" s="2" t="s">
        <v>1493</v>
      </c>
      <c r="C3358" s="2">
        <v>90</v>
      </c>
      <c r="D3358" s="2" t="s">
        <v>3888</v>
      </c>
      <c r="E3358" s="2">
        <v>3357</v>
      </c>
      <c r="F3358" s="2" t="s">
        <v>3962</v>
      </c>
      <c r="G3358"/>
      <c r="H3358"/>
      <c r="I3358"/>
      <c r="J3358"/>
      <c r="K3358"/>
      <c r="L3358"/>
      <c r="M3358"/>
      <c r="N3358"/>
      <c r="O3358"/>
      <c r="P3358"/>
      <c r="Q3358"/>
      <c r="R3358"/>
    </row>
    <row r="3359" spans="1:18" x14ac:dyDescent="0.5">
      <c r="A3359" s="2">
        <v>9</v>
      </c>
      <c r="B3359" s="2" t="s">
        <v>1493</v>
      </c>
      <c r="C3359" s="2">
        <v>90</v>
      </c>
      <c r="D3359" s="2" t="s">
        <v>3888</v>
      </c>
      <c r="E3359" s="2">
        <v>3358</v>
      </c>
      <c r="F3359" s="2" t="s">
        <v>3963</v>
      </c>
      <c r="G3359"/>
      <c r="H3359"/>
      <c r="I3359"/>
      <c r="J3359"/>
      <c r="K3359"/>
      <c r="L3359"/>
      <c r="M3359"/>
      <c r="N3359"/>
      <c r="O3359"/>
      <c r="P3359"/>
      <c r="Q3359"/>
      <c r="R3359"/>
    </row>
    <row r="3360" spans="1:18" x14ac:dyDescent="0.5">
      <c r="A3360" s="2">
        <v>9</v>
      </c>
      <c r="B3360" s="2" t="s">
        <v>1493</v>
      </c>
      <c r="C3360" s="2">
        <v>90</v>
      </c>
      <c r="D3360" s="2" t="s">
        <v>3888</v>
      </c>
      <c r="E3360" s="2">
        <v>3359</v>
      </c>
      <c r="F3360" s="2" t="s">
        <v>3946</v>
      </c>
      <c r="G3360"/>
      <c r="H3360"/>
      <c r="I3360"/>
      <c r="J3360"/>
      <c r="K3360"/>
      <c r="L3360"/>
      <c r="M3360"/>
      <c r="N3360"/>
      <c r="O3360"/>
      <c r="P3360"/>
      <c r="Q3360"/>
      <c r="R3360"/>
    </row>
    <row r="3361" spans="1:18" x14ac:dyDescent="0.5">
      <c r="A3361" s="2">
        <v>9</v>
      </c>
      <c r="B3361" s="2" t="s">
        <v>1493</v>
      </c>
      <c r="C3361" s="2">
        <v>90</v>
      </c>
      <c r="D3361" s="2" t="s">
        <v>3888</v>
      </c>
      <c r="E3361" s="2">
        <v>3360</v>
      </c>
      <c r="F3361" s="2" t="s">
        <v>3921</v>
      </c>
      <c r="G3361"/>
      <c r="H3361"/>
      <c r="I3361"/>
      <c r="J3361"/>
      <c r="K3361"/>
      <c r="L3361"/>
      <c r="M3361"/>
      <c r="N3361"/>
      <c r="O3361"/>
      <c r="P3361"/>
      <c r="Q3361"/>
      <c r="R3361"/>
    </row>
    <row r="3362" spans="1:18" x14ac:dyDescent="0.5">
      <c r="A3362" s="2">
        <v>9</v>
      </c>
      <c r="B3362" s="2" t="s">
        <v>1493</v>
      </c>
      <c r="C3362" s="2">
        <v>90</v>
      </c>
      <c r="D3362" s="2" t="s">
        <v>3888</v>
      </c>
      <c r="E3362" s="2">
        <v>3361</v>
      </c>
      <c r="F3362" s="2" t="s">
        <v>3928</v>
      </c>
      <c r="G3362"/>
      <c r="H3362"/>
      <c r="I3362"/>
      <c r="J3362"/>
      <c r="K3362"/>
      <c r="L3362"/>
      <c r="M3362"/>
      <c r="N3362"/>
      <c r="O3362"/>
      <c r="P3362"/>
      <c r="Q3362"/>
      <c r="R3362"/>
    </row>
    <row r="3363" spans="1:18" x14ac:dyDescent="0.5">
      <c r="A3363" s="2">
        <v>9</v>
      </c>
      <c r="B3363" s="2" t="s">
        <v>1493</v>
      </c>
      <c r="C3363" s="2">
        <v>90</v>
      </c>
      <c r="D3363" s="2" t="s">
        <v>3888</v>
      </c>
      <c r="E3363" s="2">
        <v>3362</v>
      </c>
      <c r="F3363" s="2" t="s">
        <v>159</v>
      </c>
      <c r="G3363"/>
      <c r="H3363"/>
      <c r="I3363"/>
      <c r="J3363"/>
      <c r="K3363"/>
      <c r="L3363"/>
      <c r="M3363"/>
      <c r="N3363"/>
      <c r="O3363"/>
      <c r="P3363"/>
      <c r="Q3363"/>
      <c r="R3363"/>
    </row>
    <row r="3364" spans="1:18" x14ac:dyDescent="0.5">
      <c r="A3364" s="2">
        <v>9</v>
      </c>
      <c r="B3364" s="2" t="s">
        <v>1493</v>
      </c>
      <c r="C3364" s="2">
        <v>90</v>
      </c>
      <c r="D3364" s="2" t="s">
        <v>3888</v>
      </c>
      <c r="E3364" s="2">
        <v>3363</v>
      </c>
      <c r="F3364" s="2" t="s">
        <v>3924</v>
      </c>
      <c r="G3364"/>
      <c r="H3364"/>
      <c r="I3364"/>
      <c r="J3364"/>
      <c r="K3364"/>
      <c r="L3364"/>
      <c r="M3364"/>
      <c r="N3364"/>
      <c r="O3364"/>
      <c r="P3364"/>
      <c r="Q3364"/>
      <c r="R3364"/>
    </row>
    <row r="3365" spans="1:18" x14ac:dyDescent="0.5">
      <c r="A3365" s="2">
        <v>9</v>
      </c>
      <c r="B3365" s="2" t="s">
        <v>1493</v>
      </c>
      <c r="C3365" s="2">
        <v>90</v>
      </c>
      <c r="D3365" s="2" t="s">
        <v>3888</v>
      </c>
      <c r="E3365" s="2">
        <v>3364</v>
      </c>
      <c r="F3365" s="2" t="s">
        <v>3918</v>
      </c>
      <c r="G3365"/>
      <c r="H3365"/>
      <c r="I3365"/>
      <c r="J3365"/>
      <c r="K3365"/>
      <c r="L3365"/>
      <c r="M3365"/>
      <c r="N3365"/>
      <c r="O3365"/>
      <c r="P3365"/>
      <c r="Q3365"/>
      <c r="R3365"/>
    </row>
    <row r="3366" spans="1:18" x14ac:dyDescent="0.5">
      <c r="A3366" s="2">
        <v>9</v>
      </c>
      <c r="B3366" s="2" t="s">
        <v>1493</v>
      </c>
      <c r="C3366" s="2">
        <v>90</v>
      </c>
      <c r="D3366" s="2" t="s">
        <v>3888</v>
      </c>
      <c r="E3366" s="2">
        <v>3365</v>
      </c>
      <c r="F3366" s="2" t="s">
        <v>3955</v>
      </c>
      <c r="G3366"/>
      <c r="H3366"/>
      <c r="I3366"/>
      <c r="J3366"/>
      <c r="K3366"/>
      <c r="L3366"/>
      <c r="M3366"/>
      <c r="N3366"/>
      <c r="O3366"/>
      <c r="P3366"/>
      <c r="Q3366"/>
      <c r="R3366"/>
    </row>
    <row r="3367" spans="1:18" x14ac:dyDescent="0.5">
      <c r="A3367" s="2">
        <v>9</v>
      </c>
      <c r="B3367" s="2" t="s">
        <v>1493</v>
      </c>
      <c r="C3367" s="2">
        <v>90</v>
      </c>
      <c r="D3367" s="2" t="s">
        <v>3888</v>
      </c>
      <c r="E3367" s="2">
        <v>3366</v>
      </c>
      <c r="F3367" s="2" t="s">
        <v>3938</v>
      </c>
      <c r="G3367"/>
      <c r="H3367"/>
      <c r="I3367"/>
      <c r="J3367"/>
      <c r="K3367"/>
      <c r="L3367"/>
      <c r="M3367"/>
      <c r="N3367"/>
      <c r="O3367"/>
      <c r="P3367"/>
      <c r="Q3367"/>
      <c r="R3367"/>
    </row>
    <row r="3368" spans="1:18" x14ac:dyDescent="0.5">
      <c r="A3368" s="2">
        <v>9</v>
      </c>
      <c r="B3368" s="2" t="s">
        <v>1493</v>
      </c>
      <c r="C3368" s="2">
        <v>90</v>
      </c>
      <c r="D3368" s="2" t="s">
        <v>3888</v>
      </c>
      <c r="E3368" s="2">
        <v>3367</v>
      </c>
      <c r="F3368" s="2" t="s">
        <v>3913</v>
      </c>
      <c r="G3368"/>
      <c r="H3368"/>
      <c r="I3368"/>
      <c r="J3368"/>
      <c r="K3368"/>
      <c r="L3368"/>
      <c r="M3368"/>
      <c r="N3368"/>
      <c r="O3368"/>
      <c r="P3368"/>
      <c r="Q3368"/>
      <c r="R3368"/>
    </row>
    <row r="3369" spans="1:18" x14ac:dyDescent="0.5">
      <c r="A3369" s="2">
        <v>9</v>
      </c>
      <c r="B3369" s="2" t="s">
        <v>1493</v>
      </c>
      <c r="C3369" s="2">
        <v>90</v>
      </c>
      <c r="D3369" s="2" t="s">
        <v>3888</v>
      </c>
      <c r="E3369" s="2">
        <v>3368</v>
      </c>
      <c r="F3369" s="2" t="s">
        <v>3890</v>
      </c>
      <c r="G3369"/>
      <c r="H3369"/>
      <c r="I3369"/>
      <c r="J3369"/>
      <c r="K3369"/>
      <c r="L3369"/>
      <c r="M3369"/>
      <c r="N3369"/>
      <c r="O3369"/>
      <c r="P3369"/>
      <c r="Q3369"/>
      <c r="R3369"/>
    </row>
    <row r="3370" spans="1:18" x14ac:dyDescent="0.5">
      <c r="A3370" s="2">
        <v>9</v>
      </c>
      <c r="B3370" s="2" t="s">
        <v>1493</v>
      </c>
      <c r="C3370" s="2">
        <v>90</v>
      </c>
      <c r="D3370" s="2" t="s">
        <v>3888</v>
      </c>
      <c r="E3370" s="2">
        <v>3369</v>
      </c>
      <c r="F3370" s="2" t="s">
        <v>3989</v>
      </c>
      <c r="G3370"/>
      <c r="H3370"/>
      <c r="I3370"/>
      <c r="J3370"/>
      <c r="K3370"/>
      <c r="L3370"/>
      <c r="M3370"/>
      <c r="N3370"/>
      <c r="O3370"/>
      <c r="P3370"/>
      <c r="Q3370"/>
      <c r="R3370"/>
    </row>
    <row r="3371" spans="1:18" x14ac:dyDescent="0.5">
      <c r="A3371" s="2">
        <v>9</v>
      </c>
      <c r="B3371" s="2" t="s">
        <v>1493</v>
      </c>
      <c r="C3371" s="2">
        <v>90</v>
      </c>
      <c r="D3371" s="2" t="s">
        <v>3888</v>
      </c>
      <c r="E3371" s="2">
        <v>3370</v>
      </c>
      <c r="F3371" s="2" t="s">
        <v>3896</v>
      </c>
      <c r="G3371"/>
      <c r="H3371"/>
      <c r="I3371"/>
      <c r="J3371"/>
      <c r="K3371"/>
      <c r="L3371"/>
      <c r="M3371"/>
      <c r="N3371"/>
      <c r="O3371"/>
      <c r="P3371"/>
      <c r="Q3371"/>
      <c r="R3371"/>
    </row>
    <row r="3372" spans="1:18" x14ac:dyDescent="0.5">
      <c r="A3372" s="2">
        <v>9</v>
      </c>
      <c r="B3372" s="2" t="s">
        <v>1493</v>
      </c>
      <c r="C3372" s="2">
        <v>90</v>
      </c>
      <c r="D3372" s="2" t="s">
        <v>3888</v>
      </c>
      <c r="E3372" s="2">
        <v>3371</v>
      </c>
      <c r="F3372" s="2" t="s">
        <v>3902</v>
      </c>
      <c r="G3372"/>
      <c r="H3372"/>
      <c r="I3372"/>
      <c r="J3372"/>
      <c r="K3372"/>
      <c r="L3372"/>
      <c r="M3372"/>
      <c r="N3372"/>
      <c r="O3372"/>
      <c r="P3372"/>
      <c r="Q3372"/>
      <c r="R3372"/>
    </row>
    <row r="3373" spans="1:18" x14ac:dyDescent="0.5">
      <c r="A3373" s="2">
        <v>9</v>
      </c>
      <c r="B3373" s="2" t="s">
        <v>1493</v>
      </c>
      <c r="C3373" s="2">
        <v>90</v>
      </c>
      <c r="D3373" s="2" t="s">
        <v>3888</v>
      </c>
      <c r="E3373" s="2">
        <v>3372</v>
      </c>
      <c r="F3373" s="2" t="s">
        <v>3895</v>
      </c>
      <c r="G3373"/>
      <c r="H3373"/>
      <c r="I3373"/>
      <c r="J3373"/>
      <c r="K3373"/>
      <c r="L3373"/>
      <c r="M3373"/>
      <c r="N3373"/>
      <c r="O3373"/>
      <c r="P3373"/>
      <c r="Q3373"/>
      <c r="R3373"/>
    </row>
    <row r="3374" spans="1:18" x14ac:dyDescent="0.5">
      <c r="A3374" s="2">
        <v>9</v>
      </c>
      <c r="B3374" s="2" t="s">
        <v>1493</v>
      </c>
      <c r="C3374" s="2">
        <v>90</v>
      </c>
      <c r="D3374" s="2" t="s">
        <v>3888</v>
      </c>
      <c r="E3374" s="2">
        <v>3373</v>
      </c>
      <c r="F3374" s="2" t="s">
        <v>3080</v>
      </c>
      <c r="G3374"/>
      <c r="H3374"/>
      <c r="I3374"/>
      <c r="J3374"/>
      <c r="K3374"/>
      <c r="L3374"/>
      <c r="M3374"/>
      <c r="N3374"/>
      <c r="O3374"/>
      <c r="P3374"/>
      <c r="Q3374"/>
      <c r="R3374"/>
    </row>
    <row r="3375" spans="1:18" x14ac:dyDescent="0.5">
      <c r="A3375" s="2">
        <v>9</v>
      </c>
      <c r="B3375" s="2" t="s">
        <v>1493</v>
      </c>
      <c r="C3375" s="2">
        <v>90</v>
      </c>
      <c r="D3375" s="2" t="s">
        <v>3888</v>
      </c>
      <c r="E3375" s="2">
        <v>3374</v>
      </c>
      <c r="F3375" s="2" t="s">
        <v>3894</v>
      </c>
      <c r="G3375"/>
      <c r="H3375"/>
      <c r="I3375"/>
      <c r="J3375"/>
      <c r="K3375"/>
      <c r="L3375"/>
      <c r="M3375"/>
      <c r="N3375"/>
      <c r="O3375"/>
      <c r="P3375"/>
      <c r="Q3375"/>
      <c r="R3375"/>
    </row>
    <row r="3376" spans="1:18" x14ac:dyDescent="0.5">
      <c r="A3376" s="2">
        <v>9</v>
      </c>
      <c r="B3376" s="2" t="s">
        <v>1493</v>
      </c>
      <c r="C3376" s="2">
        <v>90</v>
      </c>
      <c r="D3376" s="2" t="s">
        <v>3888</v>
      </c>
      <c r="E3376" s="2">
        <v>3375</v>
      </c>
      <c r="F3376" s="2" t="s">
        <v>3901</v>
      </c>
      <c r="G3376"/>
      <c r="H3376"/>
      <c r="I3376"/>
      <c r="J3376"/>
      <c r="K3376"/>
      <c r="L3376"/>
      <c r="M3376"/>
      <c r="N3376"/>
      <c r="O3376"/>
      <c r="P3376"/>
      <c r="Q3376"/>
      <c r="R3376"/>
    </row>
    <row r="3377" spans="1:18" x14ac:dyDescent="0.5">
      <c r="A3377" s="2">
        <v>9</v>
      </c>
      <c r="B3377" s="2" t="s">
        <v>1493</v>
      </c>
      <c r="C3377" s="2">
        <v>90</v>
      </c>
      <c r="D3377" s="2" t="s">
        <v>3888</v>
      </c>
      <c r="E3377" s="2">
        <v>3376</v>
      </c>
      <c r="F3377" s="2" t="s">
        <v>3930</v>
      </c>
      <c r="G3377"/>
      <c r="H3377"/>
      <c r="I3377"/>
      <c r="J3377"/>
      <c r="K3377"/>
      <c r="L3377"/>
      <c r="M3377"/>
      <c r="N3377"/>
      <c r="O3377"/>
      <c r="P3377"/>
      <c r="Q3377"/>
      <c r="R3377"/>
    </row>
    <row r="3378" spans="1:18" x14ac:dyDescent="0.5">
      <c r="A3378" s="2">
        <v>9</v>
      </c>
      <c r="B3378" s="2" t="s">
        <v>1493</v>
      </c>
      <c r="C3378" s="2">
        <v>90</v>
      </c>
      <c r="D3378" s="2" t="s">
        <v>3888</v>
      </c>
      <c r="E3378" s="2">
        <v>3377</v>
      </c>
      <c r="F3378" s="2" t="s">
        <v>3903</v>
      </c>
      <c r="G3378"/>
      <c r="H3378"/>
      <c r="I3378"/>
      <c r="J3378"/>
      <c r="K3378"/>
      <c r="L3378"/>
      <c r="M3378"/>
      <c r="N3378"/>
      <c r="O3378"/>
      <c r="P3378"/>
      <c r="Q3378"/>
      <c r="R3378"/>
    </row>
    <row r="3379" spans="1:18" x14ac:dyDescent="0.5">
      <c r="A3379" s="2">
        <v>9</v>
      </c>
      <c r="B3379" s="2" t="s">
        <v>1493</v>
      </c>
      <c r="C3379" s="2">
        <v>90</v>
      </c>
      <c r="D3379" s="2" t="s">
        <v>3888</v>
      </c>
      <c r="E3379" s="2">
        <v>3378</v>
      </c>
      <c r="F3379" s="2" t="s">
        <v>3897</v>
      </c>
      <c r="G3379"/>
      <c r="H3379"/>
      <c r="I3379"/>
      <c r="J3379"/>
      <c r="K3379"/>
      <c r="L3379"/>
      <c r="M3379"/>
      <c r="N3379"/>
      <c r="O3379"/>
      <c r="P3379"/>
      <c r="Q3379"/>
      <c r="R3379"/>
    </row>
    <row r="3380" spans="1:18" x14ac:dyDescent="0.5">
      <c r="A3380" s="2">
        <v>9</v>
      </c>
      <c r="B3380" s="2" t="s">
        <v>1493</v>
      </c>
      <c r="C3380" s="2">
        <v>90</v>
      </c>
      <c r="D3380" s="2" t="s">
        <v>3888</v>
      </c>
      <c r="E3380" s="2">
        <v>3379</v>
      </c>
      <c r="F3380" s="2" t="s">
        <v>3907</v>
      </c>
      <c r="G3380"/>
      <c r="H3380"/>
      <c r="I3380"/>
      <c r="J3380"/>
      <c r="K3380"/>
      <c r="L3380"/>
      <c r="M3380"/>
      <c r="N3380"/>
      <c r="O3380"/>
      <c r="P3380"/>
      <c r="Q3380"/>
      <c r="R3380"/>
    </row>
    <row r="3381" spans="1:18" x14ac:dyDescent="0.5">
      <c r="A3381" s="2">
        <v>9</v>
      </c>
      <c r="B3381" s="2" t="s">
        <v>1493</v>
      </c>
      <c r="C3381" s="2">
        <v>90</v>
      </c>
      <c r="D3381" s="2" t="s">
        <v>3888</v>
      </c>
      <c r="E3381" s="2">
        <v>3380</v>
      </c>
      <c r="F3381" s="2" t="s">
        <v>603</v>
      </c>
      <c r="G3381"/>
      <c r="H3381"/>
      <c r="I3381"/>
      <c r="J3381"/>
      <c r="K3381"/>
      <c r="L3381"/>
      <c r="M3381"/>
      <c r="N3381"/>
      <c r="O3381"/>
      <c r="P3381"/>
      <c r="Q3381"/>
      <c r="R3381"/>
    </row>
    <row r="3382" spans="1:18" x14ac:dyDescent="0.5">
      <c r="A3382" s="2">
        <v>9</v>
      </c>
      <c r="B3382" s="2" t="s">
        <v>1493</v>
      </c>
      <c r="C3382" s="2">
        <v>90</v>
      </c>
      <c r="D3382" s="2" t="s">
        <v>3888</v>
      </c>
      <c r="E3382" s="2">
        <v>3381</v>
      </c>
      <c r="F3382" s="2" t="s">
        <v>3984</v>
      </c>
      <c r="G3382"/>
      <c r="H3382"/>
      <c r="I3382"/>
      <c r="J3382"/>
      <c r="K3382"/>
      <c r="L3382"/>
      <c r="M3382"/>
      <c r="N3382"/>
      <c r="O3382"/>
      <c r="P3382"/>
      <c r="Q3382"/>
      <c r="R3382"/>
    </row>
    <row r="3383" spans="1:18" x14ac:dyDescent="0.5">
      <c r="A3383" s="2">
        <v>9</v>
      </c>
      <c r="B3383" s="2" t="s">
        <v>1493</v>
      </c>
      <c r="C3383" s="2">
        <v>90</v>
      </c>
      <c r="D3383" s="2" t="s">
        <v>3888</v>
      </c>
      <c r="E3383" s="2">
        <v>3382</v>
      </c>
      <c r="F3383" s="2" t="s">
        <v>3949</v>
      </c>
      <c r="G3383"/>
      <c r="H3383"/>
      <c r="I3383"/>
      <c r="J3383"/>
      <c r="K3383"/>
      <c r="L3383"/>
      <c r="M3383"/>
      <c r="N3383"/>
      <c r="O3383"/>
      <c r="P3383"/>
      <c r="Q3383"/>
      <c r="R3383"/>
    </row>
    <row r="3384" spans="1:18" x14ac:dyDescent="0.5">
      <c r="A3384" s="2">
        <v>9</v>
      </c>
      <c r="B3384" s="2" t="s">
        <v>1493</v>
      </c>
      <c r="C3384" s="2">
        <v>90</v>
      </c>
      <c r="D3384" s="2" t="s">
        <v>3888</v>
      </c>
      <c r="E3384" s="2">
        <v>3383</v>
      </c>
      <c r="F3384" s="2" t="s">
        <v>3905</v>
      </c>
      <c r="G3384"/>
      <c r="H3384"/>
      <c r="I3384"/>
      <c r="J3384"/>
      <c r="K3384"/>
      <c r="L3384"/>
      <c r="M3384"/>
      <c r="N3384"/>
      <c r="O3384"/>
      <c r="P3384"/>
      <c r="Q3384"/>
      <c r="R3384"/>
    </row>
    <row r="3385" spans="1:18" x14ac:dyDescent="0.5">
      <c r="A3385" s="2">
        <v>9</v>
      </c>
      <c r="B3385" s="2" t="s">
        <v>1493</v>
      </c>
      <c r="C3385" s="2">
        <v>90</v>
      </c>
      <c r="D3385" s="2" t="s">
        <v>3888</v>
      </c>
      <c r="E3385" s="2">
        <v>3384</v>
      </c>
      <c r="F3385" s="2" t="s">
        <v>3906</v>
      </c>
      <c r="G3385"/>
      <c r="H3385"/>
      <c r="I3385"/>
      <c r="J3385"/>
      <c r="K3385"/>
      <c r="L3385"/>
      <c r="M3385"/>
      <c r="N3385"/>
      <c r="O3385"/>
      <c r="P3385"/>
      <c r="Q3385"/>
      <c r="R3385"/>
    </row>
    <row r="3386" spans="1:18" x14ac:dyDescent="0.5">
      <c r="A3386" s="2">
        <v>9</v>
      </c>
      <c r="B3386" s="2" t="s">
        <v>1493</v>
      </c>
      <c r="C3386" s="2">
        <v>90</v>
      </c>
      <c r="D3386" s="2" t="s">
        <v>3888</v>
      </c>
      <c r="E3386" s="2">
        <v>3385</v>
      </c>
      <c r="F3386" s="2" t="s">
        <v>3934</v>
      </c>
      <c r="G3386"/>
      <c r="H3386"/>
      <c r="I3386"/>
      <c r="J3386"/>
      <c r="K3386"/>
      <c r="L3386"/>
      <c r="M3386"/>
      <c r="N3386"/>
      <c r="O3386"/>
      <c r="P3386"/>
      <c r="Q3386"/>
      <c r="R3386"/>
    </row>
    <row r="3387" spans="1:18" x14ac:dyDescent="0.5">
      <c r="A3387" s="2">
        <v>9</v>
      </c>
      <c r="B3387" s="2" t="s">
        <v>1493</v>
      </c>
      <c r="C3387" s="2">
        <v>90</v>
      </c>
      <c r="D3387" s="2" t="s">
        <v>3888</v>
      </c>
      <c r="E3387" s="2">
        <v>3386</v>
      </c>
      <c r="F3387" s="2" t="s">
        <v>3933</v>
      </c>
      <c r="G3387"/>
      <c r="H3387"/>
      <c r="I3387"/>
      <c r="J3387"/>
      <c r="K3387"/>
      <c r="L3387"/>
      <c r="M3387"/>
      <c r="N3387"/>
      <c r="O3387"/>
      <c r="P3387"/>
      <c r="Q3387"/>
      <c r="R3387"/>
    </row>
    <row r="3388" spans="1:18" x14ac:dyDescent="0.5">
      <c r="A3388" s="2">
        <v>9</v>
      </c>
      <c r="B3388" s="2" t="s">
        <v>1493</v>
      </c>
      <c r="C3388" s="2">
        <v>90</v>
      </c>
      <c r="D3388" s="2" t="s">
        <v>3888</v>
      </c>
      <c r="E3388" s="2">
        <v>3387</v>
      </c>
      <c r="F3388" s="2" t="s">
        <v>3973</v>
      </c>
      <c r="G3388"/>
      <c r="H3388"/>
      <c r="I3388"/>
      <c r="J3388"/>
      <c r="K3388"/>
      <c r="L3388"/>
      <c r="M3388"/>
      <c r="N3388"/>
      <c r="O3388"/>
      <c r="P3388"/>
      <c r="Q3388"/>
      <c r="R3388"/>
    </row>
    <row r="3389" spans="1:18" x14ac:dyDescent="0.5">
      <c r="A3389" s="2">
        <v>9</v>
      </c>
      <c r="B3389" s="2" t="s">
        <v>1493</v>
      </c>
      <c r="C3389" s="2">
        <v>90</v>
      </c>
      <c r="D3389" s="2" t="s">
        <v>3888</v>
      </c>
      <c r="E3389" s="2">
        <v>3388</v>
      </c>
      <c r="F3389" s="2" t="s">
        <v>3974</v>
      </c>
      <c r="G3389"/>
      <c r="H3389"/>
      <c r="I3389"/>
      <c r="J3389"/>
      <c r="K3389"/>
      <c r="L3389"/>
      <c r="M3389"/>
      <c r="N3389"/>
      <c r="O3389"/>
      <c r="P3389"/>
      <c r="Q3389"/>
      <c r="R3389"/>
    </row>
    <row r="3390" spans="1:18" x14ac:dyDescent="0.5">
      <c r="A3390" s="2">
        <v>9</v>
      </c>
      <c r="B3390" s="2" t="s">
        <v>1493</v>
      </c>
      <c r="C3390" s="2">
        <v>90</v>
      </c>
      <c r="D3390" s="2" t="s">
        <v>3888</v>
      </c>
      <c r="E3390" s="2">
        <v>3389</v>
      </c>
      <c r="F3390" s="2" t="s">
        <v>3976</v>
      </c>
      <c r="G3390"/>
      <c r="H3390"/>
      <c r="I3390"/>
      <c r="J3390"/>
      <c r="K3390"/>
      <c r="L3390"/>
      <c r="M3390"/>
      <c r="N3390"/>
      <c r="O3390"/>
      <c r="P3390"/>
      <c r="Q3390"/>
      <c r="R3390"/>
    </row>
    <row r="3391" spans="1:18" x14ac:dyDescent="0.5">
      <c r="A3391" s="2">
        <v>9</v>
      </c>
      <c r="B3391" s="2" t="s">
        <v>1493</v>
      </c>
      <c r="C3391" s="2">
        <v>90</v>
      </c>
      <c r="D3391" s="2" t="s">
        <v>3888</v>
      </c>
      <c r="E3391" s="2">
        <v>3390</v>
      </c>
      <c r="F3391" s="2" t="s">
        <v>3970</v>
      </c>
      <c r="G3391"/>
      <c r="H3391"/>
      <c r="I3391"/>
      <c r="J3391"/>
      <c r="K3391"/>
      <c r="L3391"/>
      <c r="M3391"/>
      <c r="N3391"/>
      <c r="O3391"/>
      <c r="P3391"/>
      <c r="Q3391"/>
      <c r="R3391"/>
    </row>
    <row r="3392" spans="1:18" x14ac:dyDescent="0.5">
      <c r="A3392" s="2">
        <v>9</v>
      </c>
      <c r="B3392" s="2" t="s">
        <v>1493</v>
      </c>
      <c r="C3392" s="2">
        <v>90</v>
      </c>
      <c r="D3392" s="2" t="s">
        <v>3888</v>
      </c>
      <c r="E3392" s="2">
        <v>3391</v>
      </c>
      <c r="F3392" s="2" t="s">
        <v>3939</v>
      </c>
      <c r="G3392"/>
      <c r="H3392"/>
      <c r="I3392"/>
      <c r="J3392"/>
      <c r="K3392"/>
      <c r="L3392"/>
      <c r="M3392"/>
      <c r="N3392"/>
      <c r="O3392"/>
      <c r="P3392"/>
      <c r="Q3392"/>
      <c r="R3392"/>
    </row>
    <row r="3393" spans="1:18" x14ac:dyDescent="0.5">
      <c r="A3393" s="2">
        <v>9</v>
      </c>
      <c r="B3393" s="2" t="s">
        <v>1493</v>
      </c>
      <c r="C3393" s="2">
        <v>90</v>
      </c>
      <c r="D3393" s="2" t="s">
        <v>3888</v>
      </c>
      <c r="E3393" s="2">
        <v>3392</v>
      </c>
      <c r="F3393" s="2" t="s">
        <v>3935</v>
      </c>
      <c r="G3393"/>
      <c r="H3393"/>
      <c r="I3393"/>
      <c r="J3393"/>
      <c r="K3393"/>
      <c r="L3393"/>
      <c r="M3393"/>
      <c r="N3393"/>
      <c r="O3393"/>
      <c r="P3393"/>
      <c r="Q3393"/>
      <c r="R3393"/>
    </row>
    <row r="3394" spans="1:18" x14ac:dyDescent="0.5">
      <c r="A3394" s="2">
        <v>9</v>
      </c>
      <c r="B3394" s="2" t="s">
        <v>1493</v>
      </c>
      <c r="C3394" s="2">
        <v>90</v>
      </c>
      <c r="D3394" s="2" t="s">
        <v>3888</v>
      </c>
      <c r="E3394" s="2">
        <v>3393</v>
      </c>
      <c r="F3394" s="2" t="s">
        <v>3971</v>
      </c>
      <c r="G3394"/>
      <c r="H3394"/>
      <c r="I3394"/>
      <c r="J3394"/>
      <c r="K3394"/>
      <c r="L3394"/>
      <c r="M3394"/>
      <c r="N3394"/>
      <c r="O3394"/>
      <c r="P3394"/>
      <c r="Q3394"/>
      <c r="R3394"/>
    </row>
    <row r="3395" spans="1:18" x14ac:dyDescent="0.5">
      <c r="A3395" s="2">
        <v>9</v>
      </c>
      <c r="B3395" s="2" t="s">
        <v>1493</v>
      </c>
      <c r="C3395" s="2">
        <v>90</v>
      </c>
      <c r="D3395" s="2" t="s">
        <v>3888</v>
      </c>
      <c r="E3395" s="2">
        <v>3394</v>
      </c>
      <c r="F3395" s="2" t="s">
        <v>3932</v>
      </c>
      <c r="G3395"/>
      <c r="H3395"/>
      <c r="I3395"/>
      <c r="J3395"/>
      <c r="K3395"/>
      <c r="L3395"/>
      <c r="M3395"/>
      <c r="N3395"/>
      <c r="O3395"/>
      <c r="P3395"/>
      <c r="Q3395"/>
      <c r="R3395"/>
    </row>
    <row r="3396" spans="1:18" x14ac:dyDescent="0.5">
      <c r="A3396" s="2">
        <v>9</v>
      </c>
      <c r="B3396" s="2" t="s">
        <v>1493</v>
      </c>
      <c r="C3396" s="2">
        <v>90</v>
      </c>
      <c r="D3396" s="2" t="s">
        <v>3888</v>
      </c>
      <c r="E3396" s="2">
        <v>3395</v>
      </c>
      <c r="F3396" s="2" t="s">
        <v>3943</v>
      </c>
      <c r="G3396"/>
      <c r="H3396"/>
      <c r="I3396"/>
      <c r="J3396"/>
      <c r="K3396"/>
      <c r="L3396"/>
      <c r="M3396"/>
      <c r="N3396"/>
      <c r="O3396"/>
      <c r="P3396"/>
      <c r="Q3396"/>
      <c r="R3396"/>
    </row>
    <row r="3397" spans="1:18" x14ac:dyDescent="0.5">
      <c r="A3397" s="2">
        <v>9</v>
      </c>
      <c r="B3397" s="2" t="s">
        <v>1493</v>
      </c>
      <c r="C3397" s="2">
        <v>90</v>
      </c>
      <c r="D3397" s="2" t="s">
        <v>3888</v>
      </c>
      <c r="E3397" s="2">
        <v>3396</v>
      </c>
      <c r="F3397" s="2" t="s">
        <v>3940</v>
      </c>
      <c r="G3397"/>
      <c r="H3397"/>
      <c r="I3397"/>
      <c r="J3397"/>
      <c r="K3397"/>
      <c r="L3397"/>
      <c r="M3397"/>
      <c r="N3397"/>
      <c r="O3397"/>
      <c r="P3397"/>
      <c r="Q3397"/>
      <c r="R3397"/>
    </row>
    <row r="3398" spans="1:18" x14ac:dyDescent="0.5">
      <c r="A3398" s="2">
        <v>9</v>
      </c>
      <c r="B3398" s="2" t="s">
        <v>1493</v>
      </c>
      <c r="C3398" s="2">
        <v>90</v>
      </c>
      <c r="D3398" s="2" t="s">
        <v>3888</v>
      </c>
      <c r="E3398" s="2">
        <v>3397</v>
      </c>
      <c r="F3398" s="2" t="s">
        <v>3972</v>
      </c>
      <c r="G3398"/>
      <c r="H3398"/>
      <c r="I3398"/>
      <c r="J3398"/>
      <c r="K3398"/>
      <c r="L3398"/>
      <c r="M3398"/>
      <c r="N3398"/>
      <c r="O3398"/>
      <c r="P3398"/>
      <c r="Q3398"/>
      <c r="R3398"/>
    </row>
    <row r="3399" spans="1:18" x14ac:dyDescent="0.5">
      <c r="A3399" s="2">
        <v>9</v>
      </c>
      <c r="B3399" s="2" t="s">
        <v>1493</v>
      </c>
      <c r="C3399" s="2">
        <v>90</v>
      </c>
      <c r="D3399" s="2" t="s">
        <v>3888</v>
      </c>
      <c r="E3399" s="2">
        <v>3398</v>
      </c>
      <c r="F3399" s="2" t="s">
        <v>3900</v>
      </c>
      <c r="G3399"/>
      <c r="H3399"/>
      <c r="I3399"/>
      <c r="J3399"/>
      <c r="K3399"/>
      <c r="L3399"/>
      <c r="M3399"/>
      <c r="N3399"/>
      <c r="O3399"/>
      <c r="P3399"/>
      <c r="Q3399"/>
      <c r="R3399"/>
    </row>
    <row r="3400" spans="1:18" x14ac:dyDescent="0.5">
      <c r="A3400" s="2">
        <v>9</v>
      </c>
      <c r="B3400" s="2" t="s">
        <v>1493</v>
      </c>
      <c r="C3400" s="2">
        <v>90</v>
      </c>
      <c r="D3400" s="2" t="s">
        <v>3888</v>
      </c>
      <c r="E3400" s="2">
        <v>3399</v>
      </c>
      <c r="F3400" s="2" t="s">
        <v>3942</v>
      </c>
      <c r="G3400"/>
      <c r="H3400"/>
      <c r="I3400"/>
      <c r="J3400"/>
      <c r="K3400"/>
      <c r="L3400"/>
      <c r="M3400"/>
      <c r="N3400"/>
      <c r="O3400"/>
      <c r="P3400"/>
      <c r="Q3400"/>
      <c r="R3400"/>
    </row>
    <row r="3401" spans="1:18" x14ac:dyDescent="0.5">
      <c r="A3401" s="2">
        <v>9</v>
      </c>
      <c r="B3401" s="2" t="s">
        <v>1493</v>
      </c>
      <c r="C3401" s="2">
        <v>90</v>
      </c>
      <c r="D3401" s="2" t="s">
        <v>3888</v>
      </c>
      <c r="E3401" s="2">
        <v>3400</v>
      </c>
      <c r="F3401" s="2" t="s">
        <v>3936</v>
      </c>
      <c r="G3401"/>
      <c r="H3401"/>
      <c r="I3401"/>
      <c r="J3401"/>
      <c r="K3401"/>
      <c r="L3401"/>
      <c r="M3401"/>
      <c r="N3401"/>
      <c r="O3401"/>
      <c r="P3401"/>
      <c r="Q3401"/>
      <c r="R3401"/>
    </row>
    <row r="3402" spans="1:18" x14ac:dyDescent="0.5">
      <c r="A3402" s="2">
        <v>9</v>
      </c>
      <c r="B3402" s="2" t="s">
        <v>1493</v>
      </c>
      <c r="C3402" s="2">
        <v>90</v>
      </c>
      <c r="D3402" s="2" t="s">
        <v>3888</v>
      </c>
      <c r="E3402" s="2">
        <v>3401</v>
      </c>
      <c r="F3402" s="2" t="s">
        <v>3944</v>
      </c>
      <c r="G3402"/>
      <c r="H3402"/>
      <c r="I3402"/>
      <c r="J3402"/>
      <c r="K3402"/>
      <c r="L3402"/>
      <c r="M3402"/>
      <c r="N3402"/>
      <c r="O3402"/>
      <c r="P3402"/>
      <c r="Q3402"/>
      <c r="R3402"/>
    </row>
    <row r="3403" spans="1:18" x14ac:dyDescent="0.5">
      <c r="A3403" s="2">
        <v>9</v>
      </c>
      <c r="B3403" s="2" t="s">
        <v>1493</v>
      </c>
      <c r="C3403" s="2">
        <v>90</v>
      </c>
      <c r="D3403" s="2" t="s">
        <v>3888</v>
      </c>
      <c r="E3403" s="2">
        <v>3402</v>
      </c>
      <c r="F3403" s="2" t="s">
        <v>3899</v>
      </c>
      <c r="G3403"/>
      <c r="H3403"/>
      <c r="I3403"/>
      <c r="J3403"/>
      <c r="K3403"/>
      <c r="L3403"/>
      <c r="M3403"/>
      <c r="N3403"/>
      <c r="O3403"/>
      <c r="P3403"/>
      <c r="Q3403"/>
      <c r="R3403"/>
    </row>
    <row r="3404" spans="1:18" x14ac:dyDescent="0.5">
      <c r="A3404" s="2">
        <v>9</v>
      </c>
      <c r="B3404" s="2" t="s">
        <v>1493</v>
      </c>
      <c r="C3404" s="2">
        <v>90</v>
      </c>
      <c r="D3404" s="2" t="s">
        <v>3888</v>
      </c>
      <c r="E3404" s="2">
        <v>3403</v>
      </c>
      <c r="F3404" s="2" t="s">
        <v>3948</v>
      </c>
      <c r="G3404"/>
      <c r="H3404"/>
      <c r="I3404"/>
      <c r="J3404"/>
      <c r="K3404"/>
      <c r="L3404"/>
      <c r="M3404"/>
      <c r="N3404"/>
      <c r="O3404"/>
      <c r="P3404"/>
      <c r="Q3404"/>
      <c r="R3404"/>
    </row>
    <row r="3405" spans="1:18" x14ac:dyDescent="0.5">
      <c r="A3405" s="2">
        <v>9</v>
      </c>
      <c r="B3405" s="2" t="s">
        <v>1493</v>
      </c>
      <c r="C3405" s="2">
        <v>90</v>
      </c>
      <c r="D3405" s="2" t="s">
        <v>3888</v>
      </c>
      <c r="E3405" s="2">
        <v>3404</v>
      </c>
      <c r="F3405" s="2" t="s">
        <v>3945</v>
      </c>
      <c r="G3405"/>
      <c r="H3405"/>
      <c r="I3405"/>
      <c r="J3405"/>
      <c r="K3405"/>
      <c r="L3405"/>
      <c r="M3405"/>
      <c r="N3405"/>
      <c r="O3405"/>
      <c r="P3405"/>
      <c r="Q3405"/>
      <c r="R3405"/>
    </row>
    <row r="3406" spans="1:18" x14ac:dyDescent="0.5">
      <c r="A3406" s="2">
        <v>9</v>
      </c>
      <c r="B3406" s="2" t="s">
        <v>1493</v>
      </c>
      <c r="C3406" s="2">
        <v>90</v>
      </c>
      <c r="D3406" s="2" t="s">
        <v>3888</v>
      </c>
      <c r="E3406" s="2">
        <v>3405</v>
      </c>
      <c r="F3406" s="2" t="s">
        <v>3898</v>
      </c>
      <c r="G3406"/>
      <c r="H3406"/>
      <c r="I3406"/>
      <c r="J3406"/>
      <c r="K3406"/>
      <c r="L3406"/>
      <c r="M3406"/>
      <c r="N3406"/>
      <c r="O3406"/>
      <c r="P3406"/>
      <c r="Q3406"/>
      <c r="R3406"/>
    </row>
    <row r="3407" spans="1:18" x14ac:dyDescent="0.5">
      <c r="A3407" s="2">
        <v>9</v>
      </c>
      <c r="B3407" s="2" t="s">
        <v>1493</v>
      </c>
      <c r="C3407" s="2">
        <v>90</v>
      </c>
      <c r="D3407" s="2" t="s">
        <v>3888</v>
      </c>
      <c r="E3407" s="2">
        <v>3406</v>
      </c>
      <c r="F3407" s="2" t="s">
        <v>3953</v>
      </c>
      <c r="G3407"/>
      <c r="H3407"/>
      <c r="I3407"/>
      <c r="J3407"/>
      <c r="K3407"/>
      <c r="L3407"/>
      <c r="M3407"/>
      <c r="N3407"/>
      <c r="O3407"/>
      <c r="P3407"/>
      <c r="Q3407"/>
      <c r="R3407"/>
    </row>
    <row r="3408" spans="1:18" x14ac:dyDescent="0.5">
      <c r="A3408" s="2">
        <v>9</v>
      </c>
      <c r="B3408" s="2" t="s">
        <v>1493</v>
      </c>
      <c r="C3408" s="2">
        <v>90</v>
      </c>
      <c r="D3408" s="2" t="s">
        <v>3888</v>
      </c>
      <c r="E3408" s="2">
        <v>3407</v>
      </c>
      <c r="F3408" s="2" t="s">
        <v>3904</v>
      </c>
      <c r="G3408"/>
      <c r="H3408"/>
      <c r="I3408"/>
      <c r="J3408"/>
      <c r="K3408"/>
      <c r="L3408"/>
      <c r="M3408"/>
      <c r="N3408"/>
      <c r="O3408"/>
      <c r="P3408"/>
      <c r="Q3408"/>
      <c r="R3408"/>
    </row>
    <row r="3409" spans="1:18" x14ac:dyDescent="0.5">
      <c r="A3409" s="2">
        <v>9</v>
      </c>
      <c r="B3409" s="2" t="s">
        <v>1493</v>
      </c>
      <c r="C3409" s="2">
        <v>90</v>
      </c>
      <c r="D3409" s="2" t="s">
        <v>3888</v>
      </c>
      <c r="E3409" s="2">
        <v>3408</v>
      </c>
      <c r="F3409" s="2" t="s">
        <v>3952</v>
      </c>
      <c r="G3409"/>
      <c r="H3409"/>
      <c r="I3409"/>
      <c r="J3409"/>
      <c r="K3409"/>
      <c r="L3409"/>
      <c r="M3409"/>
      <c r="N3409"/>
      <c r="O3409"/>
      <c r="P3409"/>
      <c r="Q3409"/>
      <c r="R3409"/>
    </row>
    <row r="3410" spans="1:18" x14ac:dyDescent="0.5">
      <c r="A3410" s="2">
        <v>9</v>
      </c>
      <c r="B3410" s="2" t="s">
        <v>1493</v>
      </c>
      <c r="C3410" s="2">
        <v>90</v>
      </c>
      <c r="D3410" s="2" t="s">
        <v>3888</v>
      </c>
      <c r="E3410" s="2">
        <v>3409</v>
      </c>
      <c r="F3410" s="2" t="s">
        <v>3979</v>
      </c>
      <c r="G3410"/>
      <c r="H3410"/>
      <c r="I3410"/>
      <c r="J3410"/>
      <c r="K3410"/>
      <c r="L3410"/>
      <c r="M3410"/>
      <c r="N3410"/>
      <c r="O3410"/>
      <c r="P3410"/>
      <c r="Q3410"/>
      <c r="R3410"/>
    </row>
    <row r="3411" spans="1:18" x14ac:dyDescent="0.5">
      <c r="A3411" s="2">
        <v>9</v>
      </c>
      <c r="B3411" s="2" t="s">
        <v>1493</v>
      </c>
      <c r="C3411" s="2">
        <v>90</v>
      </c>
      <c r="D3411" s="2" t="s">
        <v>3888</v>
      </c>
      <c r="E3411" s="2">
        <v>3410</v>
      </c>
      <c r="F3411" s="2" t="s">
        <v>3964</v>
      </c>
      <c r="G3411"/>
      <c r="H3411"/>
      <c r="I3411"/>
      <c r="J3411"/>
      <c r="K3411"/>
      <c r="L3411"/>
      <c r="M3411"/>
      <c r="N3411"/>
      <c r="O3411"/>
      <c r="P3411"/>
      <c r="Q3411"/>
      <c r="R3411"/>
    </row>
    <row r="3412" spans="1:18" x14ac:dyDescent="0.5">
      <c r="A3412" s="2">
        <v>9</v>
      </c>
      <c r="B3412" s="2" t="s">
        <v>1493</v>
      </c>
      <c r="C3412" s="2">
        <v>90</v>
      </c>
      <c r="D3412" s="2" t="s">
        <v>3888</v>
      </c>
      <c r="E3412" s="2">
        <v>3411</v>
      </c>
      <c r="F3412" s="2" t="s">
        <v>3889</v>
      </c>
      <c r="G3412"/>
      <c r="H3412"/>
      <c r="I3412"/>
      <c r="J3412"/>
      <c r="K3412"/>
      <c r="L3412"/>
      <c r="M3412"/>
      <c r="N3412"/>
      <c r="O3412"/>
      <c r="P3412"/>
      <c r="Q3412"/>
      <c r="R3412"/>
    </row>
    <row r="3413" spans="1:18" x14ac:dyDescent="0.5">
      <c r="A3413" s="2">
        <v>9</v>
      </c>
      <c r="B3413" s="2" t="s">
        <v>1493</v>
      </c>
      <c r="C3413" s="2">
        <v>90</v>
      </c>
      <c r="D3413" s="2" t="s">
        <v>3888</v>
      </c>
      <c r="E3413" s="2">
        <v>3412</v>
      </c>
      <c r="F3413" s="2" t="s">
        <v>3982</v>
      </c>
      <c r="G3413"/>
      <c r="H3413"/>
      <c r="I3413"/>
      <c r="J3413"/>
      <c r="K3413"/>
      <c r="L3413"/>
      <c r="M3413"/>
      <c r="N3413"/>
      <c r="O3413"/>
      <c r="P3413"/>
      <c r="Q3413"/>
      <c r="R3413"/>
    </row>
    <row r="3414" spans="1:18" x14ac:dyDescent="0.5">
      <c r="A3414" s="2">
        <v>9</v>
      </c>
      <c r="B3414" s="2" t="s">
        <v>1493</v>
      </c>
      <c r="C3414" s="2">
        <v>90</v>
      </c>
      <c r="D3414" s="2" t="s">
        <v>3888</v>
      </c>
      <c r="E3414" s="2">
        <v>3413</v>
      </c>
      <c r="F3414" s="2" t="s">
        <v>3983</v>
      </c>
      <c r="G3414"/>
      <c r="H3414"/>
      <c r="I3414"/>
      <c r="J3414"/>
      <c r="K3414"/>
      <c r="L3414"/>
      <c r="M3414"/>
      <c r="N3414"/>
      <c r="O3414"/>
      <c r="P3414"/>
      <c r="Q3414"/>
      <c r="R3414"/>
    </row>
    <row r="3415" spans="1:18" x14ac:dyDescent="0.5">
      <c r="A3415" s="2">
        <v>9</v>
      </c>
      <c r="B3415" s="2" t="s">
        <v>1493</v>
      </c>
      <c r="C3415" s="2">
        <v>90</v>
      </c>
      <c r="D3415" s="2" t="s">
        <v>3888</v>
      </c>
      <c r="E3415" s="2">
        <v>3414</v>
      </c>
      <c r="F3415" s="2" t="s">
        <v>3909</v>
      </c>
      <c r="G3415"/>
      <c r="H3415"/>
      <c r="I3415"/>
      <c r="J3415"/>
      <c r="K3415"/>
      <c r="L3415"/>
      <c r="M3415"/>
      <c r="N3415"/>
      <c r="O3415"/>
      <c r="P3415"/>
      <c r="Q3415"/>
      <c r="R3415"/>
    </row>
    <row r="3416" spans="1:18" x14ac:dyDescent="0.5">
      <c r="A3416" s="2">
        <v>9</v>
      </c>
      <c r="B3416" s="2" t="s">
        <v>1493</v>
      </c>
      <c r="C3416" s="2">
        <v>90</v>
      </c>
      <c r="D3416" s="2" t="s">
        <v>3888</v>
      </c>
      <c r="E3416" s="2">
        <v>3415</v>
      </c>
      <c r="F3416" s="2" t="s">
        <v>3980</v>
      </c>
      <c r="G3416"/>
      <c r="H3416"/>
      <c r="I3416"/>
      <c r="J3416"/>
      <c r="K3416"/>
      <c r="L3416"/>
      <c r="M3416"/>
      <c r="N3416"/>
      <c r="O3416"/>
      <c r="P3416"/>
      <c r="Q3416"/>
      <c r="R3416"/>
    </row>
    <row r="3417" spans="1:18" x14ac:dyDescent="0.5">
      <c r="A3417" s="2">
        <v>9</v>
      </c>
      <c r="B3417" s="2" t="s">
        <v>1493</v>
      </c>
      <c r="C3417" s="2">
        <v>90</v>
      </c>
      <c r="D3417" s="2" t="s">
        <v>3888</v>
      </c>
      <c r="E3417" s="2">
        <v>3416</v>
      </c>
      <c r="F3417" s="2" t="s">
        <v>3985</v>
      </c>
      <c r="G3417"/>
      <c r="H3417"/>
      <c r="I3417"/>
      <c r="J3417"/>
      <c r="K3417"/>
      <c r="L3417"/>
      <c r="M3417"/>
      <c r="N3417"/>
      <c r="O3417"/>
      <c r="P3417"/>
      <c r="Q3417"/>
      <c r="R3417"/>
    </row>
    <row r="3418" spans="1:18" x14ac:dyDescent="0.5">
      <c r="A3418" s="2">
        <v>9</v>
      </c>
      <c r="B3418" s="2" t="s">
        <v>1493</v>
      </c>
      <c r="C3418" s="2">
        <v>90</v>
      </c>
      <c r="D3418" s="2" t="s">
        <v>3888</v>
      </c>
      <c r="E3418" s="2">
        <v>3417</v>
      </c>
      <c r="F3418" s="2" t="s">
        <v>3910</v>
      </c>
      <c r="G3418"/>
      <c r="H3418"/>
      <c r="I3418"/>
      <c r="J3418"/>
      <c r="K3418"/>
      <c r="L3418"/>
      <c r="M3418"/>
      <c r="N3418"/>
      <c r="O3418"/>
      <c r="P3418"/>
      <c r="Q3418"/>
      <c r="R3418"/>
    </row>
    <row r="3419" spans="1:18" x14ac:dyDescent="0.5">
      <c r="A3419" s="2">
        <v>9</v>
      </c>
      <c r="B3419" s="2" t="s">
        <v>1493</v>
      </c>
      <c r="C3419" s="2">
        <v>90</v>
      </c>
      <c r="D3419" s="2" t="s">
        <v>3888</v>
      </c>
      <c r="E3419" s="2">
        <v>3418</v>
      </c>
      <c r="F3419" s="2" t="s">
        <v>3981</v>
      </c>
      <c r="G3419"/>
      <c r="H3419"/>
      <c r="I3419"/>
      <c r="J3419"/>
      <c r="K3419"/>
      <c r="L3419"/>
      <c r="M3419"/>
      <c r="N3419"/>
      <c r="O3419"/>
      <c r="P3419"/>
      <c r="Q3419"/>
      <c r="R3419"/>
    </row>
    <row r="3420" spans="1:18" x14ac:dyDescent="0.5">
      <c r="A3420" s="2">
        <v>9</v>
      </c>
      <c r="B3420" s="2" t="s">
        <v>1493</v>
      </c>
      <c r="C3420" s="2">
        <v>90</v>
      </c>
      <c r="D3420" s="2" t="s">
        <v>3888</v>
      </c>
      <c r="E3420" s="2">
        <v>3419</v>
      </c>
      <c r="F3420" s="2" t="s">
        <v>3908</v>
      </c>
      <c r="G3420"/>
      <c r="H3420"/>
      <c r="I3420"/>
      <c r="J3420"/>
      <c r="K3420"/>
      <c r="L3420"/>
      <c r="M3420"/>
      <c r="N3420"/>
      <c r="O3420"/>
      <c r="P3420"/>
      <c r="Q3420"/>
      <c r="R3420"/>
    </row>
    <row r="3421" spans="1:18" x14ac:dyDescent="0.5">
      <c r="A3421" s="2">
        <v>9</v>
      </c>
      <c r="B3421" s="2" t="s">
        <v>1493</v>
      </c>
      <c r="C3421" s="2">
        <v>90</v>
      </c>
      <c r="D3421" s="2" t="s">
        <v>3888</v>
      </c>
      <c r="E3421" s="2">
        <v>3420</v>
      </c>
      <c r="F3421" s="2" t="s">
        <v>3911</v>
      </c>
      <c r="G3421"/>
      <c r="H3421"/>
      <c r="I3421"/>
      <c r="J3421"/>
      <c r="K3421"/>
      <c r="L3421"/>
      <c r="M3421"/>
      <c r="N3421"/>
      <c r="O3421"/>
      <c r="P3421"/>
      <c r="Q3421"/>
      <c r="R3421"/>
    </row>
    <row r="3422" spans="1:18" x14ac:dyDescent="0.5">
      <c r="A3422" s="2">
        <v>9</v>
      </c>
      <c r="B3422" s="2" t="s">
        <v>1493</v>
      </c>
      <c r="C3422" s="2">
        <v>90</v>
      </c>
      <c r="D3422" s="2" t="s">
        <v>3888</v>
      </c>
      <c r="E3422" s="2">
        <v>3421</v>
      </c>
      <c r="F3422" s="2" t="s">
        <v>3891</v>
      </c>
      <c r="G3422"/>
      <c r="H3422"/>
      <c r="I3422"/>
      <c r="J3422"/>
      <c r="K3422"/>
      <c r="L3422"/>
      <c r="M3422"/>
      <c r="N3422"/>
      <c r="O3422"/>
      <c r="P3422"/>
      <c r="Q3422"/>
      <c r="R3422"/>
    </row>
    <row r="3423" spans="1:18" x14ac:dyDescent="0.5">
      <c r="A3423" s="2">
        <v>9</v>
      </c>
      <c r="B3423" s="2" t="s">
        <v>1493</v>
      </c>
      <c r="C3423" s="2">
        <v>90</v>
      </c>
      <c r="D3423" s="2" t="s">
        <v>3888</v>
      </c>
      <c r="E3423" s="2">
        <v>3422</v>
      </c>
      <c r="F3423" s="2" t="s">
        <v>3931</v>
      </c>
      <c r="G3423"/>
      <c r="H3423"/>
      <c r="I3423"/>
      <c r="J3423"/>
      <c r="K3423"/>
      <c r="L3423"/>
      <c r="M3423"/>
      <c r="N3423"/>
      <c r="O3423"/>
      <c r="P3423"/>
      <c r="Q3423"/>
      <c r="R3423"/>
    </row>
    <row r="3424" spans="1:18" x14ac:dyDescent="0.5">
      <c r="A3424" s="2">
        <v>9</v>
      </c>
      <c r="B3424" s="2" t="s">
        <v>1493</v>
      </c>
      <c r="C3424" s="2">
        <v>90</v>
      </c>
      <c r="D3424" s="2" t="s">
        <v>3888</v>
      </c>
      <c r="E3424" s="2">
        <v>3423</v>
      </c>
      <c r="F3424" s="2" t="s">
        <v>3968</v>
      </c>
      <c r="G3424"/>
      <c r="H3424"/>
      <c r="I3424"/>
      <c r="J3424"/>
      <c r="K3424"/>
      <c r="L3424"/>
      <c r="M3424"/>
      <c r="N3424"/>
      <c r="O3424"/>
      <c r="P3424"/>
      <c r="Q3424"/>
      <c r="R3424"/>
    </row>
    <row r="3425" spans="1:18" x14ac:dyDescent="0.5">
      <c r="A3425" s="2">
        <v>9</v>
      </c>
      <c r="B3425" s="2" t="s">
        <v>1493</v>
      </c>
      <c r="C3425" s="2">
        <v>90</v>
      </c>
      <c r="D3425" s="2" t="s">
        <v>3888</v>
      </c>
      <c r="E3425" s="2">
        <v>3424</v>
      </c>
      <c r="F3425" s="2" t="s">
        <v>3977</v>
      </c>
      <c r="G3425"/>
      <c r="H3425"/>
      <c r="I3425"/>
      <c r="J3425"/>
      <c r="K3425"/>
      <c r="L3425"/>
      <c r="M3425"/>
      <c r="N3425"/>
      <c r="O3425"/>
      <c r="P3425"/>
      <c r="Q3425"/>
      <c r="R3425"/>
    </row>
    <row r="3426" spans="1:18" x14ac:dyDescent="0.5">
      <c r="A3426" s="2">
        <v>9</v>
      </c>
      <c r="B3426" s="2" t="s">
        <v>1493</v>
      </c>
      <c r="C3426" s="2">
        <v>90</v>
      </c>
      <c r="D3426" s="2" t="s">
        <v>3888</v>
      </c>
      <c r="E3426" s="2">
        <v>3425</v>
      </c>
      <c r="F3426" s="2" t="s">
        <v>3912</v>
      </c>
      <c r="G3426"/>
      <c r="H3426"/>
      <c r="I3426"/>
      <c r="J3426"/>
      <c r="K3426"/>
      <c r="L3426"/>
      <c r="M3426"/>
      <c r="N3426"/>
      <c r="O3426"/>
      <c r="P3426"/>
      <c r="Q3426"/>
      <c r="R3426"/>
    </row>
    <row r="3427" spans="1:18" x14ac:dyDescent="0.5">
      <c r="A3427" s="2">
        <v>9</v>
      </c>
      <c r="B3427" s="2" t="s">
        <v>1493</v>
      </c>
      <c r="C3427" s="2">
        <v>90</v>
      </c>
      <c r="D3427" s="2" t="s">
        <v>3888</v>
      </c>
      <c r="E3427" s="2">
        <v>3426</v>
      </c>
      <c r="F3427" s="2" t="s">
        <v>3914</v>
      </c>
      <c r="G3427"/>
      <c r="H3427"/>
      <c r="I3427"/>
      <c r="J3427"/>
      <c r="K3427"/>
      <c r="L3427"/>
      <c r="M3427"/>
      <c r="N3427"/>
      <c r="O3427"/>
      <c r="P3427"/>
      <c r="Q3427"/>
      <c r="R3427"/>
    </row>
    <row r="3428" spans="1:18" x14ac:dyDescent="0.5">
      <c r="A3428" s="2">
        <v>9</v>
      </c>
      <c r="B3428" s="2" t="s">
        <v>1493</v>
      </c>
      <c r="C3428" s="2">
        <v>90</v>
      </c>
      <c r="D3428" s="2" t="s">
        <v>3888</v>
      </c>
      <c r="E3428" s="2">
        <v>3427</v>
      </c>
      <c r="F3428" s="2" t="s">
        <v>3978</v>
      </c>
      <c r="G3428"/>
      <c r="H3428"/>
      <c r="I3428"/>
      <c r="J3428"/>
      <c r="K3428"/>
      <c r="L3428"/>
      <c r="M3428"/>
      <c r="N3428"/>
      <c r="O3428"/>
      <c r="P3428"/>
      <c r="Q3428"/>
      <c r="R3428"/>
    </row>
    <row r="3429" spans="1:18" x14ac:dyDescent="0.5">
      <c r="A3429" s="2">
        <v>9</v>
      </c>
      <c r="B3429" s="2" t="s">
        <v>1493</v>
      </c>
      <c r="C3429" s="2">
        <v>90</v>
      </c>
      <c r="D3429" s="2" t="s">
        <v>3888</v>
      </c>
      <c r="E3429" s="2">
        <v>3428</v>
      </c>
      <c r="F3429" s="2" t="s">
        <v>3959</v>
      </c>
      <c r="G3429"/>
      <c r="H3429"/>
      <c r="I3429"/>
      <c r="J3429"/>
      <c r="K3429"/>
      <c r="L3429"/>
      <c r="M3429"/>
      <c r="N3429"/>
      <c r="O3429"/>
      <c r="P3429"/>
      <c r="Q3429"/>
      <c r="R3429"/>
    </row>
    <row r="3430" spans="1:18" x14ac:dyDescent="0.5">
      <c r="A3430" s="2">
        <v>9</v>
      </c>
      <c r="B3430" s="2" t="s">
        <v>1493</v>
      </c>
      <c r="C3430" s="2">
        <v>90</v>
      </c>
      <c r="D3430" s="2" t="s">
        <v>3888</v>
      </c>
      <c r="E3430" s="2">
        <v>3429</v>
      </c>
      <c r="F3430" s="2" t="s">
        <v>3916</v>
      </c>
      <c r="G3430"/>
      <c r="H3430"/>
      <c r="I3430"/>
      <c r="J3430"/>
      <c r="K3430"/>
      <c r="L3430"/>
      <c r="M3430"/>
      <c r="N3430"/>
      <c r="O3430"/>
      <c r="P3430"/>
      <c r="Q3430"/>
      <c r="R3430"/>
    </row>
    <row r="3431" spans="1:18" x14ac:dyDescent="0.5">
      <c r="A3431" s="2">
        <v>9</v>
      </c>
      <c r="B3431" s="2" t="s">
        <v>1493</v>
      </c>
      <c r="C3431" s="2">
        <v>90</v>
      </c>
      <c r="D3431" s="2" t="s">
        <v>3888</v>
      </c>
      <c r="E3431" s="2">
        <v>3430</v>
      </c>
      <c r="F3431" s="2" t="s">
        <v>3917</v>
      </c>
      <c r="G3431"/>
      <c r="H3431"/>
      <c r="I3431"/>
      <c r="J3431"/>
      <c r="K3431"/>
      <c r="L3431"/>
      <c r="M3431"/>
      <c r="N3431"/>
      <c r="O3431"/>
      <c r="P3431"/>
      <c r="Q3431"/>
      <c r="R3431"/>
    </row>
    <row r="3432" spans="1:18" x14ac:dyDescent="0.5">
      <c r="A3432" s="2">
        <v>9</v>
      </c>
      <c r="B3432" s="2" t="s">
        <v>1493</v>
      </c>
      <c r="C3432" s="2">
        <v>90</v>
      </c>
      <c r="D3432" s="2" t="s">
        <v>3888</v>
      </c>
      <c r="E3432" s="2">
        <v>3431</v>
      </c>
      <c r="F3432" s="2" t="s">
        <v>3927</v>
      </c>
      <c r="G3432"/>
      <c r="H3432"/>
      <c r="I3432"/>
      <c r="J3432"/>
      <c r="K3432"/>
      <c r="L3432"/>
      <c r="M3432"/>
      <c r="N3432"/>
      <c r="O3432"/>
      <c r="P3432"/>
      <c r="Q3432"/>
      <c r="R3432"/>
    </row>
    <row r="3433" spans="1:18" x14ac:dyDescent="0.5">
      <c r="A3433" s="2">
        <v>9</v>
      </c>
      <c r="B3433" s="2" t="s">
        <v>1493</v>
      </c>
      <c r="C3433" s="2">
        <v>90</v>
      </c>
      <c r="D3433" s="2" t="s">
        <v>3888</v>
      </c>
      <c r="E3433" s="2">
        <v>3432</v>
      </c>
      <c r="F3433" s="2" t="s">
        <v>3960</v>
      </c>
      <c r="G3433"/>
      <c r="H3433"/>
      <c r="I3433"/>
      <c r="J3433"/>
      <c r="K3433"/>
      <c r="L3433"/>
      <c r="M3433"/>
      <c r="N3433"/>
      <c r="O3433"/>
      <c r="P3433"/>
      <c r="Q3433"/>
      <c r="R3433"/>
    </row>
    <row r="3434" spans="1:18" x14ac:dyDescent="0.5">
      <c r="A3434" s="2">
        <v>9</v>
      </c>
      <c r="B3434" s="2" t="s">
        <v>1493</v>
      </c>
      <c r="C3434" s="2">
        <v>90</v>
      </c>
      <c r="D3434" s="2" t="s">
        <v>3888</v>
      </c>
      <c r="E3434" s="2">
        <v>3433</v>
      </c>
      <c r="F3434" s="2" t="s">
        <v>3975</v>
      </c>
      <c r="G3434"/>
      <c r="H3434"/>
      <c r="I3434"/>
      <c r="J3434"/>
      <c r="K3434"/>
      <c r="L3434"/>
      <c r="M3434"/>
      <c r="N3434"/>
      <c r="O3434"/>
      <c r="P3434"/>
      <c r="Q3434"/>
      <c r="R3434"/>
    </row>
    <row r="3435" spans="1:18" x14ac:dyDescent="0.5">
      <c r="A3435" s="2">
        <v>9</v>
      </c>
      <c r="B3435" s="2" t="s">
        <v>1493</v>
      </c>
      <c r="C3435" s="2">
        <v>90</v>
      </c>
      <c r="D3435" s="2" t="s">
        <v>3888</v>
      </c>
      <c r="E3435" s="2">
        <v>3434</v>
      </c>
      <c r="F3435" s="2" t="s">
        <v>3893</v>
      </c>
      <c r="G3435"/>
      <c r="H3435"/>
      <c r="I3435"/>
      <c r="J3435"/>
      <c r="K3435"/>
      <c r="L3435"/>
      <c r="M3435"/>
      <c r="N3435"/>
      <c r="O3435"/>
      <c r="P3435"/>
      <c r="Q3435"/>
      <c r="R3435"/>
    </row>
    <row r="3436" spans="1:18" x14ac:dyDescent="0.5">
      <c r="A3436" s="2">
        <v>9</v>
      </c>
      <c r="B3436" s="2" t="s">
        <v>1493</v>
      </c>
      <c r="C3436" s="2">
        <v>90</v>
      </c>
      <c r="D3436" s="2" t="s">
        <v>3888</v>
      </c>
      <c r="E3436" s="2">
        <v>3435</v>
      </c>
      <c r="F3436" s="2" t="s">
        <v>3958</v>
      </c>
      <c r="G3436"/>
      <c r="H3436"/>
      <c r="I3436"/>
      <c r="J3436"/>
      <c r="K3436"/>
      <c r="L3436"/>
      <c r="M3436"/>
      <c r="N3436"/>
      <c r="O3436"/>
      <c r="P3436"/>
      <c r="Q3436"/>
      <c r="R3436"/>
    </row>
    <row r="3437" spans="1:18" x14ac:dyDescent="0.5">
      <c r="A3437" s="2">
        <v>9</v>
      </c>
      <c r="B3437" s="2" t="s">
        <v>1493</v>
      </c>
      <c r="C3437" s="2">
        <v>90</v>
      </c>
      <c r="D3437" s="2" t="s">
        <v>3888</v>
      </c>
      <c r="E3437" s="2">
        <v>3436</v>
      </c>
      <c r="F3437" s="2" t="s">
        <v>3957</v>
      </c>
      <c r="G3437"/>
      <c r="H3437"/>
      <c r="I3437"/>
      <c r="J3437"/>
      <c r="K3437"/>
      <c r="L3437"/>
      <c r="M3437"/>
      <c r="N3437"/>
      <c r="O3437"/>
      <c r="P3437"/>
      <c r="Q3437"/>
      <c r="R3437"/>
    </row>
    <row r="3438" spans="1:18" x14ac:dyDescent="0.5">
      <c r="A3438" s="2">
        <v>9</v>
      </c>
      <c r="B3438" s="2" t="s">
        <v>1493</v>
      </c>
      <c r="C3438" s="2">
        <v>90</v>
      </c>
      <c r="D3438" s="2" t="s">
        <v>3888</v>
      </c>
      <c r="E3438" s="2">
        <v>3437</v>
      </c>
      <c r="F3438" s="2" t="s">
        <v>3915</v>
      </c>
      <c r="G3438"/>
      <c r="H3438"/>
      <c r="I3438"/>
      <c r="J3438"/>
      <c r="K3438"/>
      <c r="L3438"/>
      <c r="M3438"/>
      <c r="N3438"/>
      <c r="O3438"/>
      <c r="P3438"/>
      <c r="Q3438"/>
      <c r="R3438"/>
    </row>
    <row r="3439" spans="1:18" x14ac:dyDescent="0.5">
      <c r="A3439" s="2">
        <v>9</v>
      </c>
      <c r="B3439" s="2" t="s">
        <v>1493</v>
      </c>
      <c r="C3439" s="2">
        <v>90</v>
      </c>
      <c r="D3439" s="2" t="s">
        <v>3888</v>
      </c>
      <c r="E3439" s="2">
        <v>3438</v>
      </c>
      <c r="F3439" s="2" t="s">
        <v>3986</v>
      </c>
      <c r="G3439"/>
      <c r="H3439"/>
      <c r="I3439"/>
      <c r="J3439"/>
      <c r="K3439"/>
      <c r="L3439"/>
      <c r="M3439"/>
      <c r="N3439"/>
      <c r="O3439"/>
      <c r="P3439"/>
      <c r="Q3439"/>
      <c r="R3439"/>
    </row>
    <row r="3440" spans="1:18" x14ac:dyDescent="0.5">
      <c r="A3440" s="2">
        <v>9</v>
      </c>
      <c r="B3440" s="2" t="s">
        <v>1493</v>
      </c>
      <c r="C3440" s="2">
        <v>90</v>
      </c>
      <c r="D3440" s="2" t="s">
        <v>3888</v>
      </c>
      <c r="E3440" s="2">
        <v>3439</v>
      </c>
      <c r="F3440" s="2" t="s">
        <v>3929</v>
      </c>
      <c r="G3440"/>
      <c r="H3440"/>
      <c r="I3440"/>
      <c r="J3440"/>
      <c r="K3440"/>
      <c r="L3440"/>
      <c r="M3440"/>
      <c r="N3440"/>
      <c r="O3440"/>
      <c r="P3440"/>
      <c r="Q3440"/>
      <c r="R3440"/>
    </row>
    <row r="3441" spans="1:18" x14ac:dyDescent="0.5">
      <c r="A3441" s="2">
        <v>9</v>
      </c>
      <c r="B3441" s="2" t="s">
        <v>1493</v>
      </c>
      <c r="C3441" s="2">
        <v>90</v>
      </c>
      <c r="D3441" s="2" t="s">
        <v>3888</v>
      </c>
      <c r="E3441" s="2">
        <v>3440</v>
      </c>
      <c r="F3441" s="2" t="s">
        <v>3892</v>
      </c>
      <c r="G3441"/>
      <c r="H3441"/>
      <c r="I3441"/>
      <c r="J3441"/>
      <c r="K3441"/>
      <c r="L3441"/>
      <c r="M3441"/>
      <c r="N3441"/>
      <c r="O3441"/>
      <c r="P3441"/>
      <c r="Q3441"/>
      <c r="R3441"/>
    </row>
    <row r="3442" spans="1:18" x14ac:dyDescent="0.5">
      <c r="A3442" s="2">
        <v>9</v>
      </c>
      <c r="B3442" s="2" t="s">
        <v>1493</v>
      </c>
      <c r="C3442" s="2">
        <v>90</v>
      </c>
      <c r="D3442" s="2" t="s">
        <v>3888</v>
      </c>
      <c r="E3442" s="2">
        <v>3441</v>
      </c>
      <c r="F3442" s="2" t="s">
        <v>3956</v>
      </c>
      <c r="G3442"/>
      <c r="H3442"/>
      <c r="I3442"/>
      <c r="J3442"/>
      <c r="K3442"/>
      <c r="L3442"/>
      <c r="M3442"/>
      <c r="N3442"/>
      <c r="O3442"/>
      <c r="P3442"/>
      <c r="Q3442"/>
      <c r="R3442"/>
    </row>
    <row r="3443" spans="1:18" x14ac:dyDescent="0.5">
      <c r="A3443" s="2">
        <v>9</v>
      </c>
      <c r="B3443" s="2" t="s">
        <v>1493</v>
      </c>
      <c r="C3443" s="2">
        <v>90</v>
      </c>
      <c r="D3443" s="2" t="s">
        <v>3888</v>
      </c>
      <c r="E3443" s="2">
        <v>3442</v>
      </c>
      <c r="F3443" s="2" t="s">
        <v>3954</v>
      </c>
      <c r="G3443"/>
      <c r="H3443"/>
      <c r="I3443"/>
      <c r="J3443"/>
      <c r="K3443"/>
      <c r="L3443"/>
      <c r="M3443"/>
      <c r="N3443"/>
      <c r="O3443"/>
      <c r="P3443"/>
      <c r="Q3443"/>
      <c r="R3443"/>
    </row>
    <row r="3444" spans="1:18" x14ac:dyDescent="0.5">
      <c r="A3444" s="2">
        <v>9</v>
      </c>
      <c r="B3444" s="2" t="s">
        <v>1493</v>
      </c>
      <c r="C3444" s="2">
        <v>90</v>
      </c>
      <c r="D3444" s="2" t="s">
        <v>3888</v>
      </c>
      <c r="E3444" s="2">
        <v>3443</v>
      </c>
      <c r="F3444" s="2" t="s">
        <v>3947</v>
      </c>
      <c r="G3444"/>
      <c r="H3444"/>
      <c r="I3444"/>
      <c r="J3444"/>
      <c r="K3444"/>
      <c r="L3444"/>
      <c r="M3444"/>
      <c r="N3444"/>
      <c r="O3444"/>
      <c r="P3444"/>
      <c r="Q3444"/>
      <c r="R3444"/>
    </row>
    <row r="3445" spans="1:18" x14ac:dyDescent="0.5">
      <c r="A3445" s="2">
        <v>9</v>
      </c>
      <c r="B3445" s="2" t="s">
        <v>1493</v>
      </c>
      <c r="C3445" s="2">
        <v>90</v>
      </c>
      <c r="D3445" s="2" t="s">
        <v>3888</v>
      </c>
      <c r="E3445" s="2">
        <v>3444</v>
      </c>
      <c r="F3445" s="2" t="s">
        <v>3965</v>
      </c>
      <c r="G3445"/>
      <c r="H3445"/>
      <c r="I3445"/>
      <c r="J3445"/>
      <c r="K3445"/>
      <c r="L3445"/>
      <c r="M3445"/>
      <c r="N3445"/>
      <c r="O3445"/>
      <c r="P3445"/>
      <c r="Q3445"/>
      <c r="R3445"/>
    </row>
    <row r="3446" spans="1:18" x14ac:dyDescent="0.5">
      <c r="A3446" s="2">
        <v>9</v>
      </c>
      <c r="B3446" s="2" t="s">
        <v>1493</v>
      </c>
      <c r="C3446" s="2">
        <v>90</v>
      </c>
      <c r="D3446" s="2" t="s">
        <v>3888</v>
      </c>
      <c r="E3446" s="2">
        <v>3445</v>
      </c>
      <c r="F3446" s="2" t="s">
        <v>3988</v>
      </c>
      <c r="G3446"/>
      <c r="H3446"/>
      <c r="I3446"/>
      <c r="J3446"/>
      <c r="K3446"/>
      <c r="L3446"/>
      <c r="M3446"/>
      <c r="N3446"/>
      <c r="O3446"/>
      <c r="P3446"/>
      <c r="Q3446"/>
      <c r="R3446"/>
    </row>
    <row r="3447" spans="1:18" x14ac:dyDescent="0.5">
      <c r="A3447" s="2">
        <v>9</v>
      </c>
      <c r="B3447" s="2" t="s">
        <v>1493</v>
      </c>
      <c r="C3447" s="2">
        <v>90</v>
      </c>
      <c r="D3447" s="2" t="s">
        <v>3888</v>
      </c>
      <c r="E3447" s="2">
        <v>3446</v>
      </c>
      <c r="F3447" s="2" t="s">
        <v>3969</v>
      </c>
      <c r="G3447"/>
      <c r="H3447"/>
      <c r="I3447"/>
      <c r="J3447"/>
      <c r="K3447"/>
      <c r="L3447"/>
      <c r="M3447"/>
      <c r="N3447"/>
      <c r="O3447"/>
      <c r="P3447"/>
      <c r="Q3447"/>
      <c r="R3447"/>
    </row>
    <row r="3448" spans="1:18" x14ac:dyDescent="0.5">
      <c r="A3448" s="2">
        <v>9</v>
      </c>
      <c r="B3448" s="2" t="s">
        <v>1493</v>
      </c>
      <c r="C3448" s="2">
        <v>91</v>
      </c>
      <c r="D3448" s="2" t="s">
        <v>3991</v>
      </c>
      <c r="E3448" s="2">
        <v>3447</v>
      </c>
      <c r="F3448" s="2" t="s">
        <v>4016</v>
      </c>
      <c r="G3448"/>
      <c r="H3448"/>
      <c r="I3448"/>
      <c r="J3448"/>
      <c r="K3448"/>
      <c r="L3448"/>
      <c r="M3448"/>
      <c r="N3448"/>
      <c r="O3448"/>
      <c r="P3448"/>
      <c r="Q3448"/>
      <c r="R3448"/>
    </row>
    <row r="3449" spans="1:18" x14ac:dyDescent="0.5">
      <c r="A3449" s="2">
        <v>9</v>
      </c>
      <c r="B3449" s="2" t="s">
        <v>1493</v>
      </c>
      <c r="C3449" s="2">
        <v>91</v>
      </c>
      <c r="D3449" s="2" t="s">
        <v>3991</v>
      </c>
      <c r="E3449" s="2">
        <v>3448</v>
      </c>
      <c r="F3449" s="2" t="s">
        <v>4019</v>
      </c>
      <c r="G3449"/>
      <c r="H3449"/>
      <c r="I3449"/>
      <c r="J3449"/>
      <c r="K3449"/>
      <c r="L3449"/>
      <c r="M3449"/>
      <c r="N3449"/>
      <c r="O3449"/>
      <c r="P3449"/>
      <c r="Q3449"/>
      <c r="R3449"/>
    </row>
    <row r="3450" spans="1:18" x14ac:dyDescent="0.5">
      <c r="A3450" s="2">
        <v>9</v>
      </c>
      <c r="B3450" s="2" t="s">
        <v>1493</v>
      </c>
      <c r="C3450" s="2">
        <v>91</v>
      </c>
      <c r="D3450" s="2" t="s">
        <v>3991</v>
      </c>
      <c r="E3450" s="2">
        <v>3449</v>
      </c>
      <c r="F3450" s="2" t="s">
        <v>4018</v>
      </c>
      <c r="G3450"/>
      <c r="H3450"/>
      <c r="I3450"/>
      <c r="J3450"/>
      <c r="K3450"/>
      <c r="L3450"/>
      <c r="M3450"/>
      <c r="N3450"/>
      <c r="O3450"/>
      <c r="P3450"/>
      <c r="Q3450"/>
      <c r="R3450"/>
    </row>
    <row r="3451" spans="1:18" x14ac:dyDescent="0.5">
      <c r="A3451" s="2">
        <v>9</v>
      </c>
      <c r="B3451" s="2" t="s">
        <v>1493</v>
      </c>
      <c r="C3451" s="2">
        <v>91</v>
      </c>
      <c r="D3451" s="2" t="s">
        <v>3991</v>
      </c>
      <c r="E3451" s="2">
        <v>3450</v>
      </c>
      <c r="F3451" s="2" t="s">
        <v>4017</v>
      </c>
      <c r="G3451"/>
      <c r="H3451"/>
      <c r="I3451"/>
      <c r="J3451"/>
      <c r="K3451"/>
      <c r="L3451"/>
      <c r="M3451"/>
      <c r="N3451"/>
      <c r="O3451"/>
      <c r="P3451"/>
      <c r="Q3451"/>
      <c r="R3451"/>
    </row>
    <row r="3452" spans="1:18" x14ac:dyDescent="0.5">
      <c r="A3452" s="2">
        <v>9</v>
      </c>
      <c r="B3452" s="2" t="s">
        <v>1493</v>
      </c>
      <c r="C3452" s="2">
        <v>91</v>
      </c>
      <c r="D3452" s="2" t="s">
        <v>3991</v>
      </c>
      <c r="E3452" s="2">
        <v>3451</v>
      </c>
      <c r="F3452" s="2" t="s">
        <v>4001</v>
      </c>
      <c r="G3452"/>
      <c r="H3452"/>
      <c r="I3452"/>
      <c r="J3452"/>
      <c r="K3452"/>
      <c r="L3452"/>
      <c r="M3452"/>
      <c r="N3452"/>
      <c r="O3452"/>
      <c r="P3452"/>
      <c r="Q3452"/>
      <c r="R3452"/>
    </row>
    <row r="3453" spans="1:18" x14ac:dyDescent="0.5">
      <c r="A3453" s="2">
        <v>9</v>
      </c>
      <c r="B3453" s="2" t="s">
        <v>1493</v>
      </c>
      <c r="C3453" s="2">
        <v>91</v>
      </c>
      <c r="D3453" s="2" t="s">
        <v>3991</v>
      </c>
      <c r="E3453" s="2">
        <v>3452</v>
      </c>
      <c r="F3453" s="2" t="s">
        <v>3995</v>
      </c>
      <c r="G3453"/>
      <c r="H3453"/>
      <c r="I3453"/>
      <c r="J3453"/>
      <c r="K3453"/>
      <c r="L3453"/>
      <c r="M3453"/>
      <c r="N3453"/>
      <c r="O3453"/>
      <c r="P3453"/>
      <c r="Q3453"/>
      <c r="R3453"/>
    </row>
    <row r="3454" spans="1:18" x14ac:dyDescent="0.5">
      <c r="A3454" s="2">
        <v>9</v>
      </c>
      <c r="B3454" s="2" t="s">
        <v>1493</v>
      </c>
      <c r="C3454" s="2">
        <v>91</v>
      </c>
      <c r="D3454" s="2" t="s">
        <v>3991</v>
      </c>
      <c r="E3454" s="2">
        <v>3453</v>
      </c>
      <c r="F3454" s="2" t="s">
        <v>4009</v>
      </c>
      <c r="G3454"/>
      <c r="H3454"/>
      <c r="I3454"/>
      <c r="J3454"/>
      <c r="K3454"/>
      <c r="L3454"/>
      <c r="M3454"/>
      <c r="N3454"/>
      <c r="O3454"/>
      <c r="P3454"/>
      <c r="Q3454"/>
      <c r="R3454"/>
    </row>
    <row r="3455" spans="1:18" x14ac:dyDescent="0.5">
      <c r="A3455" s="2">
        <v>9</v>
      </c>
      <c r="B3455" s="2" t="s">
        <v>1493</v>
      </c>
      <c r="C3455" s="2">
        <v>91</v>
      </c>
      <c r="D3455" s="2" t="s">
        <v>3991</v>
      </c>
      <c r="E3455" s="2">
        <v>3454</v>
      </c>
      <c r="F3455" s="2" t="s">
        <v>4006</v>
      </c>
      <c r="G3455"/>
      <c r="H3455"/>
      <c r="I3455"/>
      <c r="J3455"/>
      <c r="K3455"/>
      <c r="L3455"/>
      <c r="M3455"/>
      <c r="N3455"/>
      <c r="O3455"/>
      <c r="P3455"/>
      <c r="Q3455"/>
      <c r="R3455"/>
    </row>
    <row r="3456" spans="1:18" x14ac:dyDescent="0.5">
      <c r="A3456" s="2">
        <v>9</v>
      </c>
      <c r="B3456" s="2" t="s">
        <v>1493</v>
      </c>
      <c r="C3456" s="2">
        <v>91</v>
      </c>
      <c r="D3456" s="2" t="s">
        <v>3991</v>
      </c>
      <c r="E3456" s="2">
        <v>3455</v>
      </c>
      <c r="F3456" s="2" t="s">
        <v>4000</v>
      </c>
      <c r="G3456"/>
      <c r="H3456"/>
      <c r="I3456"/>
      <c r="J3456"/>
      <c r="K3456"/>
      <c r="L3456"/>
      <c r="M3456"/>
      <c r="N3456"/>
      <c r="O3456"/>
      <c r="P3456"/>
      <c r="Q3456"/>
      <c r="R3456"/>
    </row>
    <row r="3457" spans="1:18" x14ac:dyDescent="0.5">
      <c r="A3457" s="2">
        <v>9</v>
      </c>
      <c r="B3457" s="2" t="s">
        <v>1493</v>
      </c>
      <c r="C3457" s="2">
        <v>91</v>
      </c>
      <c r="D3457" s="2" t="s">
        <v>3991</v>
      </c>
      <c r="E3457" s="2">
        <v>3456</v>
      </c>
      <c r="F3457" s="2" t="s">
        <v>4002</v>
      </c>
      <c r="G3457"/>
      <c r="H3457"/>
      <c r="I3457"/>
      <c r="J3457"/>
      <c r="K3457"/>
      <c r="L3457"/>
      <c r="M3457"/>
      <c r="N3457"/>
      <c r="O3457"/>
      <c r="P3457"/>
      <c r="Q3457"/>
      <c r="R3457"/>
    </row>
    <row r="3458" spans="1:18" x14ac:dyDescent="0.5">
      <c r="A3458" s="2">
        <v>9</v>
      </c>
      <c r="B3458" s="2" t="s">
        <v>1493</v>
      </c>
      <c r="C3458" s="2">
        <v>91</v>
      </c>
      <c r="D3458" s="2" t="s">
        <v>3991</v>
      </c>
      <c r="E3458" s="2">
        <v>3457</v>
      </c>
      <c r="F3458" s="2" t="s">
        <v>4010</v>
      </c>
      <c r="G3458"/>
      <c r="H3458"/>
      <c r="I3458"/>
      <c r="J3458"/>
      <c r="K3458"/>
      <c r="L3458"/>
      <c r="M3458"/>
      <c r="N3458"/>
      <c r="O3458"/>
      <c r="P3458"/>
      <c r="Q3458"/>
      <c r="R3458"/>
    </row>
    <row r="3459" spans="1:18" x14ac:dyDescent="0.5">
      <c r="A3459" s="2">
        <v>9</v>
      </c>
      <c r="B3459" s="2" t="s">
        <v>1493</v>
      </c>
      <c r="C3459" s="2">
        <v>91</v>
      </c>
      <c r="D3459" s="2" t="s">
        <v>3991</v>
      </c>
      <c r="E3459" s="2">
        <v>3458</v>
      </c>
      <c r="F3459" s="2" t="s">
        <v>2328</v>
      </c>
      <c r="G3459"/>
      <c r="H3459"/>
      <c r="I3459"/>
      <c r="J3459"/>
      <c r="K3459"/>
      <c r="L3459"/>
      <c r="M3459"/>
      <c r="N3459"/>
      <c r="O3459"/>
      <c r="P3459"/>
      <c r="Q3459"/>
      <c r="R3459"/>
    </row>
    <row r="3460" spans="1:18" x14ac:dyDescent="0.5">
      <c r="A3460" s="2">
        <v>9</v>
      </c>
      <c r="B3460" s="2" t="s">
        <v>1493</v>
      </c>
      <c r="C3460" s="2">
        <v>91</v>
      </c>
      <c r="D3460" s="2" t="s">
        <v>3991</v>
      </c>
      <c r="E3460" s="2">
        <v>3459</v>
      </c>
      <c r="F3460" s="2" t="s">
        <v>4011</v>
      </c>
      <c r="G3460"/>
      <c r="H3460"/>
      <c r="I3460"/>
      <c r="J3460"/>
      <c r="K3460"/>
      <c r="L3460"/>
      <c r="M3460"/>
      <c r="N3460"/>
      <c r="O3460"/>
      <c r="P3460"/>
      <c r="Q3460"/>
      <c r="R3460"/>
    </row>
    <row r="3461" spans="1:18" x14ac:dyDescent="0.5">
      <c r="A3461" s="2">
        <v>9</v>
      </c>
      <c r="B3461" s="2" t="s">
        <v>1493</v>
      </c>
      <c r="C3461" s="2">
        <v>91</v>
      </c>
      <c r="D3461" s="2" t="s">
        <v>3991</v>
      </c>
      <c r="E3461" s="2">
        <v>3460</v>
      </c>
      <c r="F3461" s="2" t="s">
        <v>4014</v>
      </c>
      <c r="G3461"/>
      <c r="H3461"/>
      <c r="I3461"/>
      <c r="J3461"/>
      <c r="K3461"/>
      <c r="L3461"/>
      <c r="M3461"/>
      <c r="N3461"/>
      <c r="O3461"/>
      <c r="P3461"/>
      <c r="Q3461"/>
      <c r="R3461"/>
    </row>
    <row r="3462" spans="1:18" x14ac:dyDescent="0.5">
      <c r="A3462" s="2">
        <v>9</v>
      </c>
      <c r="B3462" s="2" t="s">
        <v>1493</v>
      </c>
      <c r="C3462" s="2">
        <v>91</v>
      </c>
      <c r="D3462" s="2" t="s">
        <v>3991</v>
      </c>
      <c r="E3462" s="2">
        <v>3461</v>
      </c>
      <c r="F3462" s="2" t="s">
        <v>3215</v>
      </c>
      <c r="G3462"/>
      <c r="H3462"/>
      <c r="I3462"/>
      <c r="J3462"/>
      <c r="K3462"/>
      <c r="L3462"/>
      <c r="M3462"/>
      <c r="N3462"/>
      <c r="O3462"/>
      <c r="P3462"/>
      <c r="Q3462"/>
      <c r="R3462"/>
    </row>
    <row r="3463" spans="1:18" x14ac:dyDescent="0.5">
      <c r="A3463" s="2">
        <v>9</v>
      </c>
      <c r="B3463" s="2" t="s">
        <v>1493</v>
      </c>
      <c r="C3463" s="2">
        <v>91</v>
      </c>
      <c r="D3463" s="2" t="s">
        <v>3991</v>
      </c>
      <c r="E3463" s="2">
        <v>3462</v>
      </c>
      <c r="F3463" s="2" t="s">
        <v>3997</v>
      </c>
      <c r="G3463"/>
      <c r="H3463"/>
      <c r="I3463"/>
      <c r="J3463"/>
      <c r="K3463"/>
      <c r="L3463"/>
      <c r="M3463"/>
      <c r="N3463"/>
      <c r="O3463"/>
      <c r="P3463"/>
      <c r="Q3463"/>
      <c r="R3463"/>
    </row>
    <row r="3464" spans="1:18" x14ac:dyDescent="0.5">
      <c r="A3464" s="2">
        <v>9</v>
      </c>
      <c r="B3464" s="2" t="s">
        <v>1493</v>
      </c>
      <c r="C3464" s="2">
        <v>91</v>
      </c>
      <c r="D3464" s="2" t="s">
        <v>3991</v>
      </c>
      <c r="E3464" s="2">
        <v>3463</v>
      </c>
      <c r="F3464" s="2" t="s">
        <v>4008</v>
      </c>
      <c r="G3464"/>
      <c r="H3464"/>
      <c r="I3464"/>
      <c r="J3464"/>
      <c r="K3464"/>
      <c r="L3464"/>
      <c r="M3464"/>
      <c r="N3464"/>
      <c r="O3464"/>
      <c r="P3464"/>
      <c r="Q3464"/>
      <c r="R3464"/>
    </row>
    <row r="3465" spans="1:18" x14ac:dyDescent="0.5">
      <c r="A3465" s="2">
        <v>9</v>
      </c>
      <c r="B3465" s="2" t="s">
        <v>1493</v>
      </c>
      <c r="C3465" s="2">
        <v>91</v>
      </c>
      <c r="D3465" s="2" t="s">
        <v>3991</v>
      </c>
      <c r="E3465" s="2">
        <v>3464</v>
      </c>
      <c r="F3465" s="2" t="s">
        <v>4004</v>
      </c>
      <c r="G3465"/>
      <c r="H3465"/>
      <c r="I3465"/>
      <c r="J3465"/>
      <c r="K3465"/>
      <c r="L3465"/>
      <c r="M3465"/>
      <c r="N3465"/>
      <c r="O3465"/>
      <c r="P3465"/>
      <c r="Q3465"/>
      <c r="R3465"/>
    </row>
    <row r="3466" spans="1:18" x14ac:dyDescent="0.5">
      <c r="A3466" s="2">
        <v>9</v>
      </c>
      <c r="B3466" s="2" t="s">
        <v>1493</v>
      </c>
      <c r="C3466" s="2">
        <v>91</v>
      </c>
      <c r="D3466" s="2" t="s">
        <v>3991</v>
      </c>
      <c r="E3466" s="2">
        <v>3465</v>
      </c>
      <c r="F3466" s="2" t="s">
        <v>4013</v>
      </c>
      <c r="G3466"/>
      <c r="H3466"/>
      <c r="I3466"/>
      <c r="J3466"/>
      <c r="K3466"/>
      <c r="L3466"/>
      <c r="M3466"/>
      <c r="N3466"/>
      <c r="O3466"/>
      <c r="P3466"/>
      <c r="Q3466"/>
      <c r="R3466"/>
    </row>
    <row r="3467" spans="1:18" x14ac:dyDescent="0.5">
      <c r="A3467" s="2">
        <v>9</v>
      </c>
      <c r="B3467" s="2" t="s">
        <v>1493</v>
      </c>
      <c r="C3467" s="2">
        <v>91</v>
      </c>
      <c r="D3467" s="2" t="s">
        <v>3991</v>
      </c>
      <c r="E3467" s="2">
        <v>3466</v>
      </c>
      <c r="F3467" s="2" t="s">
        <v>3994</v>
      </c>
      <c r="G3467"/>
      <c r="H3467"/>
      <c r="I3467"/>
      <c r="J3467"/>
      <c r="K3467"/>
      <c r="L3467"/>
      <c r="M3467"/>
      <c r="N3467"/>
      <c r="O3467"/>
      <c r="P3467"/>
      <c r="Q3467"/>
      <c r="R3467"/>
    </row>
    <row r="3468" spans="1:18" x14ac:dyDescent="0.5">
      <c r="A3468" s="2">
        <v>9</v>
      </c>
      <c r="B3468" s="2" t="s">
        <v>1493</v>
      </c>
      <c r="C3468" s="2">
        <v>91</v>
      </c>
      <c r="D3468" s="2" t="s">
        <v>3991</v>
      </c>
      <c r="E3468" s="2">
        <v>3467</v>
      </c>
      <c r="F3468" s="2" t="s">
        <v>1222</v>
      </c>
      <c r="G3468"/>
      <c r="H3468"/>
      <c r="I3468"/>
      <c r="J3468"/>
      <c r="K3468"/>
      <c r="L3468"/>
      <c r="M3468"/>
      <c r="N3468"/>
      <c r="O3468"/>
      <c r="P3468"/>
      <c r="Q3468"/>
      <c r="R3468"/>
    </row>
    <row r="3469" spans="1:18" x14ac:dyDescent="0.5">
      <c r="A3469" s="2">
        <v>9</v>
      </c>
      <c r="B3469" s="2" t="s">
        <v>1493</v>
      </c>
      <c r="C3469" s="2">
        <v>91</v>
      </c>
      <c r="D3469" s="2" t="s">
        <v>3991</v>
      </c>
      <c r="E3469" s="2">
        <v>3468</v>
      </c>
      <c r="F3469" s="2" t="s">
        <v>4015</v>
      </c>
      <c r="G3469"/>
      <c r="H3469"/>
      <c r="I3469"/>
      <c r="J3469"/>
      <c r="K3469"/>
      <c r="L3469"/>
      <c r="M3469"/>
      <c r="N3469"/>
      <c r="O3469"/>
      <c r="P3469"/>
      <c r="Q3469"/>
      <c r="R3469"/>
    </row>
    <row r="3470" spans="1:18" x14ac:dyDescent="0.5">
      <c r="A3470" s="2">
        <v>9</v>
      </c>
      <c r="B3470" s="2" t="s">
        <v>1493</v>
      </c>
      <c r="C3470" s="2">
        <v>91</v>
      </c>
      <c r="D3470" s="2" t="s">
        <v>3991</v>
      </c>
      <c r="E3470" s="2">
        <v>3469</v>
      </c>
      <c r="F3470" s="2" t="s">
        <v>3998</v>
      </c>
      <c r="G3470"/>
      <c r="H3470"/>
      <c r="I3470"/>
      <c r="J3470"/>
      <c r="K3470"/>
      <c r="L3470"/>
      <c r="M3470"/>
      <c r="N3470"/>
      <c r="O3470"/>
      <c r="P3470"/>
      <c r="Q3470"/>
      <c r="R3470"/>
    </row>
    <row r="3471" spans="1:18" x14ac:dyDescent="0.5">
      <c r="A3471" s="2">
        <v>9</v>
      </c>
      <c r="B3471" s="2" t="s">
        <v>1493</v>
      </c>
      <c r="C3471" s="2">
        <v>91</v>
      </c>
      <c r="D3471" s="2" t="s">
        <v>3991</v>
      </c>
      <c r="E3471" s="2">
        <v>3470</v>
      </c>
      <c r="F3471" s="2" t="s">
        <v>3999</v>
      </c>
      <c r="G3471"/>
      <c r="H3471"/>
      <c r="I3471"/>
      <c r="J3471"/>
      <c r="K3471"/>
      <c r="L3471"/>
      <c r="M3471"/>
      <c r="N3471"/>
      <c r="O3471"/>
      <c r="P3471"/>
      <c r="Q3471"/>
      <c r="R3471"/>
    </row>
    <row r="3472" spans="1:18" x14ac:dyDescent="0.5">
      <c r="A3472" s="2">
        <v>9</v>
      </c>
      <c r="B3472" s="2" t="s">
        <v>1493</v>
      </c>
      <c r="C3472" s="2">
        <v>91</v>
      </c>
      <c r="D3472" s="2" t="s">
        <v>3991</v>
      </c>
      <c r="E3472" s="2">
        <v>3471</v>
      </c>
      <c r="F3472" s="2" t="s">
        <v>4012</v>
      </c>
      <c r="G3472"/>
      <c r="H3472"/>
      <c r="I3472"/>
      <c r="J3472"/>
      <c r="K3472"/>
      <c r="L3472"/>
      <c r="M3472"/>
      <c r="N3472"/>
      <c r="O3472"/>
      <c r="P3472"/>
      <c r="Q3472"/>
      <c r="R3472"/>
    </row>
    <row r="3473" spans="1:18" x14ac:dyDescent="0.5">
      <c r="A3473" s="2">
        <v>9</v>
      </c>
      <c r="B3473" s="2" t="s">
        <v>1493</v>
      </c>
      <c r="C3473" s="2">
        <v>91</v>
      </c>
      <c r="D3473" s="2" t="s">
        <v>3991</v>
      </c>
      <c r="E3473" s="2">
        <v>3472</v>
      </c>
      <c r="F3473" s="2" t="s">
        <v>4003</v>
      </c>
      <c r="G3473"/>
      <c r="H3473"/>
      <c r="I3473"/>
      <c r="J3473"/>
      <c r="K3473"/>
      <c r="L3473"/>
      <c r="M3473"/>
      <c r="N3473"/>
      <c r="O3473"/>
      <c r="P3473"/>
      <c r="Q3473"/>
      <c r="R3473"/>
    </row>
    <row r="3474" spans="1:18" x14ac:dyDescent="0.5">
      <c r="A3474" s="2">
        <v>9</v>
      </c>
      <c r="B3474" s="2" t="s">
        <v>1493</v>
      </c>
      <c r="C3474" s="2">
        <v>91</v>
      </c>
      <c r="D3474" s="2" t="s">
        <v>3991</v>
      </c>
      <c r="E3474" s="2">
        <v>3473</v>
      </c>
      <c r="F3474" s="2" t="s">
        <v>4005</v>
      </c>
      <c r="G3474"/>
      <c r="H3474"/>
      <c r="I3474"/>
      <c r="J3474"/>
      <c r="K3474"/>
      <c r="L3474"/>
      <c r="M3474"/>
      <c r="N3474"/>
      <c r="O3474"/>
      <c r="P3474"/>
      <c r="Q3474"/>
      <c r="R3474"/>
    </row>
    <row r="3475" spans="1:18" x14ac:dyDescent="0.5">
      <c r="A3475" s="2">
        <v>9</v>
      </c>
      <c r="B3475" s="2" t="s">
        <v>1493</v>
      </c>
      <c r="C3475" s="2">
        <v>91</v>
      </c>
      <c r="D3475" s="2" t="s">
        <v>3991</v>
      </c>
      <c r="E3475" s="2">
        <v>3474</v>
      </c>
      <c r="F3475" s="2" t="s">
        <v>3996</v>
      </c>
      <c r="G3475"/>
      <c r="H3475"/>
      <c r="I3475"/>
      <c r="J3475"/>
      <c r="K3475"/>
      <c r="L3475"/>
      <c r="M3475"/>
      <c r="N3475"/>
      <c r="O3475"/>
      <c r="P3475"/>
      <c r="Q3475"/>
      <c r="R3475"/>
    </row>
    <row r="3476" spans="1:18" x14ac:dyDescent="0.5">
      <c r="A3476" s="2">
        <v>9</v>
      </c>
      <c r="B3476" s="2" t="s">
        <v>1493</v>
      </c>
      <c r="C3476" s="2">
        <v>91</v>
      </c>
      <c r="D3476" s="2" t="s">
        <v>3991</v>
      </c>
      <c r="E3476" s="2">
        <v>3475</v>
      </c>
      <c r="F3476" s="2" t="s">
        <v>3993</v>
      </c>
      <c r="G3476"/>
      <c r="H3476"/>
      <c r="I3476"/>
      <c r="J3476"/>
      <c r="K3476"/>
      <c r="L3476"/>
      <c r="M3476"/>
      <c r="N3476"/>
      <c r="O3476"/>
      <c r="P3476"/>
      <c r="Q3476"/>
      <c r="R3476"/>
    </row>
    <row r="3477" spans="1:18" x14ac:dyDescent="0.5">
      <c r="A3477" s="2">
        <v>9</v>
      </c>
      <c r="B3477" s="2" t="s">
        <v>1493</v>
      </c>
      <c r="C3477" s="2">
        <v>91</v>
      </c>
      <c r="D3477" s="2" t="s">
        <v>3991</v>
      </c>
      <c r="E3477" s="2">
        <v>3476</v>
      </c>
      <c r="F3477" s="2" t="s">
        <v>4007</v>
      </c>
      <c r="G3477"/>
      <c r="H3477"/>
      <c r="I3477"/>
      <c r="J3477"/>
      <c r="K3477"/>
      <c r="L3477"/>
      <c r="M3477"/>
      <c r="N3477"/>
      <c r="O3477"/>
      <c r="P3477"/>
      <c r="Q3477"/>
      <c r="R3477"/>
    </row>
    <row r="3478" spans="1:18" x14ac:dyDescent="0.5">
      <c r="A3478" s="2">
        <v>9</v>
      </c>
      <c r="B3478" s="2" t="s">
        <v>1493</v>
      </c>
      <c r="C3478" s="2">
        <v>91</v>
      </c>
      <c r="D3478" s="2" t="s">
        <v>3991</v>
      </c>
      <c r="E3478" s="2">
        <v>3477</v>
      </c>
      <c r="F3478" s="2" t="s">
        <v>1934</v>
      </c>
      <c r="G3478"/>
      <c r="H3478"/>
      <c r="I3478"/>
      <c r="J3478"/>
      <c r="K3478"/>
      <c r="L3478"/>
      <c r="M3478"/>
      <c r="N3478"/>
      <c r="O3478"/>
      <c r="P3478"/>
      <c r="Q3478"/>
      <c r="R3478"/>
    </row>
    <row r="3479" spans="1:18" x14ac:dyDescent="0.5">
      <c r="A3479" s="2">
        <v>9</v>
      </c>
      <c r="B3479" s="2" t="s">
        <v>1493</v>
      </c>
      <c r="C3479" s="2">
        <v>91</v>
      </c>
      <c r="D3479" s="2" t="s">
        <v>3991</v>
      </c>
      <c r="E3479" s="2">
        <v>3478</v>
      </c>
      <c r="F3479" s="2" t="s">
        <v>3992</v>
      </c>
      <c r="G3479"/>
      <c r="H3479"/>
      <c r="I3479"/>
      <c r="J3479"/>
      <c r="K3479"/>
      <c r="L3479"/>
      <c r="M3479"/>
      <c r="N3479"/>
      <c r="O3479"/>
      <c r="P3479"/>
      <c r="Q3479"/>
      <c r="R3479"/>
    </row>
    <row r="3480" spans="1:18" x14ac:dyDescent="0.5">
      <c r="A3480" s="2">
        <v>9</v>
      </c>
      <c r="B3480" s="2" t="s">
        <v>1493</v>
      </c>
      <c r="C3480" s="2">
        <v>92</v>
      </c>
      <c r="D3480" s="2" t="s">
        <v>4020</v>
      </c>
      <c r="E3480" s="2">
        <v>3479</v>
      </c>
      <c r="F3480" s="2" t="s">
        <v>4023</v>
      </c>
      <c r="G3480"/>
      <c r="H3480"/>
      <c r="I3480"/>
      <c r="J3480"/>
      <c r="K3480"/>
      <c r="L3480"/>
      <c r="M3480"/>
      <c r="N3480"/>
      <c r="O3480"/>
      <c r="P3480"/>
      <c r="Q3480"/>
      <c r="R3480"/>
    </row>
    <row r="3481" spans="1:18" x14ac:dyDescent="0.5">
      <c r="A3481" s="2">
        <v>9</v>
      </c>
      <c r="B3481" s="2" t="s">
        <v>1493</v>
      </c>
      <c r="C3481" s="2">
        <v>92</v>
      </c>
      <c r="D3481" s="2" t="s">
        <v>4020</v>
      </c>
      <c r="E3481" s="2">
        <v>3480</v>
      </c>
      <c r="F3481" s="2" t="s">
        <v>4024</v>
      </c>
      <c r="G3481"/>
      <c r="H3481"/>
      <c r="I3481"/>
      <c r="J3481"/>
      <c r="K3481"/>
      <c r="L3481"/>
      <c r="M3481"/>
      <c r="N3481"/>
      <c r="O3481"/>
      <c r="P3481"/>
      <c r="Q3481"/>
      <c r="R3481"/>
    </row>
    <row r="3482" spans="1:18" x14ac:dyDescent="0.5">
      <c r="A3482" s="2">
        <v>9</v>
      </c>
      <c r="B3482" s="2" t="s">
        <v>1493</v>
      </c>
      <c r="C3482" s="2">
        <v>92</v>
      </c>
      <c r="D3482" s="2" t="s">
        <v>4020</v>
      </c>
      <c r="E3482" s="2">
        <v>3481</v>
      </c>
      <c r="F3482" s="2" t="s">
        <v>99</v>
      </c>
      <c r="G3482"/>
      <c r="H3482"/>
      <c r="I3482"/>
      <c r="J3482"/>
      <c r="K3482"/>
      <c r="L3482"/>
      <c r="M3482"/>
      <c r="N3482"/>
      <c r="O3482"/>
      <c r="P3482"/>
      <c r="Q3482"/>
      <c r="R3482"/>
    </row>
    <row r="3483" spans="1:18" x14ac:dyDescent="0.5">
      <c r="A3483" s="2">
        <v>9</v>
      </c>
      <c r="B3483" s="2" t="s">
        <v>1493</v>
      </c>
      <c r="C3483" s="2">
        <v>92</v>
      </c>
      <c r="D3483" s="2" t="s">
        <v>4020</v>
      </c>
      <c r="E3483" s="2">
        <v>3482</v>
      </c>
      <c r="F3483" s="2" t="s">
        <v>1493</v>
      </c>
      <c r="G3483"/>
      <c r="H3483"/>
      <c r="I3483"/>
      <c r="J3483"/>
      <c r="K3483"/>
      <c r="L3483"/>
      <c r="M3483"/>
      <c r="N3483"/>
      <c r="O3483"/>
      <c r="P3483"/>
      <c r="Q3483"/>
      <c r="R3483"/>
    </row>
    <row r="3484" spans="1:18" x14ac:dyDescent="0.5">
      <c r="A3484" s="2">
        <v>9</v>
      </c>
      <c r="B3484" s="2" t="s">
        <v>1493</v>
      </c>
      <c r="C3484" s="2">
        <v>92</v>
      </c>
      <c r="D3484" s="2" t="s">
        <v>4020</v>
      </c>
      <c r="E3484" s="2">
        <v>3483</v>
      </c>
      <c r="F3484" s="2" t="s">
        <v>4027</v>
      </c>
      <c r="G3484"/>
      <c r="H3484"/>
      <c r="I3484"/>
      <c r="J3484"/>
      <c r="K3484"/>
      <c r="L3484"/>
      <c r="M3484"/>
      <c r="N3484"/>
      <c r="O3484"/>
      <c r="P3484"/>
      <c r="Q3484"/>
      <c r="R3484"/>
    </row>
    <row r="3485" spans="1:18" x14ac:dyDescent="0.5">
      <c r="A3485" s="2">
        <v>9</v>
      </c>
      <c r="B3485" s="2" t="s">
        <v>1493</v>
      </c>
      <c r="C3485" s="2">
        <v>92</v>
      </c>
      <c r="D3485" s="2" t="s">
        <v>4020</v>
      </c>
      <c r="E3485" s="2">
        <v>3484</v>
      </c>
      <c r="F3485" s="2" t="s">
        <v>4021</v>
      </c>
      <c r="G3485"/>
      <c r="H3485"/>
      <c r="I3485"/>
      <c r="J3485"/>
      <c r="K3485"/>
      <c r="L3485"/>
      <c r="M3485"/>
      <c r="N3485"/>
      <c r="O3485"/>
      <c r="P3485"/>
      <c r="Q3485"/>
      <c r="R3485"/>
    </row>
    <row r="3486" spans="1:18" x14ac:dyDescent="0.5">
      <c r="A3486" s="2">
        <v>9</v>
      </c>
      <c r="B3486" s="2" t="s">
        <v>1493</v>
      </c>
      <c r="C3486" s="2">
        <v>92</v>
      </c>
      <c r="D3486" s="2" t="s">
        <v>4020</v>
      </c>
      <c r="E3486" s="2">
        <v>3485</v>
      </c>
      <c r="F3486" s="2" t="s">
        <v>493</v>
      </c>
      <c r="G3486"/>
      <c r="H3486"/>
      <c r="I3486"/>
      <c r="J3486"/>
      <c r="K3486"/>
      <c r="L3486"/>
      <c r="M3486"/>
      <c r="N3486"/>
      <c r="O3486"/>
      <c r="P3486"/>
      <c r="Q3486"/>
      <c r="R3486"/>
    </row>
    <row r="3487" spans="1:18" x14ac:dyDescent="0.5">
      <c r="A3487" s="2">
        <v>9</v>
      </c>
      <c r="B3487" s="2" t="s">
        <v>1493</v>
      </c>
      <c r="C3487" s="2">
        <v>92</v>
      </c>
      <c r="D3487" s="2" t="s">
        <v>4020</v>
      </c>
      <c r="E3487" s="2">
        <v>3486</v>
      </c>
      <c r="F3487" s="2" t="s">
        <v>1515</v>
      </c>
      <c r="G3487"/>
      <c r="H3487"/>
      <c r="I3487"/>
      <c r="J3487"/>
      <c r="K3487"/>
      <c r="L3487"/>
      <c r="M3487"/>
      <c r="N3487"/>
      <c r="O3487"/>
      <c r="P3487"/>
      <c r="Q3487"/>
      <c r="R3487"/>
    </row>
    <row r="3488" spans="1:18" x14ac:dyDescent="0.5">
      <c r="A3488" s="2">
        <v>9</v>
      </c>
      <c r="B3488" s="2" t="s">
        <v>1493</v>
      </c>
      <c r="C3488" s="2">
        <v>92</v>
      </c>
      <c r="D3488" s="2" t="s">
        <v>4020</v>
      </c>
      <c r="E3488" s="2">
        <v>3487</v>
      </c>
      <c r="F3488" s="2" t="s">
        <v>4025</v>
      </c>
      <c r="G3488"/>
      <c r="H3488"/>
      <c r="I3488"/>
      <c r="J3488"/>
      <c r="K3488"/>
      <c r="L3488"/>
      <c r="M3488"/>
      <c r="N3488"/>
      <c r="O3488"/>
      <c r="P3488"/>
      <c r="Q3488"/>
      <c r="R3488"/>
    </row>
    <row r="3489" spans="1:18" x14ac:dyDescent="0.5">
      <c r="A3489" s="2">
        <v>9</v>
      </c>
      <c r="B3489" s="2" t="s">
        <v>1493</v>
      </c>
      <c r="C3489" s="2">
        <v>92</v>
      </c>
      <c r="D3489" s="2" t="s">
        <v>4020</v>
      </c>
      <c r="E3489" s="2">
        <v>3488</v>
      </c>
      <c r="F3489" s="2" t="s">
        <v>4026</v>
      </c>
      <c r="G3489"/>
      <c r="H3489"/>
      <c r="I3489"/>
      <c r="J3489"/>
      <c r="K3489"/>
      <c r="L3489"/>
      <c r="M3489"/>
      <c r="N3489"/>
      <c r="O3489"/>
      <c r="P3489"/>
      <c r="Q3489"/>
      <c r="R3489"/>
    </row>
    <row r="3490" spans="1:18" x14ac:dyDescent="0.5">
      <c r="A3490" s="2">
        <v>9</v>
      </c>
      <c r="B3490" s="2" t="s">
        <v>1493</v>
      </c>
      <c r="C3490" s="2">
        <v>92</v>
      </c>
      <c r="D3490" s="2" t="s">
        <v>4020</v>
      </c>
      <c r="E3490" s="2">
        <v>3489</v>
      </c>
      <c r="F3490" s="2" t="s">
        <v>102</v>
      </c>
      <c r="G3490"/>
      <c r="H3490"/>
      <c r="I3490"/>
      <c r="J3490"/>
      <c r="K3490"/>
      <c r="L3490"/>
      <c r="M3490"/>
      <c r="N3490"/>
      <c r="O3490"/>
      <c r="P3490"/>
      <c r="Q3490"/>
      <c r="R3490"/>
    </row>
    <row r="3491" spans="1:18" x14ac:dyDescent="0.5">
      <c r="A3491" s="2">
        <v>9</v>
      </c>
      <c r="B3491" s="2" t="s">
        <v>1493</v>
      </c>
      <c r="C3491" s="2">
        <v>92</v>
      </c>
      <c r="D3491" s="2" t="s">
        <v>4020</v>
      </c>
      <c r="E3491" s="2">
        <v>3490</v>
      </c>
      <c r="F3491" s="2" t="s">
        <v>2121</v>
      </c>
      <c r="G3491"/>
      <c r="H3491"/>
      <c r="I3491"/>
      <c r="J3491"/>
      <c r="K3491"/>
      <c r="L3491"/>
      <c r="M3491"/>
      <c r="N3491"/>
      <c r="O3491"/>
      <c r="P3491"/>
      <c r="Q3491"/>
      <c r="R3491"/>
    </row>
    <row r="3492" spans="1:18" x14ac:dyDescent="0.5">
      <c r="A3492" s="2">
        <v>9</v>
      </c>
      <c r="B3492" s="2" t="s">
        <v>1493</v>
      </c>
      <c r="C3492" s="2">
        <v>92</v>
      </c>
      <c r="D3492" s="2" t="s">
        <v>4020</v>
      </c>
      <c r="E3492" s="2">
        <v>3491</v>
      </c>
      <c r="F3492" s="2" t="s">
        <v>488</v>
      </c>
      <c r="G3492"/>
      <c r="H3492"/>
      <c r="I3492"/>
      <c r="J3492"/>
      <c r="K3492"/>
      <c r="L3492"/>
      <c r="M3492"/>
      <c r="N3492"/>
      <c r="O3492"/>
      <c r="P3492"/>
      <c r="Q3492"/>
      <c r="R3492"/>
    </row>
    <row r="3493" spans="1:18" x14ac:dyDescent="0.5">
      <c r="A3493" s="2">
        <v>9</v>
      </c>
      <c r="B3493" s="2" t="s">
        <v>1493</v>
      </c>
      <c r="C3493" s="2">
        <v>92</v>
      </c>
      <c r="D3493" s="2" t="s">
        <v>4020</v>
      </c>
      <c r="E3493" s="2">
        <v>3492</v>
      </c>
      <c r="F3493" s="2" t="s">
        <v>71</v>
      </c>
      <c r="G3493"/>
      <c r="H3493"/>
      <c r="I3493"/>
      <c r="J3493"/>
      <c r="K3493"/>
      <c r="L3493"/>
      <c r="M3493"/>
      <c r="N3493"/>
      <c r="O3493"/>
      <c r="P3493"/>
      <c r="Q3493"/>
      <c r="R3493"/>
    </row>
    <row r="3494" spans="1:18" x14ac:dyDescent="0.5">
      <c r="A3494" s="2">
        <v>9</v>
      </c>
      <c r="B3494" s="2" t="s">
        <v>1493</v>
      </c>
      <c r="C3494" s="2">
        <v>92</v>
      </c>
      <c r="D3494" s="2" t="s">
        <v>4020</v>
      </c>
      <c r="E3494" s="2">
        <v>3493</v>
      </c>
      <c r="F3494" s="2" t="s">
        <v>54</v>
      </c>
      <c r="G3494"/>
      <c r="H3494"/>
      <c r="I3494"/>
      <c r="J3494"/>
      <c r="K3494"/>
      <c r="L3494"/>
      <c r="M3494"/>
      <c r="N3494"/>
      <c r="O3494"/>
      <c r="P3494"/>
      <c r="Q3494"/>
      <c r="R3494"/>
    </row>
    <row r="3495" spans="1:18" x14ac:dyDescent="0.5">
      <c r="A3495" s="2">
        <v>9</v>
      </c>
      <c r="B3495" s="2" t="s">
        <v>1493</v>
      </c>
      <c r="C3495" s="2">
        <v>92</v>
      </c>
      <c r="D3495" s="2" t="s">
        <v>4020</v>
      </c>
      <c r="E3495" s="2">
        <v>3494</v>
      </c>
      <c r="F3495" s="2" t="s">
        <v>78</v>
      </c>
      <c r="G3495"/>
      <c r="H3495"/>
      <c r="I3495"/>
      <c r="J3495"/>
      <c r="K3495"/>
      <c r="L3495"/>
      <c r="M3495"/>
      <c r="N3495"/>
      <c r="O3495"/>
      <c r="P3495"/>
      <c r="Q3495"/>
      <c r="R3495"/>
    </row>
    <row r="3496" spans="1:18" x14ac:dyDescent="0.5">
      <c r="A3496" s="2">
        <v>9</v>
      </c>
      <c r="B3496" s="2" t="s">
        <v>1493</v>
      </c>
      <c r="C3496" s="2">
        <v>92</v>
      </c>
      <c r="D3496" s="2" t="s">
        <v>4020</v>
      </c>
      <c r="E3496" s="2">
        <v>3495</v>
      </c>
      <c r="F3496" s="2" t="s">
        <v>109</v>
      </c>
      <c r="G3496"/>
      <c r="H3496"/>
      <c r="I3496"/>
      <c r="J3496"/>
      <c r="K3496"/>
      <c r="L3496"/>
      <c r="M3496"/>
      <c r="N3496"/>
      <c r="O3496"/>
      <c r="P3496"/>
      <c r="Q3496"/>
      <c r="R3496"/>
    </row>
    <row r="3497" spans="1:18" x14ac:dyDescent="0.5">
      <c r="A3497" s="2">
        <v>9</v>
      </c>
      <c r="B3497" s="2" t="s">
        <v>1493</v>
      </c>
      <c r="C3497" s="2">
        <v>92</v>
      </c>
      <c r="D3497" s="2" t="s">
        <v>4020</v>
      </c>
      <c r="E3497" s="2">
        <v>3496</v>
      </c>
      <c r="F3497" s="2" t="s">
        <v>4022</v>
      </c>
      <c r="G3497"/>
      <c r="H3497"/>
      <c r="I3497"/>
      <c r="J3497"/>
      <c r="K3497"/>
      <c r="L3497"/>
      <c r="M3497"/>
      <c r="N3497"/>
      <c r="O3497"/>
      <c r="P3497"/>
      <c r="Q3497"/>
      <c r="R3497"/>
    </row>
    <row r="3498" spans="1:18" x14ac:dyDescent="0.5">
      <c r="A3498" s="2">
        <v>9</v>
      </c>
      <c r="B3498" s="2" t="s">
        <v>1493</v>
      </c>
      <c r="C3498" s="2">
        <v>92</v>
      </c>
      <c r="D3498" s="2" t="s">
        <v>4020</v>
      </c>
      <c r="E3498" s="2">
        <v>3497</v>
      </c>
      <c r="F3498" s="2" t="s">
        <v>1667</v>
      </c>
      <c r="G3498"/>
      <c r="H3498"/>
      <c r="I3498"/>
      <c r="J3498"/>
      <c r="K3498"/>
      <c r="L3498"/>
      <c r="M3498"/>
      <c r="N3498"/>
      <c r="O3498"/>
      <c r="P3498"/>
      <c r="Q3498"/>
      <c r="R3498"/>
    </row>
    <row r="3499" spans="1:18" x14ac:dyDescent="0.5">
      <c r="A3499" s="2">
        <v>9</v>
      </c>
      <c r="B3499" s="2" t="s">
        <v>1493</v>
      </c>
      <c r="C3499" s="2">
        <v>93</v>
      </c>
      <c r="D3499" s="2" t="s">
        <v>4034</v>
      </c>
      <c r="E3499" s="2">
        <v>3498</v>
      </c>
      <c r="F3499" s="2" t="s">
        <v>514</v>
      </c>
      <c r="G3499"/>
      <c r="H3499"/>
      <c r="I3499"/>
      <c r="J3499"/>
      <c r="K3499"/>
      <c r="L3499"/>
      <c r="M3499"/>
      <c r="N3499"/>
      <c r="O3499"/>
      <c r="P3499"/>
      <c r="Q3499"/>
      <c r="R3499"/>
    </row>
    <row r="3500" spans="1:18" x14ac:dyDescent="0.5">
      <c r="A3500" s="2">
        <v>9</v>
      </c>
      <c r="B3500" s="2" t="s">
        <v>1493</v>
      </c>
      <c r="C3500" s="2">
        <v>93</v>
      </c>
      <c r="D3500" s="2" t="s">
        <v>4034</v>
      </c>
      <c r="E3500" s="2">
        <v>3499</v>
      </c>
      <c r="F3500" s="2" t="s">
        <v>1574</v>
      </c>
      <c r="G3500"/>
      <c r="H3500"/>
      <c r="I3500"/>
      <c r="J3500"/>
      <c r="K3500"/>
      <c r="L3500"/>
      <c r="M3500"/>
      <c r="N3500"/>
      <c r="O3500"/>
      <c r="P3500"/>
      <c r="Q3500"/>
      <c r="R3500"/>
    </row>
    <row r="3501" spans="1:18" x14ac:dyDescent="0.5">
      <c r="A3501" s="2">
        <v>9</v>
      </c>
      <c r="B3501" s="2" t="s">
        <v>1493</v>
      </c>
      <c r="C3501" s="2">
        <v>93</v>
      </c>
      <c r="D3501" s="2" t="s">
        <v>4034</v>
      </c>
      <c r="E3501" s="2">
        <v>3500</v>
      </c>
      <c r="F3501" s="2" t="s">
        <v>2027</v>
      </c>
      <c r="G3501"/>
      <c r="H3501"/>
      <c r="I3501"/>
      <c r="J3501"/>
      <c r="K3501"/>
      <c r="L3501"/>
      <c r="M3501"/>
      <c r="N3501"/>
      <c r="O3501"/>
      <c r="P3501"/>
      <c r="Q3501"/>
      <c r="R3501"/>
    </row>
    <row r="3502" spans="1:18" x14ac:dyDescent="0.5">
      <c r="A3502" s="2">
        <v>9</v>
      </c>
      <c r="B3502" s="2" t="s">
        <v>1493</v>
      </c>
      <c r="C3502" s="2">
        <v>93</v>
      </c>
      <c r="D3502" s="2" t="s">
        <v>4034</v>
      </c>
      <c r="E3502" s="2">
        <v>3501</v>
      </c>
      <c r="F3502" s="2" t="s">
        <v>83</v>
      </c>
      <c r="G3502"/>
      <c r="H3502"/>
      <c r="I3502"/>
      <c r="J3502"/>
      <c r="K3502"/>
      <c r="L3502"/>
      <c r="M3502"/>
      <c r="N3502"/>
      <c r="O3502"/>
      <c r="P3502"/>
      <c r="Q3502"/>
      <c r="R3502"/>
    </row>
    <row r="3503" spans="1:18" x14ac:dyDescent="0.5">
      <c r="A3503" s="2">
        <v>9</v>
      </c>
      <c r="B3503" s="2" t="s">
        <v>1493</v>
      </c>
      <c r="C3503" s="2">
        <v>93</v>
      </c>
      <c r="D3503" s="2" t="s">
        <v>4034</v>
      </c>
      <c r="E3503" s="2">
        <v>3502</v>
      </c>
      <c r="F3503" s="2" t="s">
        <v>4038</v>
      </c>
      <c r="G3503"/>
      <c r="H3503"/>
      <c r="I3503"/>
      <c r="J3503"/>
      <c r="K3503"/>
      <c r="L3503"/>
      <c r="M3503"/>
      <c r="N3503"/>
      <c r="O3503"/>
      <c r="P3503"/>
      <c r="Q3503"/>
      <c r="R3503"/>
    </row>
    <row r="3504" spans="1:18" x14ac:dyDescent="0.5">
      <c r="A3504" s="2">
        <v>9</v>
      </c>
      <c r="B3504" s="2" t="s">
        <v>1493</v>
      </c>
      <c r="C3504" s="2">
        <v>93</v>
      </c>
      <c r="D3504" s="2" t="s">
        <v>4034</v>
      </c>
      <c r="E3504" s="2">
        <v>3503</v>
      </c>
      <c r="F3504" s="2" t="s">
        <v>137</v>
      </c>
      <c r="G3504"/>
      <c r="H3504"/>
      <c r="I3504"/>
      <c r="J3504"/>
      <c r="K3504"/>
      <c r="L3504"/>
      <c r="M3504"/>
      <c r="N3504"/>
      <c r="O3504"/>
      <c r="P3504"/>
      <c r="Q3504"/>
      <c r="R3504"/>
    </row>
    <row r="3505" spans="1:18" x14ac:dyDescent="0.5">
      <c r="A3505" s="2">
        <v>9</v>
      </c>
      <c r="B3505" s="2" t="s">
        <v>1493</v>
      </c>
      <c r="C3505" s="2">
        <v>93</v>
      </c>
      <c r="D3505" s="2" t="s">
        <v>4034</v>
      </c>
      <c r="E3505" s="2">
        <v>3504</v>
      </c>
      <c r="F3505" s="2" t="s">
        <v>4036</v>
      </c>
      <c r="G3505"/>
      <c r="H3505"/>
      <c r="I3505"/>
      <c r="J3505"/>
      <c r="K3505"/>
      <c r="L3505"/>
      <c r="M3505"/>
      <c r="N3505"/>
      <c r="O3505"/>
      <c r="P3505"/>
      <c r="Q3505"/>
      <c r="R3505"/>
    </row>
    <row r="3506" spans="1:18" x14ac:dyDescent="0.5">
      <c r="A3506" s="2">
        <v>9</v>
      </c>
      <c r="B3506" s="2" t="s">
        <v>1493</v>
      </c>
      <c r="C3506" s="2">
        <v>93</v>
      </c>
      <c r="D3506" s="2" t="s">
        <v>4034</v>
      </c>
      <c r="E3506" s="2">
        <v>3505</v>
      </c>
      <c r="F3506" s="2" t="s">
        <v>607</v>
      </c>
      <c r="G3506"/>
      <c r="H3506"/>
      <c r="I3506"/>
      <c r="J3506"/>
      <c r="K3506"/>
      <c r="L3506"/>
      <c r="M3506"/>
      <c r="N3506"/>
      <c r="O3506"/>
      <c r="P3506"/>
      <c r="Q3506"/>
      <c r="R3506"/>
    </row>
    <row r="3507" spans="1:18" x14ac:dyDescent="0.5">
      <c r="A3507" s="2">
        <v>9</v>
      </c>
      <c r="B3507" s="2" t="s">
        <v>1493</v>
      </c>
      <c r="C3507" s="2">
        <v>93</v>
      </c>
      <c r="D3507" s="2" t="s">
        <v>4034</v>
      </c>
      <c r="E3507" s="2">
        <v>3506</v>
      </c>
      <c r="F3507" s="2" t="s">
        <v>4037</v>
      </c>
      <c r="G3507"/>
      <c r="H3507"/>
      <c r="I3507"/>
      <c r="J3507"/>
      <c r="K3507"/>
      <c r="L3507"/>
      <c r="M3507"/>
      <c r="N3507"/>
      <c r="O3507"/>
      <c r="P3507"/>
      <c r="Q3507"/>
      <c r="R3507"/>
    </row>
    <row r="3508" spans="1:18" x14ac:dyDescent="0.5">
      <c r="A3508" s="2">
        <v>9</v>
      </c>
      <c r="B3508" s="2" t="s">
        <v>1493</v>
      </c>
      <c r="C3508" s="2">
        <v>93</v>
      </c>
      <c r="D3508" s="2" t="s">
        <v>4034</v>
      </c>
      <c r="E3508" s="2">
        <v>3507</v>
      </c>
      <c r="F3508" s="2" t="s">
        <v>4035</v>
      </c>
      <c r="G3508"/>
      <c r="H3508"/>
      <c r="I3508"/>
      <c r="J3508"/>
      <c r="K3508"/>
      <c r="L3508"/>
      <c r="M3508"/>
      <c r="N3508"/>
      <c r="O3508"/>
      <c r="P3508"/>
      <c r="Q3508"/>
      <c r="R3508"/>
    </row>
    <row r="3509" spans="1:18" x14ac:dyDescent="0.5">
      <c r="A3509" s="2">
        <v>9</v>
      </c>
      <c r="B3509" s="2" t="s">
        <v>1493</v>
      </c>
      <c r="C3509" s="2">
        <v>93</v>
      </c>
      <c r="D3509" s="2" t="s">
        <v>4034</v>
      </c>
      <c r="E3509" s="2">
        <v>3508</v>
      </c>
      <c r="F3509" s="2" t="s">
        <v>22</v>
      </c>
      <c r="G3509"/>
      <c r="H3509"/>
      <c r="I3509"/>
      <c r="J3509"/>
      <c r="K3509"/>
      <c r="L3509"/>
      <c r="M3509"/>
      <c r="N3509"/>
      <c r="O3509"/>
      <c r="P3509"/>
      <c r="Q3509"/>
      <c r="R3509"/>
    </row>
    <row r="3510" spans="1:18" x14ac:dyDescent="0.5">
      <c r="A3510" s="2">
        <v>9</v>
      </c>
      <c r="B3510" s="2" t="s">
        <v>1493</v>
      </c>
      <c r="C3510" s="2">
        <v>94</v>
      </c>
      <c r="D3510" s="2" t="s">
        <v>1833</v>
      </c>
      <c r="E3510" s="2">
        <v>3509</v>
      </c>
      <c r="F3510" s="2" t="s">
        <v>1049</v>
      </c>
      <c r="G3510"/>
      <c r="H3510"/>
      <c r="I3510"/>
      <c r="J3510"/>
      <c r="K3510"/>
      <c r="L3510"/>
      <c r="M3510"/>
      <c r="N3510"/>
      <c r="O3510"/>
      <c r="P3510"/>
      <c r="Q3510"/>
      <c r="R3510"/>
    </row>
    <row r="3511" spans="1:18" x14ac:dyDescent="0.5">
      <c r="A3511" s="2">
        <v>9</v>
      </c>
      <c r="B3511" s="2" t="s">
        <v>1493</v>
      </c>
      <c r="C3511" s="2">
        <v>94</v>
      </c>
      <c r="D3511" s="2" t="s">
        <v>1833</v>
      </c>
      <c r="E3511" s="2">
        <v>3510</v>
      </c>
      <c r="F3511" s="2" t="s">
        <v>4031</v>
      </c>
      <c r="G3511"/>
      <c r="H3511"/>
      <c r="I3511"/>
      <c r="J3511"/>
      <c r="K3511"/>
      <c r="L3511"/>
      <c r="M3511"/>
      <c r="N3511"/>
      <c r="O3511"/>
      <c r="P3511"/>
      <c r="Q3511"/>
      <c r="R3511"/>
    </row>
    <row r="3512" spans="1:18" x14ac:dyDescent="0.5">
      <c r="A3512" s="2">
        <v>9</v>
      </c>
      <c r="B3512" s="2" t="s">
        <v>1493</v>
      </c>
      <c r="C3512" s="2">
        <v>94</v>
      </c>
      <c r="D3512" s="2" t="s">
        <v>1833</v>
      </c>
      <c r="E3512" s="2">
        <v>3511</v>
      </c>
      <c r="F3512" s="2" t="s">
        <v>4030</v>
      </c>
      <c r="G3512"/>
      <c r="H3512"/>
      <c r="I3512"/>
      <c r="J3512"/>
      <c r="K3512"/>
      <c r="L3512"/>
      <c r="M3512"/>
      <c r="N3512"/>
      <c r="O3512"/>
      <c r="P3512"/>
      <c r="Q3512"/>
      <c r="R3512"/>
    </row>
    <row r="3513" spans="1:18" x14ac:dyDescent="0.5">
      <c r="A3513" s="2">
        <v>9</v>
      </c>
      <c r="B3513" s="2" t="s">
        <v>1493</v>
      </c>
      <c r="C3513" s="2">
        <v>94</v>
      </c>
      <c r="D3513" s="2" t="s">
        <v>1833</v>
      </c>
      <c r="E3513" s="2">
        <v>3512</v>
      </c>
      <c r="F3513" s="2" t="s">
        <v>4032</v>
      </c>
      <c r="G3513"/>
      <c r="H3513"/>
      <c r="I3513"/>
      <c r="J3513"/>
      <c r="K3513"/>
      <c r="L3513"/>
      <c r="M3513"/>
      <c r="N3513"/>
      <c r="O3513"/>
      <c r="P3513"/>
      <c r="Q3513"/>
      <c r="R3513"/>
    </row>
    <row r="3514" spans="1:18" x14ac:dyDescent="0.5">
      <c r="A3514" s="2">
        <v>9</v>
      </c>
      <c r="B3514" s="2" t="s">
        <v>1493</v>
      </c>
      <c r="C3514" s="2">
        <v>94</v>
      </c>
      <c r="D3514" s="2" t="s">
        <v>1833</v>
      </c>
      <c r="E3514" s="2">
        <v>3513</v>
      </c>
      <c r="F3514" s="2" t="s">
        <v>602</v>
      </c>
      <c r="G3514"/>
      <c r="H3514"/>
      <c r="I3514"/>
      <c r="J3514"/>
      <c r="K3514"/>
      <c r="L3514"/>
      <c r="M3514"/>
      <c r="N3514"/>
      <c r="O3514"/>
      <c r="P3514"/>
      <c r="Q3514"/>
      <c r="R3514"/>
    </row>
    <row r="3515" spans="1:18" x14ac:dyDescent="0.5">
      <c r="A3515" s="2">
        <v>9</v>
      </c>
      <c r="B3515" s="2" t="s">
        <v>1493</v>
      </c>
      <c r="C3515" s="2">
        <v>94</v>
      </c>
      <c r="D3515" s="2" t="s">
        <v>1833</v>
      </c>
      <c r="E3515" s="2">
        <v>3514</v>
      </c>
      <c r="F3515" s="2" t="s">
        <v>4029</v>
      </c>
      <c r="G3515"/>
      <c r="H3515"/>
      <c r="I3515"/>
      <c r="J3515"/>
      <c r="K3515"/>
      <c r="L3515"/>
      <c r="M3515"/>
      <c r="N3515"/>
      <c r="O3515"/>
      <c r="P3515"/>
      <c r="Q3515"/>
      <c r="R3515"/>
    </row>
    <row r="3516" spans="1:18" x14ac:dyDescent="0.5">
      <c r="A3516" s="2">
        <v>9</v>
      </c>
      <c r="B3516" s="2" t="s">
        <v>1493</v>
      </c>
      <c r="C3516" s="2">
        <v>94</v>
      </c>
      <c r="D3516" s="2" t="s">
        <v>1833</v>
      </c>
      <c r="E3516" s="2">
        <v>3515</v>
      </c>
      <c r="F3516" s="2" t="s">
        <v>4028</v>
      </c>
      <c r="G3516"/>
      <c r="H3516"/>
      <c r="I3516"/>
      <c r="J3516"/>
      <c r="K3516"/>
      <c r="L3516"/>
      <c r="M3516"/>
      <c r="N3516"/>
      <c r="O3516"/>
      <c r="P3516"/>
      <c r="Q3516"/>
      <c r="R3516"/>
    </row>
    <row r="3517" spans="1:18" x14ac:dyDescent="0.5">
      <c r="A3517" s="2">
        <v>9</v>
      </c>
      <c r="B3517" s="2" t="s">
        <v>1493</v>
      </c>
      <c r="C3517" s="2">
        <v>94</v>
      </c>
      <c r="D3517" s="2" t="s">
        <v>1833</v>
      </c>
      <c r="E3517" s="2">
        <v>3516</v>
      </c>
      <c r="F3517" s="2" t="s">
        <v>12</v>
      </c>
      <c r="G3517"/>
      <c r="H3517"/>
      <c r="I3517"/>
      <c r="J3517"/>
      <c r="K3517"/>
      <c r="L3517"/>
      <c r="M3517"/>
      <c r="N3517"/>
      <c r="O3517"/>
      <c r="P3517"/>
      <c r="Q3517"/>
      <c r="R3517"/>
    </row>
    <row r="3518" spans="1:18" x14ac:dyDescent="0.5">
      <c r="A3518" s="2">
        <v>9</v>
      </c>
      <c r="B3518" s="2" t="s">
        <v>1493</v>
      </c>
      <c r="C3518" s="2">
        <v>94</v>
      </c>
      <c r="D3518" s="2" t="s">
        <v>1833</v>
      </c>
      <c r="E3518" s="2">
        <v>3517</v>
      </c>
      <c r="F3518" s="2" t="s">
        <v>495</v>
      </c>
      <c r="G3518"/>
      <c r="H3518"/>
      <c r="I3518"/>
      <c r="J3518"/>
      <c r="K3518"/>
      <c r="L3518"/>
      <c r="M3518"/>
      <c r="N3518"/>
      <c r="O3518"/>
      <c r="P3518"/>
      <c r="Q3518"/>
      <c r="R3518"/>
    </row>
    <row r="3519" spans="1:18" x14ac:dyDescent="0.5">
      <c r="A3519" s="2">
        <v>9</v>
      </c>
      <c r="B3519" s="2" t="s">
        <v>1493</v>
      </c>
      <c r="C3519" s="2">
        <v>94</v>
      </c>
      <c r="D3519" s="2" t="s">
        <v>1833</v>
      </c>
      <c r="E3519" s="2">
        <v>3518</v>
      </c>
      <c r="F3519" s="2" t="s">
        <v>71</v>
      </c>
      <c r="G3519"/>
      <c r="H3519"/>
      <c r="I3519"/>
      <c r="J3519"/>
      <c r="K3519"/>
      <c r="L3519"/>
      <c r="M3519"/>
      <c r="N3519"/>
      <c r="O3519"/>
      <c r="P3519"/>
      <c r="Q3519"/>
      <c r="R3519"/>
    </row>
    <row r="3520" spans="1:18" x14ac:dyDescent="0.5">
      <c r="A3520" s="2">
        <v>9</v>
      </c>
      <c r="B3520" s="2" t="s">
        <v>1493</v>
      </c>
      <c r="C3520" s="2">
        <v>94</v>
      </c>
      <c r="D3520" s="2" t="s">
        <v>1833</v>
      </c>
      <c r="E3520" s="2">
        <v>3519</v>
      </c>
      <c r="F3520" s="2" t="s">
        <v>86</v>
      </c>
      <c r="G3520"/>
      <c r="H3520"/>
      <c r="I3520"/>
      <c r="J3520"/>
      <c r="K3520"/>
      <c r="L3520"/>
      <c r="M3520"/>
      <c r="N3520"/>
      <c r="O3520"/>
      <c r="P3520"/>
      <c r="Q3520"/>
      <c r="R3520"/>
    </row>
    <row r="3521" spans="1:18" x14ac:dyDescent="0.5">
      <c r="A3521" s="2">
        <v>9</v>
      </c>
      <c r="B3521" s="2" t="s">
        <v>1493</v>
      </c>
      <c r="C3521" s="2">
        <v>94</v>
      </c>
      <c r="D3521" s="2" t="s">
        <v>1833</v>
      </c>
      <c r="E3521" s="2">
        <v>3520</v>
      </c>
      <c r="F3521" s="2" t="s">
        <v>176</v>
      </c>
      <c r="G3521"/>
      <c r="H3521"/>
      <c r="I3521"/>
      <c r="J3521"/>
      <c r="K3521"/>
      <c r="L3521"/>
      <c r="M3521"/>
      <c r="N3521"/>
      <c r="O3521"/>
      <c r="P3521"/>
      <c r="Q3521"/>
      <c r="R3521"/>
    </row>
    <row r="3522" spans="1:18" x14ac:dyDescent="0.5">
      <c r="A3522" s="2">
        <v>9</v>
      </c>
      <c r="B3522" s="2" t="s">
        <v>1493</v>
      </c>
      <c r="C3522" s="2">
        <v>94</v>
      </c>
      <c r="D3522" s="2" t="s">
        <v>1833</v>
      </c>
      <c r="E3522" s="2">
        <v>3521</v>
      </c>
      <c r="F3522" s="2" t="s">
        <v>57</v>
      </c>
      <c r="G3522"/>
      <c r="H3522"/>
      <c r="I3522"/>
      <c r="J3522"/>
      <c r="K3522"/>
      <c r="L3522"/>
      <c r="M3522"/>
      <c r="N3522"/>
      <c r="O3522"/>
      <c r="P3522"/>
      <c r="Q3522"/>
      <c r="R3522"/>
    </row>
    <row r="3523" spans="1:18" x14ac:dyDescent="0.5">
      <c r="A3523" s="2">
        <v>9</v>
      </c>
      <c r="B3523" s="2" t="s">
        <v>1493</v>
      </c>
      <c r="C3523" s="2">
        <v>94</v>
      </c>
      <c r="D3523" s="2" t="s">
        <v>1833</v>
      </c>
      <c r="E3523" s="2">
        <v>3522</v>
      </c>
      <c r="F3523" s="2" t="s">
        <v>659</v>
      </c>
      <c r="G3523"/>
      <c r="H3523"/>
      <c r="I3523"/>
      <c r="J3523"/>
      <c r="K3523"/>
      <c r="L3523"/>
      <c r="M3523"/>
      <c r="N3523"/>
      <c r="O3523"/>
      <c r="P3523"/>
      <c r="Q3523"/>
      <c r="R3523"/>
    </row>
    <row r="3524" spans="1:18" x14ac:dyDescent="0.5">
      <c r="A3524" s="2">
        <v>9</v>
      </c>
      <c r="B3524" s="2" t="s">
        <v>1493</v>
      </c>
      <c r="C3524" s="2">
        <v>94</v>
      </c>
      <c r="D3524" s="2" t="s">
        <v>1833</v>
      </c>
      <c r="E3524" s="2">
        <v>3523</v>
      </c>
      <c r="F3524" s="2" t="s">
        <v>4033</v>
      </c>
      <c r="G3524"/>
      <c r="H3524"/>
      <c r="I3524"/>
      <c r="J3524"/>
      <c r="K3524"/>
      <c r="L3524"/>
      <c r="M3524"/>
      <c r="N3524"/>
      <c r="O3524"/>
      <c r="P3524"/>
      <c r="Q3524"/>
      <c r="R3524"/>
    </row>
    <row r="3525" spans="1:18" x14ac:dyDescent="0.5">
      <c r="A3525" s="2">
        <v>9</v>
      </c>
      <c r="B3525" s="2" t="s">
        <v>1493</v>
      </c>
      <c r="C3525" s="2">
        <v>95</v>
      </c>
      <c r="D3525" s="2" t="s">
        <v>7</v>
      </c>
      <c r="E3525" s="2">
        <v>3524</v>
      </c>
      <c r="F3525" s="2" t="s">
        <v>4042</v>
      </c>
      <c r="G3525"/>
      <c r="H3525"/>
      <c r="I3525"/>
      <c r="J3525"/>
      <c r="K3525"/>
      <c r="L3525"/>
      <c r="M3525"/>
      <c r="N3525"/>
      <c r="O3525"/>
      <c r="P3525"/>
      <c r="Q3525"/>
      <c r="R3525"/>
    </row>
    <row r="3526" spans="1:18" x14ac:dyDescent="0.5">
      <c r="A3526" s="2">
        <v>9</v>
      </c>
      <c r="B3526" s="2" t="s">
        <v>1493</v>
      </c>
      <c r="C3526" s="2">
        <v>95</v>
      </c>
      <c r="D3526" s="2" t="s">
        <v>7</v>
      </c>
      <c r="E3526" s="2">
        <v>3525</v>
      </c>
      <c r="F3526" s="2" t="s">
        <v>1177</v>
      </c>
      <c r="G3526"/>
      <c r="H3526"/>
      <c r="I3526"/>
      <c r="J3526"/>
      <c r="K3526"/>
      <c r="L3526"/>
      <c r="M3526"/>
      <c r="N3526"/>
      <c r="O3526"/>
      <c r="P3526"/>
      <c r="Q3526"/>
      <c r="R3526"/>
    </row>
    <row r="3527" spans="1:18" x14ac:dyDescent="0.5">
      <c r="A3527" s="2">
        <v>9</v>
      </c>
      <c r="B3527" s="2" t="s">
        <v>1493</v>
      </c>
      <c r="C3527" s="2">
        <v>95</v>
      </c>
      <c r="D3527" s="2" t="s">
        <v>7</v>
      </c>
      <c r="E3527" s="2">
        <v>3526</v>
      </c>
      <c r="F3527" s="2" t="s">
        <v>4041</v>
      </c>
      <c r="G3527"/>
      <c r="H3527"/>
      <c r="I3527"/>
      <c r="J3527"/>
      <c r="K3527"/>
      <c r="L3527"/>
      <c r="M3527"/>
      <c r="N3527"/>
      <c r="O3527"/>
      <c r="P3527"/>
      <c r="Q3527"/>
      <c r="R3527"/>
    </row>
    <row r="3528" spans="1:18" x14ac:dyDescent="0.5">
      <c r="A3528" s="2">
        <v>9</v>
      </c>
      <c r="B3528" s="2" t="s">
        <v>1493</v>
      </c>
      <c r="C3528" s="2">
        <v>95</v>
      </c>
      <c r="D3528" s="2" t="s">
        <v>7</v>
      </c>
      <c r="E3528" s="2">
        <v>3527</v>
      </c>
      <c r="F3528" s="2" t="s">
        <v>4040</v>
      </c>
      <c r="G3528"/>
      <c r="H3528"/>
      <c r="I3528"/>
      <c r="J3528"/>
      <c r="K3528"/>
      <c r="L3528"/>
      <c r="M3528"/>
      <c r="N3528"/>
      <c r="O3528"/>
      <c r="P3528"/>
      <c r="Q3528"/>
      <c r="R3528"/>
    </row>
    <row r="3529" spans="1:18" x14ac:dyDescent="0.5">
      <c r="A3529" s="2">
        <v>9</v>
      </c>
      <c r="B3529" s="2" t="s">
        <v>1493</v>
      </c>
      <c r="C3529" s="2">
        <v>95</v>
      </c>
      <c r="D3529" s="2" t="s">
        <v>7</v>
      </c>
      <c r="E3529" s="2">
        <v>3528</v>
      </c>
      <c r="F3529" s="2" t="s">
        <v>102</v>
      </c>
      <c r="G3529"/>
      <c r="H3529"/>
      <c r="I3529"/>
      <c r="J3529"/>
      <c r="K3529"/>
      <c r="L3529"/>
      <c r="M3529"/>
      <c r="N3529"/>
      <c r="O3529"/>
      <c r="P3529"/>
      <c r="Q3529"/>
      <c r="R3529"/>
    </row>
    <row r="3530" spans="1:18" x14ac:dyDescent="0.5">
      <c r="A3530" s="2">
        <v>9</v>
      </c>
      <c r="B3530" s="2" t="s">
        <v>1493</v>
      </c>
      <c r="C3530" s="2">
        <v>95</v>
      </c>
      <c r="D3530" s="2" t="s">
        <v>7</v>
      </c>
      <c r="E3530" s="2">
        <v>3529</v>
      </c>
      <c r="F3530" s="2" t="s">
        <v>404</v>
      </c>
      <c r="G3530"/>
      <c r="H3530"/>
      <c r="I3530"/>
      <c r="J3530"/>
      <c r="K3530"/>
      <c r="L3530"/>
      <c r="M3530"/>
      <c r="N3530"/>
      <c r="O3530"/>
      <c r="P3530"/>
      <c r="Q3530"/>
      <c r="R3530"/>
    </row>
    <row r="3531" spans="1:18" x14ac:dyDescent="0.5">
      <c r="A3531" s="2">
        <v>9</v>
      </c>
      <c r="B3531" s="2" t="s">
        <v>1493</v>
      </c>
      <c r="C3531" s="2">
        <v>95</v>
      </c>
      <c r="D3531" s="2" t="s">
        <v>7</v>
      </c>
      <c r="E3531" s="2">
        <v>3530</v>
      </c>
      <c r="F3531" s="2" t="s">
        <v>4039</v>
      </c>
      <c r="G3531"/>
      <c r="H3531"/>
      <c r="I3531"/>
      <c r="J3531"/>
      <c r="K3531"/>
      <c r="L3531"/>
      <c r="M3531"/>
      <c r="N3531"/>
      <c r="O3531"/>
      <c r="P3531"/>
      <c r="Q3531"/>
      <c r="R3531"/>
    </row>
    <row r="3532" spans="1:18" x14ac:dyDescent="0.5">
      <c r="A3532" s="2">
        <v>9</v>
      </c>
      <c r="B3532" s="2" t="s">
        <v>1493</v>
      </c>
      <c r="C3532" s="2">
        <v>95</v>
      </c>
      <c r="D3532" s="2" t="s">
        <v>7</v>
      </c>
      <c r="E3532" s="2">
        <v>3531</v>
      </c>
      <c r="F3532" s="2" t="s">
        <v>71</v>
      </c>
      <c r="G3532"/>
      <c r="H3532"/>
      <c r="I3532"/>
      <c r="J3532"/>
      <c r="K3532"/>
      <c r="L3532"/>
      <c r="M3532"/>
      <c r="N3532"/>
      <c r="O3532"/>
      <c r="P3532"/>
      <c r="Q3532"/>
      <c r="R3532"/>
    </row>
    <row r="3533" spans="1:18" x14ac:dyDescent="0.5">
      <c r="A3533" s="2">
        <v>9</v>
      </c>
      <c r="B3533" s="2" t="s">
        <v>1493</v>
      </c>
      <c r="C3533" s="2">
        <v>95</v>
      </c>
      <c r="D3533" s="2" t="s">
        <v>7</v>
      </c>
      <c r="E3533" s="2">
        <v>3532</v>
      </c>
      <c r="F3533" s="2" t="s">
        <v>86</v>
      </c>
      <c r="G3533"/>
      <c r="H3533"/>
      <c r="I3533"/>
      <c r="J3533"/>
      <c r="K3533"/>
      <c r="L3533"/>
      <c r="M3533"/>
      <c r="N3533"/>
      <c r="O3533"/>
      <c r="P3533"/>
      <c r="Q3533"/>
      <c r="R3533"/>
    </row>
    <row r="3534" spans="1:18" x14ac:dyDescent="0.5">
      <c r="A3534" s="2">
        <v>9</v>
      </c>
      <c r="B3534" s="2" t="s">
        <v>1493</v>
      </c>
      <c r="C3534" s="2">
        <v>95</v>
      </c>
      <c r="D3534" s="2" t="s">
        <v>7</v>
      </c>
      <c r="E3534" s="2">
        <v>3533</v>
      </c>
      <c r="F3534" s="2" t="s">
        <v>54</v>
      </c>
      <c r="G3534"/>
      <c r="H3534"/>
      <c r="I3534"/>
      <c r="J3534"/>
      <c r="K3534"/>
      <c r="L3534"/>
      <c r="M3534"/>
      <c r="N3534"/>
      <c r="O3534"/>
      <c r="P3534"/>
      <c r="Q3534"/>
      <c r="R3534"/>
    </row>
    <row r="3535" spans="1:18" x14ac:dyDescent="0.5">
      <c r="A3535" s="2">
        <v>9</v>
      </c>
      <c r="B3535" s="2" t="s">
        <v>1493</v>
      </c>
      <c r="C3535" s="2">
        <v>95</v>
      </c>
      <c r="D3535" s="2" t="s">
        <v>7</v>
      </c>
      <c r="E3535" s="2">
        <v>3534</v>
      </c>
      <c r="F3535" s="2" t="s">
        <v>18</v>
      </c>
      <c r="G3535"/>
      <c r="H3535"/>
      <c r="I3535"/>
      <c r="J3535"/>
      <c r="K3535"/>
      <c r="L3535"/>
      <c r="M3535"/>
      <c r="N3535"/>
      <c r="O3535"/>
      <c r="P3535"/>
      <c r="Q3535"/>
      <c r="R3535"/>
    </row>
    <row r="3536" spans="1:18" x14ac:dyDescent="0.5">
      <c r="A3536" s="2">
        <v>9</v>
      </c>
      <c r="B3536" s="2" t="s">
        <v>1493</v>
      </c>
      <c r="C3536" s="2">
        <v>96</v>
      </c>
      <c r="D3536" s="2" t="s">
        <v>825</v>
      </c>
      <c r="E3536" s="2">
        <v>3535</v>
      </c>
      <c r="F3536" s="2" t="s">
        <v>4060</v>
      </c>
      <c r="G3536"/>
      <c r="H3536"/>
      <c r="I3536"/>
      <c r="J3536"/>
      <c r="K3536"/>
      <c r="L3536"/>
      <c r="M3536"/>
      <c r="N3536"/>
      <c r="O3536"/>
      <c r="P3536"/>
      <c r="Q3536"/>
      <c r="R3536"/>
    </row>
    <row r="3537" spans="1:18" x14ac:dyDescent="0.5">
      <c r="A3537" s="2">
        <v>9</v>
      </c>
      <c r="B3537" s="2" t="s">
        <v>1493</v>
      </c>
      <c r="C3537" s="2">
        <v>96</v>
      </c>
      <c r="D3537" s="2" t="s">
        <v>825</v>
      </c>
      <c r="E3537" s="2">
        <v>3536</v>
      </c>
      <c r="F3537" s="2" t="s">
        <v>4050</v>
      </c>
      <c r="G3537"/>
      <c r="H3537"/>
      <c r="I3537"/>
      <c r="J3537"/>
      <c r="K3537"/>
      <c r="L3537"/>
      <c r="M3537"/>
      <c r="N3537"/>
      <c r="O3537"/>
      <c r="P3537"/>
      <c r="Q3537"/>
      <c r="R3537"/>
    </row>
    <row r="3538" spans="1:18" x14ac:dyDescent="0.5">
      <c r="A3538" s="2">
        <v>9</v>
      </c>
      <c r="B3538" s="2" t="s">
        <v>1493</v>
      </c>
      <c r="C3538" s="2">
        <v>96</v>
      </c>
      <c r="D3538" s="2" t="s">
        <v>825</v>
      </c>
      <c r="E3538" s="2">
        <v>3537</v>
      </c>
      <c r="F3538" s="2" t="s">
        <v>4057</v>
      </c>
      <c r="G3538"/>
      <c r="H3538"/>
      <c r="I3538"/>
      <c r="J3538"/>
      <c r="K3538"/>
      <c r="L3538"/>
      <c r="M3538"/>
      <c r="N3538"/>
      <c r="O3538"/>
      <c r="P3538"/>
      <c r="Q3538"/>
      <c r="R3538"/>
    </row>
    <row r="3539" spans="1:18" x14ac:dyDescent="0.5">
      <c r="A3539" s="2">
        <v>9</v>
      </c>
      <c r="B3539" s="2" t="s">
        <v>1493</v>
      </c>
      <c r="C3539" s="2">
        <v>96</v>
      </c>
      <c r="D3539" s="2" t="s">
        <v>825</v>
      </c>
      <c r="E3539" s="2">
        <v>3538</v>
      </c>
      <c r="F3539" s="2" t="s">
        <v>1011</v>
      </c>
      <c r="G3539"/>
      <c r="H3539"/>
      <c r="I3539"/>
      <c r="J3539"/>
      <c r="K3539"/>
      <c r="L3539"/>
      <c r="M3539"/>
      <c r="N3539"/>
      <c r="O3539"/>
      <c r="P3539"/>
      <c r="Q3539"/>
      <c r="R3539"/>
    </row>
    <row r="3540" spans="1:18" x14ac:dyDescent="0.5">
      <c r="A3540" s="2">
        <v>9</v>
      </c>
      <c r="B3540" s="2" t="s">
        <v>1493</v>
      </c>
      <c r="C3540" s="2">
        <v>96</v>
      </c>
      <c r="D3540" s="2" t="s">
        <v>825</v>
      </c>
      <c r="E3540" s="2">
        <v>3539</v>
      </c>
      <c r="F3540" s="2" t="s">
        <v>2492</v>
      </c>
      <c r="G3540"/>
      <c r="H3540"/>
      <c r="I3540"/>
      <c r="J3540"/>
      <c r="K3540"/>
      <c r="L3540"/>
      <c r="M3540"/>
      <c r="N3540"/>
      <c r="O3540"/>
      <c r="P3540"/>
      <c r="Q3540"/>
      <c r="R3540"/>
    </row>
    <row r="3541" spans="1:18" x14ac:dyDescent="0.5">
      <c r="A3541" s="2">
        <v>9</v>
      </c>
      <c r="B3541" s="2" t="s">
        <v>1493</v>
      </c>
      <c r="C3541" s="2">
        <v>96</v>
      </c>
      <c r="D3541" s="2" t="s">
        <v>825</v>
      </c>
      <c r="E3541" s="2">
        <v>3540</v>
      </c>
      <c r="F3541" s="2" t="s">
        <v>85</v>
      </c>
      <c r="G3541"/>
      <c r="H3541"/>
      <c r="I3541"/>
      <c r="J3541"/>
      <c r="K3541"/>
      <c r="L3541"/>
      <c r="M3541"/>
      <c r="N3541"/>
      <c r="O3541"/>
      <c r="P3541"/>
      <c r="Q3541"/>
      <c r="R3541"/>
    </row>
    <row r="3542" spans="1:18" x14ac:dyDescent="0.5">
      <c r="A3542" s="2">
        <v>9</v>
      </c>
      <c r="B3542" s="2" t="s">
        <v>1493</v>
      </c>
      <c r="C3542" s="2">
        <v>96</v>
      </c>
      <c r="D3542" s="2" t="s">
        <v>825</v>
      </c>
      <c r="E3542" s="2">
        <v>3541</v>
      </c>
      <c r="F3542" s="2" t="s">
        <v>1672</v>
      </c>
      <c r="G3542"/>
      <c r="H3542"/>
      <c r="I3542"/>
      <c r="J3542"/>
      <c r="K3542"/>
      <c r="L3542"/>
      <c r="M3542"/>
      <c r="N3542"/>
      <c r="O3542"/>
      <c r="P3542"/>
      <c r="Q3542"/>
      <c r="R3542"/>
    </row>
    <row r="3543" spans="1:18" x14ac:dyDescent="0.5">
      <c r="A3543" s="2">
        <v>9</v>
      </c>
      <c r="B3543" s="2" t="s">
        <v>1493</v>
      </c>
      <c r="C3543" s="2">
        <v>96</v>
      </c>
      <c r="D3543" s="2" t="s">
        <v>825</v>
      </c>
      <c r="E3543" s="2">
        <v>3542</v>
      </c>
      <c r="F3543" s="2" t="s">
        <v>80</v>
      </c>
      <c r="G3543"/>
      <c r="H3543"/>
      <c r="I3543"/>
      <c r="J3543"/>
      <c r="K3543"/>
      <c r="L3543"/>
      <c r="M3543"/>
      <c r="N3543"/>
      <c r="O3543"/>
      <c r="P3543"/>
      <c r="Q3543"/>
      <c r="R3543"/>
    </row>
    <row r="3544" spans="1:18" x14ac:dyDescent="0.5">
      <c r="A3544" s="2">
        <v>9</v>
      </c>
      <c r="B3544" s="2" t="s">
        <v>1493</v>
      </c>
      <c r="C3544" s="2">
        <v>96</v>
      </c>
      <c r="D3544" s="2" t="s">
        <v>825</v>
      </c>
      <c r="E3544" s="2">
        <v>3543</v>
      </c>
      <c r="F3544" s="2" t="s">
        <v>10</v>
      </c>
      <c r="G3544"/>
      <c r="H3544"/>
      <c r="I3544"/>
      <c r="J3544"/>
      <c r="K3544"/>
      <c r="L3544"/>
      <c r="M3544"/>
      <c r="N3544"/>
      <c r="O3544"/>
      <c r="P3544"/>
      <c r="Q3544"/>
      <c r="R3544"/>
    </row>
    <row r="3545" spans="1:18" x14ac:dyDescent="0.5">
      <c r="A3545" s="2">
        <v>9</v>
      </c>
      <c r="B3545" s="2" t="s">
        <v>1493</v>
      </c>
      <c r="C3545" s="2">
        <v>96</v>
      </c>
      <c r="D3545" s="2" t="s">
        <v>825</v>
      </c>
      <c r="E3545" s="2">
        <v>3544</v>
      </c>
      <c r="F3545" s="2" t="s">
        <v>789</v>
      </c>
      <c r="G3545"/>
      <c r="H3545"/>
      <c r="I3545"/>
      <c r="J3545"/>
      <c r="K3545"/>
      <c r="L3545"/>
      <c r="M3545"/>
      <c r="N3545"/>
      <c r="O3545"/>
      <c r="P3545"/>
      <c r="Q3545"/>
      <c r="R3545"/>
    </row>
    <row r="3546" spans="1:18" x14ac:dyDescent="0.5">
      <c r="A3546" s="2">
        <v>9</v>
      </c>
      <c r="B3546" s="2" t="s">
        <v>1493</v>
      </c>
      <c r="C3546" s="2">
        <v>96</v>
      </c>
      <c r="D3546" s="2" t="s">
        <v>825</v>
      </c>
      <c r="E3546" s="2">
        <v>3545</v>
      </c>
      <c r="F3546" s="2" t="s">
        <v>26</v>
      </c>
      <c r="G3546"/>
      <c r="H3546"/>
      <c r="I3546"/>
      <c r="J3546"/>
      <c r="K3546"/>
      <c r="L3546"/>
      <c r="M3546"/>
      <c r="N3546"/>
      <c r="O3546"/>
      <c r="P3546"/>
      <c r="Q3546"/>
      <c r="R3546"/>
    </row>
    <row r="3547" spans="1:18" x14ac:dyDescent="0.5">
      <c r="A3547" s="2">
        <v>9</v>
      </c>
      <c r="B3547" s="2" t="s">
        <v>1493</v>
      </c>
      <c r="C3547" s="2">
        <v>96</v>
      </c>
      <c r="D3547" s="2" t="s">
        <v>825</v>
      </c>
      <c r="E3547" s="2">
        <v>3546</v>
      </c>
      <c r="F3547" s="2" t="s">
        <v>3215</v>
      </c>
      <c r="G3547"/>
      <c r="H3547"/>
      <c r="I3547"/>
      <c r="J3547"/>
      <c r="K3547"/>
      <c r="L3547"/>
      <c r="M3547"/>
      <c r="N3547"/>
      <c r="O3547"/>
      <c r="P3547"/>
      <c r="Q3547"/>
      <c r="R3547"/>
    </row>
    <row r="3548" spans="1:18" x14ac:dyDescent="0.5">
      <c r="A3548" s="2">
        <v>9</v>
      </c>
      <c r="B3548" s="2" t="s">
        <v>1493</v>
      </c>
      <c r="C3548" s="2">
        <v>96</v>
      </c>
      <c r="D3548" s="2" t="s">
        <v>825</v>
      </c>
      <c r="E3548" s="2">
        <v>3547</v>
      </c>
      <c r="F3548" s="2" t="s">
        <v>4058</v>
      </c>
      <c r="G3548"/>
      <c r="H3548"/>
      <c r="I3548"/>
      <c r="J3548"/>
      <c r="K3548"/>
      <c r="L3548"/>
      <c r="M3548"/>
      <c r="N3548"/>
      <c r="O3548"/>
      <c r="P3548"/>
      <c r="Q3548"/>
      <c r="R3548"/>
    </row>
    <row r="3549" spans="1:18" x14ac:dyDescent="0.5">
      <c r="A3549" s="2">
        <v>9</v>
      </c>
      <c r="B3549" s="2" t="s">
        <v>1493</v>
      </c>
      <c r="C3549" s="2">
        <v>96</v>
      </c>
      <c r="D3549" s="2" t="s">
        <v>825</v>
      </c>
      <c r="E3549" s="2">
        <v>3548</v>
      </c>
      <c r="F3549" s="2" t="s">
        <v>4054</v>
      </c>
      <c r="G3549"/>
      <c r="H3549"/>
      <c r="I3549"/>
      <c r="J3549"/>
      <c r="K3549"/>
      <c r="L3549"/>
      <c r="M3549"/>
      <c r="N3549"/>
      <c r="O3549"/>
      <c r="P3549"/>
      <c r="Q3549"/>
      <c r="R3549"/>
    </row>
    <row r="3550" spans="1:18" x14ac:dyDescent="0.5">
      <c r="A3550" s="2">
        <v>9</v>
      </c>
      <c r="B3550" s="2" t="s">
        <v>1493</v>
      </c>
      <c r="C3550" s="2">
        <v>96</v>
      </c>
      <c r="D3550" s="2" t="s">
        <v>825</v>
      </c>
      <c r="E3550" s="2">
        <v>3549</v>
      </c>
      <c r="F3550" s="2" t="s">
        <v>4049</v>
      </c>
      <c r="G3550"/>
      <c r="H3550"/>
      <c r="I3550"/>
      <c r="J3550"/>
      <c r="K3550"/>
      <c r="L3550"/>
      <c r="M3550"/>
      <c r="N3550"/>
      <c r="O3550"/>
      <c r="P3550"/>
      <c r="Q3550"/>
      <c r="R3550"/>
    </row>
    <row r="3551" spans="1:18" x14ac:dyDescent="0.5">
      <c r="A3551" s="2">
        <v>9</v>
      </c>
      <c r="B3551" s="2" t="s">
        <v>1493</v>
      </c>
      <c r="C3551" s="2">
        <v>96</v>
      </c>
      <c r="D3551" s="2" t="s">
        <v>825</v>
      </c>
      <c r="E3551" s="2">
        <v>3550</v>
      </c>
      <c r="F3551" s="2" t="s">
        <v>102</v>
      </c>
      <c r="G3551"/>
      <c r="H3551"/>
      <c r="I3551"/>
      <c r="J3551"/>
      <c r="K3551"/>
      <c r="L3551"/>
      <c r="M3551"/>
      <c r="N3551"/>
      <c r="O3551"/>
      <c r="P3551"/>
      <c r="Q3551"/>
      <c r="R3551"/>
    </row>
    <row r="3552" spans="1:18" x14ac:dyDescent="0.5">
      <c r="A3552" s="2">
        <v>9</v>
      </c>
      <c r="B3552" s="2" t="s">
        <v>1493</v>
      </c>
      <c r="C3552" s="2">
        <v>96</v>
      </c>
      <c r="D3552" s="2" t="s">
        <v>825</v>
      </c>
      <c r="E3552" s="2">
        <v>3551</v>
      </c>
      <c r="F3552" s="2" t="s">
        <v>4055</v>
      </c>
      <c r="G3552"/>
      <c r="H3552"/>
      <c r="I3552"/>
      <c r="J3552"/>
      <c r="K3552"/>
      <c r="L3552"/>
      <c r="M3552"/>
      <c r="N3552"/>
      <c r="O3552"/>
      <c r="P3552"/>
      <c r="Q3552"/>
      <c r="R3552"/>
    </row>
    <row r="3553" spans="1:18" x14ac:dyDescent="0.5">
      <c r="A3553" s="2">
        <v>9</v>
      </c>
      <c r="B3553" s="2" t="s">
        <v>1493</v>
      </c>
      <c r="C3553" s="2">
        <v>96</v>
      </c>
      <c r="D3553" s="2" t="s">
        <v>825</v>
      </c>
      <c r="E3553" s="2">
        <v>3552</v>
      </c>
      <c r="F3553" s="2" t="s">
        <v>4056</v>
      </c>
      <c r="G3553"/>
      <c r="H3553"/>
      <c r="I3553"/>
      <c r="J3553"/>
      <c r="K3553"/>
      <c r="L3553"/>
      <c r="M3553"/>
      <c r="N3553"/>
      <c r="O3553"/>
      <c r="P3553"/>
      <c r="Q3553"/>
      <c r="R3553"/>
    </row>
    <row r="3554" spans="1:18" x14ac:dyDescent="0.5">
      <c r="A3554" s="2">
        <v>9</v>
      </c>
      <c r="B3554" s="2" t="s">
        <v>1493</v>
      </c>
      <c r="C3554" s="2">
        <v>96</v>
      </c>
      <c r="D3554" s="2" t="s">
        <v>825</v>
      </c>
      <c r="E3554" s="2">
        <v>3553</v>
      </c>
      <c r="F3554" s="2" t="s">
        <v>389</v>
      </c>
      <c r="G3554"/>
      <c r="H3554"/>
      <c r="I3554"/>
      <c r="J3554"/>
      <c r="K3554"/>
      <c r="L3554"/>
      <c r="M3554"/>
      <c r="N3554"/>
      <c r="O3554"/>
      <c r="P3554"/>
      <c r="Q3554"/>
      <c r="R3554"/>
    </row>
    <row r="3555" spans="1:18" x14ac:dyDescent="0.5">
      <c r="A3555" s="2">
        <v>9</v>
      </c>
      <c r="B3555" s="2" t="s">
        <v>1493</v>
      </c>
      <c r="C3555" s="2">
        <v>96</v>
      </c>
      <c r="D3555" s="2" t="s">
        <v>825</v>
      </c>
      <c r="E3555" s="2">
        <v>3554</v>
      </c>
      <c r="F3555" s="2" t="s">
        <v>4059</v>
      </c>
      <c r="G3555"/>
      <c r="H3555"/>
      <c r="I3555"/>
      <c r="J3555"/>
      <c r="K3555"/>
      <c r="L3555"/>
      <c r="M3555"/>
      <c r="N3555"/>
      <c r="O3555"/>
      <c r="P3555"/>
      <c r="Q3555"/>
      <c r="R3555"/>
    </row>
    <row r="3556" spans="1:18" x14ac:dyDescent="0.5">
      <c r="A3556" s="2">
        <v>9</v>
      </c>
      <c r="B3556" s="2" t="s">
        <v>1493</v>
      </c>
      <c r="C3556" s="2">
        <v>96</v>
      </c>
      <c r="D3556" s="2" t="s">
        <v>825</v>
      </c>
      <c r="E3556" s="2">
        <v>3555</v>
      </c>
      <c r="F3556" s="2" t="s">
        <v>607</v>
      </c>
      <c r="G3556"/>
      <c r="H3556"/>
      <c r="I3556"/>
      <c r="J3556"/>
      <c r="K3556"/>
      <c r="L3556"/>
      <c r="M3556"/>
      <c r="N3556"/>
      <c r="O3556"/>
      <c r="P3556"/>
      <c r="Q3556"/>
      <c r="R3556"/>
    </row>
    <row r="3557" spans="1:18" x14ac:dyDescent="0.5">
      <c r="A3557" s="2">
        <v>9</v>
      </c>
      <c r="B3557" s="2" t="s">
        <v>1493</v>
      </c>
      <c r="C3557" s="2">
        <v>96</v>
      </c>
      <c r="D3557" s="2" t="s">
        <v>825</v>
      </c>
      <c r="E3557" s="2">
        <v>3556</v>
      </c>
      <c r="F3557" s="2" t="s">
        <v>97</v>
      </c>
      <c r="G3557"/>
      <c r="H3557"/>
      <c r="I3557"/>
      <c r="J3557"/>
      <c r="K3557"/>
      <c r="L3557"/>
      <c r="M3557"/>
      <c r="N3557"/>
      <c r="O3557"/>
      <c r="P3557"/>
      <c r="Q3557"/>
      <c r="R3557"/>
    </row>
    <row r="3558" spans="1:18" x14ac:dyDescent="0.5">
      <c r="A3558" s="2">
        <v>9</v>
      </c>
      <c r="B3558" s="2" t="s">
        <v>1493</v>
      </c>
      <c r="C3558" s="2">
        <v>96</v>
      </c>
      <c r="D3558" s="2" t="s">
        <v>825</v>
      </c>
      <c r="E3558" s="2">
        <v>3557</v>
      </c>
      <c r="F3558" s="2" t="s">
        <v>4048</v>
      </c>
      <c r="G3558"/>
      <c r="H3558"/>
      <c r="I3558"/>
      <c r="J3558"/>
      <c r="K3558"/>
      <c r="L3558"/>
      <c r="M3558"/>
      <c r="N3558"/>
      <c r="O3558"/>
      <c r="P3558"/>
      <c r="Q3558"/>
      <c r="R3558"/>
    </row>
    <row r="3559" spans="1:18" x14ac:dyDescent="0.5">
      <c r="A3559" s="2">
        <v>9</v>
      </c>
      <c r="B3559" s="2" t="s">
        <v>1493</v>
      </c>
      <c r="C3559" s="2">
        <v>96</v>
      </c>
      <c r="D3559" s="2" t="s">
        <v>825</v>
      </c>
      <c r="E3559" s="2">
        <v>3558</v>
      </c>
      <c r="F3559" s="2" t="s">
        <v>71</v>
      </c>
      <c r="G3559"/>
      <c r="H3559"/>
      <c r="I3559"/>
      <c r="J3559"/>
      <c r="K3559"/>
      <c r="L3559"/>
      <c r="M3559"/>
      <c r="N3559"/>
      <c r="O3559"/>
      <c r="P3559"/>
      <c r="Q3559"/>
      <c r="R3559"/>
    </row>
    <row r="3560" spans="1:18" x14ac:dyDescent="0.5">
      <c r="A3560" s="2">
        <v>9</v>
      </c>
      <c r="B3560" s="2" t="s">
        <v>1493</v>
      </c>
      <c r="C3560" s="2">
        <v>96</v>
      </c>
      <c r="D3560" s="2" t="s">
        <v>825</v>
      </c>
      <c r="E3560" s="2">
        <v>3559</v>
      </c>
      <c r="F3560" s="2" t="s">
        <v>141</v>
      </c>
      <c r="G3560"/>
      <c r="H3560"/>
      <c r="I3560"/>
      <c r="J3560"/>
      <c r="K3560"/>
      <c r="L3560"/>
      <c r="M3560"/>
      <c r="N3560"/>
      <c r="O3560"/>
      <c r="P3560"/>
      <c r="Q3560"/>
      <c r="R3560"/>
    </row>
    <row r="3561" spans="1:18" x14ac:dyDescent="0.5">
      <c r="A3561" s="2">
        <v>9</v>
      </c>
      <c r="B3561" s="2" t="s">
        <v>1493</v>
      </c>
      <c r="C3561" s="2">
        <v>96</v>
      </c>
      <c r="D3561" s="2" t="s">
        <v>825</v>
      </c>
      <c r="E3561" s="2">
        <v>3560</v>
      </c>
      <c r="F3561" s="2" t="s">
        <v>86</v>
      </c>
      <c r="G3561"/>
      <c r="H3561"/>
      <c r="I3561"/>
      <c r="J3561"/>
      <c r="K3561"/>
      <c r="L3561"/>
      <c r="M3561"/>
      <c r="N3561"/>
      <c r="O3561"/>
      <c r="P3561"/>
      <c r="Q3561"/>
      <c r="R3561"/>
    </row>
    <row r="3562" spans="1:18" x14ac:dyDescent="0.5">
      <c r="A3562" s="2">
        <v>9</v>
      </c>
      <c r="B3562" s="2" t="s">
        <v>1493</v>
      </c>
      <c r="C3562" s="2">
        <v>96</v>
      </c>
      <c r="D3562" s="2" t="s">
        <v>825</v>
      </c>
      <c r="E3562" s="2">
        <v>3561</v>
      </c>
      <c r="F3562" s="2" t="s">
        <v>430</v>
      </c>
      <c r="G3562"/>
      <c r="H3562"/>
      <c r="I3562"/>
      <c r="J3562"/>
      <c r="K3562"/>
      <c r="L3562"/>
      <c r="M3562"/>
      <c r="N3562"/>
      <c r="O3562"/>
      <c r="P3562"/>
      <c r="Q3562"/>
      <c r="R3562"/>
    </row>
    <row r="3563" spans="1:18" x14ac:dyDescent="0.5">
      <c r="A3563" s="2">
        <v>9</v>
      </c>
      <c r="B3563" s="2" t="s">
        <v>1493</v>
      </c>
      <c r="C3563" s="2">
        <v>96</v>
      </c>
      <c r="D3563" s="2" t="s">
        <v>825</v>
      </c>
      <c r="E3563" s="2">
        <v>3562</v>
      </c>
      <c r="F3563" s="2" t="s">
        <v>192</v>
      </c>
      <c r="G3563"/>
      <c r="H3563"/>
      <c r="I3563"/>
      <c r="J3563"/>
      <c r="K3563"/>
      <c r="L3563"/>
      <c r="M3563"/>
      <c r="N3563"/>
      <c r="O3563"/>
      <c r="P3563"/>
      <c r="Q3563"/>
      <c r="R3563"/>
    </row>
    <row r="3564" spans="1:18" x14ac:dyDescent="0.5">
      <c r="A3564" s="2">
        <v>9</v>
      </c>
      <c r="B3564" s="2" t="s">
        <v>1493</v>
      </c>
      <c r="C3564" s="2">
        <v>96</v>
      </c>
      <c r="D3564" s="2" t="s">
        <v>825</v>
      </c>
      <c r="E3564" s="2">
        <v>3563</v>
      </c>
      <c r="F3564" s="2" t="s">
        <v>4046</v>
      </c>
      <c r="G3564"/>
      <c r="H3564"/>
      <c r="I3564"/>
      <c r="J3564"/>
      <c r="K3564"/>
      <c r="L3564"/>
      <c r="M3564"/>
      <c r="N3564"/>
      <c r="O3564"/>
      <c r="P3564"/>
      <c r="Q3564"/>
      <c r="R3564"/>
    </row>
    <row r="3565" spans="1:18" x14ac:dyDescent="0.5">
      <c r="A3565" s="2">
        <v>9</v>
      </c>
      <c r="B3565" s="2" t="s">
        <v>1493</v>
      </c>
      <c r="C3565" s="2">
        <v>96</v>
      </c>
      <c r="D3565" s="2" t="s">
        <v>825</v>
      </c>
      <c r="E3565" s="2">
        <v>3564</v>
      </c>
      <c r="F3565" s="2" t="s">
        <v>4052</v>
      </c>
      <c r="G3565"/>
      <c r="H3565"/>
      <c r="I3565"/>
      <c r="J3565"/>
      <c r="K3565"/>
      <c r="L3565"/>
      <c r="M3565"/>
      <c r="N3565"/>
      <c r="O3565"/>
      <c r="P3565"/>
      <c r="Q3565"/>
      <c r="R3565"/>
    </row>
    <row r="3566" spans="1:18" x14ac:dyDescent="0.5">
      <c r="A3566" s="2">
        <v>9</v>
      </c>
      <c r="B3566" s="2" t="s">
        <v>1493</v>
      </c>
      <c r="C3566" s="2">
        <v>96</v>
      </c>
      <c r="D3566" s="2" t="s">
        <v>825</v>
      </c>
      <c r="E3566" s="2">
        <v>3565</v>
      </c>
      <c r="F3566" s="2" t="s">
        <v>78</v>
      </c>
      <c r="G3566"/>
      <c r="H3566"/>
      <c r="I3566"/>
      <c r="J3566"/>
      <c r="K3566"/>
      <c r="L3566"/>
      <c r="M3566"/>
      <c r="N3566"/>
      <c r="O3566"/>
      <c r="P3566"/>
      <c r="Q3566"/>
      <c r="R3566"/>
    </row>
    <row r="3567" spans="1:18" x14ac:dyDescent="0.5">
      <c r="A3567" s="2">
        <v>9</v>
      </c>
      <c r="B3567" s="2" t="s">
        <v>1493</v>
      </c>
      <c r="C3567" s="2">
        <v>96</v>
      </c>
      <c r="D3567" s="2" t="s">
        <v>825</v>
      </c>
      <c r="E3567" s="2">
        <v>3566</v>
      </c>
      <c r="F3567" s="2" t="s">
        <v>146</v>
      </c>
      <c r="G3567"/>
      <c r="H3567"/>
      <c r="I3567"/>
      <c r="J3567"/>
      <c r="K3567"/>
      <c r="L3567"/>
      <c r="M3567"/>
      <c r="N3567"/>
      <c r="O3567"/>
      <c r="P3567"/>
      <c r="Q3567"/>
      <c r="R3567"/>
    </row>
    <row r="3568" spans="1:18" x14ac:dyDescent="0.5">
      <c r="A3568" s="2">
        <v>9</v>
      </c>
      <c r="B3568" s="2" t="s">
        <v>1493</v>
      </c>
      <c r="C3568" s="2">
        <v>96</v>
      </c>
      <c r="D3568" s="2" t="s">
        <v>825</v>
      </c>
      <c r="E3568" s="2">
        <v>3567</v>
      </c>
      <c r="F3568" s="2" t="s">
        <v>176</v>
      </c>
      <c r="G3568"/>
      <c r="H3568"/>
      <c r="I3568"/>
      <c r="J3568"/>
      <c r="K3568"/>
      <c r="L3568"/>
      <c r="M3568"/>
      <c r="N3568"/>
      <c r="O3568"/>
      <c r="P3568"/>
      <c r="Q3568"/>
      <c r="R3568"/>
    </row>
    <row r="3569" spans="1:18" x14ac:dyDescent="0.5">
      <c r="A3569" s="2">
        <v>9</v>
      </c>
      <c r="B3569" s="2" t="s">
        <v>1493</v>
      </c>
      <c r="C3569" s="2">
        <v>96</v>
      </c>
      <c r="D3569" s="2" t="s">
        <v>825</v>
      </c>
      <c r="E3569" s="2">
        <v>3568</v>
      </c>
      <c r="F3569" s="2" t="s">
        <v>4047</v>
      </c>
      <c r="G3569"/>
      <c r="H3569"/>
      <c r="I3569"/>
      <c r="J3569"/>
      <c r="K3569"/>
      <c r="L3569"/>
      <c r="M3569"/>
      <c r="N3569"/>
      <c r="O3569"/>
      <c r="P3569"/>
      <c r="Q3569"/>
      <c r="R3569"/>
    </row>
    <row r="3570" spans="1:18" x14ac:dyDescent="0.5">
      <c r="A3570" s="2">
        <v>9</v>
      </c>
      <c r="B3570" s="2" t="s">
        <v>1493</v>
      </c>
      <c r="C3570" s="2">
        <v>96</v>
      </c>
      <c r="D3570" s="2" t="s">
        <v>825</v>
      </c>
      <c r="E3570" s="2">
        <v>3569</v>
      </c>
      <c r="F3570" s="2" t="s">
        <v>140</v>
      </c>
      <c r="G3570"/>
      <c r="H3570"/>
      <c r="I3570"/>
      <c r="J3570"/>
      <c r="K3570"/>
      <c r="L3570"/>
      <c r="M3570"/>
      <c r="N3570"/>
      <c r="O3570"/>
      <c r="P3570"/>
      <c r="Q3570"/>
      <c r="R3570"/>
    </row>
    <row r="3571" spans="1:18" x14ac:dyDescent="0.5">
      <c r="A3571" s="2">
        <v>9</v>
      </c>
      <c r="B3571" s="2" t="s">
        <v>1493</v>
      </c>
      <c r="C3571" s="2">
        <v>96</v>
      </c>
      <c r="D3571" s="2" t="s">
        <v>825</v>
      </c>
      <c r="E3571" s="2">
        <v>3570</v>
      </c>
      <c r="F3571" s="2" t="s">
        <v>109</v>
      </c>
      <c r="G3571"/>
      <c r="H3571"/>
      <c r="I3571"/>
      <c r="J3571"/>
      <c r="K3571"/>
      <c r="L3571"/>
      <c r="M3571"/>
      <c r="N3571"/>
      <c r="O3571"/>
      <c r="P3571"/>
      <c r="Q3571"/>
      <c r="R3571"/>
    </row>
    <row r="3572" spans="1:18" x14ac:dyDescent="0.5">
      <c r="A3572" s="2">
        <v>9</v>
      </c>
      <c r="B3572" s="2" t="s">
        <v>1493</v>
      </c>
      <c r="C3572" s="2">
        <v>96</v>
      </c>
      <c r="D3572" s="2" t="s">
        <v>825</v>
      </c>
      <c r="E3572" s="2">
        <v>3571</v>
      </c>
      <c r="F3572" s="2" t="s">
        <v>18</v>
      </c>
      <c r="G3572"/>
      <c r="H3572"/>
      <c r="I3572"/>
      <c r="J3572"/>
      <c r="K3572"/>
      <c r="L3572"/>
      <c r="M3572"/>
      <c r="N3572"/>
      <c r="O3572"/>
      <c r="P3572"/>
      <c r="Q3572"/>
      <c r="R3572"/>
    </row>
    <row r="3573" spans="1:18" x14ac:dyDescent="0.5">
      <c r="A3573" s="2">
        <v>9</v>
      </c>
      <c r="B3573" s="2" t="s">
        <v>1493</v>
      </c>
      <c r="C3573" s="2">
        <v>96</v>
      </c>
      <c r="D3573" s="2" t="s">
        <v>825</v>
      </c>
      <c r="E3573" s="2">
        <v>3572</v>
      </c>
      <c r="F3573" s="2" t="s">
        <v>34</v>
      </c>
      <c r="G3573"/>
      <c r="H3573"/>
      <c r="I3573"/>
      <c r="J3573"/>
      <c r="K3573"/>
      <c r="L3573"/>
      <c r="M3573"/>
      <c r="N3573"/>
      <c r="O3573"/>
      <c r="P3573"/>
      <c r="Q3573"/>
      <c r="R3573"/>
    </row>
    <row r="3574" spans="1:18" x14ac:dyDescent="0.5">
      <c r="A3574" s="2">
        <v>9</v>
      </c>
      <c r="B3574" s="2" t="s">
        <v>1493</v>
      </c>
      <c r="C3574" s="2">
        <v>96</v>
      </c>
      <c r="D3574" s="2" t="s">
        <v>825</v>
      </c>
      <c r="E3574" s="2">
        <v>3573</v>
      </c>
      <c r="F3574" s="2" t="s">
        <v>151</v>
      </c>
      <c r="G3574"/>
      <c r="H3574"/>
      <c r="I3574"/>
      <c r="J3574"/>
      <c r="K3574"/>
      <c r="L3574"/>
      <c r="M3574"/>
      <c r="N3574"/>
      <c r="O3574"/>
      <c r="P3574"/>
      <c r="Q3574"/>
      <c r="R3574"/>
    </row>
    <row r="3575" spans="1:18" x14ac:dyDescent="0.5">
      <c r="A3575" s="2">
        <v>9</v>
      </c>
      <c r="B3575" s="2" t="s">
        <v>1493</v>
      </c>
      <c r="C3575" s="2">
        <v>96</v>
      </c>
      <c r="D3575" s="2" t="s">
        <v>825</v>
      </c>
      <c r="E3575" s="2">
        <v>3574</v>
      </c>
      <c r="F3575" s="2" t="s">
        <v>36</v>
      </c>
      <c r="G3575"/>
      <c r="H3575"/>
      <c r="I3575"/>
      <c r="J3575"/>
      <c r="K3575"/>
      <c r="L3575"/>
      <c r="M3575"/>
      <c r="N3575"/>
      <c r="O3575"/>
      <c r="P3575"/>
      <c r="Q3575"/>
      <c r="R3575"/>
    </row>
    <row r="3576" spans="1:18" x14ac:dyDescent="0.5">
      <c r="A3576" s="2">
        <v>9</v>
      </c>
      <c r="B3576" s="2" t="s">
        <v>1493</v>
      </c>
      <c r="C3576" s="2">
        <v>96</v>
      </c>
      <c r="D3576" s="2" t="s">
        <v>825</v>
      </c>
      <c r="E3576" s="2">
        <v>3575</v>
      </c>
      <c r="F3576" s="2" t="s">
        <v>128</v>
      </c>
      <c r="G3576"/>
      <c r="H3576"/>
      <c r="I3576"/>
      <c r="J3576"/>
      <c r="K3576"/>
      <c r="L3576"/>
      <c r="M3576"/>
      <c r="N3576"/>
      <c r="O3576"/>
      <c r="P3576"/>
      <c r="Q3576"/>
      <c r="R3576"/>
    </row>
    <row r="3577" spans="1:18" x14ac:dyDescent="0.5">
      <c r="A3577" s="2">
        <v>9</v>
      </c>
      <c r="B3577" s="2" t="s">
        <v>1493</v>
      </c>
      <c r="C3577" s="2">
        <v>96</v>
      </c>
      <c r="D3577" s="2" t="s">
        <v>825</v>
      </c>
      <c r="E3577" s="2">
        <v>3576</v>
      </c>
      <c r="F3577" s="2" t="s">
        <v>52</v>
      </c>
      <c r="G3577"/>
      <c r="H3577"/>
      <c r="I3577"/>
      <c r="J3577"/>
      <c r="K3577"/>
      <c r="L3577"/>
      <c r="M3577"/>
      <c r="N3577"/>
      <c r="O3577"/>
      <c r="P3577"/>
      <c r="Q3577"/>
      <c r="R3577"/>
    </row>
    <row r="3578" spans="1:18" x14ac:dyDescent="0.5">
      <c r="A3578" s="2">
        <v>9</v>
      </c>
      <c r="B3578" s="2" t="s">
        <v>1493</v>
      </c>
      <c r="C3578" s="2">
        <v>96</v>
      </c>
      <c r="D3578" s="2" t="s">
        <v>825</v>
      </c>
      <c r="E3578" s="2">
        <v>3577</v>
      </c>
      <c r="F3578" s="2" t="s">
        <v>4044</v>
      </c>
      <c r="G3578"/>
      <c r="H3578"/>
      <c r="I3578"/>
      <c r="J3578"/>
      <c r="K3578"/>
      <c r="L3578"/>
      <c r="M3578"/>
      <c r="N3578"/>
      <c r="O3578"/>
      <c r="P3578"/>
      <c r="Q3578"/>
      <c r="R3578"/>
    </row>
    <row r="3579" spans="1:18" x14ac:dyDescent="0.5">
      <c r="A3579" s="2">
        <v>9</v>
      </c>
      <c r="B3579" s="2" t="s">
        <v>1493</v>
      </c>
      <c r="C3579" s="2">
        <v>96</v>
      </c>
      <c r="D3579" s="2" t="s">
        <v>825</v>
      </c>
      <c r="E3579" s="2">
        <v>3578</v>
      </c>
      <c r="F3579" s="2" t="s">
        <v>150</v>
      </c>
      <c r="G3579"/>
      <c r="H3579"/>
      <c r="I3579"/>
      <c r="J3579"/>
      <c r="K3579"/>
      <c r="L3579"/>
      <c r="M3579"/>
      <c r="N3579"/>
      <c r="O3579"/>
      <c r="P3579"/>
      <c r="Q3579"/>
      <c r="R3579"/>
    </row>
    <row r="3580" spans="1:18" x14ac:dyDescent="0.5">
      <c r="A3580" s="2">
        <v>9</v>
      </c>
      <c r="B3580" s="2" t="s">
        <v>1493</v>
      </c>
      <c r="C3580" s="2">
        <v>96</v>
      </c>
      <c r="D3580" s="2" t="s">
        <v>825</v>
      </c>
      <c r="E3580" s="2">
        <v>3579</v>
      </c>
      <c r="F3580" s="2" t="s">
        <v>4053</v>
      </c>
      <c r="G3580"/>
      <c r="H3580"/>
      <c r="I3580"/>
      <c r="J3580"/>
      <c r="K3580"/>
      <c r="L3580"/>
      <c r="M3580"/>
      <c r="N3580"/>
      <c r="O3580"/>
      <c r="P3580"/>
      <c r="Q3580"/>
      <c r="R3580"/>
    </row>
    <row r="3581" spans="1:18" x14ac:dyDescent="0.5">
      <c r="A3581" s="2">
        <v>9</v>
      </c>
      <c r="B3581" s="2" t="s">
        <v>1493</v>
      </c>
      <c r="C3581" s="2">
        <v>96</v>
      </c>
      <c r="D3581" s="2" t="s">
        <v>825</v>
      </c>
      <c r="E3581" s="2">
        <v>3580</v>
      </c>
      <c r="F3581" s="2" t="s">
        <v>4043</v>
      </c>
      <c r="G3581"/>
      <c r="H3581"/>
      <c r="I3581"/>
      <c r="J3581"/>
      <c r="K3581"/>
      <c r="L3581"/>
      <c r="M3581"/>
      <c r="N3581"/>
      <c r="O3581"/>
      <c r="P3581"/>
      <c r="Q3581"/>
      <c r="R3581"/>
    </row>
    <row r="3582" spans="1:18" x14ac:dyDescent="0.5">
      <c r="A3582" s="2">
        <v>9</v>
      </c>
      <c r="B3582" s="2" t="s">
        <v>1493</v>
      </c>
      <c r="C3582" s="2">
        <v>96</v>
      </c>
      <c r="D3582" s="2" t="s">
        <v>825</v>
      </c>
      <c r="E3582" s="2">
        <v>3581</v>
      </c>
      <c r="F3582" s="2" t="s">
        <v>4051</v>
      </c>
      <c r="G3582"/>
      <c r="H3582"/>
      <c r="I3582"/>
      <c r="J3582"/>
      <c r="K3582"/>
      <c r="L3582"/>
      <c r="M3582"/>
      <c r="N3582"/>
      <c r="O3582"/>
      <c r="P3582"/>
      <c r="Q3582"/>
      <c r="R3582"/>
    </row>
    <row r="3583" spans="1:18" x14ac:dyDescent="0.5">
      <c r="A3583" s="2">
        <v>9</v>
      </c>
      <c r="B3583" s="2" t="s">
        <v>1493</v>
      </c>
      <c r="C3583" s="2">
        <v>96</v>
      </c>
      <c r="D3583" s="2" t="s">
        <v>825</v>
      </c>
      <c r="E3583" s="2">
        <v>3582</v>
      </c>
      <c r="F3583" s="2" t="s">
        <v>1675</v>
      </c>
      <c r="G3583"/>
      <c r="H3583"/>
      <c r="I3583"/>
      <c r="J3583"/>
      <c r="K3583"/>
      <c r="L3583"/>
      <c r="M3583"/>
      <c r="N3583"/>
      <c r="O3583"/>
      <c r="P3583"/>
      <c r="Q3583"/>
      <c r="R3583"/>
    </row>
    <row r="3584" spans="1:18" x14ac:dyDescent="0.5">
      <c r="A3584" s="2">
        <v>9</v>
      </c>
      <c r="B3584" s="2" t="s">
        <v>1493</v>
      </c>
      <c r="C3584" s="2">
        <v>96</v>
      </c>
      <c r="D3584" s="2" t="s">
        <v>825</v>
      </c>
      <c r="E3584" s="2">
        <v>3583</v>
      </c>
      <c r="F3584" s="2" t="s">
        <v>4045</v>
      </c>
      <c r="G3584"/>
      <c r="H3584"/>
      <c r="I3584"/>
      <c r="J3584"/>
      <c r="K3584"/>
      <c r="L3584"/>
      <c r="M3584"/>
      <c r="N3584"/>
      <c r="O3584"/>
      <c r="P3584"/>
      <c r="Q3584"/>
      <c r="R3584"/>
    </row>
    <row r="3585" spans="1:18" x14ac:dyDescent="0.5">
      <c r="A3585" s="2">
        <v>9</v>
      </c>
      <c r="B3585" s="2" t="s">
        <v>1493</v>
      </c>
      <c r="C3585" s="2">
        <v>96</v>
      </c>
      <c r="D3585" s="2" t="s">
        <v>825</v>
      </c>
      <c r="E3585" s="2">
        <v>3584</v>
      </c>
      <c r="F3585" s="2" t="s">
        <v>3020</v>
      </c>
      <c r="G3585"/>
      <c r="H3585"/>
      <c r="I3585"/>
      <c r="J3585"/>
      <c r="K3585"/>
      <c r="L3585"/>
      <c r="M3585"/>
      <c r="N3585"/>
      <c r="O3585"/>
      <c r="P3585"/>
      <c r="Q3585"/>
      <c r="R3585"/>
    </row>
    <row r="3586" spans="1:18" x14ac:dyDescent="0.5">
      <c r="A3586" s="2">
        <v>9</v>
      </c>
      <c r="B3586" s="2" t="s">
        <v>1493</v>
      </c>
      <c r="C3586" s="2">
        <v>96</v>
      </c>
      <c r="D3586" s="2" t="s">
        <v>825</v>
      </c>
      <c r="E3586" s="2">
        <v>3585</v>
      </c>
      <c r="F3586" s="2" t="s">
        <v>1269</v>
      </c>
      <c r="G3586"/>
      <c r="H3586"/>
      <c r="I3586"/>
      <c r="J3586"/>
      <c r="K3586"/>
      <c r="L3586"/>
      <c r="M3586"/>
      <c r="N3586"/>
      <c r="O3586"/>
      <c r="P3586"/>
      <c r="Q3586"/>
      <c r="R3586"/>
    </row>
    <row r="3587" spans="1:18" x14ac:dyDescent="0.5">
      <c r="A3587" s="2">
        <v>9</v>
      </c>
      <c r="B3587" s="2" t="s">
        <v>1493</v>
      </c>
      <c r="C3587" s="2">
        <v>96</v>
      </c>
      <c r="D3587" s="2" t="s">
        <v>825</v>
      </c>
      <c r="E3587" s="2">
        <v>3586</v>
      </c>
      <c r="F3587" s="2" t="s">
        <v>299</v>
      </c>
      <c r="G3587"/>
      <c r="H3587"/>
      <c r="I3587"/>
      <c r="J3587"/>
      <c r="K3587"/>
      <c r="L3587"/>
      <c r="M3587"/>
      <c r="N3587"/>
      <c r="O3587"/>
      <c r="P3587"/>
      <c r="Q3587"/>
      <c r="R3587"/>
    </row>
    <row r="3588" spans="1:18" x14ac:dyDescent="0.5">
      <c r="A3588" s="2">
        <v>9</v>
      </c>
      <c r="B3588" s="2" t="s">
        <v>1493</v>
      </c>
      <c r="C3588" s="2">
        <v>97</v>
      </c>
      <c r="D3588" s="2" t="s">
        <v>4061</v>
      </c>
      <c r="E3588" s="2">
        <v>3587</v>
      </c>
      <c r="F3588" s="2" t="s">
        <v>1208</v>
      </c>
      <c r="G3588"/>
      <c r="H3588"/>
      <c r="I3588"/>
      <c r="J3588"/>
      <c r="K3588"/>
      <c r="L3588"/>
      <c r="M3588"/>
      <c r="N3588"/>
      <c r="O3588"/>
      <c r="P3588"/>
      <c r="Q3588"/>
      <c r="R3588"/>
    </row>
    <row r="3589" spans="1:18" x14ac:dyDescent="0.5">
      <c r="A3589" s="2">
        <v>9</v>
      </c>
      <c r="B3589" s="2" t="s">
        <v>1493</v>
      </c>
      <c r="C3589" s="2">
        <v>97</v>
      </c>
      <c r="D3589" s="2" t="s">
        <v>4061</v>
      </c>
      <c r="E3589" s="2">
        <v>3588</v>
      </c>
      <c r="F3589" s="2" t="s">
        <v>160</v>
      </c>
      <c r="G3589"/>
      <c r="H3589"/>
      <c r="I3589"/>
      <c r="J3589"/>
      <c r="K3589"/>
      <c r="L3589"/>
      <c r="M3589"/>
      <c r="N3589"/>
      <c r="O3589"/>
      <c r="P3589"/>
      <c r="Q3589"/>
      <c r="R3589"/>
    </row>
    <row r="3590" spans="1:18" x14ac:dyDescent="0.5">
      <c r="A3590" s="2">
        <v>9</v>
      </c>
      <c r="B3590" s="2" t="s">
        <v>1493</v>
      </c>
      <c r="C3590" s="2">
        <v>97</v>
      </c>
      <c r="D3590" s="2" t="s">
        <v>4061</v>
      </c>
      <c r="E3590" s="2">
        <v>3589</v>
      </c>
      <c r="F3590" s="2" t="s">
        <v>4065</v>
      </c>
      <c r="G3590"/>
      <c r="H3590"/>
      <c r="I3590"/>
      <c r="J3590"/>
      <c r="K3590"/>
      <c r="L3590"/>
      <c r="M3590"/>
      <c r="N3590"/>
      <c r="O3590"/>
      <c r="P3590"/>
      <c r="Q3590"/>
      <c r="R3590"/>
    </row>
    <row r="3591" spans="1:18" x14ac:dyDescent="0.5">
      <c r="A3591" s="2">
        <v>9</v>
      </c>
      <c r="B3591" s="2" t="s">
        <v>1493</v>
      </c>
      <c r="C3591" s="2">
        <v>97</v>
      </c>
      <c r="D3591" s="2" t="s">
        <v>4061</v>
      </c>
      <c r="E3591" s="2">
        <v>3590</v>
      </c>
      <c r="F3591" s="2" t="s">
        <v>83</v>
      </c>
      <c r="G3591"/>
      <c r="H3591"/>
      <c r="I3591"/>
      <c r="J3591"/>
      <c r="K3591"/>
      <c r="L3591"/>
      <c r="M3591"/>
      <c r="N3591"/>
      <c r="O3591"/>
      <c r="P3591"/>
      <c r="Q3591"/>
      <c r="R3591"/>
    </row>
    <row r="3592" spans="1:18" x14ac:dyDescent="0.5">
      <c r="A3592" s="2">
        <v>9</v>
      </c>
      <c r="B3592" s="2" t="s">
        <v>1493</v>
      </c>
      <c r="C3592" s="2">
        <v>97</v>
      </c>
      <c r="D3592" s="2" t="s">
        <v>4061</v>
      </c>
      <c r="E3592" s="2">
        <v>3591</v>
      </c>
      <c r="F3592" s="2" t="s">
        <v>4064</v>
      </c>
      <c r="G3592"/>
      <c r="H3592"/>
      <c r="I3592"/>
      <c r="J3592"/>
      <c r="K3592"/>
      <c r="L3592"/>
      <c r="M3592"/>
      <c r="N3592"/>
      <c r="O3592"/>
      <c r="P3592"/>
      <c r="Q3592"/>
      <c r="R3592"/>
    </row>
    <row r="3593" spans="1:18" x14ac:dyDescent="0.5">
      <c r="A3593" s="2">
        <v>9</v>
      </c>
      <c r="B3593" s="2" t="s">
        <v>1493</v>
      </c>
      <c r="C3593" s="2">
        <v>97</v>
      </c>
      <c r="D3593" s="2" t="s">
        <v>4061</v>
      </c>
      <c r="E3593" s="2">
        <v>3592</v>
      </c>
      <c r="F3593" s="2" t="s">
        <v>137</v>
      </c>
      <c r="G3593"/>
      <c r="H3593"/>
      <c r="I3593"/>
      <c r="J3593"/>
      <c r="K3593"/>
      <c r="L3593"/>
      <c r="M3593"/>
      <c r="N3593"/>
      <c r="O3593"/>
      <c r="P3593"/>
      <c r="Q3593"/>
      <c r="R3593"/>
    </row>
    <row r="3594" spans="1:18" x14ac:dyDescent="0.5">
      <c r="A3594" s="2">
        <v>9</v>
      </c>
      <c r="B3594" s="2" t="s">
        <v>1493</v>
      </c>
      <c r="C3594" s="2">
        <v>97</v>
      </c>
      <c r="D3594" s="2" t="s">
        <v>4061</v>
      </c>
      <c r="E3594" s="2">
        <v>3593</v>
      </c>
      <c r="F3594" s="2" t="s">
        <v>4067</v>
      </c>
      <c r="G3594"/>
      <c r="H3594"/>
      <c r="I3594"/>
      <c r="J3594"/>
      <c r="K3594"/>
      <c r="L3594"/>
      <c r="M3594"/>
      <c r="N3594"/>
      <c r="O3594"/>
      <c r="P3594"/>
      <c r="Q3594"/>
      <c r="R3594"/>
    </row>
    <row r="3595" spans="1:18" x14ac:dyDescent="0.5">
      <c r="A3595" s="2">
        <v>9</v>
      </c>
      <c r="B3595" s="2" t="s">
        <v>1493</v>
      </c>
      <c r="C3595" s="2">
        <v>97</v>
      </c>
      <c r="D3595" s="2" t="s">
        <v>4061</v>
      </c>
      <c r="E3595" s="2">
        <v>3594</v>
      </c>
      <c r="F3595" s="2" t="s">
        <v>2121</v>
      </c>
      <c r="G3595"/>
      <c r="H3595"/>
      <c r="I3595"/>
      <c r="J3595"/>
      <c r="K3595"/>
      <c r="L3595"/>
      <c r="M3595"/>
      <c r="N3595"/>
      <c r="O3595"/>
      <c r="P3595"/>
      <c r="Q3595"/>
      <c r="R3595"/>
    </row>
    <row r="3596" spans="1:18" x14ac:dyDescent="0.5">
      <c r="A3596" s="2">
        <v>9</v>
      </c>
      <c r="B3596" s="2" t="s">
        <v>1493</v>
      </c>
      <c r="C3596" s="2">
        <v>97</v>
      </c>
      <c r="D3596" s="2" t="s">
        <v>4061</v>
      </c>
      <c r="E3596" s="2">
        <v>3595</v>
      </c>
      <c r="F3596" s="2" t="s">
        <v>4063</v>
      </c>
      <c r="G3596"/>
      <c r="H3596"/>
      <c r="I3596"/>
      <c r="J3596"/>
      <c r="K3596"/>
      <c r="L3596"/>
      <c r="M3596"/>
      <c r="N3596"/>
      <c r="O3596"/>
      <c r="P3596"/>
      <c r="Q3596"/>
      <c r="R3596"/>
    </row>
    <row r="3597" spans="1:18" x14ac:dyDescent="0.5">
      <c r="A3597" s="2">
        <v>9</v>
      </c>
      <c r="B3597" s="2" t="s">
        <v>1493</v>
      </c>
      <c r="C3597" s="2">
        <v>97</v>
      </c>
      <c r="D3597" s="2" t="s">
        <v>4061</v>
      </c>
      <c r="E3597" s="2">
        <v>3596</v>
      </c>
      <c r="F3597" s="2" t="s">
        <v>192</v>
      </c>
      <c r="G3597"/>
      <c r="H3597"/>
      <c r="I3597"/>
      <c r="J3597"/>
      <c r="K3597"/>
      <c r="L3597"/>
      <c r="M3597"/>
      <c r="N3597"/>
      <c r="O3597"/>
      <c r="P3597"/>
      <c r="Q3597"/>
      <c r="R3597"/>
    </row>
    <row r="3598" spans="1:18" x14ac:dyDescent="0.5">
      <c r="A3598" s="2">
        <v>9</v>
      </c>
      <c r="B3598" s="2" t="s">
        <v>1493</v>
      </c>
      <c r="C3598" s="2">
        <v>97</v>
      </c>
      <c r="D3598" s="2" t="s">
        <v>4061</v>
      </c>
      <c r="E3598" s="2">
        <v>3597</v>
      </c>
      <c r="F3598" s="2" t="s">
        <v>209</v>
      </c>
      <c r="G3598"/>
      <c r="H3598"/>
      <c r="I3598"/>
      <c r="J3598"/>
      <c r="K3598"/>
      <c r="L3598"/>
      <c r="M3598"/>
      <c r="N3598"/>
      <c r="O3598"/>
      <c r="P3598"/>
      <c r="Q3598"/>
      <c r="R3598"/>
    </row>
    <row r="3599" spans="1:18" x14ac:dyDescent="0.5">
      <c r="A3599" s="2">
        <v>9</v>
      </c>
      <c r="B3599" s="2" t="s">
        <v>1493</v>
      </c>
      <c r="C3599" s="2">
        <v>97</v>
      </c>
      <c r="D3599" s="2" t="s">
        <v>4061</v>
      </c>
      <c r="E3599" s="2">
        <v>3598</v>
      </c>
      <c r="F3599" s="2" t="s">
        <v>4066</v>
      </c>
      <c r="G3599"/>
      <c r="H3599"/>
      <c r="I3599"/>
      <c r="J3599"/>
      <c r="K3599"/>
      <c r="L3599"/>
      <c r="M3599"/>
      <c r="N3599"/>
      <c r="O3599"/>
      <c r="P3599"/>
      <c r="Q3599"/>
      <c r="R3599"/>
    </row>
    <row r="3600" spans="1:18" x14ac:dyDescent="0.5">
      <c r="A3600" s="2">
        <v>9</v>
      </c>
      <c r="B3600" s="2" t="s">
        <v>1493</v>
      </c>
      <c r="C3600" s="2">
        <v>97</v>
      </c>
      <c r="D3600" s="2" t="s">
        <v>4061</v>
      </c>
      <c r="E3600" s="2">
        <v>3599</v>
      </c>
      <c r="F3600" s="2" t="s">
        <v>774</v>
      </c>
      <c r="G3600"/>
      <c r="H3600"/>
      <c r="I3600"/>
      <c r="J3600"/>
      <c r="K3600"/>
      <c r="L3600"/>
      <c r="M3600"/>
      <c r="N3600"/>
      <c r="O3600"/>
      <c r="P3600"/>
      <c r="Q3600"/>
      <c r="R3600"/>
    </row>
    <row r="3601" spans="1:18" x14ac:dyDescent="0.5">
      <c r="A3601" s="2">
        <v>9</v>
      </c>
      <c r="B3601" s="2" t="s">
        <v>1493</v>
      </c>
      <c r="C3601" s="2">
        <v>97</v>
      </c>
      <c r="D3601" s="2" t="s">
        <v>4061</v>
      </c>
      <c r="E3601" s="2">
        <v>3600</v>
      </c>
      <c r="F3601" s="2" t="s">
        <v>2989</v>
      </c>
      <c r="G3601"/>
      <c r="H3601"/>
      <c r="I3601"/>
      <c r="J3601"/>
      <c r="K3601"/>
      <c r="L3601"/>
      <c r="M3601"/>
      <c r="N3601"/>
      <c r="O3601"/>
      <c r="P3601"/>
      <c r="Q3601"/>
      <c r="R3601"/>
    </row>
    <row r="3602" spans="1:18" x14ac:dyDescent="0.5">
      <c r="A3602" s="2">
        <v>9</v>
      </c>
      <c r="B3602" s="2" t="s">
        <v>1493</v>
      </c>
      <c r="C3602" s="2">
        <v>97</v>
      </c>
      <c r="D3602" s="2" t="s">
        <v>4061</v>
      </c>
      <c r="E3602" s="2">
        <v>3601</v>
      </c>
      <c r="F3602" s="2" t="s">
        <v>4068</v>
      </c>
      <c r="G3602"/>
      <c r="H3602"/>
      <c r="I3602"/>
      <c r="J3602"/>
      <c r="K3602"/>
      <c r="L3602"/>
      <c r="M3602"/>
      <c r="N3602"/>
      <c r="O3602"/>
      <c r="P3602"/>
      <c r="Q3602"/>
      <c r="R3602"/>
    </row>
    <row r="3603" spans="1:18" x14ac:dyDescent="0.5">
      <c r="A3603" s="2">
        <v>9</v>
      </c>
      <c r="B3603" s="2" t="s">
        <v>1493</v>
      </c>
      <c r="C3603" s="2">
        <v>97</v>
      </c>
      <c r="D3603" s="2" t="s">
        <v>4061</v>
      </c>
      <c r="E3603" s="2">
        <v>3602</v>
      </c>
      <c r="F3603" s="2" t="s">
        <v>4062</v>
      </c>
      <c r="G3603"/>
      <c r="H3603"/>
      <c r="I3603"/>
      <c r="J3603"/>
      <c r="K3603"/>
      <c r="L3603"/>
      <c r="M3603"/>
      <c r="N3603"/>
      <c r="O3603"/>
      <c r="P3603"/>
      <c r="Q3603"/>
      <c r="R3603"/>
    </row>
    <row r="3604" spans="1:18" x14ac:dyDescent="0.5">
      <c r="A3604" s="2">
        <v>9</v>
      </c>
      <c r="B3604" s="2" t="s">
        <v>1493</v>
      </c>
      <c r="C3604" s="2">
        <v>98</v>
      </c>
      <c r="D3604" s="2" t="s">
        <v>4069</v>
      </c>
      <c r="E3604" s="2">
        <v>3603</v>
      </c>
      <c r="F3604" s="2" t="s">
        <v>4087</v>
      </c>
      <c r="G3604"/>
      <c r="H3604"/>
      <c r="I3604"/>
      <c r="J3604"/>
      <c r="K3604"/>
      <c r="L3604"/>
      <c r="M3604"/>
      <c r="N3604"/>
      <c r="O3604"/>
      <c r="P3604"/>
      <c r="Q3604"/>
      <c r="R3604"/>
    </row>
    <row r="3605" spans="1:18" x14ac:dyDescent="0.5">
      <c r="A3605" s="2">
        <v>9</v>
      </c>
      <c r="B3605" s="2" t="s">
        <v>1493</v>
      </c>
      <c r="C3605" s="2">
        <v>98</v>
      </c>
      <c r="D3605" s="2" t="s">
        <v>4069</v>
      </c>
      <c r="E3605" s="2">
        <v>3604</v>
      </c>
      <c r="F3605" s="2" t="s">
        <v>727</v>
      </c>
      <c r="G3605"/>
      <c r="H3605"/>
      <c r="I3605"/>
      <c r="J3605"/>
      <c r="K3605"/>
      <c r="L3605"/>
      <c r="M3605"/>
      <c r="N3605"/>
      <c r="O3605"/>
      <c r="P3605"/>
      <c r="Q3605"/>
      <c r="R3605"/>
    </row>
    <row r="3606" spans="1:18" x14ac:dyDescent="0.5">
      <c r="A3606" s="2">
        <v>9</v>
      </c>
      <c r="B3606" s="2" t="s">
        <v>1493</v>
      </c>
      <c r="C3606" s="2">
        <v>98</v>
      </c>
      <c r="D3606" s="2" t="s">
        <v>4069</v>
      </c>
      <c r="E3606" s="2">
        <v>3605</v>
      </c>
      <c r="F3606" s="2" t="s">
        <v>4084</v>
      </c>
      <c r="G3606"/>
      <c r="H3606"/>
      <c r="I3606"/>
      <c r="J3606"/>
      <c r="K3606"/>
      <c r="L3606"/>
      <c r="M3606"/>
      <c r="N3606"/>
      <c r="O3606"/>
      <c r="P3606"/>
      <c r="Q3606"/>
      <c r="R3606"/>
    </row>
    <row r="3607" spans="1:18" x14ac:dyDescent="0.5">
      <c r="A3607" s="2">
        <v>9</v>
      </c>
      <c r="B3607" s="2" t="s">
        <v>1493</v>
      </c>
      <c r="C3607" s="2">
        <v>98</v>
      </c>
      <c r="D3607" s="2" t="s">
        <v>4069</v>
      </c>
      <c r="E3607" s="2">
        <v>3606</v>
      </c>
      <c r="F3607" s="2" t="s">
        <v>4082</v>
      </c>
      <c r="G3607"/>
      <c r="H3607"/>
      <c r="I3607"/>
      <c r="J3607"/>
      <c r="K3607"/>
      <c r="L3607"/>
      <c r="M3607"/>
      <c r="N3607"/>
      <c r="O3607"/>
      <c r="P3607"/>
      <c r="Q3607"/>
      <c r="R3607"/>
    </row>
    <row r="3608" spans="1:18" x14ac:dyDescent="0.5">
      <c r="A3608" s="2">
        <v>9</v>
      </c>
      <c r="B3608" s="2" t="s">
        <v>1493</v>
      </c>
      <c r="C3608" s="2">
        <v>98</v>
      </c>
      <c r="D3608" s="2" t="s">
        <v>4069</v>
      </c>
      <c r="E3608" s="2">
        <v>3607</v>
      </c>
      <c r="F3608" s="2" t="s">
        <v>4088</v>
      </c>
      <c r="G3608"/>
      <c r="H3608"/>
      <c r="I3608"/>
      <c r="J3608"/>
      <c r="K3608"/>
      <c r="L3608"/>
      <c r="M3608"/>
      <c r="N3608"/>
      <c r="O3608"/>
      <c r="P3608"/>
      <c r="Q3608"/>
      <c r="R3608"/>
    </row>
    <row r="3609" spans="1:18" x14ac:dyDescent="0.5">
      <c r="A3609" s="2">
        <v>9</v>
      </c>
      <c r="B3609" s="2" t="s">
        <v>1493</v>
      </c>
      <c r="C3609" s="2">
        <v>98</v>
      </c>
      <c r="D3609" s="2" t="s">
        <v>4069</v>
      </c>
      <c r="E3609" s="2">
        <v>3608</v>
      </c>
      <c r="F3609" s="2" t="s">
        <v>4085</v>
      </c>
      <c r="G3609"/>
      <c r="H3609"/>
      <c r="I3609"/>
      <c r="J3609"/>
      <c r="K3609"/>
      <c r="L3609"/>
      <c r="M3609"/>
      <c r="N3609"/>
      <c r="O3609"/>
      <c r="P3609"/>
      <c r="Q3609"/>
      <c r="R3609"/>
    </row>
    <row r="3610" spans="1:18" x14ac:dyDescent="0.5">
      <c r="A3610" s="2">
        <v>9</v>
      </c>
      <c r="B3610" s="2" t="s">
        <v>1493</v>
      </c>
      <c r="C3610" s="2">
        <v>98</v>
      </c>
      <c r="D3610" s="2" t="s">
        <v>4069</v>
      </c>
      <c r="E3610" s="2">
        <v>3609</v>
      </c>
      <c r="F3610" s="2" t="s">
        <v>4083</v>
      </c>
      <c r="G3610"/>
      <c r="H3610"/>
      <c r="I3610"/>
      <c r="J3610"/>
      <c r="K3610"/>
      <c r="L3610"/>
      <c r="M3610"/>
      <c r="N3610"/>
      <c r="O3610"/>
      <c r="P3610"/>
      <c r="Q3610"/>
      <c r="R3610"/>
    </row>
    <row r="3611" spans="1:18" x14ac:dyDescent="0.5">
      <c r="A3611" s="2">
        <v>9</v>
      </c>
      <c r="B3611" s="2" t="s">
        <v>1493</v>
      </c>
      <c r="C3611" s="2">
        <v>98</v>
      </c>
      <c r="D3611" s="2" t="s">
        <v>4069</v>
      </c>
      <c r="E3611" s="2">
        <v>3610</v>
      </c>
      <c r="F3611" s="2" t="s">
        <v>1583</v>
      </c>
      <c r="G3611"/>
      <c r="H3611"/>
      <c r="I3611"/>
      <c r="J3611"/>
      <c r="K3611"/>
      <c r="L3611"/>
      <c r="M3611"/>
      <c r="N3611"/>
      <c r="O3611"/>
      <c r="P3611"/>
      <c r="Q3611"/>
      <c r="R3611"/>
    </row>
    <row r="3612" spans="1:18" x14ac:dyDescent="0.5">
      <c r="A3612" s="2">
        <v>9</v>
      </c>
      <c r="B3612" s="2" t="s">
        <v>1493</v>
      </c>
      <c r="C3612" s="2">
        <v>98</v>
      </c>
      <c r="D3612" s="2" t="s">
        <v>4069</v>
      </c>
      <c r="E3612" s="2">
        <v>3611</v>
      </c>
      <c r="F3612" s="2" t="s">
        <v>4078</v>
      </c>
      <c r="G3612"/>
      <c r="H3612"/>
      <c r="I3612"/>
      <c r="J3612"/>
      <c r="K3612"/>
      <c r="L3612"/>
      <c r="M3612"/>
      <c r="N3612"/>
      <c r="O3612"/>
      <c r="P3612"/>
      <c r="Q3612"/>
      <c r="R3612"/>
    </row>
    <row r="3613" spans="1:18" x14ac:dyDescent="0.5">
      <c r="A3613" s="2">
        <v>9</v>
      </c>
      <c r="B3613" s="2" t="s">
        <v>1493</v>
      </c>
      <c r="C3613" s="2">
        <v>98</v>
      </c>
      <c r="D3613" s="2" t="s">
        <v>4069</v>
      </c>
      <c r="E3613" s="2">
        <v>3612</v>
      </c>
      <c r="F3613" s="2" t="s">
        <v>4075</v>
      </c>
      <c r="G3613"/>
      <c r="H3613"/>
      <c r="I3613"/>
      <c r="J3613"/>
      <c r="K3613"/>
      <c r="L3613"/>
      <c r="M3613"/>
      <c r="N3613"/>
      <c r="O3613"/>
      <c r="P3613"/>
      <c r="Q3613"/>
      <c r="R3613"/>
    </row>
    <row r="3614" spans="1:18" x14ac:dyDescent="0.5">
      <c r="A3614" s="2">
        <v>9</v>
      </c>
      <c r="B3614" s="2" t="s">
        <v>1493</v>
      </c>
      <c r="C3614" s="2">
        <v>98</v>
      </c>
      <c r="D3614" s="2" t="s">
        <v>4069</v>
      </c>
      <c r="E3614" s="2">
        <v>3613</v>
      </c>
      <c r="F3614" s="2" t="s">
        <v>4080</v>
      </c>
      <c r="G3614"/>
      <c r="H3614"/>
      <c r="I3614"/>
      <c r="J3614"/>
      <c r="K3614"/>
      <c r="L3614"/>
      <c r="M3614"/>
      <c r="N3614"/>
      <c r="O3614"/>
      <c r="P3614"/>
      <c r="Q3614"/>
      <c r="R3614"/>
    </row>
    <row r="3615" spans="1:18" x14ac:dyDescent="0.5">
      <c r="A3615" s="2">
        <v>9</v>
      </c>
      <c r="B3615" s="2" t="s">
        <v>1493</v>
      </c>
      <c r="C3615" s="2">
        <v>98</v>
      </c>
      <c r="D3615" s="2" t="s">
        <v>4069</v>
      </c>
      <c r="E3615" s="2">
        <v>3614</v>
      </c>
      <c r="F3615" s="2" t="s">
        <v>3222</v>
      </c>
      <c r="G3615"/>
      <c r="H3615"/>
      <c r="I3615"/>
      <c r="J3615"/>
      <c r="K3615"/>
      <c r="L3615"/>
      <c r="M3615"/>
      <c r="N3615"/>
      <c r="O3615"/>
      <c r="P3615"/>
      <c r="Q3615"/>
      <c r="R3615"/>
    </row>
    <row r="3616" spans="1:18" x14ac:dyDescent="0.5">
      <c r="A3616" s="2">
        <v>9</v>
      </c>
      <c r="B3616" s="2" t="s">
        <v>1493</v>
      </c>
      <c r="C3616" s="2">
        <v>98</v>
      </c>
      <c r="D3616" s="2" t="s">
        <v>4069</v>
      </c>
      <c r="E3616" s="2">
        <v>3615</v>
      </c>
      <c r="F3616" s="2" t="s">
        <v>80</v>
      </c>
      <c r="G3616"/>
      <c r="H3616"/>
      <c r="I3616"/>
      <c r="J3616"/>
      <c r="K3616"/>
      <c r="L3616"/>
      <c r="M3616"/>
      <c r="N3616"/>
      <c r="O3616"/>
      <c r="P3616"/>
      <c r="Q3616"/>
      <c r="R3616"/>
    </row>
    <row r="3617" spans="1:18" x14ac:dyDescent="0.5">
      <c r="A3617" s="2">
        <v>9</v>
      </c>
      <c r="B3617" s="2" t="s">
        <v>1493</v>
      </c>
      <c r="C3617" s="2">
        <v>98</v>
      </c>
      <c r="D3617" s="2" t="s">
        <v>4069</v>
      </c>
      <c r="E3617" s="2">
        <v>3616</v>
      </c>
      <c r="F3617" s="2" t="s">
        <v>1212</v>
      </c>
      <c r="G3617"/>
      <c r="H3617"/>
      <c r="I3617"/>
      <c r="J3617"/>
      <c r="K3617"/>
      <c r="L3617"/>
      <c r="M3617"/>
      <c r="N3617"/>
      <c r="O3617"/>
      <c r="P3617"/>
      <c r="Q3617"/>
      <c r="R3617"/>
    </row>
    <row r="3618" spans="1:18" x14ac:dyDescent="0.5">
      <c r="A3618" s="2">
        <v>9</v>
      </c>
      <c r="B3618" s="2" t="s">
        <v>1493</v>
      </c>
      <c r="C3618" s="2">
        <v>98</v>
      </c>
      <c r="D3618" s="2" t="s">
        <v>4069</v>
      </c>
      <c r="E3618" s="2">
        <v>3617</v>
      </c>
      <c r="F3618" s="2" t="s">
        <v>3997</v>
      </c>
      <c r="G3618"/>
      <c r="H3618"/>
      <c r="I3618"/>
      <c r="J3618"/>
      <c r="K3618"/>
      <c r="L3618"/>
      <c r="M3618"/>
      <c r="N3618"/>
      <c r="O3618"/>
      <c r="P3618"/>
      <c r="Q3618"/>
      <c r="R3618"/>
    </row>
    <row r="3619" spans="1:18" x14ac:dyDescent="0.5">
      <c r="A3619" s="2">
        <v>9</v>
      </c>
      <c r="B3619" s="2" t="s">
        <v>1493</v>
      </c>
      <c r="C3619" s="2">
        <v>98</v>
      </c>
      <c r="D3619" s="2" t="s">
        <v>4069</v>
      </c>
      <c r="E3619" s="2">
        <v>3618</v>
      </c>
      <c r="F3619" s="2" t="s">
        <v>4081</v>
      </c>
      <c r="G3619"/>
      <c r="H3619"/>
      <c r="I3619"/>
      <c r="J3619"/>
      <c r="K3619"/>
      <c r="L3619"/>
      <c r="M3619"/>
      <c r="N3619"/>
      <c r="O3619"/>
      <c r="P3619"/>
      <c r="Q3619"/>
      <c r="R3619"/>
    </row>
    <row r="3620" spans="1:18" x14ac:dyDescent="0.5">
      <c r="A3620" s="2">
        <v>9</v>
      </c>
      <c r="B3620" s="2" t="s">
        <v>1493</v>
      </c>
      <c r="C3620" s="2">
        <v>98</v>
      </c>
      <c r="D3620" s="2" t="s">
        <v>4069</v>
      </c>
      <c r="E3620" s="2">
        <v>3619</v>
      </c>
      <c r="F3620" s="2" t="s">
        <v>4086</v>
      </c>
      <c r="G3620"/>
      <c r="H3620"/>
      <c r="I3620"/>
      <c r="J3620"/>
      <c r="K3620"/>
      <c r="L3620"/>
      <c r="M3620"/>
      <c r="N3620"/>
      <c r="O3620"/>
      <c r="P3620"/>
      <c r="Q3620"/>
      <c r="R3620"/>
    </row>
    <row r="3621" spans="1:18" x14ac:dyDescent="0.5">
      <c r="A3621" s="2">
        <v>9</v>
      </c>
      <c r="B3621" s="2" t="s">
        <v>1493</v>
      </c>
      <c r="C3621" s="2">
        <v>98</v>
      </c>
      <c r="D3621" s="2" t="s">
        <v>4069</v>
      </c>
      <c r="E3621" s="2">
        <v>3620</v>
      </c>
      <c r="F3621" s="2" t="s">
        <v>4076</v>
      </c>
      <c r="G3621"/>
      <c r="H3621"/>
      <c r="I3621"/>
      <c r="J3621"/>
      <c r="K3621"/>
      <c r="L3621"/>
      <c r="M3621"/>
      <c r="N3621"/>
      <c r="O3621"/>
      <c r="P3621"/>
      <c r="Q3621"/>
      <c r="R3621"/>
    </row>
    <row r="3622" spans="1:18" x14ac:dyDescent="0.5">
      <c r="A3622" s="2">
        <v>9</v>
      </c>
      <c r="B3622" s="2" t="s">
        <v>1493</v>
      </c>
      <c r="C3622" s="2">
        <v>98</v>
      </c>
      <c r="D3622" s="2" t="s">
        <v>4069</v>
      </c>
      <c r="E3622" s="2">
        <v>3621</v>
      </c>
      <c r="F3622" s="2" t="s">
        <v>4077</v>
      </c>
      <c r="G3622"/>
      <c r="H3622"/>
      <c r="I3622"/>
      <c r="J3622"/>
      <c r="K3622"/>
      <c r="L3622"/>
      <c r="M3622"/>
      <c r="N3622"/>
      <c r="O3622"/>
      <c r="P3622"/>
      <c r="Q3622"/>
      <c r="R3622"/>
    </row>
    <row r="3623" spans="1:18" x14ac:dyDescent="0.5">
      <c r="A3623" s="2">
        <v>9</v>
      </c>
      <c r="B3623" s="2" t="s">
        <v>1493</v>
      </c>
      <c r="C3623" s="2">
        <v>98</v>
      </c>
      <c r="D3623" s="2" t="s">
        <v>4069</v>
      </c>
      <c r="E3623" s="2">
        <v>3622</v>
      </c>
      <c r="F3623" s="2" t="s">
        <v>4070</v>
      </c>
      <c r="G3623"/>
      <c r="H3623"/>
      <c r="I3623"/>
      <c r="J3623"/>
      <c r="K3623"/>
      <c r="L3623"/>
      <c r="M3623"/>
      <c r="N3623"/>
      <c r="O3623"/>
      <c r="P3623"/>
      <c r="Q3623"/>
      <c r="R3623"/>
    </row>
    <row r="3624" spans="1:18" x14ac:dyDescent="0.5">
      <c r="A3624" s="2">
        <v>9</v>
      </c>
      <c r="B3624" s="2" t="s">
        <v>1493</v>
      </c>
      <c r="C3624" s="2">
        <v>98</v>
      </c>
      <c r="D3624" s="2" t="s">
        <v>4069</v>
      </c>
      <c r="E3624" s="2">
        <v>3623</v>
      </c>
      <c r="F3624" s="2" t="s">
        <v>7</v>
      </c>
      <c r="G3624"/>
      <c r="H3624"/>
      <c r="I3624"/>
      <c r="J3624"/>
      <c r="K3624"/>
      <c r="L3624"/>
      <c r="M3624"/>
      <c r="N3624"/>
      <c r="O3624"/>
      <c r="P3624"/>
      <c r="Q3624"/>
      <c r="R3624"/>
    </row>
    <row r="3625" spans="1:18" x14ac:dyDescent="0.5">
      <c r="A3625" s="2">
        <v>9</v>
      </c>
      <c r="B3625" s="2" t="s">
        <v>1493</v>
      </c>
      <c r="C3625" s="2">
        <v>98</v>
      </c>
      <c r="D3625" s="2" t="s">
        <v>4069</v>
      </c>
      <c r="E3625" s="2">
        <v>3624</v>
      </c>
      <c r="F3625" s="2" t="s">
        <v>430</v>
      </c>
      <c r="G3625"/>
      <c r="H3625"/>
      <c r="I3625"/>
      <c r="J3625"/>
      <c r="K3625"/>
      <c r="L3625"/>
      <c r="M3625"/>
      <c r="N3625"/>
      <c r="O3625"/>
      <c r="P3625"/>
      <c r="Q3625"/>
      <c r="R3625"/>
    </row>
    <row r="3626" spans="1:18" x14ac:dyDescent="0.5">
      <c r="A3626" s="2">
        <v>9</v>
      </c>
      <c r="B3626" s="2" t="s">
        <v>1493</v>
      </c>
      <c r="C3626" s="2">
        <v>98</v>
      </c>
      <c r="D3626" s="2" t="s">
        <v>4069</v>
      </c>
      <c r="E3626" s="2">
        <v>3625</v>
      </c>
      <c r="F3626" s="2" t="s">
        <v>54</v>
      </c>
      <c r="G3626"/>
      <c r="H3626"/>
      <c r="I3626"/>
      <c r="J3626"/>
      <c r="K3626"/>
      <c r="L3626"/>
      <c r="M3626"/>
      <c r="N3626"/>
      <c r="O3626"/>
      <c r="P3626"/>
      <c r="Q3626"/>
      <c r="R3626"/>
    </row>
    <row r="3627" spans="1:18" x14ac:dyDescent="0.5">
      <c r="A3627" s="2">
        <v>9</v>
      </c>
      <c r="B3627" s="2" t="s">
        <v>1493</v>
      </c>
      <c r="C3627" s="2">
        <v>98</v>
      </c>
      <c r="D3627" s="2" t="s">
        <v>4069</v>
      </c>
      <c r="E3627" s="2">
        <v>3626</v>
      </c>
      <c r="F3627" s="2" t="s">
        <v>192</v>
      </c>
      <c r="G3627"/>
      <c r="H3627"/>
      <c r="I3627"/>
      <c r="J3627"/>
      <c r="K3627"/>
      <c r="L3627"/>
      <c r="M3627"/>
      <c r="N3627"/>
      <c r="O3627"/>
      <c r="P3627"/>
      <c r="Q3627"/>
      <c r="R3627"/>
    </row>
    <row r="3628" spans="1:18" x14ac:dyDescent="0.5">
      <c r="A3628" s="2">
        <v>9</v>
      </c>
      <c r="B3628" s="2" t="s">
        <v>1493</v>
      </c>
      <c r="C3628" s="2">
        <v>98</v>
      </c>
      <c r="D3628" s="2" t="s">
        <v>4069</v>
      </c>
      <c r="E3628" s="2">
        <v>3627</v>
      </c>
      <c r="F3628" s="2" t="s">
        <v>209</v>
      </c>
      <c r="G3628"/>
      <c r="H3628"/>
      <c r="I3628"/>
      <c r="J3628"/>
      <c r="K3628"/>
      <c r="L3628"/>
      <c r="M3628"/>
      <c r="N3628"/>
      <c r="O3628"/>
      <c r="P3628"/>
      <c r="Q3628"/>
      <c r="R3628"/>
    </row>
    <row r="3629" spans="1:18" x14ac:dyDescent="0.5">
      <c r="A3629" s="2">
        <v>9</v>
      </c>
      <c r="B3629" s="2" t="s">
        <v>1493</v>
      </c>
      <c r="C3629" s="2">
        <v>98</v>
      </c>
      <c r="D3629" s="2" t="s">
        <v>4069</v>
      </c>
      <c r="E3629" s="2">
        <v>3628</v>
      </c>
      <c r="F3629" s="2" t="s">
        <v>4071</v>
      </c>
      <c r="G3629"/>
      <c r="H3629"/>
      <c r="I3629"/>
      <c r="J3629"/>
      <c r="K3629"/>
      <c r="L3629"/>
      <c r="M3629"/>
      <c r="N3629"/>
      <c r="O3629"/>
      <c r="P3629"/>
      <c r="Q3629"/>
      <c r="R3629"/>
    </row>
    <row r="3630" spans="1:18" x14ac:dyDescent="0.5">
      <c r="A3630" s="2">
        <v>9</v>
      </c>
      <c r="B3630" s="2" t="s">
        <v>1493</v>
      </c>
      <c r="C3630" s="2">
        <v>98</v>
      </c>
      <c r="D3630" s="2" t="s">
        <v>4069</v>
      </c>
      <c r="E3630" s="2">
        <v>3629</v>
      </c>
      <c r="F3630" s="2" t="s">
        <v>18</v>
      </c>
      <c r="G3630"/>
      <c r="H3630"/>
      <c r="I3630"/>
      <c r="J3630"/>
      <c r="K3630"/>
      <c r="L3630"/>
      <c r="M3630"/>
      <c r="N3630"/>
      <c r="O3630"/>
      <c r="P3630"/>
      <c r="Q3630"/>
      <c r="R3630"/>
    </row>
    <row r="3631" spans="1:18" x14ac:dyDescent="0.5">
      <c r="A3631" s="2">
        <v>9</v>
      </c>
      <c r="B3631" s="2" t="s">
        <v>1493</v>
      </c>
      <c r="C3631" s="2">
        <v>98</v>
      </c>
      <c r="D3631" s="2" t="s">
        <v>4069</v>
      </c>
      <c r="E3631" s="2">
        <v>3630</v>
      </c>
      <c r="F3631" s="2" t="s">
        <v>128</v>
      </c>
      <c r="G3631"/>
      <c r="H3631"/>
      <c r="I3631"/>
      <c r="J3631"/>
      <c r="K3631"/>
      <c r="L3631"/>
      <c r="M3631"/>
      <c r="N3631"/>
      <c r="O3631"/>
      <c r="P3631"/>
      <c r="Q3631"/>
      <c r="R3631"/>
    </row>
    <row r="3632" spans="1:18" x14ac:dyDescent="0.5">
      <c r="A3632" s="2">
        <v>9</v>
      </c>
      <c r="B3632" s="2" t="s">
        <v>1493</v>
      </c>
      <c r="C3632" s="2">
        <v>98</v>
      </c>
      <c r="D3632" s="2" t="s">
        <v>4069</v>
      </c>
      <c r="E3632" s="2">
        <v>3631</v>
      </c>
      <c r="F3632" s="2" t="s">
        <v>4089</v>
      </c>
      <c r="G3632"/>
      <c r="H3632"/>
      <c r="I3632"/>
      <c r="J3632"/>
      <c r="K3632"/>
      <c r="L3632"/>
      <c r="M3632"/>
      <c r="N3632"/>
      <c r="O3632"/>
      <c r="P3632"/>
      <c r="Q3632"/>
      <c r="R3632"/>
    </row>
    <row r="3633" spans="1:18" x14ac:dyDescent="0.5">
      <c r="A3633" s="2">
        <v>9</v>
      </c>
      <c r="B3633" s="2" t="s">
        <v>1493</v>
      </c>
      <c r="C3633" s="2">
        <v>98</v>
      </c>
      <c r="D3633" s="2" t="s">
        <v>4069</v>
      </c>
      <c r="E3633" s="2">
        <v>3632</v>
      </c>
      <c r="F3633" s="2" t="s">
        <v>4022</v>
      </c>
      <c r="G3633"/>
      <c r="H3633"/>
      <c r="I3633"/>
      <c r="J3633"/>
      <c r="K3633"/>
      <c r="L3633"/>
      <c r="M3633"/>
      <c r="N3633"/>
      <c r="O3633"/>
      <c r="P3633"/>
      <c r="Q3633"/>
      <c r="R3633"/>
    </row>
    <row r="3634" spans="1:18" x14ac:dyDescent="0.5">
      <c r="A3634" s="2">
        <v>9</v>
      </c>
      <c r="B3634" s="2" t="s">
        <v>1493</v>
      </c>
      <c r="C3634" s="2">
        <v>98</v>
      </c>
      <c r="D3634" s="2" t="s">
        <v>4069</v>
      </c>
      <c r="E3634" s="2">
        <v>3633</v>
      </c>
      <c r="F3634" s="2" t="s">
        <v>4074</v>
      </c>
      <c r="G3634"/>
      <c r="H3634"/>
      <c r="I3634"/>
      <c r="J3634"/>
      <c r="K3634"/>
      <c r="L3634"/>
      <c r="M3634"/>
      <c r="N3634"/>
      <c r="O3634"/>
      <c r="P3634"/>
      <c r="Q3634"/>
      <c r="R3634"/>
    </row>
    <row r="3635" spans="1:18" x14ac:dyDescent="0.5">
      <c r="A3635" s="2">
        <v>9</v>
      </c>
      <c r="B3635" s="2" t="s">
        <v>1493</v>
      </c>
      <c r="C3635" s="2">
        <v>98</v>
      </c>
      <c r="D3635" s="2" t="s">
        <v>4069</v>
      </c>
      <c r="E3635" s="2">
        <v>3634</v>
      </c>
      <c r="F3635" s="2" t="s">
        <v>600</v>
      </c>
      <c r="G3635"/>
      <c r="H3635"/>
      <c r="I3635"/>
      <c r="J3635"/>
      <c r="K3635"/>
      <c r="L3635"/>
      <c r="M3635"/>
      <c r="N3635"/>
      <c r="O3635"/>
      <c r="P3635"/>
      <c r="Q3635"/>
      <c r="R3635"/>
    </row>
    <row r="3636" spans="1:18" x14ac:dyDescent="0.5">
      <c r="A3636" s="2">
        <v>9</v>
      </c>
      <c r="B3636" s="2" t="s">
        <v>1493</v>
      </c>
      <c r="C3636" s="2">
        <v>98</v>
      </c>
      <c r="D3636" s="2" t="s">
        <v>4069</v>
      </c>
      <c r="E3636" s="2">
        <v>3635</v>
      </c>
      <c r="F3636" s="2" t="s">
        <v>4073</v>
      </c>
      <c r="G3636"/>
      <c r="H3636"/>
      <c r="I3636"/>
      <c r="J3636"/>
      <c r="K3636"/>
      <c r="L3636"/>
      <c r="M3636"/>
      <c r="N3636"/>
      <c r="O3636"/>
      <c r="P3636"/>
      <c r="Q3636"/>
      <c r="R3636"/>
    </row>
    <row r="3637" spans="1:18" x14ac:dyDescent="0.5">
      <c r="A3637" s="2">
        <v>9</v>
      </c>
      <c r="B3637" s="2" t="s">
        <v>1493</v>
      </c>
      <c r="C3637" s="2">
        <v>98</v>
      </c>
      <c r="D3637" s="2" t="s">
        <v>4069</v>
      </c>
      <c r="E3637" s="2">
        <v>3636</v>
      </c>
      <c r="F3637" s="2" t="s">
        <v>1675</v>
      </c>
      <c r="G3637"/>
      <c r="H3637"/>
      <c r="I3637"/>
      <c r="J3637"/>
      <c r="K3637"/>
      <c r="L3637"/>
      <c r="M3637"/>
      <c r="N3637"/>
      <c r="O3637"/>
      <c r="P3637"/>
      <c r="Q3637"/>
      <c r="R3637"/>
    </row>
    <row r="3638" spans="1:18" x14ac:dyDescent="0.5">
      <c r="A3638" s="2">
        <v>9</v>
      </c>
      <c r="B3638" s="2" t="s">
        <v>1493</v>
      </c>
      <c r="C3638" s="2">
        <v>98</v>
      </c>
      <c r="D3638" s="2" t="s">
        <v>4069</v>
      </c>
      <c r="E3638" s="2">
        <v>3637</v>
      </c>
      <c r="F3638" s="2" t="s">
        <v>2633</v>
      </c>
      <c r="G3638"/>
      <c r="H3638"/>
      <c r="I3638"/>
      <c r="J3638"/>
      <c r="K3638"/>
      <c r="L3638"/>
      <c r="M3638"/>
      <c r="N3638"/>
      <c r="O3638"/>
      <c r="P3638"/>
      <c r="Q3638"/>
      <c r="R3638"/>
    </row>
    <row r="3639" spans="1:18" x14ac:dyDescent="0.5">
      <c r="A3639" s="2">
        <v>9</v>
      </c>
      <c r="B3639" s="2" t="s">
        <v>1493</v>
      </c>
      <c r="C3639" s="2">
        <v>98</v>
      </c>
      <c r="D3639" s="2" t="s">
        <v>4069</v>
      </c>
      <c r="E3639" s="2">
        <v>3638</v>
      </c>
      <c r="F3639" s="2" t="s">
        <v>4079</v>
      </c>
      <c r="G3639"/>
      <c r="H3639"/>
      <c r="I3639"/>
      <c r="J3639"/>
      <c r="K3639"/>
      <c r="L3639"/>
      <c r="M3639"/>
      <c r="N3639"/>
      <c r="O3639"/>
      <c r="P3639"/>
      <c r="Q3639"/>
      <c r="R3639"/>
    </row>
    <row r="3640" spans="1:18" x14ac:dyDescent="0.5">
      <c r="A3640" s="2">
        <v>9</v>
      </c>
      <c r="B3640" s="2" t="s">
        <v>1493</v>
      </c>
      <c r="C3640" s="2">
        <v>98</v>
      </c>
      <c r="D3640" s="2" t="s">
        <v>4069</v>
      </c>
      <c r="E3640" s="2">
        <v>3639</v>
      </c>
      <c r="F3640" s="2" t="s">
        <v>1490</v>
      </c>
      <c r="G3640"/>
      <c r="H3640"/>
      <c r="I3640"/>
      <c r="J3640"/>
      <c r="K3640"/>
      <c r="L3640"/>
      <c r="M3640"/>
      <c r="N3640"/>
      <c r="O3640"/>
      <c r="P3640"/>
      <c r="Q3640"/>
      <c r="R3640"/>
    </row>
    <row r="3641" spans="1:18" x14ac:dyDescent="0.5">
      <c r="A3641" s="2">
        <v>9</v>
      </c>
      <c r="B3641" s="2" t="s">
        <v>1493</v>
      </c>
      <c r="C3641" s="2">
        <v>98</v>
      </c>
      <c r="D3641" s="2" t="s">
        <v>4069</v>
      </c>
      <c r="E3641" s="2">
        <v>3640</v>
      </c>
      <c r="F3641" s="2" t="s">
        <v>4072</v>
      </c>
      <c r="G3641"/>
      <c r="H3641"/>
      <c r="I3641"/>
      <c r="J3641"/>
      <c r="K3641"/>
      <c r="L3641"/>
      <c r="M3641"/>
      <c r="N3641"/>
      <c r="O3641"/>
      <c r="P3641"/>
      <c r="Q3641"/>
      <c r="R3641"/>
    </row>
    <row r="3642" spans="1:18" x14ac:dyDescent="0.5">
      <c r="A3642" s="2">
        <v>9</v>
      </c>
      <c r="B3642" s="2" t="s">
        <v>1493</v>
      </c>
      <c r="C3642" s="2">
        <v>99</v>
      </c>
      <c r="D3642" s="2" t="s">
        <v>4090</v>
      </c>
      <c r="E3642" s="2">
        <v>3641</v>
      </c>
      <c r="F3642" s="2" t="s">
        <v>4098</v>
      </c>
      <c r="G3642"/>
      <c r="H3642"/>
      <c r="I3642"/>
      <c r="J3642"/>
      <c r="K3642"/>
      <c r="L3642"/>
      <c r="M3642"/>
      <c r="N3642"/>
      <c r="O3642"/>
      <c r="P3642"/>
      <c r="Q3642"/>
      <c r="R3642"/>
    </row>
    <row r="3643" spans="1:18" x14ac:dyDescent="0.5">
      <c r="A3643" s="2">
        <v>9</v>
      </c>
      <c r="B3643" s="2" t="s">
        <v>1493</v>
      </c>
      <c r="C3643" s="2">
        <v>99</v>
      </c>
      <c r="D3643" s="2" t="s">
        <v>4090</v>
      </c>
      <c r="E3643" s="2">
        <v>3642</v>
      </c>
      <c r="F3643" s="2" t="s">
        <v>601</v>
      </c>
      <c r="G3643"/>
      <c r="H3643"/>
      <c r="I3643"/>
      <c r="J3643"/>
      <c r="K3643"/>
      <c r="L3643"/>
      <c r="M3643"/>
      <c r="N3643"/>
      <c r="O3643"/>
      <c r="P3643"/>
      <c r="Q3643"/>
      <c r="R3643"/>
    </row>
    <row r="3644" spans="1:18" x14ac:dyDescent="0.5">
      <c r="A3644" s="2">
        <v>9</v>
      </c>
      <c r="B3644" s="2" t="s">
        <v>1493</v>
      </c>
      <c r="C3644" s="2">
        <v>99</v>
      </c>
      <c r="D3644" s="2" t="s">
        <v>4090</v>
      </c>
      <c r="E3644" s="2">
        <v>3643</v>
      </c>
      <c r="F3644" s="2" t="s">
        <v>1450</v>
      </c>
      <c r="G3644"/>
      <c r="H3644"/>
      <c r="I3644"/>
      <c r="J3644"/>
      <c r="K3644"/>
      <c r="L3644"/>
      <c r="M3644"/>
      <c r="N3644"/>
      <c r="O3644"/>
      <c r="P3644"/>
      <c r="Q3644"/>
      <c r="R3644"/>
    </row>
    <row r="3645" spans="1:18" x14ac:dyDescent="0.5">
      <c r="A3645" s="2">
        <v>9</v>
      </c>
      <c r="B3645" s="2" t="s">
        <v>1493</v>
      </c>
      <c r="C3645" s="2">
        <v>99</v>
      </c>
      <c r="D3645" s="2" t="s">
        <v>4090</v>
      </c>
      <c r="E3645" s="2">
        <v>3644</v>
      </c>
      <c r="F3645" s="2" t="s">
        <v>4091</v>
      </c>
      <c r="G3645"/>
      <c r="H3645"/>
      <c r="I3645"/>
      <c r="J3645"/>
      <c r="K3645"/>
      <c r="L3645"/>
      <c r="M3645"/>
      <c r="N3645"/>
      <c r="O3645"/>
      <c r="P3645"/>
      <c r="Q3645"/>
      <c r="R3645"/>
    </row>
    <row r="3646" spans="1:18" x14ac:dyDescent="0.5">
      <c r="A3646" s="2">
        <v>9</v>
      </c>
      <c r="B3646" s="2" t="s">
        <v>1493</v>
      </c>
      <c r="C3646" s="2">
        <v>99</v>
      </c>
      <c r="D3646" s="2" t="s">
        <v>4090</v>
      </c>
      <c r="E3646" s="2">
        <v>3645</v>
      </c>
      <c r="F3646" s="2" t="s">
        <v>4100</v>
      </c>
      <c r="G3646"/>
      <c r="H3646"/>
      <c r="I3646"/>
      <c r="J3646"/>
      <c r="K3646"/>
      <c r="L3646"/>
      <c r="M3646"/>
      <c r="N3646"/>
      <c r="O3646"/>
      <c r="P3646"/>
      <c r="Q3646"/>
      <c r="R3646"/>
    </row>
    <row r="3647" spans="1:18" x14ac:dyDescent="0.5">
      <c r="A3647" s="2">
        <v>9</v>
      </c>
      <c r="B3647" s="2" t="s">
        <v>1493</v>
      </c>
      <c r="C3647" s="2">
        <v>99</v>
      </c>
      <c r="D3647" s="2" t="s">
        <v>4090</v>
      </c>
      <c r="E3647" s="2">
        <v>3646</v>
      </c>
      <c r="F3647" s="2" t="s">
        <v>4101</v>
      </c>
      <c r="G3647"/>
      <c r="H3647"/>
      <c r="I3647"/>
      <c r="J3647"/>
      <c r="K3647"/>
      <c r="L3647"/>
      <c r="M3647"/>
      <c r="N3647"/>
      <c r="O3647"/>
      <c r="P3647"/>
      <c r="Q3647"/>
      <c r="R3647"/>
    </row>
    <row r="3648" spans="1:18" x14ac:dyDescent="0.5">
      <c r="A3648" s="2">
        <v>9</v>
      </c>
      <c r="B3648" s="2" t="s">
        <v>1493</v>
      </c>
      <c r="C3648" s="2">
        <v>99</v>
      </c>
      <c r="D3648" s="2" t="s">
        <v>4090</v>
      </c>
      <c r="E3648" s="2">
        <v>3647</v>
      </c>
      <c r="F3648" s="2" t="s">
        <v>4102</v>
      </c>
      <c r="G3648"/>
      <c r="H3648"/>
      <c r="I3648"/>
      <c r="J3648"/>
      <c r="K3648"/>
      <c r="L3648"/>
      <c r="M3648"/>
      <c r="N3648"/>
      <c r="O3648"/>
      <c r="P3648"/>
      <c r="Q3648"/>
      <c r="R3648"/>
    </row>
    <row r="3649" spans="1:18" x14ac:dyDescent="0.5">
      <c r="A3649" s="2">
        <v>9</v>
      </c>
      <c r="B3649" s="2" t="s">
        <v>1493</v>
      </c>
      <c r="C3649" s="2">
        <v>99</v>
      </c>
      <c r="D3649" s="2" t="s">
        <v>4090</v>
      </c>
      <c r="E3649" s="2">
        <v>3648</v>
      </c>
      <c r="F3649" s="2" t="s">
        <v>4095</v>
      </c>
      <c r="G3649"/>
      <c r="H3649"/>
      <c r="I3649"/>
      <c r="J3649"/>
      <c r="K3649"/>
      <c r="L3649"/>
      <c r="M3649"/>
      <c r="N3649"/>
      <c r="O3649"/>
      <c r="P3649"/>
      <c r="Q3649"/>
      <c r="R3649"/>
    </row>
    <row r="3650" spans="1:18" x14ac:dyDescent="0.5">
      <c r="A3650" s="2">
        <v>9</v>
      </c>
      <c r="B3650" s="2" t="s">
        <v>1493</v>
      </c>
      <c r="C3650" s="2">
        <v>99</v>
      </c>
      <c r="D3650" s="2" t="s">
        <v>4090</v>
      </c>
      <c r="E3650" s="2">
        <v>3649</v>
      </c>
      <c r="F3650" s="2" t="s">
        <v>4096</v>
      </c>
      <c r="G3650"/>
      <c r="H3650"/>
      <c r="I3650"/>
      <c r="J3650"/>
      <c r="K3650"/>
      <c r="L3650"/>
      <c r="M3650"/>
      <c r="N3650"/>
      <c r="O3650"/>
      <c r="P3650"/>
      <c r="Q3650"/>
      <c r="R3650"/>
    </row>
    <row r="3651" spans="1:18" x14ac:dyDescent="0.5">
      <c r="A3651" s="2">
        <v>9</v>
      </c>
      <c r="B3651" s="2" t="s">
        <v>1493</v>
      </c>
      <c r="C3651" s="2">
        <v>99</v>
      </c>
      <c r="D3651" s="2" t="s">
        <v>4090</v>
      </c>
      <c r="E3651" s="2">
        <v>3650</v>
      </c>
      <c r="F3651" s="2" t="s">
        <v>4097</v>
      </c>
      <c r="G3651"/>
      <c r="H3651"/>
      <c r="I3651"/>
      <c r="J3651"/>
      <c r="K3651"/>
      <c r="L3651"/>
      <c r="M3651"/>
      <c r="N3651"/>
      <c r="O3651"/>
      <c r="P3651"/>
      <c r="Q3651"/>
      <c r="R3651"/>
    </row>
    <row r="3652" spans="1:18" x14ac:dyDescent="0.5">
      <c r="A3652" s="2">
        <v>9</v>
      </c>
      <c r="B3652" s="2" t="s">
        <v>1493</v>
      </c>
      <c r="C3652" s="2">
        <v>99</v>
      </c>
      <c r="D3652" s="2" t="s">
        <v>4090</v>
      </c>
      <c r="E3652" s="2">
        <v>3651</v>
      </c>
      <c r="F3652" s="2" t="s">
        <v>789</v>
      </c>
      <c r="G3652"/>
      <c r="H3652"/>
      <c r="I3652"/>
      <c r="J3652"/>
      <c r="K3652"/>
      <c r="L3652"/>
      <c r="M3652"/>
      <c r="N3652"/>
      <c r="O3652"/>
      <c r="P3652"/>
      <c r="Q3652"/>
      <c r="R3652"/>
    </row>
    <row r="3653" spans="1:18" x14ac:dyDescent="0.5">
      <c r="A3653" s="2">
        <v>9</v>
      </c>
      <c r="B3653" s="2" t="s">
        <v>1493</v>
      </c>
      <c r="C3653" s="2">
        <v>99</v>
      </c>
      <c r="D3653" s="2" t="s">
        <v>4090</v>
      </c>
      <c r="E3653" s="2">
        <v>3652</v>
      </c>
      <c r="F3653" s="2" t="s">
        <v>2890</v>
      </c>
      <c r="G3653"/>
      <c r="H3653"/>
      <c r="I3653"/>
      <c r="J3653"/>
      <c r="K3653"/>
      <c r="L3653"/>
      <c r="M3653"/>
      <c r="N3653"/>
      <c r="O3653"/>
      <c r="P3653"/>
      <c r="Q3653"/>
      <c r="R3653"/>
    </row>
    <row r="3654" spans="1:18" x14ac:dyDescent="0.5">
      <c r="A3654" s="2">
        <v>9</v>
      </c>
      <c r="B3654" s="2" t="s">
        <v>1493</v>
      </c>
      <c r="C3654" s="2">
        <v>99</v>
      </c>
      <c r="D3654" s="2" t="s">
        <v>4090</v>
      </c>
      <c r="E3654" s="2">
        <v>3653</v>
      </c>
      <c r="F3654" s="2" t="s">
        <v>137</v>
      </c>
      <c r="G3654"/>
      <c r="H3654"/>
      <c r="I3654"/>
      <c r="J3654"/>
      <c r="K3654"/>
      <c r="L3654"/>
      <c r="M3654"/>
      <c r="N3654"/>
      <c r="O3654"/>
      <c r="P3654"/>
      <c r="Q3654"/>
      <c r="R3654"/>
    </row>
    <row r="3655" spans="1:18" x14ac:dyDescent="0.5">
      <c r="A3655" s="2">
        <v>9</v>
      </c>
      <c r="B3655" s="2" t="s">
        <v>1493</v>
      </c>
      <c r="C3655" s="2">
        <v>99</v>
      </c>
      <c r="D3655" s="2" t="s">
        <v>4090</v>
      </c>
      <c r="E3655" s="2">
        <v>3654</v>
      </c>
      <c r="F3655" s="2" t="s">
        <v>4092</v>
      </c>
      <c r="G3655"/>
      <c r="H3655"/>
      <c r="I3655"/>
      <c r="J3655"/>
      <c r="K3655"/>
      <c r="L3655"/>
      <c r="M3655"/>
      <c r="N3655"/>
      <c r="O3655"/>
      <c r="P3655"/>
      <c r="Q3655"/>
      <c r="R3655"/>
    </row>
    <row r="3656" spans="1:18" x14ac:dyDescent="0.5">
      <c r="A3656" s="2">
        <v>9</v>
      </c>
      <c r="B3656" s="2" t="s">
        <v>1493</v>
      </c>
      <c r="C3656" s="2">
        <v>99</v>
      </c>
      <c r="D3656" s="2" t="s">
        <v>4090</v>
      </c>
      <c r="E3656" s="2">
        <v>3655</v>
      </c>
      <c r="F3656" s="2" t="s">
        <v>4099</v>
      </c>
      <c r="G3656"/>
      <c r="H3656"/>
      <c r="I3656"/>
      <c r="J3656"/>
      <c r="K3656"/>
      <c r="L3656"/>
      <c r="M3656"/>
      <c r="N3656"/>
      <c r="O3656"/>
      <c r="P3656"/>
      <c r="Q3656"/>
      <c r="R3656"/>
    </row>
    <row r="3657" spans="1:18" x14ac:dyDescent="0.5">
      <c r="A3657" s="2">
        <v>9</v>
      </c>
      <c r="B3657" s="2" t="s">
        <v>1493</v>
      </c>
      <c r="C3657" s="2">
        <v>99</v>
      </c>
      <c r="D3657" s="2" t="s">
        <v>4090</v>
      </c>
      <c r="E3657" s="2">
        <v>3656</v>
      </c>
      <c r="F3657" s="2" t="s">
        <v>4093</v>
      </c>
      <c r="G3657"/>
      <c r="H3657"/>
      <c r="I3657"/>
      <c r="J3657"/>
      <c r="K3657"/>
      <c r="L3657"/>
      <c r="M3657"/>
      <c r="N3657"/>
      <c r="O3657"/>
      <c r="P3657"/>
      <c r="Q3657"/>
      <c r="R3657"/>
    </row>
    <row r="3658" spans="1:18" x14ac:dyDescent="0.5">
      <c r="A3658" s="2">
        <v>9</v>
      </c>
      <c r="B3658" s="2" t="s">
        <v>1493</v>
      </c>
      <c r="C3658" s="2">
        <v>99</v>
      </c>
      <c r="D3658" s="2" t="s">
        <v>4090</v>
      </c>
      <c r="E3658" s="2">
        <v>3657</v>
      </c>
      <c r="F3658" s="2" t="s">
        <v>4094</v>
      </c>
      <c r="G3658"/>
      <c r="H3658"/>
      <c r="I3658"/>
      <c r="J3658"/>
      <c r="K3658"/>
      <c r="L3658"/>
      <c r="M3658"/>
      <c r="N3658"/>
      <c r="O3658"/>
      <c r="P3658"/>
      <c r="Q3658"/>
      <c r="R3658"/>
    </row>
    <row r="3659" spans="1:18" x14ac:dyDescent="0.5">
      <c r="A3659" s="2">
        <v>9</v>
      </c>
      <c r="B3659" s="2" t="s">
        <v>1493</v>
      </c>
      <c r="C3659" s="2">
        <v>99</v>
      </c>
      <c r="D3659" s="2" t="s">
        <v>4090</v>
      </c>
      <c r="E3659" s="2">
        <v>3658</v>
      </c>
      <c r="F3659" s="2" t="s">
        <v>4103</v>
      </c>
      <c r="G3659"/>
      <c r="H3659"/>
      <c r="I3659"/>
      <c r="J3659"/>
      <c r="K3659"/>
      <c r="L3659"/>
      <c r="M3659"/>
      <c r="N3659"/>
      <c r="O3659"/>
      <c r="P3659"/>
      <c r="Q3659"/>
      <c r="R3659"/>
    </row>
    <row r="3660" spans="1:18" x14ac:dyDescent="0.5">
      <c r="A3660" s="2">
        <v>9</v>
      </c>
      <c r="B3660" s="2" t="s">
        <v>1493</v>
      </c>
      <c r="C3660" s="2">
        <v>99</v>
      </c>
      <c r="D3660" s="2" t="s">
        <v>4090</v>
      </c>
      <c r="E3660" s="2">
        <v>3659</v>
      </c>
      <c r="F3660" s="2" t="s">
        <v>4104</v>
      </c>
      <c r="G3660"/>
      <c r="H3660"/>
      <c r="I3660"/>
      <c r="J3660"/>
      <c r="K3660"/>
      <c r="L3660"/>
      <c r="M3660"/>
      <c r="N3660"/>
      <c r="O3660"/>
      <c r="P3660"/>
      <c r="Q3660"/>
      <c r="R3660"/>
    </row>
    <row r="3661" spans="1:18" x14ac:dyDescent="0.5">
      <c r="A3661" s="2">
        <v>9</v>
      </c>
      <c r="B3661" s="2" t="s">
        <v>1493</v>
      </c>
      <c r="C3661" s="2">
        <v>99</v>
      </c>
      <c r="D3661" s="2" t="s">
        <v>4090</v>
      </c>
      <c r="E3661" s="2">
        <v>3660</v>
      </c>
      <c r="F3661" s="2" t="s">
        <v>71</v>
      </c>
      <c r="G3661"/>
      <c r="H3661"/>
      <c r="I3661"/>
      <c r="J3661"/>
      <c r="K3661"/>
      <c r="L3661"/>
      <c r="M3661"/>
      <c r="N3661"/>
      <c r="O3661"/>
      <c r="P3661"/>
      <c r="Q3661"/>
      <c r="R3661"/>
    </row>
    <row r="3662" spans="1:18" x14ac:dyDescent="0.5">
      <c r="A3662" s="2">
        <v>9</v>
      </c>
      <c r="B3662" s="2" t="s">
        <v>1493</v>
      </c>
      <c r="C3662" s="2">
        <v>99</v>
      </c>
      <c r="D3662" s="2" t="s">
        <v>4090</v>
      </c>
      <c r="E3662" s="2">
        <v>3661</v>
      </c>
      <c r="F3662" s="2" t="s">
        <v>57</v>
      </c>
      <c r="G3662"/>
      <c r="H3662"/>
      <c r="I3662"/>
      <c r="J3662"/>
      <c r="K3662"/>
      <c r="L3662"/>
      <c r="M3662"/>
      <c r="N3662"/>
      <c r="O3662"/>
      <c r="P3662"/>
      <c r="Q3662"/>
      <c r="R3662"/>
    </row>
    <row r="3663" spans="1:18" x14ac:dyDescent="0.5">
      <c r="A3663" s="2">
        <v>9</v>
      </c>
      <c r="B3663" s="2" t="s">
        <v>1493</v>
      </c>
      <c r="C3663" s="2">
        <v>100</v>
      </c>
      <c r="D3663" s="2" t="s">
        <v>2306</v>
      </c>
      <c r="E3663" s="2">
        <v>3662</v>
      </c>
      <c r="F3663" s="2" t="s">
        <v>1336</v>
      </c>
      <c r="G3663"/>
      <c r="H3663"/>
      <c r="I3663"/>
      <c r="J3663"/>
      <c r="K3663"/>
      <c r="L3663"/>
      <c r="M3663"/>
      <c r="N3663"/>
      <c r="O3663"/>
      <c r="P3663"/>
      <c r="Q3663"/>
      <c r="R3663"/>
    </row>
    <row r="3664" spans="1:18" x14ac:dyDescent="0.5">
      <c r="A3664" s="2">
        <v>9</v>
      </c>
      <c r="B3664" s="2" t="s">
        <v>1493</v>
      </c>
      <c r="C3664" s="2">
        <v>100</v>
      </c>
      <c r="D3664" s="2" t="s">
        <v>2306</v>
      </c>
      <c r="E3664" s="2">
        <v>3663</v>
      </c>
      <c r="F3664" s="2" t="s">
        <v>4117</v>
      </c>
      <c r="G3664"/>
      <c r="H3664"/>
      <c r="I3664"/>
      <c r="J3664"/>
      <c r="K3664"/>
      <c r="L3664"/>
      <c r="M3664"/>
      <c r="N3664"/>
      <c r="O3664"/>
      <c r="P3664"/>
      <c r="Q3664"/>
      <c r="R3664"/>
    </row>
    <row r="3665" spans="1:18" x14ac:dyDescent="0.5">
      <c r="A3665" s="2">
        <v>9</v>
      </c>
      <c r="B3665" s="2" t="s">
        <v>1493</v>
      </c>
      <c r="C3665" s="2">
        <v>100</v>
      </c>
      <c r="D3665" s="2" t="s">
        <v>2306</v>
      </c>
      <c r="E3665" s="2">
        <v>3664</v>
      </c>
      <c r="F3665" s="2" t="s">
        <v>160</v>
      </c>
      <c r="G3665"/>
      <c r="H3665"/>
      <c r="I3665"/>
      <c r="J3665"/>
      <c r="K3665"/>
      <c r="L3665"/>
      <c r="M3665"/>
      <c r="N3665"/>
      <c r="O3665"/>
      <c r="P3665"/>
      <c r="Q3665"/>
      <c r="R3665"/>
    </row>
    <row r="3666" spans="1:18" x14ac:dyDescent="0.5">
      <c r="A3666" s="2">
        <v>9</v>
      </c>
      <c r="B3666" s="2" t="s">
        <v>1493</v>
      </c>
      <c r="C3666" s="2">
        <v>100</v>
      </c>
      <c r="D3666" s="2" t="s">
        <v>2306</v>
      </c>
      <c r="E3666" s="2">
        <v>3665</v>
      </c>
      <c r="F3666" s="2" t="s">
        <v>4042</v>
      </c>
      <c r="G3666"/>
      <c r="H3666"/>
      <c r="I3666"/>
      <c r="J3666"/>
      <c r="K3666"/>
      <c r="L3666"/>
      <c r="M3666"/>
      <c r="N3666"/>
      <c r="O3666"/>
      <c r="P3666"/>
      <c r="Q3666"/>
      <c r="R3666"/>
    </row>
    <row r="3667" spans="1:18" x14ac:dyDescent="0.5">
      <c r="A3667" s="2">
        <v>9</v>
      </c>
      <c r="B3667" s="2" t="s">
        <v>1493</v>
      </c>
      <c r="C3667" s="2">
        <v>100</v>
      </c>
      <c r="D3667" s="2" t="s">
        <v>2306</v>
      </c>
      <c r="E3667" s="2">
        <v>3666</v>
      </c>
      <c r="F3667" s="2" t="s">
        <v>4110</v>
      </c>
      <c r="G3667"/>
      <c r="H3667"/>
      <c r="I3667"/>
      <c r="J3667"/>
      <c r="K3667"/>
      <c r="L3667"/>
      <c r="M3667"/>
      <c r="N3667"/>
      <c r="O3667"/>
      <c r="P3667"/>
      <c r="Q3667"/>
      <c r="R3667"/>
    </row>
    <row r="3668" spans="1:18" x14ac:dyDescent="0.5">
      <c r="A3668" s="2">
        <v>9</v>
      </c>
      <c r="B3668" s="2" t="s">
        <v>1493</v>
      </c>
      <c r="C3668" s="2">
        <v>100</v>
      </c>
      <c r="D3668" s="2" t="s">
        <v>2306</v>
      </c>
      <c r="E3668" s="2">
        <v>3667</v>
      </c>
      <c r="F3668" s="2" t="s">
        <v>4129</v>
      </c>
      <c r="G3668"/>
      <c r="H3668"/>
      <c r="I3668"/>
      <c r="J3668"/>
      <c r="K3668"/>
      <c r="L3668"/>
      <c r="M3668"/>
      <c r="N3668"/>
      <c r="O3668"/>
      <c r="P3668"/>
      <c r="Q3668"/>
      <c r="R3668"/>
    </row>
    <row r="3669" spans="1:18" x14ac:dyDescent="0.5">
      <c r="A3669" s="2">
        <v>9</v>
      </c>
      <c r="B3669" s="2" t="s">
        <v>1493</v>
      </c>
      <c r="C3669" s="2">
        <v>100</v>
      </c>
      <c r="D3669" s="2" t="s">
        <v>2306</v>
      </c>
      <c r="E3669" s="2">
        <v>3668</v>
      </c>
      <c r="F3669" s="2" t="s">
        <v>4120</v>
      </c>
      <c r="G3669"/>
      <c r="H3669"/>
      <c r="I3669"/>
      <c r="J3669"/>
      <c r="K3669"/>
      <c r="L3669"/>
      <c r="M3669"/>
      <c r="N3669"/>
      <c r="O3669"/>
      <c r="P3669"/>
      <c r="Q3669"/>
      <c r="R3669"/>
    </row>
    <row r="3670" spans="1:18" x14ac:dyDescent="0.5">
      <c r="A3670" s="2">
        <v>9</v>
      </c>
      <c r="B3670" s="2" t="s">
        <v>1493</v>
      </c>
      <c r="C3670" s="2">
        <v>100</v>
      </c>
      <c r="D3670" s="2" t="s">
        <v>2306</v>
      </c>
      <c r="E3670" s="2">
        <v>3669</v>
      </c>
      <c r="F3670" s="2" t="s">
        <v>4139</v>
      </c>
      <c r="G3670"/>
      <c r="H3670"/>
      <c r="I3670"/>
      <c r="J3670"/>
      <c r="K3670"/>
      <c r="L3670"/>
      <c r="M3670"/>
      <c r="N3670"/>
      <c r="O3670"/>
      <c r="P3670"/>
      <c r="Q3670"/>
      <c r="R3670"/>
    </row>
    <row r="3671" spans="1:18" x14ac:dyDescent="0.5">
      <c r="A3671" s="2">
        <v>9</v>
      </c>
      <c r="B3671" s="2" t="s">
        <v>1493</v>
      </c>
      <c r="C3671" s="2">
        <v>100</v>
      </c>
      <c r="D3671" s="2" t="s">
        <v>2306</v>
      </c>
      <c r="E3671" s="2">
        <v>3670</v>
      </c>
      <c r="F3671" s="2" t="s">
        <v>4138</v>
      </c>
      <c r="G3671"/>
      <c r="H3671"/>
      <c r="I3671"/>
      <c r="J3671"/>
      <c r="K3671"/>
      <c r="L3671"/>
      <c r="M3671"/>
      <c r="N3671"/>
      <c r="O3671"/>
      <c r="P3671"/>
      <c r="Q3671"/>
      <c r="R3671"/>
    </row>
    <row r="3672" spans="1:18" x14ac:dyDescent="0.5">
      <c r="A3672" s="2">
        <v>9</v>
      </c>
      <c r="B3672" s="2" t="s">
        <v>1493</v>
      </c>
      <c r="C3672" s="2">
        <v>100</v>
      </c>
      <c r="D3672" s="2" t="s">
        <v>2306</v>
      </c>
      <c r="E3672" s="2">
        <v>3671</v>
      </c>
      <c r="F3672" s="2" t="s">
        <v>4127</v>
      </c>
      <c r="G3672"/>
      <c r="H3672"/>
      <c r="I3672"/>
      <c r="J3672"/>
      <c r="K3672"/>
      <c r="L3672"/>
      <c r="M3672"/>
      <c r="N3672"/>
      <c r="O3672"/>
      <c r="P3672"/>
      <c r="Q3672"/>
      <c r="R3672"/>
    </row>
    <row r="3673" spans="1:18" x14ac:dyDescent="0.5">
      <c r="A3673" s="2">
        <v>9</v>
      </c>
      <c r="B3673" s="2" t="s">
        <v>1493</v>
      </c>
      <c r="C3673" s="2">
        <v>100</v>
      </c>
      <c r="D3673" s="2" t="s">
        <v>2306</v>
      </c>
      <c r="E3673" s="2">
        <v>3672</v>
      </c>
      <c r="F3673" s="2" t="s">
        <v>4126</v>
      </c>
      <c r="G3673"/>
      <c r="H3673"/>
      <c r="I3673"/>
      <c r="J3673"/>
      <c r="K3673"/>
      <c r="L3673"/>
      <c r="M3673"/>
      <c r="N3673"/>
      <c r="O3673"/>
      <c r="P3673"/>
      <c r="Q3673"/>
      <c r="R3673"/>
    </row>
    <row r="3674" spans="1:18" x14ac:dyDescent="0.5">
      <c r="A3674" s="2">
        <v>9</v>
      </c>
      <c r="B3674" s="2" t="s">
        <v>1493</v>
      </c>
      <c r="C3674" s="2">
        <v>100</v>
      </c>
      <c r="D3674" s="2" t="s">
        <v>2306</v>
      </c>
      <c r="E3674" s="2">
        <v>3673</v>
      </c>
      <c r="F3674" s="2" t="s">
        <v>727</v>
      </c>
      <c r="G3674"/>
      <c r="H3674"/>
      <c r="I3674"/>
      <c r="J3674"/>
      <c r="K3674"/>
      <c r="L3674"/>
      <c r="M3674"/>
      <c r="N3674"/>
      <c r="O3674"/>
      <c r="P3674"/>
      <c r="Q3674"/>
      <c r="R3674"/>
    </row>
    <row r="3675" spans="1:18" x14ac:dyDescent="0.5">
      <c r="A3675" s="2">
        <v>9</v>
      </c>
      <c r="B3675" s="2" t="s">
        <v>1493</v>
      </c>
      <c r="C3675" s="2">
        <v>100</v>
      </c>
      <c r="D3675" s="2" t="s">
        <v>2306</v>
      </c>
      <c r="E3675" s="2">
        <v>3674</v>
      </c>
      <c r="F3675" s="2" t="s">
        <v>4142</v>
      </c>
      <c r="G3675"/>
      <c r="H3675"/>
      <c r="I3675"/>
      <c r="J3675"/>
      <c r="K3675"/>
      <c r="L3675"/>
      <c r="M3675"/>
      <c r="N3675"/>
      <c r="O3675"/>
      <c r="P3675"/>
      <c r="Q3675"/>
      <c r="R3675"/>
    </row>
    <row r="3676" spans="1:18" x14ac:dyDescent="0.5">
      <c r="A3676" s="2">
        <v>9</v>
      </c>
      <c r="B3676" s="2" t="s">
        <v>1493</v>
      </c>
      <c r="C3676" s="2">
        <v>100</v>
      </c>
      <c r="D3676" s="2" t="s">
        <v>2306</v>
      </c>
      <c r="E3676" s="2">
        <v>3675</v>
      </c>
      <c r="F3676" s="2" t="s">
        <v>4128</v>
      </c>
      <c r="G3676"/>
      <c r="H3676"/>
      <c r="I3676"/>
      <c r="J3676"/>
      <c r="K3676"/>
      <c r="L3676"/>
      <c r="M3676"/>
      <c r="N3676"/>
      <c r="O3676"/>
      <c r="P3676"/>
      <c r="Q3676"/>
      <c r="R3676"/>
    </row>
    <row r="3677" spans="1:18" x14ac:dyDescent="0.5">
      <c r="A3677" s="2">
        <v>9</v>
      </c>
      <c r="B3677" s="2" t="s">
        <v>1493</v>
      </c>
      <c r="C3677" s="2">
        <v>100</v>
      </c>
      <c r="D3677" s="2" t="s">
        <v>2306</v>
      </c>
      <c r="E3677" s="2">
        <v>3676</v>
      </c>
      <c r="F3677" s="2" t="s">
        <v>4115</v>
      </c>
      <c r="G3677"/>
      <c r="H3677"/>
      <c r="I3677"/>
      <c r="J3677"/>
      <c r="K3677"/>
      <c r="L3677"/>
      <c r="M3677"/>
      <c r="N3677"/>
      <c r="O3677"/>
      <c r="P3677"/>
      <c r="Q3677"/>
      <c r="R3677"/>
    </row>
    <row r="3678" spans="1:18" x14ac:dyDescent="0.5">
      <c r="A3678" s="2">
        <v>9</v>
      </c>
      <c r="B3678" s="2" t="s">
        <v>1493</v>
      </c>
      <c r="C3678" s="2">
        <v>100</v>
      </c>
      <c r="D3678" s="2" t="s">
        <v>2306</v>
      </c>
      <c r="E3678" s="2">
        <v>3677</v>
      </c>
      <c r="F3678" s="2" t="s">
        <v>4122</v>
      </c>
      <c r="G3678"/>
      <c r="H3678"/>
      <c r="I3678"/>
      <c r="J3678"/>
      <c r="K3678"/>
      <c r="L3678"/>
      <c r="M3678"/>
      <c r="N3678"/>
      <c r="O3678"/>
      <c r="P3678"/>
      <c r="Q3678"/>
      <c r="R3678"/>
    </row>
    <row r="3679" spans="1:18" x14ac:dyDescent="0.5">
      <c r="A3679" s="2">
        <v>9</v>
      </c>
      <c r="B3679" s="2" t="s">
        <v>1493</v>
      </c>
      <c r="C3679" s="2">
        <v>100</v>
      </c>
      <c r="D3679" s="2" t="s">
        <v>2306</v>
      </c>
      <c r="E3679" s="2">
        <v>3678</v>
      </c>
      <c r="F3679" s="2" t="s">
        <v>4141</v>
      </c>
      <c r="G3679"/>
      <c r="H3679"/>
      <c r="I3679"/>
      <c r="J3679"/>
      <c r="K3679"/>
      <c r="L3679"/>
      <c r="M3679"/>
      <c r="N3679"/>
      <c r="O3679"/>
      <c r="P3679"/>
      <c r="Q3679"/>
      <c r="R3679"/>
    </row>
    <row r="3680" spans="1:18" x14ac:dyDescent="0.5">
      <c r="A3680" s="2">
        <v>9</v>
      </c>
      <c r="B3680" s="2" t="s">
        <v>1493</v>
      </c>
      <c r="C3680" s="2">
        <v>100</v>
      </c>
      <c r="D3680" s="2" t="s">
        <v>2306</v>
      </c>
      <c r="E3680" s="2">
        <v>3679</v>
      </c>
      <c r="F3680" s="2" t="s">
        <v>4131</v>
      </c>
      <c r="G3680"/>
      <c r="H3680"/>
      <c r="I3680"/>
      <c r="J3680"/>
      <c r="K3680"/>
      <c r="L3680"/>
      <c r="M3680"/>
      <c r="N3680"/>
      <c r="O3680"/>
      <c r="P3680"/>
      <c r="Q3680"/>
      <c r="R3680"/>
    </row>
    <row r="3681" spans="1:18" x14ac:dyDescent="0.5">
      <c r="A3681" s="2">
        <v>9</v>
      </c>
      <c r="B3681" s="2" t="s">
        <v>1493</v>
      </c>
      <c r="C3681" s="2">
        <v>100</v>
      </c>
      <c r="D3681" s="2" t="s">
        <v>2306</v>
      </c>
      <c r="E3681" s="2">
        <v>3680</v>
      </c>
      <c r="F3681" s="2" t="s">
        <v>4133</v>
      </c>
      <c r="G3681"/>
      <c r="H3681"/>
      <c r="I3681"/>
      <c r="J3681"/>
      <c r="K3681"/>
      <c r="L3681"/>
      <c r="M3681"/>
      <c r="N3681"/>
      <c r="O3681"/>
      <c r="P3681"/>
      <c r="Q3681"/>
      <c r="R3681"/>
    </row>
    <row r="3682" spans="1:18" x14ac:dyDescent="0.5">
      <c r="A3682" s="2">
        <v>9</v>
      </c>
      <c r="B3682" s="2" t="s">
        <v>1493</v>
      </c>
      <c r="C3682" s="2">
        <v>100</v>
      </c>
      <c r="D3682" s="2" t="s">
        <v>2306</v>
      </c>
      <c r="E3682" s="2">
        <v>3681</v>
      </c>
      <c r="F3682" s="2" t="s">
        <v>4114</v>
      </c>
      <c r="G3682"/>
      <c r="H3682"/>
      <c r="I3682"/>
      <c r="J3682"/>
      <c r="K3682"/>
      <c r="L3682"/>
      <c r="M3682"/>
      <c r="N3682"/>
      <c r="O3682"/>
      <c r="P3682"/>
      <c r="Q3682"/>
      <c r="R3682"/>
    </row>
    <row r="3683" spans="1:18" x14ac:dyDescent="0.5">
      <c r="A3683" s="2">
        <v>9</v>
      </c>
      <c r="B3683" s="2" t="s">
        <v>1493</v>
      </c>
      <c r="C3683" s="2">
        <v>100</v>
      </c>
      <c r="D3683" s="2" t="s">
        <v>2306</v>
      </c>
      <c r="E3683" s="2">
        <v>3682</v>
      </c>
      <c r="F3683" s="2" t="s">
        <v>4123</v>
      </c>
      <c r="G3683"/>
      <c r="H3683"/>
      <c r="I3683"/>
      <c r="J3683"/>
      <c r="K3683"/>
      <c r="L3683"/>
      <c r="M3683"/>
      <c r="N3683"/>
      <c r="O3683"/>
      <c r="P3683"/>
      <c r="Q3683"/>
      <c r="R3683"/>
    </row>
    <row r="3684" spans="1:18" x14ac:dyDescent="0.5">
      <c r="A3684" s="2">
        <v>9</v>
      </c>
      <c r="B3684" s="2" t="s">
        <v>1493</v>
      </c>
      <c r="C3684" s="2">
        <v>100</v>
      </c>
      <c r="D3684" s="2" t="s">
        <v>2306</v>
      </c>
      <c r="E3684" s="2">
        <v>3683</v>
      </c>
      <c r="F3684" s="2" t="s">
        <v>4111</v>
      </c>
      <c r="G3684"/>
      <c r="H3684"/>
      <c r="I3684"/>
      <c r="J3684"/>
      <c r="K3684"/>
      <c r="L3684"/>
      <c r="M3684"/>
      <c r="N3684"/>
      <c r="O3684"/>
      <c r="P3684"/>
      <c r="Q3684"/>
      <c r="R3684"/>
    </row>
    <row r="3685" spans="1:18" x14ac:dyDescent="0.5">
      <c r="A3685" s="2">
        <v>9</v>
      </c>
      <c r="B3685" s="2" t="s">
        <v>1493</v>
      </c>
      <c r="C3685" s="2">
        <v>100</v>
      </c>
      <c r="D3685" s="2" t="s">
        <v>2306</v>
      </c>
      <c r="E3685" s="2">
        <v>3684</v>
      </c>
      <c r="F3685" s="2" t="s">
        <v>338</v>
      </c>
      <c r="G3685"/>
      <c r="H3685"/>
      <c r="I3685"/>
      <c r="J3685"/>
      <c r="K3685"/>
      <c r="L3685"/>
      <c r="M3685"/>
      <c r="N3685"/>
      <c r="O3685"/>
      <c r="P3685"/>
      <c r="Q3685"/>
      <c r="R3685"/>
    </row>
    <row r="3686" spans="1:18" x14ac:dyDescent="0.5">
      <c r="A3686" s="2">
        <v>9</v>
      </c>
      <c r="B3686" s="2" t="s">
        <v>1493</v>
      </c>
      <c r="C3686" s="2">
        <v>100</v>
      </c>
      <c r="D3686" s="2" t="s">
        <v>2306</v>
      </c>
      <c r="E3686" s="2">
        <v>3685</v>
      </c>
      <c r="F3686" s="2" t="s">
        <v>4113</v>
      </c>
      <c r="G3686"/>
      <c r="H3686"/>
      <c r="I3686"/>
      <c r="J3686"/>
      <c r="K3686"/>
      <c r="L3686"/>
      <c r="M3686"/>
      <c r="N3686"/>
      <c r="O3686"/>
      <c r="P3686"/>
      <c r="Q3686"/>
      <c r="R3686"/>
    </row>
    <row r="3687" spans="1:18" x14ac:dyDescent="0.5">
      <c r="A3687" s="2">
        <v>9</v>
      </c>
      <c r="B3687" s="2" t="s">
        <v>1493</v>
      </c>
      <c r="C3687" s="2">
        <v>100</v>
      </c>
      <c r="D3687" s="2" t="s">
        <v>2306</v>
      </c>
      <c r="E3687" s="2">
        <v>3686</v>
      </c>
      <c r="F3687" s="2" t="s">
        <v>4140</v>
      </c>
      <c r="G3687"/>
      <c r="H3687"/>
      <c r="I3687"/>
      <c r="J3687"/>
      <c r="K3687"/>
      <c r="L3687"/>
      <c r="M3687"/>
      <c r="N3687"/>
      <c r="O3687"/>
      <c r="P3687"/>
      <c r="Q3687"/>
      <c r="R3687"/>
    </row>
    <row r="3688" spans="1:18" x14ac:dyDescent="0.5">
      <c r="A3688" s="2">
        <v>9</v>
      </c>
      <c r="B3688" s="2" t="s">
        <v>1493</v>
      </c>
      <c r="C3688" s="2">
        <v>100</v>
      </c>
      <c r="D3688" s="2" t="s">
        <v>2306</v>
      </c>
      <c r="E3688" s="2">
        <v>3687</v>
      </c>
      <c r="F3688" s="2" t="s">
        <v>4121</v>
      </c>
      <c r="G3688"/>
      <c r="H3688"/>
      <c r="I3688"/>
      <c r="J3688"/>
      <c r="K3688"/>
      <c r="L3688"/>
      <c r="M3688"/>
      <c r="N3688"/>
      <c r="O3688"/>
      <c r="P3688"/>
      <c r="Q3688"/>
      <c r="R3688"/>
    </row>
    <row r="3689" spans="1:18" x14ac:dyDescent="0.5">
      <c r="A3689" s="2">
        <v>9</v>
      </c>
      <c r="B3689" s="2" t="s">
        <v>1493</v>
      </c>
      <c r="C3689" s="2">
        <v>100</v>
      </c>
      <c r="D3689" s="2" t="s">
        <v>2306</v>
      </c>
      <c r="E3689" s="2">
        <v>3688</v>
      </c>
      <c r="F3689" s="2" t="s">
        <v>4125</v>
      </c>
      <c r="G3689"/>
      <c r="H3689"/>
      <c r="I3689"/>
      <c r="J3689"/>
      <c r="K3689"/>
      <c r="L3689"/>
      <c r="M3689"/>
      <c r="N3689"/>
      <c r="O3689"/>
      <c r="P3689"/>
      <c r="Q3689"/>
      <c r="R3689"/>
    </row>
    <row r="3690" spans="1:18" x14ac:dyDescent="0.5">
      <c r="A3690" s="2">
        <v>9</v>
      </c>
      <c r="B3690" s="2" t="s">
        <v>1493</v>
      </c>
      <c r="C3690" s="2">
        <v>100</v>
      </c>
      <c r="D3690" s="2" t="s">
        <v>2306</v>
      </c>
      <c r="E3690" s="2">
        <v>3689</v>
      </c>
      <c r="F3690" s="2" t="s">
        <v>4137</v>
      </c>
      <c r="G3690"/>
      <c r="H3690"/>
      <c r="I3690"/>
      <c r="J3690"/>
      <c r="K3690"/>
      <c r="L3690"/>
      <c r="M3690"/>
      <c r="N3690"/>
      <c r="O3690"/>
      <c r="P3690"/>
      <c r="Q3690"/>
      <c r="R3690"/>
    </row>
    <row r="3691" spans="1:18" x14ac:dyDescent="0.5">
      <c r="A3691" s="2">
        <v>9</v>
      </c>
      <c r="B3691" s="2" t="s">
        <v>1493</v>
      </c>
      <c r="C3691" s="2">
        <v>100</v>
      </c>
      <c r="D3691" s="2" t="s">
        <v>2306</v>
      </c>
      <c r="E3691" s="2">
        <v>3690</v>
      </c>
      <c r="F3691" s="2" t="s">
        <v>4132</v>
      </c>
      <c r="G3691"/>
      <c r="H3691"/>
      <c r="I3691"/>
      <c r="J3691"/>
      <c r="K3691"/>
      <c r="L3691"/>
      <c r="M3691"/>
      <c r="N3691"/>
      <c r="O3691"/>
      <c r="P3691"/>
      <c r="Q3691"/>
      <c r="R3691"/>
    </row>
    <row r="3692" spans="1:18" x14ac:dyDescent="0.5">
      <c r="A3692" s="2">
        <v>9</v>
      </c>
      <c r="B3692" s="2" t="s">
        <v>1493</v>
      </c>
      <c r="C3692" s="2">
        <v>100</v>
      </c>
      <c r="D3692" s="2" t="s">
        <v>2306</v>
      </c>
      <c r="E3692" s="2">
        <v>3691</v>
      </c>
      <c r="F3692" s="2" t="s">
        <v>4135</v>
      </c>
      <c r="G3692"/>
      <c r="H3692"/>
      <c r="I3692"/>
      <c r="J3692"/>
      <c r="K3692"/>
      <c r="L3692"/>
      <c r="M3692"/>
      <c r="N3692"/>
      <c r="O3692"/>
      <c r="P3692"/>
      <c r="Q3692"/>
      <c r="R3692"/>
    </row>
    <row r="3693" spans="1:18" x14ac:dyDescent="0.5">
      <c r="A3693" s="2">
        <v>9</v>
      </c>
      <c r="B3693" s="2" t="s">
        <v>1493</v>
      </c>
      <c r="C3693" s="2">
        <v>100</v>
      </c>
      <c r="D3693" s="2" t="s">
        <v>2306</v>
      </c>
      <c r="E3693" s="2">
        <v>3692</v>
      </c>
      <c r="F3693" s="2" t="s">
        <v>4134</v>
      </c>
      <c r="G3693"/>
      <c r="H3693"/>
      <c r="I3693"/>
      <c r="J3693"/>
      <c r="K3693"/>
      <c r="L3693"/>
      <c r="M3693"/>
      <c r="N3693"/>
      <c r="O3693"/>
      <c r="P3693"/>
      <c r="Q3693"/>
      <c r="R3693"/>
    </row>
    <row r="3694" spans="1:18" x14ac:dyDescent="0.5">
      <c r="A3694" s="2">
        <v>9</v>
      </c>
      <c r="B3694" s="2" t="s">
        <v>1493</v>
      </c>
      <c r="C3694" s="2">
        <v>100</v>
      </c>
      <c r="D3694" s="2" t="s">
        <v>2306</v>
      </c>
      <c r="E3694" s="2">
        <v>3693</v>
      </c>
      <c r="F3694" s="2" t="s">
        <v>4136</v>
      </c>
      <c r="G3694"/>
      <c r="H3694"/>
      <c r="I3694"/>
      <c r="J3694"/>
      <c r="K3694"/>
      <c r="L3694"/>
      <c r="M3694"/>
      <c r="N3694"/>
      <c r="O3694"/>
      <c r="P3694"/>
      <c r="Q3694"/>
      <c r="R3694"/>
    </row>
    <row r="3695" spans="1:18" x14ac:dyDescent="0.5">
      <c r="A3695" s="2">
        <v>9</v>
      </c>
      <c r="B3695" s="2" t="s">
        <v>1493</v>
      </c>
      <c r="C3695" s="2">
        <v>100</v>
      </c>
      <c r="D3695" s="2" t="s">
        <v>2306</v>
      </c>
      <c r="E3695" s="2">
        <v>3694</v>
      </c>
      <c r="F3695" s="2" t="s">
        <v>602</v>
      </c>
      <c r="G3695"/>
      <c r="H3695"/>
      <c r="I3695"/>
      <c r="J3695"/>
      <c r="K3695"/>
      <c r="L3695"/>
      <c r="M3695"/>
      <c r="N3695"/>
      <c r="O3695"/>
      <c r="P3695"/>
      <c r="Q3695"/>
      <c r="R3695"/>
    </row>
    <row r="3696" spans="1:18" x14ac:dyDescent="0.5">
      <c r="A3696" s="2">
        <v>9</v>
      </c>
      <c r="B3696" s="2" t="s">
        <v>1493</v>
      </c>
      <c r="C3696" s="2">
        <v>100</v>
      </c>
      <c r="D3696" s="2" t="s">
        <v>2306</v>
      </c>
      <c r="E3696" s="2">
        <v>3695</v>
      </c>
      <c r="F3696" s="2" t="s">
        <v>4106</v>
      </c>
      <c r="G3696"/>
      <c r="H3696"/>
      <c r="I3696"/>
      <c r="J3696"/>
      <c r="K3696"/>
      <c r="L3696"/>
      <c r="M3696"/>
      <c r="N3696"/>
      <c r="O3696"/>
      <c r="P3696"/>
      <c r="Q3696"/>
      <c r="R3696"/>
    </row>
    <row r="3697" spans="1:18" x14ac:dyDescent="0.5">
      <c r="A3697" s="2">
        <v>9</v>
      </c>
      <c r="B3697" s="2" t="s">
        <v>1493</v>
      </c>
      <c r="C3697" s="2">
        <v>100</v>
      </c>
      <c r="D3697" s="2" t="s">
        <v>2306</v>
      </c>
      <c r="E3697" s="2">
        <v>3696</v>
      </c>
      <c r="F3697" s="2" t="s">
        <v>4107</v>
      </c>
      <c r="G3697"/>
      <c r="H3697"/>
      <c r="I3697"/>
      <c r="J3697"/>
      <c r="K3697"/>
      <c r="L3697"/>
      <c r="M3697"/>
      <c r="N3697"/>
      <c r="O3697"/>
      <c r="P3697"/>
      <c r="Q3697"/>
      <c r="R3697"/>
    </row>
    <row r="3698" spans="1:18" x14ac:dyDescent="0.5">
      <c r="A3698" s="2">
        <v>9</v>
      </c>
      <c r="B3698" s="2" t="s">
        <v>1493</v>
      </c>
      <c r="C3698" s="2">
        <v>100</v>
      </c>
      <c r="D3698" s="2" t="s">
        <v>2306</v>
      </c>
      <c r="E3698" s="2">
        <v>3697</v>
      </c>
      <c r="F3698" s="2" t="s">
        <v>4143</v>
      </c>
      <c r="G3698"/>
      <c r="H3698"/>
      <c r="I3698"/>
      <c r="J3698"/>
      <c r="K3698"/>
      <c r="L3698"/>
      <c r="M3698"/>
      <c r="N3698"/>
      <c r="O3698"/>
      <c r="P3698"/>
      <c r="Q3698"/>
      <c r="R3698"/>
    </row>
    <row r="3699" spans="1:18" x14ac:dyDescent="0.5">
      <c r="A3699" s="2">
        <v>9</v>
      </c>
      <c r="B3699" s="2" t="s">
        <v>1493</v>
      </c>
      <c r="C3699" s="2">
        <v>100</v>
      </c>
      <c r="D3699" s="2" t="s">
        <v>2306</v>
      </c>
      <c r="E3699" s="2">
        <v>3698</v>
      </c>
      <c r="F3699" s="2" t="s">
        <v>1301</v>
      </c>
      <c r="G3699"/>
      <c r="H3699"/>
      <c r="I3699"/>
      <c r="J3699"/>
      <c r="K3699"/>
      <c r="L3699"/>
      <c r="M3699"/>
      <c r="N3699"/>
      <c r="O3699"/>
      <c r="P3699"/>
      <c r="Q3699"/>
      <c r="R3699"/>
    </row>
    <row r="3700" spans="1:18" x14ac:dyDescent="0.5">
      <c r="A3700" s="2">
        <v>9</v>
      </c>
      <c r="B3700" s="2" t="s">
        <v>1493</v>
      </c>
      <c r="C3700" s="2">
        <v>100</v>
      </c>
      <c r="D3700" s="2" t="s">
        <v>2306</v>
      </c>
      <c r="E3700" s="2">
        <v>3699</v>
      </c>
      <c r="F3700" s="2" t="s">
        <v>4105</v>
      </c>
      <c r="G3700"/>
      <c r="H3700"/>
      <c r="I3700"/>
      <c r="J3700"/>
      <c r="K3700"/>
      <c r="L3700"/>
      <c r="M3700"/>
      <c r="N3700"/>
      <c r="O3700"/>
      <c r="P3700"/>
      <c r="Q3700"/>
      <c r="R3700"/>
    </row>
    <row r="3701" spans="1:18" x14ac:dyDescent="0.5">
      <c r="A3701" s="2">
        <v>9</v>
      </c>
      <c r="B3701" s="2" t="s">
        <v>1493</v>
      </c>
      <c r="C3701" s="2">
        <v>100</v>
      </c>
      <c r="D3701" s="2" t="s">
        <v>2306</v>
      </c>
      <c r="E3701" s="2">
        <v>3700</v>
      </c>
      <c r="F3701" s="2" t="s">
        <v>4130</v>
      </c>
      <c r="G3701"/>
      <c r="H3701"/>
      <c r="I3701"/>
      <c r="J3701"/>
      <c r="K3701"/>
      <c r="L3701"/>
      <c r="M3701"/>
      <c r="N3701"/>
      <c r="O3701"/>
      <c r="P3701"/>
      <c r="Q3701"/>
      <c r="R3701"/>
    </row>
    <row r="3702" spans="1:18" x14ac:dyDescent="0.5">
      <c r="A3702" s="2">
        <v>9</v>
      </c>
      <c r="B3702" s="2" t="s">
        <v>1493</v>
      </c>
      <c r="C3702" s="2">
        <v>100</v>
      </c>
      <c r="D3702" s="2" t="s">
        <v>2306</v>
      </c>
      <c r="E3702" s="2">
        <v>3701</v>
      </c>
      <c r="F3702" s="2" t="s">
        <v>4116</v>
      </c>
      <c r="G3702"/>
      <c r="H3702"/>
      <c r="I3702"/>
      <c r="J3702"/>
      <c r="K3702"/>
      <c r="L3702"/>
      <c r="M3702"/>
      <c r="N3702"/>
      <c r="O3702"/>
      <c r="P3702"/>
      <c r="Q3702"/>
      <c r="R3702"/>
    </row>
    <row r="3703" spans="1:18" x14ac:dyDescent="0.5">
      <c r="A3703" s="2">
        <v>9</v>
      </c>
      <c r="B3703" s="2" t="s">
        <v>1493</v>
      </c>
      <c r="C3703" s="2">
        <v>100</v>
      </c>
      <c r="D3703" s="2" t="s">
        <v>2306</v>
      </c>
      <c r="E3703" s="2">
        <v>3702</v>
      </c>
      <c r="F3703" s="2" t="s">
        <v>102</v>
      </c>
      <c r="G3703"/>
      <c r="H3703"/>
      <c r="I3703"/>
      <c r="J3703"/>
      <c r="K3703"/>
      <c r="L3703"/>
      <c r="M3703"/>
      <c r="N3703"/>
      <c r="O3703"/>
      <c r="P3703"/>
      <c r="Q3703"/>
      <c r="R3703"/>
    </row>
    <row r="3704" spans="1:18" x14ac:dyDescent="0.5">
      <c r="A3704" s="2">
        <v>9</v>
      </c>
      <c r="B3704" s="2" t="s">
        <v>1493</v>
      </c>
      <c r="C3704" s="2">
        <v>100</v>
      </c>
      <c r="D3704" s="2" t="s">
        <v>2306</v>
      </c>
      <c r="E3704" s="2">
        <v>3703</v>
      </c>
      <c r="F3704" s="2" t="s">
        <v>304</v>
      </c>
      <c r="G3704"/>
      <c r="H3704"/>
      <c r="I3704"/>
      <c r="J3704"/>
      <c r="K3704"/>
      <c r="L3704"/>
      <c r="M3704"/>
      <c r="N3704"/>
      <c r="O3704"/>
      <c r="P3704"/>
      <c r="Q3704"/>
      <c r="R3704"/>
    </row>
    <row r="3705" spans="1:18" x14ac:dyDescent="0.5">
      <c r="A3705" s="2">
        <v>9</v>
      </c>
      <c r="B3705" s="2" t="s">
        <v>1493</v>
      </c>
      <c r="C3705" s="2">
        <v>100</v>
      </c>
      <c r="D3705" s="2" t="s">
        <v>2306</v>
      </c>
      <c r="E3705" s="2">
        <v>3704</v>
      </c>
      <c r="F3705" s="2" t="s">
        <v>4108</v>
      </c>
      <c r="G3705"/>
      <c r="H3705"/>
      <c r="I3705"/>
      <c r="J3705"/>
      <c r="K3705"/>
      <c r="L3705"/>
      <c r="M3705"/>
      <c r="N3705"/>
      <c r="O3705"/>
      <c r="P3705"/>
      <c r="Q3705"/>
      <c r="R3705"/>
    </row>
    <row r="3706" spans="1:18" x14ac:dyDescent="0.5">
      <c r="A3706" s="2">
        <v>9</v>
      </c>
      <c r="B3706" s="2" t="s">
        <v>1493</v>
      </c>
      <c r="C3706" s="2">
        <v>100</v>
      </c>
      <c r="D3706" s="2" t="s">
        <v>2306</v>
      </c>
      <c r="E3706" s="2">
        <v>3705</v>
      </c>
      <c r="F3706" s="2" t="s">
        <v>4119</v>
      </c>
      <c r="G3706"/>
      <c r="H3706"/>
      <c r="I3706"/>
      <c r="J3706"/>
      <c r="K3706"/>
      <c r="L3706"/>
      <c r="M3706"/>
      <c r="N3706"/>
      <c r="O3706"/>
      <c r="P3706"/>
      <c r="Q3706"/>
      <c r="R3706"/>
    </row>
    <row r="3707" spans="1:18" x14ac:dyDescent="0.5">
      <c r="A3707" s="2">
        <v>9</v>
      </c>
      <c r="B3707" s="2" t="s">
        <v>1493</v>
      </c>
      <c r="C3707" s="2">
        <v>100</v>
      </c>
      <c r="D3707" s="2" t="s">
        <v>2306</v>
      </c>
      <c r="E3707" s="2">
        <v>3706</v>
      </c>
      <c r="F3707" s="2" t="s">
        <v>145</v>
      </c>
      <c r="G3707"/>
      <c r="H3707"/>
      <c r="I3707"/>
      <c r="J3707"/>
      <c r="K3707"/>
      <c r="L3707"/>
      <c r="M3707"/>
      <c r="N3707"/>
      <c r="O3707"/>
      <c r="P3707"/>
      <c r="Q3707"/>
      <c r="R3707"/>
    </row>
    <row r="3708" spans="1:18" x14ac:dyDescent="0.5">
      <c r="A3708" s="2">
        <v>9</v>
      </c>
      <c r="B3708" s="2" t="s">
        <v>1493</v>
      </c>
      <c r="C3708" s="2">
        <v>100</v>
      </c>
      <c r="D3708" s="2" t="s">
        <v>2306</v>
      </c>
      <c r="E3708" s="2">
        <v>3707</v>
      </c>
      <c r="F3708" s="2" t="s">
        <v>4118</v>
      </c>
      <c r="G3708"/>
      <c r="H3708"/>
      <c r="I3708"/>
      <c r="J3708"/>
      <c r="K3708"/>
      <c r="L3708"/>
      <c r="M3708"/>
      <c r="N3708"/>
      <c r="O3708"/>
      <c r="P3708"/>
      <c r="Q3708"/>
      <c r="R3708"/>
    </row>
    <row r="3709" spans="1:18" x14ac:dyDescent="0.5">
      <c r="A3709" s="2">
        <v>9</v>
      </c>
      <c r="B3709" s="2" t="s">
        <v>1493</v>
      </c>
      <c r="C3709" s="2">
        <v>100</v>
      </c>
      <c r="D3709" s="2" t="s">
        <v>2306</v>
      </c>
      <c r="E3709" s="2">
        <v>3708</v>
      </c>
      <c r="F3709" s="2" t="s">
        <v>4109</v>
      </c>
      <c r="G3709"/>
      <c r="H3709"/>
      <c r="I3709"/>
      <c r="J3709"/>
      <c r="K3709"/>
      <c r="L3709"/>
      <c r="M3709"/>
      <c r="N3709"/>
      <c r="O3709"/>
      <c r="P3709"/>
      <c r="Q3709"/>
      <c r="R3709"/>
    </row>
    <row r="3710" spans="1:18" x14ac:dyDescent="0.5">
      <c r="A3710" s="2">
        <v>9</v>
      </c>
      <c r="B3710" s="2" t="s">
        <v>1493</v>
      </c>
      <c r="C3710" s="2">
        <v>100</v>
      </c>
      <c r="D3710" s="2" t="s">
        <v>2306</v>
      </c>
      <c r="E3710" s="2">
        <v>3709</v>
      </c>
      <c r="F3710" s="2" t="s">
        <v>7</v>
      </c>
      <c r="G3710"/>
      <c r="H3710"/>
      <c r="I3710"/>
      <c r="J3710"/>
      <c r="K3710"/>
      <c r="L3710"/>
      <c r="M3710"/>
      <c r="N3710"/>
      <c r="O3710"/>
      <c r="P3710"/>
      <c r="Q3710"/>
      <c r="R3710"/>
    </row>
    <row r="3711" spans="1:18" x14ac:dyDescent="0.5">
      <c r="A3711" s="2">
        <v>9</v>
      </c>
      <c r="B3711" s="2" t="s">
        <v>1493</v>
      </c>
      <c r="C3711" s="2">
        <v>100</v>
      </c>
      <c r="D3711" s="2" t="s">
        <v>2306</v>
      </c>
      <c r="E3711" s="2">
        <v>3710</v>
      </c>
      <c r="F3711" s="2" t="s">
        <v>4112</v>
      </c>
      <c r="G3711"/>
      <c r="H3711"/>
      <c r="I3711"/>
      <c r="J3711"/>
      <c r="K3711"/>
      <c r="L3711"/>
      <c r="M3711"/>
      <c r="N3711"/>
      <c r="O3711"/>
      <c r="P3711"/>
      <c r="Q3711"/>
      <c r="R3711"/>
    </row>
    <row r="3712" spans="1:18" x14ac:dyDescent="0.5">
      <c r="A3712" s="2">
        <v>9</v>
      </c>
      <c r="B3712" s="2" t="s">
        <v>1493</v>
      </c>
      <c r="C3712" s="2">
        <v>100</v>
      </c>
      <c r="D3712" s="2" t="s">
        <v>2306</v>
      </c>
      <c r="E3712" s="2">
        <v>3711</v>
      </c>
      <c r="F3712" s="2" t="s">
        <v>32</v>
      </c>
      <c r="G3712"/>
      <c r="H3712"/>
      <c r="I3712"/>
      <c r="J3712"/>
      <c r="K3712"/>
      <c r="L3712"/>
      <c r="M3712"/>
      <c r="N3712"/>
      <c r="O3712"/>
      <c r="P3712"/>
      <c r="Q3712"/>
      <c r="R3712"/>
    </row>
    <row r="3713" spans="1:18" x14ac:dyDescent="0.5">
      <c r="A3713" s="2">
        <v>9</v>
      </c>
      <c r="B3713" s="2" t="s">
        <v>1493</v>
      </c>
      <c r="C3713" s="2">
        <v>100</v>
      </c>
      <c r="D3713" s="2" t="s">
        <v>2306</v>
      </c>
      <c r="E3713" s="2">
        <v>3712</v>
      </c>
      <c r="F3713" s="2" t="s">
        <v>4124</v>
      </c>
      <c r="G3713"/>
      <c r="H3713"/>
      <c r="I3713"/>
      <c r="J3713"/>
      <c r="K3713"/>
      <c r="L3713"/>
      <c r="M3713"/>
      <c r="N3713"/>
      <c r="O3713"/>
      <c r="P3713"/>
      <c r="Q3713"/>
      <c r="R3713"/>
    </row>
    <row r="3714" spans="1:18" x14ac:dyDescent="0.5">
      <c r="A3714" s="2">
        <v>9</v>
      </c>
      <c r="B3714" s="2" t="s">
        <v>1493</v>
      </c>
      <c r="C3714" s="2">
        <v>100</v>
      </c>
      <c r="D3714" s="2" t="s">
        <v>2306</v>
      </c>
      <c r="E3714" s="2">
        <v>3713</v>
      </c>
      <c r="F3714" s="2" t="s">
        <v>86</v>
      </c>
      <c r="G3714"/>
      <c r="H3714"/>
      <c r="I3714"/>
      <c r="J3714"/>
      <c r="K3714"/>
      <c r="L3714"/>
      <c r="M3714"/>
      <c r="N3714"/>
      <c r="O3714"/>
      <c r="P3714"/>
      <c r="Q3714"/>
      <c r="R3714"/>
    </row>
    <row r="3715" spans="1:18" x14ac:dyDescent="0.5">
      <c r="A3715" s="2">
        <v>9</v>
      </c>
      <c r="B3715" s="2" t="s">
        <v>1493</v>
      </c>
      <c r="C3715" s="2">
        <v>100</v>
      </c>
      <c r="D3715" s="2" t="s">
        <v>2306</v>
      </c>
      <c r="E3715" s="2">
        <v>3714</v>
      </c>
      <c r="F3715" s="2" t="s">
        <v>430</v>
      </c>
      <c r="G3715"/>
      <c r="H3715"/>
      <c r="I3715"/>
      <c r="J3715"/>
      <c r="K3715"/>
      <c r="L3715"/>
      <c r="M3715"/>
      <c r="N3715"/>
      <c r="O3715"/>
      <c r="P3715"/>
      <c r="Q3715"/>
      <c r="R3715"/>
    </row>
    <row r="3716" spans="1:18" x14ac:dyDescent="0.5">
      <c r="A3716" s="2">
        <v>9</v>
      </c>
      <c r="B3716" s="2" t="s">
        <v>1493</v>
      </c>
      <c r="C3716" s="2">
        <v>100</v>
      </c>
      <c r="D3716" s="2" t="s">
        <v>2306</v>
      </c>
      <c r="E3716" s="2">
        <v>3715</v>
      </c>
      <c r="F3716" s="2" t="s">
        <v>192</v>
      </c>
      <c r="G3716"/>
      <c r="H3716"/>
      <c r="I3716"/>
      <c r="J3716"/>
      <c r="K3716"/>
      <c r="L3716"/>
      <c r="M3716"/>
      <c r="N3716"/>
      <c r="O3716"/>
      <c r="P3716"/>
      <c r="Q3716"/>
      <c r="R3716"/>
    </row>
    <row r="3717" spans="1:18" x14ac:dyDescent="0.5">
      <c r="A3717" s="2">
        <v>9</v>
      </c>
      <c r="B3717" s="2" t="s">
        <v>1493</v>
      </c>
      <c r="C3717" s="2">
        <v>100</v>
      </c>
      <c r="D3717" s="2" t="s">
        <v>2306</v>
      </c>
      <c r="E3717" s="2">
        <v>3716</v>
      </c>
      <c r="F3717" s="2" t="s">
        <v>146</v>
      </c>
      <c r="G3717"/>
      <c r="H3717"/>
      <c r="I3717"/>
      <c r="J3717"/>
      <c r="K3717"/>
      <c r="L3717"/>
      <c r="M3717"/>
      <c r="N3717"/>
      <c r="O3717"/>
      <c r="P3717"/>
      <c r="Q3717"/>
      <c r="R3717"/>
    </row>
    <row r="3718" spans="1:18" x14ac:dyDescent="0.5">
      <c r="A3718" s="2">
        <v>9</v>
      </c>
      <c r="B3718" s="2" t="s">
        <v>1493</v>
      </c>
      <c r="C3718" s="2">
        <v>100</v>
      </c>
      <c r="D3718" s="2" t="s">
        <v>2306</v>
      </c>
      <c r="E3718" s="2">
        <v>3717</v>
      </c>
      <c r="F3718" s="2" t="s">
        <v>117</v>
      </c>
      <c r="G3718"/>
      <c r="H3718"/>
      <c r="I3718"/>
      <c r="J3718"/>
      <c r="K3718"/>
      <c r="L3718"/>
      <c r="M3718"/>
      <c r="N3718"/>
      <c r="O3718"/>
      <c r="P3718"/>
      <c r="Q3718"/>
      <c r="R3718"/>
    </row>
    <row r="3719" spans="1:18" x14ac:dyDescent="0.5">
      <c r="A3719" s="2">
        <v>9</v>
      </c>
      <c r="B3719" s="2" t="s">
        <v>1493</v>
      </c>
      <c r="C3719" s="2">
        <v>100</v>
      </c>
      <c r="D3719" s="2" t="s">
        <v>2306</v>
      </c>
      <c r="E3719" s="2">
        <v>3718</v>
      </c>
      <c r="F3719" s="2" t="s">
        <v>176</v>
      </c>
      <c r="G3719"/>
      <c r="H3719"/>
      <c r="I3719"/>
      <c r="J3719"/>
      <c r="K3719"/>
      <c r="L3719"/>
      <c r="M3719"/>
      <c r="N3719"/>
      <c r="O3719"/>
      <c r="P3719"/>
      <c r="Q3719"/>
      <c r="R3719"/>
    </row>
    <row r="3720" spans="1:18" x14ac:dyDescent="0.5">
      <c r="A3720" s="2">
        <v>9</v>
      </c>
      <c r="B3720" s="2" t="s">
        <v>1493</v>
      </c>
      <c r="C3720" s="2">
        <v>100</v>
      </c>
      <c r="D3720" s="2" t="s">
        <v>2306</v>
      </c>
      <c r="E3720" s="2">
        <v>3719</v>
      </c>
      <c r="F3720" s="2" t="s">
        <v>872</v>
      </c>
      <c r="G3720"/>
      <c r="H3720"/>
      <c r="I3720"/>
      <c r="J3720"/>
      <c r="K3720"/>
      <c r="L3720"/>
      <c r="M3720"/>
      <c r="N3720"/>
      <c r="O3720"/>
      <c r="P3720"/>
      <c r="Q3720"/>
      <c r="R3720"/>
    </row>
    <row r="3721" spans="1:18" x14ac:dyDescent="0.5">
      <c r="A3721" s="2">
        <v>9</v>
      </c>
      <c r="B3721" s="2" t="s">
        <v>1493</v>
      </c>
      <c r="C3721" s="2">
        <v>100</v>
      </c>
      <c r="D3721" s="2" t="s">
        <v>2306</v>
      </c>
      <c r="E3721" s="2">
        <v>3720</v>
      </c>
      <c r="F3721" s="2" t="s">
        <v>56</v>
      </c>
      <c r="G3721"/>
      <c r="H3721"/>
      <c r="I3721"/>
      <c r="J3721"/>
      <c r="K3721"/>
      <c r="L3721"/>
      <c r="M3721"/>
      <c r="N3721"/>
      <c r="O3721"/>
      <c r="P3721"/>
      <c r="Q3721"/>
      <c r="R3721"/>
    </row>
    <row r="3722" spans="1:18" x14ac:dyDescent="0.5">
      <c r="A3722" s="2">
        <v>9</v>
      </c>
      <c r="B3722" s="2" t="s">
        <v>1493</v>
      </c>
      <c r="C3722" s="2">
        <v>100</v>
      </c>
      <c r="D3722" s="2" t="s">
        <v>2306</v>
      </c>
      <c r="E3722" s="2">
        <v>3721</v>
      </c>
      <c r="F3722" s="2" t="s">
        <v>276</v>
      </c>
      <c r="G3722"/>
      <c r="H3722"/>
      <c r="I3722"/>
      <c r="J3722"/>
      <c r="K3722"/>
      <c r="L3722"/>
      <c r="M3722"/>
      <c r="N3722"/>
      <c r="O3722"/>
      <c r="P3722"/>
      <c r="Q3722"/>
      <c r="R3722"/>
    </row>
    <row r="3723" spans="1:18" x14ac:dyDescent="0.5">
      <c r="A3723" s="2">
        <v>9</v>
      </c>
      <c r="B3723" s="2" t="s">
        <v>1493</v>
      </c>
      <c r="C3723" s="2">
        <v>100</v>
      </c>
      <c r="D3723" s="2" t="s">
        <v>2306</v>
      </c>
      <c r="E3723" s="2">
        <v>3722</v>
      </c>
      <c r="F3723" s="2" t="s">
        <v>1334</v>
      </c>
      <c r="G3723"/>
      <c r="H3723"/>
      <c r="I3723"/>
      <c r="J3723"/>
      <c r="K3723"/>
      <c r="L3723"/>
      <c r="M3723"/>
      <c r="N3723"/>
      <c r="O3723"/>
      <c r="P3723"/>
      <c r="Q3723"/>
      <c r="R3723"/>
    </row>
    <row r="3724" spans="1:18" x14ac:dyDescent="0.5">
      <c r="A3724" s="2">
        <v>9</v>
      </c>
      <c r="B3724" s="2" t="s">
        <v>1493</v>
      </c>
      <c r="C3724" s="2">
        <v>100</v>
      </c>
      <c r="D3724" s="2" t="s">
        <v>2306</v>
      </c>
      <c r="E3724" s="2">
        <v>3723</v>
      </c>
      <c r="F3724" s="2" t="s">
        <v>4144</v>
      </c>
      <c r="G3724"/>
      <c r="H3724"/>
      <c r="I3724"/>
      <c r="J3724"/>
      <c r="K3724"/>
      <c r="L3724"/>
      <c r="M3724"/>
      <c r="N3724"/>
      <c r="O3724"/>
      <c r="P3724"/>
      <c r="Q3724"/>
      <c r="R3724"/>
    </row>
    <row r="3725" spans="1:18" x14ac:dyDescent="0.5">
      <c r="A3725" s="2">
        <v>10</v>
      </c>
      <c r="B3725" s="2" t="s">
        <v>74</v>
      </c>
      <c r="C3725" s="2">
        <v>101</v>
      </c>
      <c r="D3725" s="2" t="s">
        <v>344</v>
      </c>
      <c r="E3725" s="2">
        <v>3724</v>
      </c>
      <c r="F3725" s="2" t="s">
        <v>347</v>
      </c>
      <c r="G3725"/>
      <c r="H3725"/>
      <c r="I3725"/>
      <c r="J3725"/>
      <c r="K3725"/>
      <c r="L3725"/>
      <c r="M3725"/>
      <c r="N3725"/>
      <c r="O3725"/>
      <c r="P3725"/>
      <c r="Q3725"/>
      <c r="R3725"/>
    </row>
    <row r="3726" spans="1:18" x14ac:dyDescent="0.5">
      <c r="A3726" s="2">
        <v>10</v>
      </c>
      <c r="B3726" s="2" t="s">
        <v>74</v>
      </c>
      <c r="C3726" s="2">
        <v>101</v>
      </c>
      <c r="D3726" s="2" t="s">
        <v>344</v>
      </c>
      <c r="E3726" s="2">
        <v>3725</v>
      </c>
      <c r="F3726" s="2" t="s">
        <v>352</v>
      </c>
      <c r="G3726"/>
      <c r="H3726"/>
      <c r="I3726"/>
      <c r="J3726"/>
      <c r="K3726"/>
      <c r="L3726"/>
      <c r="M3726"/>
      <c r="N3726"/>
      <c r="O3726"/>
      <c r="P3726"/>
      <c r="Q3726"/>
      <c r="R3726"/>
    </row>
    <row r="3727" spans="1:18" x14ac:dyDescent="0.5">
      <c r="A3727" s="2">
        <v>10</v>
      </c>
      <c r="B3727" s="2" t="s">
        <v>74</v>
      </c>
      <c r="C3727" s="2">
        <v>101</v>
      </c>
      <c r="D3727" s="2" t="s">
        <v>344</v>
      </c>
      <c r="E3727" s="2">
        <v>3726</v>
      </c>
      <c r="F3727" s="2" t="s">
        <v>351</v>
      </c>
      <c r="G3727"/>
      <c r="H3727"/>
      <c r="I3727"/>
      <c r="J3727"/>
      <c r="K3727"/>
      <c r="L3727"/>
      <c r="M3727"/>
      <c r="N3727"/>
      <c r="O3727"/>
      <c r="P3727"/>
      <c r="Q3727"/>
      <c r="R3727"/>
    </row>
    <row r="3728" spans="1:18" x14ac:dyDescent="0.5">
      <c r="A3728" s="2">
        <v>10</v>
      </c>
      <c r="B3728" s="2" t="s">
        <v>74</v>
      </c>
      <c r="C3728" s="2">
        <v>101</v>
      </c>
      <c r="D3728" s="2" t="s">
        <v>344</v>
      </c>
      <c r="E3728" s="2">
        <v>3727</v>
      </c>
      <c r="F3728" s="2" t="s">
        <v>348</v>
      </c>
      <c r="G3728"/>
      <c r="H3728"/>
      <c r="I3728"/>
      <c r="J3728"/>
      <c r="K3728"/>
      <c r="L3728"/>
      <c r="M3728"/>
      <c r="N3728"/>
      <c r="O3728"/>
      <c r="P3728"/>
      <c r="Q3728"/>
      <c r="R3728"/>
    </row>
    <row r="3729" spans="1:18" x14ac:dyDescent="0.5">
      <c r="A3729" s="2">
        <v>10</v>
      </c>
      <c r="B3729" s="2" t="s">
        <v>74</v>
      </c>
      <c r="C3729" s="2">
        <v>101</v>
      </c>
      <c r="D3729" s="2" t="s">
        <v>344</v>
      </c>
      <c r="E3729" s="2">
        <v>3728</v>
      </c>
      <c r="F3729" s="2" t="s">
        <v>350</v>
      </c>
      <c r="G3729"/>
      <c r="H3729"/>
      <c r="I3729"/>
      <c r="J3729"/>
      <c r="K3729"/>
      <c r="L3729"/>
      <c r="M3729"/>
      <c r="N3729"/>
      <c r="O3729"/>
      <c r="P3729"/>
      <c r="Q3729"/>
      <c r="R3729"/>
    </row>
    <row r="3730" spans="1:18" x14ac:dyDescent="0.5">
      <c r="A3730" s="2">
        <v>10</v>
      </c>
      <c r="B3730" s="2" t="s">
        <v>74</v>
      </c>
      <c r="C3730" s="2">
        <v>101</v>
      </c>
      <c r="D3730" s="2" t="s">
        <v>344</v>
      </c>
      <c r="E3730" s="2">
        <v>3729</v>
      </c>
      <c r="F3730" s="2" t="s">
        <v>349</v>
      </c>
      <c r="G3730"/>
      <c r="H3730"/>
      <c r="I3730"/>
      <c r="J3730"/>
      <c r="K3730"/>
      <c r="L3730"/>
      <c r="M3730"/>
      <c r="N3730"/>
      <c r="O3730"/>
      <c r="P3730"/>
      <c r="Q3730"/>
      <c r="R3730"/>
    </row>
    <row r="3731" spans="1:18" x14ac:dyDescent="0.5">
      <c r="A3731" s="2">
        <v>10</v>
      </c>
      <c r="B3731" s="2" t="s">
        <v>74</v>
      </c>
      <c r="C3731" s="2">
        <v>101</v>
      </c>
      <c r="D3731" s="2" t="s">
        <v>344</v>
      </c>
      <c r="E3731" s="2">
        <v>3730</v>
      </c>
      <c r="F3731" s="2" t="s">
        <v>346</v>
      </c>
      <c r="G3731"/>
      <c r="H3731"/>
      <c r="I3731"/>
      <c r="J3731"/>
      <c r="K3731"/>
      <c r="L3731"/>
      <c r="M3731"/>
      <c r="N3731"/>
      <c r="O3731"/>
      <c r="P3731"/>
      <c r="Q3731"/>
      <c r="R3731"/>
    </row>
    <row r="3732" spans="1:18" x14ac:dyDescent="0.5">
      <c r="A3732" s="2">
        <v>10</v>
      </c>
      <c r="B3732" s="2" t="s">
        <v>74</v>
      </c>
      <c r="C3732" s="2">
        <v>101</v>
      </c>
      <c r="D3732" s="2" t="s">
        <v>344</v>
      </c>
      <c r="E3732" s="2">
        <v>3731</v>
      </c>
      <c r="F3732" s="2" t="s">
        <v>7</v>
      </c>
      <c r="G3732"/>
      <c r="H3732"/>
      <c r="I3732"/>
      <c r="J3732"/>
      <c r="K3732"/>
      <c r="L3732"/>
      <c r="M3732"/>
      <c r="N3732"/>
      <c r="O3732"/>
      <c r="P3732"/>
      <c r="Q3732"/>
      <c r="R3732"/>
    </row>
    <row r="3733" spans="1:18" x14ac:dyDescent="0.5">
      <c r="A3733" s="2">
        <v>10</v>
      </c>
      <c r="B3733" s="2" t="s">
        <v>74</v>
      </c>
      <c r="C3733" s="2">
        <v>101</v>
      </c>
      <c r="D3733" s="2" t="s">
        <v>344</v>
      </c>
      <c r="E3733" s="2">
        <v>3732</v>
      </c>
      <c r="F3733" s="2" t="s">
        <v>71</v>
      </c>
      <c r="G3733"/>
      <c r="H3733"/>
      <c r="I3733"/>
      <c r="J3733"/>
      <c r="K3733"/>
      <c r="L3733"/>
      <c r="M3733"/>
      <c r="N3733"/>
      <c r="O3733"/>
      <c r="P3733"/>
      <c r="Q3733"/>
      <c r="R3733"/>
    </row>
    <row r="3734" spans="1:18" x14ac:dyDescent="0.5">
      <c r="A3734" s="2">
        <v>10</v>
      </c>
      <c r="B3734" s="2" t="s">
        <v>74</v>
      </c>
      <c r="C3734" s="2">
        <v>101</v>
      </c>
      <c r="D3734" s="2" t="s">
        <v>344</v>
      </c>
      <c r="E3734" s="2">
        <v>3733</v>
      </c>
      <c r="F3734" s="2" t="s">
        <v>54</v>
      </c>
      <c r="G3734"/>
      <c r="H3734"/>
      <c r="I3734"/>
      <c r="J3734"/>
      <c r="K3734"/>
      <c r="L3734"/>
      <c r="M3734"/>
      <c r="N3734"/>
      <c r="O3734"/>
      <c r="P3734"/>
      <c r="Q3734"/>
      <c r="R3734"/>
    </row>
    <row r="3735" spans="1:18" x14ac:dyDescent="0.5">
      <c r="A3735" s="2">
        <v>10</v>
      </c>
      <c r="B3735" s="2" t="s">
        <v>74</v>
      </c>
      <c r="C3735" s="2">
        <v>101</v>
      </c>
      <c r="D3735" s="2" t="s">
        <v>344</v>
      </c>
      <c r="E3735" s="2">
        <v>3734</v>
      </c>
      <c r="F3735" s="2" t="s">
        <v>34</v>
      </c>
      <c r="G3735"/>
      <c r="H3735"/>
      <c r="I3735"/>
      <c r="J3735"/>
      <c r="K3735"/>
      <c r="L3735"/>
      <c r="M3735"/>
      <c r="N3735"/>
      <c r="O3735"/>
      <c r="P3735"/>
      <c r="Q3735"/>
      <c r="R3735"/>
    </row>
    <row r="3736" spans="1:18" x14ac:dyDescent="0.5">
      <c r="A3736" s="2">
        <v>10</v>
      </c>
      <c r="B3736" s="2" t="s">
        <v>74</v>
      </c>
      <c r="C3736" s="2">
        <v>101</v>
      </c>
      <c r="D3736" s="2" t="s">
        <v>344</v>
      </c>
      <c r="E3736" s="2">
        <v>3735</v>
      </c>
      <c r="F3736" s="2" t="s">
        <v>36</v>
      </c>
      <c r="G3736"/>
      <c r="H3736"/>
      <c r="I3736"/>
      <c r="J3736"/>
      <c r="K3736"/>
      <c r="L3736"/>
      <c r="M3736"/>
      <c r="N3736"/>
      <c r="O3736"/>
      <c r="P3736"/>
      <c r="Q3736"/>
      <c r="R3736"/>
    </row>
    <row r="3737" spans="1:18" x14ac:dyDescent="0.5">
      <c r="A3737" s="2">
        <v>10</v>
      </c>
      <c r="B3737" s="2" t="s">
        <v>74</v>
      </c>
      <c r="C3737" s="2">
        <v>101</v>
      </c>
      <c r="D3737" s="2" t="s">
        <v>344</v>
      </c>
      <c r="E3737" s="2">
        <v>3736</v>
      </c>
      <c r="F3737" s="2" t="s">
        <v>56</v>
      </c>
      <c r="G3737"/>
      <c r="H3737"/>
      <c r="I3737"/>
      <c r="J3737"/>
      <c r="K3737"/>
      <c r="L3737"/>
      <c r="M3737"/>
      <c r="N3737"/>
      <c r="O3737"/>
      <c r="P3737"/>
      <c r="Q3737"/>
      <c r="R3737"/>
    </row>
    <row r="3738" spans="1:18" x14ac:dyDescent="0.5">
      <c r="A3738" s="2">
        <v>10</v>
      </c>
      <c r="B3738" s="2" t="s">
        <v>74</v>
      </c>
      <c r="C3738" s="2">
        <v>101</v>
      </c>
      <c r="D3738" s="2" t="s">
        <v>344</v>
      </c>
      <c r="E3738" s="2">
        <v>3737</v>
      </c>
      <c r="F3738" s="2" t="s">
        <v>345</v>
      </c>
      <c r="G3738"/>
      <c r="H3738"/>
      <c r="I3738"/>
      <c r="J3738"/>
      <c r="K3738"/>
      <c r="L3738"/>
      <c r="M3738"/>
      <c r="N3738"/>
      <c r="O3738"/>
      <c r="P3738"/>
      <c r="Q3738"/>
      <c r="R3738"/>
    </row>
    <row r="3739" spans="1:18" x14ac:dyDescent="0.5">
      <c r="A3739" s="2">
        <v>10</v>
      </c>
      <c r="B3739" s="2" t="s">
        <v>74</v>
      </c>
      <c r="C3739" s="2">
        <v>101</v>
      </c>
      <c r="D3739" s="2" t="s">
        <v>344</v>
      </c>
      <c r="E3739" s="2">
        <v>3738</v>
      </c>
      <c r="F3739" s="2" t="s">
        <v>274</v>
      </c>
      <c r="G3739"/>
      <c r="H3739"/>
      <c r="I3739"/>
      <c r="J3739"/>
      <c r="K3739"/>
      <c r="L3739"/>
      <c r="M3739"/>
      <c r="N3739"/>
      <c r="O3739"/>
      <c r="P3739"/>
      <c r="Q3739"/>
      <c r="R3739"/>
    </row>
    <row r="3740" spans="1:18" x14ac:dyDescent="0.5">
      <c r="A3740" s="2">
        <v>10</v>
      </c>
      <c r="B3740" s="2" t="s">
        <v>74</v>
      </c>
      <c r="C3740" s="2">
        <v>102</v>
      </c>
      <c r="D3740" s="2" t="s">
        <v>138</v>
      </c>
      <c r="E3740" s="2">
        <v>3739</v>
      </c>
      <c r="F3740" s="2" t="s">
        <v>158</v>
      </c>
      <c r="G3740"/>
      <c r="H3740"/>
      <c r="I3740"/>
      <c r="J3740"/>
      <c r="K3740"/>
      <c r="L3740"/>
      <c r="M3740"/>
      <c r="N3740"/>
      <c r="O3740"/>
      <c r="P3740"/>
      <c r="Q3740"/>
      <c r="R3740"/>
    </row>
    <row r="3741" spans="1:18" x14ac:dyDescent="0.5">
      <c r="A3741" s="2">
        <v>10</v>
      </c>
      <c r="B3741" s="2" t="s">
        <v>74</v>
      </c>
      <c r="C3741" s="2">
        <v>102</v>
      </c>
      <c r="D3741" s="2" t="s">
        <v>138</v>
      </c>
      <c r="E3741" s="2">
        <v>3740</v>
      </c>
      <c r="F3741" s="2" t="s">
        <v>160</v>
      </c>
      <c r="G3741"/>
      <c r="H3741"/>
      <c r="I3741"/>
      <c r="J3741"/>
      <c r="K3741"/>
      <c r="L3741"/>
      <c r="M3741"/>
      <c r="N3741"/>
      <c r="O3741"/>
      <c r="P3741"/>
      <c r="Q3741"/>
      <c r="R3741"/>
    </row>
    <row r="3742" spans="1:18" x14ac:dyDescent="0.5">
      <c r="A3742" s="2">
        <v>10</v>
      </c>
      <c r="B3742" s="2" t="s">
        <v>74</v>
      </c>
      <c r="C3742" s="2">
        <v>102</v>
      </c>
      <c r="D3742" s="2" t="s">
        <v>138</v>
      </c>
      <c r="E3742" s="2">
        <v>3741</v>
      </c>
      <c r="F3742" s="2" t="s">
        <v>159</v>
      </c>
      <c r="G3742"/>
      <c r="H3742"/>
      <c r="I3742"/>
      <c r="J3742"/>
      <c r="K3742"/>
      <c r="L3742"/>
      <c r="M3742"/>
      <c r="N3742"/>
      <c r="O3742"/>
      <c r="P3742"/>
      <c r="Q3742"/>
      <c r="R3742"/>
    </row>
    <row r="3743" spans="1:18" x14ac:dyDescent="0.5">
      <c r="A3743" s="2">
        <v>10</v>
      </c>
      <c r="B3743" s="2" t="s">
        <v>74</v>
      </c>
      <c r="C3743" s="2">
        <v>102</v>
      </c>
      <c r="D3743" s="2" t="s">
        <v>138</v>
      </c>
      <c r="E3743" s="2">
        <v>3742</v>
      </c>
      <c r="F3743" s="2" t="s">
        <v>99</v>
      </c>
      <c r="G3743"/>
      <c r="H3743"/>
      <c r="I3743"/>
      <c r="J3743"/>
      <c r="K3743"/>
      <c r="L3743"/>
      <c r="M3743"/>
      <c r="N3743"/>
      <c r="O3743"/>
      <c r="P3743"/>
      <c r="Q3743"/>
      <c r="R3743"/>
    </row>
    <row r="3744" spans="1:18" x14ac:dyDescent="0.5">
      <c r="A3744" s="2">
        <v>10</v>
      </c>
      <c r="B3744" s="2" t="s">
        <v>74</v>
      </c>
      <c r="C3744" s="2">
        <v>102</v>
      </c>
      <c r="D3744" s="2" t="s">
        <v>138</v>
      </c>
      <c r="E3744" s="2">
        <v>3743</v>
      </c>
      <c r="F3744" s="2" t="s">
        <v>143</v>
      </c>
      <c r="G3744"/>
      <c r="H3744"/>
      <c r="I3744"/>
      <c r="J3744"/>
      <c r="K3744"/>
      <c r="L3744"/>
      <c r="M3744"/>
      <c r="N3744"/>
      <c r="O3744"/>
      <c r="P3744"/>
      <c r="Q3744"/>
      <c r="R3744"/>
    </row>
    <row r="3745" spans="1:18" x14ac:dyDescent="0.5">
      <c r="A3745" s="2">
        <v>10</v>
      </c>
      <c r="B3745" s="2" t="s">
        <v>74</v>
      </c>
      <c r="C3745" s="2">
        <v>102</v>
      </c>
      <c r="D3745" s="2" t="s">
        <v>138</v>
      </c>
      <c r="E3745" s="2">
        <v>3744</v>
      </c>
      <c r="F3745" s="2" t="s">
        <v>154</v>
      </c>
      <c r="G3745"/>
      <c r="H3745"/>
      <c r="I3745"/>
      <c r="J3745"/>
      <c r="K3745"/>
      <c r="L3745"/>
      <c r="M3745"/>
      <c r="N3745"/>
      <c r="O3745"/>
      <c r="P3745"/>
      <c r="Q3745"/>
      <c r="R3745"/>
    </row>
    <row r="3746" spans="1:18" x14ac:dyDescent="0.5">
      <c r="A3746" s="2">
        <v>10</v>
      </c>
      <c r="B3746" s="2" t="s">
        <v>74</v>
      </c>
      <c r="C3746" s="2">
        <v>102</v>
      </c>
      <c r="D3746" s="2" t="s">
        <v>138</v>
      </c>
      <c r="E3746" s="2">
        <v>3745</v>
      </c>
      <c r="F3746" s="2" t="s">
        <v>161</v>
      </c>
      <c r="G3746"/>
      <c r="H3746"/>
      <c r="I3746"/>
      <c r="J3746"/>
      <c r="K3746"/>
      <c r="L3746"/>
      <c r="M3746"/>
      <c r="N3746"/>
      <c r="O3746"/>
      <c r="P3746"/>
      <c r="Q3746"/>
      <c r="R3746"/>
    </row>
    <row r="3747" spans="1:18" x14ac:dyDescent="0.5">
      <c r="A3747" s="2">
        <v>10</v>
      </c>
      <c r="B3747" s="2" t="s">
        <v>74</v>
      </c>
      <c r="C3747" s="2">
        <v>102</v>
      </c>
      <c r="D3747" s="2" t="s">
        <v>138</v>
      </c>
      <c r="E3747" s="2">
        <v>3746</v>
      </c>
      <c r="F3747" s="2" t="s">
        <v>85</v>
      </c>
      <c r="G3747"/>
      <c r="H3747"/>
      <c r="I3747"/>
      <c r="J3747"/>
      <c r="K3747"/>
      <c r="L3747"/>
      <c r="M3747"/>
      <c r="N3747"/>
      <c r="O3747"/>
      <c r="P3747"/>
      <c r="Q3747"/>
      <c r="R3747"/>
    </row>
    <row r="3748" spans="1:18" x14ac:dyDescent="0.5">
      <c r="A3748" s="2">
        <v>10</v>
      </c>
      <c r="B3748" s="2" t="s">
        <v>74</v>
      </c>
      <c r="C3748" s="2">
        <v>102</v>
      </c>
      <c r="D3748" s="2" t="s">
        <v>138</v>
      </c>
      <c r="E3748" s="2">
        <v>3747</v>
      </c>
      <c r="F3748" s="2" t="s">
        <v>142</v>
      </c>
      <c r="G3748"/>
      <c r="H3748"/>
      <c r="I3748"/>
      <c r="J3748"/>
      <c r="K3748"/>
      <c r="L3748"/>
      <c r="M3748"/>
      <c r="N3748"/>
      <c r="O3748"/>
      <c r="P3748"/>
      <c r="Q3748"/>
      <c r="R3748"/>
    </row>
    <row r="3749" spans="1:18" x14ac:dyDescent="0.5">
      <c r="A3749" s="2">
        <v>10</v>
      </c>
      <c r="B3749" s="2" t="s">
        <v>74</v>
      </c>
      <c r="C3749" s="2">
        <v>102</v>
      </c>
      <c r="D3749" s="2" t="s">
        <v>138</v>
      </c>
      <c r="E3749" s="2">
        <v>3748</v>
      </c>
      <c r="F3749" s="2" t="s">
        <v>157</v>
      </c>
      <c r="G3749"/>
      <c r="H3749"/>
      <c r="I3749"/>
      <c r="J3749"/>
      <c r="K3749"/>
      <c r="L3749"/>
      <c r="M3749"/>
      <c r="N3749"/>
      <c r="O3749"/>
      <c r="P3749"/>
      <c r="Q3749"/>
      <c r="R3749"/>
    </row>
    <row r="3750" spans="1:18" x14ac:dyDescent="0.5">
      <c r="A3750" s="2">
        <v>10</v>
      </c>
      <c r="B3750" s="2" t="s">
        <v>74</v>
      </c>
      <c r="C3750" s="2">
        <v>102</v>
      </c>
      <c r="D3750" s="2" t="s">
        <v>138</v>
      </c>
      <c r="E3750" s="2">
        <v>3749</v>
      </c>
      <c r="F3750" s="2" t="s">
        <v>153</v>
      </c>
      <c r="G3750"/>
      <c r="H3750"/>
      <c r="I3750"/>
      <c r="J3750"/>
      <c r="K3750"/>
      <c r="L3750"/>
      <c r="M3750"/>
      <c r="N3750"/>
      <c r="O3750"/>
      <c r="P3750"/>
      <c r="Q3750"/>
      <c r="R3750"/>
    </row>
    <row r="3751" spans="1:18" x14ac:dyDescent="0.5">
      <c r="A3751" s="2">
        <v>10</v>
      </c>
      <c r="B3751" s="2" t="s">
        <v>74</v>
      </c>
      <c r="C3751" s="2">
        <v>102</v>
      </c>
      <c r="D3751" s="2" t="s">
        <v>138</v>
      </c>
      <c r="E3751" s="2">
        <v>3750</v>
      </c>
      <c r="F3751" s="2" t="s">
        <v>102</v>
      </c>
      <c r="G3751"/>
      <c r="H3751"/>
      <c r="I3751"/>
      <c r="J3751"/>
      <c r="K3751"/>
      <c r="L3751"/>
      <c r="M3751"/>
      <c r="N3751"/>
      <c r="O3751"/>
      <c r="P3751"/>
      <c r="Q3751"/>
      <c r="R3751"/>
    </row>
    <row r="3752" spans="1:18" x14ac:dyDescent="0.5">
      <c r="A3752" s="2">
        <v>10</v>
      </c>
      <c r="B3752" s="2" t="s">
        <v>74</v>
      </c>
      <c r="C3752" s="2">
        <v>102</v>
      </c>
      <c r="D3752" s="2" t="s">
        <v>138</v>
      </c>
      <c r="E3752" s="2">
        <v>3751</v>
      </c>
      <c r="F3752" s="2" t="s">
        <v>149</v>
      </c>
      <c r="G3752"/>
      <c r="H3752"/>
      <c r="I3752"/>
      <c r="J3752"/>
      <c r="K3752"/>
      <c r="L3752"/>
      <c r="M3752"/>
      <c r="N3752"/>
      <c r="O3752"/>
      <c r="P3752"/>
      <c r="Q3752"/>
      <c r="R3752"/>
    </row>
    <row r="3753" spans="1:18" x14ac:dyDescent="0.5">
      <c r="A3753" s="2">
        <v>10</v>
      </c>
      <c r="B3753" s="2" t="s">
        <v>74</v>
      </c>
      <c r="C3753" s="2">
        <v>102</v>
      </c>
      <c r="D3753" s="2" t="s">
        <v>138</v>
      </c>
      <c r="E3753" s="2">
        <v>3752</v>
      </c>
      <c r="F3753" s="2" t="s">
        <v>148</v>
      </c>
      <c r="G3753"/>
      <c r="H3753"/>
      <c r="I3753"/>
      <c r="J3753"/>
      <c r="K3753"/>
      <c r="L3753"/>
      <c r="M3753"/>
      <c r="N3753"/>
      <c r="O3753"/>
      <c r="P3753"/>
      <c r="Q3753"/>
      <c r="R3753"/>
    </row>
    <row r="3754" spans="1:18" x14ac:dyDescent="0.5">
      <c r="A3754" s="2">
        <v>10</v>
      </c>
      <c r="B3754" s="2" t="s">
        <v>74</v>
      </c>
      <c r="C3754" s="2">
        <v>102</v>
      </c>
      <c r="D3754" s="2" t="s">
        <v>138</v>
      </c>
      <c r="E3754" s="2">
        <v>3753</v>
      </c>
      <c r="F3754" s="2" t="s">
        <v>155</v>
      </c>
      <c r="G3754"/>
      <c r="H3754"/>
      <c r="I3754"/>
      <c r="J3754"/>
      <c r="K3754"/>
      <c r="L3754"/>
      <c r="M3754"/>
      <c r="N3754"/>
      <c r="O3754"/>
      <c r="P3754"/>
      <c r="Q3754"/>
      <c r="R3754"/>
    </row>
    <row r="3755" spans="1:18" x14ac:dyDescent="0.5">
      <c r="A3755" s="2">
        <v>10</v>
      </c>
      <c r="B3755" s="2" t="s">
        <v>74</v>
      </c>
      <c r="C3755" s="2">
        <v>102</v>
      </c>
      <c r="D3755" s="2" t="s">
        <v>138</v>
      </c>
      <c r="E3755" s="2">
        <v>3754</v>
      </c>
      <c r="F3755" s="2" t="s">
        <v>152</v>
      </c>
      <c r="G3755"/>
      <c r="H3755"/>
      <c r="I3755"/>
      <c r="J3755"/>
      <c r="K3755"/>
      <c r="L3755"/>
      <c r="M3755"/>
      <c r="N3755"/>
      <c r="O3755"/>
      <c r="P3755"/>
      <c r="Q3755"/>
      <c r="R3755"/>
    </row>
    <row r="3756" spans="1:18" x14ac:dyDescent="0.5">
      <c r="A3756" s="2">
        <v>10</v>
      </c>
      <c r="B3756" s="2" t="s">
        <v>74</v>
      </c>
      <c r="C3756" s="2">
        <v>102</v>
      </c>
      <c r="D3756" s="2" t="s">
        <v>138</v>
      </c>
      <c r="E3756" s="2">
        <v>3755</v>
      </c>
      <c r="F3756" s="2" t="s">
        <v>145</v>
      </c>
      <c r="G3756"/>
      <c r="H3756"/>
      <c r="I3756"/>
      <c r="J3756"/>
      <c r="K3756"/>
      <c r="L3756"/>
      <c r="M3756"/>
      <c r="N3756"/>
      <c r="O3756"/>
      <c r="P3756"/>
      <c r="Q3756"/>
      <c r="R3756"/>
    </row>
    <row r="3757" spans="1:18" x14ac:dyDescent="0.5">
      <c r="A3757" s="2">
        <v>10</v>
      </c>
      <c r="B3757" s="2" t="s">
        <v>74</v>
      </c>
      <c r="C3757" s="2">
        <v>102</v>
      </c>
      <c r="D3757" s="2" t="s">
        <v>138</v>
      </c>
      <c r="E3757" s="2">
        <v>3756</v>
      </c>
      <c r="F3757" s="2" t="s">
        <v>144</v>
      </c>
      <c r="G3757"/>
      <c r="H3757"/>
      <c r="I3757"/>
      <c r="J3757"/>
      <c r="K3757"/>
      <c r="L3757"/>
      <c r="M3757"/>
      <c r="N3757"/>
      <c r="O3757"/>
      <c r="P3757"/>
      <c r="Q3757"/>
      <c r="R3757"/>
    </row>
    <row r="3758" spans="1:18" x14ac:dyDescent="0.5">
      <c r="A3758" s="2">
        <v>10</v>
      </c>
      <c r="B3758" s="2" t="s">
        <v>74</v>
      </c>
      <c r="C3758" s="2">
        <v>102</v>
      </c>
      <c r="D3758" s="2" t="s">
        <v>138</v>
      </c>
      <c r="E3758" s="2">
        <v>3757</v>
      </c>
      <c r="F3758" s="2" t="s">
        <v>97</v>
      </c>
      <c r="G3758"/>
      <c r="H3758"/>
      <c r="I3758"/>
      <c r="J3758"/>
      <c r="K3758"/>
      <c r="L3758"/>
      <c r="M3758"/>
      <c r="N3758"/>
      <c r="O3758"/>
      <c r="P3758"/>
      <c r="Q3758"/>
      <c r="R3758"/>
    </row>
    <row r="3759" spans="1:18" x14ac:dyDescent="0.5">
      <c r="A3759" s="2">
        <v>10</v>
      </c>
      <c r="B3759" s="2" t="s">
        <v>74</v>
      </c>
      <c r="C3759" s="2">
        <v>102</v>
      </c>
      <c r="D3759" s="2" t="s">
        <v>138</v>
      </c>
      <c r="E3759" s="2">
        <v>3758</v>
      </c>
      <c r="F3759" s="2" t="s">
        <v>67</v>
      </c>
      <c r="G3759"/>
      <c r="H3759"/>
      <c r="I3759"/>
      <c r="J3759"/>
      <c r="K3759"/>
      <c r="L3759"/>
      <c r="M3759"/>
      <c r="N3759"/>
      <c r="O3759"/>
      <c r="P3759"/>
      <c r="Q3759"/>
      <c r="R3759"/>
    </row>
    <row r="3760" spans="1:18" x14ac:dyDescent="0.5">
      <c r="A3760" s="2">
        <v>10</v>
      </c>
      <c r="B3760" s="2" t="s">
        <v>74</v>
      </c>
      <c r="C3760" s="2">
        <v>102</v>
      </c>
      <c r="D3760" s="2" t="s">
        <v>138</v>
      </c>
      <c r="E3760" s="2">
        <v>3759</v>
      </c>
      <c r="F3760" s="2" t="s">
        <v>141</v>
      </c>
      <c r="G3760"/>
      <c r="H3760"/>
      <c r="I3760"/>
      <c r="J3760"/>
      <c r="K3760"/>
      <c r="L3760"/>
      <c r="M3760"/>
      <c r="N3760"/>
      <c r="O3760"/>
      <c r="P3760"/>
      <c r="Q3760"/>
      <c r="R3760"/>
    </row>
    <row r="3761" spans="1:18" x14ac:dyDescent="0.5">
      <c r="A3761" s="2">
        <v>10</v>
      </c>
      <c r="B3761" s="2" t="s">
        <v>74</v>
      </c>
      <c r="C3761" s="2">
        <v>102</v>
      </c>
      <c r="D3761" s="2" t="s">
        <v>138</v>
      </c>
      <c r="E3761" s="2">
        <v>3760</v>
      </c>
      <c r="F3761" s="2" t="s">
        <v>86</v>
      </c>
      <c r="G3761"/>
      <c r="H3761"/>
      <c r="I3761"/>
      <c r="J3761"/>
      <c r="K3761"/>
      <c r="L3761"/>
      <c r="M3761"/>
      <c r="N3761"/>
      <c r="O3761"/>
      <c r="P3761"/>
      <c r="Q3761"/>
      <c r="R3761"/>
    </row>
    <row r="3762" spans="1:18" x14ac:dyDescent="0.5">
      <c r="A3762" s="2">
        <v>10</v>
      </c>
      <c r="B3762" s="2" t="s">
        <v>74</v>
      </c>
      <c r="C3762" s="2">
        <v>102</v>
      </c>
      <c r="D3762" s="2" t="s">
        <v>138</v>
      </c>
      <c r="E3762" s="2">
        <v>3761</v>
      </c>
      <c r="F3762" s="2" t="s">
        <v>78</v>
      </c>
      <c r="G3762"/>
      <c r="H3762"/>
      <c r="I3762"/>
      <c r="J3762"/>
      <c r="K3762"/>
      <c r="L3762"/>
      <c r="M3762"/>
      <c r="N3762"/>
      <c r="O3762"/>
      <c r="P3762"/>
      <c r="Q3762"/>
      <c r="R3762"/>
    </row>
    <row r="3763" spans="1:18" x14ac:dyDescent="0.5">
      <c r="A3763" s="2">
        <v>10</v>
      </c>
      <c r="B3763" s="2" t="s">
        <v>74</v>
      </c>
      <c r="C3763" s="2">
        <v>102</v>
      </c>
      <c r="D3763" s="2" t="s">
        <v>138</v>
      </c>
      <c r="E3763" s="2">
        <v>3762</v>
      </c>
      <c r="F3763" s="2" t="s">
        <v>146</v>
      </c>
      <c r="G3763"/>
      <c r="H3763"/>
      <c r="I3763"/>
      <c r="J3763"/>
      <c r="K3763"/>
      <c r="L3763"/>
      <c r="M3763"/>
      <c r="N3763"/>
      <c r="O3763"/>
      <c r="P3763"/>
      <c r="Q3763"/>
      <c r="R3763"/>
    </row>
    <row r="3764" spans="1:18" x14ac:dyDescent="0.5">
      <c r="A3764" s="2">
        <v>10</v>
      </c>
      <c r="B3764" s="2" t="s">
        <v>74</v>
      </c>
      <c r="C3764" s="2">
        <v>102</v>
      </c>
      <c r="D3764" s="2" t="s">
        <v>138</v>
      </c>
      <c r="E3764" s="2">
        <v>3763</v>
      </c>
      <c r="F3764" s="2" t="s">
        <v>140</v>
      </c>
      <c r="G3764"/>
      <c r="H3764"/>
      <c r="I3764"/>
      <c r="J3764"/>
      <c r="K3764"/>
      <c r="L3764"/>
      <c r="M3764"/>
      <c r="N3764"/>
      <c r="O3764"/>
      <c r="P3764"/>
      <c r="Q3764"/>
      <c r="R3764"/>
    </row>
    <row r="3765" spans="1:18" x14ac:dyDescent="0.5">
      <c r="A3765" s="2">
        <v>10</v>
      </c>
      <c r="B3765" s="2" t="s">
        <v>74</v>
      </c>
      <c r="C3765" s="2">
        <v>102</v>
      </c>
      <c r="D3765" s="2" t="s">
        <v>138</v>
      </c>
      <c r="E3765" s="2">
        <v>3764</v>
      </c>
      <c r="F3765" s="2" t="s">
        <v>156</v>
      </c>
      <c r="G3765"/>
      <c r="H3765"/>
      <c r="I3765"/>
      <c r="J3765"/>
      <c r="K3765"/>
      <c r="L3765"/>
      <c r="M3765"/>
      <c r="N3765"/>
      <c r="O3765"/>
      <c r="P3765"/>
      <c r="Q3765"/>
      <c r="R3765"/>
    </row>
    <row r="3766" spans="1:18" x14ac:dyDescent="0.5">
      <c r="A3766" s="2">
        <v>10</v>
      </c>
      <c r="B3766" s="2" t="s">
        <v>74</v>
      </c>
      <c r="C3766" s="2">
        <v>102</v>
      </c>
      <c r="D3766" s="2" t="s">
        <v>138</v>
      </c>
      <c r="E3766" s="2">
        <v>3765</v>
      </c>
      <c r="F3766" s="2" t="s">
        <v>151</v>
      </c>
      <c r="G3766"/>
      <c r="H3766"/>
      <c r="I3766"/>
      <c r="J3766"/>
      <c r="K3766"/>
      <c r="L3766"/>
      <c r="M3766"/>
      <c r="N3766"/>
      <c r="O3766"/>
      <c r="P3766"/>
      <c r="Q3766"/>
      <c r="R3766"/>
    </row>
    <row r="3767" spans="1:18" x14ac:dyDescent="0.5">
      <c r="A3767" s="2">
        <v>10</v>
      </c>
      <c r="B3767" s="2" t="s">
        <v>74</v>
      </c>
      <c r="C3767" s="2">
        <v>102</v>
      </c>
      <c r="D3767" s="2" t="s">
        <v>138</v>
      </c>
      <c r="E3767" s="2">
        <v>3766</v>
      </c>
      <c r="F3767" s="2" t="s">
        <v>147</v>
      </c>
      <c r="G3767"/>
      <c r="H3767"/>
      <c r="I3767"/>
      <c r="J3767"/>
      <c r="K3767"/>
      <c r="L3767"/>
      <c r="M3767"/>
      <c r="N3767"/>
      <c r="O3767"/>
      <c r="P3767"/>
      <c r="Q3767"/>
      <c r="R3767"/>
    </row>
    <row r="3768" spans="1:18" x14ac:dyDescent="0.5">
      <c r="A3768" s="2">
        <v>10</v>
      </c>
      <c r="B3768" s="2" t="s">
        <v>74</v>
      </c>
      <c r="C3768" s="2">
        <v>102</v>
      </c>
      <c r="D3768" s="2" t="s">
        <v>138</v>
      </c>
      <c r="E3768" s="2">
        <v>3767</v>
      </c>
      <c r="F3768" s="2" t="s">
        <v>36</v>
      </c>
      <c r="G3768"/>
      <c r="H3768"/>
      <c r="I3768"/>
      <c r="J3768"/>
      <c r="K3768"/>
      <c r="L3768"/>
      <c r="M3768"/>
      <c r="N3768"/>
      <c r="O3768"/>
      <c r="P3768"/>
      <c r="Q3768"/>
      <c r="R3768"/>
    </row>
    <row r="3769" spans="1:18" x14ac:dyDescent="0.5">
      <c r="A3769" s="2">
        <v>10</v>
      </c>
      <c r="B3769" s="2" t="s">
        <v>74</v>
      </c>
      <c r="C3769" s="2">
        <v>102</v>
      </c>
      <c r="D3769" s="2" t="s">
        <v>138</v>
      </c>
      <c r="E3769" s="2">
        <v>3768</v>
      </c>
      <c r="F3769" s="2" t="s">
        <v>128</v>
      </c>
      <c r="G3769"/>
      <c r="H3769"/>
      <c r="I3769"/>
      <c r="J3769"/>
      <c r="K3769"/>
      <c r="L3769"/>
      <c r="M3769"/>
      <c r="N3769"/>
      <c r="O3769"/>
      <c r="P3769"/>
      <c r="Q3769"/>
      <c r="R3769"/>
    </row>
    <row r="3770" spans="1:18" x14ac:dyDescent="0.5">
      <c r="A3770" s="2">
        <v>10</v>
      </c>
      <c r="B3770" s="2" t="s">
        <v>74</v>
      </c>
      <c r="C3770" s="2">
        <v>102</v>
      </c>
      <c r="D3770" s="2" t="s">
        <v>138</v>
      </c>
      <c r="E3770" s="2">
        <v>3769</v>
      </c>
      <c r="F3770" s="2" t="s">
        <v>60</v>
      </c>
      <c r="G3770"/>
      <c r="H3770"/>
      <c r="I3770"/>
      <c r="J3770"/>
      <c r="K3770"/>
      <c r="L3770"/>
      <c r="M3770"/>
      <c r="N3770"/>
      <c r="O3770"/>
      <c r="P3770"/>
      <c r="Q3770"/>
      <c r="R3770"/>
    </row>
    <row r="3771" spans="1:18" x14ac:dyDescent="0.5">
      <c r="A3771" s="2">
        <v>10</v>
      </c>
      <c r="B3771" s="2" t="s">
        <v>74</v>
      </c>
      <c r="C3771" s="2">
        <v>102</v>
      </c>
      <c r="D3771" s="2" t="s">
        <v>138</v>
      </c>
      <c r="E3771" s="2">
        <v>3770</v>
      </c>
      <c r="F3771" s="2" t="s">
        <v>150</v>
      </c>
      <c r="G3771"/>
      <c r="H3771"/>
      <c r="I3771"/>
      <c r="J3771"/>
      <c r="K3771"/>
      <c r="L3771"/>
      <c r="M3771"/>
      <c r="N3771"/>
      <c r="O3771"/>
      <c r="P3771"/>
      <c r="Q3771"/>
      <c r="R3771"/>
    </row>
    <row r="3772" spans="1:18" x14ac:dyDescent="0.5">
      <c r="A3772" s="2">
        <v>10</v>
      </c>
      <c r="B3772" s="2" t="s">
        <v>74</v>
      </c>
      <c r="C3772" s="2">
        <v>102</v>
      </c>
      <c r="D3772" s="2" t="s">
        <v>138</v>
      </c>
      <c r="E3772" s="2">
        <v>3771</v>
      </c>
      <c r="F3772" s="2" t="s">
        <v>139</v>
      </c>
      <c r="G3772"/>
      <c r="H3772"/>
      <c r="I3772"/>
      <c r="J3772"/>
      <c r="K3772"/>
      <c r="L3772"/>
      <c r="M3772"/>
      <c r="N3772"/>
      <c r="O3772"/>
      <c r="P3772"/>
      <c r="Q3772"/>
      <c r="R3772"/>
    </row>
    <row r="3773" spans="1:18" x14ac:dyDescent="0.5">
      <c r="A3773" s="2">
        <v>10</v>
      </c>
      <c r="B3773" s="2" t="s">
        <v>74</v>
      </c>
      <c r="C3773" s="2">
        <v>103</v>
      </c>
      <c r="D3773" s="2" t="s">
        <v>74</v>
      </c>
      <c r="E3773" s="2">
        <v>3772</v>
      </c>
      <c r="F3773" s="2" t="s">
        <v>88</v>
      </c>
      <c r="G3773"/>
      <c r="H3773"/>
      <c r="I3773"/>
      <c r="J3773"/>
      <c r="K3773"/>
      <c r="L3773"/>
      <c r="M3773"/>
      <c r="N3773"/>
      <c r="O3773"/>
      <c r="P3773"/>
      <c r="Q3773"/>
      <c r="R3773"/>
    </row>
    <row r="3774" spans="1:18" x14ac:dyDescent="0.5">
      <c r="A3774" s="2">
        <v>10</v>
      </c>
      <c r="B3774" s="2" t="s">
        <v>74</v>
      </c>
      <c r="C3774" s="2">
        <v>103</v>
      </c>
      <c r="D3774" s="2" t="s">
        <v>74</v>
      </c>
      <c r="E3774" s="2">
        <v>3773</v>
      </c>
      <c r="F3774" s="2" t="s">
        <v>98</v>
      </c>
      <c r="G3774"/>
      <c r="H3774"/>
      <c r="I3774"/>
      <c r="J3774"/>
      <c r="K3774"/>
      <c r="L3774"/>
      <c r="M3774"/>
      <c r="N3774"/>
      <c r="O3774"/>
      <c r="P3774"/>
      <c r="Q3774"/>
      <c r="R3774"/>
    </row>
    <row r="3775" spans="1:18" x14ac:dyDescent="0.5">
      <c r="A3775" s="2">
        <v>10</v>
      </c>
      <c r="B3775" s="2" t="s">
        <v>74</v>
      </c>
      <c r="C3775" s="2">
        <v>103</v>
      </c>
      <c r="D3775" s="2" t="s">
        <v>74</v>
      </c>
      <c r="E3775" s="2">
        <v>3774</v>
      </c>
      <c r="F3775" s="2" t="s">
        <v>114</v>
      </c>
      <c r="G3775"/>
      <c r="H3775"/>
      <c r="I3775"/>
      <c r="J3775"/>
      <c r="K3775"/>
      <c r="L3775"/>
      <c r="M3775"/>
      <c r="N3775"/>
      <c r="O3775"/>
      <c r="P3775"/>
      <c r="Q3775"/>
      <c r="R3775"/>
    </row>
    <row r="3776" spans="1:18" x14ac:dyDescent="0.5">
      <c r="A3776" s="2">
        <v>10</v>
      </c>
      <c r="B3776" s="2" t="s">
        <v>74</v>
      </c>
      <c r="C3776" s="2">
        <v>103</v>
      </c>
      <c r="D3776" s="2" t="s">
        <v>74</v>
      </c>
      <c r="E3776" s="2">
        <v>3775</v>
      </c>
      <c r="F3776" s="2" t="s">
        <v>90</v>
      </c>
      <c r="G3776"/>
      <c r="H3776"/>
      <c r="I3776"/>
      <c r="J3776"/>
      <c r="K3776"/>
      <c r="L3776"/>
      <c r="M3776"/>
      <c r="N3776"/>
      <c r="O3776"/>
      <c r="P3776"/>
      <c r="Q3776"/>
      <c r="R3776"/>
    </row>
    <row r="3777" spans="1:18" x14ac:dyDescent="0.5">
      <c r="A3777" s="2">
        <v>10</v>
      </c>
      <c r="B3777" s="2" t="s">
        <v>74</v>
      </c>
      <c r="C3777" s="2">
        <v>103</v>
      </c>
      <c r="D3777" s="2" t="s">
        <v>74</v>
      </c>
      <c r="E3777" s="2">
        <v>3776</v>
      </c>
      <c r="F3777" s="2" t="s">
        <v>99</v>
      </c>
      <c r="G3777"/>
      <c r="H3777"/>
      <c r="I3777"/>
      <c r="J3777"/>
      <c r="K3777"/>
      <c r="L3777"/>
      <c r="M3777"/>
      <c r="N3777"/>
      <c r="O3777"/>
      <c r="P3777"/>
      <c r="Q3777"/>
      <c r="R3777"/>
    </row>
    <row r="3778" spans="1:18" x14ac:dyDescent="0.5">
      <c r="A3778" s="2">
        <v>10</v>
      </c>
      <c r="B3778" s="2" t="s">
        <v>74</v>
      </c>
      <c r="C3778" s="2">
        <v>103</v>
      </c>
      <c r="D3778" s="2" t="s">
        <v>74</v>
      </c>
      <c r="E3778" s="2">
        <v>3777</v>
      </c>
      <c r="F3778" s="2" t="s">
        <v>123</v>
      </c>
      <c r="G3778"/>
      <c r="H3778"/>
      <c r="I3778"/>
      <c r="J3778"/>
      <c r="K3778"/>
      <c r="L3778"/>
      <c r="M3778"/>
      <c r="N3778"/>
      <c r="O3778"/>
      <c r="P3778"/>
      <c r="Q3778"/>
      <c r="R3778"/>
    </row>
    <row r="3779" spans="1:18" x14ac:dyDescent="0.5">
      <c r="A3779" s="2">
        <v>10</v>
      </c>
      <c r="B3779" s="2" t="s">
        <v>74</v>
      </c>
      <c r="C3779" s="2">
        <v>103</v>
      </c>
      <c r="D3779" s="2" t="s">
        <v>74</v>
      </c>
      <c r="E3779" s="2">
        <v>3778</v>
      </c>
      <c r="F3779" s="2" t="s">
        <v>134</v>
      </c>
      <c r="G3779"/>
      <c r="H3779"/>
      <c r="I3779"/>
      <c r="J3779"/>
      <c r="K3779"/>
      <c r="L3779"/>
      <c r="M3779"/>
      <c r="N3779"/>
      <c r="O3779"/>
      <c r="P3779"/>
      <c r="Q3779"/>
      <c r="R3779"/>
    </row>
    <row r="3780" spans="1:18" x14ac:dyDescent="0.5">
      <c r="A3780" s="2">
        <v>10</v>
      </c>
      <c r="B3780" s="2" t="s">
        <v>74</v>
      </c>
      <c r="C3780" s="2">
        <v>103</v>
      </c>
      <c r="D3780" s="2" t="s">
        <v>74</v>
      </c>
      <c r="E3780" s="2">
        <v>3779</v>
      </c>
      <c r="F3780" s="2" t="s">
        <v>115</v>
      </c>
      <c r="G3780"/>
      <c r="H3780"/>
      <c r="I3780"/>
      <c r="J3780"/>
      <c r="K3780"/>
      <c r="L3780"/>
      <c r="M3780"/>
      <c r="N3780"/>
      <c r="O3780"/>
      <c r="P3780"/>
      <c r="Q3780"/>
      <c r="R3780"/>
    </row>
    <row r="3781" spans="1:18" x14ac:dyDescent="0.5">
      <c r="A3781" s="2">
        <v>10</v>
      </c>
      <c r="B3781" s="2" t="s">
        <v>74</v>
      </c>
      <c r="C3781" s="2">
        <v>103</v>
      </c>
      <c r="D3781" s="2" t="s">
        <v>74</v>
      </c>
      <c r="E3781" s="2">
        <v>3780</v>
      </c>
      <c r="F3781" s="2" t="s">
        <v>83</v>
      </c>
      <c r="G3781"/>
      <c r="H3781"/>
      <c r="I3781"/>
      <c r="J3781"/>
      <c r="K3781"/>
      <c r="L3781"/>
      <c r="M3781"/>
      <c r="N3781"/>
      <c r="O3781"/>
      <c r="P3781"/>
      <c r="Q3781"/>
      <c r="R3781"/>
    </row>
    <row r="3782" spans="1:18" x14ac:dyDescent="0.5">
      <c r="A3782" s="2">
        <v>10</v>
      </c>
      <c r="B3782" s="2" t="s">
        <v>74</v>
      </c>
      <c r="C3782" s="2">
        <v>103</v>
      </c>
      <c r="D3782" s="2" t="s">
        <v>74</v>
      </c>
      <c r="E3782" s="2">
        <v>3781</v>
      </c>
      <c r="F3782" s="2" t="s">
        <v>25</v>
      </c>
      <c r="G3782"/>
      <c r="H3782"/>
      <c r="I3782"/>
      <c r="J3782"/>
      <c r="K3782"/>
      <c r="L3782"/>
      <c r="M3782"/>
      <c r="N3782"/>
      <c r="O3782"/>
      <c r="P3782"/>
      <c r="Q3782"/>
      <c r="R3782"/>
    </row>
    <row r="3783" spans="1:18" x14ac:dyDescent="0.5">
      <c r="A3783" s="2">
        <v>10</v>
      </c>
      <c r="B3783" s="2" t="s">
        <v>74</v>
      </c>
      <c r="C3783" s="2">
        <v>103</v>
      </c>
      <c r="D3783" s="2" t="s">
        <v>74</v>
      </c>
      <c r="E3783" s="2">
        <v>3782</v>
      </c>
      <c r="F3783" s="2" t="s">
        <v>136</v>
      </c>
      <c r="G3783"/>
      <c r="H3783"/>
      <c r="I3783"/>
      <c r="J3783"/>
      <c r="K3783"/>
      <c r="L3783"/>
      <c r="M3783"/>
      <c r="N3783"/>
      <c r="O3783"/>
      <c r="P3783"/>
      <c r="Q3783"/>
      <c r="R3783"/>
    </row>
    <row r="3784" spans="1:18" x14ac:dyDescent="0.5">
      <c r="A3784" s="2">
        <v>10</v>
      </c>
      <c r="B3784" s="2" t="s">
        <v>74</v>
      </c>
      <c r="C3784" s="2">
        <v>103</v>
      </c>
      <c r="D3784" s="2" t="s">
        <v>74</v>
      </c>
      <c r="E3784" s="2">
        <v>3783</v>
      </c>
      <c r="F3784" s="2" t="s">
        <v>129</v>
      </c>
      <c r="G3784"/>
      <c r="H3784"/>
      <c r="I3784"/>
      <c r="J3784"/>
      <c r="K3784"/>
      <c r="L3784"/>
      <c r="M3784"/>
      <c r="N3784"/>
      <c r="O3784"/>
      <c r="P3784"/>
      <c r="Q3784"/>
      <c r="R3784"/>
    </row>
    <row r="3785" spans="1:18" x14ac:dyDescent="0.5">
      <c r="A3785" s="2">
        <v>10</v>
      </c>
      <c r="B3785" s="2" t="s">
        <v>74</v>
      </c>
      <c r="C3785" s="2">
        <v>103</v>
      </c>
      <c r="D3785" s="2" t="s">
        <v>74</v>
      </c>
      <c r="E3785" s="2">
        <v>3784</v>
      </c>
      <c r="F3785" s="2" t="s">
        <v>113</v>
      </c>
      <c r="G3785"/>
      <c r="H3785"/>
      <c r="I3785"/>
      <c r="J3785"/>
      <c r="K3785"/>
      <c r="L3785"/>
      <c r="M3785"/>
      <c r="N3785"/>
      <c r="O3785"/>
      <c r="P3785"/>
      <c r="Q3785"/>
      <c r="R3785"/>
    </row>
    <row r="3786" spans="1:18" x14ac:dyDescent="0.5">
      <c r="A3786" s="2">
        <v>10</v>
      </c>
      <c r="B3786" s="2" t="s">
        <v>74</v>
      </c>
      <c r="C3786" s="2">
        <v>103</v>
      </c>
      <c r="D3786" s="2" t="s">
        <v>74</v>
      </c>
      <c r="E3786" s="2">
        <v>3785</v>
      </c>
      <c r="F3786" s="2" t="s">
        <v>91</v>
      </c>
      <c r="G3786"/>
      <c r="H3786"/>
      <c r="I3786"/>
      <c r="J3786"/>
      <c r="K3786"/>
      <c r="L3786"/>
      <c r="M3786"/>
      <c r="N3786"/>
      <c r="O3786"/>
      <c r="P3786"/>
      <c r="Q3786"/>
      <c r="R3786"/>
    </row>
    <row r="3787" spans="1:18" x14ac:dyDescent="0.5">
      <c r="A3787" s="2">
        <v>10</v>
      </c>
      <c r="B3787" s="2" t="s">
        <v>74</v>
      </c>
      <c r="C3787" s="2">
        <v>103</v>
      </c>
      <c r="D3787" s="2" t="s">
        <v>74</v>
      </c>
      <c r="E3787" s="2">
        <v>3786</v>
      </c>
      <c r="F3787" s="2" t="s">
        <v>120</v>
      </c>
      <c r="G3787"/>
      <c r="H3787"/>
      <c r="I3787"/>
      <c r="J3787"/>
      <c r="K3787"/>
      <c r="L3787"/>
      <c r="M3787"/>
      <c r="N3787"/>
      <c r="O3787"/>
      <c r="P3787"/>
      <c r="Q3787"/>
      <c r="R3787"/>
    </row>
    <row r="3788" spans="1:18" x14ac:dyDescent="0.5">
      <c r="A3788" s="2">
        <v>10</v>
      </c>
      <c r="B3788" s="2" t="s">
        <v>74</v>
      </c>
      <c r="C3788" s="2">
        <v>103</v>
      </c>
      <c r="D3788" s="2" t="s">
        <v>74</v>
      </c>
      <c r="E3788" s="2">
        <v>3787</v>
      </c>
      <c r="F3788" s="2" t="s">
        <v>108</v>
      </c>
      <c r="G3788"/>
      <c r="H3788"/>
      <c r="I3788"/>
      <c r="J3788"/>
      <c r="K3788"/>
      <c r="L3788"/>
      <c r="M3788"/>
      <c r="N3788"/>
      <c r="O3788"/>
      <c r="P3788"/>
      <c r="Q3788"/>
      <c r="R3788"/>
    </row>
    <row r="3789" spans="1:18" x14ac:dyDescent="0.5">
      <c r="A3789" s="2">
        <v>10</v>
      </c>
      <c r="B3789" s="2" t="s">
        <v>74</v>
      </c>
      <c r="C3789" s="2">
        <v>103</v>
      </c>
      <c r="D3789" s="2" t="s">
        <v>74</v>
      </c>
      <c r="E3789" s="2">
        <v>3788</v>
      </c>
      <c r="F3789" s="2" t="s">
        <v>122</v>
      </c>
      <c r="G3789"/>
      <c r="H3789"/>
      <c r="I3789"/>
      <c r="J3789"/>
      <c r="K3789"/>
      <c r="L3789"/>
      <c r="M3789"/>
      <c r="N3789"/>
      <c r="O3789"/>
      <c r="P3789"/>
      <c r="Q3789"/>
      <c r="R3789"/>
    </row>
    <row r="3790" spans="1:18" x14ac:dyDescent="0.5">
      <c r="A3790" s="2">
        <v>10</v>
      </c>
      <c r="B3790" s="2" t="s">
        <v>74</v>
      </c>
      <c r="C3790" s="2">
        <v>103</v>
      </c>
      <c r="D3790" s="2" t="s">
        <v>74</v>
      </c>
      <c r="E3790" s="2">
        <v>3789</v>
      </c>
      <c r="F3790" s="2" t="s">
        <v>76</v>
      </c>
      <c r="G3790"/>
      <c r="H3790"/>
      <c r="I3790"/>
      <c r="J3790"/>
      <c r="K3790"/>
      <c r="L3790"/>
      <c r="M3790"/>
      <c r="N3790"/>
      <c r="O3790"/>
      <c r="P3790"/>
      <c r="Q3790"/>
      <c r="R3790"/>
    </row>
    <row r="3791" spans="1:18" x14ac:dyDescent="0.5">
      <c r="A3791" s="2">
        <v>10</v>
      </c>
      <c r="B3791" s="2" t="s">
        <v>74</v>
      </c>
      <c r="C3791" s="2">
        <v>103</v>
      </c>
      <c r="D3791" s="2" t="s">
        <v>74</v>
      </c>
      <c r="E3791" s="2">
        <v>3790</v>
      </c>
      <c r="F3791" s="2" t="s">
        <v>85</v>
      </c>
      <c r="G3791"/>
      <c r="H3791"/>
      <c r="I3791"/>
      <c r="J3791"/>
      <c r="K3791"/>
      <c r="L3791"/>
      <c r="M3791"/>
      <c r="N3791"/>
      <c r="O3791"/>
      <c r="P3791"/>
      <c r="Q3791"/>
      <c r="R3791"/>
    </row>
    <row r="3792" spans="1:18" x14ac:dyDescent="0.5">
      <c r="A3792" s="2">
        <v>10</v>
      </c>
      <c r="B3792" s="2" t="s">
        <v>74</v>
      </c>
      <c r="C3792" s="2">
        <v>103</v>
      </c>
      <c r="D3792" s="2" t="s">
        <v>74</v>
      </c>
      <c r="E3792" s="2">
        <v>3791</v>
      </c>
      <c r="F3792" s="2" t="s">
        <v>111</v>
      </c>
      <c r="G3792"/>
      <c r="H3792"/>
      <c r="I3792"/>
      <c r="J3792"/>
      <c r="K3792"/>
      <c r="L3792"/>
      <c r="M3792"/>
      <c r="N3792"/>
      <c r="O3792"/>
      <c r="P3792"/>
      <c r="Q3792"/>
      <c r="R3792"/>
    </row>
    <row r="3793" spans="1:18" x14ac:dyDescent="0.5">
      <c r="A3793" s="2">
        <v>10</v>
      </c>
      <c r="B3793" s="2" t="s">
        <v>74</v>
      </c>
      <c r="C3793" s="2">
        <v>103</v>
      </c>
      <c r="D3793" s="2" t="s">
        <v>74</v>
      </c>
      <c r="E3793" s="2">
        <v>3792</v>
      </c>
      <c r="F3793" s="2" t="s">
        <v>116</v>
      </c>
      <c r="G3793"/>
      <c r="H3793"/>
      <c r="I3793"/>
      <c r="J3793"/>
      <c r="K3793"/>
      <c r="L3793"/>
      <c r="M3793"/>
      <c r="N3793"/>
      <c r="O3793"/>
      <c r="P3793"/>
      <c r="Q3793"/>
      <c r="R3793"/>
    </row>
    <row r="3794" spans="1:18" x14ac:dyDescent="0.5">
      <c r="A3794" s="2">
        <v>10</v>
      </c>
      <c r="B3794" s="2" t="s">
        <v>74</v>
      </c>
      <c r="C3794" s="2">
        <v>103</v>
      </c>
      <c r="D3794" s="2" t="s">
        <v>74</v>
      </c>
      <c r="E3794" s="2">
        <v>3793</v>
      </c>
      <c r="F3794" s="2" t="s">
        <v>126</v>
      </c>
      <c r="G3794"/>
      <c r="H3794"/>
      <c r="I3794"/>
      <c r="J3794"/>
      <c r="K3794"/>
      <c r="L3794"/>
      <c r="M3794"/>
      <c r="N3794"/>
      <c r="O3794"/>
      <c r="P3794"/>
      <c r="Q3794"/>
      <c r="R3794"/>
    </row>
    <row r="3795" spans="1:18" x14ac:dyDescent="0.5">
      <c r="A3795" s="2">
        <v>10</v>
      </c>
      <c r="B3795" s="2" t="s">
        <v>74</v>
      </c>
      <c r="C3795" s="2">
        <v>103</v>
      </c>
      <c r="D3795" s="2" t="s">
        <v>74</v>
      </c>
      <c r="E3795" s="2">
        <v>3794</v>
      </c>
      <c r="F3795" s="2" t="s">
        <v>131</v>
      </c>
      <c r="G3795"/>
      <c r="H3795"/>
      <c r="I3795"/>
      <c r="J3795"/>
      <c r="K3795"/>
      <c r="L3795"/>
      <c r="M3795"/>
      <c r="N3795"/>
      <c r="O3795"/>
      <c r="P3795"/>
      <c r="Q3795"/>
      <c r="R3795"/>
    </row>
    <row r="3796" spans="1:18" x14ac:dyDescent="0.5">
      <c r="A3796" s="2">
        <v>10</v>
      </c>
      <c r="B3796" s="2" t="s">
        <v>74</v>
      </c>
      <c r="C3796" s="2">
        <v>103</v>
      </c>
      <c r="D3796" s="2" t="s">
        <v>74</v>
      </c>
      <c r="E3796" s="2">
        <v>3795</v>
      </c>
      <c r="F3796" s="2" t="s">
        <v>96</v>
      </c>
      <c r="G3796"/>
      <c r="H3796"/>
      <c r="I3796"/>
      <c r="J3796"/>
      <c r="K3796"/>
      <c r="L3796"/>
      <c r="M3796"/>
      <c r="N3796"/>
      <c r="O3796"/>
      <c r="P3796"/>
      <c r="Q3796"/>
      <c r="R3796"/>
    </row>
    <row r="3797" spans="1:18" x14ac:dyDescent="0.5">
      <c r="A3797" s="2">
        <v>10</v>
      </c>
      <c r="B3797" s="2" t="s">
        <v>74</v>
      </c>
      <c r="C3797" s="2">
        <v>103</v>
      </c>
      <c r="D3797" s="2" t="s">
        <v>74</v>
      </c>
      <c r="E3797" s="2">
        <v>3796</v>
      </c>
      <c r="F3797" s="2" t="s">
        <v>80</v>
      </c>
      <c r="G3797"/>
      <c r="H3797"/>
      <c r="I3797"/>
      <c r="J3797"/>
      <c r="K3797"/>
      <c r="L3797"/>
      <c r="M3797"/>
      <c r="N3797"/>
      <c r="O3797"/>
      <c r="P3797"/>
      <c r="Q3797"/>
      <c r="R3797"/>
    </row>
    <row r="3798" spans="1:18" x14ac:dyDescent="0.5">
      <c r="A3798" s="2">
        <v>10</v>
      </c>
      <c r="B3798" s="2" t="s">
        <v>74</v>
      </c>
      <c r="C3798" s="2">
        <v>103</v>
      </c>
      <c r="D3798" s="2" t="s">
        <v>74</v>
      </c>
      <c r="E3798" s="2">
        <v>3797</v>
      </c>
      <c r="F3798" s="2" t="s">
        <v>82</v>
      </c>
      <c r="G3798"/>
      <c r="H3798"/>
      <c r="I3798"/>
      <c r="J3798"/>
      <c r="K3798"/>
      <c r="L3798"/>
      <c r="M3798"/>
      <c r="N3798"/>
      <c r="O3798"/>
      <c r="P3798"/>
      <c r="Q3798"/>
      <c r="R3798"/>
    </row>
    <row r="3799" spans="1:18" x14ac:dyDescent="0.5">
      <c r="A3799" s="2">
        <v>10</v>
      </c>
      <c r="B3799" s="2" t="s">
        <v>74</v>
      </c>
      <c r="C3799" s="2">
        <v>103</v>
      </c>
      <c r="D3799" s="2" t="s">
        <v>74</v>
      </c>
      <c r="E3799" s="2">
        <v>3798</v>
      </c>
      <c r="F3799" s="2" t="s">
        <v>107</v>
      </c>
      <c r="G3799"/>
      <c r="H3799"/>
      <c r="I3799"/>
      <c r="J3799"/>
      <c r="K3799"/>
      <c r="L3799"/>
      <c r="M3799"/>
      <c r="N3799"/>
      <c r="O3799"/>
      <c r="P3799"/>
      <c r="Q3799"/>
      <c r="R3799"/>
    </row>
    <row r="3800" spans="1:18" x14ac:dyDescent="0.5">
      <c r="A3800" s="2">
        <v>10</v>
      </c>
      <c r="B3800" s="2" t="s">
        <v>74</v>
      </c>
      <c r="C3800" s="2">
        <v>103</v>
      </c>
      <c r="D3800" s="2" t="s">
        <v>74</v>
      </c>
      <c r="E3800" s="2">
        <v>3799</v>
      </c>
      <c r="F3800" s="2" t="s">
        <v>121</v>
      </c>
      <c r="G3800"/>
      <c r="H3800"/>
      <c r="I3800"/>
      <c r="J3800"/>
      <c r="K3800"/>
      <c r="L3800"/>
      <c r="M3800"/>
      <c r="N3800"/>
      <c r="O3800"/>
      <c r="P3800"/>
      <c r="Q3800"/>
      <c r="R3800"/>
    </row>
    <row r="3801" spans="1:18" x14ac:dyDescent="0.5">
      <c r="A3801" s="2">
        <v>10</v>
      </c>
      <c r="B3801" s="2" t="s">
        <v>74</v>
      </c>
      <c r="C3801" s="2">
        <v>103</v>
      </c>
      <c r="D3801" s="2" t="s">
        <v>74</v>
      </c>
      <c r="E3801" s="2">
        <v>3800</v>
      </c>
      <c r="F3801" s="2" t="s">
        <v>125</v>
      </c>
      <c r="G3801"/>
      <c r="H3801"/>
      <c r="I3801"/>
      <c r="J3801"/>
      <c r="K3801"/>
      <c r="L3801"/>
      <c r="M3801"/>
      <c r="N3801"/>
      <c r="O3801"/>
      <c r="P3801"/>
      <c r="Q3801"/>
      <c r="R3801"/>
    </row>
    <row r="3802" spans="1:18" x14ac:dyDescent="0.5">
      <c r="A3802" s="2">
        <v>10</v>
      </c>
      <c r="B3802" s="2" t="s">
        <v>74</v>
      </c>
      <c r="C3802" s="2">
        <v>103</v>
      </c>
      <c r="D3802" s="2" t="s">
        <v>74</v>
      </c>
      <c r="E3802" s="2">
        <v>3801</v>
      </c>
      <c r="F3802" s="2" t="s">
        <v>110</v>
      </c>
      <c r="G3802"/>
      <c r="H3802"/>
      <c r="I3802"/>
      <c r="J3802"/>
      <c r="K3802"/>
      <c r="L3802"/>
      <c r="M3802"/>
      <c r="N3802"/>
      <c r="O3802"/>
      <c r="P3802"/>
      <c r="Q3802"/>
      <c r="R3802"/>
    </row>
    <row r="3803" spans="1:18" x14ac:dyDescent="0.5">
      <c r="A3803" s="2">
        <v>10</v>
      </c>
      <c r="B3803" s="2" t="s">
        <v>74</v>
      </c>
      <c r="C3803" s="2">
        <v>103</v>
      </c>
      <c r="D3803" s="2" t="s">
        <v>74</v>
      </c>
      <c r="E3803" s="2">
        <v>3802</v>
      </c>
      <c r="F3803" s="2" t="s">
        <v>102</v>
      </c>
      <c r="G3803"/>
      <c r="H3803"/>
      <c r="I3803"/>
      <c r="J3803"/>
      <c r="K3803"/>
      <c r="L3803"/>
      <c r="M3803"/>
      <c r="N3803"/>
      <c r="O3803"/>
      <c r="P3803"/>
      <c r="Q3803"/>
      <c r="R3803"/>
    </row>
    <row r="3804" spans="1:18" x14ac:dyDescent="0.5">
      <c r="A3804" s="2">
        <v>10</v>
      </c>
      <c r="B3804" s="2" t="s">
        <v>74</v>
      </c>
      <c r="C3804" s="2">
        <v>103</v>
      </c>
      <c r="D3804" s="2" t="s">
        <v>74</v>
      </c>
      <c r="E3804" s="2">
        <v>3803</v>
      </c>
      <c r="F3804" s="2" t="s">
        <v>137</v>
      </c>
      <c r="G3804"/>
      <c r="H3804"/>
      <c r="I3804"/>
      <c r="J3804"/>
      <c r="K3804"/>
      <c r="L3804"/>
      <c r="M3804"/>
      <c r="N3804"/>
      <c r="O3804"/>
      <c r="P3804"/>
      <c r="Q3804"/>
      <c r="R3804"/>
    </row>
    <row r="3805" spans="1:18" x14ac:dyDescent="0.5">
      <c r="A3805" s="2">
        <v>10</v>
      </c>
      <c r="B3805" s="2" t="s">
        <v>74</v>
      </c>
      <c r="C3805" s="2">
        <v>103</v>
      </c>
      <c r="D3805" s="2" t="s">
        <v>74</v>
      </c>
      <c r="E3805" s="2">
        <v>3804</v>
      </c>
      <c r="F3805" s="2" t="s">
        <v>101</v>
      </c>
      <c r="G3805"/>
      <c r="H3805"/>
      <c r="I3805"/>
      <c r="J3805"/>
      <c r="K3805"/>
      <c r="L3805"/>
      <c r="M3805"/>
      <c r="N3805"/>
      <c r="O3805"/>
      <c r="P3805"/>
      <c r="Q3805"/>
      <c r="R3805"/>
    </row>
    <row r="3806" spans="1:18" x14ac:dyDescent="0.5">
      <c r="A3806" s="2">
        <v>10</v>
      </c>
      <c r="B3806" s="2" t="s">
        <v>74</v>
      </c>
      <c r="C3806" s="2">
        <v>103</v>
      </c>
      <c r="D3806" s="2" t="s">
        <v>74</v>
      </c>
      <c r="E3806" s="2">
        <v>3805</v>
      </c>
      <c r="F3806" s="2" t="s">
        <v>112</v>
      </c>
      <c r="G3806"/>
      <c r="H3806"/>
      <c r="I3806"/>
      <c r="J3806"/>
      <c r="K3806"/>
      <c r="L3806"/>
      <c r="M3806"/>
      <c r="N3806"/>
      <c r="O3806"/>
      <c r="P3806"/>
      <c r="Q3806"/>
      <c r="R3806"/>
    </row>
    <row r="3807" spans="1:18" x14ac:dyDescent="0.5">
      <c r="A3807" s="2">
        <v>10</v>
      </c>
      <c r="B3807" s="2" t="s">
        <v>74</v>
      </c>
      <c r="C3807" s="2">
        <v>103</v>
      </c>
      <c r="D3807" s="2" t="s">
        <v>74</v>
      </c>
      <c r="E3807" s="2">
        <v>3806</v>
      </c>
      <c r="F3807" s="2" t="s">
        <v>133</v>
      </c>
      <c r="G3807"/>
      <c r="H3807"/>
      <c r="I3807"/>
      <c r="J3807"/>
      <c r="K3807"/>
      <c r="L3807"/>
      <c r="M3807"/>
      <c r="N3807"/>
      <c r="O3807"/>
      <c r="P3807"/>
      <c r="Q3807"/>
      <c r="R3807"/>
    </row>
    <row r="3808" spans="1:18" x14ac:dyDescent="0.5">
      <c r="A3808" s="2">
        <v>10</v>
      </c>
      <c r="B3808" s="2" t="s">
        <v>74</v>
      </c>
      <c r="C3808" s="2">
        <v>103</v>
      </c>
      <c r="D3808" s="2" t="s">
        <v>74</v>
      </c>
      <c r="E3808" s="2">
        <v>3807</v>
      </c>
      <c r="F3808" s="2" t="s">
        <v>124</v>
      </c>
      <c r="G3808"/>
      <c r="H3808"/>
      <c r="I3808"/>
      <c r="J3808"/>
      <c r="K3808"/>
      <c r="L3808"/>
      <c r="M3808"/>
      <c r="N3808"/>
      <c r="O3808"/>
      <c r="P3808"/>
      <c r="Q3808"/>
      <c r="R3808"/>
    </row>
    <row r="3809" spans="1:18" x14ac:dyDescent="0.5">
      <c r="A3809" s="2">
        <v>10</v>
      </c>
      <c r="B3809" s="2" t="s">
        <v>74</v>
      </c>
      <c r="C3809" s="2">
        <v>103</v>
      </c>
      <c r="D3809" s="2" t="s">
        <v>74</v>
      </c>
      <c r="E3809" s="2">
        <v>3808</v>
      </c>
      <c r="F3809" s="2" t="s">
        <v>118</v>
      </c>
      <c r="G3809"/>
      <c r="H3809"/>
      <c r="I3809"/>
      <c r="J3809"/>
      <c r="K3809"/>
      <c r="L3809"/>
      <c r="M3809"/>
      <c r="N3809"/>
      <c r="O3809"/>
      <c r="P3809"/>
      <c r="Q3809"/>
      <c r="R3809"/>
    </row>
    <row r="3810" spans="1:18" x14ac:dyDescent="0.5">
      <c r="A3810" s="2">
        <v>10</v>
      </c>
      <c r="B3810" s="2" t="s">
        <v>74</v>
      </c>
      <c r="C3810" s="2">
        <v>103</v>
      </c>
      <c r="D3810" s="2" t="s">
        <v>74</v>
      </c>
      <c r="E3810" s="2">
        <v>3809</v>
      </c>
      <c r="F3810" s="2" t="s">
        <v>106</v>
      </c>
      <c r="G3810"/>
      <c r="H3810"/>
      <c r="I3810"/>
      <c r="J3810"/>
      <c r="K3810"/>
      <c r="L3810"/>
      <c r="M3810"/>
      <c r="N3810"/>
      <c r="O3810"/>
      <c r="P3810"/>
      <c r="Q3810"/>
      <c r="R3810"/>
    </row>
    <row r="3811" spans="1:18" x14ac:dyDescent="0.5">
      <c r="A3811" s="2">
        <v>10</v>
      </c>
      <c r="B3811" s="2" t="s">
        <v>74</v>
      </c>
      <c r="C3811" s="2">
        <v>103</v>
      </c>
      <c r="D3811" s="2" t="s">
        <v>74</v>
      </c>
      <c r="E3811" s="2">
        <v>3810</v>
      </c>
      <c r="F3811" s="2" t="s">
        <v>84</v>
      </c>
      <c r="G3811"/>
      <c r="H3811"/>
      <c r="I3811"/>
      <c r="J3811"/>
      <c r="K3811"/>
      <c r="L3811"/>
      <c r="M3811"/>
      <c r="N3811"/>
      <c r="O3811"/>
      <c r="P3811"/>
      <c r="Q3811"/>
      <c r="R3811"/>
    </row>
    <row r="3812" spans="1:18" x14ac:dyDescent="0.5">
      <c r="A3812" s="2">
        <v>10</v>
      </c>
      <c r="B3812" s="2" t="s">
        <v>74</v>
      </c>
      <c r="C3812" s="2">
        <v>103</v>
      </c>
      <c r="D3812" s="2" t="s">
        <v>74</v>
      </c>
      <c r="E3812" s="2">
        <v>3811</v>
      </c>
      <c r="F3812" s="2" t="s">
        <v>135</v>
      </c>
      <c r="G3812"/>
      <c r="H3812"/>
      <c r="I3812"/>
      <c r="J3812"/>
      <c r="K3812"/>
      <c r="L3812"/>
      <c r="M3812"/>
      <c r="N3812"/>
      <c r="O3812"/>
      <c r="P3812"/>
      <c r="Q3812"/>
      <c r="R3812"/>
    </row>
    <row r="3813" spans="1:18" x14ac:dyDescent="0.5">
      <c r="A3813" s="2">
        <v>10</v>
      </c>
      <c r="B3813" s="2" t="s">
        <v>74</v>
      </c>
      <c r="C3813" s="2">
        <v>103</v>
      </c>
      <c r="D3813" s="2" t="s">
        <v>74</v>
      </c>
      <c r="E3813" s="2">
        <v>3812</v>
      </c>
      <c r="F3813" s="2" t="s">
        <v>105</v>
      </c>
      <c r="G3813"/>
      <c r="H3813"/>
      <c r="I3813"/>
      <c r="J3813"/>
      <c r="K3813"/>
      <c r="L3813"/>
      <c r="M3813"/>
      <c r="N3813"/>
      <c r="O3813"/>
      <c r="P3813"/>
      <c r="Q3813"/>
      <c r="R3813"/>
    </row>
    <row r="3814" spans="1:18" x14ac:dyDescent="0.5">
      <c r="A3814" s="2">
        <v>10</v>
      </c>
      <c r="B3814" s="2" t="s">
        <v>74</v>
      </c>
      <c r="C3814" s="2">
        <v>103</v>
      </c>
      <c r="D3814" s="2" t="s">
        <v>74</v>
      </c>
      <c r="E3814" s="2">
        <v>3813</v>
      </c>
      <c r="F3814" s="2" t="s">
        <v>97</v>
      </c>
      <c r="G3814"/>
      <c r="H3814"/>
      <c r="I3814"/>
      <c r="J3814"/>
      <c r="K3814"/>
      <c r="L3814"/>
      <c r="M3814"/>
      <c r="N3814"/>
      <c r="O3814"/>
      <c r="P3814"/>
      <c r="Q3814"/>
      <c r="R3814"/>
    </row>
    <row r="3815" spans="1:18" x14ac:dyDescent="0.5">
      <c r="A3815" s="2">
        <v>10</v>
      </c>
      <c r="B3815" s="2" t="s">
        <v>74</v>
      </c>
      <c r="C3815" s="2">
        <v>103</v>
      </c>
      <c r="D3815" s="2" t="s">
        <v>74</v>
      </c>
      <c r="E3815" s="2">
        <v>3814</v>
      </c>
      <c r="F3815" s="2" t="s">
        <v>100</v>
      </c>
      <c r="G3815"/>
      <c r="H3815"/>
      <c r="I3815"/>
      <c r="J3815"/>
      <c r="K3815"/>
      <c r="L3815"/>
      <c r="M3815"/>
      <c r="N3815"/>
      <c r="O3815"/>
      <c r="P3815"/>
      <c r="Q3815"/>
      <c r="R3815"/>
    </row>
    <row r="3816" spans="1:18" x14ac:dyDescent="0.5">
      <c r="A3816" s="2">
        <v>10</v>
      </c>
      <c r="B3816" s="2" t="s">
        <v>74</v>
      </c>
      <c r="C3816" s="2">
        <v>103</v>
      </c>
      <c r="D3816" s="2" t="s">
        <v>74</v>
      </c>
      <c r="E3816" s="2">
        <v>3815</v>
      </c>
      <c r="F3816" s="2" t="s">
        <v>77</v>
      </c>
      <c r="G3816"/>
      <c r="H3816"/>
      <c r="I3816"/>
      <c r="J3816"/>
      <c r="K3816"/>
      <c r="L3816"/>
      <c r="M3816"/>
      <c r="N3816"/>
      <c r="O3816"/>
      <c r="P3816"/>
      <c r="Q3816"/>
      <c r="R3816"/>
    </row>
    <row r="3817" spans="1:18" x14ac:dyDescent="0.5">
      <c r="A3817" s="2">
        <v>10</v>
      </c>
      <c r="B3817" s="2" t="s">
        <v>74</v>
      </c>
      <c r="C3817" s="2">
        <v>103</v>
      </c>
      <c r="D3817" s="2" t="s">
        <v>74</v>
      </c>
      <c r="E3817" s="2">
        <v>3816</v>
      </c>
      <c r="F3817" s="2" t="s">
        <v>7</v>
      </c>
      <c r="G3817"/>
      <c r="H3817"/>
      <c r="I3817"/>
      <c r="J3817"/>
      <c r="K3817"/>
      <c r="L3817"/>
      <c r="M3817"/>
      <c r="N3817"/>
      <c r="O3817"/>
      <c r="P3817"/>
      <c r="Q3817"/>
      <c r="R3817"/>
    </row>
    <row r="3818" spans="1:18" x14ac:dyDescent="0.5">
      <c r="A3818" s="2">
        <v>10</v>
      </c>
      <c r="B3818" s="2" t="s">
        <v>74</v>
      </c>
      <c r="C3818" s="2">
        <v>103</v>
      </c>
      <c r="D3818" s="2" t="s">
        <v>74</v>
      </c>
      <c r="E3818" s="2">
        <v>3817</v>
      </c>
      <c r="F3818" s="2" t="s">
        <v>87</v>
      </c>
      <c r="G3818"/>
      <c r="H3818"/>
      <c r="I3818"/>
      <c r="J3818"/>
      <c r="K3818"/>
      <c r="L3818"/>
      <c r="M3818"/>
      <c r="N3818"/>
      <c r="O3818"/>
      <c r="P3818"/>
      <c r="Q3818"/>
      <c r="R3818"/>
    </row>
    <row r="3819" spans="1:18" x14ac:dyDescent="0.5">
      <c r="A3819" s="2">
        <v>10</v>
      </c>
      <c r="B3819" s="2" t="s">
        <v>74</v>
      </c>
      <c r="C3819" s="2">
        <v>103</v>
      </c>
      <c r="D3819" s="2" t="s">
        <v>74</v>
      </c>
      <c r="E3819" s="2">
        <v>3818</v>
      </c>
      <c r="F3819" s="2" t="s">
        <v>71</v>
      </c>
      <c r="G3819"/>
      <c r="H3819"/>
      <c r="I3819"/>
      <c r="J3819"/>
      <c r="K3819"/>
      <c r="L3819"/>
      <c r="M3819"/>
      <c r="N3819"/>
      <c r="O3819"/>
      <c r="P3819"/>
      <c r="Q3819"/>
      <c r="R3819"/>
    </row>
    <row r="3820" spans="1:18" x14ac:dyDescent="0.5">
      <c r="A3820" s="2">
        <v>10</v>
      </c>
      <c r="B3820" s="2" t="s">
        <v>74</v>
      </c>
      <c r="C3820" s="2">
        <v>103</v>
      </c>
      <c r="D3820" s="2" t="s">
        <v>74</v>
      </c>
      <c r="E3820" s="2">
        <v>3819</v>
      </c>
      <c r="F3820" s="2" t="s">
        <v>93</v>
      </c>
      <c r="G3820"/>
      <c r="H3820"/>
      <c r="I3820"/>
      <c r="J3820"/>
      <c r="K3820"/>
      <c r="L3820"/>
      <c r="M3820"/>
      <c r="N3820"/>
      <c r="O3820"/>
      <c r="P3820"/>
      <c r="Q3820"/>
      <c r="R3820"/>
    </row>
    <row r="3821" spans="1:18" x14ac:dyDescent="0.5">
      <c r="A3821" s="2">
        <v>10</v>
      </c>
      <c r="B3821" s="2" t="s">
        <v>74</v>
      </c>
      <c r="C3821" s="2">
        <v>103</v>
      </c>
      <c r="D3821" s="2" t="s">
        <v>74</v>
      </c>
      <c r="E3821" s="2">
        <v>3820</v>
      </c>
      <c r="F3821" s="2" t="s">
        <v>86</v>
      </c>
      <c r="G3821"/>
      <c r="H3821"/>
      <c r="I3821"/>
      <c r="J3821"/>
      <c r="K3821"/>
      <c r="L3821"/>
      <c r="M3821"/>
      <c r="N3821"/>
      <c r="O3821"/>
      <c r="P3821"/>
      <c r="Q3821"/>
      <c r="R3821"/>
    </row>
    <row r="3822" spans="1:18" x14ac:dyDescent="0.5">
      <c r="A3822" s="2">
        <v>10</v>
      </c>
      <c r="B3822" s="2" t="s">
        <v>74</v>
      </c>
      <c r="C3822" s="2">
        <v>103</v>
      </c>
      <c r="D3822" s="2" t="s">
        <v>74</v>
      </c>
      <c r="E3822" s="2">
        <v>3821</v>
      </c>
      <c r="F3822" s="2" t="s">
        <v>54</v>
      </c>
      <c r="G3822"/>
      <c r="H3822"/>
      <c r="I3822"/>
      <c r="J3822"/>
      <c r="K3822"/>
      <c r="L3822"/>
      <c r="M3822"/>
      <c r="N3822"/>
      <c r="O3822"/>
      <c r="P3822"/>
      <c r="Q3822"/>
      <c r="R3822"/>
    </row>
    <row r="3823" spans="1:18" x14ac:dyDescent="0.5">
      <c r="A3823" s="2">
        <v>10</v>
      </c>
      <c r="B3823" s="2" t="s">
        <v>74</v>
      </c>
      <c r="C3823" s="2">
        <v>103</v>
      </c>
      <c r="D3823" s="2" t="s">
        <v>74</v>
      </c>
      <c r="E3823" s="2">
        <v>3822</v>
      </c>
      <c r="F3823" s="2" t="s">
        <v>127</v>
      </c>
      <c r="G3823"/>
      <c r="H3823"/>
      <c r="I3823"/>
      <c r="J3823"/>
      <c r="K3823"/>
      <c r="L3823"/>
      <c r="M3823"/>
      <c r="N3823"/>
      <c r="O3823"/>
      <c r="P3823"/>
      <c r="Q3823"/>
      <c r="R3823"/>
    </row>
    <row r="3824" spans="1:18" x14ac:dyDescent="0.5">
      <c r="A3824" s="2">
        <v>10</v>
      </c>
      <c r="B3824" s="2" t="s">
        <v>74</v>
      </c>
      <c r="C3824" s="2">
        <v>103</v>
      </c>
      <c r="D3824" s="2" t="s">
        <v>74</v>
      </c>
      <c r="E3824" s="2">
        <v>3823</v>
      </c>
      <c r="F3824" s="2" t="s">
        <v>75</v>
      </c>
      <c r="G3824"/>
      <c r="H3824"/>
      <c r="I3824"/>
      <c r="J3824"/>
      <c r="K3824"/>
      <c r="L3824"/>
      <c r="M3824"/>
      <c r="N3824"/>
      <c r="O3824"/>
      <c r="P3824"/>
      <c r="Q3824"/>
      <c r="R3824"/>
    </row>
    <row r="3825" spans="1:18" x14ac:dyDescent="0.5">
      <c r="A3825" s="2">
        <v>10</v>
      </c>
      <c r="B3825" s="2" t="s">
        <v>74</v>
      </c>
      <c r="C3825" s="2">
        <v>103</v>
      </c>
      <c r="D3825" s="2" t="s">
        <v>74</v>
      </c>
      <c r="E3825" s="2">
        <v>3824</v>
      </c>
      <c r="F3825" s="2" t="s">
        <v>132</v>
      </c>
      <c r="G3825"/>
      <c r="H3825"/>
      <c r="I3825"/>
      <c r="J3825"/>
      <c r="K3825"/>
      <c r="L3825"/>
      <c r="M3825"/>
      <c r="N3825"/>
      <c r="O3825"/>
      <c r="P3825"/>
      <c r="Q3825"/>
      <c r="R3825"/>
    </row>
    <row r="3826" spans="1:18" x14ac:dyDescent="0.5">
      <c r="A3826" s="2">
        <v>10</v>
      </c>
      <c r="B3826" s="2" t="s">
        <v>74</v>
      </c>
      <c r="C3826" s="2">
        <v>103</v>
      </c>
      <c r="D3826" s="2" t="s">
        <v>74</v>
      </c>
      <c r="E3826" s="2">
        <v>3825</v>
      </c>
      <c r="F3826" s="2" t="s">
        <v>119</v>
      </c>
      <c r="G3826"/>
      <c r="H3826"/>
      <c r="I3826"/>
      <c r="J3826"/>
      <c r="K3826"/>
      <c r="L3826"/>
      <c r="M3826"/>
      <c r="N3826"/>
      <c r="O3826"/>
      <c r="P3826"/>
      <c r="Q3826"/>
      <c r="R3826"/>
    </row>
    <row r="3827" spans="1:18" x14ac:dyDescent="0.5">
      <c r="A3827" s="2">
        <v>10</v>
      </c>
      <c r="B3827" s="2" t="s">
        <v>74</v>
      </c>
      <c r="C3827" s="2">
        <v>103</v>
      </c>
      <c r="D3827" s="2" t="s">
        <v>74</v>
      </c>
      <c r="E3827" s="2">
        <v>3826</v>
      </c>
      <c r="F3827" s="2" t="s">
        <v>104</v>
      </c>
      <c r="G3827"/>
      <c r="H3827"/>
      <c r="I3827"/>
      <c r="J3827"/>
      <c r="K3827"/>
      <c r="L3827"/>
      <c r="M3827"/>
      <c r="N3827"/>
      <c r="O3827"/>
      <c r="P3827"/>
      <c r="Q3827"/>
      <c r="R3827"/>
    </row>
    <row r="3828" spans="1:18" x14ac:dyDescent="0.5">
      <c r="A3828" s="2">
        <v>10</v>
      </c>
      <c r="B3828" s="2" t="s">
        <v>74</v>
      </c>
      <c r="C3828" s="2">
        <v>103</v>
      </c>
      <c r="D3828" s="2" t="s">
        <v>74</v>
      </c>
      <c r="E3828" s="2">
        <v>3827</v>
      </c>
      <c r="F3828" s="2" t="s">
        <v>78</v>
      </c>
      <c r="G3828"/>
      <c r="H3828"/>
      <c r="I3828"/>
      <c r="J3828"/>
      <c r="K3828"/>
      <c r="L3828"/>
      <c r="M3828"/>
      <c r="N3828"/>
      <c r="O3828"/>
      <c r="P3828"/>
      <c r="Q3828"/>
      <c r="R3828"/>
    </row>
    <row r="3829" spans="1:18" x14ac:dyDescent="0.5">
      <c r="A3829" s="2">
        <v>10</v>
      </c>
      <c r="B3829" s="2" t="s">
        <v>74</v>
      </c>
      <c r="C3829" s="2">
        <v>103</v>
      </c>
      <c r="D3829" s="2" t="s">
        <v>74</v>
      </c>
      <c r="E3829" s="2">
        <v>3828</v>
      </c>
      <c r="F3829" s="2" t="s">
        <v>117</v>
      </c>
      <c r="G3829"/>
      <c r="H3829"/>
      <c r="I3829"/>
      <c r="J3829"/>
      <c r="K3829"/>
      <c r="L3829"/>
      <c r="M3829"/>
      <c r="N3829"/>
      <c r="O3829"/>
      <c r="P3829"/>
      <c r="Q3829"/>
      <c r="R3829"/>
    </row>
    <row r="3830" spans="1:18" x14ac:dyDescent="0.5">
      <c r="A3830" s="2">
        <v>10</v>
      </c>
      <c r="B3830" s="2" t="s">
        <v>74</v>
      </c>
      <c r="C3830" s="2">
        <v>103</v>
      </c>
      <c r="D3830" s="2" t="s">
        <v>74</v>
      </c>
      <c r="E3830" s="2">
        <v>3829</v>
      </c>
      <c r="F3830" s="2" t="s">
        <v>109</v>
      </c>
      <c r="G3830"/>
      <c r="H3830"/>
      <c r="I3830"/>
      <c r="J3830"/>
      <c r="K3830"/>
      <c r="L3830"/>
      <c r="M3830"/>
      <c r="N3830"/>
      <c r="O3830"/>
      <c r="P3830"/>
      <c r="Q3830"/>
      <c r="R3830"/>
    </row>
    <row r="3831" spans="1:18" x14ac:dyDescent="0.5">
      <c r="A3831" s="2">
        <v>10</v>
      </c>
      <c r="B3831" s="2" t="s">
        <v>74</v>
      </c>
      <c r="C3831" s="2">
        <v>103</v>
      </c>
      <c r="D3831" s="2" t="s">
        <v>74</v>
      </c>
      <c r="E3831" s="2">
        <v>3830</v>
      </c>
      <c r="F3831" s="2" t="s">
        <v>18</v>
      </c>
      <c r="G3831"/>
      <c r="H3831"/>
      <c r="I3831"/>
      <c r="J3831"/>
      <c r="K3831"/>
      <c r="L3831"/>
      <c r="M3831"/>
      <c r="N3831"/>
      <c r="O3831"/>
      <c r="P3831"/>
      <c r="Q3831"/>
      <c r="R3831"/>
    </row>
    <row r="3832" spans="1:18" x14ac:dyDescent="0.5">
      <c r="A3832" s="2">
        <v>10</v>
      </c>
      <c r="B3832" s="2" t="s">
        <v>74</v>
      </c>
      <c r="C3832" s="2">
        <v>103</v>
      </c>
      <c r="D3832" s="2" t="s">
        <v>74</v>
      </c>
      <c r="E3832" s="2">
        <v>3831</v>
      </c>
      <c r="F3832" s="2" t="s">
        <v>128</v>
      </c>
      <c r="G3832"/>
      <c r="H3832"/>
      <c r="I3832"/>
      <c r="J3832"/>
      <c r="K3832"/>
      <c r="L3832"/>
      <c r="M3832"/>
      <c r="N3832"/>
      <c r="O3832"/>
      <c r="P3832"/>
      <c r="Q3832"/>
      <c r="R3832"/>
    </row>
    <row r="3833" spans="1:18" x14ac:dyDescent="0.5">
      <c r="A3833" s="2">
        <v>10</v>
      </c>
      <c r="B3833" s="2" t="s">
        <v>74</v>
      </c>
      <c r="C3833" s="2">
        <v>103</v>
      </c>
      <c r="D3833" s="2" t="s">
        <v>74</v>
      </c>
      <c r="E3833" s="2">
        <v>3832</v>
      </c>
      <c r="F3833" s="2" t="s">
        <v>89</v>
      </c>
      <c r="G3833"/>
      <c r="H3833"/>
      <c r="I3833"/>
      <c r="J3833"/>
      <c r="K3833"/>
      <c r="L3833"/>
      <c r="M3833"/>
      <c r="N3833"/>
      <c r="O3833"/>
      <c r="P3833"/>
      <c r="Q3833"/>
      <c r="R3833"/>
    </row>
    <row r="3834" spans="1:18" x14ac:dyDescent="0.5">
      <c r="A3834" s="2">
        <v>10</v>
      </c>
      <c r="B3834" s="2" t="s">
        <v>74</v>
      </c>
      <c r="C3834" s="2">
        <v>103</v>
      </c>
      <c r="D3834" s="2" t="s">
        <v>74</v>
      </c>
      <c r="E3834" s="2">
        <v>3833</v>
      </c>
      <c r="F3834" s="2" t="s">
        <v>103</v>
      </c>
      <c r="G3834"/>
      <c r="H3834"/>
      <c r="I3834"/>
      <c r="J3834"/>
      <c r="K3834"/>
      <c r="L3834"/>
      <c r="M3834"/>
      <c r="N3834"/>
      <c r="O3834"/>
      <c r="P3834"/>
      <c r="Q3834"/>
      <c r="R3834"/>
    </row>
    <row r="3835" spans="1:18" x14ac:dyDescent="0.5">
      <c r="A3835" s="2">
        <v>10</v>
      </c>
      <c r="B3835" s="2" t="s">
        <v>74</v>
      </c>
      <c r="C3835" s="2">
        <v>103</v>
      </c>
      <c r="D3835" s="2" t="s">
        <v>74</v>
      </c>
      <c r="E3835" s="2">
        <v>3834</v>
      </c>
      <c r="F3835" s="2" t="s">
        <v>130</v>
      </c>
      <c r="G3835"/>
      <c r="H3835"/>
      <c r="I3835"/>
      <c r="J3835"/>
      <c r="K3835"/>
      <c r="L3835"/>
      <c r="M3835"/>
      <c r="N3835"/>
      <c r="O3835"/>
      <c r="P3835"/>
      <c r="Q3835"/>
      <c r="R3835"/>
    </row>
    <row r="3836" spans="1:18" x14ac:dyDescent="0.5">
      <c r="A3836" s="2">
        <v>10</v>
      </c>
      <c r="B3836" s="2" t="s">
        <v>74</v>
      </c>
      <c r="C3836" s="2">
        <v>103</v>
      </c>
      <c r="D3836" s="2" t="s">
        <v>74</v>
      </c>
      <c r="E3836" s="2">
        <v>3835</v>
      </c>
      <c r="F3836" s="2" t="s">
        <v>95</v>
      </c>
      <c r="G3836"/>
      <c r="H3836"/>
      <c r="I3836"/>
      <c r="J3836"/>
      <c r="K3836"/>
      <c r="L3836"/>
      <c r="M3836"/>
      <c r="N3836"/>
      <c r="O3836"/>
      <c r="P3836"/>
      <c r="Q3836"/>
      <c r="R3836"/>
    </row>
    <row r="3837" spans="1:18" x14ac:dyDescent="0.5">
      <c r="A3837" s="2">
        <v>10</v>
      </c>
      <c r="B3837" s="2" t="s">
        <v>74</v>
      </c>
      <c r="C3837" s="2">
        <v>103</v>
      </c>
      <c r="D3837" s="2" t="s">
        <v>74</v>
      </c>
      <c r="E3837" s="2">
        <v>3836</v>
      </c>
      <c r="F3837" s="2" t="s">
        <v>79</v>
      </c>
      <c r="G3837"/>
      <c r="H3837"/>
      <c r="I3837"/>
      <c r="J3837"/>
      <c r="K3837"/>
      <c r="L3837"/>
      <c r="M3837"/>
      <c r="N3837"/>
      <c r="O3837"/>
      <c r="P3837"/>
      <c r="Q3837"/>
      <c r="R3837"/>
    </row>
    <row r="3838" spans="1:18" x14ac:dyDescent="0.5">
      <c r="A3838" s="2">
        <v>10</v>
      </c>
      <c r="B3838" s="2" t="s">
        <v>74</v>
      </c>
      <c r="C3838" s="2">
        <v>103</v>
      </c>
      <c r="D3838" s="2" t="s">
        <v>74</v>
      </c>
      <c r="E3838" s="2">
        <v>3837</v>
      </c>
      <c r="F3838" s="2" t="s">
        <v>81</v>
      </c>
      <c r="G3838"/>
      <c r="H3838"/>
      <c r="I3838"/>
      <c r="J3838"/>
      <c r="K3838"/>
      <c r="L3838"/>
      <c r="M3838"/>
      <c r="N3838"/>
      <c r="O3838"/>
      <c r="P3838"/>
      <c r="Q3838"/>
      <c r="R3838"/>
    </row>
    <row r="3839" spans="1:18" x14ac:dyDescent="0.5">
      <c r="A3839" s="2">
        <v>10</v>
      </c>
      <c r="B3839" s="2" t="s">
        <v>74</v>
      </c>
      <c r="C3839" s="2">
        <v>103</v>
      </c>
      <c r="D3839" s="2" t="s">
        <v>74</v>
      </c>
      <c r="E3839" s="2">
        <v>3838</v>
      </c>
      <c r="F3839" s="2" t="s">
        <v>94</v>
      </c>
      <c r="G3839"/>
      <c r="H3839"/>
      <c r="I3839"/>
      <c r="J3839"/>
      <c r="K3839"/>
      <c r="L3839"/>
      <c r="M3839"/>
      <c r="N3839"/>
      <c r="O3839"/>
      <c r="P3839"/>
      <c r="Q3839"/>
      <c r="R3839"/>
    </row>
    <row r="3840" spans="1:18" x14ac:dyDescent="0.5">
      <c r="A3840" s="2">
        <v>10</v>
      </c>
      <c r="B3840" s="2" t="s">
        <v>74</v>
      </c>
      <c r="C3840" s="2">
        <v>103</v>
      </c>
      <c r="D3840" s="2" t="s">
        <v>74</v>
      </c>
      <c r="E3840" s="2">
        <v>3839</v>
      </c>
      <c r="F3840" s="2" t="s">
        <v>92</v>
      </c>
      <c r="G3840"/>
      <c r="H3840"/>
      <c r="I3840"/>
      <c r="J3840"/>
      <c r="K3840"/>
      <c r="L3840"/>
      <c r="M3840"/>
      <c r="N3840"/>
      <c r="O3840"/>
      <c r="P3840"/>
      <c r="Q3840"/>
      <c r="R3840"/>
    </row>
    <row r="3841" spans="1:18" x14ac:dyDescent="0.5">
      <c r="A3841" s="2">
        <v>10</v>
      </c>
      <c r="B3841" s="2" t="s">
        <v>74</v>
      </c>
      <c r="C3841" s="2">
        <v>104</v>
      </c>
      <c r="D3841" s="2" t="s">
        <v>162</v>
      </c>
      <c r="E3841" s="2">
        <v>3840</v>
      </c>
      <c r="F3841" s="2" t="s">
        <v>195</v>
      </c>
      <c r="G3841"/>
      <c r="H3841"/>
      <c r="I3841"/>
      <c r="J3841"/>
      <c r="K3841"/>
      <c r="L3841"/>
      <c r="M3841"/>
      <c r="N3841"/>
      <c r="O3841"/>
      <c r="P3841"/>
      <c r="Q3841"/>
      <c r="R3841"/>
    </row>
    <row r="3842" spans="1:18" x14ac:dyDescent="0.5">
      <c r="A3842" s="2">
        <v>10</v>
      </c>
      <c r="B3842" s="2" t="s">
        <v>74</v>
      </c>
      <c r="C3842" s="2">
        <v>104</v>
      </c>
      <c r="D3842" s="2" t="s">
        <v>162</v>
      </c>
      <c r="E3842" s="2">
        <v>3841</v>
      </c>
      <c r="F3842" s="2" t="s">
        <v>224</v>
      </c>
      <c r="G3842"/>
      <c r="H3842"/>
      <c r="I3842"/>
      <c r="J3842"/>
      <c r="K3842"/>
      <c r="L3842"/>
      <c r="M3842"/>
      <c r="N3842"/>
      <c r="O3842"/>
      <c r="P3842"/>
      <c r="Q3842"/>
      <c r="R3842"/>
    </row>
    <row r="3843" spans="1:18" x14ac:dyDescent="0.5">
      <c r="A3843" s="2">
        <v>10</v>
      </c>
      <c r="B3843" s="2" t="s">
        <v>74</v>
      </c>
      <c r="C3843" s="2">
        <v>104</v>
      </c>
      <c r="D3843" s="2" t="s">
        <v>162</v>
      </c>
      <c r="E3843" s="2">
        <v>3842</v>
      </c>
      <c r="F3843" s="2" t="s">
        <v>205</v>
      </c>
      <c r="G3843"/>
      <c r="H3843"/>
      <c r="I3843"/>
      <c r="J3843"/>
      <c r="K3843"/>
      <c r="L3843"/>
      <c r="M3843"/>
      <c r="N3843"/>
      <c r="O3843"/>
      <c r="P3843"/>
      <c r="Q3843"/>
      <c r="R3843"/>
    </row>
    <row r="3844" spans="1:18" x14ac:dyDescent="0.5">
      <c r="A3844" s="2">
        <v>10</v>
      </c>
      <c r="B3844" s="2" t="s">
        <v>74</v>
      </c>
      <c r="C3844" s="2">
        <v>104</v>
      </c>
      <c r="D3844" s="2" t="s">
        <v>162</v>
      </c>
      <c r="E3844" s="2">
        <v>3843</v>
      </c>
      <c r="F3844" s="2" t="s">
        <v>184</v>
      </c>
      <c r="G3844"/>
      <c r="H3844"/>
      <c r="I3844"/>
      <c r="J3844"/>
      <c r="K3844"/>
      <c r="L3844"/>
      <c r="M3844"/>
      <c r="N3844"/>
      <c r="O3844"/>
      <c r="P3844"/>
      <c r="Q3844"/>
      <c r="R3844"/>
    </row>
    <row r="3845" spans="1:18" x14ac:dyDescent="0.5">
      <c r="A3845" s="2">
        <v>10</v>
      </c>
      <c r="B3845" s="2" t="s">
        <v>74</v>
      </c>
      <c r="C3845" s="2">
        <v>104</v>
      </c>
      <c r="D3845" s="2" t="s">
        <v>162</v>
      </c>
      <c r="E3845" s="2">
        <v>3844</v>
      </c>
      <c r="F3845" s="2" t="s">
        <v>235</v>
      </c>
      <c r="G3845"/>
      <c r="H3845"/>
      <c r="I3845"/>
      <c r="J3845"/>
      <c r="K3845"/>
      <c r="L3845"/>
      <c r="M3845"/>
      <c r="N3845"/>
      <c r="O3845"/>
      <c r="P3845"/>
      <c r="Q3845"/>
      <c r="R3845"/>
    </row>
    <row r="3846" spans="1:18" x14ac:dyDescent="0.5">
      <c r="A3846" s="2">
        <v>10</v>
      </c>
      <c r="B3846" s="2" t="s">
        <v>74</v>
      </c>
      <c r="C3846" s="2">
        <v>104</v>
      </c>
      <c r="D3846" s="2" t="s">
        <v>162</v>
      </c>
      <c r="E3846" s="2">
        <v>3845</v>
      </c>
      <c r="F3846" s="2" t="s">
        <v>228</v>
      </c>
      <c r="G3846"/>
      <c r="H3846"/>
      <c r="I3846"/>
      <c r="J3846"/>
      <c r="K3846"/>
      <c r="L3846"/>
      <c r="M3846"/>
      <c r="N3846"/>
      <c r="O3846"/>
      <c r="P3846"/>
      <c r="Q3846"/>
      <c r="R3846"/>
    </row>
    <row r="3847" spans="1:18" x14ac:dyDescent="0.5">
      <c r="A3847" s="2">
        <v>10</v>
      </c>
      <c r="B3847" s="2" t="s">
        <v>74</v>
      </c>
      <c r="C3847" s="2">
        <v>104</v>
      </c>
      <c r="D3847" s="2" t="s">
        <v>162</v>
      </c>
      <c r="E3847" s="2">
        <v>3846</v>
      </c>
      <c r="F3847" s="2" t="s">
        <v>212</v>
      </c>
      <c r="G3847"/>
      <c r="H3847"/>
      <c r="I3847"/>
      <c r="J3847"/>
      <c r="K3847"/>
      <c r="L3847"/>
      <c r="M3847"/>
      <c r="N3847"/>
      <c r="O3847"/>
      <c r="P3847"/>
      <c r="Q3847"/>
      <c r="R3847"/>
    </row>
    <row r="3848" spans="1:18" x14ac:dyDescent="0.5">
      <c r="A3848" s="2">
        <v>10</v>
      </c>
      <c r="B3848" s="2" t="s">
        <v>74</v>
      </c>
      <c r="C3848" s="2">
        <v>104</v>
      </c>
      <c r="D3848" s="2" t="s">
        <v>162</v>
      </c>
      <c r="E3848" s="2">
        <v>3847</v>
      </c>
      <c r="F3848" s="2" t="s">
        <v>174</v>
      </c>
      <c r="G3848"/>
      <c r="H3848"/>
      <c r="I3848"/>
      <c r="J3848"/>
      <c r="K3848"/>
      <c r="L3848"/>
      <c r="M3848"/>
      <c r="N3848"/>
      <c r="O3848"/>
      <c r="P3848"/>
      <c r="Q3848"/>
      <c r="R3848"/>
    </row>
    <row r="3849" spans="1:18" x14ac:dyDescent="0.5">
      <c r="A3849" s="2">
        <v>10</v>
      </c>
      <c r="B3849" s="2" t="s">
        <v>74</v>
      </c>
      <c r="C3849" s="2">
        <v>104</v>
      </c>
      <c r="D3849" s="2" t="s">
        <v>162</v>
      </c>
      <c r="E3849" s="2">
        <v>3848</v>
      </c>
      <c r="F3849" s="2" t="s">
        <v>180</v>
      </c>
      <c r="G3849"/>
      <c r="H3849"/>
      <c r="I3849"/>
      <c r="J3849"/>
      <c r="K3849"/>
      <c r="L3849"/>
      <c r="M3849"/>
      <c r="N3849"/>
      <c r="O3849"/>
      <c r="P3849"/>
      <c r="Q3849"/>
      <c r="R3849"/>
    </row>
    <row r="3850" spans="1:18" x14ac:dyDescent="0.5">
      <c r="A3850" s="2">
        <v>10</v>
      </c>
      <c r="B3850" s="2" t="s">
        <v>74</v>
      </c>
      <c r="C3850" s="2">
        <v>104</v>
      </c>
      <c r="D3850" s="2" t="s">
        <v>162</v>
      </c>
      <c r="E3850" s="2">
        <v>3849</v>
      </c>
      <c r="F3850" s="2" t="s">
        <v>177</v>
      </c>
      <c r="G3850"/>
      <c r="H3850"/>
      <c r="I3850"/>
      <c r="J3850"/>
      <c r="K3850"/>
      <c r="L3850"/>
      <c r="M3850"/>
      <c r="N3850"/>
      <c r="O3850"/>
      <c r="P3850"/>
      <c r="Q3850"/>
      <c r="R3850"/>
    </row>
    <row r="3851" spans="1:18" x14ac:dyDescent="0.5">
      <c r="A3851" s="2">
        <v>10</v>
      </c>
      <c r="B3851" s="2" t="s">
        <v>74</v>
      </c>
      <c r="C3851" s="2">
        <v>104</v>
      </c>
      <c r="D3851" s="2" t="s">
        <v>162</v>
      </c>
      <c r="E3851" s="2">
        <v>3850</v>
      </c>
      <c r="F3851" s="2" t="s">
        <v>223</v>
      </c>
      <c r="G3851"/>
      <c r="H3851"/>
      <c r="I3851"/>
      <c r="J3851"/>
      <c r="K3851"/>
      <c r="L3851"/>
      <c r="M3851"/>
      <c r="N3851"/>
      <c r="O3851"/>
      <c r="P3851"/>
      <c r="Q3851"/>
      <c r="R3851"/>
    </row>
    <row r="3852" spans="1:18" x14ac:dyDescent="0.5">
      <c r="A3852" s="2">
        <v>10</v>
      </c>
      <c r="B3852" s="2" t="s">
        <v>74</v>
      </c>
      <c r="C3852" s="2">
        <v>104</v>
      </c>
      <c r="D3852" s="2" t="s">
        <v>162</v>
      </c>
      <c r="E3852" s="2">
        <v>3851</v>
      </c>
      <c r="F3852" s="2" t="s">
        <v>225</v>
      </c>
      <c r="G3852"/>
      <c r="H3852"/>
      <c r="I3852"/>
      <c r="J3852"/>
      <c r="K3852"/>
      <c r="L3852"/>
      <c r="M3852"/>
      <c r="N3852"/>
      <c r="O3852"/>
      <c r="P3852"/>
      <c r="Q3852"/>
      <c r="R3852"/>
    </row>
    <row r="3853" spans="1:18" x14ac:dyDescent="0.5">
      <c r="A3853" s="2">
        <v>10</v>
      </c>
      <c r="B3853" s="2" t="s">
        <v>74</v>
      </c>
      <c r="C3853" s="2">
        <v>104</v>
      </c>
      <c r="D3853" s="2" t="s">
        <v>162</v>
      </c>
      <c r="E3853" s="2">
        <v>3852</v>
      </c>
      <c r="F3853" s="2" t="s">
        <v>234</v>
      </c>
      <c r="G3853"/>
      <c r="H3853"/>
      <c r="I3853"/>
      <c r="J3853"/>
      <c r="K3853"/>
      <c r="L3853"/>
      <c r="M3853"/>
      <c r="N3853"/>
      <c r="O3853"/>
      <c r="P3853"/>
      <c r="Q3853"/>
      <c r="R3853"/>
    </row>
    <row r="3854" spans="1:18" x14ac:dyDescent="0.5">
      <c r="A3854" s="2">
        <v>10</v>
      </c>
      <c r="B3854" s="2" t="s">
        <v>74</v>
      </c>
      <c r="C3854" s="2">
        <v>104</v>
      </c>
      <c r="D3854" s="2" t="s">
        <v>162</v>
      </c>
      <c r="E3854" s="2">
        <v>3853</v>
      </c>
      <c r="F3854" s="2" t="s">
        <v>216</v>
      </c>
      <c r="G3854"/>
      <c r="H3854"/>
      <c r="I3854"/>
      <c r="J3854"/>
      <c r="K3854"/>
      <c r="L3854"/>
      <c r="M3854"/>
      <c r="N3854"/>
      <c r="O3854"/>
      <c r="P3854"/>
      <c r="Q3854"/>
      <c r="R3854"/>
    </row>
    <row r="3855" spans="1:18" x14ac:dyDescent="0.5">
      <c r="A3855" s="2">
        <v>10</v>
      </c>
      <c r="B3855" s="2" t="s">
        <v>74</v>
      </c>
      <c r="C3855" s="2">
        <v>104</v>
      </c>
      <c r="D3855" s="2" t="s">
        <v>162</v>
      </c>
      <c r="E3855" s="2">
        <v>3854</v>
      </c>
      <c r="F3855" s="2" t="s">
        <v>202</v>
      </c>
      <c r="G3855"/>
      <c r="H3855"/>
      <c r="I3855"/>
      <c r="J3855"/>
      <c r="K3855"/>
      <c r="L3855"/>
      <c r="M3855"/>
      <c r="N3855"/>
      <c r="O3855"/>
      <c r="P3855"/>
      <c r="Q3855"/>
      <c r="R3855"/>
    </row>
    <row r="3856" spans="1:18" x14ac:dyDescent="0.5">
      <c r="A3856" s="2">
        <v>10</v>
      </c>
      <c r="B3856" s="2" t="s">
        <v>74</v>
      </c>
      <c r="C3856" s="2">
        <v>104</v>
      </c>
      <c r="D3856" s="2" t="s">
        <v>162</v>
      </c>
      <c r="E3856" s="2">
        <v>3855</v>
      </c>
      <c r="F3856" s="2" t="s">
        <v>203</v>
      </c>
      <c r="G3856"/>
      <c r="H3856"/>
      <c r="I3856"/>
      <c r="J3856"/>
      <c r="K3856"/>
      <c r="L3856"/>
      <c r="M3856"/>
      <c r="N3856"/>
      <c r="O3856"/>
      <c r="P3856"/>
      <c r="Q3856"/>
      <c r="R3856"/>
    </row>
    <row r="3857" spans="1:18" x14ac:dyDescent="0.5">
      <c r="A3857" s="2">
        <v>10</v>
      </c>
      <c r="B3857" s="2" t="s">
        <v>74</v>
      </c>
      <c r="C3857" s="2">
        <v>104</v>
      </c>
      <c r="D3857" s="2" t="s">
        <v>162</v>
      </c>
      <c r="E3857" s="2">
        <v>3856</v>
      </c>
      <c r="F3857" s="2" t="s">
        <v>179</v>
      </c>
      <c r="G3857"/>
      <c r="H3857"/>
      <c r="I3857"/>
      <c r="J3857"/>
      <c r="K3857"/>
      <c r="L3857"/>
      <c r="M3857"/>
      <c r="N3857"/>
      <c r="O3857"/>
      <c r="P3857"/>
      <c r="Q3857"/>
      <c r="R3857"/>
    </row>
    <row r="3858" spans="1:18" x14ac:dyDescent="0.5">
      <c r="A3858" s="2">
        <v>10</v>
      </c>
      <c r="B3858" s="2" t="s">
        <v>74</v>
      </c>
      <c r="C3858" s="2">
        <v>104</v>
      </c>
      <c r="D3858" s="2" t="s">
        <v>162</v>
      </c>
      <c r="E3858" s="2">
        <v>3857</v>
      </c>
      <c r="F3858" s="2" t="s">
        <v>218</v>
      </c>
      <c r="G3858"/>
      <c r="H3858"/>
      <c r="I3858"/>
      <c r="J3858"/>
      <c r="K3858"/>
      <c r="L3858"/>
      <c r="M3858"/>
      <c r="N3858"/>
      <c r="O3858"/>
      <c r="P3858"/>
      <c r="Q3858"/>
      <c r="R3858"/>
    </row>
    <row r="3859" spans="1:18" x14ac:dyDescent="0.5">
      <c r="A3859" s="2">
        <v>10</v>
      </c>
      <c r="B3859" s="2" t="s">
        <v>74</v>
      </c>
      <c r="C3859" s="2">
        <v>104</v>
      </c>
      <c r="D3859" s="2" t="s">
        <v>162</v>
      </c>
      <c r="E3859" s="2">
        <v>3858</v>
      </c>
      <c r="F3859" s="2" t="s">
        <v>233</v>
      </c>
      <c r="G3859"/>
      <c r="H3859"/>
      <c r="I3859"/>
      <c r="J3859"/>
      <c r="K3859"/>
      <c r="L3859"/>
      <c r="M3859"/>
      <c r="N3859"/>
      <c r="O3859"/>
      <c r="P3859"/>
      <c r="Q3859"/>
      <c r="R3859"/>
    </row>
    <row r="3860" spans="1:18" x14ac:dyDescent="0.5">
      <c r="A3860" s="2">
        <v>10</v>
      </c>
      <c r="B3860" s="2" t="s">
        <v>74</v>
      </c>
      <c r="C3860" s="2">
        <v>104</v>
      </c>
      <c r="D3860" s="2" t="s">
        <v>162</v>
      </c>
      <c r="E3860" s="2">
        <v>3859</v>
      </c>
      <c r="F3860" s="2" t="s">
        <v>186</v>
      </c>
      <c r="G3860"/>
      <c r="H3860"/>
      <c r="I3860"/>
      <c r="J3860"/>
      <c r="K3860"/>
      <c r="L3860"/>
      <c r="M3860"/>
      <c r="N3860"/>
      <c r="O3860"/>
      <c r="P3860"/>
      <c r="Q3860"/>
      <c r="R3860"/>
    </row>
    <row r="3861" spans="1:18" x14ac:dyDescent="0.5">
      <c r="A3861" s="2">
        <v>10</v>
      </c>
      <c r="B3861" s="2" t="s">
        <v>74</v>
      </c>
      <c r="C3861" s="2">
        <v>104</v>
      </c>
      <c r="D3861" s="2" t="s">
        <v>162</v>
      </c>
      <c r="E3861" s="2">
        <v>3860</v>
      </c>
      <c r="F3861" s="2" t="s">
        <v>236</v>
      </c>
      <c r="G3861"/>
      <c r="H3861"/>
      <c r="I3861"/>
      <c r="J3861"/>
      <c r="K3861"/>
      <c r="L3861"/>
      <c r="M3861"/>
      <c r="N3861"/>
      <c r="O3861"/>
      <c r="P3861"/>
      <c r="Q3861"/>
      <c r="R3861"/>
    </row>
    <row r="3862" spans="1:18" x14ac:dyDescent="0.5">
      <c r="A3862" s="2">
        <v>10</v>
      </c>
      <c r="B3862" s="2" t="s">
        <v>74</v>
      </c>
      <c r="C3862" s="2">
        <v>104</v>
      </c>
      <c r="D3862" s="2" t="s">
        <v>162</v>
      </c>
      <c r="E3862" s="2">
        <v>3861</v>
      </c>
      <c r="F3862" s="2" t="s">
        <v>210</v>
      </c>
      <c r="G3862"/>
      <c r="H3862"/>
      <c r="I3862"/>
      <c r="J3862"/>
      <c r="K3862"/>
      <c r="L3862"/>
      <c r="M3862"/>
      <c r="N3862"/>
      <c r="O3862"/>
      <c r="P3862"/>
      <c r="Q3862"/>
      <c r="R3862"/>
    </row>
    <row r="3863" spans="1:18" x14ac:dyDescent="0.5">
      <c r="A3863" s="2">
        <v>10</v>
      </c>
      <c r="B3863" s="2" t="s">
        <v>74</v>
      </c>
      <c r="C3863" s="2">
        <v>104</v>
      </c>
      <c r="D3863" s="2" t="s">
        <v>162</v>
      </c>
      <c r="E3863" s="2">
        <v>3862</v>
      </c>
      <c r="F3863" s="2" t="s">
        <v>208</v>
      </c>
      <c r="G3863"/>
      <c r="H3863"/>
      <c r="I3863"/>
      <c r="J3863"/>
      <c r="K3863"/>
      <c r="L3863"/>
      <c r="M3863"/>
      <c r="N3863"/>
      <c r="O3863"/>
      <c r="P3863"/>
      <c r="Q3863"/>
      <c r="R3863"/>
    </row>
    <row r="3864" spans="1:18" x14ac:dyDescent="0.5">
      <c r="A3864" s="2">
        <v>10</v>
      </c>
      <c r="B3864" s="2" t="s">
        <v>74</v>
      </c>
      <c r="C3864" s="2">
        <v>104</v>
      </c>
      <c r="D3864" s="2" t="s">
        <v>162</v>
      </c>
      <c r="E3864" s="2">
        <v>3863</v>
      </c>
      <c r="F3864" s="2" t="s">
        <v>207</v>
      </c>
      <c r="G3864"/>
      <c r="H3864"/>
      <c r="I3864"/>
      <c r="J3864"/>
      <c r="K3864"/>
      <c r="L3864"/>
      <c r="M3864"/>
      <c r="N3864"/>
      <c r="O3864"/>
      <c r="P3864"/>
      <c r="Q3864"/>
      <c r="R3864"/>
    </row>
    <row r="3865" spans="1:18" x14ac:dyDescent="0.5">
      <c r="A3865" s="2">
        <v>10</v>
      </c>
      <c r="B3865" s="2" t="s">
        <v>74</v>
      </c>
      <c r="C3865" s="2">
        <v>104</v>
      </c>
      <c r="D3865" s="2" t="s">
        <v>162</v>
      </c>
      <c r="E3865" s="2">
        <v>3864</v>
      </c>
      <c r="F3865" s="2" t="s">
        <v>175</v>
      </c>
      <c r="G3865"/>
      <c r="H3865"/>
      <c r="I3865"/>
      <c r="J3865"/>
      <c r="K3865"/>
      <c r="L3865"/>
      <c r="M3865"/>
      <c r="N3865"/>
      <c r="O3865"/>
      <c r="P3865"/>
      <c r="Q3865"/>
      <c r="R3865"/>
    </row>
    <row r="3866" spans="1:18" x14ac:dyDescent="0.5">
      <c r="A3866" s="2">
        <v>10</v>
      </c>
      <c r="B3866" s="2" t="s">
        <v>74</v>
      </c>
      <c r="C3866" s="2">
        <v>104</v>
      </c>
      <c r="D3866" s="2" t="s">
        <v>162</v>
      </c>
      <c r="E3866" s="2">
        <v>3865</v>
      </c>
      <c r="F3866" s="2" t="s">
        <v>215</v>
      </c>
      <c r="G3866"/>
      <c r="H3866"/>
      <c r="I3866"/>
      <c r="J3866"/>
      <c r="K3866"/>
      <c r="L3866"/>
      <c r="M3866"/>
      <c r="N3866"/>
      <c r="O3866"/>
      <c r="P3866"/>
      <c r="Q3866"/>
      <c r="R3866"/>
    </row>
    <row r="3867" spans="1:18" x14ac:dyDescent="0.5">
      <c r="A3867" s="2">
        <v>10</v>
      </c>
      <c r="B3867" s="2" t="s">
        <v>74</v>
      </c>
      <c r="C3867" s="2">
        <v>104</v>
      </c>
      <c r="D3867" s="2" t="s">
        <v>162</v>
      </c>
      <c r="E3867" s="2">
        <v>3866</v>
      </c>
      <c r="F3867" s="2" t="s">
        <v>185</v>
      </c>
      <c r="G3867"/>
      <c r="H3867"/>
      <c r="I3867"/>
      <c r="J3867"/>
      <c r="K3867"/>
      <c r="L3867"/>
      <c r="M3867"/>
      <c r="N3867"/>
      <c r="O3867"/>
      <c r="P3867"/>
      <c r="Q3867"/>
      <c r="R3867"/>
    </row>
    <row r="3868" spans="1:18" x14ac:dyDescent="0.5">
      <c r="A3868" s="2">
        <v>10</v>
      </c>
      <c r="B3868" s="2" t="s">
        <v>74</v>
      </c>
      <c r="C3868" s="2">
        <v>104</v>
      </c>
      <c r="D3868" s="2" t="s">
        <v>162</v>
      </c>
      <c r="E3868" s="2">
        <v>3867</v>
      </c>
      <c r="F3868" s="2" t="s">
        <v>220</v>
      </c>
      <c r="G3868"/>
      <c r="H3868"/>
      <c r="I3868"/>
      <c r="J3868"/>
      <c r="K3868"/>
      <c r="L3868"/>
      <c r="M3868"/>
      <c r="N3868"/>
      <c r="O3868"/>
      <c r="P3868"/>
      <c r="Q3868"/>
      <c r="R3868"/>
    </row>
    <row r="3869" spans="1:18" x14ac:dyDescent="0.5">
      <c r="A3869" s="2">
        <v>10</v>
      </c>
      <c r="B3869" s="2" t="s">
        <v>74</v>
      </c>
      <c r="C3869" s="2">
        <v>104</v>
      </c>
      <c r="D3869" s="2" t="s">
        <v>162</v>
      </c>
      <c r="E3869" s="2">
        <v>3868</v>
      </c>
      <c r="F3869" s="2" t="s">
        <v>226</v>
      </c>
      <c r="G3869"/>
      <c r="H3869"/>
      <c r="I3869"/>
      <c r="J3869"/>
      <c r="K3869"/>
      <c r="L3869"/>
      <c r="M3869"/>
      <c r="N3869"/>
      <c r="O3869"/>
      <c r="P3869"/>
      <c r="Q3869"/>
      <c r="R3869"/>
    </row>
    <row r="3870" spans="1:18" x14ac:dyDescent="0.5">
      <c r="A3870" s="2">
        <v>10</v>
      </c>
      <c r="B3870" s="2" t="s">
        <v>74</v>
      </c>
      <c r="C3870" s="2">
        <v>104</v>
      </c>
      <c r="D3870" s="2" t="s">
        <v>162</v>
      </c>
      <c r="E3870" s="2">
        <v>3869</v>
      </c>
      <c r="F3870" s="2" t="s">
        <v>178</v>
      </c>
      <c r="G3870"/>
      <c r="H3870"/>
      <c r="I3870"/>
      <c r="J3870"/>
      <c r="K3870"/>
      <c r="L3870"/>
      <c r="M3870"/>
      <c r="N3870"/>
      <c r="O3870"/>
      <c r="P3870"/>
      <c r="Q3870"/>
      <c r="R3870"/>
    </row>
    <row r="3871" spans="1:18" x14ac:dyDescent="0.5">
      <c r="A3871" s="2">
        <v>10</v>
      </c>
      <c r="B3871" s="2" t="s">
        <v>74</v>
      </c>
      <c r="C3871" s="2">
        <v>104</v>
      </c>
      <c r="D3871" s="2" t="s">
        <v>162</v>
      </c>
      <c r="E3871" s="2">
        <v>3870</v>
      </c>
      <c r="F3871" s="2" t="s">
        <v>211</v>
      </c>
      <c r="G3871"/>
      <c r="H3871"/>
      <c r="I3871"/>
      <c r="J3871"/>
      <c r="K3871"/>
      <c r="L3871"/>
      <c r="M3871"/>
      <c r="N3871"/>
      <c r="O3871"/>
      <c r="P3871"/>
      <c r="Q3871"/>
      <c r="R3871"/>
    </row>
    <row r="3872" spans="1:18" x14ac:dyDescent="0.5">
      <c r="A3872" s="2">
        <v>10</v>
      </c>
      <c r="B3872" s="2" t="s">
        <v>74</v>
      </c>
      <c r="C3872" s="2">
        <v>104</v>
      </c>
      <c r="D3872" s="2" t="s">
        <v>162</v>
      </c>
      <c r="E3872" s="2">
        <v>3871</v>
      </c>
      <c r="F3872" s="2" t="s">
        <v>85</v>
      </c>
      <c r="G3872"/>
      <c r="H3872"/>
      <c r="I3872"/>
      <c r="J3872"/>
      <c r="K3872"/>
      <c r="L3872"/>
      <c r="M3872"/>
      <c r="N3872"/>
      <c r="O3872"/>
      <c r="P3872"/>
      <c r="Q3872"/>
      <c r="R3872"/>
    </row>
    <row r="3873" spans="1:18" x14ac:dyDescent="0.5">
      <c r="A3873" s="2">
        <v>10</v>
      </c>
      <c r="B3873" s="2" t="s">
        <v>74</v>
      </c>
      <c r="C3873" s="2">
        <v>104</v>
      </c>
      <c r="D3873" s="2" t="s">
        <v>162</v>
      </c>
      <c r="E3873" s="2">
        <v>3872</v>
      </c>
      <c r="F3873" s="2" t="s">
        <v>170</v>
      </c>
      <c r="G3873"/>
      <c r="H3873"/>
      <c r="I3873"/>
      <c r="J3873"/>
      <c r="K3873"/>
      <c r="L3873"/>
      <c r="M3873"/>
      <c r="N3873"/>
      <c r="O3873"/>
      <c r="P3873"/>
      <c r="Q3873"/>
      <c r="R3873"/>
    </row>
    <row r="3874" spans="1:18" x14ac:dyDescent="0.5">
      <c r="A3874" s="2">
        <v>10</v>
      </c>
      <c r="B3874" s="2" t="s">
        <v>74</v>
      </c>
      <c r="C3874" s="2">
        <v>104</v>
      </c>
      <c r="D3874" s="2" t="s">
        <v>162</v>
      </c>
      <c r="E3874" s="2">
        <v>3873</v>
      </c>
      <c r="F3874" s="2" t="s">
        <v>222</v>
      </c>
      <c r="G3874"/>
      <c r="H3874"/>
      <c r="I3874"/>
      <c r="J3874"/>
      <c r="K3874"/>
      <c r="L3874"/>
      <c r="M3874"/>
      <c r="N3874"/>
      <c r="O3874"/>
      <c r="P3874"/>
      <c r="Q3874"/>
      <c r="R3874"/>
    </row>
    <row r="3875" spans="1:18" x14ac:dyDescent="0.5">
      <c r="A3875" s="2">
        <v>10</v>
      </c>
      <c r="B3875" s="2" t="s">
        <v>74</v>
      </c>
      <c r="C3875" s="2">
        <v>104</v>
      </c>
      <c r="D3875" s="2" t="s">
        <v>162</v>
      </c>
      <c r="E3875" s="2">
        <v>3874</v>
      </c>
      <c r="F3875" s="2" t="s">
        <v>80</v>
      </c>
      <c r="G3875"/>
      <c r="H3875"/>
      <c r="I3875"/>
      <c r="J3875"/>
      <c r="K3875"/>
      <c r="L3875"/>
      <c r="M3875"/>
      <c r="N3875"/>
      <c r="O3875"/>
      <c r="P3875"/>
      <c r="Q3875"/>
      <c r="R3875"/>
    </row>
    <row r="3876" spans="1:18" x14ac:dyDescent="0.5">
      <c r="A3876" s="2">
        <v>10</v>
      </c>
      <c r="B3876" s="2" t="s">
        <v>74</v>
      </c>
      <c r="C3876" s="2">
        <v>104</v>
      </c>
      <c r="D3876" s="2" t="s">
        <v>162</v>
      </c>
      <c r="E3876" s="2">
        <v>3875</v>
      </c>
      <c r="F3876" s="2" t="s">
        <v>187</v>
      </c>
      <c r="G3876"/>
      <c r="H3876"/>
      <c r="I3876"/>
      <c r="J3876"/>
      <c r="K3876"/>
      <c r="L3876"/>
      <c r="M3876"/>
      <c r="N3876"/>
      <c r="O3876"/>
      <c r="P3876"/>
      <c r="Q3876"/>
      <c r="R3876"/>
    </row>
    <row r="3877" spans="1:18" x14ac:dyDescent="0.5">
      <c r="A3877" s="2">
        <v>10</v>
      </c>
      <c r="B3877" s="2" t="s">
        <v>74</v>
      </c>
      <c r="C3877" s="2">
        <v>104</v>
      </c>
      <c r="D3877" s="2" t="s">
        <v>162</v>
      </c>
      <c r="E3877" s="2">
        <v>3876</v>
      </c>
      <c r="F3877" s="2" t="s">
        <v>189</v>
      </c>
      <c r="G3877"/>
      <c r="H3877"/>
      <c r="I3877"/>
      <c r="J3877"/>
      <c r="K3877"/>
      <c r="L3877"/>
      <c r="M3877"/>
      <c r="N3877"/>
      <c r="O3877"/>
      <c r="P3877"/>
      <c r="Q3877"/>
      <c r="R3877"/>
    </row>
    <row r="3878" spans="1:18" x14ac:dyDescent="0.5">
      <c r="A3878" s="2">
        <v>10</v>
      </c>
      <c r="B3878" s="2" t="s">
        <v>74</v>
      </c>
      <c r="C3878" s="2">
        <v>104</v>
      </c>
      <c r="D3878" s="2" t="s">
        <v>162</v>
      </c>
      <c r="E3878" s="2">
        <v>3877</v>
      </c>
      <c r="F3878" s="2" t="s">
        <v>190</v>
      </c>
      <c r="G3878"/>
      <c r="H3878"/>
      <c r="I3878"/>
      <c r="J3878"/>
      <c r="K3878"/>
      <c r="L3878"/>
      <c r="M3878"/>
      <c r="N3878"/>
      <c r="O3878"/>
      <c r="P3878"/>
      <c r="Q3878"/>
      <c r="R3878"/>
    </row>
    <row r="3879" spans="1:18" x14ac:dyDescent="0.5">
      <c r="A3879" s="2">
        <v>10</v>
      </c>
      <c r="B3879" s="2" t="s">
        <v>74</v>
      </c>
      <c r="C3879" s="2">
        <v>104</v>
      </c>
      <c r="D3879" s="2" t="s">
        <v>162</v>
      </c>
      <c r="E3879" s="2">
        <v>3878</v>
      </c>
      <c r="F3879" s="2" t="s">
        <v>214</v>
      </c>
      <c r="G3879"/>
      <c r="H3879"/>
      <c r="I3879"/>
      <c r="J3879"/>
      <c r="K3879"/>
      <c r="L3879"/>
      <c r="M3879"/>
      <c r="N3879"/>
      <c r="O3879"/>
      <c r="P3879"/>
      <c r="Q3879"/>
      <c r="R3879"/>
    </row>
    <row r="3880" spans="1:18" x14ac:dyDescent="0.5">
      <c r="A3880" s="2">
        <v>10</v>
      </c>
      <c r="B3880" s="2" t="s">
        <v>74</v>
      </c>
      <c r="C3880" s="2">
        <v>104</v>
      </c>
      <c r="D3880" s="2" t="s">
        <v>162</v>
      </c>
      <c r="E3880" s="2">
        <v>3879</v>
      </c>
      <c r="F3880" s="2" t="s">
        <v>26</v>
      </c>
      <c r="G3880"/>
      <c r="H3880"/>
      <c r="I3880"/>
      <c r="J3880"/>
      <c r="K3880"/>
      <c r="L3880"/>
      <c r="M3880"/>
      <c r="N3880"/>
      <c r="O3880"/>
      <c r="P3880"/>
      <c r="Q3880"/>
      <c r="R3880"/>
    </row>
    <row r="3881" spans="1:18" x14ac:dyDescent="0.5">
      <c r="A3881" s="2">
        <v>10</v>
      </c>
      <c r="B3881" s="2" t="s">
        <v>74</v>
      </c>
      <c r="C3881" s="2">
        <v>104</v>
      </c>
      <c r="D3881" s="2" t="s">
        <v>162</v>
      </c>
      <c r="E3881" s="2">
        <v>3880</v>
      </c>
      <c r="F3881" s="2" t="s">
        <v>163</v>
      </c>
      <c r="G3881"/>
      <c r="H3881"/>
      <c r="I3881"/>
      <c r="J3881"/>
      <c r="K3881"/>
      <c r="L3881"/>
      <c r="M3881"/>
      <c r="N3881"/>
      <c r="O3881"/>
      <c r="P3881"/>
      <c r="Q3881"/>
      <c r="R3881"/>
    </row>
    <row r="3882" spans="1:18" x14ac:dyDescent="0.5">
      <c r="A3882" s="2">
        <v>10</v>
      </c>
      <c r="B3882" s="2" t="s">
        <v>74</v>
      </c>
      <c r="C3882" s="2">
        <v>104</v>
      </c>
      <c r="D3882" s="2" t="s">
        <v>162</v>
      </c>
      <c r="E3882" s="2">
        <v>3881</v>
      </c>
      <c r="F3882" s="2" t="s">
        <v>102</v>
      </c>
      <c r="G3882"/>
      <c r="H3882"/>
      <c r="I3882"/>
      <c r="J3882"/>
      <c r="K3882"/>
      <c r="L3882"/>
      <c r="M3882"/>
      <c r="N3882"/>
      <c r="O3882"/>
      <c r="P3882"/>
      <c r="Q3882"/>
      <c r="R3882"/>
    </row>
    <row r="3883" spans="1:18" x14ac:dyDescent="0.5">
      <c r="A3883" s="2">
        <v>10</v>
      </c>
      <c r="B3883" s="2" t="s">
        <v>74</v>
      </c>
      <c r="C3883" s="2">
        <v>104</v>
      </c>
      <c r="D3883" s="2" t="s">
        <v>162</v>
      </c>
      <c r="E3883" s="2">
        <v>3882</v>
      </c>
      <c r="F3883" s="2" t="s">
        <v>171</v>
      </c>
      <c r="G3883"/>
      <c r="H3883"/>
      <c r="I3883"/>
      <c r="J3883"/>
      <c r="K3883"/>
      <c r="L3883"/>
      <c r="M3883"/>
      <c r="N3883"/>
      <c r="O3883"/>
      <c r="P3883"/>
      <c r="Q3883"/>
      <c r="R3883"/>
    </row>
    <row r="3884" spans="1:18" x14ac:dyDescent="0.5">
      <c r="A3884" s="2">
        <v>10</v>
      </c>
      <c r="B3884" s="2" t="s">
        <v>74</v>
      </c>
      <c r="C3884" s="2">
        <v>104</v>
      </c>
      <c r="D3884" s="2" t="s">
        <v>162</v>
      </c>
      <c r="E3884" s="2">
        <v>3883</v>
      </c>
      <c r="F3884" s="2" t="s">
        <v>183</v>
      </c>
      <c r="G3884"/>
      <c r="H3884"/>
      <c r="I3884"/>
      <c r="J3884"/>
      <c r="K3884"/>
      <c r="L3884"/>
      <c r="M3884"/>
      <c r="N3884"/>
      <c r="O3884"/>
      <c r="P3884"/>
      <c r="Q3884"/>
      <c r="R3884"/>
    </row>
    <row r="3885" spans="1:18" x14ac:dyDescent="0.5">
      <c r="A3885" s="2">
        <v>10</v>
      </c>
      <c r="B3885" s="2" t="s">
        <v>74</v>
      </c>
      <c r="C3885" s="2">
        <v>104</v>
      </c>
      <c r="D3885" s="2" t="s">
        <v>162</v>
      </c>
      <c r="E3885" s="2">
        <v>3884</v>
      </c>
      <c r="F3885" s="2" t="s">
        <v>172</v>
      </c>
      <c r="G3885"/>
      <c r="H3885"/>
      <c r="I3885"/>
      <c r="J3885"/>
      <c r="K3885"/>
      <c r="L3885"/>
      <c r="M3885"/>
      <c r="N3885"/>
      <c r="O3885"/>
      <c r="P3885"/>
      <c r="Q3885"/>
      <c r="R3885"/>
    </row>
    <row r="3886" spans="1:18" x14ac:dyDescent="0.5">
      <c r="A3886" s="2">
        <v>10</v>
      </c>
      <c r="B3886" s="2" t="s">
        <v>74</v>
      </c>
      <c r="C3886" s="2">
        <v>104</v>
      </c>
      <c r="D3886" s="2" t="s">
        <v>162</v>
      </c>
      <c r="E3886" s="2">
        <v>3885</v>
      </c>
      <c r="F3886" s="2" t="s">
        <v>213</v>
      </c>
      <c r="G3886"/>
      <c r="H3886"/>
      <c r="I3886"/>
      <c r="J3886"/>
      <c r="K3886"/>
      <c r="L3886"/>
      <c r="M3886"/>
      <c r="N3886"/>
      <c r="O3886"/>
      <c r="P3886"/>
      <c r="Q3886"/>
      <c r="R3886"/>
    </row>
    <row r="3887" spans="1:18" x14ac:dyDescent="0.5">
      <c r="A3887" s="2">
        <v>10</v>
      </c>
      <c r="B3887" s="2" t="s">
        <v>74</v>
      </c>
      <c r="C3887" s="2">
        <v>104</v>
      </c>
      <c r="D3887" s="2" t="s">
        <v>162</v>
      </c>
      <c r="E3887" s="2">
        <v>3886</v>
      </c>
      <c r="F3887" s="2" t="s">
        <v>164</v>
      </c>
      <c r="G3887"/>
      <c r="H3887"/>
      <c r="I3887"/>
      <c r="J3887"/>
      <c r="K3887"/>
      <c r="L3887"/>
      <c r="M3887"/>
      <c r="N3887"/>
      <c r="O3887"/>
      <c r="P3887"/>
      <c r="Q3887"/>
      <c r="R3887"/>
    </row>
    <row r="3888" spans="1:18" x14ac:dyDescent="0.5">
      <c r="A3888" s="2">
        <v>10</v>
      </c>
      <c r="B3888" s="2" t="s">
        <v>74</v>
      </c>
      <c r="C3888" s="2">
        <v>104</v>
      </c>
      <c r="D3888" s="2" t="s">
        <v>162</v>
      </c>
      <c r="E3888" s="2">
        <v>3887</v>
      </c>
      <c r="F3888" s="2" t="s">
        <v>230</v>
      </c>
      <c r="G3888"/>
      <c r="H3888"/>
      <c r="I3888"/>
      <c r="J3888"/>
      <c r="K3888"/>
      <c r="L3888"/>
      <c r="M3888"/>
      <c r="N3888"/>
      <c r="O3888"/>
      <c r="P3888"/>
      <c r="Q3888"/>
      <c r="R3888"/>
    </row>
    <row r="3889" spans="1:18" x14ac:dyDescent="0.5">
      <c r="A3889" s="2">
        <v>10</v>
      </c>
      <c r="B3889" s="2" t="s">
        <v>74</v>
      </c>
      <c r="C3889" s="2">
        <v>104</v>
      </c>
      <c r="D3889" s="2" t="s">
        <v>162</v>
      </c>
      <c r="E3889" s="2">
        <v>3888</v>
      </c>
      <c r="F3889" s="2" t="s">
        <v>231</v>
      </c>
      <c r="G3889"/>
      <c r="H3889"/>
      <c r="I3889"/>
      <c r="J3889"/>
      <c r="K3889"/>
      <c r="L3889"/>
      <c r="M3889"/>
      <c r="N3889"/>
      <c r="O3889"/>
      <c r="P3889"/>
      <c r="Q3889"/>
      <c r="R3889"/>
    </row>
    <row r="3890" spans="1:18" x14ac:dyDescent="0.5">
      <c r="A3890" s="2">
        <v>10</v>
      </c>
      <c r="B3890" s="2" t="s">
        <v>74</v>
      </c>
      <c r="C3890" s="2">
        <v>104</v>
      </c>
      <c r="D3890" s="2" t="s">
        <v>162</v>
      </c>
      <c r="E3890" s="2">
        <v>3889</v>
      </c>
      <c r="F3890" s="2" t="s">
        <v>229</v>
      </c>
      <c r="G3890"/>
      <c r="H3890"/>
      <c r="I3890"/>
      <c r="J3890"/>
      <c r="K3890"/>
      <c r="L3890"/>
      <c r="M3890"/>
      <c r="N3890"/>
      <c r="O3890"/>
      <c r="P3890"/>
      <c r="Q3890"/>
      <c r="R3890"/>
    </row>
    <row r="3891" spans="1:18" x14ac:dyDescent="0.5">
      <c r="A3891" s="2">
        <v>10</v>
      </c>
      <c r="B3891" s="2" t="s">
        <v>74</v>
      </c>
      <c r="C3891" s="2">
        <v>104</v>
      </c>
      <c r="D3891" s="2" t="s">
        <v>162</v>
      </c>
      <c r="E3891" s="2">
        <v>3890</v>
      </c>
      <c r="F3891" s="2" t="s">
        <v>232</v>
      </c>
      <c r="G3891"/>
      <c r="H3891"/>
      <c r="I3891"/>
      <c r="J3891"/>
      <c r="K3891"/>
      <c r="L3891"/>
      <c r="M3891"/>
      <c r="N3891"/>
      <c r="O3891"/>
      <c r="P3891"/>
      <c r="Q3891"/>
      <c r="R3891"/>
    </row>
    <row r="3892" spans="1:18" x14ac:dyDescent="0.5">
      <c r="A3892" s="2">
        <v>10</v>
      </c>
      <c r="B3892" s="2" t="s">
        <v>74</v>
      </c>
      <c r="C3892" s="2">
        <v>104</v>
      </c>
      <c r="D3892" s="2" t="s">
        <v>162</v>
      </c>
      <c r="E3892" s="2">
        <v>3891</v>
      </c>
      <c r="F3892" s="2" t="s">
        <v>193</v>
      </c>
      <c r="G3892"/>
      <c r="H3892"/>
      <c r="I3892"/>
      <c r="J3892"/>
      <c r="K3892"/>
      <c r="L3892"/>
      <c r="M3892"/>
      <c r="N3892"/>
      <c r="O3892"/>
      <c r="P3892"/>
      <c r="Q3892"/>
      <c r="R3892"/>
    </row>
    <row r="3893" spans="1:18" x14ac:dyDescent="0.5">
      <c r="A3893" s="2">
        <v>10</v>
      </c>
      <c r="B3893" s="2" t="s">
        <v>74</v>
      </c>
      <c r="C3893" s="2">
        <v>104</v>
      </c>
      <c r="D3893" s="2" t="s">
        <v>162</v>
      </c>
      <c r="E3893" s="2">
        <v>3892</v>
      </c>
      <c r="F3893" s="2" t="s">
        <v>199</v>
      </c>
      <c r="G3893"/>
      <c r="H3893"/>
      <c r="I3893"/>
      <c r="J3893"/>
      <c r="K3893"/>
      <c r="L3893"/>
      <c r="M3893"/>
      <c r="N3893"/>
      <c r="O3893"/>
      <c r="P3893"/>
      <c r="Q3893"/>
      <c r="R3893"/>
    </row>
    <row r="3894" spans="1:18" x14ac:dyDescent="0.5">
      <c r="A3894" s="2">
        <v>10</v>
      </c>
      <c r="B3894" s="2" t="s">
        <v>74</v>
      </c>
      <c r="C3894" s="2">
        <v>104</v>
      </c>
      <c r="D3894" s="2" t="s">
        <v>162</v>
      </c>
      <c r="E3894" s="2">
        <v>3893</v>
      </c>
      <c r="F3894" s="2" t="s">
        <v>124</v>
      </c>
      <c r="G3894"/>
      <c r="H3894"/>
      <c r="I3894"/>
      <c r="J3894"/>
      <c r="K3894"/>
      <c r="L3894"/>
      <c r="M3894"/>
      <c r="N3894"/>
      <c r="O3894"/>
      <c r="P3894"/>
      <c r="Q3894"/>
      <c r="R3894"/>
    </row>
    <row r="3895" spans="1:18" x14ac:dyDescent="0.5">
      <c r="A3895" s="2">
        <v>10</v>
      </c>
      <c r="B3895" s="2" t="s">
        <v>74</v>
      </c>
      <c r="C3895" s="2">
        <v>104</v>
      </c>
      <c r="D3895" s="2" t="s">
        <v>162</v>
      </c>
      <c r="E3895" s="2">
        <v>3894</v>
      </c>
      <c r="F3895" s="2" t="s">
        <v>221</v>
      </c>
      <c r="G3895"/>
      <c r="H3895"/>
      <c r="I3895"/>
      <c r="J3895"/>
      <c r="K3895"/>
      <c r="L3895"/>
      <c r="M3895"/>
      <c r="N3895"/>
      <c r="O3895"/>
      <c r="P3895"/>
      <c r="Q3895"/>
      <c r="R3895"/>
    </row>
    <row r="3896" spans="1:18" x14ac:dyDescent="0.5">
      <c r="A3896" s="2">
        <v>10</v>
      </c>
      <c r="B3896" s="2" t="s">
        <v>74</v>
      </c>
      <c r="C3896" s="2">
        <v>104</v>
      </c>
      <c r="D3896" s="2" t="s">
        <v>162</v>
      </c>
      <c r="E3896" s="2">
        <v>3895</v>
      </c>
      <c r="F3896" s="2" t="s">
        <v>194</v>
      </c>
      <c r="G3896"/>
      <c r="H3896"/>
      <c r="I3896"/>
      <c r="J3896"/>
      <c r="K3896"/>
      <c r="L3896"/>
      <c r="M3896"/>
      <c r="N3896"/>
      <c r="O3896"/>
      <c r="P3896"/>
      <c r="Q3896"/>
      <c r="R3896"/>
    </row>
    <row r="3897" spans="1:18" x14ac:dyDescent="0.5">
      <c r="A3897" s="2">
        <v>10</v>
      </c>
      <c r="B3897" s="2" t="s">
        <v>74</v>
      </c>
      <c r="C3897" s="2">
        <v>104</v>
      </c>
      <c r="D3897" s="2" t="s">
        <v>162</v>
      </c>
      <c r="E3897" s="2">
        <v>3896</v>
      </c>
      <c r="F3897" s="2" t="s">
        <v>191</v>
      </c>
      <c r="G3897"/>
      <c r="H3897"/>
      <c r="I3897"/>
      <c r="J3897"/>
      <c r="K3897"/>
      <c r="L3897"/>
      <c r="M3897"/>
      <c r="N3897"/>
      <c r="O3897"/>
      <c r="P3897"/>
      <c r="Q3897"/>
      <c r="R3897"/>
    </row>
    <row r="3898" spans="1:18" x14ac:dyDescent="0.5">
      <c r="A3898" s="2">
        <v>10</v>
      </c>
      <c r="B3898" s="2" t="s">
        <v>74</v>
      </c>
      <c r="C3898" s="2">
        <v>104</v>
      </c>
      <c r="D3898" s="2" t="s">
        <v>162</v>
      </c>
      <c r="E3898" s="2">
        <v>3897</v>
      </c>
      <c r="F3898" s="2" t="s">
        <v>237</v>
      </c>
      <c r="G3898"/>
      <c r="H3898"/>
      <c r="I3898"/>
      <c r="J3898"/>
      <c r="K3898"/>
      <c r="L3898"/>
      <c r="M3898"/>
      <c r="N3898"/>
      <c r="O3898"/>
      <c r="P3898"/>
      <c r="Q3898"/>
      <c r="R3898"/>
    </row>
    <row r="3899" spans="1:18" x14ac:dyDescent="0.5">
      <c r="A3899" s="2">
        <v>10</v>
      </c>
      <c r="B3899" s="2" t="s">
        <v>74</v>
      </c>
      <c r="C3899" s="2">
        <v>104</v>
      </c>
      <c r="D3899" s="2" t="s">
        <v>162</v>
      </c>
      <c r="E3899" s="2">
        <v>3898</v>
      </c>
      <c r="F3899" s="2" t="s">
        <v>206</v>
      </c>
      <c r="G3899"/>
      <c r="H3899"/>
      <c r="I3899"/>
      <c r="J3899"/>
      <c r="K3899"/>
      <c r="L3899"/>
      <c r="M3899"/>
      <c r="N3899"/>
      <c r="O3899"/>
      <c r="P3899"/>
      <c r="Q3899"/>
      <c r="R3899"/>
    </row>
    <row r="3900" spans="1:18" x14ac:dyDescent="0.5">
      <c r="A3900" s="2">
        <v>10</v>
      </c>
      <c r="B3900" s="2" t="s">
        <v>74</v>
      </c>
      <c r="C3900" s="2">
        <v>104</v>
      </c>
      <c r="D3900" s="2" t="s">
        <v>162</v>
      </c>
      <c r="E3900" s="2">
        <v>3899</v>
      </c>
      <c r="F3900" s="2" t="s">
        <v>84</v>
      </c>
      <c r="G3900"/>
      <c r="H3900"/>
      <c r="I3900"/>
      <c r="J3900"/>
      <c r="K3900"/>
      <c r="L3900"/>
      <c r="M3900"/>
      <c r="N3900"/>
      <c r="O3900"/>
      <c r="P3900"/>
      <c r="Q3900"/>
      <c r="R3900"/>
    </row>
    <row r="3901" spans="1:18" x14ac:dyDescent="0.5">
      <c r="A3901" s="2">
        <v>10</v>
      </c>
      <c r="B3901" s="2" t="s">
        <v>74</v>
      </c>
      <c r="C3901" s="2">
        <v>104</v>
      </c>
      <c r="D3901" s="2" t="s">
        <v>162</v>
      </c>
      <c r="E3901" s="2">
        <v>3900</v>
      </c>
      <c r="F3901" s="2" t="s">
        <v>196</v>
      </c>
      <c r="G3901"/>
      <c r="H3901"/>
      <c r="I3901"/>
      <c r="J3901"/>
      <c r="K3901"/>
      <c r="L3901"/>
      <c r="M3901"/>
      <c r="N3901"/>
      <c r="O3901"/>
      <c r="P3901"/>
      <c r="Q3901"/>
      <c r="R3901"/>
    </row>
    <row r="3902" spans="1:18" x14ac:dyDescent="0.5">
      <c r="A3902" s="2">
        <v>10</v>
      </c>
      <c r="B3902" s="2" t="s">
        <v>74</v>
      </c>
      <c r="C3902" s="2">
        <v>104</v>
      </c>
      <c r="D3902" s="2" t="s">
        <v>162</v>
      </c>
      <c r="E3902" s="2">
        <v>3901</v>
      </c>
      <c r="F3902" s="2" t="s">
        <v>165</v>
      </c>
      <c r="G3902"/>
      <c r="H3902"/>
      <c r="I3902"/>
      <c r="J3902"/>
      <c r="K3902"/>
      <c r="L3902"/>
      <c r="M3902"/>
      <c r="N3902"/>
      <c r="O3902"/>
      <c r="P3902"/>
      <c r="Q3902"/>
      <c r="R3902"/>
    </row>
    <row r="3903" spans="1:18" x14ac:dyDescent="0.5">
      <c r="A3903" s="2">
        <v>10</v>
      </c>
      <c r="B3903" s="2" t="s">
        <v>74</v>
      </c>
      <c r="C3903" s="2">
        <v>104</v>
      </c>
      <c r="D3903" s="2" t="s">
        <v>162</v>
      </c>
      <c r="E3903" s="2">
        <v>3902</v>
      </c>
      <c r="F3903" s="2" t="s">
        <v>173</v>
      </c>
      <c r="G3903"/>
      <c r="H3903"/>
      <c r="I3903"/>
      <c r="J3903"/>
      <c r="K3903"/>
      <c r="L3903"/>
      <c r="M3903"/>
      <c r="N3903"/>
      <c r="O3903"/>
      <c r="P3903"/>
      <c r="Q3903"/>
      <c r="R3903"/>
    </row>
    <row r="3904" spans="1:18" x14ac:dyDescent="0.5">
      <c r="A3904" s="2">
        <v>10</v>
      </c>
      <c r="B3904" s="2" t="s">
        <v>74</v>
      </c>
      <c r="C3904" s="2">
        <v>104</v>
      </c>
      <c r="D3904" s="2" t="s">
        <v>162</v>
      </c>
      <c r="E3904" s="2">
        <v>3903</v>
      </c>
      <c r="F3904" s="2" t="s">
        <v>77</v>
      </c>
      <c r="G3904"/>
      <c r="H3904"/>
      <c r="I3904"/>
      <c r="J3904"/>
      <c r="K3904"/>
      <c r="L3904"/>
      <c r="M3904"/>
      <c r="N3904"/>
      <c r="O3904"/>
      <c r="P3904"/>
      <c r="Q3904"/>
      <c r="R3904"/>
    </row>
    <row r="3905" spans="1:18" x14ac:dyDescent="0.5">
      <c r="A3905" s="2">
        <v>10</v>
      </c>
      <c r="B3905" s="2" t="s">
        <v>74</v>
      </c>
      <c r="C3905" s="2">
        <v>104</v>
      </c>
      <c r="D3905" s="2" t="s">
        <v>162</v>
      </c>
      <c r="E3905" s="2">
        <v>3904</v>
      </c>
      <c r="F3905" s="2" t="s">
        <v>7</v>
      </c>
      <c r="G3905"/>
      <c r="H3905"/>
      <c r="I3905"/>
      <c r="J3905"/>
      <c r="K3905"/>
      <c r="L3905"/>
      <c r="M3905"/>
      <c r="N3905"/>
      <c r="O3905"/>
      <c r="P3905"/>
      <c r="Q3905"/>
      <c r="R3905"/>
    </row>
    <row r="3906" spans="1:18" x14ac:dyDescent="0.5">
      <c r="A3906" s="2">
        <v>10</v>
      </c>
      <c r="B3906" s="2" t="s">
        <v>74</v>
      </c>
      <c r="C3906" s="2">
        <v>104</v>
      </c>
      <c r="D3906" s="2" t="s">
        <v>162</v>
      </c>
      <c r="E3906" s="2">
        <v>3905</v>
      </c>
      <c r="F3906" s="2" t="s">
        <v>182</v>
      </c>
      <c r="G3906"/>
      <c r="H3906"/>
      <c r="I3906"/>
      <c r="J3906"/>
      <c r="K3906"/>
      <c r="L3906"/>
      <c r="M3906"/>
      <c r="N3906"/>
      <c r="O3906"/>
      <c r="P3906"/>
      <c r="Q3906"/>
      <c r="R3906"/>
    </row>
    <row r="3907" spans="1:18" x14ac:dyDescent="0.5">
      <c r="A3907" s="2">
        <v>10</v>
      </c>
      <c r="B3907" s="2" t="s">
        <v>74</v>
      </c>
      <c r="C3907" s="2">
        <v>104</v>
      </c>
      <c r="D3907" s="2" t="s">
        <v>162</v>
      </c>
      <c r="E3907" s="2">
        <v>3906</v>
      </c>
      <c r="F3907" s="2" t="s">
        <v>197</v>
      </c>
      <c r="G3907"/>
      <c r="H3907"/>
      <c r="I3907"/>
      <c r="J3907"/>
      <c r="K3907"/>
      <c r="L3907"/>
      <c r="M3907"/>
      <c r="N3907"/>
      <c r="O3907"/>
      <c r="P3907"/>
      <c r="Q3907"/>
      <c r="R3907"/>
    </row>
    <row r="3908" spans="1:18" x14ac:dyDescent="0.5">
      <c r="A3908" s="2">
        <v>10</v>
      </c>
      <c r="B3908" s="2" t="s">
        <v>74</v>
      </c>
      <c r="C3908" s="2">
        <v>104</v>
      </c>
      <c r="D3908" s="2" t="s">
        <v>162</v>
      </c>
      <c r="E3908" s="2">
        <v>3907</v>
      </c>
      <c r="F3908" s="2" t="s">
        <v>71</v>
      </c>
      <c r="G3908"/>
      <c r="H3908"/>
      <c r="I3908"/>
      <c r="J3908"/>
      <c r="K3908"/>
      <c r="L3908"/>
      <c r="M3908"/>
      <c r="N3908"/>
      <c r="O3908"/>
      <c r="P3908"/>
      <c r="Q3908"/>
      <c r="R3908"/>
    </row>
    <row r="3909" spans="1:18" x14ac:dyDescent="0.5">
      <c r="A3909" s="2">
        <v>10</v>
      </c>
      <c r="B3909" s="2" t="s">
        <v>74</v>
      </c>
      <c r="C3909" s="2">
        <v>104</v>
      </c>
      <c r="D3909" s="2" t="s">
        <v>162</v>
      </c>
      <c r="E3909" s="2">
        <v>3908</v>
      </c>
      <c r="F3909" s="2" t="s">
        <v>168</v>
      </c>
      <c r="G3909"/>
      <c r="H3909"/>
      <c r="I3909"/>
      <c r="J3909"/>
      <c r="K3909"/>
      <c r="L3909"/>
      <c r="M3909"/>
      <c r="N3909"/>
      <c r="O3909"/>
      <c r="P3909"/>
      <c r="Q3909"/>
      <c r="R3909"/>
    </row>
    <row r="3910" spans="1:18" x14ac:dyDescent="0.5">
      <c r="A3910" s="2">
        <v>10</v>
      </c>
      <c r="B3910" s="2" t="s">
        <v>74</v>
      </c>
      <c r="C3910" s="2">
        <v>104</v>
      </c>
      <c r="D3910" s="2" t="s">
        <v>162</v>
      </c>
      <c r="E3910" s="2">
        <v>3909</v>
      </c>
      <c r="F3910" s="2" t="s">
        <v>141</v>
      </c>
      <c r="G3910"/>
      <c r="H3910"/>
      <c r="I3910"/>
      <c r="J3910"/>
      <c r="K3910"/>
      <c r="L3910"/>
      <c r="M3910"/>
      <c r="N3910"/>
      <c r="O3910"/>
      <c r="P3910"/>
      <c r="Q3910"/>
      <c r="R3910"/>
    </row>
    <row r="3911" spans="1:18" x14ac:dyDescent="0.5">
      <c r="A3911" s="2">
        <v>10</v>
      </c>
      <c r="B3911" s="2" t="s">
        <v>74</v>
      </c>
      <c r="C3911" s="2">
        <v>104</v>
      </c>
      <c r="D3911" s="2" t="s">
        <v>162</v>
      </c>
      <c r="E3911" s="2">
        <v>3910</v>
      </c>
      <c r="F3911" s="2" t="s">
        <v>201</v>
      </c>
      <c r="G3911"/>
      <c r="H3911"/>
      <c r="I3911"/>
      <c r="J3911"/>
      <c r="K3911"/>
      <c r="L3911"/>
      <c r="M3911"/>
      <c r="N3911"/>
      <c r="O3911"/>
      <c r="P3911"/>
      <c r="Q3911"/>
      <c r="R3911"/>
    </row>
    <row r="3912" spans="1:18" x14ac:dyDescent="0.5">
      <c r="A3912" s="2">
        <v>10</v>
      </c>
      <c r="B3912" s="2" t="s">
        <v>74</v>
      </c>
      <c r="C3912" s="2">
        <v>104</v>
      </c>
      <c r="D3912" s="2" t="s">
        <v>162</v>
      </c>
      <c r="E3912" s="2">
        <v>3911</v>
      </c>
      <c r="F3912" s="2" t="s">
        <v>54</v>
      </c>
      <c r="G3912"/>
      <c r="H3912"/>
      <c r="I3912"/>
      <c r="J3912"/>
      <c r="K3912"/>
      <c r="L3912"/>
      <c r="M3912"/>
      <c r="N3912"/>
      <c r="O3912"/>
      <c r="P3912"/>
      <c r="Q3912"/>
      <c r="R3912"/>
    </row>
    <row r="3913" spans="1:18" x14ac:dyDescent="0.5">
      <c r="A3913" s="2">
        <v>10</v>
      </c>
      <c r="B3913" s="2" t="s">
        <v>74</v>
      </c>
      <c r="C3913" s="2">
        <v>104</v>
      </c>
      <c r="D3913" s="2" t="s">
        <v>162</v>
      </c>
      <c r="E3913" s="2">
        <v>3912</v>
      </c>
      <c r="F3913" s="2" t="s">
        <v>192</v>
      </c>
      <c r="G3913"/>
      <c r="H3913"/>
      <c r="I3913"/>
      <c r="J3913"/>
      <c r="K3913"/>
      <c r="L3913"/>
      <c r="M3913"/>
      <c r="N3913"/>
      <c r="O3913"/>
      <c r="P3913"/>
      <c r="Q3913"/>
      <c r="R3913"/>
    </row>
    <row r="3914" spans="1:18" x14ac:dyDescent="0.5">
      <c r="A3914" s="2">
        <v>10</v>
      </c>
      <c r="B3914" s="2" t="s">
        <v>74</v>
      </c>
      <c r="C3914" s="2">
        <v>104</v>
      </c>
      <c r="D3914" s="2" t="s">
        <v>162</v>
      </c>
      <c r="E3914" s="2">
        <v>3913</v>
      </c>
      <c r="F3914" s="2" t="s">
        <v>209</v>
      </c>
      <c r="G3914"/>
      <c r="H3914"/>
      <c r="I3914"/>
      <c r="J3914"/>
      <c r="K3914"/>
      <c r="L3914"/>
      <c r="M3914"/>
      <c r="N3914"/>
      <c r="O3914"/>
      <c r="P3914"/>
      <c r="Q3914"/>
      <c r="R3914"/>
    </row>
    <row r="3915" spans="1:18" x14ac:dyDescent="0.5">
      <c r="A3915" s="2">
        <v>10</v>
      </c>
      <c r="B3915" s="2" t="s">
        <v>74</v>
      </c>
      <c r="C3915" s="2">
        <v>104</v>
      </c>
      <c r="D3915" s="2" t="s">
        <v>162</v>
      </c>
      <c r="E3915" s="2">
        <v>3914</v>
      </c>
      <c r="F3915" s="2" t="s">
        <v>200</v>
      </c>
      <c r="G3915"/>
      <c r="H3915"/>
      <c r="I3915"/>
      <c r="J3915"/>
      <c r="K3915"/>
      <c r="L3915"/>
      <c r="M3915"/>
      <c r="N3915"/>
      <c r="O3915"/>
      <c r="P3915"/>
      <c r="Q3915"/>
      <c r="R3915"/>
    </row>
    <row r="3916" spans="1:18" x14ac:dyDescent="0.5">
      <c r="A3916" s="2">
        <v>10</v>
      </c>
      <c r="B3916" s="2" t="s">
        <v>74</v>
      </c>
      <c r="C3916" s="2">
        <v>104</v>
      </c>
      <c r="D3916" s="2" t="s">
        <v>162</v>
      </c>
      <c r="E3916" s="2">
        <v>3915</v>
      </c>
      <c r="F3916" s="2" t="s">
        <v>188</v>
      </c>
      <c r="G3916"/>
      <c r="H3916"/>
      <c r="I3916"/>
      <c r="J3916"/>
      <c r="K3916"/>
      <c r="L3916"/>
      <c r="M3916"/>
      <c r="N3916"/>
      <c r="O3916"/>
      <c r="P3916"/>
      <c r="Q3916"/>
      <c r="R3916"/>
    </row>
    <row r="3917" spans="1:18" x14ac:dyDescent="0.5">
      <c r="A3917" s="2">
        <v>10</v>
      </c>
      <c r="B3917" s="2" t="s">
        <v>74</v>
      </c>
      <c r="C3917" s="2">
        <v>104</v>
      </c>
      <c r="D3917" s="2" t="s">
        <v>162</v>
      </c>
      <c r="E3917" s="2">
        <v>3916</v>
      </c>
      <c r="F3917" s="2" t="s">
        <v>176</v>
      </c>
      <c r="G3917"/>
      <c r="H3917"/>
      <c r="I3917"/>
      <c r="J3917"/>
      <c r="K3917"/>
      <c r="L3917"/>
      <c r="M3917"/>
      <c r="N3917"/>
      <c r="O3917"/>
      <c r="P3917"/>
      <c r="Q3917"/>
      <c r="R3917"/>
    </row>
    <row r="3918" spans="1:18" x14ac:dyDescent="0.5">
      <c r="A3918" s="2">
        <v>10</v>
      </c>
      <c r="B3918" s="2" t="s">
        <v>74</v>
      </c>
      <c r="C3918" s="2">
        <v>104</v>
      </c>
      <c r="D3918" s="2" t="s">
        <v>162</v>
      </c>
      <c r="E3918" s="2">
        <v>3917</v>
      </c>
      <c r="F3918" s="2" t="s">
        <v>140</v>
      </c>
      <c r="G3918"/>
      <c r="H3918"/>
      <c r="I3918"/>
      <c r="J3918"/>
      <c r="K3918"/>
      <c r="L3918"/>
      <c r="M3918"/>
      <c r="N3918"/>
      <c r="O3918"/>
      <c r="P3918"/>
      <c r="Q3918"/>
      <c r="R3918"/>
    </row>
    <row r="3919" spans="1:18" x14ac:dyDescent="0.5">
      <c r="A3919" s="2">
        <v>10</v>
      </c>
      <c r="B3919" s="2" t="s">
        <v>74</v>
      </c>
      <c r="C3919" s="2">
        <v>104</v>
      </c>
      <c r="D3919" s="2" t="s">
        <v>162</v>
      </c>
      <c r="E3919" s="2">
        <v>3918</v>
      </c>
      <c r="F3919" s="2" t="s">
        <v>18</v>
      </c>
      <c r="G3919"/>
      <c r="H3919"/>
      <c r="I3919"/>
      <c r="J3919"/>
      <c r="K3919"/>
      <c r="L3919"/>
      <c r="M3919"/>
      <c r="N3919"/>
      <c r="O3919"/>
      <c r="P3919"/>
      <c r="Q3919"/>
      <c r="R3919"/>
    </row>
    <row r="3920" spans="1:18" x14ac:dyDescent="0.5">
      <c r="A3920" s="2">
        <v>10</v>
      </c>
      <c r="B3920" s="2" t="s">
        <v>74</v>
      </c>
      <c r="C3920" s="2">
        <v>104</v>
      </c>
      <c r="D3920" s="2" t="s">
        <v>162</v>
      </c>
      <c r="E3920" s="2">
        <v>3919</v>
      </c>
      <c r="F3920" s="2" t="s">
        <v>167</v>
      </c>
      <c r="G3920"/>
      <c r="H3920"/>
      <c r="I3920"/>
      <c r="J3920"/>
      <c r="K3920"/>
      <c r="L3920"/>
      <c r="M3920"/>
      <c r="N3920"/>
      <c r="O3920"/>
      <c r="P3920"/>
      <c r="Q3920"/>
      <c r="R3920"/>
    </row>
    <row r="3921" spans="1:18" x14ac:dyDescent="0.5">
      <c r="A3921" s="2">
        <v>10</v>
      </c>
      <c r="B3921" s="2" t="s">
        <v>74</v>
      </c>
      <c r="C3921" s="2">
        <v>104</v>
      </c>
      <c r="D3921" s="2" t="s">
        <v>162</v>
      </c>
      <c r="E3921" s="2">
        <v>3920</v>
      </c>
      <c r="F3921" s="2" t="s">
        <v>34</v>
      </c>
      <c r="G3921"/>
      <c r="H3921"/>
      <c r="I3921"/>
      <c r="J3921"/>
      <c r="K3921"/>
      <c r="L3921"/>
      <c r="M3921"/>
      <c r="N3921"/>
      <c r="O3921"/>
      <c r="P3921"/>
      <c r="Q3921"/>
      <c r="R3921"/>
    </row>
    <row r="3922" spans="1:18" x14ac:dyDescent="0.5">
      <c r="A3922" s="2">
        <v>10</v>
      </c>
      <c r="B3922" s="2" t="s">
        <v>74</v>
      </c>
      <c r="C3922" s="2">
        <v>104</v>
      </c>
      <c r="D3922" s="2" t="s">
        <v>162</v>
      </c>
      <c r="E3922" s="2">
        <v>3921</v>
      </c>
      <c r="F3922" s="2" t="s">
        <v>36</v>
      </c>
      <c r="G3922"/>
      <c r="H3922"/>
      <c r="I3922"/>
      <c r="J3922"/>
      <c r="K3922"/>
      <c r="L3922"/>
      <c r="M3922"/>
      <c r="N3922"/>
      <c r="O3922"/>
      <c r="P3922"/>
      <c r="Q3922"/>
      <c r="R3922"/>
    </row>
    <row r="3923" spans="1:18" x14ac:dyDescent="0.5">
      <c r="A3923" s="2">
        <v>10</v>
      </c>
      <c r="B3923" s="2" t="s">
        <v>74</v>
      </c>
      <c r="C3923" s="2">
        <v>104</v>
      </c>
      <c r="D3923" s="2" t="s">
        <v>162</v>
      </c>
      <c r="E3923" s="2">
        <v>3922</v>
      </c>
      <c r="F3923" s="2" t="s">
        <v>57</v>
      </c>
      <c r="G3923"/>
      <c r="H3923"/>
      <c r="I3923"/>
      <c r="J3923"/>
      <c r="K3923"/>
      <c r="L3923"/>
      <c r="M3923"/>
      <c r="N3923"/>
      <c r="O3923"/>
      <c r="P3923"/>
      <c r="Q3923"/>
      <c r="R3923"/>
    </row>
    <row r="3924" spans="1:18" x14ac:dyDescent="0.5">
      <c r="A3924" s="2">
        <v>10</v>
      </c>
      <c r="B3924" s="2" t="s">
        <v>74</v>
      </c>
      <c r="C3924" s="2">
        <v>104</v>
      </c>
      <c r="D3924" s="2" t="s">
        <v>162</v>
      </c>
      <c r="E3924" s="2">
        <v>3923</v>
      </c>
      <c r="F3924" s="2" t="s">
        <v>169</v>
      </c>
      <c r="G3924"/>
      <c r="H3924"/>
      <c r="I3924"/>
      <c r="J3924"/>
      <c r="K3924"/>
      <c r="L3924"/>
      <c r="M3924"/>
      <c r="N3924"/>
      <c r="O3924"/>
      <c r="P3924"/>
      <c r="Q3924"/>
      <c r="R3924"/>
    </row>
    <row r="3925" spans="1:18" x14ac:dyDescent="0.5">
      <c r="A3925" s="2">
        <v>10</v>
      </c>
      <c r="B3925" s="2" t="s">
        <v>74</v>
      </c>
      <c r="C3925" s="2">
        <v>104</v>
      </c>
      <c r="D3925" s="2" t="s">
        <v>162</v>
      </c>
      <c r="E3925" s="2">
        <v>3924</v>
      </c>
      <c r="F3925" s="2" t="s">
        <v>181</v>
      </c>
      <c r="G3925"/>
      <c r="H3925"/>
      <c r="I3925"/>
      <c r="J3925"/>
      <c r="K3925"/>
      <c r="L3925"/>
      <c r="M3925"/>
      <c r="N3925"/>
      <c r="O3925"/>
      <c r="P3925"/>
      <c r="Q3925"/>
      <c r="R3925"/>
    </row>
    <row r="3926" spans="1:18" x14ac:dyDescent="0.5">
      <c r="A3926" s="2">
        <v>10</v>
      </c>
      <c r="B3926" s="2" t="s">
        <v>74</v>
      </c>
      <c r="C3926" s="2">
        <v>104</v>
      </c>
      <c r="D3926" s="2" t="s">
        <v>162</v>
      </c>
      <c r="E3926" s="2">
        <v>3925</v>
      </c>
      <c r="F3926" s="2" t="s">
        <v>204</v>
      </c>
      <c r="G3926"/>
      <c r="H3926"/>
      <c r="I3926"/>
      <c r="J3926"/>
      <c r="K3926"/>
      <c r="L3926"/>
      <c r="M3926"/>
      <c r="N3926"/>
      <c r="O3926"/>
      <c r="P3926"/>
      <c r="Q3926"/>
      <c r="R3926"/>
    </row>
    <row r="3927" spans="1:18" x14ac:dyDescent="0.5">
      <c r="A3927" s="2">
        <v>10</v>
      </c>
      <c r="B3927" s="2" t="s">
        <v>74</v>
      </c>
      <c r="C3927" s="2">
        <v>104</v>
      </c>
      <c r="D3927" s="2" t="s">
        <v>162</v>
      </c>
      <c r="E3927" s="2">
        <v>3926</v>
      </c>
      <c r="F3927" s="2" t="s">
        <v>227</v>
      </c>
      <c r="G3927"/>
      <c r="H3927"/>
      <c r="I3927"/>
      <c r="J3927"/>
      <c r="K3927"/>
      <c r="L3927"/>
      <c r="M3927"/>
      <c r="N3927"/>
      <c r="O3927"/>
      <c r="P3927"/>
      <c r="Q3927"/>
      <c r="R3927"/>
    </row>
    <row r="3928" spans="1:18" x14ac:dyDescent="0.5">
      <c r="A3928" s="2">
        <v>10</v>
      </c>
      <c r="B3928" s="2" t="s">
        <v>74</v>
      </c>
      <c r="C3928" s="2">
        <v>104</v>
      </c>
      <c r="D3928" s="2" t="s">
        <v>162</v>
      </c>
      <c r="E3928" s="2">
        <v>3927</v>
      </c>
      <c r="F3928" s="2" t="s">
        <v>217</v>
      </c>
      <c r="G3928"/>
      <c r="H3928"/>
      <c r="I3928"/>
      <c r="J3928"/>
      <c r="K3928"/>
      <c r="L3928"/>
      <c r="M3928"/>
      <c r="N3928"/>
      <c r="O3928"/>
      <c r="P3928"/>
      <c r="Q3928"/>
      <c r="R3928"/>
    </row>
    <row r="3929" spans="1:18" x14ac:dyDescent="0.5">
      <c r="A3929" s="2">
        <v>10</v>
      </c>
      <c r="B3929" s="2" t="s">
        <v>74</v>
      </c>
      <c r="C3929" s="2">
        <v>104</v>
      </c>
      <c r="D3929" s="2" t="s">
        <v>162</v>
      </c>
      <c r="E3929" s="2">
        <v>3928</v>
      </c>
      <c r="F3929" s="2" t="s">
        <v>219</v>
      </c>
      <c r="G3929"/>
      <c r="H3929"/>
      <c r="I3929"/>
      <c r="J3929"/>
      <c r="K3929"/>
      <c r="L3929"/>
      <c r="M3929"/>
      <c r="N3929"/>
      <c r="O3929"/>
      <c r="P3929"/>
      <c r="Q3929"/>
      <c r="R3929"/>
    </row>
    <row r="3930" spans="1:18" x14ac:dyDescent="0.5">
      <c r="A3930" s="2">
        <v>10</v>
      </c>
      <c r="B3930" s="2" t="s">
        <v>74</v>
      </c>
      <c r="C3930" s="2">
        <v>104</v>
      </c>
      <c r="D3930" s="2" t="s">
        <v>162</v>
      </c>
      <c r="E3930" s="2">
        <v>3929</v>
      </c>
      <c r="F3930" s="2" t="s">
        <v>166</v>
      </c>
      <c r="G3930"/>
      <c r="H3930"/>
      <c r="I3930"/>
      <c r="J3930"/>
      <c r="K3930"/>
      <c r="L3930"/>
      <c r="M3930"/>
      <c r="N3930"/>
      <c r="O3930"/>
      <c r="P3930"/>
      <c r="Q3930"/>
      <c r="R3930"/>
    </row>
    <row r="3931" spans="1:18" x14ac:dyDescent="0.5">
      <c r="A3931" s="2">
        <v>10</v>
      </c>
      <c r="B3931" s="2" t="s">
        <v>74</v>
      </c>
      <c r="C3931" s="2">
        <v>104</v>
      </c>
      <c r="D3931" s="2" t="s">
        <v>162</v>
      </c>
      <c r="E3931" s="2">
        <v>3930</v>
      </c>
      <c r="F3931" s="2" t="s">
        <v>198</v>
      </c>
      <c r="G3931"/>
      <c r="H3931"/>
      <c r="I3931"/>
      <c r="J3931"/>
      <c r="K3931"/>
      <c r="L3931"/>
      <c r="M3931"/>
      <c r="N3931"/>
      <c r="O3931"/>
      <c r="P3931"/>
      <c r="Q3931"/>
      <c r="R3931"/>
    </row>
    <row r="3932" spans="1:18" x14ac:dyDescent="0.5">
      <c r="A3932" s="2">
        <v>10</v>
      </c>
      <c r="B3932" s="2" t="s">
        <v>74</v>
      </c>
      <c r="C3932" s="2">
        <v>105</v>
      </c>
      <c r="D3932" s="2" t="s">
        <v>238</v>
      </c>
      <c r="E3932" s="2">
        <v>3931</v>
      </c>
      <c r="F3932" s="2" t="s">
        <v>248</v>
      </c>
      <c r="G3932"/>
      <c r="H3932"/>
      <c r="I3932"/>
      <c r="J3932"/>
      <c r="K3932"/>
      <c r="L3932"/>
      <c r="M3932"/>
      <c r="N3932"/>
      <c r="O3932"/>
      <c r="P3932"/>
      <c r="Q3932"/>
      <c r="R3932"/>
    </row>
    <row r="3933" spans="1:18" x14ac:dyDescent="0.5">
      <c r="A3933" s="2">
        <v>10</v>
      </c>
      <c r="B3933" s="2" t="s">
        <v>74</v>
      </c>
      <c r="C3933" s="2">
        <v>105</v>
      </c>
      <c r="D3933" s="2" t="s">
        <v>238</v>
      </c>
      <c r="E3933" s="2">
        <v>3932</v>
      </c>
      <c r="F3933" s="2" t="s">
        <v>258</v>
      </c>
      <c r="G3933"/>
      <c r="H3933"/>
      <c r="I3933"/>
      <c r="J3933"/>
      <c r="K3933"/>
      <c r="L3933"/>
      <c r="M3933"/>
      <c r="N3933"/>
      <c r="O3933"/>
      <c r="P3933"/>
      <c r="Q3933"/>
      <c r="R3933"/>
    </row>
    <row r="3934" spans="1:18" x14ac:dyDescent="0.5">
      <c r="A3934" s="2">
        <v>10</v>
      </c>
      <c r="B3934" s="2" t="s">
        <v>74</v>
      </c>
      <c r="C3934" s="2">
        <v>105</v>
      </c>
      <c r="D3934" s="2" t="s">
        <v>238</v>
      </c>
      <c r="E3934" s="2">
        <v>3933</v>
      </c>
      <c r="F3934" s="2" t="s">
        <v>260</v>
      </c>
      <c r="G3934"/>
      <c r="H3934"/>
      <c r="I3934"/>
      <c r="J3934"/>
      <c r="K3934"/>
      <c r="L3934"/>
      <c r="M3934"/>
      <c r="N3934"/>
      <c r="O3934"/>
      <c r="P3934"/>
      <c r="Q3934"/>
      <c r="R3934"/>
    </row>
    <row r="3935" spans="1:18" x14ac:dyDescent="0.5">
      <c r="A3935" s="2">
        <v>10</v>
      </c>
      <c r="B3935" s="2" t="s">
        <v>74</v>
      </c>
      <c r="C3935" s="2">
        <v>105</v>
      </c>
      <c r="D3935" s="2" t="s">
        <v>238</v>
      </c>
      <c r="E3935" s="2">
        <v>3934</v>
      </c>
      <c r="F3935" s="2" t="s">
        <v>261</v>
      </c>
      <c r="G3935"/>
      <c r="H3935"/>
      <c r="I3935"/>
      <c r="J3935"/>
      <c r="K3935"/>
      <c r="L3935"/>
      <c r="M3935"/>
      <c r="N3935"/>
      <c r="O3935"/>
      <c r="P3935"/>
      <c r="Q3935"/>
      <c r="R3935"/>
    </row>
    <row r="3936" spans="1:18" x14ac:dyDescent="0.5">
      <c r="A3936" s="2">
        <v>10</v>
      </c>
      <c r="B3936" s="2" t="s">
        <v>74</v>
      </c>
      <c r="C3936" s="2">
        <v>105</v>
      </c>
      <c r="D3936" s="2" t="s">
        <v>238</v>
      </c>
      <c r="E3936" s="2">
        <v>3935</v>
      </c>
      <c r="F3936" s="2" t="s">
        <v>249</v>
      </c>
      <c r="G3936"/>
      <c r="H3936"/>
      <c r="I3936"/>
      <c r="J3936"/>
      <c r="K3936"/>
      <c r="L3936"/>
      <c r="M3936"/>
      <c r="N3936"/>
      <c r="O3936"/>
      <c r="P3936"/>
      <c r="Q3936"/>
      <c r="R3936"/>
    </row>
    <row r="3937" spans="1:18" x14ac:dyDescent="0.5">
      <c r="A3937" s="2">
        <v>10</v>
      </c>
      <c r="B3937" s="2" t="s">
        <v>74</v>
      </c>
      <c r="C3937" s="2">
        <v>105</v>
      </c>
      <c r="D3937" s="2" t="s">
        <v>238</v>
      </c>
      <c r="E3937" s="2">
        <v>3936</v>
      </c>
      <c r="F3937" s="2" t="s">
        <v>252</v>
      </c>
      <c r="G3937"/>
      <c r="H3937"/>
      <c r="I3937"/>
      <c r="J3937"/>
      <c r="K3937"/>
      <c r="L3937"/>
      <c r="M3937"/>
      <c r="N3937"/>
      <c r="O3937"/>
      <c r="P3937"/>
      <c r="Q3937"/>
      <c r="R3937"/>
    </row>
    <row r="3938" spans="1:18" x14ac:dyDescent="0.5">
      <c r="A3938" s="2">
        <v>10</v>
      </c>
      <c r="B3938" s="2" t="s">
        <v>74</v>
      </c>
      <c r="C3938" s="2">
        <v>105</v>
      </c>
      <c r="D3938" s="2" t="s">
        <v>238</v>
      </c>
      <c r="E3938" s="2">
        <v>3937</v>
      </c>
      <c r="F3938" s="2" t="s">
        <v>83</v>
      </c>
      <c r="G3938"/>
      <c r="H3938"/>
      <c r="I3938"/>
      <c r="J3938"/>
      <c r="K3938"/>
      <c r="L3938"/>
      <c r="M3938"/>
      <c r="N3938"/>
      <c r="O3938"/>
      <c r="P3938"/>
      <c r="Q3938"/>
      <c r="R3938"/>
    </row>
    <row r="3939" spans="1:18" x14ac:dyDescent="0.5">
      <c r="A3939" s="2">
        <v>10</v>
      </c>
      <c r="B3939" s="2" t="s">
        <v>74</v>
      </c>
      <c r="C3939" s="2">
        <v>105</v>
      </c>
      <c r="D3939" s="2" t="s">
        <v>238</v>
      </c>
      <c r="E3939" s="2">
        <v>3938</v>
      </c>
      <c r="F3939" s="2" t="s">
        <v>259</v>
      </c>
      <c r="G3939"/>
      <c r="H3939"/>
      <c r="I3939"/>
      <c r="J3939"/>
      <c r="K3939"/>
      <c r="L3939"/>
      <c r="M3939"/>
      <c r="N3939"/>
      <c r="O3939"/>
      <c r="P3939"/>
      <c r="Q3939"/>
      <c r="R3939"/>
    </row>
    <row r="3940" spans="1:18" x14ac:dyDescent="0.5">
      <c r="A3940" s="2">
        <v>10</v>
      </c>
      <c r="B3940" s="2" t="s">
        <v>74</v>
      </c>
      <c r="C3940" s="2">
        <v>105</v>
      </c>
      <c r="D3940" s="2" t="s">
        <v>238</v>
      </c>
      <c r="E3940" s="2">
        <v>3939</v>
      </c>
      <c r="F3940" s="2" t="s">
        <v>250</v>
      </c>
      <c r="G3940"/>
      <c r="H3940"/>
      <c r="I3940"/>
      <c r="J3940"/>
      <c r="K3940"/>
      <c r="L3940"/>
      <c r="M3940"/>
      <c r="N3940"/>
      <c r="O3940"/>
      <c r="P3940"/>
      <c r="Q3940"/>
      <c r="R3940"/>
    </row>
    <row r="3941" spans="1:18" x14ac:dyDescent="0.5">
      <c r="A3941" s="2">
        <v>10</v>
      </c>
      <c r="B3941" s="2" t="s">
        <v>74</v>
      </c>
      <c r="C3941" s="2">
        <v>105</v>
      </c>
      <c r="D3941" s="2" t="s">
        <v>238</v>
      </c>
      <c r="E3941" s="2">
        <v>3940</v>
      </c>
      <c r="F3941" s="2" t="s">
        <v>264</v>
      </c>
      <c r="G3941"/>
      <c r="H3941"/>
      <c r="I3941"/>
      <c r="J3941"/>
      <c r="K3941"/>
      <c r="L3941"/>
      <c r="M3941"/>
      <c r="N3941"/>
      <c r="O3941"/>
      <c r="P3941"/>
      <c r="Q3941"/>
      <c r="R3941"/>
    </row>
    <row r="3942" spans="1:18" x14ac:dyDescent="0.5">
      <c r="A3942" s="2">
        <v>10</v>
      </c>
      <c r="B3942" s="2" t="s">
        <v>74</v>
      </c>
      <c r="C3942" s="2">
        <v>105</v>
      </c>
      <c r="D3942" s="2" t="s">
        <v>238</v>
      </c>
      <c r="E3942" s="2">
        <v>3941</v>
      </c>
      <c r="F3942" s="2" t="s">
        <v>268</v>
      </c>
      <c r="G3942"/>
      <c r="H3942"/>
      <c r="I3942"/>
      <c r="J3942"/>
      <c r="K3942"/>
      <c r="L3942"/>
      <c r="M3942"/>
      <c r="N3942"/>
      <c r="O3942"/>
      <c r="P3942"/>
      <c r="Q3942"/>
      <c r="R3942"/>
    </row>
    <row r="3943" spans="1:18" x14ac:dyDescent="0.5">
      <c r="A3943" s="2">
        <v>10</v>
      </c>
      <c r="B3943" s="2" t="s">
        <v>74</v>
      </c>
      <c r="C3943" s="2">
        <v>105</v>
      </c>
      <c r="D3943" s="2" t="s">
        <v>238</v>
      </c>
      <c r="E3943" s="2">
        <v>3942</v>
      </c>
      <c r="F3943" s="2" t="s">
        <v>85</v>
      </c>
      <c r="G3943"/>
      <c r="H3943"/>
      <c r="I3943"/>
      <c r="J3943"/>
      <c r="K3943"/>
      <c r="L3943"/>
      <c r="M3943"/>
      <c r="N3943"/>
      <c r="O3943"/>
      <c r="P3943"/>
      <c r="Q3943"/>
      <c r="R3943"/>
    </row>
    <row r="3944" spans="1:18" x14ac:dyDescent="0.5">
      <c r="A3944" s="2">
        <v>10</v>
      </c>
      <c r="B3944" s="2" t="s">
        <v>74</v>
      </c>
      <c r="C3944" s="2">
        <v>105</v>
      </c>
      <c r="D3944" s="2" t="s">
        <v>238</v>
      </c>
      <c r="E3944" s="2">
        <v>3943</v>
      </c>
      <c r="F3944" s="2" t="s">
        <v>245</v>
      </c>
      <c r="G3944"/>
      <c r="H3944"/>
      <c r="I3944"/>
      <c r="J3944"/>
      <c r="K3944"/>
      <c r="L3944"/>
      <c r="M3944"/>
      <c r="N3944"/>
      <c r="O3944"/>
      <c r="P3944"/>
      <c r="Q3944"/>
      <c r="R3944"/>
    </row>
    <row r="3945" spans="1:18" x14ac:dyDescent="0.5">
      <c r="A3945" s="2">
        <v>10</v>
      </c>
      <c r="B3945" s="2" t="s">
        <v>74</v>
      </c>
      <c r="C3945" s="2">
        <v>105</v>
      </c>
      <c r="D3945" s="2" t="s">
        <v>238</v>
      </c>
      <c r="E3945" s="2">
        <v>3944</v>
      </c>
      <c r="F3945" s="2" t="s">
        <v>257</v>
      </c>
      <c r="G3945"/>
      <c r="H3945"/>
      <c r="I3945"/>
      <c r="J3945"/>
      <c r="K3945"/>
      <c r="L3945"/>
      <c r="M3945"/>
      <c r="N3945"/>
      <c r="O3945"/>
      <c r="P3945"/>
      <c r="Q3945"/>
      <c r="R3945"/>
    </row>
    <row r="3946" spans="1:18" x14ac:dyDescent="0.5">
      <c r="A3946" s="2">
        <v>10</v>
      </c>
      <c r="B3946" s="2" t="s">
        <v>74</v>
      </c>
      <c r="C3946" s="2">
        <v>105</v>
      </c>
      <c r="D3946" s="2" t="s">
        <v>238</v>
      </c>
      <c r="E3946" s="2">
        <v>3945</v>
      </c>
      <c r="F3946" s="2" t="s">
        <v>256</v>
      </c>
      <c r="G3946"/>
      <c r="H3946"/>
      <c r="I3946"/>
      <c r="J3946"/>
      <c r="K3946"/>
      <c r="L3946"/>
      <c r="M3946"/>
      <c r="N3946"/>
      <c r="O3946"/>
      <c r="P3946"/>
      <c r="Q3946"/>
      <c r="R3946"/>
    </row>
    <row r="3947" spans="1:18" x14ac:dyDescent="0.5">
      <c r="A3947" s="2">
        <v>10</v>
      </c>
      <c r="B3947" s="2" t="s">
        <v>74</v>
      </c>
      <c r="C3947" s="2">
        <v>105</v>
      </c>
      <c r="D3947" s="2" t="s">
        <v>238</v>
      </c>
      <c r="E3947" s="2">
        <v>3946</v>
      </c>
      <c r="F3947" s="2" t="s">
        <v>244</v>
      </c>
      <c r="G3947"/>
      <c r="H3947"/>
      <c r="I3947"/>
      <c r="J3947"/>
      <c r="K3947"/>
      <c r="L3947"/>
      <c r="M3947"/>
      <c r="N3947"/>
      <c r="O3947"/>
      <c r="P3947"/>
      <c r="Q3947"/>
      <c r="R3947"/>
    </row>
    <row r="3948" spans="1:18" x14ac:dyDescent="0.5">
      <c r="A3948" s="2">
        <v>10</v>
      </c>
      <c r="B3948" s="2" t="s">
        <v>74</v>
      </c>
      <c r="C3948" s="2">
        <v>105</v>
      </c>
      <c r="D3948" s="2" t="s">
        <v>238</v>
      </c>
      <c r="E3948" s="2">
        <v>3947</v>
      </c>
      <c r="F3948" s="2" t="s">
        <v>222</v>
      </c>
      <c r="G3948"/>
      <c r="H3948"/>
      <c r="I3948"/>
      <c r="J3948"/>
      <c r="K3948"/>
      <c r="L3948"/>
      <c r="M3948"/>
      <c r="N3948"/>
      <c r="O3948"/>
      <c r="P3948"/>
      <c r="Q3948"/>
      <c r="R3948"/>
    </row>
    <row r="3949" spans="1:18" x14ac:dyDescent="0.5">
      <c r="A3949" s="2">
        <v>10</v>
      </c>
      <c r="B3949" s="2" t="s">
        <v>74</v>
      </c>
      <c r="C3949" s="2">
        <v>105</v>
      </c>
      <c r="D3949" s="2" t="s">
        <v>238</v>
      </c>
      <c r="E3949" s="2">
        <v>3948</v>
      </c>
      <c r="F3949" s="2" t="s">
        <v>262</v>
      </c>
      <c r="G3949"/>
      <c r="H3949"/>
      <c r="I3949"/>
      <c r="J3949"/>
      <c r="K3949"/>
      <c r="L3949"/>
      <c r="M3949"/>
      <c r="N3949"/>
      <c r="O3949"/>
      <c r="P3949"/>
      <c r="Q3949"/>
      <c r="R3949"/>
    </row>
    <row r="3950" spans="1:18" x14ac:dyDescent="0.5">
      <c r="A3950" s="2">
        <v>10</v>
      </c>
      <c r="B3950" s="2" t="s">
        <v>74</v>
      </c>
      <c r="C3950" s="2">
        <v>105</v>
      </c>
      <c r="D3950" s="2" t="s">
        <v>238</v>
      </c>
      <c r="E3950" s="2">
        <v>3949</v>
      </c>
      <c r="F3950" s="2" t="s">
        <v>255</v>
      </c>
      <c r="G3950"/>
      <c r="H3950"/>
      <c r="I3950"/>
      <c r="J3950"/>
      <c r="K3950"/>
      <c r="L3950"/>
      <c r="M3950"/>
      <c r="N3950"/>
      <c r="O3950"/>
      <c r="P3950"/>
      <c r="Q3950"/>
      <c r="R3950"/>
    </row>
    <row r="3951" spans="1:18" x14ac:dyDescent="0.5">
      <c r="A3951" s="2">
        <v>10</v>
      </c>
      <c r="B3951" s="2" t="s">
        <v>74</v>
      </c>
      <c r="C3951" s="2">
        <v>105</v>
      </c>
      <c r="D3951" s="2" t="s">
        <v>238</v>
      </c>
      <c r="E3951" s="2">
        <v>3950</v>
      </c>
      <c r="F3951" s="2" t="s">
        <v>243</v>
      </c>
      <c r="G3951"/>
      <c r="H3951"/>
      <c r="I3951"/>
      <c r="J3951"/>
      <c r="K3951"/>
      <c r="L3951"/>
      <c r="M3951"/>
      <c r="N3951"/>
      <c r="O3951"/>
      <c r="P3951"/>
      <c r="Q3951"/>
      <c r="R3951"/>
    </row>
    <row r="3952" spans="1:18" x14ac:dyDescent="0.5">
      <c r="A3952" s="2">
        <v>10</v>
      </c>
      <c r="B3952" s="2" t="s">
        <v>74</v>
      </c>
      <c r="C3952" s="2">
        <v>105</v>
      </c>
      <c r="D3952" s="2" t="s">
        <v>238</v>
      </c>
      <c r="E3952" s="2">
        <v>3951</v>
      </c>
      <c r="F3952" s="2" t="s">
        <v>246</v>
      </c>
      <c r="G3952"/>
      <c r="H3952"/>
      <c r="I3952"/>
      <c r="J3952"/>
      <c r="K3952"/>
      <c r="L3952"/>
      <c r="M3952"/>
      <c r="N3952"/>
      <c r="O3952"/>
      <c r="P3952"/>
      <c r="Q3952"/>
      <c r="R3952"/>
    </row>
    <row r="3953" spans="1:18" x14ac:dyDescent="0.5">
      <c r="A3953" s="2">
        <v>10</v>
      </c>
      <c r="B3953" s="2" t="s">
        <v>74</v>
      </c>
      <c r="C3953" s="2">
        <v>105</v>
      </c>
      <c r="D3953" s="2" t="s">
        <v>238</v>
      </c>
      <c r="E3953" s="2">
        <v>3952</v>
      </c>
      <c r="F3953" s="2" t="s">
        <v>265</v>
      </c>
      <c r="G3953"/>
      <c r="H3953"/>
      <c r="I3953"/>
      <c r="J3953"/>
      <c r="K3953"/>
      <c r="L3953"/>
      <c r="M3953"/>
      <c r="N3953"/>
      <c r="O3953"/>
      <c r="P3953"/>
      <c r="Q3953"/>
      <c r="R3953"/>
    </row>
    <row r="3954" spans="1:18" x14ac:dyDescent="0.5">
      <c r="A3954" s="2">
        <v>10</v>
      </c>
      <c r="B3954" s="2" t="s">
        <v>74</v>
      </c>
      <c r="C3954" s="2">
        <v>105</v>
      </c>
      <c r="D3954" s="2" t="s">
        <v>238</v>
      </c>
      <c r="E3954" s="2">
        <v>3953</v>
      </c>
      <c r="F3954" s="2" t="s">
        <v>247</v>
      </c>
      <c r="G3954"/>
      <c r="H3954"/>
      <c r="I3954"/>
      <c r="J3954"/>
      <c r="K3954"/>
      <c r="L3954"/>
      <c r="M3954"/>
      <c r="N3954"/>
      <c r="O3954"/>
      <c r="P3954"/>
      <c r="Q3954"/>
      <c r="R3954"/>
    </row>
    <row r="3955" spans="1:18" x14ac:dyDescent="0.5">
      <c r="A3955" s="2">
        <v>10</v>
      </c>
      <c r="B3955" s="2" t="s">
        <v>74</v>
      </c>
      <c r="C3955" s="2">
        <v>105</v>
      </c>
      <c r="D3955" s="2" t="s">
        <v>238</v>
      </c>
      <c r="E3955" s="2">
        <v>3954</v>
      </c>
      <c r="F3955" s="2" t="s">
        <v>254</v>
      </c>
      <c r="G3955"/>
      <c r="H3955"/>
      <c r="I3955"/>
      <c r="J3955"/>
      <c r="K3955"/>
      <c r="L3955"/>
      <c r="M3955"/>
      <c r="N3955"/>
      <c r="O3955"/>
      <c r="P3955"/>
      <c r="Q3955"/>
      <c r="R3955"/>
    </row>
    <row r="3956" spans="1:18" x14ac:dyDescent="0.5">
      <c r="A3956" s="2">
        <v>10</v>
      </c>
      <c r="B3956" s="2" t="s">
        <v>74</v>
      </c>
      <c r="C3956" s="2">
        <v>105</v>
      </c>
      <c r="D3956" s="2" t="s">
        <v>238</v>
      </c>
      <c r="E3956" s="2">
        <v>3955</v>
      </c>
      <c r="F3956" s="2" t="s">
        <v>163</v>
      </c>
      <c r="G3956"/>
      <c r="H3956"/>
      <c r="I3956"/>
      <c r="J3956"/>
      <c r="K3956"/>
      <c r="L3956"/>
      <c r="M3956"/>
      <c r="N3956"/>
      <c r="O3956"/>
      <c r="P3956"/>
      <c r="Q3956"/>
      <c r="R3956"/>
    </row>
    <row r="3957" spans="1:18" x14ac:dyDescent="0.5">
      <c r="A3957" s="2">
        <v>10</v>
      </c>
      <c r="B3957" s="2" t="s">
        <v>74</v>
      </c>
      <c r="C3957" s="2">
        <v>105</v>
      </c>
      <c r="D3957" s="2" t="s">
        <v>238</v>
      </c>
      <c r="E3957" s="2">
        <v>3956</v>
      </c>
      <c r="F3957" s="2" t="s">
        <v>39</v>
      </c>
      <c r="G3957"/>
      <c r="H3957"/>
      <c r="I3957"/>
      <c r="J3957"/>
      <c r="K3957"/>
      <c r="L3957"/>
      <c r="M3957"/>
      <c r="N3957"/>
      <c r="O3957"/>
      <c r="P3957"/>
      <c r="Q3957"/>
      <c r="R3957"/>
    </row>
    <row r="3958" spans="1:18" x14ac:dyDescent="0.5">
      <c r="A3958" s="2">
        <v>10</v>
      </c>
      <c r="B3958" s="2" t="s">
        <v>74</v>
      </c>
      <c r="C3958" s="2">
        <v>105</v>
      </c>
      <c r="D3958" s="2" t="s">
        <v>238</v>
      </c>
      <c r="E3958" s="2">
        <v>3957</v>
      </c>
      <c r="F3958" s="2" t="s">
        <v>269</v>
      </c>
      <c r="G3958"/>
      <c r="H3958"/>
      <c r="I3958"/>
      <c r="J3958"/>
      <c r="K3958"/>
      <c r="L3958"/>
      <c r="M3958"/>
      <c r="N3958"/>
      <c r="O3958"/>
      <c r="P3958"/>
      <c r="Q3958"/>
      <c r="R3958"/>
    </row>
    <row r="3959" spans="1:18" x14ac:dyDescent="0.5">
      <c r="A3959" s="2">
        <v>10</v>
      </c>
      <c r="B3959" s="2" t="s">
        <v>74</v>
      </c>
      <c r="C3959" s="2">
        <v>105</v>
      </c>
      <c r="D3959" s="2" t="s">
        <v>238</v>
      </c>
      <c r="E3959" s="2">
        <v>3958</v>
      </c>
      <c r="F3959" s="2" t="s">
        <v>251</v>
      </c>
      <c r="G3959"/>
      <c r="H3959"/>
      <c r="I3959"/>
      <c r="J3959"/>
      <c r="K3959"/>
      <c r="L3959"/>
      <c r="M3959"/>
      <c r="N3959"/>
      <c r="O3959"/>
      <c r="P3959"/>
      <c r="Q3959"/>
      <c r="R3959"/>
    </row>
    <row r="3960" spans="1:18" x14ac:dyDescent="0.5">
      <c r="A3960" s="2">
        <v>10</v>
      </c>
      <c r="B3960" s="2" t="s">
        <v>74</v>
      </c>
      <c r="C3960" s="2">
        <v>105</v>
      </c>
      <c r="D3960" s="2" t="s">
        <v>238</v>
      </c>
      <c r="E3960" s="2">
        <v>3959</v>
      </c>
      <c r="F3960" s="2" t="s">
        <v>263</v>
      </c>
      <c r="G3960"/>
      <c r="H3960"/>
      <c r="I3960"/>
      <c r="J3960"/>
      <c r="K3960"/>
      <c r="L3960"/>
      <c r="M3960"/>
      <c r="N3960"/>
      <c r="O3960"/>
      <c r="P3960"/>
      <c r="Q3960"/>
      <c r="R3960"/>
    </row>
    <row r="3961" spans="1:18" x14ac:dyDescent="0.5">
      <c r="A3961" s="2">
        <v>10</v>
      </c>
      <c r="B3961" s="2" t="s">
        <v>74</v>
      </c>
      <c r="C3961" s="2">
        <v>105</v>
      </c>
      <c r="D3961" s="2" t="s">
        <v>238</v>
      </c>
      <c r="E3961" s="2">
        <v>3960</v>
      </c>
      <c r="F3961" s="2" t="s">
        <v>267</v>
      </c>
      <c r="G3961"/>
      <c r="H3961"/>
      <c r="I3961"/>
      <c r="J3961"/>
      <c r="K3961"/>
      <c r="L3961"/>
      <c r="M3961"/>
      <c r="N3961"/>
      <c r="O3961"/>
      <c r="P3961"/>
      <c r="Q3961"/>
      <c r="R3961"/>
    </row>
    <row r="3962" spans="1:18" x14ac:dyDescent="0.5">
      <c r="A3962" s="2">
        <v>10</v>
      </c>
      <c r="B3962" s="2" t="s">
        <v>74</v>
      </c>
      <c r="C3962" s="2">
        <v>105</v>
      </c>
      <c r="D3962" s="2" t="s">
        <v>238</v>
      </c>
      <c r="E3962" s="2">
        <v>3961</v>
      </c>
      <c r="F3962" s="2" t="s">
        <v>86</v>
      </c>
      <c r="G3962"/>
      <c r="H3962"/>
      <c r="I3962"/>
      <c r="J3962"/>
      <c r="K3962"/>
      <c r="L3962"/>
      <c r="M3962"/>
      <c r="N3962"/>
      <c r="O3962"/>
      <c r="P3962"/>
      <c r="Q3962"/>
      <c r="R3962"/>
    </row>
    <row r="3963" spans="1:18" x14ac:dyDescent="0.5">
      <c r="A3963" s="2">
        <v>10</v>
      </c>
      <c r="B3963" s="2" t="s">
        <v>74</v>
      </c>
      <c r="C3963" s="2">
        <v>105</v>
      </c>
      <c r="D3963" s="2" t="s">
        <v>238</v>
      </c>
      <c r="E3963" s="2">
        <v>3962</v>
      </c>
      <c r="F3963" s="2" t="s">
        <v>239</v>
      </c>
      <c r="G3963"/>
      <c r="H3963"/>
      <c r="I3963"/>
      <c r="J3963"/>
      <c r="K3963"/>
      <c r="L3963"/>
      <c r="M3963"/>
      <c r="N3963"/>
      <c r="O3963"/>
      <c r="P3963"/>
      <c r="Q3963"/>
      <c r="R3963"/>
    </row>
    <row r="3964" spans="1:18" x14ac:dyDescent="0.5">
      <c r="A3964" s="2">
        <v>10</v>
      </c>
      <c r="B3964" s="2" t="s">
        <v>74</v>
      </c>
      <c r="C3964" s="2">
        <v>105</v>
      </c>
      <c r="D3964" s="2" t="s">
        <v>238</v>
      </c>
      <c r="E3964" s="2">
        <v>3963</v>
      </c>
      <c r="F3964" s="2" t="s">
        <v>146</v>
      </c>
      <c r="G3964"/>
      <c r="H3964"/>
      <c r="I3964"/>
      <c r="J3964"/>
      <c r="K3964"/>
      <c r="L3964"/>
      <c r="M3964"/>
      <c r="N3964"/>
      <c r="O3964"/>
      <c r="P3964"/>
      <c r="Q3964"/>
      <c r="R3964"/>
    </row>
    <row r="3965" spans="1:18" x14ac:dyDescent="0.5">
      <c r="A3965" s="2">
        <v>10</v>
      </c>
      <c r="B3965" s="2" t="s">
        <v>74</v>
      </c>
      <c r="C3965" s="2">
        <v>105</v>
      </c>
      <c r="D3965" s="2" t="s">
        <v>238</v>
      </c>
      <c r="E3965" s="2">
        <v>3964</v>
      </c>
      <c r="F3965" s="2" t="s">
        <v>18</v>
      </c>
      <c r="G3965"/>
      <c r="H3965"/>
      <c r="I3965"/>
      <c r="J3965"/>
      <c r="K3965"/>
      <c r="L3965"/>
      <c r="M3965"/>
      <c r="N3965"/>
      <c r="O3965"/>
      <c r="P3965"/>
      <c r="Q3965"/>
      <c r="R3965"/>
    </row>
    <row r="3966" spans="1:18" x14ac:dyDescent="0.5">
      <c r="A3966" s="2">
        <v>10</v>
      </c>
      <c r="B3966" s="2" t="s">
        <v>74</v>
      </c>
      <c r="C3966" s="2">
        <v>105</v>
      </c>
      <c r="D3966" s="2" t="s">
        <v>238</v>
      </c>
      <c r="E3966" s="2">
        <v>3965</v>
      </c>
      <c r="F3966" s="2" t="s">
        <v>20</v>
      </c>
      <c r="G3966"/>
      <c r="H3966"/>
      <c r="I3966"/>
      <c r="J3966"/>
      <c r="K3966"/>
      <c r="L3966"/>
      <c r="M3966"/>
      <c r="N3966"/>
      <c r="O3966"/>
      <c r="P3966"/>
      <c r="Q3966"/>
      <c r="R3966"/>
    </row>
    <row r="3967" spans="1:18" x14ac:dyDescent="0.5">
      <c r="A3967" s="2">
        <v>10</v>
      </c>
      <c r="B3967" s="2" t="s">
        <v>74</v>
      </c>
      <c r="C3967" s="2">
        <v>105</v>
      </c>
      <c r="D3967" s="2" t="s">
        <v>238</v>
      </c>
      <c r="E3967" s="2">
        <v>3966</v>
      </c>
      <c r="F3967" s="2" t="s">
        <v>253</v>
      </c>
      <c r="G3967"/>
      <c r="H3967"/>
      <c r="I3967"/>
      <c r="J3967"/>
      <c r="K3967"/>
      <c r="L3967"/>
      <c r="M3967"/>
      <c r="N3967"/>
      <c r="O3967"/>
      <c r="P3967"/>
      <c r="Q3967"/>
      <c r="R3967"/>
    </row>
    <row r="3968" spans="1:18" x14ac:dyDescent="0.5">
      <c r="A3968" s="2">
        <v>10</v>
      </c>
      <c r="B3968" s="2" t="s">
        <v>74</v>
      </c>
      <c r="C3968" s="2">
        <v>105</v>
      </c>
      <c r="D3968" s="2" t="s">
        <v>238</v>
      </c>
      <c r="E3968" s="2">
        <v>3967</v>
      </c>
      <c r="F3968" s="2" t="s">
        <v>36</v>
      </c>
      <c r="G3968"/>
      <c r="H3968"/>
      <c r="I3968"/>
      <c r="J3968"/>
      <c r="K3968"/>
      <c r="L3968"/>
      <c r="M3968"/>
      <c r="N3968"/>
      <c r="O3968"/>
      <c r="P3968"/>
      <c r="Q3968"/>
      <c r="R3968"/>
    </row>
    <row r="3969" spans="1:18" x14ac:dyDescent="0.5">
      <c r="A3969" s="2">
        <v>10</v>
      </c>
      <c r="B3969" s="2" t="s">
        <v>74</v>
      </c>
      <c r="C3969" s="2">
        <v>105</v>
      </c>
      <c r="D3969" s="2" t="s">
        <v>238</v>
      </c>
      <c r="E3969" s="2">
        <v>3968</v>
      </c>
      <c r="F3969" s="2" t="s">
        <v>60</v>
      </c>
      <c r="G3969"/>
      <c r="H3969"/>
      <c r="I3969"/>
      <c r="J3969"/>
      <c r="K3969"/>
      <c r="L3969"/>
      <c r="M3969"/>
      <c r="N3969"/>
      <c r="O3969"/>
      <c r="P3969"/>
      <c r="Q3969"/>
      <c r="R3969"/>
    </row>
    <row r="3970" spans="1:18" x14ac:dyDescent="0.5">
      <c r="A3970" s="2">
        <v>10</v>
      </c>
      <c r="B3970" s="2" t="s">
        <v>74</v>
      </c>
      <c r="C3970" s="2">
        <v>105</v>
      </c>
      <c r="D3970" s="2" t="s">
        <v>238</v>
      </c>
      <c r="E3970" s="2">
        <v>3969</v>
      </c>
      <c r="F3970" s="2" t="s">
        <v>181</v>
      </c>
      <c r="G3970"/>
      <c r="H3970"/>
      <c r="I3970"/>
      <c r="J3970"/>
      <c r="K3970"/>
      <c r="L3970"/>
      <c r="M3970"/>
      <c r="N3970"/>
      <c r="O3970"/>
      <c r="P3970"/>
      <c r="Q3970"/>
      <c r="R3970"/>
    </row>
    <row r="3971" spans="1:18" x14ac:dyDescent="0.5">
      <c r="A3971" s="2">
        <v>10</v>
      </c>
      <c r="B3971" s="2" t="s">
        <v>74</v>
      </c>
      <c r="C3971" s="2">
        <v>105</v>
      </c>
      <c r="D3971" s="2" t="s">
        <v>238</v>
      </c>
      <c r="E3971" s="2">
        <v>3970</v>
      </c>
      <c r="F3971" s="2" t="s">
        <v>204</v>
      </c>
      <c r="G3971"/>
      <c r="H3971"/>
      <c r="I3971"/>
      <c r="J3971"/>
      <c r="K3971"/>
      <c r="L3971"/>
      <c r="M3971"/>
      <c r="N3971"/>
      <c r="O3971"/>
      <c r="P3971"/>
      <c r="Q3971"/>
      <c r="R3971"/>
    </row>
    <row r="3972" spans="1:18" x14ac:dyDescent="0.5">
      <c r="A3972" s="2">
        <v>10</v>
      </c>
      <c r="B3972" s="2" t="s">
        <v>74</v>
      </c>
      <c r="C3972" s="2">
        <v>105</v>
      </c>
      <c r="D3972" s="2" t="s">
        <v>238</v>
      </c>
      <c r="E3972" s="2">
        <v>3971</v>
      </c>
      <c r="F3972" s="2" t="s">
        <v>241</v>
      </c>
      <c r="G3972"/>
      <c r="H3972"/>
      <c r="I3972"/>
      <c r="J3972"/>
      <c r="K3972"/>
      <c r="L3972"/>
      <c r="M3972"/>
      <c r="N3972"/>
      <c r="O3972"/>
      <c r="P3972"/>
      <c r="Q3972"/>
      <c r="R3972"/>
    </row>
    <row r="3973" spans="1:18" x14ac:dyDescent="0.5">
      <c r="A3973" s="2">
        <v>10</v>
      </c>
      <c r="B3973" s="2" t="s">
        <v>74</v>
      </c>
      <c r="C3973" s="2">
        <v>105</v>
      </c>
      <c r="D3973" s="2" t="s">
        <v>238</v>
      </c>
      <c r="E3973" s="2">
        <v>3972</v>
      </c>
      <c r="F3973" s="2" t="s">
        <v>242</v>
      </c>
      <c r="G3973"/>
      <c r="H3973"/>
      <c r="I3973"/>
      <c r="J3973"/>
      <c r="K3973"/>
      <c r="L3973"/>
      <c r="M3973"/>
      <c r="N3973"/>
      <c r="O3973"/>
      <c r="P3973"/>
      <c r="Q3973"/>
      <c r="R3973"/>
    </row>
    <row r="3974" spans="1:18" x14ac:dyDescent="0.5">
      <c r="A3974" s="2">
        <v>10</v>
      </c>
      <c r="B3974" s="2" t="s">
        <v>74</v>
      </c>
      <c r="C3974" s="2">
        <v>105</v>
      </c>
      <c r="D3974" s="2" t="s">
        <v>238</v>
      </c>
      <c r="E3974" s="2">
        <v>3973</v>
      </c>
      <c r="F3974" s="2" t="s">
        <v>166</v>
      </c>
      <c r="G3974"/>
      <c r="H3974"/>
      <c r="I3974"/>
      <c r="J3974"/>
      <c r="K3974"/>
      <c r="L3974"/>
      <c r="M3974"/>
      <c r="N3974"/>
      <c r="O3974"/>
      <c r="P3974"/>
      <c r="Q3974"/>
      <c r="R3974"/>
    </row>
    <row r="3975" spans="1:18" x14ac:dyDescent="0.5">
      <c r="A3975" s="2">
        <v>10</v>
      </c>
      <c r="B3975" s="2" t="s">
        <v>74</v>
      </c>
      <c r="C3975" s="2">
        <v>105</v>
      </c>
      <c r="D3975" s="2" t="s">
        <v>238</v>
      </c>
      <c r="E3975" s="2">
        <v>3974</v>
      </c>
      <c r="F3975" s="2" t="s">
        <v>198</v>
      </c>
      <c r="G3975"/>
      <c r="H3975"/>
      <c r="I3975"/>
      <c r="J3975"/>
      <c r="K3975"/>
      <c r="L3975"/>
      <c r="M3975"/>
      <c r="N3975"/>
      <c r="O3975"/>
      <c r="P3975"/>
      <c r="Q3975"/>
      <c r="R3975"/>
    </row>
    <row r="3976" spans="1:18" x14ac:dyDescent="0.5">
      <c r="A3976" s="2">
        <v>10</v>
      </c>
      <c r="B3976" s="2" t="s">
        <v>74</v>
      </c>
      <c r="C3976" s="2">
        <v>105</v>
      </c>
      <c r="D3976" s="2" t="s">
        <v>238</v>
      </c>
      <c r="E3976" s="2">
        <v>3975</v>
      </c>
      <c r="F3976" s="2" t="s">
        <v>266</v>
      </c>
      <c r="G3976"/>
      <c r="H3976"/>
      <c r="I3976"/>
      <c r="J3976"/>
      <c r="K3976"/>
      <c r="L3976"/>
      <c r="M3976"/>
      <c r="N3976"/>
      <c r="O3976"/>
      <c r="P3976"/>
      <c r="Q3976"/>
      <c r="R3976"/>
    </row>
    <row r="3977" spans="1:18" x14ac:dyDescent="0.5">
      <c r="A3977" s="2">
        <v>10</v>
      </c>
      <c r="B3977" s="2" t="s">
        <v>74</v>
      </c>
      <c r="C3977" s="2">
        <v>105</v>
      </c>
      <c r="D3977" s="2" t="s">
        <v>238</v>
      </c>
      <c r="E3977" s="2">
        <v>3976</v>
      </c>
      <c r="F3977" s="2" t="s">
        <v>240</v>
      </c>
      <c r="G3977"/>
      <c r="H3977"/>
      <c r="I3977"/>
      <c r="J3977"/>
      <c r="K3977"/>
      <c r="L3977"/>
      <c r="M3977"/>
      <c r="N3977"/>
      <c r="O3977"/>
      <c r="P3977"/>
      <c r="Q3977"/>
      <c r="R3977"/>
    </row>
    <row r="3978" spans="1:18" x14ac:dyDescent="0.5">
      <c r="A3978" s="2">
        <v>10</v>
      </c>
      <c r="B3978" s="2" t="s">
        <v>74</v>
      </c>
      <c r="C3978" s="2">
        <v>106</v>
      </c>
      <c r="D3978" s="2" t="s">
        <v>380</v>
      </c>
      <c r="E3978" s="2">
        <v>3977</v>
      </c>
      <c r="F3978" s="2" t="s">
        <v>385</v>
      </c>
      <c r="G3978"/>
      <c r="H3978"/>
      <c r="I3978"/>
      <c r="J3978"/>
      <c r="K3978"/>
      <c r="L3978"/>
      <c r="M3978"/>
      <c r="N3978"/>
      <c r="O3978"/>
      <c r="P3978"/>
      <c r="Q3978"/>
      <c r="R3978"/>
    </row>
    <row r="3979" spans="1:18" x14ac:dyDescent="0.5">
      <c r="A3979" s="2">
        <v>10</v>
      </c>
      <c r="B3979" s="2" t="s">
        <v>74</v>
      </c>
      <c r="C3979" s="2">
        <v>106</v>
      </c>
      <c r="D3979" s="2" t="s">
        <v>380</v>
      </c>
      <c r="E3979" s="2">
        <v>3978</v>
      </c>
      <c r="F3979" s="2" t="s">
        <v>387</v>
      </c>
      <c r="G3979"/>
      <c r="H3979"/>
      <c r="I3979"/>
      <c r="J3979"/>
      <c r="K3979"/>
      <c r="L3979"/>
      <c r="M3979"/>
      <c r="N3979"/>
      <c r="O3979"/>
      <c r="P3979"/>
      <c r="Q3979"/>
      <c r="R3979"/>
    </row>
    <row r="3980" spans="1:18" x14ac:dyDescent="0.5">
      <c r="A3980" s="2">
        <v>10</v>
      </c>
      <c r="B3980" s="2" t="s">
        <v>74</v>
      </c>
      <c r="C3980" s="2">
        <v>106</v>
      </c>
      <c r="D3980" s="2" t="s">
        <v>380</v>
      </c>
      <c r="E3980" s="2">
        <v>3979</v>
      </c>
      <c r="F3980" s="2" t="s">
        <v>383</v>
      </c>
      <c r="G3980"/>
      <c r="H3980"/>
      <c r="I3980"/>
      <c r="J3980"/>
      <c r="K3980"/>
      <c r="L3980"/>
      <c r="M3980"/>
      <c r="N3980"/>
      <c r="O3980"/>
      <c r="P3980"/>
      <c r="Q3980"/>
      <c r="R3980"/>
    </row>
    <row r="3981" spans="1:18" x14ac:dyDescent="0.5">
      <c r="A3981" s="2">
        <v>10</v>
      </c>
      <c r="B3981" s="2" t="s">
        <v>74</v>
      </c>
      <c r="C3981" s="2">
        <v>106</v>
      </c>
      <c r="D3981" s="2" t="s">
        <v>380</v>
      </c>
      <c r="E3981" s="2">
        <v>3980</v>
      </c>
      <c r="F3981" s="2" t="s">
        <v>386</v>
      </c>
      <c r="G3981"/>
      <c r="H3981"/>
      <c r="I3981"/>
      <c r="J3981"/>
      <c r="K3981"/>
      <c r="L3981"/>
      <c r="M3981"/>
      <c r="N3981"/>
      <c r="O3981"/>
      <c r="P3981"/>
      <c r="Q3981"/>
      <c r="R3981"/>
    </row>
    <row r="3982" spans="1:18" x14ac:dyDescent="0.5">
      <c r="A3982" s="2">
        <v>10</v>
      </c>
      <c r="B3982" s="2" t="s">
        <v>74</v>
      </c>
      <c r="C3982" s="2">
        <v>106</v>
      </c>
      <c r="D3982" s="2" t="s">
        <v>380</v>
      </c>
      <c r="E3982" s="2">
        <v>3981</v>
      </c>
      <c r="F3982" s="2" t="s">
        <v>382</v>
      </c>
      <c r="G3982"/>
      <c r="H3982"/>
      <c r="I3982"/>
      <c r="J3982"/>
      <c r="K3982"/>
      <c r="L3982"/>
      <c r="M3982"/>
      <c r="N3982"/>
      <c r="O3982"/>
      <c r="P3982"/>
      <c r="Q3982"/>
      <c r="R3982"/>
    </row>
    <row r="3983" spans="1:18" x14ac:dyDescent="0.5">
      <c r="A3983" s="2">
        <v>10</v>
      </c>
      <c r="B3983" s="2" t="s">
        <v>74</v>
      </c>
      <c r="C3983" s="2">
        <v>106</v>
      </c>
      <c r="D3983" s="2" t="s">
        <v>380</v>
      </c>
      <c r="E3983" s="2">
        <v>3982</v>
      </c>
      <c r="F3983" s="2" t="s">
        <v>384</v>
      </c>
      <c r="G3983"/>
      <c r="H3983"/>
      <c r="I3983"/>
      <c r="J3983"/>
      <c r="K3983"/>
      <c r="L3983"/>
      <c r="M3983"/>
      <c r="N3983"/>
      <c r="O3983"/>
      <c r="P3983"/>
      <c r="Q3983"/>
      <c r="R3983"/>
    </row>
    <row r="3984" spans="1:18" x14ac:dyDescent="0.5">
      <c r="A3984" s="2">
        <v>10</v>
      </c>
      <c r="B3984" s="2" t="s">
        <v>74</v>
      </c>
      <c r="C3984" s="2">
        <v>106</v>
      </c>
      <c r="D3984" s="2" t="s">
        <v>380</v>
      </c>
      <c r="E3984" s="2">
        <v>3983</v>
      </c>
      <c r="F3984" s="2" t="s">
        <v>380</v>
      </c>
      <c r="G3984"/>
      <c r="H3984"/>
      <c r="I3984"/>
      <c r="J3984"/>
      <c r="K3984"/>
      <c r="L3984"/>
      <c r="M3984"/>
      <c r="N3984"/>
      <c r="O3984"/>
      <c r="P3984"/>
      <c r="Q3984"/>
      <c r="R3984"/>
    </row>
    <row r="3985" spans="1:18" x14ac:dyDescent="0.5">
      <c r="A3985" s="2">
        <v>10</v>
      </c>
      <c r="B3985" s="2" t="s">
        <v>74</v>
      </c>
      <c r="C3985" s="2">
        <v>106</v>
      </c>
      <c r="D3985" s="2" t="s">
        <v>380</v>
      </c>
      <c r="E3985" s="2">
        <v>3984</v>
      </c>
      <c r="F3985" s="2" t="s">
        <v>381</v>
      </c>
      <c r="G3985"/>
      <c r="H3985"/>
      <c r="I3985"/>
      <c r="J3985"/>
      <c r="K3985"/>
      <c r="L3985"/>
      <c r="M3985"/>
      <c r="N3985"/>
      <c r="O3985"/>
      <c r="P3985"/>
      <c r="Q3985"/>
      <c r="R3985"/>
    </row>
    <row r="3986" spans="1:18" x14ac:dyDescent="0.5">
      <c r="A3986" s="2">
        <v>10</v>
      </c>
      <c r="B3986" s="2" t="s">
        <v>74</v>
      </c>
      <c r="C3986" s="2">
        <v>106</v>
      </c>
      <c r="D3986" s="2" t="s">
        <v>380</v>
      </c>
      <c r="E3986" s="2">
        <v>3985</v>
      </c>
      <c r="F3986" s="2" t="s">
        <v>274</v>
      </c>
      <c r="G3986"/>
      <c r="H3986"/>
      <c r="I3986"/>
      <c r="J3986"/>
      <c r="K3986"/>
      <c r="L3986"/>
      <c r="M3986"/>
      <c r="N3986"/>
      <c r="O3986"/>
      <c r="P3986"/>
      <c r="Q3986"/>
      <c r="R3986"/>
    </row>
    <row r="3987" spans="1:18" x14ac:dyDescent="0.5">
      <c r="A3987" s="2">
        <v>10</v>
      </c>
      <c r="B3987" s="2" t="s">
        <v>74</v>
      </c>
      <c r="C3987" s="2">
        <v>107</v>
      </c>
      <c r="D3987" s="2" t="s">
        <v>367</v>
      </c>
      <c r="E3987" s="2">
        <v>3986</v>
      </c>
      <c r="F3987" s="2" t="s">
        <v>373</v>
      </c>
      <c r="G3987"/>
      <c r="H3987"/>
      <c r="I3987"/>
      <c r="J3987"/>
      <c r="K3987"/>
      <c r="L3987"/>
      <c r="M3987"/>
      <c r="N3987"/>
      <c r="O3987"/>
      <c r="P3987"/>
      <c r="Q3987"/>
      <c r="R3987"/>
    </row>
    <row r="3988" spans="1:18" x14ac:dyDescent="0.5">
      <c r="A3988" s="2">
        <v>10</v>
      </c>
      <c r="B3988" s="2" t="s">
        <v>74</v>
      </c>
      <c r="C3988" s="2">
        <v>107</v>
      </c>
      <c r="D3988" s="2" t="s">
        <v>367</v>
      </c>
      <c r="E3988" s="2">
        <v>3987</v>
      </c>
      <c r="F3988" s="2" t="s">
        <v>371</v>
      </c>
      <c r="G3988"/>
      <c r="H3988"/>
      <c r="I3988"/>
      <c r="J3988"/>
      <c r="K3988"/>
      <c r="L3988"/>
      <c r="M3988"/>
      <c r="N3988"/>
      <c r="O3988"/>
      <c r="P3988"/>
      <c r="Q3988"/>
      <c r="R3988"/>
    </row>
    <row r="3989" spans="1:18" x14ac:dyDescent="0.5">
      <c r="A3989" s="2">
        <v>10</v>
      </c>
      <c r="B3989" s="2" t="s">
        <v>74</v>
      </c>
      <c r="C3989" s="2">
        <v>107</v>
      </c>
      <c r="D3989" s="2" t="s">
        <v>367</v>
      </c>
      <c r="E3989" s="2">
        <v>3988</v>
      </c>
      <c r="F3989" s="2" t="s">
        <v>88</v>
      </c>
      <c r="G3989"/>
      <c r="H3989"/>
      <c r="I3989"/>
      <c r="J3989"/>
      <c r="K3989"/>
      <c r="L3989"/>
      <c r="M3989"/>
      <c r="N3989"/>
      <c r="O3989"/>
      <c r="P3989"/>
      <c r="Q3989"/>
      <c r="R3989"/>
    </row>
    <row r="3990" spans="1:18" x14ac:dyDescent="0.5">
      <c r="A3990" s="2">
        <v>10</v>
      </c>
      <c r="B3990" s="2" t="s">
        <v>74</v>
      </c>
      <c r="C3990" s="2">
        <v>107</v>
      </c>
      <c r="D3990" s="2" t="s">
        <v>367</v>
      </c>
      <c r="E3990" s="2">
        <v>3989</v>
      </c>
      <c r="F3990" s="2" t="s">
        <v>377</v>
      </c>
      <c r="G3990"/>
      <c r="H3990"/>
      <c r="I3990"/>
      <c r="J3990"/>
      <c r="K3990"/>
      <c r="L3990"/>
      <c r="M3990"/>
      <c r="N3990"/>
      <c r="O3990"/>
      <c r="P3990"/>
      <c r="Q3990"/>
      <c r="R3990"/>
    </row>
    <row r="3991" spans="1:18" x14ac:dyDescent="0.5">
      <c r="A3991" s="2">
        <v>10</v>
      </c>
      <c r="B3991" s="2" t="s">
        <v>74</v>
      </c>
      <c r="C3991" s="2">
        <v>107</v>
      </c>
      <c r="D3991" s="2" t="s">
        <v>367</v>
      </c>
      <c r="E3991" s="2">
        <v>3990</v>
      </c>
      <c r="F3991" s="2" t="s">
        <v>83</v>
      </c>
      <c r="G3991"/>
      <c r="H3991"/>
      <c r="I3991"/>
      <c r="J3991"/>
      <c r="K3991"/>
      <c r="L3991"/>
      <c r="M3991"/>
      <c r="N3991"/>
      <c r="O3991"/>
      <c r="P3991"/>
      <c r="Q3991"/>
      <c r="R3991"/>
    </row>
    <row r="3992" spans="1:18" x14ac:dyDescent="0.5">
      <c r="A3992" s="2">
        <v>10</v>
      </c>
      <c r="B3992" s="2" t="s">
        <v>74</v>
      </c>
      <c r="C3992" s="2">
        <v>107</v>
      </c>
      <c r="D3992" s="2" t="s">
        <v>367</v>
      </c>
      <c r="E3992" s="2">
        <v>3991</v>
      </c>
      <c r="F3992" s="2" t="s">
        <v>376</v>
      </c>
      <c r="G3992"/>
      <c r="H3992"/>
      <c r="I3992"/>
      <c r="J3992"/>
      <c r="K3992"/>
      <c r="L3992"/>
      <c r="M3992"/>
      <c r="N3992"/>
      <c r="O3992"/>
      <c r="P3992"/>
      <c r="Q3992"/>
      <c r="R3992"/>
    </row>
    <row r="3993" spans="1:18" x14ac:dyDescent="0.5">
      <c r="A3993" s="2">
        <v>10</v>
      </c>
      <c r="B3993" s="2" t="s">
        <v>74</v>
      </c>
      <c r="C3993" s="2">
        <v>107</v>
      </c>
      <c r="D3993" s="2" t="s">
        <v>367</v>
      </c>
      <c r="E3993" s="2">
        <v>3992</v>
      </c>
      <c r="F3993" s="2" t="s">
        <v>374</v>
      </c>
      <c r="G3993"/>
      <c r="H3993"/>
      <c r="I3993"/>
      <c r="J3993"/>
      <c r="K3993"/>
      <c r="L3993"/>
      <c r="M3993"/>
      <c r="N3993"/>
      <c r="O3993"/>
      <c r="P3993"/>
      <c r="Q3993"/>
      <c r="R3993"/>
    </row>
    <row r="3994" spans="1:18" x14ac:dyDescent="0.5">
      <c r="A3994" s="2">
        <v>10</v>
      </c>
      <c r="B3994" s="2" t="s">
        <v>74</v>
      </c>
      <c r="C3994" s="2">
        <v>107</v>
      </c>
      <c r="D3994" s="2" t="s">
        <v>367</v>
      </c>
      <c r="E3994" s="2">
        <v>3993</v>
      </c>
      <c r="F3994" s="2" t="s">
        <v>375</v>
      </c>
      <c r="G3994"/>
      <c r="H3994"/>
      <c r="I3994"/>
      <c r="J3994"/>
      <c r="K3994"/>
      <c r="L3994"/>
      <c r="M3994"/>
      <c r="N3994"/>
      <c r="O3994"/>
      <c r="P3994"/>
      <c r="Q3994"/>
      <c r="R3994"/>
    </row>
    <row r="3995" spans="1:18" x14ac:dyDescent="0.5">
      <c r="A3995" s="2">
        <v>10</v>
      </c>
      <c r="B3995" s="2" t="s">
        <v>74</v>
      </c>
      <c r="C3995" s="2">
        <v>107</v>
      </c>
      <c r="D3995" s="2" t="s">
        <v>367</v>
      </c>
      <c r="E3995" s="2">
        <v>3994</v>
      </c>
      <c r="F3995" s="2" t="s">
        <v>379</v>
      </c>
      <c r="G3995"/>
      <c r="H3995"/>
      <c r="I3995"/>
      <c r="J3995"/>
      <c r="K3995"/>
      <c r="L3995"/>
      <c r="M3995"/>
      <c r="N3995"/>
      <c r="O3995"/>
      <c r="P3995"/>
      <c r="Q3995"/>
      <c r="R3995"/>
    </row>
    <row r="3996" spans="1:18" x14ac:dyDescent="0.5">
      <c r="A3996" s="2">
        <v>10</v>
      </c>
      <c r="B3996" s="2" t="s">
        <v>74</v>
      </c>
      <c r="C3996" s="2">
        <v>107</v>
      </c>
      <c r="D3996" s="2" t="s">
        <v>367</v>
      </c>
      <c r="E3996" s="2">
        <v>3995</v>
      </c>
      <c r="F3996" s="2" t="s">
        <v>372</v>
      </c>
      <c r="G3996"/>
      <c r="H3996"/>
      <c r="I3996"/>
      <c r="J3996"/>
      <c r="K3996"/>
      <c r="L3996"/>
      <c r="M3996"/>
      <c r="N3996"/>
      <c r="O3996"/>
      <c r="P3996"/>
      <c r="Q3996"/>
      <c r="R3996"/>
    </row>
    <row r="3997" spans="1:18" x14ac:dyDescent="0.5">
      <c r="A3997" s="2">
        <v>10</v>
      </c>
      <c r="B3997" s="2" t="s">
        <v>74</v>
      </c>
      <c r="C3997" s="2">
        <v>107</v>
      </c>
      <c r="D3997" s="2" t="s">
        <v>367</v>
      </c>
      <c r="E3997" s="2">
        <v>3996</v>
      </c>
      <c r="F3997" s="2" t="s">
        <v>112</v>
      </c>
      <c r="G3997"/>
      <c r="H3997"/>
      <c r="I3997"/>
      <c r="J3997"/>
      <c r="K3997"/>
      <c r="L3997"/>
      <c r="M3997"/>
      <c r="N3997"/>
      <c r="O3997"/>
      <c r="P3997"/>
      <c r="Q3997"/>
      <c r="R3997"/>
    </row>
    <row r="3998" spans="1:18" x14ac:dyDescent="0.5">
      <c r="A3998" s="2">
        <v>10</v>
      </c>
      <c r="B3998" s="2" t="s">
        <v>74</v>
      </c>
      <c r="C3998" s="2">
        <v>107</v>
      </c>
      <c r="D3998" s="2" t="s">
        <v>367</v>
      </c>
      <c r="E3998" s="2">
        <v>3997</v>
      </c>
      <c r="F3998" s="2" t="s">
        <v>368</v>
      </c>
      <c r="G3998"/>
      <c r="H3998"/>
      <c r="I3998"/>
      <c r="J3998"/>
      <c r="K3998"/>
      <c r="L3998"/>
      <c r="M3998"/>
      <c r="N3998"/>
      <c r="O3998"/>
      <c r="P3998"/>
      <c r="Q3998"/>
      <c r="R3998"/>
    </row>
    <row r="3999" spans="1:18" x14ac:dyDescent="0.5">
      <c r="A3999" s="2">
        <v>10</v>
      </c>
      <c r="B3999" s="2" t="s">
        <v>74</v>
      </c>
      <c r="C3999" s="2">
        <v>107</v>
      </c>
      <c r="D3999" s="2" t="s">
        <v>367</v>
      </c>
      <c r="E3999" s="2">
        <v>3998</v>
      </c>
      <c r="F3999" s="2" t="s">
        <v>369</v>
      </c>
      <c r="G3999"/>
      <c r="H3999"/>
      <c r="I3999"/>
      <c r="J3999"/>
      <c r="K3999"/>
      <c r="L3999"/>
      <c r="M3999"/>
      <c r="N3999"/>
      <c r="O3999"/>
      <c r="P3999"/>
      <c r="Q3999"/>
      <c r="R3999"/>
    </row>
    <row r="4000" spans="1:18" x14ac:dyDescent="0.5">
      <c r="A4000" s="2">
        <v>10</v>
      </c>
      <c r="B4000" s="2" t="s">
        <v>74</v>
      </c>
      <c r="C4000" s="2">
        <v>107</v>
      </c>
      <c r="D4000" s="2" t="s">
        <v>367</v>
      </c>
      <c r="E4000" s="2">
        <v>3999</v>
      </c>
      <c r="F4000" s="2" t="s">
        <v>370</v>
      </c>
      <c r="G4000"/>
      <c r="H4000"/>
      <c r="I4000"/>
      <c r="J4000"/>
      <c r="K4000"/>
      <c r="L4000"/>
      <c r="M4000"/>
      <c r="N4000"/>
      <c r="O4000"/>
      <c r="P4000"/>
      <c r="Q4000"/>
      <c r="R4000"/>
    </row>
    <row r="4001" spans="1:18" x14ac:dyDescent="0.5">
      <c r="A4001" s="2">
        <v>10</v>
      </c>
      <c r="B4001" s="2" t="s">
        <v>74</v>
      </c>
      <c r="C4001" s="2">
        <v>107</v>
      </c>
      <c r="D4001" s="2" t="s">
        <v>367</v>
      </c>
      <c r="E4001" s="2">
        <v>4000</v>
      </c>
      <c r="F4001" s="2" t="s">
        <v>378</v>
      </c>
      <c r="G4001"/>
      <c r="H4001"/>
      <c r="I4001"/>
      <c r="J4001"/>
      <c r="K4001"/>
      <c r="L4001"/>
      <c r="M4001"/>
      <c r="N4001"/>
      <c r="O4001"/>
      <c r="P4001"/>
      <c r="Q4001"/>
      <c r="R4001"/>
    </row>
    <row r="4002" spans="1:18" x14ac:dyDescent="0.5">
      <c r="A4002" s="2">
        <v>10</v>
      </c>
      <c r="B4002" s="2" t="s">
        <v>74</v>
      </c>
      <c r="C4002" s="2">
        <v>108</v>
      </c>
      <c r="D4002" s="2" t="s">
        <v>270</v>
      </c>
      <c r="E4002" s="2">
        <v>4001</v>
      </c>
      <c r="F4002" s="2" t="s">
        <v>83</v>
      </c>
      <c r="G4002"/>
      <c r="H4002"/>
      <c r="I4002"/>
      <c r="J4002"/>
      <c r="K4002"/>
      <c r="L4002"/>
      <c r="M4002"/>
      <c r="N4002"/>
      <c r="O4002"/>
      <c r="P4002"/>
      <c r="Q4002"/>
      <c r="R4002"/>
    </row>
    <row r="4003" spans="1:18" x14ac:dyDescent="0.5">
      <c r="A4003" s="2">
        <v>10</v>
      </c>
      <c r="B4003" s="2" t="s">
        <v>74</v>
      </c>
      <c r="C4003" s="2">
        <v>108</v>
      </c>
      <c r="D4003" s="2" t="s">
        <v>270</v>
      </c>
      <c r="E4003" s="2">
        <v>4002</v>
      </c>
      <c r="F4003" s="2" t="s">
        <v>271</v>
      </c>
      <c r="G4003"/>
      <c r="H4003"/>
      <c r="I4003"/>
      <c r="J4003"/>
      <c r="K4003"/>
      <c r="L4003"/>
      <c r="M4003"/>
      <c r="N4003"/>
      <c r="O4003"/>
      <c r="P4003"/>
      <c r="Q4003"/>
      <c r="R4003"/>
    </row>
    <row r="4004" spans="1:18" x14ac:dyDescent="0.5">
      <c r="A4004" s="2">
        <v>10</v>
      </c>
      <c r="B4004" s="2" t="s">
        <v>74</v>
      </c>
      <c r="C4004" s="2">
        <v>108</v>
      </c>
      <c r="D4004" s="2" t="s">
        <v>270</v>
      </c>
      <c r="E4004" s="2">
        <v>4003</v>
      </c>
      <c r="F4004" s="2" t="s">
        <v>272</v>
      </c>
      <c r="G4004"/>
      <c r="H4004"/>
      <c r="I4004"/>
      <c r="J4004"/>
      <c r="K4004"/>
      <c r="L4004"/>
      <c r="M4004"/>
      <c r="N4004"/>
      <c r="O4004"/>
      <c r="P4004"/>
      <c r="Q4004"/>
      <c r="R4004"/>
    </row>
    <row r="4005" spans="1:18" x14ac:dyDescent="0.5">
      <c r="A4005" s="2">
        <v>10</v>
      </c>
      <c r="B4005" s="2" t="s">
        <v>74</v>
      </c>
      <c r="C4005" s="2">
        <v>108</v>
      </c>
      <c r="D4005" s="2" t="s">
        <v>270</v>
      </c>
      <c r="E4005" s="2">
        <v>4004</v>
      </c>
      <c r="F4005" s="2" t="s">
        <v>97</v>
      </c>
      <c r="G4005"/>
      <c r="H4005"/>
      <c r="I4005"/>
      <c r="J4005"/>
      <c r="K4005"/>
      <c r="L4005"/>
      <c r="M4005"/>
      <c r="N4005"/>
      <c r="O4005"/>
      <c r="P4005"/>
      <c r="Q4005"/>
      <c r="R4005"/>
    </row>
    <row r="4006" spans="1:18" x14ac:dyDescent="0.5">
      <c r="A4006" s="2">
        <v>10</v>
      </c>
      <c r="B4006" s="2" t="s">
        <v>74</v>
      </c>
      <c r="C4006" s="2">
        <v>108</v>
      </c>
      <c r="D4006" s="2" t="s">
        <v>270</v>
      </c>
      <c r="E4006" s="2">
        <v>4005</v>
      </c>
      <c r="F4006" s="2" t="s">
        <v>18</v>
      </c>
      <c r="G4006"/>
      <c r="H4006"/>
      <c r="I4006"/>
      <c r="J4006"/>
      <c r="K4006"/>
      <c r="L4006"/>
      <c r="M4006"/>
      <c r="N4006"/>
      <c r="O4006"/>
      <c r="P4006"/>
      <c r="Q4006"/>
      <c r="R4006"/>
    </row>
    <row r="4007" spans="1:18" x14ac:dyDescent="0.5">
      <c r="A4007" s="2">
        <v>10</v>
      </c>
      <c r="B4007" s="2" t="s">
        <v>74</v>
      </c>
      <c r="C4007" s="2">
        <v>108</v>
      </c>
      <c r="D4007" s="2" t="s">
        <v>270</v>
      </c>
      <c r="E4007" s="2">
        <v>4006</v>
      </c>
      <c r="F4007" s="2" t="s">
        <v>22</v>
      </c>
      <c r="G4007"/>
      <c r="H4007"/>
      <c r="I4007"/>
      <c r="J4007"/>
      <c r="K4007"/>
      <c r="L4007"/>
      <c r="M4007"/>
      <c r="N4007"/>
      <c r="O4007"/>
      <c r="P4007"/>
      <c r="Q4007"/>
      <c r="R4007"/>
    </row>
    <row r="4008" spans="1:18" x14ac:dyDescent="0.5">
      <c r="A4008" s="2">
        <v>10</v>
      </c>
      <c r="B4008" s="2" t="s">
        <v>74</v>
      </c>
      <c r="C4008" s="2">
        <v>108</v>
      </c>
      <c r="D4008" s="2" t="s">
        <v>270</v>
      </c>
      <c r="E4008" s="2">
        <v>4007</v>
      </c>
      <c r="F4008" s="2" t="s">
        <v>274</v>
      </c>
      <c r="G4008"/>
      <c r="H4008"/>
      <c r="I4008"/>
      <c r="J4008"/>
      <c r="K4008"/>
      <c r="L4008"/>
      <c r="M4008"/>
      <c r="N4008"/>
      <c r="O4008"/>
      <c r="P4008"/>
      <c r="Q4008"/>
      <c r="R4008"/>
    </row>
    <row r="4009" spans="1:18" x14ac:dyDescent="0.5">
      <c r="A4009" s="2">
        <v>10</v>
      </c>
      <c r="B4009" s="2" t="s">
        <v>74</v>
      </c>
      <c r="C4009" s="2">
        <v>108</v>
      </c>
      <c r="D4009" s="2" t="s">
        <v>270</v>
      </c>
      <c r="E4009" s="2">
        <v>4008</v>
      </c>
      <c r="F4009" s="2" t="s">
        <v>273</v>
      </c>
      <c r="G4009"/>
      <c r="H4009"/>
      <c r="I4009"/>
      <c r="J4009"/>
      <c r="K4009"/>
      <c r="L4009"/>
      <c r="M4009"/>
      <c r="N4009"/>
      <c r="O4009"/>
      <c r="P4009"/>
      <c r="Q4009"/>
      <c r="R4009"/>
    </row>
    <row r="4010" spans="1:18" x14ac:dyDescent="0.5">
      <c r="A4010" s="2">
        <v>10</v>
      </c>
      <c r="B4010" s="2" t="s">
        <v>74</v>
      </c>
      <c r="C4010" s="2">
        <v>109</v>
      </c>
      <c r="D4010" s="2" t="s">
        <v>275</v>
      </c>
      <c r="E4010" s="2">
        <v>4009</v>
      </c>
      <c r="F4010" s="2" t="s">
        <v>281</v>
      </c>
      <c r="G4010"/>
      <c r="H4010"/>
      <c r="I4010"/>
      <c r="J4010"/>
      <c r="K4010"/>
      <c r="L4010"/>
      <c r="M4010"/>
      <c r="N4010"/>
      <c r="O4010"/>
      <c r="P4010"/>
      <c r="Q4010"/>
      <c r="R4010"/>
    </row>
    <row r="4011" spans="1:18" x14ac:dyDescent="0.5">
      <c r="A4011" s="2">
        <v>10</v>
      </c>
      <c r="B4011" s="2" t="s">
        <v>74</v>
      </c>
      <c r="C4011" s="2">
        <v>109</v>
      </c>
      <c r="D4011" s="2" t="s">
        <v>275</v>
      </c>
      <c r="E4011" s="2">
        <v>4010</v>
      </c>
      <c r="F4011" s="2" t="s">
        <v>282</v>
      </c>
      <c r="G4011"/>
      <c r="H4011"/>
      <c r="I4011"/>
      <c r="J4011"/>
      <c r="K4011"/>
      <c r="L4011"/>
      <c r="M4011"/>
      <c r="N4011"/>
      <c r="O4011"/>
      <c r="P4011"/>
      <c r="Q4011"/>
      <c r="R4011"/>
    </row>
    <row r="4012" spans="1:18" x14ac:dyDescent="0.5">
      <c r="A4012" s="2">
        <v>10</v>
      </c>
      <c r="B4012" s="2" t="s">
        <v>74</v>
      </c>
      <c r="C4012" s="2">
        <v>109</v>
      </c>
      <c r="D4012" s="2" t="s">
        <v>275</v>
      </c>
      <c r="E4012" s="2">
        <v>4011</v>
      </c>
      <c r="F4012" s="2" t="s">
        <v>279</v>
      </c>
      <c r="G4012"/>
      <c r="H4012"/>
      <c r="I4012"/>
      <c r="J4012"/>
      <c r="K4012"/>
      <c r="L4012"/>
      <c r="M4012"/>
      <c r="N4012"/>
      <c r="O4012"/>
      <c r="P4012"/>
      <c r="Q4012"/>
      <c r="R4012"/>
    </row>
    <row r="4013" spans="1:18" x14ac:dyDescent="0.5">
      <c r="A4013" s="2">
        <v>10</v>
      </c>
      <c r="B4013" s="2" t="s">
        <v>74</v>
      </c>
      <c r="C4013" s="2">
        <v>109</v>
      </c>
      <c r="D4013" s="2" t="s">
        <v>275</v>
      </c>
      <c r="E4013" s="2">
        <v>4012</v>
      </c>
      <c r="F4013" s="2" t="s">
        <v>280</v>
      </c>
      <c r="G4013"/>
      <c r="H4013"/>
      <c r="I4013"/>
      <c r="J4013"/>
      <c r="K4013"/>
      <c r="L4013"/>
      <c r="M4013"/>
      <c r="N4013"/>
      <c r="O4013"/>
      <c r="P4013"/>
      <c r="Q4013"/>
      <c r="R4013"/>
    </row>
    <row r="4014" spans="1:18" x14ac:dyDescent="0.5">
      <c r="A4014" s="2">
        <v>10</v>
      </c>
      <c r="B4014" s="2" t="s">
        <v>74</v>
      </c>
      <c r="C4014" s="2">
        <v>109</v>
      </c>
      <c r="D4014" s="2" t="s">
        <v>275</v>
      </c>
      <c r="E4014" s="2">
        <v>4013</v>
      </c>
      <c r="F4014" s="2" t="s">
        <v>278</v>
      </c>
      <c r="G4014"/>
      <c r="H4014"/>
      <c r="I4014"/>
      <c r="J4014"/>
      <c r="K4014"/>
      <c r="L4014"/>
      <c r="M4014"/>
      <c r="N4014"/>
      <c r="O4014"/>
      <c r="P4014"/>
      <c r="Q4014"/>
      <c r="R4014"/>
    </row>
    <row r="4015" spans="1:18" x14ac:dyDescent="0.5">
      <c r="A4015" s="2">
        <v>10</v>
      </c>
      <c r="B4015" s="2" t="s">
        <v>74</v>
      </c>
      <c r="C4015" s="2">
        <v>109</v>
      </c>
      <c r="D4015" s="2" t="s">
        <v>275</v>
      </c>
      <c r="E4015" s="2">
        <v>4014</v>
      </c>
      <c r="F4015" s="2" t="s">
        <v>7</v>
      </c>
      <c r="G4015"/>
      <c r="H4015"/>
      <c r="I4015"/>
      <c r="J4015"/>
      <c r="K4015"/>
      <c r="L4015"/>
      <c r="M4015"/>
      <c r="N4015"/>
      <c r="O4015"/>
      <c r="P4015"/>
      <c r="Q4015"/>
      <c r="R4015"/>
    </row>
    <row r="4016" spans="1:18" x14ac:dyDescent="0.5">
      <c r="A4016" s="2">
        <v>10</v>
      </c>
      <c r="B4016" s="2" t="s">
        <v>74</v>
      </c>
      <c r="C4016" s="2">
        <v>109</v>
      </c>
      <c r="D4016" s="2" t="s">
        <v>275</v>
      </c>
      <c r="E4016" s="2">
        <v>4015</v>
      </c>
      <c r="F4016" s="2" t="s">
        <v>147</v>
      </c>
      <c r="G4016"/>
      <c r="H4016"/>
      <c r="I4016"/>
      <c r="J4016"/>
      <c r="K4016"/>
      <c r="L4016"/>
      <c r="M4016"/>
      <c r="N4016"/>
      <c r="O4016"/>
      <c r="P4016"/>
      <c r="Q4016"/>
      <c r="R4016"/>
    </row>
    <row r="4017" spans="1:18" x14ac:dyDescent="0.5">
      <c r="A4017" s="2">
        <v>10</v>
      </c>
      <c r="B4017" s="2" t="s">
        <v>74</v>
      </c>
      <c r="C4017" s="2">
        <v>109</v>
      </c>
      <c r="D4017" s="2" t="s">
        <v>275</v>
      </c>
      <c r="E4017" s="2">
        <v>4016</v>
      </c>
      <c r="F4017" s="2" t="s">
        <v>60</v>
      </c>
      <c r="G4017"/>
      <c r="H4017"/>
      <c r="I4017"/>
      <c r="J4017"/>
      <c r="K4017"/>
      <c r="L4017"/>
      <c r="M4017"/>
      <c r="N4017"/>
      <c r="O4017"/>
      <c r="P4017"/>
      <c r="Q4017"/>
      <c r="R4017"/>
    </row>
    <row r="4018" spans="1:18" x14ac:dyDescent="0.5">
      <c r="A4018" s="2">
        <v>10</v>
      </c>
      <c r="B4018" s="2" t="s">
        <v>74</v>
      </c>
      <c r="C4018" s="2">
        <v>109</v>
      </c>
      <c r="D4018" s="2" t="s">
        <v>275</v>
      </c>
      <c r="E4018" s="2">
        <v>4017</v>
      </c>
      <c r="F4018" s="2" t="s">
        <v>277</v>
      </c>
      <c r="G4018"/>
      <c r="H4018"/>
      <c r="I4018"/>
      <c r="J4018"/>
      <c r="K4018"/>
      <c r="L4018"/>
      <c r="M4018"/>
      <c r="N4018"/>
      <c r="O4018"/>
      <c r="P4018"/>
      <c r="Q4018"/>
      <c r="R4018"/>
    </row>
    <row r="4019" spans="1:18" x14ac:dyDescent="0.5">
      <c r="A4019" s="2">
        <v>10</v>
      </c>
      <c r="B4019" s="2" t="s">
        <v>74</v>
      </c>
      <c r="C4019" s="2">
        <v>109</v>
      </c>
      <c r="D4019" s="2" t="s">
        <v>275</v>
      </c>
      <c r="E4019" s="2">
        <v>4018</v>
      </c>
      <c r="F4019" s="2" t="s">
        <v>295</v>
      </c>
      <c r="G4019"/>
      <c r="H4019"/>
      <c r="I4019"/>
      <c r="J4019"/>
      <c r="K4019"/>
      <c r="L4019"/>
      <c r="M4019"/>
      <c r="N4019"/>
      <c r="O4019"/>
      <c r="P4019"/>
      <c r="Q4019"/>
      <c r="R4019"/>
    </row>
    <row r="4020" spans="1:18" x14ac:dyDescent="0.5">
      <c r="A4020" s="2">
        <v>10</v>
      </c>
      <c r="B4020" s="2" t="s">
        <v>74</v>
      </c>
      <c r="C4020" s="2">
        <v>109</v>
      </c>
      <c r="D4020" s="2" t="s">
        <v>275</v>
      </c>
      <c r="E4020" s="2">
        <v>4019</v>
      </c>
      <c r="F4020" s="2" t="s">
        <v>287</v>
      </c>
      <c r="G4020"/>
      <c r="H4020"/>
      <c r="I4020"/>
      <c r="J4020"/>
      <c r="K4020"/>
      <c r="L4020"/>
      <c r="M4020"/>
      <c r="N4020"/>
      <c r="O4020"/>
      <c r="P4020"/>
      <c r="Q4020"/>
      <c r="R4020"/>
    </row>
    <row r="4021" spans="1:18" x14ac:dyDescent="0.5">
      <c r="A4021" s="2">
        <v>10</v>
      </c>
      <c r="B4021" s="2" t="s">
        <v>74</v>
      </c>
      <c r="C4021" s="2">
        <v>109</v>
      </c>
      <c r="D4021" s="2" t="s">
        <v>275</v>
      </c>
      <c r="E4021" s="2">
        <v>4020</v>
      </c>
      <c r="F4021" s="2" t="s">
        <v>284</v>
      </c>
      <c r="G4021"/>
      <c r="H4021"/>
      <c r="I4021"/>
      <c r="J4021"/>
      <c r="K4021"/>
      <c r="L4021"/>
      <c r="M4021"/>
      <c r="N4021"/>
      <c r="O4021"/>
      <c r="P4021"/>
      <c r="Q4021"/>
      <c r="R4021"/>
    </row>
    <row r="4022" spans="1:18" x14ac:dyDescent="0.5">
      <c r="A4022" s="2">
        <v>10</v>
      </c>
      <c r="B4022" s="2" t="s">
        <v>74</v>
      </c>
      <c r="C4022" s="2">
        <v>109</v>
      </c>
      <c r="D4022" s="2" t="s">
        <v>275</v>
      </c>
      <c r="E4022" s="2">
        <v>4021</v>
      </c>
      <c r="F4022" s="2" t="s">
        <v>292</v>
      </c>
      <c r="G4022"/>
      <c r="H4022"/>
      <c r="I4022"/>
      <c r="J4022"/>
      <c r="K4022"/>
      <c r="L4022"/>
      <c r="M4022"/>
      <c r="N4022"/>
      <c r="O4022"/>
      <c r="P4022"/>
      <c r="Q4022"/>
      <c r="R4022"/>
    </row>
    <row r="4023" spans="1:18" x14ac:dyDescent="0.5">
      <c r="A4023" s="2">
        <v>10</v>
      </c>
      <c r="B4023" s="2" t="s">
        <v>74</v>
      </c>
      <c r="C4023" s="2">
        <v>109</v>
      </c>
      <c r="D4023" s="2" t="s">
        <v>275</v>
      </c>
      <c r="E4023" s="2">
        <v>4022</v>
      </c>
      <c r="F4023" s="2" t="s">
        <v>291</v>
      </c>
      <c r="G4023"/>
      <c r="H4023"/>
      <c r="I4023"/>
      <c r="J4023"/>
      <c r="K4023"/>
      <c r="L4023"/>
      <c r="M4023"/>
      <c r="N4023"/>
      <c r="O4023"/>
      <c r="P4023"/>
      <c r="Q4023"/>
      <c r="R4023"/>
    </row>
    <row r="4024" spans="1:18" x14ac:dyDescent="0.5">
      <c r="A4024" s="2">
        <v>10</v>
      </c>
      <c r="B4024" s="2" t="s">
        <v>74</v>
      </c>
      <c r="C4024" s="2">
        <v>109</v>
      </c>
      <c r="D4024" s="2" t="s">
        <v>275</v>
      </c>
      <c r="E4024" s="2">
        <v>4023</v>
      </c>
      <c r="F4024" s="2" t="s">
        <v>294</v>
      </c>
      <c r="G4024"/>
      <c r="H4024"/>
      <c r="I4024"/>
      <c r="J4024"/>
      <c r="K4024"/>
      <c r="L4024"/>
      <c r="M4024"/>
      <c r="N4024"/>
      <c r="O4024"/>
      <c r="P4024"/>
      <c r="Q4024"/>
      <c r="R4024"/>
    </row>
    <row r="4025" spans="1:18" x14ac:dyDescent="0.5">
      <c r="A4025" s="2">
        <v>10</v>
      </c>
      <c r="B4025" s="2" t="s">
        <v>74</v>
      </c>
      <c r="C4025" s="2">
        <v>109</v>
      </c>
      <c r="D4025" s="2" t="s">
        <v>275</v>
      </c>
      <c r="E4025" s="2">
        <v>4024</v>
      </c>
      <c r="F4025" s="2" t="s">
        <v>290</v>
      </c>
      <c r="G4025"/>
      <c r="H4025"/>
      <c r="I4025"/>
      <c r="J4025"/>
      <c r="K4025"/>
      <c r="L4025"/>
      <c r="M4025"/>
      <c r="N4025"/>
      <c r="O4025"/>
      <c r="P4025"/>
      <c r="Q4025"/>
      <c r="R4025"/>
    </row>
    <row r="4026" spans="1:18" x14ac:dyDescent="0.5">
      <c r="A4026" s="2">
        <v>10</v>
      </c>
      <c r="B4026" s="2" t="s">
        <v>74</v>
      </c>
      <c r="C4026" s="2">
        <v>109</v>
      </c>
      <c r="D4026" s="2" t="s">
        <v>275</v>
      </c>
      <c r="E4026" s="2">
        <v>4025</v>
      </c>
      <c r="F4026" s="2" t="s">
        <v>288</v>
      </c>
      <c r="G4026"/>
      <c r="H4026"/>
      <c r="I4026"/>
      <c r="J4026"/>
      <c r="K4026"/>
      <c r="L4026"/>
      <c r="M4026"/>
      <c r="N4026"/>
      <c r="O4026"/>
      <c r="P4026"/>
      <c r="Q4026"/>
      <c r="R4026"/>
    </row>
    <row r="4027" spans="1:18" x14ac:dyDescent="0.5">
      <c r="A4027" s="2">
        <v>10</v>
      </c>
      <c r="B4027" s="2" t="s">
        <v>74</v>
      </c>
      <c r="C4027" s="2">
        <v>109</v>
      </c>
      <c r="D4027" s="2" t="s">
        <v>275</v>
      </c>
      <c r="E4027" s="2">
        <v>4026</v>
      </c>
      <c r="F4027" s="2" t="s">
        <v>293</v>
      </c>
      <c r="G4027"/>
      <c r="H4027"/>
      <c r="I4027"/>
      <c r="J4027"/>
      <c r="K4027"/>
      <c r="L4027"/>
      <c r="M4027"/>
      <c r="N4027"/>
      <c r="O4027"/>
      <c r="P4027"/>
      <c r="Q4027"/>
      <c r="R4027"/>
    </row>
    <row r="4028" spans="1:18" x14ac:dyDescent="0.5">
      <c r="A4028" s="2">
        <v>10</v>
      </c>
      <c r="B4028" s="2" t="s">
        <v>74</v>
      </c>
      <c r="C4028" s="2">
        <v>109</v>
      </c>
      <c r="D4028" s="2" t="s">
        <v>275</v>
      </c>
      <c r="E4028" s="2">
        <v>4027</v>
      </c>
      <c r="F4028" s="2" t="s">
        <v>286</v>
      </c>
      <c r="G4028"/>
      <c r="H4028"/>
      <c r="I4028"/>
      <c r="J4028"/>
      <c r="K4028"/>
      <c r="L4028"/>
      <c r="M4028"/>
      <c r="N4028"/>
      <c r="O4028"/>
      <c r="P4028"/>
      <c r="Q4028"/>
      <c r="R4028"/>
    </row>
    <row r="4029" spans="1:18" x14ac:dyDescent="0.5">
      <c r="A4029" s="2">
        <v>10</v>
      </c>
      <c r="B4029" s="2" t="s">
        <v>74</v>
      </c>
      <c r="C4029" s="2">
        <v>109</v>
      </c>
      <c r="D4029" s="2" t="s">
        <v>275</v>
      </c>
      <c r="E4029" s="2">
        <v>4028</v>
      </c>
      <c r="F4029" s="2" t="s">
        <v>285</v>
      </c>
      <c r="G4029"/>
      <c r="H4029"/>
      <c r="I4029"/>
      <c r="J4029"/>
      <c r="K4029"/>
      <c r="L4029"/>
      <c r="M4029"/>
      <c r="N4029"/>
      <c r="O4029"/>
      <c r="P4029"/>
      <c r="Q4029"/>
      <c r="R4029"/>
    </row>
    <row r="4030" spans="1:18" x14ac:dyDescent="0.5">
      <c r="A4030" s="2">
        <v>10</v>
      </c>
      <c r="B4030" s="2" t="s">
        <v>74</v>
      </c>
      <c r="C4030" s="2">
        <v>109</v>
      </c>
      <c r="D4030" s="2" t="s">
        <v>275</v>
      </c>
      <c r="E4030" s="2">
        <v>4029</v>
      </c>
      <c r="F4030" s="2" t="s">
        <v>289</v>
      </c>
      <c r="G4030"/>
      <c r="H4030"/>
      <c r="I4030"/>
      <c r="J4030"/>
      <c r="K4030"/>
      <c r="L4030"/>
      <c r="M4030"/>
      <c r="N4030"/>
      <c r="O4030"/>
      <c r="P4030"/>
      <c r="Q4030"/>
      <c r="R4030"/>
    </row>
    <row r="4031" spans="1:18" x14ac:dyDescent="0.5">
      <c r="A4031" s="2">
        <v>10</v>
      </c>
      <c r="B4031" s="2" t="s">
        <v>74</v>
      </c>
      <c r="C4031" s="2">
        <v>109</v>
      </c>
      <c r="D4031" s="2" t="s">
        <v>275</v>
      </c>
      <c r="E4031" s="2">
        <v>4030</v>
      </c>
      <c r="F4031" s="2" t="s">
        <v>276</v>
      </c>
      <c r="G4031"/>
      <c r="H4031"/>
      <c r="I4031"/>
      <c r="J4031"/>
      <c r="K4031"/>
      <c r="L4031"/>
      <c r="M4031"/>
      <c r="N4031"/>
      <c r="O4031"/>
      <c r="P4031"/>
      <c r="Q4031"/>
      <c r="R4031"/>
    </row>
    <row r="4032" spans="1:18" x14ac:dyDescent="0.5">
      <c r="A4032" s="2">
        <v>10</v>
      </c>
      <c r="B4032" s="2" t="s">
        <v>74</v>
      </c>
      <c r="C4032" s="2">
        <v>109</v>
      </c>
      <c r="D4032" s="2" t="s">
        <v>275</v>
      </c>
      <c r="E4032" s="2">
        <v>4031</v>
      </c>
      <c r="F4032" s="2" t="s">
        <v>283</v>
      </c>
      <c r="G4032"/>
      <c r="H4032"/>
      <c r="I4032"/>
      <c r="J4032"/>
      <c r="K4032"/>
      <c r="L4032"/>
      <c r="M4032"/>
      <c r="N4032"/>
      <c r="O4032"/>
      <c r="P4032"/>
      <c r="Q4032"/>
      <c r="R4032"/>
    </row>
    <row r="4033" spans="1:18" x14ac:dyDescent="0.5">
      <c r="A4033" s="2">
        <v>10</v>
      </c>
      <c r="B4033" s="2" t="s">
        <v>74</v>
      </c>
      <c r="C4033" s="2">
        <v>110</v>
      </c>
      <c r="D4033" s="2" t="s">
        <v>353</v>
      </c>
      <c r="E4033" s="2">
        <v>4032</v>
      </c>
      <c r="F4033" s="2" t="s">
        <v>360</v>
      </c>
      <c r="G4033"/>
      <c r="H4033"/>
      <c r="I4033"/>
      <c r="J4033"/>
      <c r="K4033"/>
      <c r="L4033"/>
      <c r="M4033"/>
      <c r="N4033"/>
      <c r="O4033"/>
      <c r="P4033"/>
      <c r="Q4033"/>
      <c r="R4033"/>
    </row>
    <row r="4034" spans="1:18" x14ac:dyDescent="0.5">
      <c r="A4034" s="2">
        <v>10</v>
      </c>
      <c r="B4034" s="2" t="s">
        <v>74</v>
      </c>
      <c r="C4034" s="2">
        <v>110</v>
      </c>
      <c r="D4034" s="2" t="s">
        <v>353</v>
      </c>
      <c r="E4034" s="2">
        <v>4033</v>
      </c>
      <c r="F4034" s="2" t="s">
        <v>361</v>
      </c>
      <c r="G4034"/>
      <c r="H4034"/>
      <c r="I4034"/>
      <c r="J4034"/>
      <c r="K4034"/>
      <c r="L4034"/>
      <c r="M4034"/>
      <c r="N4034"/>
      <c r="O4034"/>
      <c r="P4034"/>
      <c r="Q4034"/>
      <c r="R4034"/>
    </row>
    <row r="4035" spans="1:18" x14ac:dyDescent="0.5">
      <c r="A4035" s="2">
        <v>10</v>
      </c>
      <c r="B4035" s="2" t="s">
        <v>74</v>
      </c>
      <c r="C4035" s="2">
        <v>110</v>
      </c>
      <c r="D4035" s="2" t="s">
        <v>353</v>
      </c>
      <c r="E4035" s="2">
        <v>4034</v>
      </c>
      <c r="F4035" s="2" t="s">
        <v>362</v>
      </c>
      <c r="G4035"/>
      <c r="H4035"/>
      <c r="I4035"/>
      <c r="J4035"/>
      <c r="K4035"/>
      <c r="L4035"/>
      <c r="M4035"/>
      <c r="N4035"/>
      <c r="O4035"/>
      <c r="P4035"/>
      <c r="Q4035"/>
      <c r="R4035"/>
    </row>
    <row r="4036" spans="1:18" x14ac:dyDescent="0.5">
      <c r="A4036" s="2">
        <v>10</v>
      </c>
      <c r="B4036" s="2" t="s">
        <v>74</v>
      </c>
      <c r="C4036" s="2">
        <v>110</v>
      </c>
      <c r="D4036" s="2" t="s">
        <v>353</v>
      </c>
      <c r="E4036" s="2">
        <v>4035</v>
      </c>
      <c r="F4036" s="2" t="s">
        <v>364</v>
      </c>
      <c r="G4036"/>
      <c r="H4036"/>
      <c r="I4036"/>
      <c r="J4036"/>
      <c r="K4036"/>
      <c r="L4036"/>
      <c r="M4036"/>
      <c r="N4036"/>
      <c r="O4036"/>
      <c r="P4036"/>
      <c r="Q4036"/>
      <c r="R4036"/>
    </row>
    <row r="4037" spans="1:18" x14ac:dyDescent="0.5">
      <c r="A4037" s="2">
        <v>10</v>
      </c>
      <c r="B4037" s="2" t="s">
        <v>74</v>
      </c>
      <c r="C4037" s="2">
        <v>110</v>
      </c>
      <c r="D4037" s="2" t="s">
        <v>353</v>
      </c>
      <c r="E4037" s="2">
        <v>4036</v>
      </c>
      <c r="F4037" s="2" t="s">
        <v>363</v>
      </c>
      <c r="G4037"/>
      <c r="H4037"/>
      <c r="I4037"/>
      <c r="J4037"/>
      <c r="K4037"/>
      <c r="L4037"/>
      <c r="M4037"/>
      <c r="N4037"/>
      <c r="O4037"/>
      <c r="P4037"/>
      <c r="Q4037"/>
      <c r="R4037"/>
    </row>
    <row r="4038" spans="1:18" x14ac:dyDescent="0.5">
      <c r="A4038" s="2">
        <v>10</v>
      </c>
      <c r="B4038" s="2" t="s">
        <v>74</v>
      </c>
      <c r="C4038" s="2">
        <v>110</v>
      </c>
      <c r="D4038" s="2" t="s">
        <v>353</v>
      </c>
      <c r="E4038" s="2">
        <v>4037</v>
      </c>
      <c r="F4038" s="2" t="s">
        <v>366</v>
      </c>
      <c r="G4038"/>
      <c r="H4038"/>
      <c r="I4038"/>
      <c r="J4038"/>
      <c r="K4038"/>
      <c r="L4038"/>
      <c r="M4038"/>
      <c r="N4038"/>
      <c r="O4038"/>
      <c r="P4038"/>
      <c r="Q4038"/>
      <c r="R4038"/>
    </row>
    <row r="4039" spans="1:18" x14ac:dyDescent="0.5">
      <c r="A4039" s="2">
        <v>10</v>
      </c>
      <c r="B4039" s="2" t="s">
        <v>74</v>
      </c>
      <c r="C4039" s="2">
        <v>110</v>
      </c>
      <c r="D4039" s="2" t="s">
        <v>353</v>
      </c>
      <c r="E4039" s="2">
        <v>4038</v>
      </c>
      <c r="F4039" s="2" t="s">
        <v>355</v>
      </c>
      <c r="G4039"/>
      <c r="H4039"/>
      <c r="I4039"/>
      <c r="J4039"/>
      <c r="K4039"/>
      <c r="L4039"/>
      <c r="M4039"/>
      <c r="N4039"/>
      <c r="O4039"/>
      <c r="P4039"/>
      <c r="Q4039"/>
      <c r="R4039"/>
    </row>
    <row r="4040" spans="1:18" x14ac:dyDescent="0.5">
      <c r="A4040" s="2">
        <v>10</v>
      </c>
      <c r="B4040" s="2" t="s">
        <v>74</v>
      </c>
      <c r="C4040" s="2">
        <v>110</v>
      </c>
      <c r="D4040" s="2" t="s">
        <v>353</v>
      </c>
      <c r="E4040" s="2">
        <v>4039</v>
      </c>
      <c r="F4040" s="2" t="s">
        <v>70</v>
      </c>
      <c r="G4040"/>
      <c r="H4040"/>
      <c r="I4040"/>
      <c r="J4040"/>
      <c r="K4040"/>
      <c r="L4040"/>
      <c r="M4040"/>
      <c r="N4040"/>
      <c r="O4040"/>
      <c r="P4040"/>
      <c r="Q4040"/>
      <c r="R4040"/>
    </row>
    <row r="4041" spans="1:18" x14ac:dyDescent="0.5">
      <c r="A4041" s="2">
        <v>10</v>
      </c>
      <c r="B4041" s="2" t="s">
        <v>74</v>
      </c>
      <c r="C4041" s="2">
        <v>110</v>
      </c>
      <c r="D4041" s="2" t="s">
        <v>353</v>
      </c>
      <c r="E4041" s="2">
        <v>4040</v>
      </c>
      <c r="F4041" s="2" t="s">
        <v>365</v>
      </c>
      <c r="G4041"/>
      <c r="H4041"/>
      <c r="I4041"/>
      <c r="J4041"/>
      <c r="K4041"/>
      <c r="L4041"/>
      <c r="M4041"/>
      <c r="N4041"/>
      <c r="O4041"/>
      <c r="P4041"/>
      <c r="Q4041"/>
      <c r="R4041"/>
    </row>
    <row r="4042" spans="1:18" x14ac:dyDescent="0.5">
      <c r="A4042" s="2">
        <v>10</v>
      </c>
      <c r="B4042" s="2" t="s">
        <v>74</v>
      </c>
      <c r="C4042" s="2">
        <v>110</v>
      </c>
      <c r="D4042" s="2" t="s">
        <v>353</v>
      </c>
      <c r="E4042" s="2">
        <v>4041</v>
      </c>
      <c r="F4042" s="2" t="s">
        <v>354</v>
      </c>
      <c r="G4042"/>
      <c r="H4042"/>
      <c r="I4042"/>
      <c r="J4042"/>
      <c r="K4042"/>
      <c r="L4042"/>
      <c r="M4042"/>
      <c r="N4042"/>
      <c r="O4042"/>
      <c r="P4042"/>
      <c r="Q4042"/>
      <c r="R4042"/>
    </row>
    <row r="4043" spans="1:18" x14ac:dyDescent="0.5">
      <c r="A4043" s="2">
        <v>10</v>
      </c>
      <c r="B4043" s="2" t="s">
        <v>74</v>
      </c>
      <c r="C4043" s="2">
        <v>110</v>
      </c>
      <c r="D4043" s="2" t="s">
        <v>353</v>
      </c>
      <c r="E4043" s="2">
        <v>4042</v>
      </c>
      <c r="F4043" s="2" t="s">
        <v>356</v>
      </c>
      <c r="G4043"/>
      <c r="H4043"/>
      <c r="I4043"/>
      <c r="J4043"/>
      <c r="K4043"/>
      <c r="L4043"/>
      <c r="M4043"/>
      <c r="N4043"/>
      <c r="O4043"/>
      <c r="P4043"/>
      <c r="Q4043"/>
      <c r="R4043"/>
    </row>
    <row r="4044" spans="1:18" x14ac:dyDescent="0.5">
      <c r="A4044" s="2">
        <v>10</v>
      </c>
      <c r="B4044" s="2" t="s">
        <v>74</v>
      </c>
      <c r="C4044" s="2">
        <v>110</v>
      </c>
      <c r="D4044" s="2" t="s">
        <v>353</v>
      </c>
      <c r="E4044" s="2">
        <v>4043</v>
      </c>
      <c r="F4044" s="2" t="s">
        <v>359</v>
      </c>
      <c r="G4044"/>
      <c r="H4044"/>
      <c r="I4044"/>
      <c r="J4044"/>
      <c r="K4044"/>
      <c r="L4044"/>
      <c r="M4044"/>
      <c r="N4044"/>
      <c r="O4044"/>
      <c r="P4044"/>
      <c r="Q4044"/>
      <c r="R4044"/>
    </row>
    <row r="4045" spans="1:18" x14ac:dyDescent="0.5">
      <c r="A4045" s="2">
        <v>10</v>
      </c>
      <c r="B4045" s="2" t="s">
        <v>74</v>
      </c>
      <c r="C4045" s="2">
        <v>110</v>
      </c>
      <c r="D4045" s="2" t="s">
        <v>353</v>
      </c>
      <c r="E4045" s="2">
        <v>4044</v>
      </c>
      <c r="F4045" s="2" t="s">
        <v>358</v>
      </c>
      <c r="G4045"/>
      <c r="H4045"/>
      <c r="I4045"/>
      <c r="J4045"/>
      <c r="K4045"/>
      <c r="L4045"/>
      <c r="M4045"/>
      <c r="N4045"/>
      <c r="O4045"/>
      <c r="P4045"/>
      <c r="Q4045"/>
      <c r="R4045"/>
    </row>
    <row r="4046" spans="1:18" x14ac:dyDescent="0.5">
      <c r="A4046" s="2">
        <v>10</v>
      </c>
      <c r="B4046" s="2" t="s">
        <v>74</v>
      </c>
      <c r="C4046" s="2">
        <v>110</v>
      </c>
      <c r="D4046" s="2" t="s">
        <v>353</v>
      </c>
      <c r="E4046" s="2">
        <v>4045</v>
      </c>
      <c r="F4046" s="2" t="s">
        <v>217</v>
      </c>
      <c r="G4046"/>
      <c r="H4046"/>
      <c r="I4046"/>
      <c r="J4046"/>
      <c r="K4046"/>
      <c r="L4046"/>
      <c r="M4046"/>
      <c r="N4046"/>
      <c r="O4046"/>
      <c r="P4046"/>
      <c r="Q4046"/>
      <c r="R4046"/>
    </row>
    <row r="4047" spans="1:18" x14ac:dyDescent="0.5">
      <c r="A4047" s="2">
        <v>10</v>
      </c>
      <c r="B4047" s="2" t="s">
        <v>74</v>
      </c>
      <c r="C4047" s="2">
        <v>110</v>
      </c>
      <c r="D4047" s="2" t="s">
        <v>353</v>
      </c>
      <c r="E4047" s="2">
        <v>4046</v>
      </c>
      <c r="F4047" s="2" t="s">
        <v>357</v>
      </c>
      <c r="G4047"/>
      <c r="H4047"/>
      <c r="I4047"/>
      <c r="J4047"/>
      <c r="K4047"/>
      <c r="L4047"/>
      <c r="M4047"/>
      <c r="N4047"/>
      <c r="O4047"/>
      <c r="P4047"/>
      <c r="Q4047"/>
      <c r="R4047"/>
    </row>
    <row r="4048" spans="1:18" x14ac:dyDescent="0.5">
      <c r="A4048" s="2">
        <v>10</v>
      </c>
      <c r="B4048" s="2" t="s">
        <v>74</v>
      </c>
      <c r="C4048" s="2">
        <v>110</v>
      </c>
      <c r="D4048" s="2" t="s">
        <v>353</v>
      </c>
      <c r="E4048" s="2">
        <v>4047</v>
      </c>
      <c r="F4048" s="2" t="s">
        <v>274</v>
      </c>
      <c r="G4048"/>
      <c r="H4048"/>
      <c r="I4048"/>
      <c r="J4048"/>
      <c r="K4048"/>
      <c r="L4048"/>
      <c r="M4048"/>
      <c r="N4048"/>
      <c r="O4048"/>
      <c r="P4048"/>
      <c r="Q4048"/>
      <c r="R4048"/>
    </row>
    <row r="4049" spans="1:18" x14ac:dyDescent="0.5">
      <c r="A4049" s="2">
        <v>10</v>
      </c>
      <c r="B4049" s="2" t="s">
        <v>74</v>
      </c>
      <c r="C4049" s="2">
        <v>111</v>
      </c>
      <c r="D4049" s="2" t="s">
        <v>296</v>
      </c>
      <c r="E4049" s="2">
        <v>4048</v>
      </c>
      <c r="F4049" s="2" t="s">
        <v>308</v>
      </c>
      <c r="G4049"/>
      <c r="H4049"/>
      <c r="I4049"/>
      <c r="J4049"/>
      <c r="K4049"/>
      <c r="L4049"/>
      <c r="M4049"/>
      <c r="N4049"/>
      <c r="O4049"/>
      <c r="P4049"/>
      <c r="Q4049"/>
      <c r="R4049"/>
    </row>
    <row r="4050" spans="1:18" x14ac:dyDescent="0.5">
      <c r="A4050" s="2">
        <v>10</v>
      </c>
      <c r="B4050" s="2" t="s">
        <v>74</v>
      </c>
      <c r="C4050" s="2">
        <v>111</v>
      </c>
      <c r="D4050" s="2" t="s">
        <v>296</v>
      </c>
      <c r="E4050" s="2">
        <v>4049</v>
      </c>
      <c r="F4050" s="2" t="s">
        <v>334</v>
      </c>
      <c r="G4050"/>
      <c r="H4050"/>
      <c r="I4050"/>
      <c r="J4050"/>
      <c r="K4050"/>
      <c r="L4050"/>
      <c r="M4050"/>
      <c r="N4050"/>
      <c r="O4050"/>
      <c r="P4050"/>
      <c r="Q4050"/>
      <c r="R4050"/>
    </row>
    <row r="4051" spans="1:18" x14ac:dyDescent="0.5">
      <c r="A4051" s="2">
        <v>10</v>
      </c>
      <c r="B4051" s="2" t="s">
        <v>74</v>
      </c>
      <c r="C4051" s="2">
        <v>111</v>
      </c>
      <c r="D4051" s="2" t="s">
        <v>296</v>
      </c>
      <c r="E4051" s="2">
        <v>4050</v>
      </c>
      <c r="F4051" s="2" t="s">
        <v>333</v>
      </c>
      <c r="G4051"/>
      <c r="H4051"/>
      <c r="I4051"/>
      <c r="J4051"/>
      <c r="K4051"/>
      <c r="L4051"/>
      <c r="M4051"/>
      <c r="N4051"/>
      <c r="O4051"/>
      <c r="P4051"/>
      <c r="Q4051"/>
      <c r="R4051"/>
    </row>
    <row r="4052" spans="1:18" x14ac:dyDescent="0.5">
      <c r="A4052" s="2">
        <v>10</v>
      </c>
      <c r="B4052" s="2" t="s">
        <v>74</v>
      </c>
      <c r="C4052" s="2">
        <v>111</v>
      </c>
      <c r="D4052" s="2" t="s">
        <v>296</v>
      </c>
      <c r="E4052" s="2">
        <v>4051</v>
      </c>
      <c r="F4052" s="2" t="s">
        <v>315</v>
      </c>
      <c r="G4052"/>
      <c r="H4052"/>
      <c r="I4052"/>
      <c r="J4052"/>
      <c r="K4052"/>
      <c r="L4052"/>
      <c r="M4052"/>
      <c r="N4052"/>
      <c r="O4052"/>
      <c r="P4052"/>
      <c r="Q4052"/>
      <c r="R4052"/>
    </row>
    <row r="4053" spans="1:18" x14ac:dyDescent="0.5">
      <c r="A4053" s="2">
        <v>10</v>
      </c>
      <c r="B4053" s="2" t="s">
        <v>74</v>
      </c>
      <c r="C4053" s="2">
        <v>111</v>
      </c>
      <c r="D4053" s="2" t="s">
        <v>296</v>
      </c>
      <c r="E4053" s="2">
        <v>4052</v>
      </c>
      <c r="F4053" s="2" t="s">
        <v>329</v>
      </c>
      <c r="G4053"/>
      <c r="H4053"/>
      <c r="I4053"/>
      <c r="J4053"/>
      <c r="K4053"/>
      <c r="L4053"/>
      <c r="M4053"/>
      <c r="N4053"/>
      <c r="O4053"/>
      <c r="P4053"/>
      <c r="Q4053"/>
      <c r="R4053"/>
    </row>
    <row r="4054" spans="1:18" x14ac:dyDescent="0.5">
      <c r="A4054" s="2">
        <v>10</v>
      </c>
      <c r="B4054" s="2" t="s">
        <v>74</v>
      </c>
      <c r="C4054" s="2">
        <v>111</v>
      </c>
      <c r="D4054" s="2" t="s">
        <v>296</v>
      </c>
      <c r="E4054" s="2">
        <v>4053</v>
      </c>
      <c r="F4054" s="2" t="s">
        <v>305</v>
      </c>
      <c r="G4054"/>
      <c r="H4054"/>
      <c r="I4054"/>
      <c r="J4054"/>
      <c r="K4054"/>
      <c r="L4054"/>
      <c r="M4054"/>
      <c r="N4054"/>
      <c r="O4054"/>
      <c r="P4054"/>
      <c r="Q4054"/>
      <c r="R4054"/>
    </row>
    <row r="4055" spans="1:18" x14ac:dyDescent="0.5">
      <c r="A4055" s="2">
        <v>10</v>
      </c>
      <c r="B4055" s="2" t="s">
        <v>74</v>
      </c>
      <c r="C4055" s="2">
        <v>111</v>
      </c>
      <c r="D4055" s="2" t="s">
        <v>296</v>
      </c>
      <c r="E4055" s="2">
        <v>4054</v>
      </c>
      <c r="F4055" s="2" t="s">
        <v>338</v>
      </c>
      <c r="G4055"/>
      <c r="H4055"/>
      <c r="I4055"/>
      <c r="J4055"/>
      <c r="K4055"/>
      <c r="L4055"/>
      <c r="M4055"/>
      <c r="N4055"/>
      <c r="O4055"/>
      <c r="P4055"/>
      <c r="Q4055"/>
      <c r="R4055"/>
    </row>
    <row r="4056" spans="1:18" x14ac:dyDescent="0.5">
      <c r="A4056" s="2">
        <v>10</v>
      </c>
      <c r="B4056" s="2" t="s">
        <v>74</v>
      </c>
      <c r="C4056" s="2">
        <v>111</v>
      </c>
      <c r="D4056" s="2" t="s">
        <v>296</v>
      </c>
      <c r="E4056" s="2">
        <v>4055</v>
      </c>
      <c r="F4056" s="2" t="s">
        <v>306</v>
      </c>
      <c r="G4056"/>
      <c r="H4056"/>
      <c r="I4056"/>
      <c r="J4056"/>
      <c r="K4056"/>
      <c r="L4056"/>
      <c r="M4056"/>
      <c r="N4056"/>
      <c r="O4056"/>
      <c r="P4056"/>
      <c r="Q4056"/>
      <c r="R4056"/>
    </row>
    <row r="4057" spans="1:18" x14ac:dyDescent="0.5">
      <c r="A4057" s="2">
        <v>10</v>
      </c>
      <c r="B4057" s="2" t="s">
        <v>74</v>
      </c>
      <c r="C4057" s="2">
        <v>111</v>
      </c>
      <c r="D4057" s="2" t="s">
        <v>296</v>
      </c>
      <c r="E4057" s="2">
        <v>4056</v>
      </c>
      <c r="F4057" s="2" t="s">
        <v>317</v>
      </c>
      <c r="G4057"/>
      <c r="H4057"/>
      <c r="I4057"/>
      <c r="J4057"/>
      <c r="K4057"/>
      <c r="L4057"/>
      <c r="M4057"/>
      <c r="N4057"/>
      <c r="O4057"/>
      <c r="P4057"/>
      <c r="Q4057"/>
      <c r="R4057"/>
    </row>
    <row r="4058" spans="1:18" x14ac:dyDescent="0.5">
      <c r="A4058" s="2">
        <v>10</v>
      </c>
      <c r="B4058" s="2" t="s">
        <v>74</v>
      </c>
      <c r="C4058" s="2">
        <v>111</v>
      </c>
      <c r="D4058" s="2" t="s">
        <v>296</v>
      </c>
      <c r="E4058" s="2">
        <v>4057</v>
      </c>
      <c r="F4058" s="2" t="s">
        <v>320</v>
      </c>
      <c r="G4058"/>
      <c r="H4058"/>
      <c r="I4058"/>
      <c r="J4058"/>
      <c r="K4058"/>
      <c r="L4058"/>
      <c r="M4058"/>
      <c r="N4058"/>
      <c r="O4058"/>
      <c r="P4058"/>
      <c r="Q4058"/>
      <c r="R4058"/>
    </row>
    <row r="4059" spans="1:18" x14ac:dyDescent="0.5">
      <c r="A4059" s="2">
        <v>10</v>
      </c>
      <c r="B4059" s="2" t="s">
        <v>74</v>
      </c>
      <c r="C4059" s="2">
        <v>111</v>
      </c>
      <c r="D4059" s="2" t="s">
        <v>296</v>
      </c>
      <c r="E4059" s="2">
        <v>4058</v>
      </c>
      <c r="F4059" s="2" t="s">
        <v>335</v>
      </c>
      <c r="G4059"/>
      <c r="H4059"/>
      <c r="I4059"/>
      <c r="J4059"/>
      <c r="K4059"/>
      <c r="L4059"/>
      <c r="M4059"/>
      <c r="N4059"/>
      <c r="O4059"/>
      <c r="P4059"/>
      <c r="Q4059"/>
      <c r="R4059"/>
    </row>
    <row r="4060" spans="1:18" x14ac:dyDescent="0.5">
      <c r="A4060" s="2">
        <v>10</v>
      </c>
      <c r="B4060" s="2" t="s">
        <v>74</v>
      </c>
      <c r="C4060" s="2">
        <v>111</v>
      </c>
      <c r="D4060" s="2" t="s">
        <v>296</v>
      </c>
      <c r="E4060" s="2">
        <v>4059</v>
      </c>
      <c r="F4060" s="2" t="s">
        <v>318</v>
      </c>
      <c r="G4060"/>
      <c r="H4060"/>
      <c r="I4060"/>
      <c r="J4060"/>
      <c r="K4060"/>
      <c r="L4060"/>
      <c r="M4060"/>
      <c r="N4060"/>
      <c r="O4060"/>
      <c r="P4060"/>
      <c r="Q4060"/>
      <c r="R4060"/>
    </row>
    <row r="4061" spans="1:18" x14ac:dyDescent="0.5">
      <c r="A4061" s="2">
        <v>10</v>
      </c>
      <c r="B4061" s="2" t="s">
        <v>74</v>
      </c>
      <c r="C4061" s="2">
        <v>111</v>
      </c>
      <c r="D4061" s="2" t="s">
        <v>296</v>
      </c>
      <c r="E4061" s="2">
        <v>4060</v>
      </c>
      <c r="F4061" s="2" t="s">
        <v>319</v>
      </c>
      <c r="G4061"/>
      <c r="H4061"/>
      <c r="I4061"/>
      <c r="J4061"/>
      <c r="K4061"/>
      <c r="L4061"/>
      <c r="M4061"/>
      <c r="N4061"/>
      <c r="O4061"/>
      <c r="P4061"/>
      <c r="Q4061"/>
      <c r="R4061"/>
    </row>
    <row r="4062" spans="1:18" x14ac:dyDescent="0.5">
      <c r="A4062" s="2">
        <v>10</v>
      </c>
      <c r="B4062" s="2" t="s">
        <v>74</v>
      </c>
      <c r="C4062" s="2">
        <v>111</v>
      </c>
      <c r="D4062" s="2" t="s">
        <v>296</v>
      </c>
      <c r="E4062" s="2">
        <v>4061</v>
      </c>
      <c r="F4062" s="2" t="s">
        <v>342</v>
      </c>
      <c r="G4062"/>
      <c r="H4062"/>
      <c r="I4062"/>
      <c r="J4062"/>
      <c r="K4062"/>
      <c r="L4062"/>
      <c r="M4062"/>
      <c r="N4062"/>
      <c r="O4062"/>
      <c r="P4062"/>
      <c r="Q4062"/>
      <c r="R4062"/>
    </row>
    <row r="4063" spans="1:18" x14ac:dyDescent="0.5">
      <c r="A4063" s="2">
        <v>10</v>
      </c>
      <c r="B4063" s="2" t="s">
        <v>74</v>
      </c>
      <c r="C4063" s="2">
        <v>111</v>
      </c>
      <c r="D4063" s="2" t="s">
        <v>296</v>
      </c>
      <c r="E4063" s="2">
        <v>4062</v>
      </c>
      <c r="F4063" s="2" t="s">
        <v>340</v>
      </c>
      <c r="G4063"/>
      <c r="H4063"/>
      <c r="I4063"/>
      <c r="J4063"/>
      <c r="K4063"/>
      <c r="L4063"/>
      <c r="M4063"/>
      <c r="N4063"/>
      <c r="O4063"/>
      <c r="P4063"/>
      <c r="Q4063"/>
      <c r="R4063"/>
    </row>
    <row r="4064" spans="1:18" x14ac:dyDescent="0.5">
      <c r="A4064" s="2">
        <v>10</v>
      </c>
      <c r="B4064" s="2" t="s">
        <v>74</v>
      </c>
      <c r="C4064" s="2">
        <v>111</v>
      </c>
      <c r="D4064" s="2" t="s">
        <v>296</v>
      </c>
      <c r="E4064" s="2">
        <v>4063</v>
      </c>
      <c r="F4064" s="2" t="s">
        <v>341</v>
      </c>
      <c r="G4064"/>
      <c r="H4064"/>
      <c r="I4064"/>
      <c r="J4064"/>
      <c r="K4064"/>
      <c r="L4064"/>
      <c r="M4064"/>
      <c r="N4064"/>
      <c r="O4064"/>
      <c r="P4064"/>
      <c r="Q4064"/>
      <c r="R4064"/>
    </row>
    <row r="4065" spans="1:18" x14ac:dyDescent="0.5">
      <c r="A4065" s="2">
        <v>10</v>
      </c>
      <c r="B4065" s="2" t="s">
        <v>74</v>
      </c>
      <c r="C4065" s="2">
        <v>111</v>
      </c>
      <c r="D4065" s="2" t="s">
        <v>296</v>
      </c>
      <c r="E4065" s="2">
        <v>4064</v>
      </c>
      <c r="F4065" s="2" t="s">
        <v>328</v>
      </c>
      <c r="G4065"/>
      <c r="H4065"/>
      <c r="I4065"/>
      <c r="J4065"/>
      <c r="K4065"/>
      <c r="L4065"/>
      <c r="M4065"/>
      <c r="N4065"/>
      <c r="O4065"/>
      <c r="P4065"/>
      <c r="Q4065"/>
      <c r="R4065"/>
    </row>
    <row r="4066" spans="1:18" x14ac:dyDescent="0.5">
      <c r="A4066" s="2">
        <v>10</v>
      </c>
      <c r="B4066" s="2" t="s">
        <v>74</v>
      </c>
      <c r="C4066" s="2">
        <v>111</v>
      </c>
      <c r="D4066" s="2" t="s">
        <v>296</v>
      </c>
      <c r="E4066" s="2">
        <v>4065</v>
      </c>
      <c r="F4066" s="2" t="s">
        <v>331</v>
      </c>
      <c r="G4066"/>
      <c r="H4066"/>
      <c r="I4066"/>
      <c r="J4066"/>
      <c r="K4066"/>
      <c r="L4066"/>
      <c r="M4066"/>
      <c r="N4066"/>
      <c r="O4066"/>
      <c r="P4066"/>
      <c r="Q4066"/>
      <c r="R4066"/>
    </row>
    <row r="4067" spans="1:18" x14ac:dyDescent="0.5">
      <c r="A4067" s="2">
        <v>10</v>
      </c>
      <c r="B4067" s="2" t="s">
        <v>74</v>
      </c>
      <c r="C4067" s="2">
        <v>111</v>
      </c>
      <c r="D4067" s="2" t="s">
        <v>296</v>
      </c>
      <c r="E4067" s="2">
        <v>4066</v>
      </c>
      <c r="F4067" s="2" t="s">
        <v>343</v>
      </c>
      <c r="G4067"/>
      <c r="H4067"/>
      <c r="I4067"/>
      <c r="J4067"/>
      <c r="K4067"/>
      <c r="L4067"/>
      <c r="M4067"/>
      <c r="N4067"/>
      <c r="O4067"/>
      <c r="P4067"/>
      <c r="Q4067"/>
      <c r="R4067"/>
    </row>
    <row r="4068" spans="1:18" x14ac:dyDescent="0.5">
      <c r="A4068" s="2">
        <v>10</v>
      </c>
      <c r="B4068" s="2" t="s">
        <v>74</v>
      </c>
      <c r="C4068" s="2">
        <v>111</v>
      </c>
      <c r="D4068" s="2" t="s">
        <v>296</v>
      </c>
      <c r="E4068" s="2">
        <v>4067</v>
      </c>
      <c r="F4068" s="2" t="s">
        <v>332</v>
      </c>
      <c r="G4068"/>
      <c r="H4068"/>
      <c r="I4068"/>
      <c r="J4068"/>
      <c r="K4068"/>
      <c r="L4068"/>
      <c r="M4068"/>
      <c r="N4068"/>
      <c r="O4068"/>
      <c r="P4068"/>
      <c r="Q4068"/>
      <c r="R4068"/>
    </row>
    <row r="4069" spans="1:18" x14ac:dyDescent="0.5">
      <c r="A4069" s="2">
        <v>10</v>
      </c>
      <c r="B4069" s="2" t="s">
        <v>74</v>
      </c>
      <c r="C4069" s="2">
        <v>111</v>
      </c>
      <c r="D4069" s="2" t="s">
        <v>296</v>
      </c>
      <c r="E4069" s="2">
        <v>4068</v>
      </c>
      <c r="F4069" s="2" t="s">
        <v>326</v>
      </c>
      <c r="G4069"/>
      <c r="H4069"/>
      <c r="I4069"/>
      <c r="J4069"/>
      <c r="K4069"/>
      <c r="L4069"/>
      <c r="M4069"/>
      <c r="N4069"/>
      <c r="O4069"/>
      <c r="P4069"/>
      <c r="Q4069"/>
      <c r="R4069"/>
    </row>
    <row r="4070" spans="1:18" x14ac:dyDescent="0.5">
      <c r="A4070" s="2">
        <v>10</v>
      </c>
      <c r="B4070" s="2" t="s">
        <v>74</v>
      </c>
      <c r="C4070" s="2">
        <v>111</v>
      </c>
      <c r="D4070" s="2" t="s">
        <v>296</v>
      </c>
      <c r="E4070" s="2">
        <v>4069</v>
      </c>
      <c r="F4070" s="2" t="s">
        <v>327</v>
      </c>
      <c r="G4070"/>
      <c r="H4070"/>
      <c r="I4070"/>
      <c r="J4070"/>
      <c r="K4070"/>
      <c r="L4070"/>
      <c r="M4070"/>
      <c r="N4070"/>
      <c r="O4070"/>
      <c r="P4070"/>
      <c r="Q4070"/>
      <c r="R4070"/>
    </row>
    <row r="4071" spans="1:18" x14ac:dyDescent="0.5">
      <c r="A4071" s="2">
        <v>10</v>
      </c>
      <c r="B4071" s="2" t="s">
        <v>74</v>
      </c>
      <c r="C4071" s="2">
        <v>111</v>
      </c>
      <c r="D4071" s="2" t="s">
        <v>296</v>
      </c>
      <c r="E4071" s="2">
        <v>4070</v>
      </c>
      <c r="F4071" s="2" t="s">
        <v>339</v>
      </c>
      <c r="G4071"/>
      <c r="H4071"/>
      <c r="I4071"/>
      <c r="J4071"/>
      <c r="K4071"/>
      <c r="L4071"/>
      <c r="M4071"/>
      <c r="N4071"/>
      <c r="O4071"/>
      <c r="P4071"/>
      <c r="Q4071"/>
      <c r="R4071"/>
    </row>
    <row r="4072" spans="1:18" x14ac:dyDescent="0.5">
      <c r="A4072" s="2">
        <v>10</v>
      </c>
      <c r="B4072" s="2" t="s">
        <v>74</v>
      </c>
      <c r="C4072" s="2">
        <v>111</v>
      </c>
      <c r="D4072" s="2" t="s">
        <v>296</v>
      </c>
      <c r="E4072" s="2">
        <v>4071</v>
      </c>
      <c r="F4072" s="2" t="s">
        <v>185</v>
      </c>
      <c r="G4072"/>
      <c r="H4072"/>
      <c r="I4072"/>
      <c r="J4072"/>
      <c r="K4072"/>
      <c r="L4072"/>
      <c r="M4072"/>
      <c r="N4072"/>
      <c r="O4072"/>
      <c r="P4072"/>
      <c r="Q4072"/>
      <c r="R4072"/>
    </row>
    <row r="4073" spans="1:18" x14ac:dyDescent="0.5">
      <c r="A4073" s="2">
        <v>10</v>
      </c>
      <c r="B4073" s="2" t="s">
        <v>74</v>
      </c>
      <c r="C4073" s="2">
        <v>111</v>
      </c>
      <c r="D4073" s="2" t="s">
        <v>296</v>
      </c>
      <c r="E4073" s="2">
        <v>4072</v>
      </c>
      <c r="F4073" s="2" t="s">
        <v>314</v>
      </c>
      <c r="G4073"/>
      <c r="H4073"/>
      <c r="I4073"/>
      <c r="J4073"/>
      <c r="K4073"/>
      <c r="L4073"/>
      <c r="M4073"/>
      <c r="N4073"/>
      <c r="O4073"/>
      <c r="P4073"/>
      <c r="Q4073"/>
      <c r="R4073"/>
    </row>
    <row r="4074" spans="1:18" x14ac:dyDescent="0.5">
      <c r="A4074" s="2">
        <v>10</v>
      </c>
      <c r="B4074" s="2" t="s">
        <v>74</v>
      </c>
      <c r="C4074" s="2">
        <v>111</v>
      </c>
      <c r="D4074" s="2" t="s">
        <v>296</v>
      </c>
      <c r="E4074" s="2">
        <v>4073</v>
      </c>
      <c r="F4074" s="2" t="s">
        <v>309</v>
      </c>
      <c r="G4074"/>
      <c r="H4074"/>
      <c r="I4074"/>
      <c r="J4074"/>
      <c r="K4074"/>
      <c r="L4074"/>
      <c r="M4074"/>
      <c r="N4074"/>
      <c r="O4074"/>
      <c r="P4074"/>
      <c r="Q4074"/>
      <c r="R4074"/>
    </row>
    <row r="4075" spans="1:18" x14ac:dyDescent="0.5">
      <c r="A4075" s="2">
        <v>10</v>
      </c>
      <c r="B4075" s="2" t="s">
        <v>74</v>
      </c>
      <c r="C4075" s="2">
        <v>111</v>
      </c>
      <c r="D4075" s="2" t="s">
        <v>296</v>
      </c>
      <c r="E4075" s="2">
        <v>4074</v>
      </c>
      <c r="F4075" s="2" t="s">
        <v>310</v>
      </c>
      <c r="G4075"/>
      <c r="H4075"/>
      <c r="I4075"/>
      <c r="J4075"/>
      <c r="K4075"/>
      <c r="L4075"/>
      <c r="M4075"/>
      <c r="N4075"/>
      <c r="O4075"/>
      <c r="P4075"/>
      <c r="Q4075"/>
      <c r="R4075"/>
    </row>
    <row r="4076" spans="1:18" x14ac:dyDescent="0.5">
      <c r="A4076" s="2">
        <v>10</v>
      </c>
      <c r="B4076" s="2" t="s">
        <v>74</v>
      </c>
      <c r="C4076" s="2">
        <v>111</v>
      </c>
      <c r="D4076" s="2" t="s">
        <v>296</v>
      </c>
      <c r="E4076" s="2">
        <v>4075</v>
      </c>
      <c r="F4076" s="2" t="s">
        <v>311</v>
      </c>
      <c r="G4076"/>
      <c r="H4076"/>
      <c r="I4076"/>
      <c r="J4076"/>
      <c r="K4076"/>
      <c r="L4076"/>
      <c r="M4076"/>
      <c r="N4076"/>
      <c r="O4076"/>
      <c r="P4076"/>
      <c r="Q4076"/>
      <c r="R4076"/>
    </row>
    <row r="4077" spans="1:18" x14ac:dyDescent="0.5">
      <c r="A4077" s="2">
        <v>10</v>
      </c>
      <c r="B4077" s="2" t="s">
        <v>74</v>
      </c>
      <c r="C4077" s="2">
        <v>111</v>
      </c>
      <c r="D4077" s="2" t="s">
        <v>296</v>
      </c>
      <c r="E4077" s="2">
        <v>4076</v>
      </c>
      <c r="F4077" s="2" t="s">
        <v>300</v>
      </c>
      <c r="G4077"/>
      <c r="H4077"/>
      <c r="I4077"/>
      <c r="J4077"/>
      <c r="K4077"/>
      <c r="L4077"/>
      <c r="M4077"/>
      <c r="N4077"/>
      <c r="O4077"/>
      <c r="P4077"/>
      <c r="Q4077"/>
      <c r="R4077"/>
    </row>
    <row r="4078" spans="1:18" x14ac:dyDescent="0.5">
      <c r="A4078" s="2">
        <v>10</v>
      </c>
      <c r="B4078" s="2" t="s">
        <v>74</v>
      </c>
      <c r="C4078" s="2">
        <v>111</v>
      </c>
      <c r="D4078" s="2" t="s">
        <v>296</v>
      </c>
      <c r="E4078" s="2">
        <v>4077</v>
      </c>
      <c r="F4078" s="2" t="s">
        <v>183</v>
      </c>
      <c r="G4078"/>
      <c r="H4078"/>
      <c r="I4078"/>
      <c r="J4078"/>
      <c r="K4078"/>
      <c r="L4078"/>
      <c r="M4078"/>
      <c r="N4078"/>
      <c r="O4078"/>
      <c r="P4078"/>
      <c r="Q4078"/>
      <c r="R4078"/>
    </row>
    <row r="4079" spans="1:18" x14ac:dyDescent="0.5">
      <c r="A4079" s="2">
        <v>10</v>
      </c>
      <c r="B4079" s="2" t="s">
        <v>74</v>
      </c>
      <c r="C4079" s="2">
        <v>111</v>
      </c>
      <c r="D4079" s="2" t="s">
        <v>296</v>
      </c>
      <c r="E4079" s="2">
        <v>4078</v>
      </c>
      <c r="F4079" s="2" t="s">
        <v>325</v>
      </c>
      <c r="G4079"/>
      <c r="H4079"/>
      <c r="I4079"/>
      <c r="J4079"/>
      <c r="K4079"/>
      <c r="L4079"/>
      <c r="M4079"/>
      <c r="N4079"/>
      <c r="O4079"/>
      <c r="P4079"/>
      <c r="Q4079"/>
      <c r="R4079"/>
    </row>
    <row r="4080" spans="1:18" x14ac:dyDescent="0.5">
      <c r="A4080" s="2">
        <v>10</v>
      </c>
      <c r="B4080" s="2" t="s">
        <v>74</v>
      </c>
      <c r="C4080" s="2">
        <v>111</v>
      </c>
      <c r="D4080" s="2" t="s">
        <v>296</v>
      </c>
      <c r="E4080" s="2">
        <v>4079</v>
      </c>
      <c r="F4080" s="2" t="s">
        <v>313</v>
      </c>
      <c r="G4080"/>
      <c r="H4080"/>
      <c r="I4080"/>
      <c r="J4080"/>
      <c r="K4080"/>
      <c r="L4080"/>
      <c r="M4080"/>
      <c r="N4080"/>
      <c r="O4080"/>
      <c r="P4080"/>
      <c r="Q4080"/>
      <c r="R4080"/>
    </row>
    <row r="4081" spans="1:18" x14ac:dyDescent="0.5">
      <c r="A4081" s="2">
        <v>10</v>
      </c>
      <c r="B4081" s="2" t="s">
        <v>74</v>
      </c>
      <c r="C4081" s="2">
        <v>111</v>
      </c>
      <c r="D4081" s="2" t="s">
        <v>296</v>
      </c>
      <c r="E4081" s="2">
        <v>4080</v>
      </c>
      <c r="F4081" s="2" t="s">
        <v>316</v>
      </c>
      <c r="G4081"/>
      <c r="H4081"/>
      <c r="I4081"/>
      <c r="J4081"/>
      <c r="K4081"/>
      <c r="L4081"/>
      <c r="M4081"/>
      <c r="N4081"/>
      <c r="O4081"/>
      <c r="P4081"/>
      <c r="Q4081"/>
      <c r="R4081"/>
    </row>
    <row r="4082" spans="1:18" x14ac:dyDescent="0.5">
      <c r="A4082" s="2">
        <v>10</v>
      </c>
      <c r="B4082" s="2" t="s">
        <v>74</v>
      </c>
      <c r="C4082" s="2">
        <v>111</v>
      </c>
      <c r="D4082" s="2" t="s">
        <v>296</v>
      </c>
      <c r="E4082" s="2">
        <v>4081</v>
      </c>
      <c r="F4082" s="2" t="s">
        <v>336</v>
      </c>
      <c r="G4082"/>
      <c r="H4082"/>
      <c r="I4082"/>
      <c r="J4082"/>
      <c r="K4082"/>
      <c r="L4082"/>
      <c r="M4082"/>
      <c r="N4082"/>
      <c r="O4082"/>
      <c r="P4082"/>
      <c r="Q4082"/>
      <c r="R4082"/>
    </row>
    <row r="4083" spans="1:18" x14ac:dyDescent="0.5">
      <c r="A4083" s="2">
        <v>10</v>
      </c>
      <c r="B4083" s="2" t="s">
        <v>74</v>
      </c>
      <c r="C4083" s="2">
        <v>111</v>
      </c>
      <c r="D4083" s="2" t="s">
        <v>296</v>
      </c>
      <c r="E4083" s="2">
        <v>4082</v>
      </c>
      <c r="F4083" s="2" t="s">
        <v>304</v>
      </c>
      <c r="G4083"/>
      <c r="H4083"/>
      <c r="I4083"/>
      <c r="J4083"/>
      <c r="K4083"/>
      <c r="L4083"/>
      <c r="M4083"/>
      <c r="N4083"/>
      <c r="O4083"/>
      <c r="P4083"/>
      <c r="Q4083"/>
      <c r="R4083"/>
    </row>
    <row r="4084" spans="1:18" x14ac:dyDescent="0.5">
      <c r="A4084" s="2">
        <v>10</v>
      </c>
      <c r="B4084" s="2" t="s">
        <v>74</v>
      </c>
      <c r="C4084" s="2">
        <v>111</v>
      </c>
      <c r="D4084" s="2" t="s">
        <v>296</v>
      </c>
      <c r="E4084" s="2">
        <v>4083</v>
      </c>
      <c r="F4084" s="2" t="s">
        <v>307</v>
      </c>
      <c r="G4084"/>
      <c r="H4084"/>
      <c r="I4084"/>
      <c r="J4084"/>
      <c r="K4084"/>
      <c r="L4084"/>
      <c r="M4084"/>
      <c r="N4084"/>
      <c r="O4084"/>
      <c r="P4084"/>
      <c r="Q4084"/>
      <c r="R4084"/>
    </row>
    <row r="4085" spans="1:18" x14ac:dyDescent="0.5">
      <c r="A4085" s="2">
        <v>10</v>
      </c>
      <c r="B4085" s="2" t="s">
        <v>74</v>
      </c>
      <c r="C4085" s="2">
        <v>111</v>
      </c>
      <c r="D4085" s="2" t="s">
        <v>296</v>
      </c>
      <c r="E4085" s="2">
        <v>4084</v>
      </c>
      <c r="F4085" s="2" t="s">
        <v>324</v>
      </c>
      <c r="G4085"/>
      <c r="H4085"/>
      <c r="I4085"/>
      <c r="J4085"/>
      <c r="K4085"/>
      <c r="L4085"/>
      <c r="M4085"/>
      <c r="N4085"/>
      <c r="O4085"/>
      <c r="P4085"/>
      <c r="Q4085"/>
      <c r="R4085"/>
    </row>
    <row r="4086" spans="1:18" x14ac:dyDescent="0.5">
      <c r="A4086" s="2">
        <v>10</v>
      </c>
      <c r="B4086" s="2" t="s">
        <v>74</v>
      </c>
      <c r="C4086" s="2">
        <v>111</v>
      </c>
      <c r="D4086" s="2" t="s">
        <v>296</v>
      </c>
      <c r="E4086" s="2">
        <v>4085</v>
      </c>
      <c r="F4086" s="2" t="s">
        <v>322</v>
      </c>
      <c r="G4086"/>
      <c r="H4086"/>
      <c r="I4086"/>
      <c r="J4086"/>
      <c r="K4086"/>
      <c r="L4086"/>
      <c r="M4086"/>
      <c r="N4086"/>
      <c r="O4086"/>
      <c r="P4086"/>
      <c r="Q4086"/>
      <c r="R4086"/>
    </row>
    <row r="4087" spans="1:18" x14ac:dyDescent="0.5">
      <c r="A4087" s="2">
        <v>10</v>
      </c>
      <c r="B4087" s="2" t="s">
        <v>74</v>
      </c>
      <c r="C4087" s="2">
        <v>111</v>
      </c>
      <c r="D4087" s="2" t="s">
        <v>296</v>
      </c>
      <c r="E4087" s="2">
        <v>4086</v>
      </c>
      <c r="F4087" s="2" t="s">
        <v>97</v>
      </c>
      <c r="G4087"/>
      <c r="H4087"/>
      <c r="I4087"/>
      <c r="J4087"/>
      <c r="K4087"/>
      <c r="L4087"/>
      <c r="M4087"/>
      <c r="N4087"/>
      <c r="O4087"/>
      <c r="P4087"/>
      <c r="Q4087"/>
      <c r="R4087"/>
    </row>
    <row r="4088" spans="1:18" x14ac:dyDescent="0.5">
      <c r="A4088" s="2">
        <v>10</v>
      </c>
      <c r="B4088" s="2" t="s">
        <v>74</v>
      </c>
      <c r="C4088" s="2">
        <v>111</v>
      </c>
      <c r="D4088" s="2" t="s">
        <v>296</v>
      </c>
      <c r="E4088" s="2">
        <v>4087</v>
      </c>
      <c r="F4088" s="2" t="s">
        <v>209</v>
      </c>
      <c r="G4088"/>
      <c r="H4088"/>
      <c r="I4088"/>
      <c r="J4088"/>
      <c r="K4088"/>
      <c r="L4088"/>
      <c r="M4088"/>
      <c r="N4088"/>
      <c r="O4088"/>
      <c r="P4088"/>
      <c r="Q4088"/>
      <c r="R4088"/>
    </row>
    <row r="4089" spans="1:18" x14ac:dyDescent="0.5">
      <c r="A4089" s="2">
        <v>10</v>
      </c>
      <c r="B4089" s="2" t="s">
        <v>74</v>
      </c>
      <c r="C4089" s="2">
        <v>111</v>
      </c>
      <c r="D4089" s="2" t="s">
        <v>296</v>
      </c>
      <c r="E4089" s="2">
        <v>4088</v>
      </c>
      <c r="F4089" s="2" t="s">
        <v>200</v>
      </c>
      <c r="G4089"/>
      <c r="H4089"/>
      <c r="I4089"/>
      <c r="J4089"/>
      <c r="K4089"/>
      <c r="L4089"/>
      <c r="M4089"/>
      <c r="N4089"/>
      <c r="O4089"/>
      <c r="P4089"/>
      <c r="Q4089"/>
      <c r="R4089"/>
    </row>
    <row r="4090" spans="1:18" x14ac:dyDescent="0.5">
      <c r="A4090" s="2">
        <v>10</v>
      </c>
      <c r="B4090" s="2" t="s">
        <v>74</v>
      </c>
      <c r="C4090" s="2">
        <v>111</v>
      </c>
      <c r="D4090" s="2" t="s">
        <v>296</v>
      </c>
      <c r="E4090" s="2">
        <v>4089</v>
      </c>
      <c r="F4090" s="2" t="s">
        <v>188</v>
      </c>
      <c r="G4090"/>
      <c r="H4090"/>
      <c r="I4090"/>
      <c r="J4090"/>
      <c r="K4090"/>
      <c r="L4090"/>
      <c r="M4090"/>
      <c r="N4090"/>
      <c r="O4090"/>
      <c r="P4090"/>
      <c r="Q4090"/>
      <c r="R4090"/>
    </row>
    <row r="4091" spans="1:18" x14ac:dyDescent="0.5">
      <c r="A4091" s="2">
        <v>10</v>
      </c>
      <c r="B4091" s="2" t="s">
        <v>74</v>
      </c>
      <c r="C4091" s="2">
        <v>111</v>
      </c>
      <c r="D4091" s="2" t="s">
        <v>296</v>
      </c>
      <c r="E4091" s="2">
        <v>4090</v>
      </c>
      <c r="F4091" s="2" t="s">
        <v>176</v>
      </c>
      <c r="G4091"/>
      <c r="H4091"/>
      <c r="I4091"/>
      <c r="J4091"/>
      <c r="K4091"/>
      <c r="L4091"/>
      <c r="M4091"/>
      <c r="N4091"/>
      <c r="O4091"/>
      <c r="P4091"/>
      <c r="Q4091"/>
      <c r="R4091"/>
    </row>
    <row r="4092" spans="1:18" x14ac:dyDescent="0.5">
      <c r="A4092" s="2">
        <v>10</v>
      </c>
      <c r="B4092" s="2" t="s">
        <v>74</v>
      </c>
      <c r="C4092" s="2">
        <v>111</v>
      </c>
      <c r="D4092" s="2" t="s">
        <v>296</v>
      </c>
      <c r="E4092" s="2">
        <v>4091</v>
      </c>
      <c r="F4092" s="2" t="s">
        <v>297</v>
      </c>
      <c r="G4092"/>
      <c r="H4092"/>
      <c r="I4092"/>
      <c r="J4092"/>
      <c r="K4092"/>
      <c r="L4092"/>
      <c r="M4092"/>
      <c r="N4092"/>
      <c r="O4092"/>
      <c r="P4092"/>
      <c r="Q4092"/>
      <c r="R4092"/>
    </row>
    <row r="4093" spans="1:18" x14ac:dyDescent="0.5">
      <c r="A4093" s="2">
        <v>10</v>
      </c>
      <c r="B4093" s="2" t="s">
        <v>74</v>
      </c>
      <c r="C4093" s="2">
        <v>111</v>
      </c>
      <c r="D4093" s="2" t="s">
        <v>296</v>
      </c>
      <c r="E4093" s="2">
        <v>4092</v>
      </c>
      <c r="F4093" s="2" t="s">
        <v>337</v>
      </c>
      <c r="G4093"/>
      <c r="H4093"/>
      <c r="I4093"/>
      <c r="J4093"/>
      <c r="K4093"/>
      <c r="L4093"/>
      <c r="M4093"/>
      <c r="N4093"/>
      <c r="O4093"/>
      <c r="P4093"/>
      <c r="Q4093"/>
      <c r="R4093"/>
    </row>
    <row r="4094" spans="1:18" x14ac:dyDescent="0.5">
      <c r="A4094" s="2">
        <v>10</v>
      </c>
      <c r="B4094" s="2" t="s">
        <v>74</v>
      </c>
      <c r="C4094" s="2">
        <v>111</v>
      </c>
      <c r="D4094" s="2" t="s">
        <v>296</v>
      </c>
      <c r="E4094" s="2">
        <v>4093</v>
      </c>
      <c r="F4094" s="2" t="s">
        <v>18</v>
      </c>
      <c r="G4094"/>
      <c r="H4094"/>
      <c r="I4094"/>
      <c r="J4094"/>
      <c r="K4094"/>
      <c r="L4094"/>
      <c r="M4094"/>
      <c r="N4094"/>
      <c r="O4094"/>
      <c r="P4094"/>
      <c r="Q4094"/>
      <c r="R4094"/>
    </row>
    <row r="4095" spans="1:18" x14ac:dyDescent="0.5">
      <c r="A4095" s="2">
        <v>10</v>
      </c>
      <c r="B4095" s="2" t="s">
        <v>74</v>
      </c>
      <c r="C4095" s="2">
        <v>111</v>
      </c>
      <c r="D4095" s="2" t="s">
        <v>296</v>
      </c>
      <c r="E4095" s="2">
        <v>4094</v>
      </c>
      <c r="F4095" s="2" t="s">
        <v>312</v>
      </c>
      <c r="G4095"/>
      <c r="H4095"/>
      <c r="I4095"/>
      <c r="J4095"/>
      <c r="K4095"/>
      <c r="L4095"/>
      <c r="M4095"/>
      <c r="N4095"/>
      <c r="O4095"/>
      <c r="P4095"/>
      <c r="Q4095"/>
      <c r="R4095"/>
    </row>
    <row r="4096" spans="1:18" x14ac:dyDescent="0.5">
      <c r="A4096" s="2">
        <v>10</v>
      </c>
      <c r="B4096" s="2" t="s">
        <v>74</v>
      </c>
      <c r="C4096" s="2">
        <v>111</v>
      </c>
      <c r="D4096" s="2" t="s">
        <v>296</v>
      </c>
      <c r="E4096" s="2">
        <v>4095</v>
      </c>
      <c r="F4096" s="2" t="s">
        <v>321</v>
      </c>
      <c r="G4096"/>
      <c r="H4096"/>
      <c r="I4096"/>
      <c r="J4096"/>
      <c r="K4096"/>
      <c r="L4096"/>
      <c r="M4096"/>
      <c r="N4096"/>
      <c r="O4096"/>
      <c r="P4096"/>
      <c r="Q4096"/>
      <c r="R4096"/>
    </row>
    <row r="4097" spans="1:18" x14ac:dyDescent="0.5">
      <c r="A4097" s="2">
        <v>10</v>
      </c>
      <c r="B4097" s="2" t="s">
        <v>74</v>
      </c>
      <c r="C4097" s="2">
        <v>111</v>
      </c>
      <c r="D4097" s="2" t="s">
        <v>296</v>
      </c>
      <c r="E4097" s="2">
        <v>4096</v>
      </c>
      <c r="F4097" s="2" t="s">
        <v>330</v>
      </c>
      <c r="G4097"/>
      <c r="H4097"/>
      <c r="I4097"/>
      <c r="J4097"/>
      <c r="K4097"/>
      <c r="L4097"/>
      <c r="M4097"/>
      <c r="N4097"/>
      <c r="O4097"/>
      <c r="P4097"/>
      <c r="Q4097"/>
      <c r="R4097"/>
    </row>
    <row r="4098" spans="1:18" x14ac:dyDescent="0.5">
      <c r="A4098" s="2">
        <v>10</v>
      </c>
      <c r="B4098" s="2" t="s">
        <v>74</v>
      </c>
      <c r="C4098" s="2">
        <v>111</v>
      </c>
      <c r="D4098" s="2" t="s">
        <v>296</v>
      </c>
      <c r="E4098" s="2">
        <v>4097</v>
      </c>
      <c r="F4098" s="2" t="s">
        <v>36</v>
      </c>
      <c r="G4098"/>
      <c r="H4098"/>
      <c r="I4098"/>
      <c r="J4098"/>
      <c r="K4098"/>
      <c r="L4098"/>
      <c r="M4098"/>
      <c r="N4098"/>
      <c r="O4098"/>
      <c r="P4098"/>
      <c r="Q4098"/>
      <c r="R4098"/>
    </row>
    <row r="4099" spans="1:18" x14ac:dyDescent="0.5">
      <c r="A4099" s="2">
        <v>10</v>
      </c>
      <c r="B4099" s="2" t="s">
        <v>74</v>
      </c>
      <c r="C4099" s="2">
        <v>111</v>
      </c>
      <c r="D4099" s="2" t="s">
        <v>296</v>
      </c>
      <c r="E4099" s="2">
        <v>4098</v>
      </c>
      <c r="F4099" s="2" t="s">
        <v>60</v>
      </c>
      <c r="G4099"/>
      <c r="H4099"/>
      <c r="I4099"/>
      <c r="J4099"/>
      <c r="K4099"/>
      <c r="L4099"/>
      <c r="M4099"/>
      <c r="N4099"/>
      <c r="O4099"/>
      <c r="P4099"/>
      <c r="Q4099"/>
      <c r="R4099"/>
    </row>
    <row r="4100" spans="1:18" x14ac:dyDescent="0.5">
      <c r="A4100" s="2">
        <v>10</v>
      </c>
      <c r="B4100" s="2" t="s">
        <v>74</v>
      </c>
      <c r="C4100" s="2">
        <v>111</v>
      </c>
      <c r="D4100" s="2" t="s">
        <v>296</v>
      </c>
      <c r="E4100" s="2">
        <v>4099</v>
      </c>
      <c r="F4100" s="2" t="s">
        <v>323</v>
      </c>
      <c r="G4100"/>
      <c r="H4100"/>
      <c r="I4100"/>
      <c r="J4100"/>
      <c r="K4100"/>
      <c r="L4100"/>
      <c r="M4100"/>
      <c r="N4100"/>
      <c r="O4100"/>
      <c r="P4100"/>
      <c r="Q4100"/>
      <c r="R4100"/>
    </row>
    <row r="4101" spans="1:18" x14ac:dyDescent="0.5">
      <c r="A4101" s="2">
        <v>10</v>
      </c>
      <c r="B4101" s="2" t="s">
        <v>74</v>
      </c>
      <c r="C4101" s="2">
        <v>111</v>
      </c>
      <c r="D4101" s="2" t="s">
        <v>296</v>
      </c>
      <c r="E4101" s="2">
        <v>4100</v>
      </c>
      <c r="F4101" s="2" t="s">
        <v>302</v>
      </c>
      <c r="G4101"/>
      <c r="H4101"/>
      <c r="I4101"/>
      <c r="J4101"/>
      <c r="K4101"/>
      <c r="L4101"/>
      <c r="M4101"/>
      <c r="N4101"/>
      <c r="O4101"/>
      <c r="P4101"/>
      <c r="Q4101"/>
      <c r="R4101"/>
    </row>
    <row r="4102" spans="1:18" x14ac:dyDescent="0.5">
      <c r="A4102" s="2">
        <v>10</v>
      </c>
      <c r="B4102" s="2" t="s">
        <v>74</v>
      </c>
      <c r="C4102" s="2">
        <v>111</v>
      </c>
      <c r="D4102" s="2" t="s">
        <v>296</v>
      </c>
      <c r="E4102" s="2">
        <v>4101</v>
      </c>
      <c r="F4102" s="2" t="s">
        <v>301</v>
      </c>
      <c r="G4102"/>
      <c r="H4102"/>
      <c r="I4102"/>
      <c r="J4102"/>
      <c r="K4102"/>
      <c r="L4102"/>
      <c r="M4102"/>
      <c r="N4102"/>
      <c r="O4102"/>
      <c r="P4102"/>
      <c r="Q4102"/>
      <c r="R4102"/>
    </row>
    <row r="4103" spans="1:18" x14ac:dyDescent="0.5">
      <c r="A4103" s="2">
        <v>10</v>
      </c>
      <c r="B4103" s="2" t="s">
        <v>74</v>
      </c>
      <c r="C4103" s="2">
        <v>111</v>
      </c>
      <c r="D4103" s="2" t="s">
        <v>296</v>
      </c>
      <c r="E4103" s="2">
        <v>4102</v>
      </c>
      <c r="F4103" s="2" t="s">
        <v>298</v>
      </c>
      <c r="G4103"/>
      <c r="H4103"/>
      <c r="I4103"/>
      <c r="J4103"/>
      <c r="K4103"/>
      <c r="L4103"/>
      <c r="M4103"/>
      <c r="N4103"/>
      <c r="O4103"/>
      <c r="P4103"/>
      <c r="Q4103"/>
      <c r="R4103"/>
    </row>
    <row r="4104" spans="1:18" x14ac:dyDescent="0.5">
      <c r="A4104" s="2">
        <v>10</v>
      </c>
      <c r="B4104" s="2" t="s">
        <v>74</v>
      </c>
      <c r="C4104" s="2">
        <v>111</v>
      </c>
      <c r="D4104" s="2" t="s">
        <v>296</v>
      </c>
      <c r="E4104" s="2">
        <v>4103</v>
      </c>
      <c r="F4104" s="2" t="s">
        <v>303</v>
      </c>
      <c r="G4104"/>
      <c r="H4104"/>
      <c r="I4104"/>
      <c r="J4104"/>
      <c r="K4104"/>
      <c r="L4104"/>
      <c r="M4104"/>
      <c r="N4104"/>
      <c r="O4104"/>
      <c r="P4104"/>
      <c r="Q4104"/>
      <c r="R4104"/>
    </row>
    <row r="4105" spans="1:18" x14ac:dyDescent="0.5">
      <c r="A4105" s="2">
        <v>10</v>
      </c>
      <c r="B4105" s="2" t="s">
        <v>74</v>
      </c>
      <c r="C4105" s="2">
        <v>111</v>
      </c>
      <c r="D4105" s="2" t="s">
        <v>296</v>
      </c>
      <c r="E4105" s="2">
        <v>4104</v>
      </c>
      <c r="F4105" s="2" t="s">
        <v>299</v>
      </c>
      <c r="G4105"/>
      <c r="H4105"/>
      <c r="I4105"/>
      <c r="J4105"/>
      <c r="K4105"/>
      <c r="L4105"/>
      <c r="M4105"/>
      <c r="N4105"/>
      <c r="O4105"/>
      <c r="P4105"/>
      <c r="Q4105"/>
      <c r="R4105"/>
    </row>
    <row r="4106" spans="1:18" x14ac:dyDescent="0.5">
      <c r="A4106" s="2">
        <v>11</v>
      </c>
      <c r="B4106" s="2" t="s">
        <v>1084</v>
      </c>
      <c r="C4106" s="2">
        <v>112</v>
      </c>
      <c r="D4106" s="2" t="s">
        <v>1110</v>
      </c>
      <c r="E4106" s="2">
        <v>4105</v>
      </c>
      <c r="F4106" s="2" t="s">
        <v>1111</v>
      </c>
      <c r="G4106"/>
      <c r="H4106"/>
      <c r="I4106"/>
      <c r="J4106"/>
      <c r="K4106"/>
      <c r="L4106"/>
      <c r="M4106"/>
      <c r="N4106"/>
      <c r="O4106"/>
      <c r="P4106"/>
      <c r="Q4106"/>
      <c r="R4106"/>
    </row>
    <row r="4107" spans="1:18" x14ac:dyDescent="0.5">
      <c r="A4107" s="2">
        <v>11</v>
      </c>
      <c r="B4107" s="2" t="s">
        <v>1084</v>
      </c>
      <c r="C4107" s="2">
        <v>112</v>
      </c>
      <c r="D4107" s="2" t="s">
        <v>1110</v>
      </c>
      <c r="E4107" s="2">
        <v>4106</v>
      </c>
      <c r="F4107" s="2" t="s">
        <v>1123</v>
      </c>
      <c r="G4107"/>
      <c r="H4107"/>
      <c r="I4107"/>
      <c r="J4107"/>
      <c r="K4107"/>
      <c r="L4107"/>
      <c r="M4107"/>
      <c r="N4107"/>
      <c r="O4107"/>
      <c r="P4107"/>
      <c r="Q4107"/>
      <c r="R4107"/>
    </row>
    <row r="4108" spans="1:18" x14ac:dyDescent="0.5">
      <c r="A4108" s="2">
        <v>11</v>
      </c>
      <c r="B4108" s="2" t="s">
        <v>1084</v>
      </c>
      <c r="C4108" s="2">
        <v>112</v>
      </c>
      <c r="D4108" s="2" t="s">
        <v>1110</v>
      </c>
      <c r="E4108" s="2">
        <v>4107</v>
      </c>
      <c r="F4108" s="2" t="s">
        <v>741</v>
      </c>
      <c r="G4108"/>
      <c r="H4108"/>
      <c r="I4108"/>
      <c r="J4108"/>
      <c r="K4108"/>
      <c r="L4108"/>
      <c r="M4108"/>
      <c r="N4108"/>
      <c r="O4108"/>
      <c r="P4108"/>
      <c r="Q4108"/>
      <c r="R4108"/>
    </row>
    <row r="4109" spans="1:18" x14ac:dyDescent="0.5">
      <c r="A4109" s="2">
        <v>11</v>
      </c>
      <c r="B4109" s="2" t="s">
        <v>1084</v>
      </c>
      <c r="C4109" s="2">
        <v>112</v>
      </c>
      <c r="D4109" s="2" t="s">
        <v>1110</v>
      </c>
      <c r="E4109" s="2">
        <v>4108</v>
      </c>
      <c r="F4109" s="2" t="s">
        <v>1114</v>
      </c>
      <c r="G4109"/>
      <c r="H4109"/>
      <c r="I4109"/>
      <c r="J4109"/>
      <c r="K4109"/>
      <c r="L4109"/>
      <c r="M4109"/>
      <c r="N4109"/>
      <c r="O4109"/>
      <c r="P4109"/>
      <c r="Q4109"/>
      <c r="R4109"/>
    </row>
    <row r="4110" spans="1:18" x14ac:dyDescent="0.5">
      <c r="A4110" s="2">
        <v>11</v>
      </c>
      <c r="B4110" s="2" t="s">
        <v>1084</v>
      </c>
      <c r="C4110" s="2">
        <v>112</v>
      </c>
      <c r="D4110" s="2" t="s">
        <v>1110</v>
      </c>
      <c r="E4110" s="2">
        <v>4109</v>
      </c>
      <c r="F4110" s="2" t="s">
        <v>1011</v>
      </c>
      <c r="G4110"/>
      <c r="H4110"/>
      <c r="I4110"/>
      <c r="J4110"/>
      <c r="K4110"/>
      <c r="L4110"/>
      <c r="M4110"/>
      <c r="N4110"/>
      <c r="O4110"/>
      <c r="P4110"/>
      <c r="Q4110"/>
      <c r="R4110"/>
    </row>
    <row r="4111" spans="1:18" x14ac:dyDescent="0.5">
      <c r="A4111" s="2">
        <v>11</v>
      </c>
      <c r="B4111" s="2" t="s">
        <v>1084</v>
      </c>
      <c r="C4111" s="2">
        <v>112</v>
      </c>
      <c r="D4111" s="2" t="s">
        <v>1110</v>
      </c>
      <c r="E4111" s="2">
        <v>4110</v>
      </c>
      <c r="F4111" s="2" t="s">
        <v>1119</v>
      </c>
      <c r="G4111"/>
      <c r="H4111"/>
      <c r="I4111"/>
      <c r="J4111"/>
      <c r="K4111"/>
      <c r="L4111"/>
      <c r="M4111"/>
      <c r="N4111"/>
      <c r="O4111"/>
      <c r="P4111"/>
      <c r="Q4111"/>
      <c r="R4111"/>
    </row>
    <row r="4112" spans="1:18" x14ac:dyDescent="0.5">
      <c r="A4112" s="2">
        <v>11</v>
      </c>
      <c r="B4112" s="2" t="s">
        <v>1084</v>
      </c>
      <c r="C4112" s="2">
        <v>112</v>
      </c>
      <c r="D4112" s="2" t="s">
        <v>1110</v>
      </c>
      <c r="E4112" s="2">
        <v>4111</v>
      </c>
      <c r="F4112" s="2" t="s">
        <v>1113</v>
      </c>
      <c r="G4112"/>
      <c r="H4112"/>
      <c r="I4112"/>
      <c r="J4112"/>
      <c r="K4112"/>
      <c r="L4112"/>
      <c r="M4112"/>
      <c r="N4112"/>
      <c r="O4112"/>
      <c r="P4112"/>
      <c r="Q4112"/>
      <c r="R4112"/>
    </row>
    <row r="4113" spans="1:18" x14ac:dyDescent="0.5">
      <c r="A4113" s="2">
        <v>11</v>
      </c>
      <c r="B4113" s="2" t="s">
        <v>1084</v>
      </c>
      <c r="C4113" s="2">
        <v>112</v>
      </c>
      <c r="D4113" s="2" t="s">
        <v>1110</v>
      </c>
      <c r="E4113" s="2">
        <v>4112</v>
      </c>
      <c r="F4113" s="2" t="s">
        <v>1115</v>
      </c>
      <c r="G4113"/>
      <c r="H4113"/>
      <c r="I4113"/>
      <c r="J4113"/>
      <c r="K4113"/>
      <c r="L4113"/>
      <c r="M4113"/>
      <c r="N4113"/>
      <c r="O4113"/>
      <c r="P4113"/>
      <c r="Q4113"/>
      <c r="R4113"/>
    </row>
    <row r="4114" spans="1:18" x14ac:dyDescent="0.5">
      <c r="A4114" s="2">
        <v>11</v>
      </c>
      <c r="B4114" s="2" t="s">
        <v>1084</v>
      </c>
      <c r="C4114" s="2">
        <v>112</v>
      </c>
      <c r="D4114" s="2" t="s">
        <v>1110</v>
      </c>
      <c r="E4114" s="2">
        <v>4113</v>
      </c>
      <c r="F4114" s="2" t="s">
        <v>102</v>
      </c>
      <c r="G4114"/>
      <c r="H4114"/>
      <c r="I4114"/>
      <c r="J4114"/>
      <c r="K4114"/>
      <c r="L4114"/>
      <c r="M4114"/>
      <c r="N4114"/>
      <c r="O4114"/>
      <c r="P4114"/>
      <c r="Q4114"/>
      <c r="R4114"/>
    </row>
    <row r="4115" spans="1:18" x14ac:dyDescent="0.5">
      <c r="A4115" s="2">
        <v>11</v>
      </c>
      <c r="B4115" s="2" t="s">
        <v>1084</v>
      </c>
      <c r="C4115" s="2">
        <v>112</v>
      </c>
      <c r="D4115" s="2" t="s">
        <v>1110</v>
      </c>
      <c r="E4115" s="2">
        <v>4114</v>
      </c>
      <c r="F4115" s="2" t="s">
        <v>1116</v>
      </c>
      <c r="G4115"/>
      <c r="H4115"/>
      <c r="I4115"/>
      <c r="J4115"/>
      <c r="K4115"/>
      <c r="L4115"/>
      <c r="M4115"/>
      <c r="N4115"/>
      <c r="O4115"/>
      <c r="P4115"/>
      <c r="Q4115"/>
      <c r="R4115"/>
    </row>
    <row r="4116" spans="1:18" x14ac:dyDescent="0.5">
      <c r="A4116" s="2">
        <v>11</v>
      </c>
      <c r="B4116" s="2" t="s">
        <v>1084</v>
      </c>
      <c r="C4116" s="2">
        <v>112</v>
      </c>
      <c r="D4116" s="2" t="s">
        <v>1110</v>
      </c>
      <c r="E4116" s="2">
        <v>4115</v>
      </c>
      <c r="F4116" s="2" t="s">
        <v>1117</v>
      </c>
      <c r="G4116"/>
      <c r="H4116"/>
      <c r="I4116"/>
      <c r="J4116"/>
      <c r="K4116"/>
      <c r="L4116"/>
      <c r="M4116"/>
      <c r="N4116"/>
      <c r="O4116"/>
      <c r="P4116"/>
      <c r="Q4116"/>
      <c r="R4116"/>
    </row>
    <row r="4117" spans="1:18" x14ac:dyDescent="0.5">
      <c r="A4117" s="2">
        <v>11</v>
      </c>
      <c r="B4117" s="2" t="s">
        <v>1084</v>
      </c>
      <c r="C4117" s="2">
        <v>112</v>
      </c>
      <c r="D4117" s="2" t="s">
        <v>1110</v>
      </c>
      <c r="E4117" s="2">
        <v>4116</v>
      </c>
      <c r="F4117" s="2" t="s">
        <v>1112</v>
      </c>
      <c r="G4117"/>
      <c r="H4117"/>
      <c r="I4117"/>
      <c r="J4117"/>
      <c r="K4117"/>
      <c r="L4117"/>
      <c r="M4117"/>
      <c r="N4117"/>
      <c r="O4117"/>
      <c r="P4117"/>
      <c r="Q4117"/>
      <c r="R4117"/>
    </row>
    <row r="4118" spans="1:18" x14ac:dyDescent="0.5">
      <c r="A4118" s="2">
        <v>11</v>
      </c>
      <c r="B4118" s="2" t="s">
        <v>1084</v>
      </c>
      <c r="C4118" s="2">
        <v>112</v>
      </c>
      <c r="D4118" s="2" t="s">
        <v>1110</v>
      </c>
      <c r="E4118" s="2">
        <v>4117</v>
      </c>
      <c r="F4118" s="2" t="s">
        <v>71</v>
      </c>
      <c r="G4118"/>
      <c r="H4118"/>
      <c r="I4118"/>
      <c r="J4118"/>
      <c r="K4118"/>
      <c r="L4118"/>
      <c r="M4118"/>
      <c r="N4118"/>
      <c r="O4118"/>
      <c r="P4118"/>
      <c r="Q4118"/>
      <c r="R4118"/>
    </row>
    <row r="4119" spans="1:18" x14ac:dyDescent="0.5">
      <c r="A4119" s="2">
        <v>11</v>
      </c>
      <c r="B4119" s="2" t="s">
        <v>1084</v>
      </c>
      <c r="C4119" s="2">
        <v>112</v>
      </c>
      <c r="D4119" s="2" t="s">
        <v>1110</v>
      </c>
      <c r="E4119" s="2">
        <v>4118</v>
      </c>
      <c r="F4119" s="2" t="s">
        <v>146</v>
      </c>
      <c r="G4119"/>
      <c r="H4119"/>
      <c r="I4119"/>
      <c r="J4119"/>
      <c r="K4119"/>
      <c r="L4119"/>
      <c r="M4119"/>
      <c r="N4119"/>
      <c r="O4119"/>
      <c r="P4119"/>
      <c r="Q4119"/>
      <c r="R4119"/>
    </row>
    <row r="4120" spans="1:18" x14ac:dyDescent="0.5">
      <c r="A4120" s="2">
        <v>11</v>
      </c>
      <c r="B4120" s="2" t="s">
        <v>1084</v>
      </c>
      <c r="C4120" s="2">
        <v>112</v>
      </c>
      <c r="D4120" s="2" t="s">
        <v>1110</v>
      </c>
      <c r="E4120" s="2">
        <v>4119</v>
      </c>
      <c r="F4120" s="2" t="s">
        <v>36</v>
      </c>
      <c r="G4120"/>
      <c r="H4120"/>
      <c r="I4120"/>
      <c r="J4120"/>
      <c r="K4120"/>
      <c r="L4120"/>
      <c r="M4120"/>
      <c r="N4120"/>
      <c r="O4120"/>
      <c r="P4120"/>
      <c r="Q4120"/>
      <c r="R4120"/>
    </row>
    <row r="4121" spans="1:18" x14ac:dyDescent="0.5">
      <c r="A4121" s="2">
        <v>11</v>
      </c>
      <c r="B4121" s="2" t="s">
        <v>1084</v>
      </c>
      <c r="C4121" s="2">
        <v>112</v>
      </c>
      <c r="D4121" s="2" t="s">
        <v>1110</v>
      </c>
      <c r="E4121" s="2">
        <v>4120</v>
      </c>
      <c r="F4121" s="2" t="s">
        <v>1121</v>
      </c>
      <c r="G4121"/>
      <c r="H4121"/>
      <c r="I4121"/>
      <c r="J4121"/>
      <c r="K4121"/>
      <c r="L4121"/>
      <c r="M4121"/>
      <c r="N4121"/>
      <c r="O4121"/>
      <c r="P4121"/>
      <c r="Q4121"/>
      <c r="R4121"/>
    </row>
    <row r="4122" spans="1:18" x14ac:dyDescent="0.5">
      <c r="A4122" s="2">
        <v>11</v>
      </c>
      <c r="B4122" s="2" t="s">
        <v>1084</v>
      </c>
      <c r="C4122" s="2">
        <v>112</v>
      </c>
      <c r="D4122" s="2" t="s">
        <v>1110</v>
      </c>
      <c r="E4122" s="2">
        <v>4121</v>
      </c>
      <c r="F4122" s="2" t="s">
        <v>1120</v>
      </c>
      <c r="G4122"/>
      <c r="H4122"/>
      <c r="I4122"/>
      <c r="J4122"/>
      <c r="K4122"/>
      <c r="L4122"/>
      <c r="M4122"/>
      <c r="N4122"/>
      <c r="O4122"/>
      <c r="P4122"/>
      <c r="Q4122"/>
      <c r="R4122"/>
    </row>
    <row r="4123" spans="1:18" x14ac:dyDescent="0.5">
      <c r="A4123" s="2">
        <v>11</v>
      </c>
      <c r="B4123" s="2" t="s">
        <v>1084</v>
      </c>
      <c r="C4123" s="2">
        <v>112</v>
      </c>
      <c r="D4123" s="2" t="s">
        <v>1110</v>
      </c>
      <c r="E4123" s="2">
        <v>4122</v>
      </c>
      <c r="F4123" s="2" t="s">
        <v>1122</v>
      </c>
      <c r="G4123"/>
      <c r="H4123"/>
      <c r="I4123"/>
      <c r="J4123"/>
      <c r="K4123"/>
      <c r="L4123"/>
      <c r="M4123"/>
      <c r="N4123"/>
      <c r="O4123"/>
      <c r="P4123"/>
      <c r="Q4123"/>
      <c r="R4123"/>
    </row>
    <row r="4124" spans="1:18" x14ac:dyDescent="0.5">
      <c r="A4124" s="2">
        <v>11</v>
      </c>
      <c r="B4124" s="2" t="s">
        <v>1084</v>
      </c>
      <c r="C4124" s="2">
        <v>112</v>
      </c>
      <c r="D4124" s="2" t="s">
        <v>1110</v>
      </c>
      <c r="E4124" s="2">
        <v>4123</v>
      </c>
      <c r="F4124" s="2" t="s">
        <v>299</v>
      </c>
      <c r="G4124"/>
      <c r="H4124"/>
      <c r="I4124"/>
      <c r="J4124"/>
      <c r="K4124"/>
      <c r="L4124"/>
      <c r="M4124"/>
      <c r="N4124"/>
      <c r="O4124"/>
      <c r="P4124"/>
      <c r="Q4124"/>
      <c r="R4124"/>
    </row>
    <row r="4125" spans="1:18" x14ac:dyDescent="0.5">
      <c r="A4125" s="2">
        <v>11</v>
      </c>
      <c r="B4125" s="2" t="s">
        <v>1084</v>
      </c>
      <c r="C4125" s="2">
        <v>112</v>
      </c>
      <c r="D4125" s="2" t="s">
        <v>1110</v>
      </c>
      <c r="E4125" s="2">
        <v>4124</v>
      </c>
      <c r="F4125" s="2" t="s">
        <v>1118</v>
      </c>
      <c r="G4125"/>
      <c r="H4125"/>
      <c r="I4125"/>
      <c r="J4125"/>
      <c r="K4125"/>
      <c r="L4125"/>
      <c r="M4125"/>
      <c r="N4125"/>
      <c r="O4125"/>
      <c r="P4125"/>
      <c r="Q4125"/>
      <c r="R4125"/>
    </row>
    <row r="4126" spans="1:18" x14ac:dyDescent="0.5">
      <c r="A4126" s="2">
        <v>11</v>
      </c>
      <c r="B4126" s="2" t="s">
        <v>1084</v>
      </c>
      <c r="C4126" s="2">
        <v>112</v>
      </c>
      <c r="D4126" s="2" t="s">
        <v>1110</v>
      </c>
      <c r="E4126" s="2">
        <v>4125</v>
      </c>
      <c r="F4126" s="2" t="s">
        <v>1092</v>
      </c>
      <c r="G4126"/>
      <c r="H4126"/>
      <c r="I4126"/>
      <c r="J4126"/>
      <c r="K4126"/>
      <c r="L4126"/>
      <c r="M4126"/>
      <c r="N4126"/>
      <c r="O4126"/>
      <c r="P4126"/>
      <c r="Q4126"/>
      <c r="R4126"/>
    </row>
    <row r="4127" spans="1:18" x14ac:dyDescent="0.5">
      <c r="A4127" s="2">
        <v>11</v>
      </c>
      <c r="B4127" s="2" t="s">
        <v>1084</v>
      </c>
      <c r="C4127" s="2">
        <v>113</v>
      </c>
      <c r="D4127" s="2" t="s">
        <v>1124</v>
      </c>
      <c r="E4127" s="2">
        <v>4126</v>
      </c>
      <c r="F4127" s="2" t="s">
        <v>1135</v>
      </c>
      <c r="G4127"/>
      <c r="H4127"/>
      <c r="I4127"/>
      <c r="J4127"/>
      <c r="K4127"/>
      <c r="L4127"/>
      <c r="M4127"/>
      <c r="N4127"/>
      <c r="O4127"/>
      <c r="P4127"/>
      <c r="Q4127"/>
      <c r="R4127"/>
    </row>
    <row r="4128" spans="1:18" x14ac:dyDescent="0.5">
      <c r="A4128" s="2">
        <v>11</v>
      </c>
      <c r="B4128" s="2" t="s">
        <v>1084</v>
      </c>
      <c r="C4128" s="2">
        <v>113</v>
      </c>
      <c r="D4128" s="2" t="s">
        <v>1124</v>
      </c>
      <c r="E4128" s="2">
        <v>4127</v>
      </c>
      <c r="F4128" s="2" t="s">
        <v>1126</v>
      </c>
      <c r="G4128"/>
      <c r="H4128"/>
      <c r="I4128"/>
      <c r="J4128"/>
      <c r="K4128"/>
      <c r="L4128"/>
      <c r="M4128"/>
      <c r="N4128"/>
      <c r="O4128"/>
      <c r="P4128"/>
      <c r="Q4128"/>
      <c r="R4128"/>
    </row>
    <row r="4129" spans="1:18" x14ac:dyDescent="0.5">
      <c r="A4129" s="2">
        <v>11</v>
      </c>
      <c r="B4129" s="2" t="s">
        <v>1084</v>
      </c>
      <c r="C4129" s="2">
        <v>113</v>
      </c>
      <c r="D4129" s="2" t="s">
        <v>1124</v>
      </c>
      <c r="E4129" s="2">
        <v>4128</v>
      </c>
      <c r="F4129" s="2" t="s">
        <v>392</v>
      </c>
      <c r="G4129"/>
      <c r="H4129"/>
      <c r="I4129"/>
      <c r="J4129"/>
      <c r="K4129"/>
      <c r="L4129"/>
      <c r="M4129"/>
      <c r="N4129"/>
      <c r="O4129"/>
      <c r="P4129"/>
      <c r="Q4129"/>
      <c r="R4129"/>
    </row>
    <row r="4130" spans="1:18" x14ac:dyDescent="0.5">
      <c r="A4130" s="2">
        <v>11</v>
      </c>
      <c r="B4130" s="2" t="s">
        <v>1084</v>
      </c>
      <c r="C4130" s="2">
        <v>113</v>
      </c>
      <c r="D4130" s="2" t="s">
        <v>1124</v>
      </c>
      <c r="E4130" s="2">
        <v>4129</v>
      </c>
      <c r="F4130" s="2" t="s">
        <v>1132</v>
      </c>
      <c r="G4130"/>
      <c r="H4130"/>
      <c r="I4130"/>
      <c r="J4130"/>
      <c r="K4130"/>
      <c r="L4130"/>
      <c r="M4130"/>
      <c r="N4130"/>
      <c r="O4130"/>
      <c r="P4130"/>
      <c r="Q4130"/>
      <c r="R4130"/>
    </row>
    <row r="4131" spans="1:18" x14ac:dyDescent="0.5">
      <c r="A4131" s="2">
        <v>11</v>
      </c>
      <c r="B4131" s="2" t="s">
        <v>1084</v>
      </c>
      <c r="C4131" s="2">
        <v>113</v>
      </c>
      <c r="D4131" s="2" t="s">
        <v>1124</v>
      </c>
      <c r="E4131" s="2">
        <v>4130</v>
      </c>
      <c r="F4131" s="2" t="s">
        <v>83</v>
      </c>
      <c r="G4131"/>
      <c r="H4131"/>
      <c r="I4131"/>
      <c r="J4131"/>
      <c r="K4131"/>
      <c r="L4131"/>
      <c r="M4131"/>
      <c r="N4131"/>
      <c r="O4131"/>
      <c r="P4131"/>
      <c r="Q4131"/>
      <c r="R4131"/>
    </row>
    <row r="4132" spans="1:18" x14ac:dyDescent="0.5">
      <c r="A4132" s="2">
        <v>11</v>
      </c>
      <c r="B4132" s="2" t="s">
        <v>1084</v>
      </c>
      <c r="C4132" s="2">
        <v>113</v>
      </c>
      <c r="D4132" s="2" t="s">
        <v>1124</v>
      </c>
      <c r="E4132" s="2">
        <v>4131</v>
      </c>
      <c r="F4132" s="2" t="s">
        <v>601</v>
      </c>
      <c r="G4132"/>
      <c r="H4132"/>
      <c r="I4132"/>
      <c r="J4132"/>
      <c r="K4132"/>
      <c r="L4132"/>
      <c r="M4132"/>
      <c r="N4132"/>
      <c r="O4132"/>
      <c r="P4132"/>
      <c r="Q4132"/>
      <c r="R4132"/>
    </row>
    <row r="4133" spans="1:18" x14ac:dyDescent="0.5">
      <c r="A4133" s="2">
        <v>11</v>
      </c>
      <c r="B4133" s="2" t="s">
        <v>1084</v>
      </c>
      <c r="C4133" s="2">
        <v>113</v>
      </c>
      <c r="D4133" s="2" t="s">
        <v>1124</v>
      </c>
      <c r="E4133" s="2">
        <v>4132</v>
      </c>
      <c r="F4133" s="2" t="s">
        <v>108</v>
      </c>
      <c r="G4133"/>
      <c r="H4133"/>
      <c r="I4133"/>
      <c r="J4133"/>
      <c r="K4133"/>
      <c r="L4133"/>
      <c r="M4133"/>
      <c r="N4133"/>
      <c r="O4133"/>
      <c r="P4133"/>
      <c r="Q4133"/>
      <c r="R4133"/>
    </row>
    <row r="4134" spans="1:18" x14ac:dyDescent="0.5">
      <c r="A4134" s="2">
        <v>11</v>
      </c>
      <c r="B4134" s="2" t="s">
        <v>1084</v>
      </c>
      <c r="C4134" s="2">
        <v>113</v>
      </c>
      <c r="D4134" s="2" t="s">
        <v>1124</v>
      </c>
      <c r="E4134" s="2">
        <v>4133</v>
      </c>
      <c r="F4134" s="2" t="s">
        <v>396</v>
      </c>
      <c r="G4134"/>
      <c r="H4134"/>
      <c r="I4134"/>
      <c r="J4134"/>
      <c r="K4134"/>
      <c r="L4134"/>
      <c r="M4134"/>
      <c r="N4134"/>
      <c r="O4134"/>
      <c r="P4134"/>
      <c r="Q4134"/>
      <c r="R4134"/>
    </row>
    <row r="4135" spans="1:18" x14ac:dyDescent="0.5">
      <c r="A4135" s="2">
        <v>11</v>
      </c>
      <c r="B4135" s="2" t="s">
        <v>1084</v>
      </c>
      <c r="C4135" s="2">
        <v>113</v>
      </c>
      <c r="D4135" s="2" t="s">
        <v>1124</v>
      </c>
      <c r="E4135" s="2">
        <v>4134</v>
      </c>
      <c r="F4135" s="2" t="s">
        <v>1129</v>
      </c>
      <c r="G4135"/>
      <c r="H4135"/>
      <c r="I4135"/>
      <c r="J4135"/>
      <c r="K4135"/>
      <c r="L4135"/>
      <c r="M4135"/>
      <c r="N4135"/>
      <c r="O4135"/>
      <c r="P4135"/>
      <c r="Q4135"/>
      <c r="R4135"/>
    </row>
    <row r="4136" spans="1:18" x14ac:dyDescent="0.5">
      <c r="A4136" s="2">
        <v>11</v>
      </c>
      <c r="B4136" s="2" t="s">
        <v>1084</v>
      </c>
      <c r="C4136" s="2">
        <v>113</v>
      </c>
      <c r="D4136" s="2" t="s">
        <v>1124</v>
      </c>
      <c r="E4136" s="2">
        <v>4135</v>
      </c>
      <c r="F4136" s="2" t="s">
        <v>1130</v>
      </c>
      <c r="G4136"/>
      <c r="H4136"/>
      <c r="I4136"/>
      <c r="J4136"/>
      <c r="K4136"/>
      <c r="L4136"/>
      <c r="M4136"/>
      <c r="N4136"/>
      <c r="O4136"/>
      <c r="P4136"/>
      <c r="Q4136"/>
      <c r="R4136"/>
    </row>
    <row r="4137" spans="1:18" x14ac:dyDescent="0.5">
      <c r="A4137" s="2">
        <v>11</v>
      </c>
      <c r="B4137" s="2" t="s">
        <v>1084</v>
      </c>
      <c r="C4137" s="2">
        <v>113</v>
      </c>
      <c r="D4137" s="2" t="s">
        <v>1124</v>
      </c>
      <c r="E4137" s="2">
        <v>4136</v>
      </c>
      <c r="F4137" s="2" t="s">
        <v>1125</v>
      </c>
      <c r="G4137"/>
      <c r="H4137"/>
      <c r="I4137"/>
      <c r="J4137"/>
      <c r="K4137"/>
      <c r="L4137"/>
      <c r="M4137"/>
      <c r="N4137"/>
      <c r="O4137"/>
      <c r="P4137"/>
      <c r="Q4137"/>
      <c r="R4137"/>
    </row>
    <row r="4138" spans="1:18" x14ac:dyDescent="0.5">
      <c r="A4138" s="2">
        <v>11</v>
      </c>
      <c r="B4138" s="2" t="s">
        <v>1084</v>
      </c>
      <c r="C4138" s="2">
        <v>113</v>
      </c>
      <c r="D4138" s="2" t="s">
        <v>1124</v>
      </c>
      <c r="E4138" s="2">
        <v>4137</v>
      </c>
      <c r="F4138" s="2" t="s">
        <v>730</v>
      </c>
      <c r="G4138"/>
      <c r="H4138"/>
      <c r="I4138"/>
      <c r="J4138"/>
      <c r="K4138"/>
      <c r="L4138"/>
      <c r="M4138"/>
      <c r="N4138"/>
      <c r="O4138"/>
      <c r="P4138"/>
      <c r="Q4138"/>
      <c r="R4138"/>
    </row>
    <row r="4139" spans="1:18" x14ac:dyDescent="0.5">
      <c r="A4139" s="2">
        <v>11</v>
      </c>
      <c r="B4139" s="2" t="s">
        <v>1084</v>
      </c>
      <c r="C4139" s="2">
        <v>113</v>
      </c>
      <c r="D4139" s="2" t="s">
        <v>1124</v>
      </c>
      <c r="E4139" s="2">
        <v>4138</v>
      </c>
      <c r="F4139" s="2" t="s">
        <v>710</v>
      </c>
      <c r="G4139"/>
      <c r="H4139"/>
      <c r="I4139"/>
      <c r="J4139"/>
      <c r="K4139"/>
      <c r="L4139"/>
      <c r="M4139"/>
      <c r="N4139"/>
      <c r="O4139"/>
      <c r="P4139"/>
      <c r="Q4139"/>
      <c r="R4139"/>
    </row>
    <row r="4140" spans="1:18" x14ac:dyDescent="0.5">
      <c r="A4140" s="2">
        <v>11</v>
      </c>
      <c r="B4140" s="2" t="s">
        <v>1084</v>
      </c>
      <c r="C4140" s="2">
        <v>113</v>
      </c>
      <c r="D4140" s="2" t="s">
        <v>1124</v>
      </c>
      <c r="E4140" s="2">
        <v>4139</v>
      </c>
      <c r="F4140" s="2" t="s">
        <v>1128</v>
      </c>
      <c r="G4140"/>
      <c r="H4140"/>
      <c r="I4140"/>
      <c r="J4140"/>
      <c r="K4140"/>
      <c r="L4140"/>
      <c r="M4140"/>
      <c r="N4140"/>
      <c r="O4140"/>
      <c r="P4140"/>
      <c r="Q4140"/>
      <c r="R4140"/>
    </row>
    <row r="4141" spans="1:18" x14ac:dyDescent="0.5">
      <c r="A4141" s="2">
        <v>11</v>
      </c>
      <c r="B4141" s="2" t="s">
        <v>1084</v>
      </c>
      <c r="C4141" s="2">
        <v>113</v>
      </c>
      <c r="D4141" s="2" t="s">
        <v>1124</v>
      </c>
      <c r="E4141" s="2">
        <v>4140</v>
      </c>
      <c r="F4141" s="2" t="s">
        <v>1134</v>
      </c>
      <c r="G4141"/>
      <c r="H4141"/>
      <c r="I4141"/>
      <c r="J4141"/>
      <c r="K4141"/>
      <c r="L4141"/>
      <c r="M4141"/>
      <c r="N4141"/>
      <c r="O4141"/>
      <c r="P4141"/>
      <c r="Q4141"/>
      <c r="R4141"/>
    </row>
    <row r="4142" spans="1:18" x14ac:dyDescent="0.5">
      <c r="A4142" s="2">
        <v>11</v>
      </c>
      <c r="B4142" s="2" t="s">
        <v>1084</v>
      </c>
      <c r="C4142" s="2">
        <v>113</v>
      </c>
      <c r="D4142" s="2" t="s">
        <v>1124</v>
      </c>
      <c r="E4142" s="2">
        <v>4141</v>
      </c>
      <c r="F4142" s="2" t="s">
        <v>1127</v>
      </c>
      <c r="G4142"/>
      <c r="H4142"/>
      <c r="I4142"/>
      <c r="J4142"/>
      <c r="K4142"/>
      <c r="L4142"/>
      <c r="M4142"/>
      <c r="N4142"/>
      <c r="O4142"/>
      <c r="P4142"/>
      <c r="Q4142"/>
      <c r="R4142"/>
    </row>
    <row r="4143" spans="1:18" x14ac:dyDescent="0.5">
      <c r="A4143" s="2">
        <v>11</v>
      </c>
      <c r="B4143" s="2" t="s">
        <v>1084</v>
      </c>
      <c r="C4143" s="2">
        <v>113</v>
      </c>
      <c r="D4143" s="2" t="s">
        <v>1124</v>
      </c>
      <c r="E4143" s="2">
        <v>4142</v>
      </c>
      <c r="F4143" s="2" t="s">
        <v>7</v>
      </c>
      <c r="G4143"/>
      <c r="H4143"/>
      <c r="I4143"/>
      <c r="J4143"/>
      <c r="K4143"/>
      <c r="L4143"/>
      <c r="M4143"/>
      <c r="N4143"/>
      <c r="O4143"/>
      <c r="P4143"/>
      <c r="Q4143"/>
      <c r="R4143"/>
    </row>
    <row r="4144" spans="1:18" x14ac:dyDescent="0.5">
      <c r="A4144" s="2">
        <v>11</v>
      </c>
      <c r="B4144" s="2" t="s">
        <v>1084</v>
      </c>
      <c r="C4144" s="2">
        <v>113</v>
      </c>
      <c r="D4144" s="2" t="s">
        <v>1124</v>
      </c>
      <c r="E4144" s="2">
        <v>4143</v>
      </c>
      <c r="F4144" s="2" t="s">
        <v>1131</v>
      </c>
      <c r="G4144"/>
      <c r="H4144"/>
      <c r="I4144"/>
      <c r="J4144"/>
      <c r="K4144"/>
      <c r="L4144"/>
      <c r="M4144"/>
      <c r="N4144"/>
      <c r="O4144"/>
      <c r="P4144"/>
      <c r="Q4144"/>
      <c r="R4144"/>
    </row>
    <row r="4145" spans="1:18" x14ac:dyDescent="0.5">
      <c r="A4145" s="2">
        <v>11</v>
      </c>
      <c r="B4145" s="2" t="s">
        <v>1084</v>
      </c>
      <c r="C4145" s="2">
        <v>113</v>
      </c>
      <c r="D4145" s="2" t="s">
        <v>1124</v>
      </c>
      <c r="E4145" s="2">
        <v>4144</v>
      </c>
      <c r="F4145" s="2" t="s">
        <v>1133</v>
      </c>
      <c r="G4145"/>
      <c r="H4145"/>
      <c r="I4145"/>
      <c r="J4145"/>
      <c r="K4145"/>
      <c r="L4145"/>
      <c r="M4145"/>
      <c r="N4145"/>
      <c r="O4145"/>
      <c r="P4145"/>
      <c r="Q4145"/>
      <c r="R4145"/>
    </row>
    <row r="4146" spans="1:18" x14ac:dyDescent="0.5">
      <c r="A4146" s="2">
        <v>11</v>
      </c>
      <c r="B4146" s="2" t="s">
        <v>1084</v>
      </c>
      <c r="C4146" s="2">
        <v>114</v>
      </c>
      <c r="D4146" s="2" t="s">
        <v>1136</v>
      </c>
      <c r="E4146" s="2">
        <v>4145</v>
      </c>
      <c r="F4146" s="2" t="s">
        <v>1138</v>
      </c>
      <c r="G4146"/>
      <c r="H4146"/>
      <c r="I4146"/>
      <c r="J4146"/>
      <c r="K4146"/>
      <c r="L4146"/>
      <c r="M4146"/>
      <c r="N4146"/>
      <c r="O4146"/>
      <c r="P4146"/>
      <c r="Q4146"/>
      <c r="R4146"/>
    </row>
    <row r="4147" spans="1:18" x14ac:dyDescent="0.5">
      <c r="A4147" s="2">
        <v>11</v>
      </c>
      <c r="B4147" s="2" t="s">
        <v>1084</v>
      </c>
      <c r="C4147" s="2">
        <v>114</v>
      </c>
      <c r="D4147" s="2" t="s">
        <v>1136</v>
      </c>
      <c r="E4147" s="2">
        <v>4146</v>
      </c>
      <c r="F4147" s="2" t="s">
        <v>781</v>
      </c>
      <c r="G4147"/>
      <c r="H4147"/>
      <c r="I4147"/>
      <c r="J4147"/>
      <c r="K4147"/>
      <c r="L4147"/>
      <c r="M4147"/>
      <c r="N4147"/>
      <c r="O4147"/>
      <c r="P4147"/>
      <c r="Q4147"/>
      <c r="R4147"/>
    </row>
    <row r="4148" spans="1:18" x14ac:dyDescent="0.5">
      <c r="A4148" s="2">
        <v>11</v>
      </c>
      <c r="B4148" s="2" t="s">
        <v>1084</v>
      </c>
      <c r="C4148" s="2">
        <v>114</v>
      </c>
      <c r="D4148" s="2" t="s">
        <v>1136</v>
      </c>
      <c r="E4148" s="2">
        <v>4147</v>
      </c>
      <c r="F4148" s="2" t="s">
        <v>99</v>
      </c>
      <c r="G4148"/>
      <c r="H4148"/>
      <c r="I4148"/>
      <c r="J4148"/>
      <c r="K4148"/>
      <c r="L4148"/>
      <c r="M4148"/>
      <c r="N4148"/>
      <c r="O4148"/>
      <c r="P4148"/>
      <c r="Q4148"/>
      <c r="R4148"/>
    </row>
    <row r="4149" spans="1:18" x14ac:dyDescent="0.5">
      <c r="A4149" s="2">
        <v>11</v>
      </c>
      <c r="B4149" s="2" t="s">
        <v>1084</v>
      </c>
      <c r="C4149" s="2">
        <v>114</v>
      </c>
      <c r="D4149" s="2" t="s">
        <v>1136</v>
      </c>
      <c r="E4149" s="2">
        <v>4148</v>
      </c>
      <c r="F4149" s="2" t="s">
        <v>1144</v>
      </c>
      <c r="G4149"/>
      <c r="H4149"/>
      <c r="I4149"/>
      <c r="J4149"/>
      <c r="K4149"/>
      <c r="L4149"/>
      <c r="M4149"/>
      <c r="N4149"/>
      <c r="O4149"/>
      <c r="P4149"/>
      <c r="Q4149"/>
      <c r="R4149"/>
    </row>
    <row r="4150" spans="1:18" x14ac:dyDescent="0.5">
      <c r="A4150" s="2">
        <v>11</v>
      </c>
      <c r="B4150" s="2" t="s">
        <v>1084</v>
      </c>
      <c r="C4150" s="2">
        <v>114</v>
      </c>
      <c r="D4150" s="2" t="s">
        <v>1136</v>
      </c>
      <c r="E4150" s="2">
        <v>4149</v>
      </c>
      <c r="F4150" s="2" t="s">
        <v>1139</v>
      </c>
      <c r="G4150"/>
      <c r="H4150"/>
      <c r="I4150"/>
      <c r="J4150"/>
      <c r="K4150"/>
      <c r="L4150"/>
      <c r="M4150"/>
      <c r="N4150"/>
      <c r="O4150"/>
      <c r="P4150"/>
      <c r="Q4150"/>
      <c r="R4150"/>
    </row>
    <row r="4151" spans="1:18" x14ac:dyDescent="0.5">
      <c r="A4151" s="2">
        <v>11</v>
      </c>
      <c r="B4151" s="2" t="s">
        <v>1084</v>
      </c>
      <c r="C4151" s="2">
        <v>114</v>
      </c>
      <c r="D4151" s="2" t="s">
        <v>1136</v>
      </c>
      <c r="E4151" s="2">
        <v>4150</v>
      </c>
      <c r="F4151" s="2" t="s">
        <v>1143</v>
      </c>
      <c r="G4151"/>
      <c r="H4151"/>
      <c r="I4151"/>
      <c r="J4151"/>
      <c r="K4151"/>
      <c r="L4151"/>
      <c r="M4151"/>
      <c r="N4151"/>
      <c r="O4151"/>
      <c r="P4151"/>
      <c r="Q4151"/>
      <c r="R4151"/>
    </row>
    <row r="4152" spans="1:18" x14ac:dyDescent="0.5">
      <c r="A4152" s="2">
        <v>11</v>
      </c>
      <c r="B4152" s="2" t="s">
        <v>1084</v>
      </c>
      <c r="C4152" s="2">
        <v>114</v>
      </c>
      <c r="D4152" s="2" t="s">
        <v>1136</v>
      </c>
      <c r="E4152" s="2">
        <v>4151</v>
      </c>
      <c r="F4152" s="2" t="s">
        <v>1142</v>
      </c>
      <c r="G4152"/>
      <c r="H4152"/>
      <c r="I4152"/>
      <c r="J4152"/>
      <c r="K4152"/>
      <c r="L4152"/>
      <c r="M4152"/>
      <c r="N4152"/>
      <c r="O4152"/>
      <c r="P4152"/>
      <c r="Q4152"/>
      <c r="R4152"/>
    </row>
    <row r="4153" spans="1:18" x14ac:dyDescent="0.5">
      <c r="A4153" s="2">
        <v>11</v>
      </c>
      <c r="B4153" s="2" t="s">
        <v>1084</v>
      </c>
      <c r="C4153" s="2">
        <v>114</v>
      </c>
      <c r="D4153" s="2" t="s">
        <v>1136</v>
      </c>
      <c r="E4153" s="2">
        <v>4152</v>
      </c>
      <c r="F4153" s="2" t="s">
        <v>26</v>
      </c>
      <c r="G4153"/>
      <c r="H4153"/>
      <c r="I4153"/>
      <c r="J4153"/>
      <c r="K4153"/>
      <c r="L4153"/>
      <c r="M4153"/>
      <c r="N4153"/>
      <c r="O4153"/>
      <c r="P4153"/>
      <c r="Q4153"/>
      <c r="R4153"/>
    </row>
    <row r="4154" spans="1:18" x14ac:dyDescent="0.5">
      <c r="A4154" s="2">
        <v>11</v>
      </c>
      <c r="B4154" s="2" t="s">
        <v>1084</v>
      </c>
      <c r="C4154" s="2">
        <v>114</v>
      </c>
      <c r="D4154" s="2" t="s">
        <v>1136</v>
      </c>
      <c r="E4154" s="2">
        <v>4153</v>
      </c>
      <c r="F4154" s="2" t="s">
        <v>1115</v>
      </c>
      <c r="G4154"/>
      <c r="H4154"/>
      <c r="I4154"/>
      <c r="J4154"/>
      <c r="K4154"/>
      <c r="L4154"/>
      <c r="M4154"/>
      <c r="N4154"/>
      <c r="O4154"/>
      <c r="P4154"/>
      <c r="Q4154"/>
      <c r="R4154"/>
    </row>
    <row r="4155" spans="1:18" x14ac:dyDescent="0.5">
      <c r="A4155" s="2">
        <v>11</v>
      </c>
      <c r="B4155" s="2" t="s">
        <v>1084</v>
      </c>
      <c r="C4155" s="2">
        <v>114</v>
      </c>
      <c r="D4155" s="2" t="s">
        <v>1136</v>
      </c>
      <c r="E4155" s="2">
        <v>4154</v>
      </c>
      <c r="F4155" s="2" t="s">
        <v>102</v>
      </c>
      <c r="G4155"/>
      <c r="H4155"/>
      <c r="I4155"/>
      <c r="J4155"/>
      <c r="K4155"/>
      <c r="L4155"/>
      <c r="M4155"/>
      <c r="N4155"/>
      <c r="O4155"/>
      <c r="P4155"/>
      <c r="Q4155"/>
      <c r="R4155"/>
    </row>
    <row r="4156" spans="1:18" x14ac:dyDescent="0.5">
      <c r="A4156" s="2">
        <v>11</v>
      </c>
      <c r="B4156" s="2" t="s">
        <v>1084</v>
      </c>
      <c r="C4156" s="2">
        <v>114</v>
      </c>
      <c r="D4156" s="2" t="s">
        <v>1136</v>
      </c>
      <c r="E4156" s="2">
        <v>4155</v>
      </c>
      <c r="F4156" s="2" t="s">
        <v>1141</v>
      </c>
      <c r="G4156"/>
      <c r="H4156"/>
      <c r="I4156"/>
      <c r="J4156"/>
      <c r="K4156"/>
      <c r="L4156"/>
      <c r="M4156"/>
      <c r="N4156"/>
      <c r="O4156"/>
      <c r="P4156"/>
      <c r="Q4156"/>
      <c r="R4156"/>
    </row>
    <row r="4157" spans="1:18" x14ac:dyDescent="0.5">
      <c r="A4157" s="2">
        <v>11</v>
      </c>
      <c r="B4157" s="2" t="s">
        <v>1084</v>
      </c>
      <c r="C4157" s="2">
        <v>114</v>
      </c>
      <c r="D4157" s="2" t="s">
        <v>1136</v>
      </c>
      <c r="E4157" s="2">
        <v>4156</v>
      </c>
      <c r="F4157" s="2" t="s">
        <v>450</v>
      </c>
      <c r="G4157"/>
      <c r="H4157"/>
      <c r="I4157"/>
      <c r="J4157"/>
      <c r="K4157"/>
      <c r="L4157"/>
      <c r="M4157"/>
      <c r="N4157"/>
      <c r="O4157"/>
      <c r="P4157"/>
      <c r="Q4157"/>
      <c r="R4157"/>
    </row>
    <row r="4158" spans="1:18" x14ac:dyDescent="0.5">
      <c r="A4158" s="2">
        <v>11</v>
      </c>
      <c r="B4158" s="2" t="s">
        <v>1084</v>
      </c>
      <c r="C4158" s="2">
        <v>114</v>
      </c>
      <c r="D4158" s="2" t="s">
        <v>1136</v>
      </c>
      <c r="E4158" s="2">
        <v>4157</v>
      </c>
      <c r="F4158" s="2" t="s">
        <v>1140</v>
      </c>
      <c r="G4158"/>
      <c r="H4158"/>
      <c r="I4158"/>
      <c r="J4158"/>
      <c r="K4158"/>
      <c r="L4158"/>
      <c r="M4158"/>
      <c r="N4158"/>
      <c r="O4158"/>
      <c r="P4158"/>
      <c r="Q4158"/>
      <c r="R4158"/>
    </row>
    <row r="4159" spans="1:18" x14ac:dyDescent="0.5">
      <c r="A4159" s="2">
        <v>11</v>
      </c>
      <c r="B4159" s="2" t="s">
        <v>1084</v>
      </c>
      <c r="C4159" s="2">
        <v>114</v>
      </c>
      <c r="D4159" s="2" t="s">
        <v>1136</v>
      </c>
      <c r="E4159" s="2">
        <v>4158</v>
      </c>
      <c r="F4159" s="2" t="s">
        <v>7</v>
      </c>
      <c r="G4159"/>
      <c r="H4159"/>
      <c r="I4159"/>
      <c r="J4159"/>
      <c r="K4159"/>
      <c r="L4159"/>
      <c r="M4159"/>
      <c r="N4159"/>
      <c r="O4159"/>
      <c r="P4159"/>
      <c r="Q4159"/>
      <c r="R4159"/>
    </row>
    <row r="4160" spans="1:18" x14ac:dyDescent="0.5">
      <c r="A4160" s="2">
        <v>11</v>
      </c>
      <c r="B4160" s="2" t="s">
        <v>1084</v>
      </c>
      <c r="C4160" s="2">
        <v>114</v>
      </c>
      <c r="D4160" s="2" t="s">
        <v>1136</v>
      </c>
      <c r="E4160" s="2">
        <v>4159</v>
      </c>
      <c r="F4160" s="2" t="s">
        <v>71</v>
      </c>
      <c r="G4160"/>
      <c r="H4160"/>
      <c r="I4160"/>
      <c r="J4160"/>
      <c r="K4160"/>
      <c r="L4160"/>
      <c r="M4160"/>
      <c r="N4160"/>
      <c r="O4160"/>
      <c r="P4160"/>
      <c r="Q4160"/>
      <c r="R4160"/>
    </row>
    <row r="4161" spans="1:18" x14ac:dyDescent="0.5">
      <c r="A4161" s="2">
        <v>11</v>
      </c>
      <c r="B4161" s="2" t="s">
        <v>1084</v>
      </c>
      <c r="C4161" s="2">
        <v>114</v>
      </c>
      <c r="D4161" s="2" t="s">
        <v>1136</v>
      </c>
      <c r="E4161" s="2">
        <v>4160</v>
      </c>
      <c r="F4161" s="2" t="s">
        <v>20</v>
      </c>
      <c r="G4161"/>
      <c r="H4161"/>
      <c r="I4161"/>
      <c r="J4161"/>
      <c r="K4161"/>
      <c r="L4161"/>
      <c r="M4161"/>
      <c r="N4161"/>
      <c r="O4161"/>
      <c r="P4161"/>
      <c r="Q4161"/>
      <c r="R4161"/>
    </row>
    <row r="4162" spans="1:18" x14ac:dyDescent="0.5">
      <c r="A4162" s="2">
        <v>11</v>
      </c>
      <c r="B4162" s="2" t="s">
        <v>1084</v>
      </c>
      <c r="C4162" s="2">
        <v>114</v>
      </c>
      <c r="D4162" s="2" t="s">
        <v>1136</v>
      </c>
      <c r="E4162" s="2">
        <v>4161</v>
      </c>
      <c r="F4162" s="2" t="s">
        <v>1137</v>
      </c>
      <c r="G4162"/>
      <c r="H4162"/>
      <c r="I4162"/>
      <c r="J4162"/>
      <c r="K4162"/>
      <c r="L4162"/>
      <c r="M4162"/>
      <c r="N4162"/>
      <c r="O4162"/>
      <c r="P4162"/>
      <c r="Q4162"/>
      <c r="R4162"/>
    </row>
    <row r="4163" spans="1:18" x14ac:dyDescent="0.5">
      <c r="A4163" s="2">
        <v>11</v>
      </c>
      <c r="B4163" s="2" t="s">
        <v>1084</v>
      </c>
      <c r="C4163" s="2">
        <v>114</v>
      </c>
      <c r="D4163" s="2" t="s">
        <v>1136</v>
      </c>
      <c r="E4163" s="2">
        <v>4162</v>
      </c>
      <c r="F4163" s="2" t="s">
        <v>1145</v>
      </c>
      <c r="G4163"/>
      <c r="H4163"/>
      <c r="I4163"/>
      <c r="J4163"/>
      <c r="K4163"/>
      <c r="L4163"/>
      <c r="M4163"/>
      <c r="N4163"/>
      <c r="O4163"/>
      <c r="P4163"/>
      <c r="Q4163"/>
      <c r="R4163"/>
    </row>
    <row r="4164" spans="1:18" x14ac:dyDescent="0.5">
      <c r="A4164" s="2">
        <v>11</v>
      </c>
      <c r="B4164" s="2" t="s">
        <v>1084</v>
      </c>
      <c r="C4164" s="2">
        <v>115</v>
      </c>
      <c r="D4164" s="2" t="s">
        <v>1085</v>
      </c>
      <c r="E4164" s="2">
        <v>4163</v>
      </c>
      <c r="F4164" s="2" t="s">
        <v>1089</v>
      </c>
      <c r="G4164"/>
      <c r="H4164"/>
      <c r="I4164"/>
      <c r="J4164"/>
      <c r="K4164"/>
      <c r="L4164"/>
      <c r="M4164"/>
      <c r="N4164"/>
      <c r="O4164"/>
      <c r="P4164"/>
      <c r="Q4164"/>
      <c r="R4164"/>
    </row>
    <row r="4165" spans="1:18" x14ac:dyDescent="0.5">
      <c r="A4165" s="2">
        <v>11</v>
      </c>
      <c r="B4165" s="2" t="s">
        <v>1084</v>
      </c>
      <c r="C4165" s="2">
        <v>115</v>
      </c>
      <c r="D4165" s="2" t="s">
        <v>1085</v>
      </c>
      <c r="E4165" s="2">
        <v>4164</v>
      </c>
      <c r="F4165" s="2" t="s">
        <v>1097</v>
      </c>
      <c r="G4165"/>
      <c r="H4165"/>
      <c r="I4165"/>
      <c r="J4165"/>
      <c r="K4165"/>
      <c r="L4165"/>
      <c r="M4165"/>
      <c r="N4165"/>
      <c r="O4165"/>
      <c r="P4165"/>
      <c r="Q4165"/>
      <c r="R4165"/>
    </row>
    <row r="4166" spans="1:18" x14ac:dyDescent="0.5">
      <c r="A4166" s="2">
        <v>11</v>
      </c>
      <c r="B4166" s="2" t="s">
        <v>1084</v>
      </c>
      <c r="C4166" s="2">
        <v>115</v>
      </c>
      <c r="D4166" s="2" t="s">
        <v>1085</v>
      </c>
      <c r="E4166" s="2">
        <v>4165</v>
      </c>
      <c r="F4166" s="2" t="s">
        <v>1104</v>
      </c>
      <c r="G4166"/>
      <c r="H4166"/>
      <c r="I4166"/>
      <c r="J4166"/>
      <c r="K4166"/>
      <c r="L4166"/>
      <c r="M4166"/>
      <c r="N4166"/>
      <c r="O4166"/>
      <c r="P4166"/>
      <c r="Q4166"/>
      <c r="R4166"/>
    </row>
    <row r="4167" spans="1:18" x14ac:dyDescent="0.5">
      <c r="A4167" s="2">
        <v>11</v>
      </c>
      <c r="B4167" s="2" t="s">
        <v>1084</v>
      </c>
      <c r="C4167" s="2">
        <v>115</v>
      </c>
      <c r="D4167" s="2" t="s">
        <v>1085</v>
      </c>
      <c r="E4167" s="2">
        <v>4166</v>
      </c>
      <c r="F4167" s="2" t="s">
        <v>1105</v>
      </c>
      <c r="G4167"/>
      <c r="H4167"/>
      <c r="I4167"/>
      <c r="J4167"/>
      <c r="K4167"/>
      <c r="L4167"/>
      <c r="M4167"/>
      <c r="N4167"/>
      <c r="O4167"/>
      <c r="P4167"/>
      <c r="Q4167"/>
      <c r="R4167"/>
    </row>
    <row r="4168" spans="1:18" x14ac:dyDescent="0.5">
      <c r="A4168" s="2">
        <v>11</v>
      </c>
      <c r="B4168" s="2" t="s">
        <v>1084</v>
      </c>
      <c r="C4168" s="2">
        <v>115</v>
      </c>
      <c r="D4168" s="2" t="s">
        <v>1085</v>
      </c>
      <c r="E4168" s="2">
        <v>4167</v>
      </c>
      <c r="F4168" s="2" t="s">
        <v>1091</v>
      </c>
      <c r="G4168"/>
      <c r="H4168"/>
      <c r="I4168"/>
      <c r="J4168"/>
      <c r="K4168"/>
      <c r="L4168"/>
      <c r="M4168"/>
      <c r="N4168"/>
      <c r="O4168"/>
      <c r="P4168"/>
      <c r="Q4168"/>
      <c r="R4168"/>
    </row>
    <row r="4169" spans="1:18" x14ac:dyDescent="0.5">
      <c r="A4169" s="2">
        <v>11</v>
      </c>
      <c r="B4169" s="2" t="s">
        <v>1084</v>
      </c>
      <c r="C4169" s="2">
        <v>115</v>
      </c>
      <c r="D4169" s="2" t="s">
        <v>1085</v>
      </c>
      <c r="E4169" s="2">
        <v>4168</v>
      </c>
      <c r="F4169" s="2" t="s">
        <v>1100</v>
      </c>
      <c r="G4169"/>
      <c r="H4169"/>
      <c r="I4169"/>
      <c r="J4169"/>
      <c r="K4169"/>
      <c r="L4169"/>
      <c r="M4169"/>
      <c r="N4169"/>
      <c r="O4169"/>
      <c r="P4169"/>
      <c r="Q4169"/>
      <c r="R4169"/>
    </row>
    <row r="4170" spans="1:18" x14ac:dyDescent="0.5">
      <c r="A4170" s="2">
        <v>11</v>
      </c>
      <c r="B4170" s="2" t="s">
        <v>1084</v>
      </c>
      <c r="C4170" s="2">
        <v>115</v>
      </c>
      <c r="D4170" s="2" t="s">
        <v>1085</v>
      </c>
      <c r="E4170" s="2">
        <v>4169</v>
      </c>
      <c r="F4170" s="2" t="s">
        <v>83</v>
      </c>
      <c r="G4170"/>
      <c r="H4170"/>
      <c r="I4170"/>
      <c r="J4170"/>
      <c r="K4170"/>
      <c r="L4170"/>
      <c r="M4170"/>
      <c r="N4170"/>
      <c r="O4170"/>
      <c r="P4170"/>
      <c r="Q4170"/>
      <c r="R4170"/>
    </row>
    <row r="4171" spans="1:18" x14ac:dyDescent="0.5">
      <c r="A4171" s="2">
        <v>11</v>
      </c>
      <c r="B4171" s="2" t="s">
        <v>1084</v>
      </c>
      <c r="C4171" s="2">
        <v>115</v>
      </c>
      <c r="D4171" s="2" t="s">
        <v>1085</v>
      </c>
      <c r="E4171" s="2">
        <v>4170</v>
      </c>
      <c r="F4171" s="2" t="s">
        <v>1102</v>
      </c>
      <c r="G4171"/>
      <c r="H4171"/>
      <c r="I4171"/>
      <c r="J4171"/>
      <c r="K4171"/>
      <c r="L4171"/>
      <c r="M4171"/>
      <c r="N4171"/>
      <c r="O4171"/>
      <c r="P4171"/>
      <c r="Q4171"/>
      <c r="R4171"/>
    </row>
    <row r="4172" spans="1:18" x14ac:dyDescent="0.5">
      <c r="A4172" s="2">
        <v>11</v>
      </c>
      <c r="B4172" s="2" t="s">
        <v>1084</v>
      </c>
      <c r="C4172" s="2">
        <v>115</v>
      </c>
      <c r="D4172" s="2" t="s">
        <v>1085</v>
      </c>
      <c r="E4172" s="2">
        <v>4171</v>
      </c>
      <c r="F4172" s="2" t="s">
        <v>1108</v>
      </c>
      <c r="G4172"/>
      <c r="H4172"/>
      <c r="I4172"/>
      <c r="J4172"/>
      <c r="K4172"/>
      <c r="L4172"/>
      <c r="M4172"/>
      <c r="N4172"/>
      <c r="O4172"/>
      <c r="P4172"/>
      <c r="Q4172"/>
      <c r="R4172"/>
    </row>
    <row r="4173" spans="1:18" x14ac:dyDescent="0.5">
      <c r="A4173" s="2">
        <v>11</v>
      </c>
      <c r="B4173" s="2" t="s">
        <v>1084</v>
      </c>
      <c r="C4173" s="2">
        <v>115</v>
      </c>
      <c r="D4173" s="2" t="s">
        <v>1085</v>
      </c>
      <c r="E4173" s="2">
        <v>4172</v>
      </c>
      <c r="F4173" s="2" t="s">
        <v>108</v>
      </c>
      <c r="G4173"/>
      <c r="H4173"/>
      <c r="I4173"/>
      <c r="J4173"/>
      <c r="K4173"/>
      <c r="L4173"/>
      <c r="M4173"/>
      <c r="N4173"/>
      <c r="O4173"/>
      <c r="P4173"/>
      <c r="Q4173"/>
      <c r="R4173"/>
    </row>
    <row r="4174" spans="1:18" x14ac:dyDescent="0.5">
      <c r="A4174" s="2">
        <v>11</v>
      </c>
      <c r="B4174" s="2" t="s">
        <v>1084</v>
      </c>
      <c r="C4174" s="2">
        <v>115</v>
      </c>
      <c r="D4174" s="2" t="s">
        <v>1085</v>
      </c>
      <c r="E4174" s="2">
        <v>4173</v>
      </c>
      <c r="F4174" s="2" t="s">
        <v>1094</v>
      </c>
      <c r="G4174"/>
      <c r="H4174"/>
      <c r="I4174"/>
      <c r="J4174"/>
      <c r="K4174"/>
      <c r="L4174"/>
      <c r="M4174"/>
      <c r="N4174"/>
      <c r="O4174"/>
      <c r="P4174"/>
      <c r="Q4174"/>
      <c r="R4174"/>
    </row>
    <row r="4175" spans="1:18" x14ac:dyDescent="0.5">
      <c r="A4175" s="2">
        <v>11</v>
      </c>
      <c r="B4175" s="2" t="s">
        <v>1084</v>
      </c>
      <c r="C4175" s="2">
        <v>115</v>
      </c>
      <c r="D4175" s="2" t="s">
        <v>1085</v>
      </c>
      <c r="E4175" s="2">
        <v>4174</v>
      </c>
      <c r="F4175" s="2" t="s">
        <v>730</v>
      </c>
      <c r="G4175"/>
      <c r="H4175"/>
      <c r="I4175"/>
      <c r="J4175"/>
      <c r="K4175"/>
      <c r="L4175"/>
      <c r="M4175"/>
      <c r="N4175"/>
      <c r="O4175"/>
      <c r="P4175"/>
      <c r="Q4175"/>
      <c r="R4175"/>
    </row>
    <row r="4176" spans="1:18" x14ac:dyDescent="0.5">
      <c r="A4176" s="2">
        <v>11</v>
      </c>
      <c r="B4176" s="2" t="s">
        <v>1084</v>
      </c>
      <c r="C4176" s="2">
        <v>115</v>
      </c>
      <c r="D4176" s="2" t="s">
        <v>1085</v>
      </c>
      <c r="E4176" s="2">
        <v>4175</v>
      </c>
      <c r="F4176" s="2" t="s">
        <v>96</v>
      </c>
      <c r="G4176"/>
      <c r="H4176"/>
      <c r="I4176"/>
      <c r="J4176"/>
      <c r="K4176"/>
      <c r="L4176"/>
      <c r="M4176"/>
      <c r="N4176"/>
      <c r="O4176"/>
      <c r="P4176"/>
      <c r="Q4176"/>
      <c r="R4176"/>
    </row>
    <row r="4177" spans="1:18" x14ac:dyDescent="0.5">
      <c r="A4177" s="2">
        <v>11</v>
      </c>
      <c r="B4177" s="2" t="s">
        <v>1084</v>
      </c>
      <c r="C4177" s="2">
        <v>115</v>
      </c>
      <c r="D4177" s="2" t="s">
        <v>1085</v>
      </c>
      <c r="E4177" s="2">
        <v>4176</v>
      </c>
      <c r="F4177" s="2" t="s">
        <v>1109</v>
      </c>
      <c r="G4177"/>
      <c r="H4177"/>
      <c r="I4177"/>
      <c r="J4177"/>
      <c r="K4177"/>
      <c r="L4177"/>
      <c r="M4177"/>
      <c r="N4177"/>
      <c r="O4177"/>
      <c r="P4177"/>
      <c r="Q4177"/>
      <c r="R4177"/>
    </row>
    <row r="4178" spans="1:18" x14ac:dyDescent="0.5">
      <c r="A4178" s="2">
        <v>11</v>
      </c>
      <c r="B4178" s="2" t="s">
        <v>1084</v>
      </c>
      <c r="C4178" s="2">
        <v>115</v>
      </c>
      <c r="D4178" s="2" t="s">
        <v>1085</v>
      </c>
      <c r="E4178" s="2">
        <v>4177</v>
      </c>
      <c r="F4178" s="2" t="s">
        <v>1106</v>
      </c>
      <c r="G4178"/>
      <c r="H4178"/>
      <c r="I4178"/>
      <c r="J4178"/>
      <c r="K4178"/>
      <c r="L4178"/>
      <c r="M4178"/>
      <c r="N4178"/>
      <c r="O4178"/>
      <c r="P4178"/>
      <c r="Q4178"/>
      <c r="R4178"/>
    </row>
    <row r="4179" spans="1:18" x14ac:dyDescent="0.5">
      <c r="A4179" s="2">
        <v>11</v>
      </c>
      <c r="B4179" s="2" t="s">
        <v>1084</v>
      </c>
      <c r="C4179" s="2">
        <v>115</v>
      </c>
      <c r="D4179" s="2" t="s">
        <v>1085</v>
      </c>
      <c r="E4179" s="2">
        <v>4178</v>
      </c>
      <c r="F4179" s="2" t="s">
        <v>1090</v>
      </c>
      <c r="G4179"/>
      <c r="H4179"/>
      <c r="I4179"/>
      <c r="J4179"/>
      <c r="K4179"/>
      <c r="L4179"/>
      <c r="M4179"/>
      <c r="N4179"/>
      <c r="O4179"/>
      <c r="P4179"/>
      <c r="Q4179"/>
      <c r="R4179"/>
    </row>
    <row r="4180" spans="1:18" x14ac:dyDescent="0.5">
      <c r="A4180" s="2">
        <v>11</v>
      </c>
      <c r="B4180" s="2" t="s">
        <v>1084</v>
      </c>
      <c r="C4180" s="2">
        <v>115</v>
      </c>
      <c r="D4180" s="2" t="s">
        <v>1085</v>
      </c>
      <c r="E4180" s="2">
        <v>4179</v>
      </c>
      <c r="F4180" s="2" t="s">
        <v>1087</v>
      </c>
      <c r="G4180"/>
      <c r="H4180"/>
      <c r="I4180"/>
      <c r="J4180"/>
      <c r="K4180"/>
      <c r="L4180"/>
      <c r="M4180"/>
      <c r="N4180"/>
      <c r="O4180"/>
      <c r="P4180"/>
      <c r="Q4180"/>
      <c r="R4180"/>
    </row>
    <row r="4181" spans="1:18" x14ac:dyDescent="0.5">
      <c r="A4181" s="2">
        <v>11</v>
      </c>
      <c r="B4181" s="2" t="s">
        <v>1084</v>
      </c>
      <c r="C4181" s="2">
        <v>115</v>
      </c>
      <c r="D4181" s="2" t="s">
        <v>1085</v>
      </c>
      <c r="E4181" s="2">
        <v>4180</v>
      </c>
      <c r="F4181" s="2" t="s">
        <v>1086</v>
      </c>
      <c r="G4181"/>
      <c r="H4181"/>
      <c r="I4181"/>
      <c r="J4181"/>
      <c r="K4181"/>
      <c r="L4181"/>
      <c r="M4181"/>
      <c r="N4181"/>
      <c r="O4181"/>
      <c r="P4181"/>
      <c r="Q4181"/>
      <c r="R4181"/>
    </row>
    <row r="4182" spans="1:18" x14ac:dyDescent="0.5">
      <c r="A4182" s="2">
        <v>11</v>
      </c>
      <c r="B4182" s="2" t="s">
        <v>1084</v>
      </c>
      <c r="C4182" s="2">
        <v>115</v>
      </c>
      <c r="D4182" s="2" t="s">
        <v>1085</v>
      </c>
      <c r="E4182" s="2">
        <v>4181</v>
      </c>
      <c r="F4182" s="2" t="s">
        <v>1103</v>
      </c>
      <c r="G4182"/>
      <c r="H4182"/>
      <c r="I4182"/>
      <c r="J4182"/>
      <c r="K4182"/>
      <c r="L4182"/>
      <c r="M4182"/>
      <c r="N4182"/>
      <c r="O4182"/>
      <c r="P4182"/>
      <c r="Q4182"/>
      <c r="R4182"/>
    </row>
    <row r="4183" spans="1:18" x14ac:dyDescent="0.5">
      <c r="A4183" s="2">
        <v>11</v>
      </c>
      <c r="B4183" s="2" t="s">
        <v>1084</v>
      </c>
      <c r="C4183" s="2">
        <v>115</v>
      </c>
      <c r="D4183" s="2" t="s">
        <v>1085</v>
      </c>
      <c r="E4183" s="2">
        <v>4182</v>
      </c>
      <c r="F4183" s="2" t="s">
        <v>71</v>
      </c>
      <c r="G4183"/>
      <c r="H4183"/>
      <c r="I4183"/>
      <c r="J4183"/>
      <c r="K4183"/>
      <c r="L4183"/>
      <c r="M4183"/>
      <c r="N4183"/>
      <c r="O4183"/>
      <c r="P4183"/>
      <c r="Q4183"/>
      <c r="R4183"/>
    </row>
    <row r="4184" spans="1:18" x14ac:dyDescent="0.5">
      <c r="A4184" s="2">
        <v>11</v>
      </c>
      <c r="B4184" s="2" t="s">
        <v>1084</v>
      </c>
      <c r="C4184" s="2">
        <v>115</v>
      </c>
      <c r="D4184" s="2" t="s">
        <v>1085</v>
      </c>
      <c r="E4184" s="2">
        <v>4183</v>
      </c>
      <c r="F4184" s="2" t="s">
        <v>32</v>
      </c>
      <c r="G4184"/>
      <c r="H4184"/>
      <c r="I4184"/>
      <c r="J4184"/>
      <c r="K4184"/>
      <c r="L4184"/>
      <c r="M4184"/>
      <c r="N4184"/>
      <c r="O4184"/>
      <c r="P4184"/>
      <c r="Q4184"/>
      <c r="R4184"/>
    </row>
    <row r="4185" spans="1:18" x14ac:dyDescent="0.5">
      <c r="A4185" s="2">
        <v>11</v>
      </c>
      <c r="B4185" s="2" t="s">
        <v>1084</v>
      </c>
      <c r="C4185" s="2">
        <v>115</v>
      </c>
      <c r="D4185" s="2" t="s">
        <v>1085</v>
      </c>
      <c r="E4185" s="2">
        <v>4184</v>
      </c>
      <c r="F4185" s="2" t="s">
        <v>141</v>
      </c>
      <c r="G4185"/>
      <c r="H4185"/>
      <c r="I4185"/>
      <c r="J4185"/>
      <c r="K4185"/>
      <c r="L4185"/>
      <c r="M4185"/>
      <c r="N4185"/>
      <c r="O4185"/>
      <c r="P4185"/>
      <c r="Q4185"/>
      <c r="R4185"/>
    </row>
    <row r="4186" spans="1:18" x14ac:dyDescent="0.5">
      <c r="A4186" s="2">
        <v>11</v>
      </c>
      <c r="B4186" s="2" t="s">
        <v>1084</v>
      </c>
      <c r="C4186" s="2">
        <v>115</v>
      </c>
      <c r="D4186" s="2" t="s">
        <v>1085</v>
      </c>
      <c r="E4186" s="2">
        <v>4185</v>
      </c>
      <c r="F4186" s="2" t="s">
        <v>86</v>
      </c>
      <c r="G4186"/>
      <c r="H4186"/>
      <c r="I4186"/>
      <c r="J4186"/>
      <c r="K4186"/>
      <c r="L4186"/>
      <c r="M4186"/>
      <c r="N4186"/>
      <c r="O4186"/>
      <c r="P4186"/>
      <c r="Q4186"/>
      <c r="R4186"/>
    </row>
    <row r="4187" spans="1:18" x14ac:dyDescent="0.5">
      <c r="A4187" s="2">
        <v>11</v>
      </c>
      <c r="B4187" s="2" t="s">
        <v>1084</v>
      </c>
      <c r="C4187" s="2">
        <v>115</v>
      </c>
      <c r="D4187" s="2" t="s">
        <v>1085</v>
      </c>
      <c r="E4187" s="2">
        <v>4186</v>
      </c>
      <c r="F4187" s="2" t="s">
        <v>1096</v>
      </c>
      <c r="G4187"/>
      <c r="H4187"/>
      <c r="I4187"/>
      <c r="J4187"/>
      <c r="K4187"/>
      <c r="L4187"/>
      <c r="M4187"/>
      <c r="N4187"/>
      <c r="O4187"/>
      <c r="P4187"/>
      <c r="Q4187"/>
      <c r="R4187"/>
    </row>
    <row r="4188" spans="1:18" x14ac:dyDescent="0.5">
      <c r="A4188" s="2">
        <v>11</v>
      </c>
      <c r="B4188" s="2" t="s">
        <v>1084</v>
      </c>
      <c r="C4188" s="2">
        <v>115</v>
      </c>
      <c r="D4188" s="2" t="s">
        <v>1085</v>
      </c>
      <c r="E4188" s="2">
        <v>4187</v>
      </c>
      <c r="F4188" s="2" t="s">
        <v>146</v>
      </c>
      <c r="G4188"/>
      <c r="H4188"/>
      <c r="I4188"/>
      <c r="J4188"/>
      <c r="K4188"/>
      <c r="L4188"/>
      <c r="M4188"/>
      <c r="N4188"/>
      <c r="O4188"/>
      <c r="P4188"/>
      <c r="Q4188"/>
      <c r="R4188"/>
    </row>
    <row r="4189" spans="1:18" x14ac:dyDescent="0.5">
      <c r="A4189" s="2">
        <v>11</v>
      </c>
      <c r="B4189" s="2" t="s">
        <v>1084</v>
      </c>
      <c r="C4189" s="2">
        <v>115</v>
      </c>
      <c r="D4189" s="2" t="s">
        <v>1085</v>
      </c>
      <c r="E4189" s="2">
        <v>4188</v>
      </c>
      <c r="F4189" s="2" t="s">
        <v>42</v>
      </c>
      <c r="G4189"/>
      <c r="H4189"/>
      <c r="I4189"/>
      <c r="J4189"/>
      <c r="K4189"/>
      <c r="L4189"/>
      <c r="M4189"/>
      <c r="N4189"/>
      <c r="O4189"/>
      <c r="P4189"/>
      <c r="Q4189"/>
      <c r="R4189"/>
    </row>
    <row r="4190" spans="1:18" x14ac:dyDescent="0.5">
      <c r="A4190" s="2">
        <v>11</v>
      </c>
      <c r="B4190" s="2" t="s">
        <v>1084</v>
      </c>
      <c r="C4190" s="2">
        <v>115</v>
      </c>
      <c r="D4190" s="2" t="s">
        <v>1085</v>
      </c>
      <c r="E4190" s="2">
        <v>4189</v>
      </c>
      <c r="F4190" s="2" t="s">
        <v>140</v>
      </c>
      <c r="G4190"/>
      <c r="H4190"/>
      <c r="I4190"/>
      <c r="J4190"/>
      <c r="K4190"/>
      <c r="L4190"/>
      <c r="M4190"/>
      <c r="N4190"/>
      <c r="O4190"/>
      <c r="P4190"/>
      <c r="Q4190"/>
      <c r="R4190"/>
    </row>
    <row r="4191" spans="1:18" x14ac:dyDescent="0.5">
      <c r="A4191" s="2">
        <v>11</v>
      </c>
      <c r="B4191" s="2" t="s">
        <v>1084</v>
      </c>
      <c r="C4191" s="2">
        <v>115</v>
      </c>
      <c r="D4191" s="2" t="s">
        <v>1085</v>
      </c>
      <c r="E4191" s="2">
        <v>4190</v>
      </c>
      <c r="F4191" s="2" t="s">
        <v>34</v>
      </c>
      <c r="G4191"/>
      <c r="H4191"/>
      <c r="I4191"/>
      <c r="J4191"/>
      <c r="K4191"/>
      <c r="L4191"/>
      <c r="M4191"/>
      <c r="N4191"/>
      <c r="O4191"/>
      <c r="P4191"/>
      <c r="Q4191"/>
      <c r="R4191"/>
    </row>
    <row r="4192" spans="1:18" x14ac:dyDescent="0.5">
      <c r="A4192" s="2">
        <v>11</v>
      </c>
      <c r="B4192" s="2" t="s">
        <v>1084</v>
      </c>
      <c r="C4192" s="2">
        <v>115</v>
      </c>
      <c r="D4192" s="2" t="s">
        <v>1085</v>
      </c>
      <c r="E4192" s="2">
        <v>4191</v>
      </c>
      <c r="F4192" s="2" t="s">
        <v>52</v>
      </c>
      <c r="G4192"/>
      <c r="H4192"/>
      <c r="I4192"/>
      <c r="J4192"/>
      <c r="K4192"/>
      <c r="L4192"/>
      <c r="M4192"/>
      <c r="N4192"/>
      <c r="O4192"/>
      <c r="P4192"/>
      <c r="Q4192"/>
      <c r="R4192"/>
    </row>
    <row r="4193" spans="1:18" x14ac:dyDescent="0.5">
      <c r="A4193" s="2">
        <v>11</v>
      </c>
      <c r="B4193" s="2" t="s">
        <v>1084</v>
      </c>
      <c r="C4193" s="2">
        <v>115</v>
      </c>
      <c r="D4193" s="2" t="s">
        <v>1085</v>
      </c>
      <c r="E4193" s="2">
        <v>4192</v>
      </c>
      <c r="F4193" s="2" t="s">
        <v>1095</v>
      </c>
      <c r="G4193"/>
      <c r="H4193"/>
      <c r="I4193"/>
      <c r="J4193"/>
      <c r="K4193"/>
      <c r="L4193"/>
      <c r="M4193"/>
      <c r="N4193"/>
      <c r="O4193"/>
      <c r="P4193"/>
      <c r="Q4193"/>
      <c r="R4193"/>
    </row>
    <row r="4194" spans="1:18" x14ac:dyDescent="0.5">
      <c r="A4194" s="2">
        <v>11</v>
      </c>
      <c r="B4194" s="2" t="s">
        <v>1084</v>
      </c>
      <c r="C4194" s="2">
        <v>115</v>
      </c>
      <c r="D4194" s="2" t="s">
        <v>1085</v>
      </c>
      <c r="E4194" s="2">
        <v>4193</v>
      </c>
      <c r="F4194" s="2" t="s">
        <v>1088</v>
      </c>
      <c r="G4194"/>
      <c r="H4194"/>
      <c r="I4194"/>
      <c r="J4194"/>
      <c r="K4194"/>
      <c r="L4194"/>
      <c r="M4194"/>
      <c r="N4194"/>
      <c r="O4194"/>
      <c r="P4194"/>
      <c r="Q4194"/>
      <c r="R4194"/>
    </row>
    <row r="4195" spans="1:18" x14ac:dyDescent="0.5">
      <c r="A4195" s="2">
        <v>11</v>
      </c>
      <c r="B4195" s="2" t="s">
        <v>1084</v>
      </c>
      <c r="C4195" s="2">
        <v>115</v>
      </c>
      <c r="D4195" s="2" t="s">
        <v>1085</v>
      </c>
      <c r="E4195" s="2">
        <v>4194</v>
      </c>
      <c r="F4195" s="2" t="s">
        <v>1107</v>
      </c>
      <c r="G4195"/>
      <c r="H4195"/>
      <c r="I4195"/>
      <c r="J4195"/>
      <c r="K4195"/>
      <c r="L4195"/>
      <c r="M4195"/>
      <c r="N4195"/>
      <c r="O4195"/>
      <c r="P4195"/>
      <c r="Q4195"/>
      <c r="R4195"/>
    </row>
    <row r="4196" spans="1:18" x14ac:dyDescent="0.5">
      <c r="A4196" s="2">
        <v>11</v>
      </c>
      <c r="B4196" s="2" t="s">
        <v>1084</v>
      </c>
      <c r="C4196" s="2">
        <v>115</v>
      </c>
      <c r="D4196" s="2" t="s">
        <v>1085</v>
      </c>
      <c r="E4196" s="2">
        <v>4195</v>
      </c>
      <c r="F4196" s="2" t="s">
        <v>1098</v>
      </c>
      <c r="G4196"/>
      <c r="H4196"/>
      <c r="I4196"/>
      <c r="J4196"/>
      <c r="K4196"/>
      <c r="L4196"/>
      <c r="M4196"/>
      <c r="N4196"/>
      <c r="O4196"/>
      <c r="P4196"/>
      <c r="Q4196"/>
      <c r="R4196"/>
    </row>
    <row r="4197" spans="1:18" x14ac:dyDescent="0.5">
      <c r="A4197" s="2">
        <v>11</v>
      </c>
      <c r="B4197" s="2" t="s">
        <v>1084</v>
      </c>
      <c r="C4197" s="2">
        <v>115</v>
      </c>
      <c r="D4197" s="2" t="s">
        <v>1085</v>
      </c>
      <c r="E4197" s="2">
        <v>4196</v>
      </c>
      <c r="F4197" s="2" t="s">
        <v>1099</v>
      </c>
      <c r="G4197"/>
      <c r="H4197"/>
      <c r="I4197"/>
      <c r="J4197"/>
      <c r="K4197"/>
      <c r="L4197"/>
      <c r="M4197"/>
      <c r="N4197"/>
      <c r="O4197"/>
      <c r="P4197"/>
      <c r="Q4197"/>
      <c r="R4197"/>
    </row>
    <row r="4198" spans="1:18" x14ac:dyDescent="0.5">
      <c r="A4198" s="2">
        <v>11</v>
      </c>
      <c r="B4198" s="2" t="s">
        <v>1084</v>
      </c>
      <c r="C4198" s="2">
        <v>115</v>
      </c>
      <c r="D4198" s="2" t="s">
        <v>1085</v>
      </c>
      <c r="E4198" s="2">
        <v>4197</v>
      </c>
      <c r="F4198" s="2" t="s">
        <v>1101</v>
      </c>
      <c r="G4198"/>
      <c r="H4198"/>
      <c r="I4198"/>
      <c r="J4198"/>
      <c r="K4198"/>
      <c r="L4198"/>
      <c r="M4198"/>
      <c r="N4198"/>
      <c r="O4198"/>
      <c r="P4198"/>
      <c r="Q4198"/>
      <c r="R4198"/>
    </row>
    <row r="4199" spans="1:18" x14ac:dyDescent="0.5">
      <c r="A4199" s="2">
        <v>11</v>
      </c>
      <c r="B4199" s="2" t="s">
        <v>1084</v>
      </c>
      <c r="C4199" s="2">
        <v>115</v>
      </c>
      <c r="D4199" s="2" t="s">
        <v>1085</v>
      </c>
      <c r="E4199" s="2">
        <v>4198</v>
      </c>
      <c r="F4199" s="2" t="s">
        <v>1093</v>
      </c>
      <c r="G4199"/>
      <c r="H4199"/>
      <c r="I4199"/>
      <c r="J4199"/>
      <c r="K4199"/>
      <c r="L4199"/>
      <c r="M4199"/>
      <c r="N4199"/>
      <c r="O4199"/>
      <c r="P4199"/>
      <c r="Q4199"/>
      <c r="R4199"/>
    </row>
    <row r="4200" spans="1:18" x14ac:dyDescent="0.5">
      <c r="A4200" s="2">
        <v>11</v>
      </c>
      <c r="B4200" s="2" t="s">
        <v>1084</v>
      </c>
      <c r="C4200" s="2">
        <v>115</v>
      </c>
      <c r="D4200" s="2" t="s">
        <v>1085</v>
      </c>
      <c r="E4200" s="2">
        <v>4199</v>
      </c>
      <c r="F4200" s="2" t="s">
        <v>1092</v>
      </c>
      <c r="G4200"/>
      <c r="H4200"/>
      <c r="I4200"/>
      <c r="J4200"/>
      <c r="K4200"/>
      <c r="L4200"/>
      <c r="M4200"/>
      <c r="N4200"/>
      <c r="O4200"/>
      <c r="P4200"/>
      <c r="Q4200"/>
      <c r="R4200"/>
    </row>
    <row r="4201" spans="1:18" x14ac:dyDescent="0.5">
      <c r="A4201" s="2">
        <v>11</v>
      </c>
      <c r="B4201" s="2" t="s">
        <v>1084</v>
      </c>
      <c r="C4201" s="2">
        <v>116</v>
      </c>
      <c r="D4201" s="2" t="s">
        <v>179</v>
      </c>
      <c r="E4201" s="2">
        <v>4200</v>
      </c>
      <c r="F4201" s="2" t="s">
        <v>1151</v>
      </c>
      <c r="G4201"/>
      <c r="H4201"/>
      <c r="I4201"/>
      <c r="J4201"/>
      <c r="K4201"/>
      <c r="L4201"/>
      <c r="M4201"/>
      <c r="N4201"/>
      <c r="O4201"/>
      <c r="P4201"/>
      <c r="Q4201"/>
      <c r="R4201"/>
    </row>
    <row r="4202" spans="1:18" x14ac:dyDescent="0.5">
      <c r="A4202" s="2">
        <v>11</v>
      </c>
      <c r="B4202" s="2" t="s">
        <v>1084</v>
      </c>
      <c r="C4202" s="2">
        <v>116</v>
      </c>
      <c r="D4202" s="2" t="s">
        <v>179</v>
      </c>
      <c r="E4202" s="2">
        <v>4201</v>
      </c>
      <c r="F4202" s="2" t="s">
        <v>90</v>
      </c>
      <c r="G4202"/>
      <c r="H4202"/>
      <c r="I4202"/>
      <c r="J4202"/>
      <c r="K4202"/>
      <c r="L4202"/>
      <c r="M4202"/>
      <c r="N4202"/>
      <c r="O4202"/>
      <c r="P4202"/>
      <c r="Q4202"/>
      <c r="R4202"/>
    </row>
    <row r="4203" spans="1:18" x14ac:dyDescent="0.5">
      <c r="A4203" s="2">
        <v>11</v>
      </c>
      <c r="B4203" s="2" t="s">
        <v>1084</v>
      </c>
      <c r="C4203" s="2">
        <v>116</v>
      </c>
      <c r="D4203" s="2" t="s">
        <v>179</v>
      </c>
      <c r="E4203" s="2">
        <v>4202</v>
      </c>
      <c r="F4203" s="2" t="s">
        <v>1158</v>
      </c>
      <c r="G4203"/>
      <c r="H4203"/>
      <c r="I4203"/>
      <c r="J4203"/>
      <c r="K4203"/>
      <c r="L4203"/>
      <c r="M4203"/>
      <c r="N4203"/>
      <c r="O4203"/>
      <c r="P4203"/>
      <c r="Q4203"/>
      <c r="R4203"/>
    </row>
    <row r="4204" spans="1:18" x14ac:dyDescent="0.5">
      <c r="A4204" s="2">
        <v>11</v>
      </c>
      <c r="B4204" s="2" t="s">
        <v>1084</v>
      </c>
      <c r="C4204" s="2">
        <v>116</v>
      </c>
      <c r="D4204" s="2" t="s">
        <v>179</v>
      </c>
      <c r="E4204" s="2">
        <v>4203</v>
      </c>
      <c r="F4204" s="2" t="s">
        <v>83</v>
      </c>
      <c r="G4204"/>
      <c r="H4204"/>
      <c r="I4204"/>
      <c r="J4204"/>
      <c r="K4204"/>
      <c r="L4204"/>
      <c r="M4204"/>
      <c r="N4204"/>
      <c r="O4204"/>
      <c r="P4204"/>
      <c r="Q4204"/>
      <c r="R4204"/>
    </row>
    <row r="4205" spans="1:18" x14ac:dyDescent="0.5">
      <c r="A4205" s="2">
        <v>11</v>
      </c>
      <c r="B4205" s="2" t="s">
        <v>1084</v>
      </c>
      <c r="C4205" s="2">
        <v>116</v>
      </c>
      <c r="D4205" s="2" t="s">
        <v>179</v>
      </c>
      <c r="E4205" s="2">
        <v>4204</v>
      </c>
      <c r="F4205" s="2" t="s">
        <v>1154</v>
      </c>
      <c r="G4205"/>
      <c r="H4205"/>
      <c r="I4205"/>
      <c r="J4205"/>
      <c r="K4205"/>
      <c r="L4205"/>
      <c r="M4205"/>
      <c r="N4205"/>
      <c r="O4205"/>
      <c r="P4205"/>
      <c r="Q4205"/>
      <c r="R4205"/>
    </row>
    <row r="4206" spans="1:18" x14ac:dyDescent="0.5">
      <c r="A4206" s="2">
        <v>11</v>
      </c>
      <c r="B4206" s="2" t="s">
        <v>1084</v>
      </c>
      <c r="C4206" s="2">
        <v>116</v>
      </c>
      <c r="D4206" s="2" t="s">
        <v>179</v>
      </c>
      <c r="E4206" s="2">
        <v>4205</v>
      </c>
      <c r="F4206" s="2" t="s">
        <v>185</v>
      </c>
      <c r="G4206"/>
      <c r="H4206"/>
      <c r="I4206"/>
      <c r="J4206"/>
      <c r="K4206"/>
      <c r="L4206"/>
      <c r="M4206"/>
      <c r="N4206"/>
      <c r="O4206"/>
      <c r="P4206"/>
      <c r="Q4206"/>
      <c r="R4206"/>
    </row>
    <row r="4207" spans="1:18" x14ac:dyDescent="0.5">
      <c r="A4207" s="2">
        <v>11</v>
      </c>
      <c r="B4207" s="2" t="s">
        <v>1084</v>
      </c>
      <c r="C4207" s="2">
        <v>116</v>
      </c>
      <c r="D4207" s="2" t="s">
        <v>179</v>
      </c>
      <c r="E4207" s="2">
        <v>4206</v>
      </c>
      <c r="F4207" s="2" t="s">
        <v>1156</v>
      </c>
      <c r="G4207"/>
      <c r="H4207"/>
      <c r="I4207"/>
      <c r="J4207"/>
      <c r="K4207"/>
      <c r="L4207"/>
      <c r="M4207"/>
      <c r="N4207"/>
      <c r="O4207"/>
      <c r="P4207"/>
      <c r="Q4207"/>
      <c r="R4207"/>
    </row>
    <row r="4208" spans="1:18" x14ac:dyDescent="0.5">
      <c r="A4208" s="2">
        <v>11</v>
      </c>
      <c r="B4208" s="2" t="s">
        <v>1084</v>
      </c>
      <c r="C4208" s="2">
        <v>116</v>
      </c>
      <c r="D4208" s="2" t="s">
        <v>179</v>
      </c>
      <c r="E4208" s="2">
        <v>4207</v>
      </c>
      <c r="F4208" s="2" t="s">
        <v>1150</v>
      </c>
      <c r="G4208"/>
      <c r="H4208"/>
      <c r="I4208"/>
      <c r="J4208"/>
      <c r="K4208"/>
      <c r="L4208"/>
      <c r="M4208"/>
      <c r="N4208"/>
      <c r="O4208"/>
      <c r="P4208"/>
      <c r="Q4208"/>
      <c r="R4208"/>
    </row>
    <row r="4209" spans="1:18" x14ac:dyDescent="0.5">
      <c r="A4209" s="2">
        <v>11</v>
      </c>
      <c r="B4209" s="2" t="s">
        <v>1084</v>
      </c>
      <c r="C4209" s="2">
        <v>116</v>
      </c>
      <c r="D4209" s="2" t="s">
        <v>179</v>
      </c>
      <c r="E4209" s="2">
        <v>4208</v>
      </c>
      <c r="F4209" s="2" t="s">
        <v>1155</v>
      </c>
      <c r="G4209"/>
      <c r="H4209"/>
      <c r="I4209"/>
      <c r="J4209"/>
      <c r="K4209"/>
      <c r="L4209"/>
      <c r="M4209"/>
      <c r="N4209"/>
      <c r="O4209"/>
      <c r="P4209"/>
      <c r="Q4209"/>
      <c r="R4209"/>
    </row>
    <row r="4210" spans="1:18" x14ac:dyDescent="0.5">
      <c r="A4210" s="2">
        <v>11</v>
      </c>
      <c r="B4210" s="2" t="s">
        <v>1084</v>
      </c>
      <c r="C4210" s="2">
        <v>116</v>
      </c>
      <c r="D4210" s="2" t="s">
        <v>179</v>
      </c>
      <c r="E4210" s="2">
        <v>4209</v>
      </c>
      <c r="F4210" s="2" t="s">
        <v>222</v>
      </c>
      <c r="G4210"/>
      <c r="H4210"/>
      <c r="I4210"/>
      <c r="J4210"/>
      <c r="K4210"/>
      <c r="L4210"/>
      <c r="M4210"/>
      <c r="N4210"/>
      <c r="O4210"/>
      <c r="P4210"/>
      <c r="Q4210"/>
      <c r="R4210"/>
    </row>
    <row r="4211" spans="1:18" x14ac:dyDescent="0.5">
      <c r="A4211" s="2">
        <v>11</v>
      </c>
      <c r="B4211" s="2" t="s">
        <v>1084</v>
      </c>
      <c r="C4211" s="2">
        <v>116</v>
      </c>
      <c r="D4211" s="2" t="s">
        <v>179</v>
      </c>
      <c r="E4211" s="2">
        <v>4210</v>
      </c>
      <c r="F4211" s="2" t="s">
        <v>80</v>
      </c>
      <c r="G4211"/>
      <c r="H4211"/>
      <c r="I4211"/>
      <c r="J4211"/>
      <c r="K4211"/>
      <c r="L4211"/>
      <c r="M4211"/>
      <c r="N4211"/>
      <c r="O4211"/>
      <c r="P4211"/>
      <c r="Q4211"/>
      <c r="R4211"/>
    </row>
    <row r="4212" spans="1:18" x14ac:dyDescent="0.5">
      <c r="A4212" s="2">
        <v>11</v>
      </c>
      <c r="B4212" s="2" t="s">
        <v>1084</v>
      </c>
      <c r="C4212" s="2">
        <v>116</v>
      </c>
      <c r="D4212" s="2" t="s">
        <v>179</v>
      </c>
      <c r="E4212" s="2">
        <v>4211</v>
      </c>
      <c r="F4212" s="2" t="s">
        <v>1149</v>
      </c>
      <c r="G4212"/>
      <c r="H4212"/>
      <c r="I4212"/>
      <c r="J4212"/>
      <c r="K4212"/>
      <c r="L4212"/>
      <c r="M4212"/>
      <c r="N4212"/>
      <c r="O4212"/>
      <c r="P4212"/>
      <c r="Q4212"/>
      <c r="R4212"/>
    </row>
    <row r="4213" spans="1:18" x14ac:dyDescent="0.5">
      <c r="A4213" s="2">
        <v>11</v>
      </c>
      <c r="B4213" s="2" t="s">
        <v>1084</v>
      </c>
      <c r="C4213" s="2">
        <v>116</v>
      </c>
      <c r="D4213" s="2" t="s">
        <v>179</v>
      </c>
      <c r="E4213" s="2">
        <v>4212</v>
      </c>
      <c r="F4213" s="2" t="s">
        <v>1153</v>
      </c>
      <c r="G4213"/>
      <c r="H4213"/>
      <c r="I4213"/>
      <c r="J4213"/>
      <c r="K4213"/>
      <c r="L4213"/>
      <c r="M4213"/>
      <c r="N4213"/>
      <c r="O4213"/>
      <c r="P4213"/>
      <c r="Q4213"/>
      <c r="R4213"/>
    </row>
    <row r="4214" spans="1:18" x14ac:dyDescent="0.5">
      <c r="A4214" s="2">
        <v>11</v>
      </c>
      <c r="B4214" s="2" t="s">
        <v>1084</v>
      </c>
      <c r="C4214" s="2">
        <v>116</v>
      </c>
      <c r="D4214" s="2" t="s">
        <v>179</v>
      </c>
      <c r="E4214" s="2">
        <v>4213</v>
      </c>
      <c r="F4214" s="2" t="s">
        <v>1152</v>
      </c>
      <c r="G4214"/>
      <c r="H4214"/>
      <c r="I4214"/>
      <c r="J4214"/>
      <c r="K4214"/>
      <c r="L4214"/>
      <c r="M4214"/>
      <c r="N4214"/>
      <c r="O4214"/>
      <c r="P4214"/>
      <c r="Q4214"/>
      <c r="R4214"/>
    </row>
    <row r="4215" spans="1:18" x14ac:dyDescent="0.5">
      <c r="A4215" s="2">
        <v>11</v>
      </c>
      <c r="B4215" s="2" t="s">
        <v>1084</v>
      </c>
      <c r="C4215" s="2">
        <v>116</v>
      </c>
      <c r="D4215" s="2" t="s">
        <v>179</v>
      </c>
      <c r="E4215" s="2">
        <v>4214</v>
      </c>
      <c r="F4215" s="2" t="s">
        <v>54</v>
      </c>
      <c r="G4215"/>
      <c r="H4215"/>
      <c r="I4215"/>
      <c r="J4215"/>
      <c r="K4215"/>
      <c r="L4215"/>
      <c r="M4215"/>
      <c r="N4215"/>
      <c r="O4215"/>
      <c r="P4215"/>
      <c r="Q4215"/>
      <c r="R4215"/>
    </row>
    <row r="4216" spans="1:18" x14ac:dyDescent="0.5">
      <c r="A4216" s="2">
        <v>11</v>
      </c>
      <c r="B4216" s="2" t="s">
        <v>1084</v>
      </c>
      <c r="C4216" s="2">
        <v>116</v>
      </c>
      <c r="D4216" s="2" t="s">
        <v>179</v>
      </c>
      <c r="E4216" s="2">
        <v>4215</v>
      </c>
      <c r="F4216" s="2" t="s">
        <v>192</v>
      </c>
      <c r="G4216"/>
      <c r="H4216"/>
      <c r="I4216"/>
      <c r="J4216"/>
      <c r="K4216"/>
      <c r="L4216"/>
      <c r="M4216"/>
      <c r="N4216"/>
      <c r="O4216"/>
      <c r="P4216"/>
      <c r="Q4216"/>
      <c r="R4216"/>
    </row>
    <row r="4217" spans="1:18" x14ac:dyDescent="0.5">
      <c r="A4217" s="2">
        <v>11</v>
      </c>
      <c r="B4217" s="2" t="s">
        <v>1084</v>
      </c>
      <c r="C4217" s="2">
        <v>116</v>
      </c>
      <c r="D4217" s="2" t="s">
        <v>179</v>
      </c>
      <c r="E4217" s="2">
        <v>4216</v>
      </c>
      <c r="F4217" s="2" t="s">
        <v>209</v>
      </c>
      <c r="G4217"/>
      <c r="H4217"/>
      <c r="I4217"/>
      <c r="J4217"/>
      <c r="K4217"/>
      <c r="L4217"/>
      <c r="M4217"/>
      <c r="N4217"/>
      <c r="O4217"/>
      <c r="P4217"/>
      <c r="Q4217"/>
      <c r="R4217"/>
    </row>
    <row r="4218" spans="1:18" x14ac:dyDescent="0.5">
      <c r="A4218" s="2">
        <v>11</v>
      </c>
      <c r="B4218" s="2" t="s">
        <v>1084</v>
      </c>
      <c r="C4218" s="2">
        <v>116</v>
      </c>
      <c r="D4218" s="2" t="s">
        <v>179</v>
      </c>
      <c r="E4218" s="2">
        <v>4217</v>
      </c>
      <c r="F4218" s="2" t="s">
        <v>146</v>
      </c>
      <c r="G4218"/>
      <c r="H4218"/>
      <c r="I4218"/>
      <c r="J4218"/>
      <c r="K4218"/>
      <c r="L4218"/>
      <c r="M4218"/>
      <c r="N4218"/>
      <c r="O4218"/>
      <c r="P4218"/>
      <c r="Q4218"/>
      <c r="R4218"/>
    </row>
    <row r="4219" spans="1:18" x14ac:dyDescent="0.5">
      <c r="A4219" s="2">
        <v>11</v>
      </c>
      <c r="B4219" s="2" t="s">
        <v>1084</v>
      </c>
      <c r="C4219" s="2">
        <v>116</v>
      </c>
      <c r="D4219" s="2" t="s">
        <v>179</v>
      </c>
      <c r="E4219" s="2">
        <v>4218</v>
      </c>
      <c r="F4219" s="2" t="s">
        <v>1146</v>
      </c>
      <c r="G4219"/>
      <c r="H4219"/>
      <c r="I4219"/>
      <c r="J4219"/>
      <c r="K4219"/>
      <c r="L4219"/>
      <c r="M4219"/>
      <c r="N4219"/>
      <c r="O4219"/>
      <c r="P4219"/>
      <c r="Q4219"/>
      <c r="R4219"/>
    </row>
    <row r="4220" spans="1:18" x14ac:dyDescent="0.5">
      <c r="A4220" s="2">
        <v>11</v>
      </c>
      <c r="B4220" s="2" t="s">
        <v>1084</v>
      </c>
      <c r="C4220" s="2">
        <v>116</v>
      </c>
      <c r="D4220" s="2" t="s">
        <v>179</v>
      </c>
      <c r="E4220" s="2">
        <v>4219</v>
      </c>
      <c r="F4220" s="2" t="s">
        <v>36</v>
      </c>
      <c r="G4220"/>
      <c r="H4220"/>
      <c r="I4220"/>
      <c r="J4220"/>
      <c r="K4220"/>
      <c r="L4220"/>
      <c r="M4220"/>
      <c r="N4220"/>
      <c r="O4220"/>
      <c r="P4220"/>
      <c r="Q4220"/>
      <c r="R4220"/>
    </row>
    <row r="4221" spans="1:18" x14ac:dyDescent="0.5">
      <c r="A4221" s="2">
        <v>11</v>
      </c>
      <c r="B4221" s="2" t="s">
        <v>1084</v>
      </c>
      <c r="C4221" s="2">
        <v>116</v>
      </c>
      <c r="D4221" s="2" t="s">
        <v>179</v>
      </c>
      <c r="E4221" s="2">
        <v>4220</v>
      </c>
      <c r="F4221" s="2" t="s">
        <v>1159</v>
      </c>
      <c r="G4221"/>
      <c r="H4221"/>
      <c r="I4221"/>
      <c r="J4221"/>
      <c r="K4221"/>
      <c r="L4221"/>
      <c r="M4221"/>
      <c r="N4221"/>
      <c r="O4221"/>
      <c r="P4221"/>
      <c r="Q4221"/>
      <c r="R4221"/>
    </row>
    <row r="4222" spans="1:18" x14ac:dyDescent="0.5">
      <c r="A4222" s="2">
        <v>11</v>
      </c>
      <c r="B4222" s="2" t="s">
        <v>1084</v>
      </c>
      <c r="C4222" s="2">
        <v>116</v>
      </c>
      <c r="D4222" s="2" t="s">
        <v>179</v>
      </c>
      <c r="E4222" s="2">
        <v>4221</v>
      </c>
      <c r="F4222" s="2" t="s">
        <v>1157</v>
      </c>
      <c r="G4222"/>
      <c r="H4222"/>
      <c r="I4222"/>
      <c r="J4222"/>
      <c r="K4222"/>
      <c r="L4222"/>
      <c r="M4222"/>
      <c r="N4222"/>
      <c r="O4222"/>
      <c r="P4222"/>
      <c r="Q4222"/>
      <c r="R4222"/>
    </row>
    <row r="4223" spans="1:18" x14ac:dyDescent="0.5">
      <c r="A4223" s="2">
        <v>11</v>
      </c>
      <c r="B4223" s="2" t="s">
        <v>1084</v>
      </c>
      <c r="C4223" s="2">
        <v>116</v>
      </c>
      <c r="D4223" s="2" t="s">
        <v>179</v>
      </c>
      <c r="E4223" s="2">
        <v>4222</v>
      </c>
      <c r="F4223" s="2" t="s">
        <v>1160</v>
      </c>
      <c r="G4223"/>
      <c r="H4223"/>
      <c r="I4223"/>
      <c r="J4223"/>
      <c r="K4223"/>
      <c r="L4223"/>
      <c r="M4223"/>
      <c r="N4223"/>
      <c r="O4223"/>
      <c r="P4223"/>
      <c r="Q4223"/>
      <c r="R4223"/>
    </row>
    <row r="4224" spans="1:18" x14ac:dyDescent="0.5">
      <c r="A4224" s="2">
        <v>11</v>
      </c>
      <c r="B4224" s="2" t="s">
        <v>1084</v>
      </c>
      <c r="C4224" s="2">
        <v>116</v>
      </c>
      <c r="D4224" s="2" t="s">
        <v>179</v>
      </c>
      <c r="E4224" s="2">
        <v>4223</v>
      </c>
      <c r="F4224" s="2" t="s">
        <v>1148</v>
      </c>
      <c r="G4224"/>
      <c r="H4224"/>
      <c r="I4224"/>
      <c r="J4224"/>
      <c r="K4224"/>
      <c r="L4224"/>
      <c r="M4224"/>
      <c r="N4224"/>
      <c r="O4224"/>
      <c r="P4224"/>
      <c r="Q4224"/>
      <c r="R4224"/>
    </row>
    <row r="4225" spans="1:18" x14ac:dyDescent="0.5">
      <c r="A4225" s="2">
        <v>11</v>
      </c>
      <c r="B4225" s="2" t="s">
        <v>1084</v>
      </c>
      <c r="C4225" s="2">
        <v>116</v>
      </c>
      <c r="D4225" s="2" t="s">
        <v>179</v>
      </c>
      <c r="E4225" s="2">
        <v>4224</v>
      </c>
      <c r="F4225" s="2" t="s">
        <v>1147</v>
      </c>
      <c r="G4225"/>
      <c r="H4225"/>
      <c r="I4225"/>
      <c r="J4225"/>
      <c r="K4225"/>
      <c r="L4225"/>
      <c r="M4225"/>
      <c r="N4225"/>
      <c r="O4225"/>
      <c r="P4225"/>
      <c r="Q4225"/>
      <c r="R4225"/>
    </row>
    <row r="4226" spans="1:18" x14ac:dyDescent="0.5">
      <c r="A4226" s="2">
        <v>11</v>
      </c>
      <c r="B4226" s="2" t="s">
        <v>1084</v>
      </c>
      <c r="C4226" s="2">
        <v>117</v>
      </c>
      <c r="D4226" s="2" t="s">
        <v>1161</v>
      </c>
      <c r="E4226" s="2">
        <v>4225</v>
      </c>
      <c r="F4226" s="2" t="s">
        <v>179</v>
      </c>
      <c r="G4226"/>
      <c r="H4226"/>
      <c r="I4226"/>
      <c r="J4226"/>
      <c r="K4226"/>
      <c r="L4226"/>
      <c r="M4226"/>
      <c r="N4226"/>
      <c r="O4226"/>
      <c r="P4226"/>
      <c r="Q4226"/>
      <c r="R4226"/>
    </row>
    <row r="4227" spans="1:18" x14ac:dyDescent="0.5">
      <c r="A4227" s="2">
        <v>11</v>
      </c>
      <c r="B4227" s="2" t="s">
        <v>1084</v>
      </c>
      <c r="C4227" s="2">
        <v>117</v>
      </c>
      <c r="D4227" s="2" t="s">
        <v>1161</v>
      </c>
      <c r="E4227" s="2">
        <v>4226</v>
      </c>
      <c r="F4227" s="2" t="s">
        <v>1165</v>
      </c>
      <c r="G4227"/>
      <c r="H4227"/>
      <c r="I4227"/>
      <c r="J4227"/>
      <c r="K4227"/>
      <c r="L4227"/>
      <c r="M4227"/>
      <c r="N4227"/>
      <c r="O4227"/>
      <c r="P4227"/>
      <c r="Q4227"/>
      <c r="R4227"/>
    </row>
    <row r="4228" spans="1:18" x14ac:dyDescent="0.5">
      <c r="A4228" s="2">
        <v>11</v>
      </c>
      <c r="B4228" s="2" t="s">
        <v>1084</v>
      </c>
      <c r="C4228" s="2">
        <v>117</v>
      </c>
      <c r="D4228" s="2" t="s">
        <v>1161</v>
      </c>
      <c r="E4228" s="2">
        <v>4227</v>
      </c>
      <c r="F4228" s="2" t="s">
        <v>1170</v>
      </c>
      <c r="G4228"/>
      <c r="H4228"/>
      <c r="I4228"/>
      <c r="J4228"/>
      <c r="K4228"/>
      <c r="L4228"/>
      <c r="M4228"/>
      <c r="N4228"/>
      <c r="O4228"/>
      <c r="P4228"/>
      <c r="Q4228"/>
      <c r="R4228"/>
    </row>
    <row r="4229" spans="1:18" x14ac:dyDescent="0.5">
      <c r="A4229" s="2">
        <v>11</v>
      </c>
      <c r="B4229" s="2" t="s">
        <v>1084</v>
      </c>
      <c r="C4229" s="2">
        <v>117</v>
      </c>
      <c r="D4229" s="2" t="s">
        <v>1161</v>
      </c>
      <c r="E4229" s="2">
        <v>4228</v>
      </c>
      <c r="F4229" s="2" t="s">
        <v>1168</v>
      </c>
      <c r="G4229"/>
      <c r="H4229"/>
      <c r="I4229"/>
      <c r="J4229"/>
      <c r="K4229"/>
      <c r="L4229"/>
      <c r="M4229"/>
      <c r="N4229"/>
      <c r="O4229"/>
      <c r="P4229"/>
      <c r="Q4229"/>
      <c r="R4229"/>
    </row>
    <row r="4230" spans="1:18" x14ac:dyDescent="0.5">
      <c r="A4230" s="2">
        <v>11</v>
      </c>
      <c r="B4230" s="2" t="s">
        <v>1084</v>
      </c>
      <c r="C4230" s="2">
        <v>117</v>
      </c>
      <c r="D4230" s="2" t="s">
        <v>1161</v>
      </c>
      <c r="E4230" s="2">
        <v>4229</v>
      </c>
      <c r="F4230" s="2" t="s">
        <v>782</v>
      </c>
      <c r="G4230"/>
      <c r="H4230"/>
      <c r="I4230"/>
      <c r="J4230"/>
      <c r="K4230"/>
      <c r="L4230"/>
      <c r="M4230"/>
      <c r="N4230"/>
      <c r="O4230"/>
      <c r="P4230"/>
      <c r="Q4230"/>
      <c r="R4230"/>
    </row>
    <row r="4231" spans="1:18" x14ac:dyDescent="0.5">
      <c r="A4231" s="2">
        <v>11</v>
      </c>
      <c r="B4231" s="2" t="s">
        <v>1084</v>
      </c>
      <c r="C4231" s="2">
        <v>117</v>
      </c>
      <c r="D4231" s="2" t="s">
        <v>1161</v>
      </c>
      <c r="E4231" s="2">
        <v>4230</v>
      </c>
      <c r="F4231" s="2" t="s">
        <v>1169</v>
      </c>
      <c r="G4231"/>
      <c r="H4231"/>
      <c r="I4231"/>
      <c r="J4231"/>
      <c r="K4231"/>
      <c r="L4231"/>
      <c r="M4231"/>
      <c r="N4231"/>
      <c r="O4231"/>
      <c r="P4231"/>
      <c r="Q4231"/>
      <c r="R4231"/>
    </row>
    <row r="4232" spans="1:18" x14ac:dyDescent="0.5">
      <c r="A4232" s="2">
        <v>11</v>
      </c>
      <c r="B4232" s="2" t="s">
        <v>1084</v>
      </c>
      <c r="C4232" s="2">
        <v>117</v>
      </c>
      <c r="D4232" s="2" t="s">
        <v>1161</v>
      </c>
      <c r="E4232" s="2">
        <v>4231</v>
      </c>
      <c r="F4232" s="2" t="s">
        <v>1166</v>
      </c>
      <c r="G4232"/>
      <c r="H4232"/>
      <c r="I4232"/>
      <c r="J4232"/>
      <c r="K4232"/>
      <c r="L4232"/>
      <c r="M4232"/>
      <c r="N4232"/>
      <c r="O4232"/>
      <c r="P4232"/>
      <c r="Q4232"/>
      <c r="R4232"/>
    </row>
    <row r="4233" spans="1:18" x14ac:dyDescent="0.5">
      <c r="A4233" s="2">
        <v>11</v>
      </c>
      <c r="B4233" s="2" t="s">
        <v>1084</v>
      </c>
      <c r="C4233" s="2">
        <v>117</v>
      </c>
      <c r="D4233" s="2" t="s">
        <v>1161</v>
      </c>
      <c r="E4233" s="2">
        <v>4232</v>
      </c>
      <c r="F4233" s="2" t="s">
        <v>1167</v>
      </c>
      <c r="G4233"/>
      <c r="H4233"/>
      <c r="I4233"/>
      <c r="J4233"/>
      <c r="K4233"/>
      <c r="L4233"/>
      <c r="M4233"/>
      <c r="N4233"/>
      <c r="O4233"/>
      <c r="P4233"/>
      <c r="Q4233"/>
      <c r="R4233"/>
    </row>
    <row r="4234" spans="1:18" x14ac:dyDescent="0.5">
      <c r="A4234" s="2">
        <v>11</v>
      </c>
      <c r="B4234" s="2" t="s">
        <v>1084</v>
      </c>
      <c r="C4234" s="2">
        <v>117</v>
      </c>
      <c r="D4234" s="2" t="s">
        <v>1161</v>
      </c>
      <c r="E4234" s="2">
        <v>4233</v>
      </c>
      <c r="F4234" s="2" t="s">
        <v>39</v>
      </c>
      <c r="G4234"/>
      <c r="H4234"/>
      <c r="I4234"/>
      <c r="J4234"/>
      <c r="K4234"/>
      <c r="L4234"/>
      <c r="M4234"/>
      <c r="N4234"/>
      <c r="O4234"/>
      <c r="P4234"/>
      <c r="Q4234"/>
      <c r="R4234"/>
    </row>
    <row r="4235" spans="1:18" x14ac:dyDescent="0.5">
      <c r="A4235" s="2">
        <v>11</v>
      </c>
      <c r="B4235" s="2" t="s">
        <v>1084</v>
      </c>
      <c r="C4235" s="2">
        <v>117</v>
      </c>
      <c r="D4235" s="2" t="s">
        <v>1161</v>
      </c>
      <c r="E4235" s="2">
        <v>4234</v>
      </c>
      <c r="F4235" s="2" t="s">
        <v>1171</v>
      </c>
      <c r="G4235"/>
      <c r="H4235"/>
      <c r="I4235"/>
      <c r="J4235"/>
      <c r="K4235"/>
      <c r="L4235"/>
      <c r="M4235"/>
      <c r="N4235"/>
      <c r="O4235"/>
      <c r="P4235"/>
      <c r="Q4235"/>
      <c r="R4235"/>
    </row>
    <row r="4236" spans="1:18" x14ac:dyDescent="0.5">
      <c r="A4236" s="2">
        <v>11</v>
      </c>
      <c r="B4236" s="2" t="s">
        <v>1084</v>
      </c>
      <c r="C4236" s="2">
        <v>117</v>
      </c>
      <c r="D4236" s="2" t="s">
        <v>1161</v>
      </c>
      <c r="E4236" s="2">
        <v>4235</v>
      </c>
      <c r="F4236" s="2" t="s">
        <v>1164</v>
      </c>
      <c r="G4236"/>
      <c r="H4236"/>
      <c r="I4236"/>
      <c r="J4236"/>
      <c r="K4236"/>
      <c r="L4236"/>
      <c r="M4236"/>
      <c r="N4236"/>
      <c r="O4236"/>
      <c r="P4236"/>
      <c r="Q4236"/>
      <c r="R4236"/>
    </row>
    <row r="4237" spans="1:18" x14ac:dyDescent="0.5">
      <c r="A4237" s="2">
        <v>11</v>
      </c>
      <c r="B4237" s="2" t="s">
        <v>1084</v>
      </c>
      <c r="C4237" s="2">
        <v>117</v>
      </c>
      <c r="D4237" s="2" t="s">
        <v>1161</v>
      </c>
      <c r="E4237" s="2">
        <v>4236</v>
      </c>
      <c r="F4237" s="2" t="s">
        <v>67</v>
      </c>
      <c r="G4237"/>
      <c r="H4237"/>
      <c r="I4237"/>
      <c r="J4237"/>
      <c r="K4237"/>
      <c r="L4237"/>
      <c r="M4237"/>
      <c r="N4237"/>
      <c r="O4237"/>
      <c r="P4237"/>
      <c r="Q4237"/>
      <c r="R4237"/>
    </row>
    <row r="4238" spans="1:18" x14ac:dyDescent="0.5">
      <c r="A4238" s="2">
        <v>11</v>
      </c>
      <c r="B4238" s="2" t="s">
        <v>1084</v>
      </c>
      <c r="C4238" s="2">
        <v>117</v>
      </c>
      <c r="D4238" s="2" t="s">
        <v>1161</v>
      </c>
      <c r="E4238" s="2">
        <v>4237</v>
      </c>
      <c r="F4238" s="2" t="s">
        <v>32</v>
      </c>
      <c r="G4238"/>
      <c r="H4238"/>
      <c r="I4238"/>
      <c r="J4238"/>
      <c r="K4238"/>
      <c r="L4238"/>
      <c r="M4238"/>
      <c r="N4238"/>
      <c r="O4238"/>
      <c r="P4238"/>
      <c r="Q4238"/>
      <c r="R4238"/>
    </row>
    <row r="4239" spans="1:18" x14ac:dyDescent="0.5">
      <c r="A4239" s="2">
        <v>11</v>
      </c>
      <c r="B4239" s="2" t="s">
        <v>1084</v>
      </c>
      <c r="C4239" s="2">
        <v>117</v>
      </c>
      <c r="D4239" s="2" t="s">
        <v>1161</v>
      </c>
      <c r="E4239" s="2">
        <v>4238</v>
      </c>
      <c r="F4239" s="2" t="s">
        <v>150</v>
      </c>
      <c r="G4239"/>
      <c r="H4239"/>
      <c r="I4239"/>
      <c r="J4239"/>
      <c r="K4239"/>
      <c r="L4239"/>
      <c r="M4239"/>
      <c r="N4239"/>
      <c r="O4239"/>
      <c r="P4239"/>
      <c r="Q4239"/>
      <c r="R4239"/>
    </row>
    <row r="4240" spans="1:18" x14ac:dyDescent="0.5">
      <c r="A4240" s="2">
        <v>11</v>
      </c>
      <c r="B4240" s="2" t="s">
        <v>1084</v>
      </c>
      <c r="C4240" s="2">
        <v>117</v>
      </c>
      <c r="D4240" s="2" t="s">
        <v>1161</v>
      </c>
      <c r="E4240" s="2">
        <v>4239</v>
      </c>
      <c r="F4240" s="2" t="s">
        <v>1163</v>
      </c>
      <c r="G4240"/>
      <c r="H4240"/>
      <c r="I4240"/>
      <c r="J4240"/>
      <c r="K4240"/>
      <c r="L4240"/>
      <c r="M4240"/>
      <c r="N4240"/>
      <c r="O4240"/>
      <c r="P4240"/>
      <c r="Q4240"/>
      <c r="R4240"/>
    </row>
    <row r="4241" spans="1:18" x14ac:dyDescent="0.5">
      <c r="A4241" s="2">
        <v>11</v>
      </c>
      <c r="B4241" s="2" t="s">
        <v>1084</v>
      </c>
      <c r="C4241" s="2">
        <v>117</v>
      </c>
      <c r="D4241" s="2" t="s">
        <v>1161</v>
      </c>
      <c r="E4241" s="2">
        <v>4240</v>
      </c>
      <c r="F4241" s="2" t="s">
        <v>56</v>
      </c>
      <c r="G4241"/>
      <c r="H4241"/>
      <c r="I4241"/>
      <c r="J4241"/>
      <c r="K4241"/>
      <c r="L4241"/>
      <c r="M4241"/>
      <c r="N4241"/>
      <c r="O4241"/>
      <c r="P4241"/>
      <c r="Q4241"/>
      <c r="R4241"/>
    </row>
    <row r="4242" spans="1:18" x14ac:dyDescent="0.5">
      <c r="A4242" s="2">
        <v>11</v>
      </c>
      <c r="B4242" s="2" t="s">
        <v>1084</v>
      </c>
      <c r="C4242" s="2">
        <v>117</v>
      </c>
      <c r="D4242" s="2" t="s">
        <v>1161</v>
      </c>
      <c r="E4242" s="2">
        <v>4241</v>
      </c>
      <c r="F4242" s="2" t="s">
        <v>1162</v>
      </c>
      <c r="G4242"/>
      <c r="H4242"/>
      <c r="I4242"/>
      <c r="J4242"/>
      <c r="K4242"/>
      <c r="L4242"/>
      <c r="M4242"/>
      <c r="N4242"/>
      <c r="O4242"/>
      <c r="P4242"/>
      <c r="Q4242"/>
      <c r="R4242"/>
    </row>
    <row r="4243" spans="1:18" x14ac:dyDescent="0.5">
      <c r="A4243" s="2">
        <v>11</v>
      </c>
      <c r="B4243" s="2" t="s">
        <v>1084</v>
      </c>
      <c r="C4243" s="2">
        <v>118</v>
      </c>
      <c r="D4243" s="2" t="s">
        <v>1172</v>
      </c>
      <c r="E4243" s="2">
        <v>4242</v>
      </c>
      <c r="F4243" s="2" t="s">
        <v>486</v>
      </c>
      <c r="G4243"/>
      <c r="H4243"/>
      <c r="I4243"/>
      <c r="J4243"/>
      <c r="K4243"/>
      <c r="L4243"/>
      <c r="M4243"/>
      <c r="N4243"/>
      <c r="O4243"/>
      <c r="P4243"/>
      <c r="Q4243"/>
      <c r="R4243"/>
    </row>
    <row r="4244" spans="1:18" x14ac:dyDescent="0.5">
      <c r="A4244" s="2">
        <v>11</v>
      </c>
      <c r="B4244" s="2" t="s">
        <v>1084</v>
      </c>
      <c r="C4244" s="2">
        <v>118</v>
      </c>
      <c r="D4244" s="2" t="s">
        <v>1172</v>
      </c>
      <c r="E4244" s="2">
        <v>4243</v>
      </c>
      <c r="F4244" s="2" t="s">
        <v>1177</v>
      </c>
      <c r="G4244"/>
      <c r="H4244"/>
      <c r="I4244"/>
      <c r="J4244"/>
      <c r="K4244"/>
      <c r="L4244"/>
      <c r="M4244"/>
      <c r="N4244"/>
      <c r="O4244"/>
      <c r="P4244"/>
      <c r="Q4244"/>
      <c r="R4244"/>
    </row>
    <row r="4245" spans="1:18" x14ac:dyDescent="0.5">
      <c r="A4245" s="2">
        <v>11</v>
      </c>
      <c r="B4245" s="2" t="s">
        <v>1084</v>
      </c>
      <c r="C4245" s="2">
        <v>118</v>
      </c>
      <c r="D4245" s="2" t="s">
        <v>1172</v>
      </c>
      <c r="E4245" s="2">
        <v>4244</v>
      </c>
      <c r="F4245" s="2" t="s">
        <v>1181</v>
      </c>
      <c r="G4245"/>
      <c r="H4245"/>
      <c r="I4245"/>
      <c r="J4245"/>
      <c r="K4245"/>
      <c r="L4245"/>
      <c r="M4245"/>
      <c r="N4245"/>
      <c r="O4245"/>
      <c r="P4245"/>
      <c r="Q4245"/>
      <c r="R4245"/>
    </row>
    <row r="4246" spans="1:18" x14ac:dyDescent="0.5">
      <c r="A4246" s="2">
        <v>11</v>
      </c>
      <c r="B4246" s="2" t="s">
        <v>1084</v>
      </c>
      <c r="C4246" s="2">
        <v>118</v>
      </c>
      <c r="D4246" s="2" t="s">
        <v>1172</v>
      </c>
      <c r="E4246" s="2">
        <v>4245</v>
      </c>
      <c r="F4246" s="2" t="s">
        <v>1199</v>
      </c>
      <c r="G4246"/>
      <c r="H4246"/>
      <c r="I4246"/>
      <c r="J4246"/>
      <c r="K4246"/>
      <c r="L4246"/>
      <c r="M4246"/>
      <c r="N4246"/>
      <c r="O4246"/>
      <c r="P4246"/>
      <c r="Q4246"/>
      <c r="R4246"/>
    </row>
    <row r="4247" spans="1:18" x14ac:dyDescent="0.5">
      <c r="A4247" s="2">
        <v>11</v>
      </c>
      <c r="B4247" s="2" t="s">
        <v>1084</v>
      </c>
      <c r="C4247" s="2">
        <v>118</v>
      </c>
      <c r="D4247" s="2" t="s">
        <v>1172</v>
      </c>
      <c r="E4247" s="2">
        <v>4246</v>
      </c>
      <c r="F4247" s="2" t="s">
        <v>1201</v>
      </c>
      <c r="G4247"/>
      <c r="H4247"/>
      <c r="I4247"/>
      <c r="J4247"/>
      <c r="K4247"/>
      <c r="L4247"/>
      <c r="M4247"/>
      <c r="N4247"/>
      <c r="O4247"/>
      <c r="P4247"/>
      <c r="Q4247"/>
      <c r="R4247"/>
    </row>
    <row r="4248" spans="1:18" x14ac:dyDescent="0.5">
      <c r="A4248" s="2">
        <v>11</v>
      </c>
      <c r="B4248" s="2" t="s">
        <v>1084</v>
      </c>
      <c r="C4248" s="2">
        <v>118</v>
      </c>
      <c r="D4248" s="2" t="s">
        <v>1172</v>
      </c>
      <c r="E4248" s="2">
        <v>4247</v>
      </c>
      <c r="F4248" s="2" t="s">
        <v>1200</v>
      </c>
      <c r="G4248"/>
      <c r="H4248"/>
      <c r="I4248"/>
      <c r="J4248"/>
      <c r="K4248"/>
      <c r="L4248"/>
      <c r="M4248"/>
      <c r="N4248"/>
      <c r="O4248"/>
      <c r="P4248"/>
      <c r="Q4248"/>
      <c r="R4248"/>
    </row>
    <row r="4249" spans="1:18" x14ac:dyDescent="0.5">
      <c r="A4249" s="2">
        <v>11</v>
      </c>
      <c r="B4249" s="2" t="s">
        <v>1084</v>
      </c>
      <c r="C4249" s="2">
        <v>118</v>
      </c>
      <c r="D4249" s="2" t="s">
        <v>1172</v>
      </c>
      <c r="E4249" s="2">
        <v>4248</v>
      </c>
      <c r="F4249" s="2" t="s">
        <v>1176</v>
      </c>
      <c r="G4249"/>
      <c r="H4249"/>
      <c r="I4249"/>
      <c r="J4249"/>
      <c r="K4249"/>
      <c r="L4249"/>
      <c r="M4249"/>
      <c r="N4249"/>
      <c r="O4249"/>
      <c r="P4249"/>
      <c r="Q4249"/>
      <c r="R4249"/>
    </row>
    <row r="4250" spans="1:18" x14ac:dyDescent="0.5">
      <c r="A4250" s="2">
        <v>11</v>
      </c>
      <c r="B4250" s="2" t="s">
        <v>1084</v>
      </c>
      <c r="C4250" s="2">
        <v>118</v>
      </c>
      <c r="D4250" s="2" t="s">
        <v>1172</v>
      </c>
      <c r="E4250" s="2">
        <v>4249</v>
      </c>
      <c r="F4250" s="2" t="s">
        <v>1175</v>
      </c>
      <c r="G4250"/>
      <c r="H4250"/>
      <c r="I4250"/>
      <c r="J4250"/>
      <c r="K4250"/>
      <c r="L4250"/>
      <c r="M4250"/>
      <c r="N4250"/>
      <c r="O4250"/>
      <c r="P4250"/>
      <c r="Q4250"/>
      <c r="R4250"/>
    </row>
    <row r="4251" spans="1:18" x14ac:dyDescent="0.5">
      <c r="A4251" s="2">
        <v>11</v>
      </c>
      <c r="B4251" s="2" t="s">
        <v>1084</v>
      </c>
      <c r="C4251" s="2">
        <v>118</v>
      </c>
      <c r="D4251" s="2" t="s">
        <v>1172</v>
      </c>
      <c r="E4251" s="2">
        <v>4250</v>
      </c>
      <c r="F4251" s="2" t="s">
        <v>1190</v>
      </c>
      <c r="G4251"/>
      <c r="H4251"/>
      <c r="I4251"/>
      <c r="J4251"/>
      <c r="K4251"/>
      <c r="L4251"/>
      <c r="M4251"/>
      <c r="N4251"/>
      <c r="O4251"/>
      <c r="P4251"/>
      <c r="Q4251"/>
      <c r="R4251"/>
    </row>
    <row r="4252" spans="1:18" x14ac:dyDescent="0.5">
      <c r="A4252" s="2">
        <v>11</v>
      </c>
      <c r="B4252" s="2" t="s">
        <v>1084</v>
      </c>
      <c r="C4252" s="2">
        <v>118</v>
      </c>
      <c r="D4252" s="2" t="s">
        <v>1172</v>
      </c>
      <c r="E4252" s="2">
        <v>4251</v>
      </c>
      <c r="F4252" s="2" t="s">
        <v>1194</v>
      </c>
      <c r="G4252"/>
      <c r="H4252"/>
      <c r="I4252"/>
      <c r="J4252"/>
      <c r="K4252"/>
      <c r="L4252"/>
      <c r="M4252"/>
      <c r="N4252"/>
      <c r="O4252"/>
      <c r="P4252"/>
      <c r="Q4252"/>
      <c r="R4252"/>
    </row>
    <row r="4253" spans="1:18" x14ac:dyDescent="0.5">
      <c r="A4253" s="2">
        <v>11</v>
      </c>
      <c r="B4253" s="2" t="s">
        <v>1084</v>
      </c>
      <c r="C4253" s="2">
        <v>118</v>
      </c>
      <c r="D4253" s="2" t="s">
        <v>1172</v>
      </c>
      <c r="E4253" s="2">
        <v>4252</v>
      </c>
      <c r="F4253" s="2" t="s">
        <v>1198</v>
      </c>
      <c r="G4253"/>
      <c r="H4253"/>
      <c r="I4253"/>
      <c r="J4253"/>
      <c r="K4253"/>
      <c r="L4253"/>
      <c r="M4253"/>
      <c r="N4253"/>
      <c r="O4253"/>
      <c r="P4253"/>
      <c r="Q4253"/>
      <c r="R4253"/>
    </row>
    <row r="4254" spans="1:18" x14ac:dyDescent="0.5">
      <c r="A4254" s="2">
        <v>11</v>
      </c>
      <c r="B4254" s="2" t="s">
        <v>1084</v>
      </c>
      <c r="C4254" s="2">
        <v>118</v>
      </c>
      <c r="D4254" s="2" t="s">
        <v>1172</v>
      </c>
      <c r="E4254" s="2">
        <v>4253</v>
      </c>
      <c r="F4254" s="2" t="s">
        <v>1192</v>
      </c>
      <c r="G4254"/>
      <c r="H4254"/>
      <c r="I4254"/>
      <c r="J4254"/>
      <c r="K4254"/>
      <c r="L4254"/>
      <c r="M4254"/>
      <c r="N4254"/>
      <c r="O4254"/>
      <c r="P4254"/>
      <c r="Q4254"/>
      <c r="R4254"/>
    </row>
    <row r="4255" spans="1:18" x14ac:dyDescent="0.5">
      <c r="A4255" s="2">
        <v>11</v>
      </c>
      <c r="B4255" s="2" t="s">
        <v>1084</v>
      </c>
      <c r="C4255" s="2">
        <v>118</v>
      </c>
      <c r="D4255" s="2" t="s">
        <v>1172</v>
      </c>
      <c r="E4255" s="2">
        <v>4254</v>
      </c>
      <c r="F4255" s="2" t="s">
        <v>1191</v>
      </c>
      <c r="G4255"/>
      <c r="H4255"/>
      <c r="I4255"/>
      <c r="J4255"/>
      <c r="K4255"/>
      <c r="L4255"/>
      <c r="M4255"/>
      <c r="N4255"/>
      <c r="O4255"/>
      <c r="P4255"/>
      <c r="Q4255"/>
      <c r="R4255"/>
    </row>
    <row r="4256" spans="1:18" x14ac:dyDescent="0.5">
      <c r="A4256" s="2">
        <v>11</v>
      </c>
      <c r="B4256" s="2" t="s">
        <v>1084</v>
      </c>
      <c r="C4256" s="2">
        <v>118</v>
      </c>
      <c r="D4256" s="2" t="s">
        <v>1172</v>
      </c>
      <c r="E4256" s="2">
        <v>4255</v>
      </c>
      <c r="F4256" s="2" t="s">
        <v>1193</v>
      </c>
      <c r="G4256"/>
      <c r="H4256"/>
      <c r="I4256"/>
      <c r="J4256"/>
      <c r="K4256"/>
      <c r="L4256"/>
      <c r="M4256"/>
      <c r="N4256"/>
      <c r="O4256"/>
      <c r="P4256"/>
      <c r="Q4256"/>
      <c r="R4256"/>
    </row>
    <row r="4257" spans="1:18" x14ac:dyDescent="0.5">
      <c r="A4257" s="2">
        <v>11</v>
      </c>
      <c r="B4257" s="2" t="s">
        <v>1084</v>
      </c>
      <c r="C4257" s="2">
        <v>118</v>
      </c>
      <c r="D4257" s="2" t="s">
        <v>1172</v>
      </c>
      <c r="E4257" s="2">
        <v>4256</v>
      </c>
      <c r="F4257" s="2" t="s">
        <v>1174</v>
      </c>
      <c r="G4257"/>
      <c r="H4257"/>
      <c r="I4257"/>
      <c r="J4257"/>
      <c r="K4257"/>
      <c r="L4257"/>
      <c r="M4257"/>
      <c r="N4257"/>
      <c r="O4257"/>
      <c r="P4257"/>
      <c r="Q4257"/>
      <c r="R4257"/>
    </row>
    <row r="4258" spans="1:18" x14ac:dyDescent="0.5">
      <c r="A4258" s="2">
        <v>11</v>
      </c>
      <c r="B4258" s="2" t="s">
        <v>1084</v>
      </c>
      <c r="C4258" s="2">
        <v>118</v>
      </c>
      <c r="D4258" s="2" t="s">
        <v>1172</v>
      </c>
      <c r="E4258" s="2">
        <v>4257</v>
      </c>
      <c r="F4258" s="2" t="s">
        <v>1196</v>
      </c>
      <c r="G4258"/>
      <c r="H4258"/>
      <c r="I4258"/>
      <c r="J4258"/>
      <c r="K4258"/>
      <c r="L4258"/>
      <c r="M4258"/>
      <c r="N4258"/>
      <c r="O4258"/>
      <c r="P4258"/>
      <c r="Q4258"/>
      <c r="R4258"/>
    </row>
    <row r="4259" spans="1:18" x14ac:dyDescent="0.5">
      <c r="A4259" s="2">
        <v>11</v>
      </c>
      <c r="B4259" s="2" t="s">
        <v>1084</v>
      </c>
      <c r="C4259" s="2">
        <v>118</v>
      </c>
      <c r="D4259" s="2" t="s">
        <v>1172</v>
      </c>
      <c r="E4259" s="2">
        <v>4258</v>
      </c>
      <c r="F4259" s="2" t="s">
        <v>1183</v>
      </c>
      <c r="G4259"/>
      <c r="H4259"/>
      <c r="I4259"/>
      <c r="J4259"/>
      <c r="K4259"/>
      <c r="L4259"/>
      <c r="M4259"/>
      <c r="N4259"/>
      <c r="O4259"/>
      <c r="P4259"/>
      <c r="Q4259"/>
      <c r="R4259"/>
    </row>
    <row r="4260" spans="1:18" x14ac:dyDescent="0.5">
      <c r="A4260" s="2">
        <v>11</v>
      </c>
      <c r="B4260" s="2" t="s">
        <v>1084</v>
      </c>
      <c r="C4260" s="2">
        <v>118</v>
      </c>
      <c r="D4260" s="2" t="s">
        <v>1172</v>
      </c>
      <c r="E4260" s="2">
        <v>4259</v>
      </c>
      <c r="F4260" s="2" t="s">
        <v>396</v>
      </c>
      <c r="G4260"/>
      <c r="H4260"/>
      <c r="I4260"/>
      <c r="J4260"/>
      <c r="K4260"/>
      <c r="L4260"/>
      <c r="M4260"/>
      <c r="N4260"/>
      <c r="O4260"/>
      <c r="P4260"/>
      <c r="Q4260"/>
      <c r="R4260"/>
    </row>
    <row r="4261" spans="1:18" x14ac:dyDescent="0.5">
      <c r="A4261" s="2">
        <v>11</v>
      </c>
      <c r="B4261" s="2" t="s">
        <v>1084</v>
      </c>
      <c r="C4261" s="2">
        <v>118</v>
      </c>
      <c r="D4261" s="2" t="s">
        <v>1172</v>
      </c>
      <c r="E4261" s="2">
        <v>4260</v>
      </c>
      <c r="F4261" s="2" t="s">
        <v>1173</v>
      </c>
      <c r="G4261"/>
      <c r="H4261"/>
      <c r="I4261"/>
      <c r="J4261"/>
      <c r="K4261"/>
      <c r="L4261"/>
      <c r="M4261"/>
      <c r="N4261"/>
      <c r="O4261"/>
      <c r="P4261"/>
      <c r="Q4261"/>
      <c r="R4261"/>
    </row>
    <row r="4262" spans="1:18" x14ac:dyDescent="0.5">
      <c r="A4262" s="2">
        <v>11</v>
      </c>
      <c r="B4262" s="2" t="s">
        <v>1084</v>
      </c>
      <c r="C4262" s="2">
        <v>118</v>
      </c>
      <c r="D4262" s="2" t="s">
        <v>1172</v>
      </c>
      <c r="E4262" s="2">
        <v>4261</v>
      </c>
      <c r="F4262" s="2" t="s">
        <v>1178</v>
      </c>
      <c r="G4262"/>
      <c r="H4262"/>
      <c r="I4262"/>
      <c r="J4262"/>
      <c r="K4262"/>
      <c r="L4262"/>
      <c r="M4262"/>
      <c r="N4262"/>
      <c r="O4262"/>
      <c r="P4262"/>
      <c r="Q4262"/>
      <c r="R4262"/>
    </row>
    <row r="4263" spans="1:18" x14ac:dyDescent="0.5">
      <c r="A4263" s="2">
        <v>11</v>
      </c>
      <c r="B4263" s="2" t="s">
        <v>1084</v>
      </c>
      <c r="C4263" s="2">
        <v>118</v>
      </c>
      <c r="D4263" s="2" t="s">
        <v>1172</v>
      </c>
      <c r="E4263" s="2">
        <v>4262</v>
      </c>
      <c r="F4263" s="2" t="s">
        <v>96</v>
      </c>
      <c r="G4263"/>
      <c r="H4263"/>
      <c r="I4263"/>
      <c r="J4263"/>
      <c r="K4263"/>
      <c r="L4263"/>
      <c r="M4263"/>
      <c r="N4263"/>
      <c r="O4263"/>
      <c r="P4263"/>
      <c r="Q4263"/>
      <c r="R4263"/>
    </row>
    <row r="4264" spans="1:18" x14ac:dyDescent="0.5">
      <c r="A4264" s="2">
        <v>11</v>
      </c>
      <c r="B4264" s="2" t="s">
        <v>1084</v>
      </c>
      <c r="C4264" s="2">
        <v>118</v>
      </c>
      <c r="D4264" s="2" t="s">
        <v>1172</v>
      </c>
      <c r="E4264" s="2">
        <v>4263</v>
      </c>
      <c r="F4264" s="2" t="s">
        <v>80</v>
      </c>
      <c r="G4264"/>
      <c r="H4264"/>
      <c r="I4264"/>
      <c r="J4264"/>
      <c r="K4264"/>
      <c r="L4264"/>
      <c r="M4264"/>
      <c r="N4264"/>
      <c r="O4264"/>
      <c r="P4264"/>
      <c r="Q4264"/>
      <c r="R4264"/>
    </row>
    <row r="4265" spans="1:18" x14ac:dyDescent="0.5">
      <c r="A4265" s="2">
        <v>11</v>
      </c>
      <c r="B4265" s="2" t="s">
        <v>1084</v>
      </c>
      <c r="C4265" s="2">
        <v>118</v>
      </c>
      <c r="D4265" s="2" t="s">
        <v>1172</v>
      </c>
      <c r="E4265" s="2">
        <v>4264</v>
      </c>
      <c r="F4265" s="2" t="s">
        <v>1179</v>
      </c>
      <c r="G4265"/>
      <c r="H4265"/>
      <c r="I4265"/>
      <c r="J4265"/>
      <c r="K4265"/>
      <c r="L4265"/>
      <c r="M4265"/>
      <c r="N4265"/>
      <c r="O4265"/>
      <c r="P4265"/>
      <c r="Q4265"/>
      <c r="R4265"/>
    </row>
    <row r="4266" spans="1:18" x14ac:dyDescent="0.5">
      <c r="A4266" s="2">
        <v>11</v>
      </c>
      <c r="B4266" s="2" t="s">
        <v>1084</v>
      </c>
      <c r="C4266" s="2">
        <v>118</v>
      </c>
      <c r="D4266" s="2" t="s">
        <v>1172</v>
      </c>
      <c r="E4266" s="2">
        <v>4265</v>
      </c>
      <c r="F4266" s="2" t="s">
        <v>1180</v>
      </c>
      <c r="G4266"/>
      <c r="H4266"/>
      <c r="I4266"/>
      <c r="J4266"/>
      <c r="K4266"/>
      <c r="L4266"/>
      <c r="M4266"/>
      <c r="N4266"/>
      <c r="O4266"/>
      <c r="P4266"/>
      <c r="Q4266"/>
      <c r="R4266"/>
    </row>
    <row r="4267" spans="1:18" x14ac:dyDescent="0.5">
      <c r="A4267" s="2">
        <v>11</v>
      </c>
      <c r="B4267" s="2" t="s">
        <v>1084</v>
      </c>
      <c r="C4267" s="2">
        <v>118</v>
      </c>
      <c r="D4267" s="2" t="s">
        <v>1172</v>
      </c>
      <c r="E4267" s="2">
        <v>4266</v>
      </c>
      <c r="F4267" s="2" t="s">
        <v>859</v>
      </c>
      <c r="G4267"/>
      <c r="H4267"/>
      <c r="I4267"/>
      <c r="J4267"/>
      <c r="K4267"/>
      <c r="L4267"/>
      <c r="M4267"/>
      <c r="N4267"/>
      <c r="O4267"/>
      <c r="P4267"/>
      <c r="Q4267"/>
      <c r="R4267"/>
    </row>
    <row r="4268" spans="1:18" x14ac:dyDescent="0.5">
      <c r="A4268" s="2">
        <v>11</v>
      </c>
      <c r="B4268" s="2" t="s">
        <v>1084</v>
      </c>
      <c r="C4268" s="2">
        <v>118</v>
      </c>
      <c r="D4268" s="2" t="s">
        <v>1172</v>
      </c>
      <c r="E4268" s="2">
        <v>4267</v>
      </c>
      <c r="F4268" s="2" t="s">
        <v>1186</v>
      </c>
      <c r="G4268"/>
      <c r="H4268"/>
      <c r="I4268"/>
      <c r="J4268"/>
      <c r="K4268"/>
      <c r="L4268"/>
      <c r="M4268"/>
      <c r="N4268"/>
      <c r="O4268"/>
      <c r="P4268"/>
      <c r="Q4268"/>
      <c r="R4268"/>
    </row>
    <row r="4269" spans="1:18" x14ac:dyDescent="0.5">
      <c r="A4269" s="2">
        <v>11</v>
      </c>
      <c r="B4269" s="2" t="s">
        <v>1084</v>
      </c>
      <c r="C4269" s="2">
        <v>118</v>
      </c>
      <c r="D4269" s="2" t="s">
        <v>1172</v>
      </c>
      <c r="E4269" s="2">
        <v>4268</v>
      </c>
      <c r="F4269" s="2" t="s">
        <v>1195</v>
      </c>
      <c r="G4269"/>
      <c r="H4269"/>
      <c r="I4269"/>
      <c r="J4269"/>
      <c r="K4269"/>
      <c r="L4269"/>
      <c r="M4269"/>
      <c r="N4269"/>
      <c r="O4269"/>
      <c r="P4269"/>
      <c r="Q4269"/>
      <c r="R4269"/>
    </row>
    <row r="4270" spans="1:18" x14ac:dyDescent="0.5">
      <c r="A4270" s="2">
        <v>11</v>
      </c>
      <c r="B4270" s="2" t="s">
        <v>1084</v>
      </c>
      <c r="C4270" s="2">
        <v>118</v>
      </c>
      <c r="D4270" s="2" t="s">
        <v>1172</v>
      </c>
      <c r="E4270" s="2">
        <v>4269</v>
      </c>
      <c r="F4270" s="2" t="s">
        <v>1188</v>
      </c>
      <c r="G4270"/>
      <c r="H4270"/>
      <c r="I4270"/>
      <c r="J4270"/>
      <c r="K4270"/>
      <c r="L4270"/>
      <c r="M4270"/>
      <c r="N4270"/>
      <c r="O4270"/>
      <c r="P4270"/>
      <c r="Q4270"/>
      <c r="R4270"/>
    </row>
    <row r="4271" spans="1:18" x14ac:dyDescent="0.5">
      <c r="A4271" s="2">
        <v>11</v>
      </c>
      <c r="B4271" s="2" t="s">
        <v>1084</v>
      </c>
      <c r="C4271" s="2">
        <v>118</v>
      </c>
      <c r="D4271" s="2" t="s">
        <v>1172</v>
      </c>
      <c r="E4271" s="2">
        <v>4270</v>
      </c>
      <c r="F4271" s="2" t="s">
        <v>1197</v>
      </c>
      <c r="G4271"/>
      <c r="H4271"/>
      <c r="I4271"/>
      <c r="J4271"/>
      <c r="K4271"/>
      <c r="L4271"/>
      <c r="M4271"/>
      <c r="N4271"/>
      <c r="O4271"/>
      <c r="P4271"/>
      <c r="Q4271"/>
      <c r="R4271"/>
    </row>
    <row r="4272" spans="1:18" x14ac:dyDescent="0.5">
      <c r="A4272" s="2">
        <v>11</v>
      </c>
      <c r="B4272" s="2" t="s">
        <v>1084</v>
      </c>
      <c r="C4272" s="2">
        <v>118</v>
      </c>
      <c r="D4272" s="2" t="s">
        <v>1172</v>
      </c>
      <c r="E4272" s="2">
        <v>4271</v>
      </c>
      <c r="F4272" s="2" t="s">
        <v>1185</v>
      </c>
      <c r="G4272"/>
      <c r="H4272"/>
      <c r="I4272"/>
      <c r="J4272"/>
      <c r="K4272"/>
      <c r="L4272"/>
      <c r="M4272"/>
      <c r="N4272"/>
      <c r="O4272"/>
      <c r="P4272"/>
      <c r="Q4272"/>
      <c r="R4272"/>
    </row>
    <row r="4273" spans="1:18" x14ac:dyDescent="0.5">
      <c r="A4273" s="2">
        <v>11</v>
      </c>
      <c r="B4273" s="2" t="s">
        <v>1084</v>
      </c>
      <c r="C4273" s="2">
        <v>118</v>
      </c>
      <c r="D4273" s="2" t="s">
        <v>1172</v>
      </c>
      <c r="E4273" s="2">
        <v>4272</v>
      </c>
      <c r="F4273" s="2" t="s">
        <v>1182</v>
      </c>
      <c r="G4273"/>
      <c r="H4273"/>
      <c r="I4273"/>
      <c r="J4273"/>
      <c r="K4273"/>
      <c r="L4273"/>
      <c r="M4273"/>
      <c r="N4273"/>
      <c r="O4273"/>
      <c r="P4273"/>
      <c r="Q4273"/>
      <c r="R4273"/>
    </row>
    <row r="4274" spans="1:18" x14ac:dyDescent="0.5">
      <c r="A4274" s="2">
        <v>11</v>
      </c>
      <c r="B4274" s="2" t="s">
        <v>1084</v>
      </c>
      <c r="C4274" s="2">
        <v>118</v>
      </c>
      <c r="D4274" s="2" t="s">
        <v>1172</v>
      </c>
      <c r="E4274" s="2">
        <v>4273</v>
      </c>
      <c r="F4274" s="2" t="s">
        <v>1187</v>
      </c>
      <c r="G4274"/>
      <c r="H4274"/>
      <c r="I4274"/>
      <c r="J4274"/>
      <c r="K4274"/>
      <c r="L4274"/>
      <c r="M4274"/>
      <c r="N4274"/>
      <c r="O4274"/>
      <c r="P4274"/>
      <c r="Q4274"/>
      <c r="R4274"/>
    </row>
    <row r="4275" spans="1:18" x14ac:dyDescent="0.5">
      <c r="A4275" s="2">
        <v>11</v>
      </c>
      <c r="B4275" s="2" t="s">
        <v>1084</v>
      </c>
      <c r="C4275" s="2">
        <v>118</v>
      </c>
      <c r="D4275" s="2" t="s">
        <v>1172</v>
      </c>
      <c r="E4275" s="2">
        <v>4274</v>
      </c>
      <c r="F4275" s="2" t="s">
        <v>690</v>
      </c>
      <c r="G4275"/>
      <c r="H4275"/>
      <c r="I4275"/>
      <c r="J4275"/>
      <c r="K4275"/>
      <c r="L4275"/>
      <c r="M4275"/>
      <c r="N4275"/>
      <c r="O4275"/>
      <c r="P4275"/>
      <c r="Q4275"/>
      <c r="R4275"/>
    </row>
    <row r="4276" spans="1:18" x14ac:dyDescent="0.5">
      <c r="A4276" s="2">
        <v>11</v>
      </c>
      <c r="B4276" s="2" t="s">
        <v>1084</v>
      </c>
      <c r="C4276" s="2">
        <v>118</v>
      </c>
      <c r="D4276" s="2" t="s">
        <v>1172</v>
      </c>
      <c r="E4276" s="2">
        <v>4275</v>
      </c>
      <c r="F4276" s="2" t="s">
        <v>71</v>
      </c>
      <c r="G4276"/>
      <c r="H4276"/>
      <c r="I4276"/>
      <c r="J4276"/>
      <c r="K4276"/>
      <c r="L4276"/>
      <c r="M4276"/>
      <c r="N4276"/>
      <c r="O4276"/>
      <c r="P4276"/>
      <c r="Q4276"/>
      <c r="R4276"/>
    </row>
    <row r="4277" spans="1:18" x14ac:dyDescent="0.5">
      <c r="A4277" s="2">
        <v>11</v>
      </c>
      <c r="B4277" s="2" t="s">
        <v>1084</v>
      </c>
      <c r="C4277" s="2">
        <v>118</v>
      </c>
      <c r="D4277" s="2" t="s">
        <v>1172</v>
      </c>
      <c r="E4277" s="2">
        <v>4276</v>
      </c>
      <c r="F4277" s="2" t="s">
        <v>1096</v>
      </c>
      <c r="G4277"/>
      <c r="H4277"/>
      <c r="I4277"/>
      <c r="J4277"/>
      <c r="K4277"/>
      <c r="L4277"/>
      <c r="M4277"/>
      <c r="N4277"/>
      <c r="O4277"/>
      <c r="P4277"/>
      <c r="Q4277"/>
      <c r="R4277"/>
    </row>
    <row r="4278" spans="1:18" x14ac:dyDescent="0.5">
      <c r="A4278" s="2">
        <v>11</v>
      </c>
      <c r="B4278" s="2" t="s">
        <v>1084</v>
      </c>
      <c r="C4278" s="2">
        <v>118</v>
      </c>
      <c r="D4278" s="2" t="s">
        <v>1172</v>
      </c>
      <c r="E4278" s="2">
        <v>4277</v>
      </c>
      <c r="F4278" s="2" t="s">
        <v>140</v>
      </c>
      <c r="G4278"/>
      <c r="H4278"/>
      <c r="I4278"/>
      <c r="J4278"/>
      <c r="K4278"/>
      <c r="L4278"/>
      <c r="M4278"/>
      <c r="N4278"/>
      <c r="O4278"/>
      <c r="P4278"/>
      <c r="Q4278"/>
      <c r="R4278"/>
    </row>
    <row r="4279" spans="1:18" x14ac:dyDescent="0.5">
      <c r="A4279" s="2">
        <v>11</v>
      </c>
      <c r="B4279" s="2" t="s">
        <v>1084</v>
      </c>
      <c r="C4279" s="2">
        <v>118</v>
      </c>
      <c r="D4279" s="2" t="s">
        <v>1172</v>
      </c>
      <c r="E4279" s="2">
        <v>4278</v>
      </c>
      <c r="F4279" s="2" t="s">
        <v>18</v>
      </c>
      <c r="G4279"/>
      <c r="H4279"/>
      <c r="I4279"/>
      <c r="J4279"/>
      <c r="K4279"/>
      <c r="L4279"/>
      <c r="M4279"/>
      <c r="N4279"/>
      <c r="O4279"/>
      <c r="P4279"/>
      <c r="Q4279"/>
      <c r="R4279"/>
    </row>
    <row r="4280" spans="1:18" x14ac:dyDescent="0.5">
      <c r="A4280" s="2">
        <v>11</v>
      </c>
      <c r="B4280" s="2" t="s">
        <v>1084</v>
      </c>
      <c r="C4280" s="2">
        <v>118</v>
      </c>
      <c r="D4280" s="2" t="s">
        <v>1172</v>
      </c>
      <c r="E4280" s="2">
        <v>4279</v>
      </c>
      <c r="F4280" s="2" t="s">
        <v>57</v>
      </c>
      <c r="G4280"/>
      <c r="H4280"/>
      <c r="I4280"/>
      <c r="J4280"/>
      <c r="K4280"/>
      <c r="L4280"/>
      <c r="M4280"/>
      <c r="N4280"/>
      <c r="O4280"/>
      <c r="P4280"/>
      <c r="Q4280"/>
      <c r="R4280"/>
    </row>
    <row r="4281" spans="1:18" x14ac:dyDescent="0.5">
      <c r="A4281" s="2">
        <v>11</v>
      </c>
      <c r="B4281" s="2" t="s">
        <v>1084</v>
      </c>
      <c r="C4281" s="2">
        <v>118</v>
      </c>
      <c r="D4281" s="2" t="s">
        <v>1172</v>
      </c>
      <c r="E4281" s="2">
        <v>4280</v>
      </c>
      <c r="F4281" s="2" t="s">
        <v>169</v>
      </c>
      <c r="G4281"/>
      <c r="H4281"/>
      <c r="I4281"/>
      <c r="J4281"/>
      <c r="K4281"/>
      <c r="L4281"/>
      <c r="M4281"/>
      <c r="N4281"/>
      <c r="O4281"/>
      <c r="P4281"/>
      <c r="Q4281"/>
      <c r="R4281"/>
    </row>
    <row r="4282" spans="1:18" x14ac:dyDescent="0.5">
      <c r="A4282" s="2">
        <v>11</v>
      </c>
      <c r="B4282" s="2" t="s">
        <v>1084</v>
      </c>
      <c r="C4282" s="2">
        <v>118</v>
      </c>
      <c r="D4282" s="2" t="s">
        <v>1172</v>
      </c>
      <c r="E4282" s="2">
        <v>4281</v>
      </c>
      <c r="F4282" s="2" t="s">
        <v>1189</v>
      </c>
      <c r="G4282"/>
      <c r="H4282"/>
      <c r="I4282"/>
      <c r="J4282"/>
      <c r="K4282"/>
      <c r="L4282"/>
      <c r="M4282"/>
      <c r="N4282"/>
      <c r="O4282"/>
      <c r="P4282"/>
      <c r="Q4282"/>
      <c r="R4282"/>
    </row>
    <row r="4283" spans="1:18" x14ac:dyDescent="0.5">
      <c r="A4283" s="2">
        <v>11</v>
      </c>
      <c r="B4283" s="2" t="s">
        <v>1084</v>
      </c>
      <c r="C4283" s="2">
        <v>118</v>
      </c>
      <c r="D4283" s="2" t="s">
        <v>1172</v>
      </c>
      <c r="E4283" s="2">
        <v>4282</v>
      </c>
      <c r="F4283" s="2" t="s">
        <v>1184</v>
      </c>
      <c r="G4283"/>
      <c r="H4283"/>
      <c r="I4283"/>
      <c r="J4283"/>
      <c r="K4283"/>
      <c r="L4283"/>
      <c r="M4283"/>
      <c r="N4283"/>
      <c r="O4283"/>
      <c r="P4283"/>
      <c r="Q4283"/>
      <c r="R4283"/>
    </row>
    <row r="4284" spans="1:18" x14ac:dyDescent="0.5">
      <c r="A4284" s="2">
        <v>11</v>
      </c>
      <c r="B4284" s="2" t="s">
        <v>1084</v>
      </c>
      <c r="C4284" s="2">
        <v>119</v>
      </c>
      <c r="D4284" s="2" t="s">
        <v>1202</v>
      </c>
      <c r="E4284" s="2">
        <v>4283</v>
      </c>
      <c r="F4284" s="2" t="s">
        <v>1208</v>
      </c>
      <c r="G4284"/>
      <c r="H4284"/>
      <c r="I4284"/>
      <c r="J4284"/>
      <c r="K4284"/>
      <c r="L4284"/>
      <c r="M4284"/>
      <c r="N4284"/>
      <c r="O4284"/>
      <c r="P4284"/>
      <c r="Q4284"/>
      <c r="R4284"/>
    </row>
    <row r="4285" spans="1:18" x14ac:dyDescent="0.5">
      <c r="A4285" s="2">
        <v>11</v>
      </c>
      <c r="B4285" s="2" t="s">
        <v>1084</v>
      </c>
      <c r="C4285" s="2">
        <v>119</v>
      </c>
      <c r="D4285" s="2" t="s">
        <v>1202</v>
      </c>
      <c r="E4285" s="2">
        <v>4284</v>
      </c>
      <c r="F4285" s="2" t="s">
        <v>409</v>
      </c>
      <c r="G4285"/>
      <c r="H4285"/>
      <c r="I4285"/>
      <c r="J4285"/>
      <c r="K4285"/>
      <c r="L4285"/>
      <c r="M4285"/>
      <c r="N4285"/>
      <c r="O4285"/>
      <c r="P4285"/>
      <c r="Q4285"/>
      <c r="R4285"/>
    </row>
    <row r="4286" spans="1:18" x14ac:dyDescent="0.5">
      <c r="A4286" s="2">
        <v>11</v>
      </c>
      <c r="B4286" s="2" t="s">
        <v>1084</v>
      </c>
      <c r="C4286" s="2">
        <v>119</v>
      </c>
      <c r="D4286" s="2" t="s">
        <v>1202</v>
      </c>
      <c r="E4286" s="2">
        <v>4285</v>
      </c>
      <c r="F4286" s="2" t="s">
        <v>1211</v>
      </c>
      <c r="G4286"/>
      <c r="H4286"/>
      <c r="I4286"/>
      <c r="J4286"/>
      <c r="K4286"/>
      <c r="L4286"/>
      <c r="M4286"/>
      <c r="N4286"/>
      <c r="O4286"/>
      <c r="P4286"/>
      <c r="Q4286"/>
      <c r="R4286"/>
    </row>
    <row r="4287" spans="1:18" x14ac:dyDescent="0.5">
      <c r="A4287" s="2">
        <v>11</v>
      </c>
      <c r="B4287" s="2" t="s">
        <v>1084</v>
      </c>
      <c r="C4287" s="2">
        <v>119</v>
      </c>
      <c r="D4287" s="2" t="s">
        <v>1202</v>
      </c>
      <c r="E4287" s="2">
        <v>4286</v>
      </c>
      <c r="F4287" s="2" t="s">
        <v>1199</v>
      </c>
      <c r="G4287"/>
      <c r="H4287"/>
      <c r="I4287"/>
      <c r="J4287"/>
      <c r="K4287"/>
      <c r="L4287"/>
      <c r="M4287"/>
      <c r="N4287"/>
      <c r="O4287"/>
      <c r="P4287"/>
      <c r="Q4287"/>
      <c r="R4287"/>
    </row>
    <row r="4288" spans="1:18" x14ac:dyDescent="0.5">
      <c r="A4288" s="2">
        <v>11</v>
      </c>
      <c r="B4288" s="2" t="s">
        <v>1084</v>
      </c>
      <c r="C4288" s="2">
        <v>119</v>
      </c>
      <c r="D4288" s="2" t="s">
        <v>1202</v>
      </c>
      <c r="E4288" s="2">
        <v>4287</v>
      </c>
      <c r="F4288" s="2" t="s">
        <v>83</v>
      </c>
      <c r="G4288"/>
      <c r="H4288"/>
      <c r="I4288"/>
      <c r="J4288"/>
      <c r="K4288"/>
      <c r="L4288"/>
      <c r="M4288"/>
      <c r="N4288"/>
      <c r="O4288"/>
      <c r="P4288"/>
      <c r="Q4288"/>
      <c r="R4288"/>
    </row>
    <row r="4289" spans="1:18" x14ac:dyDescent="0.5">
      <c r="A4289" s="2">
        <v>11</v>
      </c>
      <c r="B4289" s="2" t="s">
        <v>1084</v>
      </c>
      <c r="C4289" s="2">
        <v>119</v>
      </c>
      <c r="D4289" s="2" t="s">
        <v>1202</v>
      </c>
      <c r="E4289" s="2">
        <v>4288</v>
      </c>
      <c r="F4289" s="2" t="s">
        <v>1212</v>
      </c>
      <c r="G4289"/>
      <c r="H4289"/>
      <c r="I4289"/>
      <c r="J4289"/>
      <c r="K4289"/>
      <c r="L4289"/>
      <c r="M4289"/>
      <c r="N4289"/>
      <c r="O4289"/>
      <c r="P4289"/>
      <c r="Q4289"/>
      <c r="R4289"/>
    </row>
    <row r="4290" spans="1:18" x14ac:dyDescent="0.5">
      <c r="A4290" s="2">
        <v>11</v>
      </c>
      <c r="B4290" s="2" t="s">
        <v>1084</v>
      </c>
      <c r="C4290" s="2">
        <v>119</v>
      </c>
      <c r="D4290" s="2" t="s">
        <v>1202</v>
      </c>
      <c r="E4290" s="2">
        <v>4289</v>
      </c>
      <c r="F4290" s="2" t="s">
        <v>1087</v>
      </c>
      <c r="G4290"/>
      <c r="H4290"/>
      <c r="I4290"/>
      <c r="J4290"/>
      <c r="K4290"/>
      <c r="L4290"/>
      <c r="M4290"/>
      <c r="N4290"/>
      <c r="O4290"/>
      <c r="P4290"/>
      <c r="Q4290"/>
      <c r="R4290"/>
    </row>
    <row r="4291" spans="1:18" x14ac:dyDescent="0.5">
      <c r="A4291" s="2">
        <v>11</v>
      </c>
      <c r="B4291" s="2" t="s">
        <v>1084</v>
      </c>
      <c r="C4291" s="2">
        <v>119</v>
      </c>
      <c r="D4291" s="2" t="s">
        <v>1202</v>
      </c>
      <c r="E4291" s="2">
        <v>4290</v>
      </c>
      <c r="F4291" s="2" t="s">
        <v>1210</v>
      </c>
      <c r="G4291"/>
      <c r="H4291"/>
      <c r="I4291"/>
      <c r="J4291"/>
      <c r="K4291"/>
      <c r="L4291"/>
      <c r="M4291"/>
      <c r="N4291"/>
      <c r="O4291"/>
      <c r="P4291"/>
      <c r="Q4291"/>
      <c r="R4291"/>
    </row>
    <row r="4292" spans="1:18" x14ac:dyDescent="0.5">
      <c r="A4292" s="2">
        <v>11</v>
      </c>
      <c r="B4292" s="2" t="s">
        <v>1084</v>
      </c>
      <c r="C4292" s="2">
        <v>119</v>
      </c>
      <c r="D4292" s="2" t="s">
        <v>1202</v>
      </c>
      <c r="E4292" s="2">
        <v>4291</v>
      </c>
      <c r="F4292" s="2" t="s">
        <v>102</v>
      </c>
      <c r="G4292"/>
      <c r="H4292"/>
      <c r="I4292"/>
      <c r="J4292"/>
      <c r="K4292"/>
      <c r="L4292"/>
      <c r="M4292"/>
      <c r="N4292"/>
      <c r="O4292"/>
      <c r="P4292"/>
      <c r="Q4292"/>
      <c r="R4292"/>
    </row>
    <row r="4293" spans="1:18" x14ac:dyDescent="0.5">
      <c r="A4293" s="2">
        <v>11</v>
      </c>
      <c r="B4293" s="2" t="s">
        <v>1084</v>
      </c>
      <c r="C4293" s="2">
        <v>119</v>
      </c>
      <c r="D4293" s="2" t="s">
        <v>1202</v>
      </c>
      <c r="E4293" s="2">
        <v>4292</v>
      </c>
      <c r="F4293" s="2" t="s">
        <v>495</v>
      </c>
      <c r="G4293"/>
      <c r="H4293"/>
      <c r="I4293"/>
      <c r="J4293"/>
      <c r="K4293"/>
      <c r="L4293"/>
      <c r="M4293"/>
      <c r="N4293"/>
      <c r="O4293"/>
      <c r="P4293"/>
      <c r="Q4293"/>
      <c r="R4293"/>
    </row>
    <row r="4294" spans="1:18" x14ac:dyDescent="0.5">
      <c r="A4294" s="2">
        <v>11</v>
      </c>
      <c r="B4294" s="2" t="s">
        <v>1084</v>
      </c>
      <c r="C4294" s="2">
        <v>119</v>
      </c>
      <c r="D4294" s="2" t="s">
        <v>1202</v>
      </c>
      <c r="E4294" s="2">
        <v>4293</v>
      </c>
      <c r="F4294" s="2" t="s">
        <v>1206</v>
      </c>
      <c r="G4294"/>
      <c r="H4294"/>
      <c r="I4294"/>
      <c r="J4294"/>
      <c r="K4294"/>
      <c r="L4294"/>
      <c r="M4294"/>
      <c r="N4294"/>
      <c r="O4294"/>
      <c r="P4294"/>
      <c r="Q4294"/>
      <c r="R4294"/>
    </row>
    <row r="4295" spans="1:18" x14ac:dyDescent="0.5">
      <c r="A4295" s="2">
        <v>11</v>
      </c>
      <c r="B4295" s="2" t="s">
        <v>1084</v>
      </c>
      <c r="C4295" s="2">
        <v>119</v>
      </c>
      <c r="D4295" s="2" t="s">
        <v>1202</v>
      </c>
      <c r="E4295" s="2">
        <v>4294</v>
      </c>
      <c r="F4295" s="2" t="s">
        <v>1204</v>
      </c>
      <c r="G4295"/>
      <c r="H4295"/>
      <c r="I4295"/>
      <c r="J4295"/>
      <c r="K4295"/>
      <c r="L4295"/>
      <c r="M4295"/>
      <c r="N4295"/>
      <c r="O4295"/>
      <c r="P4295"/>
      <c r="Q4295"/>
      <c r="R4295"/>
    </row>
    <row r="4296" spans="1:18" x14ac:dyDescent="0.5">
      <c r="A4296" s="2">
        <v>11</v>
      </c>
      <c r="B4296" s="2" t="s">
        <v>1084</v>
      </c>
      <c r="C4296" s="2">
        <v>119</v>
      </c>
      <c r="D4296" s="2" t="s">
        <v>1202</v>
      </c>
      <c r="E4296" s="2">
        <v>4295</v>
      </c>
      <c r="F4296" s="2" t="s">
        <v>1207</v>
      </c>
      <c r="G4296"/>
      <c r="H4296"/>
      <c r="I4296"/>
      <c r="J4296"/>
      <c r="K4296"/>
      <c r="L4296"/>
      <c r="M4296"/>
      <c r="N4296"/>
      <c r="O4296"/>
      <c r="P4296"/>
      <c r="Q4296"/>
      <c r="R4296"/>
    </row>
    <row r="4297" spans="1:18" x14ac:dyDescent="0.5">
      <c r="A4297" s="2">
        <v>11</v>
      </c>
      <c r="B4297" s="2" t="s">
        <v>1084</v>
      </c>
      <c r="C4297" s="2">
        <v>119</v>
      </c>
      <c r="D4297" s="2" t="s">
        <v>1202</v>
      </c>
      <c r="E4297" s="2">
        <v>4296</v>
      </c>
      <c r="F4297" s="2" t="s">
        <v>7</v>
      </c>
      <c r="G4297"/>
      <c r="H4297"/>
      <c r="I4297"/>
      <c r="J4297"/>
      <c r="K4297"/>
      <c r="L4297"/>
      <c r="M4297"/>
      <c r="N4297"/>
      <c r="O4297"/>
      <c r="P4297"/>
      <c r="Q4297"/>
      <c r="R4297"/>
    </row>
    <row r="4298" spans="1:18" x14ac:dyDescent="0.5">
      <c r="A4298" s="2">
        <v>11</v>
      </c>
      <c r="B4298" s="2" t="s">
        <v>1084</v>
      </c>
      <c r="C4298" s="2">
        <v>119</v>
      </c>
      <c r="D4298" s="2" t="s">
        <v>1202</v>
      </c>
      <c r="E4298" s="2">
        <v>4297</v>
      </c>
      <c r="F4298" s="2" t="s">
        <v>86</v>
      </c>
      <c r="G4298"/>
      <c r="H4298"/>
      <c r="I4298"/>
      <c r="J4298"/>
      <c r="K4298"/>
      <c r="L4298"/>
      <c r="M4298"/>
      <c r="N4298"/>
      <c r="O4298"/>
      <c r="P4298"/>
      <c r="Q4298"/>
      <c r="R4298"/>
    </row>
    <row r="4299" spans="1:18" x14ac:dyDescent="0.5">
      <c r="A4299" s="2">
        <v>11</v>
      </c>
      <c r="B4299" s="2" t="s">
        <v>1084</v>
      </c>
      <c r="C4299" s="2">
        <v>119</v>
      </c>
      <c r="D4299" s="2" t="s">
        <v>1202</v>
      </c>
      <c r="E4299" s="2">
        <v>4298</v>
      </c>
      <c r="F4299" s="2" t="s">
        <v>127</v>
      </c>
      <c r="G4299"/>
      <c r="H4299"/>
      <c r="I4299"/>
      <c r="J4299"/>
      <c r="K4299"/>
      <c r="L4299"/>
      <c r="M4299"/>
      <c r="N4299"/>
      <c r="O4299"/>
      <c r="P4299"/>
      <c r="Q4299"/>
      <c r="R4299"/>
    </row>
    <row r="4300" spans="1:18" x14ac:dyDescent="0.5">
      <c r="A4300" s="2">
        <v>11</v>
      </c>
      <c r="B4300" s="2" t="s">
        <v>1084</v>
      </c>
      <c r="C4300" s="2">
        <v>119</v>
      </c>
      <c r="D4300" s="2" t="s">
        <v>1202</v>
      </c>
      <c r="E4300" s="2">
        <v>4299</v>
      </c>
      <c r="F4300" s="2" t="s">
        <v>209</v>
      </c>
      <c r="G4300"/>
      <c r="H4300"/>
      <c r="I4300"/>
      <c r="J4300"/>
      <c r="K4300"/>
      <c r="L4300"/>
      <c r="M4300"/>
      <c r="N4300"/>
      <c r="O4300"/>
      <c r="P4300"/>
      <c r="Q4300"/>
      <c r="R4300"/>
    </row>
    <row r="4301" spans="1:18" x14ac:dyDescent="0.5">
      <c r="A4301" s="2">
        <v>11</v>
      </c>
      <c r="B4301" s="2" t="s">
        <v>1084</v>
      </c>
      <c r="C4301" s="2">
        <v>119</v>
      </c>
      <c r="D4301" s="2" t="s">
        <v>1202</v>
      </c>
      <c r="E4301" s="2">
        <v>4300</v>
      </c>
      <c r="F4301" s="2" t="s">
        <v>1203</v>
      </c>
      <c r="G4301"/>
      <c r="H4301"/>
      <c r="I4301"/>
      <c r="J4301"/>
      <c r="K4301"/>
      <c r="L4301"/>
      <c r="M4301"/>
      <c r="N4301"/>
      <c r="O4301"/>
      <c r="P4301"/>
      <c r="Q4301"/>
      <c r="R4301"/>
    </row>
    <row r="4302" spans="1:18" x14ac:dyDescent="0.5">
      <c r="A4302" s="2">
        <v>11</v>
      </c>
      <c r="B4302" s="2" t="s">
        <v>1084</v>
      </c>
      <c r="C4302" s="2">
        <v>119</v>
      </c>
      <c r="D4302" s="2" t="s">
        <v>1202</v>
      </c>
      <c r="E4302" s="2">
        <v>4301</v>
      </c>
      <c r="F4302" s="2" t="s">
        <v>1205</v>
      </c>
      <c r="G4302"/>
      <c r="H4302"/>
      <c r="I4302"/>
      <c r="J4302"/>
      <c r="K4302"/>
      <c r="L4302"/>
      <c r="M4302"/>
      <c r="N4302"/>
      <c r="O4302"/>
      <c r="P4302"/>
      <c r="Q4302"/>
      <c r="R4302"/>
    </row>
    <row r="4303" spans="1:18" x14ac:dyDescent="0.5">
      <c r="A4303" s="2">
        <v>11</v>
      </c>
      <c r="B4303" s="2" t="s">
        <v>1084</v>
      </c>
      <c r="C4303" s="2">
        <v>119</v>
      </c>
      <c r="D4303" s="2" t="s">
        <v>1202</v>
      </c>
      <c r="E4303" s="2">
        <v>4302</v>
      </c>
      <c r="F4303" s="2" t="s">
        <v>18</v>
      </c>
      <c r="G4303"/>
      <c r="H4303"/>
      <c r="I4303"/>
      <c r="J4303"/>
      <c r="K4303"/>
      <c r="L4303"/>
      <c r="M4303"/>
      <c r="N4303"/>
      <c r="O4303"/>
      <c r="P4303"/>
      <c r="Q4303"/>
      <c r="R4303"/>
    </row>
    <row r="4304" spans="1:18" x14ac:dyDescent="0.5">
      <c r="A4304" s="2">
        <v>11</v>
      </c>
      <c r="B4304" s="2" t="s">
        <v>1084</v>
      </c>
      <c r="C4304" s="2">
        <v>119</v>
      </c>
      <c r="D4304" s="2" t="s">
        <v>1202</v>
      </c>
      <c r="E4304" s="2">
        <v>4303</v>
      </c>
      <c r="F4304" s="2" t="s">
        <v>1209</v>
      </c>
      <c r="G4304"/>
      <c r="H4304"/>
      <c r="I4304"/>
      <c r="J4304"/>
      <c r="K4304"/>
      <c r="L4304"/>
      <c r="M4304"/>
      <c r="N4304"/>
      <c r="O4304"/>
      <c r="P4304"/>
      <c r="Q4304"/>
      <c r="R4304"/>
    </row>
    <row r="4305" spans="1:18" x14ac:dyDescent="0.5">
      <c r="A4305" s="2">
        <v>11</v>
      </c>
      <c r="B4305" s="2" t="s">
        <v>1084</v>
      </c>
      <c r="C4305" s="2">
        <v>120</v>
      </c>
      <c r="D4305" s="2" t="s">
        <v>1213</v>
      </c>
      <c r="E4305" s="2">
        <v>4304</v>
      </c>
      <c r="F4305" s="2" t="s">
        <v>514</v>
      </c>
      <c r="G4305"/>
      <c r="H4305"/>
      <c r="I4305"/>
      <c r="J4305"/>
      <c r="K4305"/>
      <c r="L4305"/>
      <c r="M4305"/>
      <c r="N4305"/>
      <c r="O4305"/>
      <c r="P4305"/>
      <c r="Q4305"/>
      <c r="R4305"/>
    </row>
    <row r="4306" spans="1:18" x14ac:dyDescent="0.5">
      <c r="A4306" s="2">
        <v>11</v>
      </c>
      <c r="B4306" s="2" t="s">
        <v>1084</v>
      </c>
      <c r="C4306" s="2">
        <v>120</v>
      </c>
      <c r="D4306" s="2" t="s">
        <v>1213</v>
      </c>
      <c r="E4306" s="2">
        <v>4305</v>
      </c>
      <c r="F4306" s="2" t="s">
        <v>1217</v>
      </c>
      <c r="G4306"/>
      <c r="H4306"/>
      <c r="I4306"/>
      <c r="J4306"/>
      <c r="K4306"/>
      <c r="L4306"/>
      <c r="M4306"/>
      <c r="N4306"/>
      <c r="O4306"/>
      <c r="P4306"/>
      <c r="Q4306"/>
      <c r="R4306"/>
    </row>
    <row r="4307" spans="1:18" x14ac:dyDescent="0.5">
      <c r="A4307" s="2">
        <v>11</v>
      </c>
      <c r="B4307" s="2" t="s">
        <v>1084</v>
      </c>
      <c r="C4307" s="2">
        <v>120</v>
      </c>
      <c r="D4307" s="2" t="s">
        <v>1213</v>
      </c>
      <c r="E4307" s="2">
        <v>4306</v>
      </c>
      <c r="F4307" s="2" t="s">
        <v>222</v>
      </c>
      <c r="G4307"/>
      <c r="H4307"/>
      <c r="I4307"/>
      <c r="J4307"/>
      <c r="K4307"/>
      <c r="L4307"/>
      <c r="M4307"/>
      <c r="N4307"/>
      <c r="O4307"/>
      <c r="P4307"/>
      <c r="Q4307"/>
      <c r="R4307"/>
    </row>
    <row r="4308" spans="1:18" x14ac:dyDescent="0.5">
      <c r="A4308" s="2">
        <v>11</v>
      </c>
      <c r="B4308" s="2" t="s">
        <v>1084</v>
      </c>
      <c r="C4308" s="2">
        <v>120</v>
      </c>
      <c r="D4308" s="2" t="s">
        <v>1213</v>
      </c>
      <c r="E4308" s="2">
        <v>4307</v>
      </c>
      <c r="F4308" s="2" t="s">
        <v>1215</v>
      </c>
      <c r="G4308"/>
      <c r="H4308"/>
      <c r="I4308"/>
      <c r="J4308"/>
      <c r="K4308"/>
      <c r="L4308"/>
      <c r="M4308"/>
      <c r="N4308"/>
      <c r="O4308"/>
      <c r="P4308"/>
      <c r="Q4308"/>
      <c r="R4308"/>
    </row>
    <row r="4309" spans="1:18" x14ac:dyDescent="0.5">
      <c r="A4309" s="2">
        <v>11</v>
      </c>
      <c r="B4309" s="2" t="s">
        <v>1084</v>
      </c>
      <c r="C4309" s="2">
        <v>120</v>
      </c>
      <c r="D4309" s="2" t="s">
        <v>1213</v>
      </c>
      <c r="E4309" s="2">
        <v>4308</v>
      </c>
      <c r="F4309" s="2" t="s">
        <v>1218</v>
      </c>
      <c r="G4309"/>
      <c r="H4309"/>
      <c r="I4309"/>
      <c r="J4309"/>
      <c r="K4309"/>
      <c r="L4309"/>
      <c r="M4309"/>
      <c r="N4309"/>
      <c r="O4309"/>
      <c r="P4309"/>
      <c r="Q4309"/>
      <c r="R4309"/>
    </row>
    <row r="4310" spans="1:18" x14ac:dyDescent="0.5">
      <c r="A4310" s="2">
        <v>11</v>
      </c>
      <c r="B4310" s="2" t="s">
        <v>1084</v>
      </c>
      <c r="C4310" s="2">
        <v>120</v>
      </c>
      <c r="D4310" s="2" t="s">
        <v>1213</v>
      </c>
      <c r="E4310" s="2">
        <v>4309</v>
      </c>
      <c r="F4310" s="2" t="s">
        <v>1214</v>
      </c>
      <c r="G4310"/>
      <c r="H4310"/>
      <c r="I4310"/>
      <c r="J4310"/>
      <c r="K4310"/>
      <c r="L4310"/>
      <c r="M4310"/>
      <c r="N4310"/>
      <c r="O4310"/>
      <c r="P4310"/>
      <c r="Q4310"/>
      <c r="R4310"/>
    </row>
    <row r="4311" spans="1:18" x14ac:dyDescent="0.5">
      <c r="A4311" s="2">
        <v>11</v>
      </c>
      <c r="B4311" s="2" t="s">
        <v>1084</v>
      </c>
      <c r="C4311" s="2">
        <v>120</v>
      </c>
      <c r="D4311" s="2" t="s">
        <v>1213</v>
      </c>
      <c r="E4311" s="2">
        <v>4310</v>
      </c>
      <c r="F4311" s="2" t="s">
        <v>1216</v>
      </c>
      <c r="G4311"/>
      <c r="H4311"/>
      <c r="I4311"/>
      <c r="J4311"/>
      <c r="K4311"/>
      <c r="L4311"/>
      <c r="M4311"/>
      <c r="N4311"/>
      <c r="O4311"/>
      <c r="P4311"/>
      <c r="Q4311"/>
      <c r="R4311"/>
    </row>
    <row r="4312" spans="1:18" x14ac:dyDescent="0.5">
      <c r="A4312" s="2">
        <v>11</v>
      </c>
      <c r="B4312" s="2" t="s">
        <v>1084</v>
      </c>
      <c r="C4312" s="2">
        <v>120</v>
      </c>
      <c r="D4312" s="2" t="s">
        <v>1213</v>
      </c>
      <c r="E4312" s="2">
        <v>4311</v>
      </c>
      <c r="F4312" s="2" t="s">
        <v>1187</v>
      </c>
      <c r="G4312"/>
      <c r="H4312"/>
      <c r="I4312"/>
      <c r="J4312"/>
      <c r="K4312"/>
      <c r="L4312"/>
      <c r="M4312"/>
      <c r="N4312"/>
      <c r="O4312"/>
      <c r="P4312"/>
      <c r="Q4312"/>
      <c r="R4312"/>
    </row>
    <row r="4313" spans="1:18" x14ac:dyDescent="0.5">
      <c r="A4313" s="2">
        <v>11</v>
      </c>
      <c r="B4313" s="2" t="s">
        <v>1084</v>
      </c>
      <c r="C4313" s="2">
        <v>120</v>
      </c>
      <c r="D4313" s="2" t="s">
        <v>1213</v>
      </c>
      <c r="E4313" s="2">
        <v>4312</v>
      </c>
      <c r="F4313" s="2" t="s">
        <v>7</v>
      </c>
      <c r="G4313"/>
      <c r="H4313"/>
      <c r="I4313"/>
      <c r="J4313"/>
      <c r="K4313"/>
      <c r="L4313"/>
      <c r="M4313"/>
      <c r="N4313"/>
      <c r="O4313"/>
      <c r="P4313"/>
      <c r="Q4313"/>
      <c r="R4313"/>
    </row>
    <row r="4314" spans="1:18" x14ac:dyDescent="0.5">
      <c r="A4314" s="2">
        <v>11</v>
      </c>
      <c r="B4314" s="2" t="s">
        <v>1084</v>
      </c>
      <c r="C4314" s="2">
        <v>120</v>
      </c>
      <c r="D4314" s="2" t="s">
        <v>1213</v>
      </c>
      <c r="E4314" s="2">
        <v>4313</v>
      </c>
      <c r="F4314" s="2" t="s">
        <v>71</v>
      </c>
      <c r="G4314"/>
      <c r="H4314"/>
      <c r="I4314"/>
      <c r="J4314"/>
      <c r="K4314"/>
      <c r="L4314"/>
      <c r="M4314"/>
      <c r="N4314"/>
      <c r="O4314"/>
      <c r="P4314"/>
      <c r="Q4314"/>
      <c r="R4314"/>
    </row>
    <row r="4315" spans="1:18" x14ac:dyDescent="0.5">
      <c r="A4315" s="2">
        <v>11</v>
      </c>
      <c r="B4315" s="2" t="s">
        <v>1084</v>
      </c>
      <c r="C4315" s="2">
        <v>120</v>
      </c>
      <c r="D4315" s="2" t="s">
        <v>1213</v>
      </c>
      <c r="E4315" s="2">
        <v>4314</v>
      </c>
      <c r="F4315" s="2" t="s">
        <v>93</v>
      </c>
      <c r="G4315"/>
      <c r="H4315"/>
      <c r="I4315"/>
      <c r="J4315"/>
      <c r="K4315"/>
      <c r="L4315"/>
      <c r="M4315"/>
      <c r="N4315"/>
      <c r="O4315"/>
      <c r="P4315"/>
      <c r="Q4315"/>
      <c r="R4315"/>
    </row>
    <row r="4316" spans="1:18" x14ac:dyDescent="0.5">
      <c r="A4316" s="2">
        <v>11</v>
      </c>
      <c r="B4316" s="2" t="s">
        <v>1084</v>
      </c>
      <c r="C4316" s="2">
        <v>120</v>
      </c>
      <c r="D4316" s="2" t="s">
        <v>1213</v>
      </c>
      <c r="E4316" s="2">
        <v>4315</v>
      </c>
      <c r="F4316" s="2" t="s">
        <v>192</v>
      </c>
      <c r="G4316"/>
      <c r="H4316"/>
      <c r="I4316"/>
      <c r="J4316"/>
      <c r="K4316"/>
      <c r="L4316"/>
      <c r="M4316"/>
      <c r="N4316"/>
      <c r="O4316"/>
      <c r="P4316"/>
      <c r="Q4316"/>
      <c r="R4316"/>
    </row>
    <row r="4317" spans="1:18" x14ac:dyDescent="0.5">
      <c r="A4317" s="2">
        <v>11</v>
      </c>
      <c r="B4317" s="2" t="s">
        <v>1084</v>
      </c>
      <c r="C4317" s="2">
        <v>120</v>
      </c>
      <c r="D4317" s="2" t="s">
        <v>1213</v>
      </c>
      <c r="E4317" s="2">
        <v>4316</v>
      </c>
      <c r="F4317" s="2" t="s">
        <v>128</v>
      </c>
      <c r="G4317"/>
      <c r="H4317"/>
      <c r="I4317"/>
      <c r="J4317"/>
      <c r="K4317"/>
      <c r="L4317"/>
      <c r="M4317"/>
      <c r="N4317"/>
      <c r="O4317"/>
      <c r="P4317"/>
      <c r="Q4317"/>
      <c r="R4317"/>
    </row>
    <row r="4318" spans="1:18" x14ac:dyDescent="0.5">
      <c r="A4318" s="2">
        <v>11</v>
      </c>
      <c r="B4318" s="2" t="s">
        <v>1084</v>
      </c>
      <c r="C4318" s="2">
        <v>120</v>
      </c>
      <c r="D4318" s="2" t="s">
        <v>1213</v>
      </c>
      <c r="E4318" s="2">
        <v>4317</v>
      </c>
      <c r="F4318" s="2" t="s">
        <v>60</v>
      </c>
      <c r="G4318"/>
      <c r="H4318"/>
      <c r="I4318"/>
      <c r="J4318"/>
      <c r="K4318"/>
      <c r="L4318"/>
      <c r="M4318"/>
      <c r="N4318"/>
      <c r="O4318"/>
      <c r="P4318"/>
      <c r="Q4318"/>
      <c r="R4318"/>
    </row>
    <row r="4319" spans="1:18" x14ac:dyDescent="0.5">
      <c r="A4319" s="2">
        <v>11</v>
      </c>
      <c r="B4319" s="2" t="s">
        <v>1084</v>
      </c>
      <c r="C4319" s="2">
        <v>120</v>
      </c>
      <c r="D4319" s="2" t="s">
        <v>1213</v>
      </c>
      <c r="E4319" s="2">
        <v>4318</v>
      </c>
      <c r="F4319" s="2" t="s">
        <v>1163</v>
      </c>
      <c r="G4319"/>
      <c r="H4319"/>
      <c r="I4319"/>
      <c r="J4319"/>
      <c r="K4319"/>
      <c r="L4319"/>
      <c r="M4319"/>
      <c r="N4319"/>
      <c r="O4319"/>
      <c r="P4319"/>
      <c r="Q4319"/>
      <c r="R4319"/>
    </row>
    <row r="4320" spans="1:18" x14ac:dyDescent="0.5">
      <c r="A4320" s="2">
        <v>11</v>
      </c>
      <c r="B4320" s="2" t="s">
        <v>1084</v>
      </c>
      <c r="C4320" s="2">
        <v>120</v>
      </c>
      <c r="D4320" s="2" t="s">
        <v>1213</v>
      </c>
      <c r="E4320" s="2">
        <v>4319</v>
      </c>
      <c r="F4320" s="2" t="s">
        <v>659</v>
      </c>
      <c r="G4320"/>
      <c r="H4320"/>
      <c r="I4320"/>
      <c r="J4320"/>
      <c r="K4320"/>
      <c r="L4320"/>
      <c r="M4320"/>
      <c r="N4320"/>
      <c r="O4320"/>
      <c r="P4320"/>
      <c r="Q4320"/>
      <c r="R4320"/>
    </row>
    <row r="4321" spans="1:18" x14ac:dyDescent="0.5">
      <c r="A4321" s="2">
        <v>11</v>
      </c>
      <c r="B4321" s="2" t="s">
        <v>1084</v>
      </c>
      <c r="C4321" s="2">
        <v>120</v>
      </c>
      <c r="D4321" s="2" t="s">
        <v>1213</v>
      </c>
      <c r="E4321" s="2">
        <v>4320</v>
      </c>
      <c r="F4321" s="2" t="s">
        <v>299</v>
      </c>
      <c r="G4321"/>
      <c r="H4321"/>
      <c r="I4321"/>
      <c r="J4321"/>
      <c r="K4321"/>
      <c r="L4321"/>
      <c r="M4321"/>
      <c r="N4321"/>
      <c r="O4321"/>
      <c r="P4321"/>
      <c r="Q4321"/>
      <c r="R4321"/>
    </row>
    <row r="4322" spans="1:18" x14ac:dyDescent="0.5">
      <c r="A4322" s="2">
        <v>11</v>
      </c>
      <c r="B4322" s="2" t="s">
        <v>1084</v>
      </c>
      <c r="C4322" s="2">
        <v>121</v>
      </c>
      <c r="D4322" s="2" t="s">
        <v>1219</v>
      </c>
      <c r="E4322" s="2">
        <v>4321</v>
      </c>
      <c r="F4322" s="2" t="s">
        <v>160</v>
      </c>
      <c r="G4322"/>
      <c r="H4322"/>
      <c r="I4322"/>
      <c r="J4322"/>
      <c r="K4322"/>
      <c r="L4322"/>
      <c r="M4322"/>
      <c r="N4322"/>
      <c r="O4322"/>
      <c r="P4322"/>
      <c r="Q4322"/>
      <c r="R4322"/>
    </row>
    <row r="4323" spans="1:18" x14ac:dyDescent="0.5">
      <c r="A4323" s="2">
        <v>11</v>
      </c>
      <c r="B4323" s="2" t="s">
        <v>1084</v>
      </c>
      <c r="C4323" s="2">
        <v>121</v>
      </c>
      <c r="D4323" s="2" t="s">
        <v>1219</v>
      </c>
      <c r="E4323" s="2">
        <v>4322</v>
      </c>
      <c r="F4323" s="2" t="s">
        <v>83</v>
      </c>
      <c r="G4323"/>
      <c r="H4323"/>
      <c r="I4323"/>
      <c r="J4323"/>
      <c r="K4323"/>
      <c r="L4323"/>
      <c r="M4323"/>
      <c r="N4323"/>
      <c r="O4323"/>
      <c r="P4323"/>
      <c r="Q4323"/>
      <c r="R4323"/>
    </row>
    <row r="4324" spans="1:18" x14ac:dyDescent="0.5">
      <c r="A4324" s="2">
        <v>11</v>
      </c>
      <c r="B4324" s="2" t="s">
        <v>1084</v>
      </c>
      <c r="C4324" s="2">
        <v>121</v>
      </c>
      <c r="D4324" s="2" t="s">
        <v>1219</v>
      </c>
      <c r="E4324" s="2">
        <v>4323</v>
      </c>
      <c r="F4324" s="2" t="s">
        <v>1223</v>
      </c>
      <c r="G4324"/>
      <c r="H4324"/>
      <c r="I4324"/>
      <c r="J4324"/>
      <c r="K4324"/>
      <c r="L4324"/>
      <c r="M4324"/>
      <c r="N4324"/>
      <c r="O4324"/>
      <c r="P4324"/>
      <c r="Q4324"/>
      <c r="R4324"/>
    </row>
    <row r="4325" spans="1:18" x14ac:dyDescent="0.5">
      <c r="A4325" s="2">
        <v>11</v>
      </c>
      <c r="B4325" s="2" t="s">
        <v>1084</v>
      </c>
      <c r="C4325" s="2">
        <v>121</v>
      </c>
      <c r="D4325" s="2" t="s">
        <v>1219</v>
      </c>
      <c r="E4325" s="2">
        <v>4324</v>
      </c>
      <c r="F4325" s="2" t="s">
        <v>1220</v>
      </c>
      <c r="G4325"/>
      <c r="H4325"/>
      <c r="I4325"/>
      <c r="J4325"/>
      <c r="K4325"/>
      <c r="L4325"/>
      <c r="M4325"/>
      <c r="N4325"/>
      <c r="O4325"/>
      <c r="P4325"/>
      <c r="Q4325"/>
      <c r="R4325"/>
    </row>
    <row r="4326" spans="1:18" x14ac:dyDescent="0.5">
      <c r="A4326" s="2">
        <v>11</v>
      </c>
      <c r="B4326" s="2" t="s">
        <v>1084</v>
      </c>
      <c r="C4326" s="2">
        <v>121</v>
      </c>
      <c r="D4326" s="2" t="s">
        <v>1219</v>
      </c>
      <c r="E4326" s="2">
        <v>4325</v>
      </c>
      <c r="F4326" s="2" t="s">
        <v>1226</v>
      </c>
      <c r="G4326"/>
      <c r="H4326"/>
      <c r="I4326"/>
      <c r="J4326"/>
      <c r="K4326"/>
      <c r="L4326"/>
      <c r="M4326"/>
      <c r="N4326"/>
      <c r="O4326"/>
      <c r="P4326"/>
      <c r="Q4326"/>
      <c r="R4326"/>
    </row>
    <row r="4327" spans="1:18" x14ac:dyDescent="0.5">
      <c r="A4327" s="2">
        <v>11</v>
      </c>
      <c r="B4327" s="2" t="s">
        <v>1084</v>
      </c>
      <c r="C4327" s="2">
        <v>121</v>
      </c>
      <c r="D4327" s="2" t="s">
        <v>1219</v>
      </c>
      <c r="E4327" s="2">
        <v>4326</v>
      </c>
      <c r="F4327" s="2" t="s">
        <v>102</v>
      </c>
      <c r="G4327"/>
      <c r="H4327"/>
      <c r="I4327"/>
      <c r="J4327"/>
      <c r="K4327"/>
      <c r="L4327"/>
      <c r="M4327"/>
      <c r="N4327"/>
      <c r="O4327"/>
      <c r="P4327"/>
      <c r="Q4327"/>
      <c r="R4327"/>
    </row>
    <row r="4328" spans="1:18" x14ac:dyDescent="0.5">
      <c r="A4328" s="2">
        <v>11</v>
      </c>
      <c r="B4328" s="2" t="s">
        <v>1084</v>
      </c>
      <c r="C4328" s="2">
        <v>121</v>
      </c>
      <c r="D4328" s="2" t="s">
        <v>1219</v>
      </c>
      <c r="E4328" s="2">
        <v>4327</v>
      </c>
      <c r="F4328" s="2" t="s">
        <v>1222</v>
      </c>
      <c r="G4328"/>
      <c r="H4328"/>
      <c r="I4328"/>
      <c r="J4328"/>
      <c r="K4328"/>
      <c r="L4328"/>
      <c r="M4328"/>
      <c r="N4328"/>
      <c r="O4328"/>
      <c r="P4328"/>
      <c r="Q4328"/>
      <c r="R4328"/>
    </row>
    <row r="4329" spans="1:18" x14ac:dyDescent="0.5">
      <c r="A4329" s="2">
        <v>11</v>
      </c>
      <c r="B4329" s="2" t="s">
        <v>1084</v>
      </c>
      <c r="C4329" s="2">
        <v>121</v>
      </c>
      <c r="D4329" s="2" t="s">
        <v>1219</v>
      </c>
      <c r="E4329" s="2">
        <v>4328</v>
      </c>
      <c r="F4329" s="2" t="s">
        <v>7</v>
      </c>
      <c r="G4329"/>
      <c r="H4329"/>
      <c r="I4329"/>
      <c r="J4329"/>
      <c r="K4329"/>
      <c r="L4329"/>
      <c r="M4329"/>
      <c r="N4329"/>
      <c r="O4329"/>
      <c r="P4329"/>
      <c r="Q4329"/>
      <c r="R4329"/>
    </row>
    <row r="4330" spans="1:18" x14ac:dyDescent="0.5">
      <c r="A4330" s="2">
        <v>11</v>
      </c>
      <c r="B4330" s="2" t="s">
        <v>1084</v>
      </c>
      <c r="C4330" s="2">
        <v>121</v>
      </c>
      <c r="D4330" s="2" t="s">
        <v>1219</v>
      </c>
      <c r="E4330" s="2">
        <v>4329</v>
      </c>
      <c r="F4330" s="2" t="s">
        <v>209</v>
      </c>
      <c r="G4330"/>
      <c r="H4330"/>
      <c r="I4330"/>
      <c r="J4330"/>
      <c r="K4330"/>
      <c r="L4330"/>
      <c r="M4330"/>
      <c r="N4330"/>
      <c r="O4330"/>
      <c r="P4330"/>
      <c r="Q4330"/>
      <c r="R4330"/>
    </row>
    <row r="4331" spans="1:18" x14ac:dyDescent="0.5">
      <c r="A4331" s="2">
        <v>11</v>
      </c>
      <c r="B4331" s="2" t="s">
        <v>1084</v>
      </c>
      <c r="C4331" s="2">
        <v>121</v>
      </c>
      <c r="D4331" s="2" t="s">
        <v>1219</v>
      </c>
      <c r="E4331" s="2">
        <v>4330</v>
      </c>
      <c r="F4331" s="2" t="s">
        <v>146</v>
      </c>
      <c r="G4331"/>
      <c r="H4331"/>
      <c r="I4331"/>
      <c r="J4331"/>
      <c r="K4331"/>
      <c r="L4331"/>
      <c r="M4331"/>
      <c r="N4331"/>
      <c r="O4331"/>
      <c r="P4331"/>
      <c r="Q4331"/>
      <c r="R4331"/>
    </row>
    <row r="4332" spans="1:18" x14ac:dyDescent="0.5">
      <c r="A4332" s="2">
        <v>11</v>
      </c>
      <c r="B4332" s="2" t="s">
        <v>1084</v>
      </c>
      <c r="C4332" s="2">
        <v>121</v>
      </c>
      <c r="D4332" s="2" t="s">
        <v>1219</v>
      </c>
      <c r="E4332" s="2">
        <v>4331</v>
      </c>
      <c r="F4332" s="2" t="s">
        <v>1221</v>
      </c>
      <c r="G4332"/>
      <c r="H4332"/>
      <c r="I4332"/>
      <c r="J4332"/>
      <c r="K4332"/>
      <c r="L4332"/>
      <c r="M4332"/>
      <c r="N4332"/>
      <c r="O4332"/>
      <c r="P4332"/>
      <c r="Q4332"/>
      <c r="R4332"/>
    </row>
    <row r="4333" spans="1:18" x14ac:dyDescent="0.5">
      <c r="A4333" s="2">
        <v>11</v>
      </c>
      <c r="B4333" s="2" t="s">
        <v>1084</v>
      </c>
      <c r="C4333" s="2">
        <v>121</v>
      </c>
      <c r="D4333" s="2" t="s">
        <v>1219</v>
      </c>
      <c r="E4333" s="2">
        <v>4332</v>
      </c>
      <c r="F4333" s="2" t="s">
        <v>128</v>
      </c>
      <c r="G4333"/>
      <c r="H4333"/>
      <c r="I4333"/>
      <c r="J4333"/>
      <c r="K4333"/>
      <c r="L4333"/>
      <c r="M4333"/>
      <c r="N4333"/>
      <c r="O4333"/>
      <c r="P4333"/>
      <c r="Q4333"/>
      <c r="R4333"/>
    </row>
    <row r="4334" spans="1:18" x14ac:dyDescent="0.5">
      <c r="A4334" s="2">
        <v>11</v>
      </c>
      <c r="B4334" s="2" t="s">
        <v>1084</v>
      </c>
      <c r="C4334" s="2">
        <v>121</v>
      </c>
      <c r="D4334" s="2" t="s">
        <v>1219</v>
      </c>
      <c r="E4334" s="2">
        <v>4333</v>
      </c>
      <c r="F4334" s="2" t="s">
        <v>60</v>
      </c>
      <c r="G4334"/>
      <c r="H4334"/>
      <c r="I4334"/>
      <c r="J4334"/>
      <c r="K4334"/>
      <c r="L4334"/>
      <c r="M4334"/>
      <c r="N4334"/>
      <c r="O4334"/>
      <c r="P4334"/>
      <c r="Q4334"/>
      <c r="R4334"/>
    </row>
    <row r="4335" spans="1:18" x14ac:dyDescent="0.5">
      <c r="A4335" s="2">
        <v>11</v>
      </c>
      <c r="B4335" s="2" t="s">
        <v>1084</v>
      </c>
      <c r="C4335" s="2">
        <v>121</v>
      </c>
      <c r="D4335" s="2" t="s">
        <v>1219</v>
      </c>
      <c r="E4335" s="2">
        <v>4334</v>
      </c>
      <c r="F4335" s="2" t="s">
        <v>1225</v>
      </c>
      <c r="G4335"/>
      <c r="H4335"/>
      <c r="I4335"/>
      <c r="J4335"/>
      <c r="K4335"/>
      <c r="L4335"/>
      <c r="M4335"/>
      <c r="N4335"/>
      <c r="O4335"/>
      <c r="P4335"/>
      <c r="Q4335"/>
      <c r="R4335"/>
    </row>
    <row r="4336" spans="1:18" x14ac:dyDescent="0.5">
      <c r="A4336" s="2">
        <v>11</v>
      </c>
      <c r="B4336" s="2" t="s">
        <v>1084</v>
      </c>
      <c r="C4336" s="2">
        <v>121</v>
      </c>
      <c r="D4336" s="2" t="s">
        <v>1219</v>
      </c>
      <c r="E4336" s="2">
        <v>4335</v>
      </c>
      <c r="F4336" s="2" t="s">
        <v>1224</v>
      </c>
      <c r="G4336"/>
      <c r="H4336"/>
      <c r="I4336"/>
      <c r="J4336"/>
      <c r="K4336"/>
      <c r="L4336"/>
      <c r="M4336"/>
      <c r="N4336"/>
      <c r="O4336"/>
      <c r="P4336"/>
      <c r="Q4336"/>
      <c r="R4336"/>
    </row>
    <row r="4337" spans="1:18" x14ac:dyDescent="0.5">
      <c r="A4337" s="2">
        <v>11</v>
      </c>
      <c r="B4337" s="2" t="s">
        <v>1084</v>
      </c>
      <c r="C4337" s="2">
        <v>121</v>
      </c>
      <c r="D4337" s="2" t="s">
        <v>1219</v>
      </c>
      <c r="E4337" s="2">
        <v>4336</v>
      </c>
      <c r="F4337" s="2" t="s">
        <v>274</v>
      </c>
      <c r="G4337"/>
      <c r="H4337"/>
      <c r="I4337"/>
      <c r="J4337"/>
      <c r="K4337"/>
      <c r="L4337"/>
      <c r="M4337"/>
      <c r="N4337"/>
      <c r="O4337"/>
      <c r="P4337"/>
      <c r="Q4337"/>
      <c r="R4337"/>
    </row>
    <row r="4338" spans="1:18" x14ac:dyDescent="0.5">
      <c r="A4338" s="2">
        <v>11</v>
      </c>
      <c r="B4338" s="2" t="s">
        <v>1084</v>
      </c>
      <c r="C4338" s="2">
        <v>122</v>
      </c>
      <c r="D4338" s="2" t="s">
        <v>1227</v>
      </c>
      <c r="E4338" s="2">
        <v>4337</v>
      </c>
      <c r="F4338" s="2" t="s">
        <v>1231</v>
      </c>
      <c r="G4338"/>
      <c r="H4338"/>
      <c r="I4338"/>
      <c r="J4338"/>
      <c r="K4338"/>
      <c r="L4338"/>
      <c r="M4338"/>
      <c r="N4338"/>
      <c r="O4338"/>
      <c r="P4338"/>
      <c r="Q4338"/>
      <c r="R4338"/>
    </row>
    <row r="4339" spans="1:18" x14ac:dyDescent="0.5">
      <c r="A4339" s="2">
        <v>11</v>
      </c>
      <c r="B4339" s="2" t="s">
        <v>1084</v>
      </c>
      <c r="C4339" s="2">
        <v>122</v>
      </c>
      <c r="D4339" s="2" t="s">
        <v>1227</v>
      </c>
      <c r="E4339" s="2">
        <v>4338</v>
      </c>
      <c r="F4339" s="2" t="s">
        <v>90</v>
      </c>
      <c r="G4339"/>
      <c r="H4339"/>
      <c r="I4339"/>
      <c r="J4339"/>
      <c r="K4339"/>
      <c r="L4339"/>
      <c r="M4339"/>
      <c r="N4339"/>
      <c r="O4339"/>
      <c r="P4339"/>
      <c r="Q4339"/>
      <c r="R4339"/>
    </row>
    <row r="4340" spans="1:18" x14ac:dyDescent="0.5">
      <c r="A4340" s="2">
        <v>11</v>
      </c>
      <c r="B4340" s="2" t="s">
        <v>1084</v>
      </c>
      <c r="C4340" s="2">
        <v>122</v>
      </c>
      <c r="D4340" s="2" t="s">
        <v>1227</v>
      </c>
      <c r="E4340" s="2">
        <v>4339</v>
      </c>
      <c r="F4340" s="2" t="s">
        <v>278</v>
      </c>
      <c r="G4340"/>
      <c r="H4340"/>
      <c r="I4340"/>
      <c r="J4340"/>
      <c r="K4340"/>
      <c r="L4340"/>
      <c r="M4340"/>
      <c r="N4340"/>
      <c r="O4340"/>
      <c r="P4340"/>
      <c r="Q4340"/>
      <c r="R4340"/>
    </row>
    <row r="4341" spans="1:18" x14ac:dyDescent="0.5">
      <c r="A4341" s="2">
        <v>11</v>
      </c>
      <c r="B4341" s="2" t="s">
        <v>1084</v>
      </c>
      <c r="C4341" s="2">
        <v>122</v>
      </c>
      <c r="D4341" s="2" t="s">
        <v>1227</v>
      </c>
      <c r="E4341" s="2">
        <v>4340</v>
      </c>
      <c r="F4341" s="2" t="s">
        <v>102</v>
      </c>
      <c r="G4341"/>
      <c r="H4341"/>
      <c r="I4341"/>
      <c r="J4341"/>
      <c r="K4341"/>
      <c r="L4341"/>
      <c r="M4341"/>
      <c r="N4341"/>
      <c r="O4341"/>
      <c r="P4341"/>
      <c r="Q4341"/>
      <c r="R4341"/>
    </row>
    <row r="4342" spans="1:18" x14ac:dyDescent="0.5">
      <c r="A4342" s="2">
        <v>11</v>
      </c>
      <c r="B4342" s="2" t="s">
        <v>1084</v>
      </c>
      <c r="C4342" s="2">
        <v>122</v>
      </c>
      <c r="D4342" s="2" t="s">
        <v>1227</v>
      </c>
      <c r="E4342" s="2">
        <v>4341</v>
      </c>
      <c r="F4342" s="2" t="s">
        <v>1228</v>
      </c>
      <c r="G4342"/>
      <c r="H4342"/>
      <c r="I4342"/>
      <c r="J4342"/>
      <c r="K4342"/>
      <c r="L4342"/>
      <c r="M4342"/>
      <c r="N4342"/>
      <c r="O4342"/>
      <c r="P4342"/>
      <c r="Q4342"/>
      <c r="R4342"/>
    </row>
    <row r="4343" spans="1:18" x14ac:dyDescent="0.5">
      <c r="A4343" s="2">
        <v>11</v>
      </c>
      <c r="B4343" s="2" t="s">
        <v>1084</v>
      </c>
      <c r="C4343" s="2">
        <v>122</v>
      </c>
      <c r="D4343" s="2" t="s">
        <v>1227</v>
      </c>
      <c r="E4343" s="2">
        <v>4342</v>
      </c>
      <c r="F4343" s="2" t="s">
        <v>7</v>
      </c>
      <c r="G4343"/>
      <c r="H4343"/>
      <c r="I4343"/>
      <c r="J4343"/>
      <c r="K4343"/>
      <c r="L4343"/>
      <c r="M4343"/>
      <c r="N4343"/>
      <c r="O4343"/>
      <c r="P4343"/>
      <c r="Q4343"/>
      <c r="R4343"/>
    </row>
    <row r="4344" spans="1:18" x14ac:dyDescent="0.5">
      <c r="A4344" s="2">
        <v>11</v>
      </c>
      <c r="B4344" s="2" t="s">
        <v>1084</v>
      </c>
      <c r="C4344" s="2">
        <v>122</v>
      </c>
      <c r="D4344" s="2" t="s">
        <v>1227</v>
      </c>
      <c r="E4344" s="2">
        <v>4343</v>
      </c>
      <c r="F4344" s="2" t="s">
        <v>86</v>
      </c>
      <c r="G4344"/>
      <c r="H4344"/>
      <c r="I4344"/>
      <c r="J4344"/>
      <c r="K4344"/>
      <c r="L4344"/>
      <c r="M4344"/>
      <c r="N4344"/>
      <c r="O4344"/>
      <c r="P4344"/>
      <c r="Q4344"/>
      <c r="R4344"/>
    </row>
    <row r="4345" spans="1:18" x14ac:dyDescent="0.5">
      <c r="A4345" s="2">
        <v>11</v>
      </c>
      <c r="B4345" s="2" t="s">
        <v>1084</v>
      </c>
      <c r="C4345" s="2">
        <v>122</v>
      </c>
      <c r="D4345" s="2" t="s">
        <v>1227</v>
      </c>
      <c r="E4345" s="2">
        <v>4344</v>
      </c>
      <c r="F4345" s="2" t="s">
        <v>146</v>
      </c>
      <c r="G4345"/>
      <c r="H4345"/>
      <c r="I4345"/>
      <c r="J4345"/>
      <c r="K4345"/>
      <c r="L4345"/>
      <c r="M4345"/>
      <c r="N4345"/>
      <c r="O4345"/>
      <c r="P4345"/>
      <c r="Q4345"/>
      <c r="R4345"/>
    </row>
    <row r="4346" spans="1:18" x14ac:dyDescent="0.5">
      <c r="A4346" s="2">
        <v>11</v>
      </c>
      <c r="B4346" s="2" t="s">
        <v>1084</v>
      </c>
      <c r="C4346" s="2">
        <v>122</v>
      </c>
      <c r="D4346" s="2" t="s">
        <v>1227</v>
      </c>
      <c r="E4346" s="2">
        <v>4345</v>
      </c>
      <c r="F4346" s="2" t="s">
        <v>1229</v>
      </c>
      <c r="G4346"/>
      <c r="H4346"/>
      <c r="I4346"/>
      <c r="J4346"/>
      <c r="K4346"/>
      <c r="L4346"/>
      <c r="M4346"/>
      <c r="N4346"/>
      <c r="O4346"/>
      <c r="P4346"/>
      <c r="Q4346"/>
      <c r="R4346"/>
    </row>
    <row r="4347" spans="1:18" x14ac:dyDescent="0.5">
      <c r="A4347" s="2">
        <v>11</v>
      </c>
      <c r="B4347" s="2" t="s">
        <v>1084</v>
      </c>
      <c r="C4347" s="2">
        <v>122</v>
      </c>
      <c r="D4347" s="2" t="s">
        <v>1227</v>
      </c>
      <c r="E4347" s="2">
        <v>4346</v>
      </c>
      <c r="F4347" s="2" t="s">
        <v>1230</v>
      </c>
      <c r="G4347"/>
      <c r="H4347"/>
      <c r="I4347"/>
      <c r="J4347"/>
      <c r="K4347"/>
      <c r="L4347"/>
      <c r="M4347"/>
      <c r="N4347"/>
      <c r="O4347"/>
      <c r="P4347"/>
      <c r="Q4347"/>
      <c r="R4347"/>
    </row>
    <row r="4348" spans="1:18" x14ac:dyDescent="0.5">
      <c r="A4348" s="2">
        <v>11</v>
      </c>
      <c r="B4348" s="2" t="s">
        <v>1084</v>
      </c>
      <c r="C4348" s="2">
        <v>123</v>
      </c>
      <c r="D4348" s="2" t="s">
        <v>1232</v>
      </c>
      <c r="E4348" s="2">
        <v>4347</v>
      </c>
      <c r="F4348" s="2" t="s">
        <v>83</v>
      </c>
      <c r="G4348"/>
      <c r="H4348"/>
      <c r="I4348"/>
      <c r="J4348"/>
      <c r="K4348"/>
      <c r="L4348"/>
      <c r="M4348"/>
      <c r="N4348"/>
      <c r="O4348"/>
      <c r="P4348"/>
      <c r="Q4348"/>
      <c r="R4348"/>
    </row>
    <row r="4349" spans="1:18" x14ac:dyDescent="0.5">
      <c r="A4349" s="2">
        <v>11</v>
      </c>
      <c r="B4349" s="2" t="s">
        <v>1084</v>
      </c>
      <c r="C4349" s="2">
        <v>123</v>
      </c>
      <c r="D4349" s="2" t="s">
        <v>1232</v>
      </c>
      <c r="E4349" s="2">
        <v>4348</v>
      </c>
      <c r="F4349" s="2" t="s">
        <v>1240</v>
      </c>
      <c r="G4349"/>
      <c r="H4349"/>
      <c r="I4349"/>
      <c r="J4349"/>
      <c r="K4349"/>
      <c r="L4349"/>
      <c r="M4349"/>
      <c r="N4349"/>
      <c r="O4349"/>
      <c r="P4349"/>
      <c r="Q4349"/>
      <c r="R4349"/>
    </row>
    <row r="4350" spans="1:18" x14ac:dyDescent="0.5">
      <c r="A4350" s="2">
        <v>11</v>
      </c>
      <c r="B4350" s="2" t="s">
        <v>1084</v>
      </c>
      <c r="C4350" s="2">
        <v>123</v>
      </c>
      <c r="D4350" s="2" t="s">
        <v>1232</v>
      </c>
      <c r="E4350" s="2">
        <v>4349</v>
      </c>
      <c r="F4350" s="2" t="s">
        <v>80</v>
      </c>
      <c r="G4350"/>
      <c r="H4350"/>
      <c r="I4350"/>
      <c r="J4350"/>
      <c r="K4350"/>
      <c r="L4350"/>
      <c r="M4350"/>
      <c r="N4350"/>
      <c r="O4350"/>
      <c r="P4350"/>
      <c r="Q4350"/>
      <c r="R4350"/>
    </row>
    <row r="4351" spans="1:18" x14ac:dyDescent="0.5">
      <c r="A4351" s="2">
        <v>11</v>
      </c>
      <c r="B4351" s="2" t="s">
        <v>1084</v>
      </c>
      <c r="C4351" s="2">
        <v>123</v>
      </c>
      <c r="D4351" s="2" t="s">
        <v>1232</v>
      </c>
      <c r="E4351" s="2">
        <v>4350</v>
      </c>
      <c r="F4351" s="2" t="s">
        <v>1179</v>
      </c>
      <c r="G4351"/>
      <c r="H4351"/>
      <c r="I4351"/>
      <c r="J4351"/>
      <c r="K4351"/>
      <c r="L4351"/>
      <c r="M4351"/>
      <c r="N4351"/>
      <c r="O4351"/>
      <c r="P4351"/>
      <c r="Q4351"/>
      <c r="R4351"/>
    </row>
    <row r="4352" spans="1:18" x14ac:dyDescent="0.5">
      <c r="A4352" s="2">
        <v>11</v>
      </c>
      <c r="B4352" s="2" t="s">
        <v>1084</v>
      </c>
      <c r="C4352" s="2">
        <v>123</v>
      </c>
      <c r="D4352" s="2" t="s">
        <v>1232</v>
      </c>
      <c r="E4352" s="2">
        <v>4351</v>
      </c>
      <c r="F4352" s="2" t="s">
        <v>1238</v>
      </c>
      <c r="G4352"/>
      <c r="H4352"/>
      <c r="I4352"/>
      <c r="J4352"/>
      <c r="K4352"/>
      <c r="L4352"/>
      <c r="M4352"/>
      <c r="N4352"/>
      <c r="O4352"/>
      <c r="P4352"/>
      <c r="Q4352"/>
      <c r="R4352"/>
    </row>
    <row r="4353" spans="1:18" x14ac:dyDescent="0.5">
      <c r="A4353" s="2">
        <v>11</v>
      </c>
      <c r="B4353" s="2" t="s">
        <v>1084</v>
      </c>
      <c r="C4353" s="2">
        <v>123</v>
      </c>
      <c r="D4353" s="2" t="s">
        <v>1232</v>
      </c>
      <c r="E4353" s="2">
        <v>4352</v>
      </c>
      <c r="F4353" s="2" t="s">
        <v>506</v>
      </c>
      <c r="G4353"/>
      <c r="H4353"/>
      <c r="I4353"/>
      <c r="J4353"/>
      <c r="K4353"/>
      <c r="L4353"/>
      <c r="M4353"/>
      <c r="N4353"/>
      <c r="O4353"/>
      <c r="P4353"/>
      <c r="Q4353"/>
      <c r="R4353"/>
    </row>
    <row r="4354" spans="1:18" x14ac:dyDescent="0.5">
      <c r="A4354" s="2">
        <v>11</v>
      </c>
      <c r="B4354" s="2" t="s">
        <v>1084</v>
      </c>
      <c r="C4354" s="2">
        <v>123</v>
      </c>
      <c r="D4354" s="2" t="s">
        <v>1232</v>
      </c>
      <c r="E4354" s="2">
        <v>4353</v>
      </c>
      <c r="F4354" s="2" t="s">
        <v>1239</v>
      </c>
      <c r="G4354"/>
      <c r="H4354"/>
      <c r="I4354"/>
      <c r="J4354"/>
      <c r="K4354"/>
      <c r="L4354"/>
      <c r="M4354"/>
      <c r="N4354"/>
      <c r="O4354"/>
      <c r="P4354"/>
      <c r="Q4354"/>
      <c r="R4354"/>
    </row>
    <row r="4355" spans="1:18" x14ac:dyDescent="0.5">
      <c r="A4355" s="2">
        <v>11</v>
      </c>
      <c r="B4355" s="2" t="s">
        <v>1084</v>
      </c>
      <c r="C4355" s="2">
        <v>123</v>
      </c>
      <c r="D4355" s="2" t="s">
        <v>1232</v>
      </c>
      <c r="E4355" s="2">
        <v>4354</v>
      </c>
      <c r="F4355" s="2" t="s">
        <v>1236</v>
      </c>
      <c r="G4355"/>
      <c r="H4355"/>
      <c r="I4355"/>
      <c r="J4355"/>
      <c r="K4355"/>
      <c r="L4355"/>
      <c r="M4355"/>
      <c r="N4355"/>
      <c r="O4355"/>
      <c r="P4355"/>
      <c r="Q4355"/>
      <c r="R4355"/>
    </row>
    <row r="4356" spans="1:18" x14ac:dyDescent="0.5">
      <c r="A4356" s="2">
        <v>11</v>
      </c>
      <c r="B4356" s="2" t="s">
        <v>1084</v>
      </c>
      <c r="C4356" s="2">
        <v>123</v>
      </c>
      <c r="D4356" s="2" t="s">
        <v>1232</v>
      </c>
      <c r="E4356" s="2">
        <v>4355</v>
      </c>
      <c r="F4356" s="2" t="s">
        <v>1237</v>
      </c>
      <c r="G4356"/>
      <c r="H4356"/>
      <c r="I4356"/>
      <c r="J4356"/>
      <c r="K4356"/>
      <c r="L4356"/>
      <c r="M4356"/>
      <c r="N4356"/>
      <c r="O4356"/>
      <c r="P4356"/>
      <c r="Q4356"/>
      <c r="R4356"/>
    </row>
    <row r="4357" spans="1:18" x14ac:dyDescent="0.5">
      <c r="A4357" s="2">
        <v>11</v>
      </c>
      <c r="B4357" s="2" t="s">
        <v>1084</v>
      </c>
      <c r="C4357" s="2">
        <v>123</v>
      </c>
      <c r="D4357" s="2" t="s">
        <v>1232</v>
      </c>
      <c r="E4357" s="2">
        <v>4356</v>
      </c>
      <c r="F4357" s="2" t="s">
        <v>1235</v>
      </c>
      <c r="G4357"/>
      <c r="H4357"/>
      <c r="I4357"/>
      <c r="J4357"/>
      <c r="K4357"/>
      <c r="L4357"/>
      <c r="M4357"/>
      <c r="N4357"/>
      <c r="O4357"/>
      <c r="P4357"/>
      <c r="Q4357"/>
      <c r="R4357"/>
    </row>
    <row r="4358" spans="1:18" x14ac:dyDescent="0.5">
      <c r="A4358" s="2">
        <v>11</v>
      </c>
      <c r="B4358" s="2" t="s">
        <v>1084</v>
      </c>
      <c r="C4358" s="2">
        <v>123</v>
      </c>
      <c r="D4358" s="2" t="s">
        <v>1232</v>
      </c>
      <c r="E4358" s="2">
        <v>4357</v>
      </c>
      <c r="F4358" s="2" t="s">
        <v>1233</v>
      </c>
      <c r="G4358"/>
      <c r="H4358"/>
      <c r="I4358"/>
      <c r="J4358"/>
      <c r="K4358"/>
      <c r="L4358"/>
      <c r="M4358"/>
      <c r="N4358"/>
      <c r="O4358"/>
      <c r="P4358"/>
      <c r="Q4358"/>
      <c r="R4358"/>
    </row>
    <row r="4359" spans="1:18" x14ac:dyDescent="0.5">
      <c r="A4359" s="2">
        <v>11</v>
      </c>
      <c r="B4359" s="2" t="s">
        <v>1084</v>
      </c>
      <c r="C4359" s="2">
        <v>123</v>
      </c>
      <c r="D4359" s="2" t="s">
        <v>1232</v>
      </c>
      <c r="E4359" s="2">
        <v>4358</v>
      </c>
      <c r="F4359" s="2" t="s">
        <v>7</v>
      </c>
      <c r="G4359"/>
      <c r="H4359"/>
      <c r="I4359"/>
      <c r="J4359"/>
      <c r="K4359"/>
      <c r="L4359"/>
      <c r="M4359"/>
      <c r="N4359"/>
      <c r="O4359"/>
      <c r="P4359"/>
      <c r="Q4359"/>
      <c r="R4359"/>
    </row>
    <row r="4360" spans="1:18" x14ac:dyDescent="0.5">
      <c r="A4360" s="2">
        <v>11</v>
      </c>
      <c r="B4360" s="2" t="s">
        <v>1084</v>
      </c>
      <c r="C4360" s="2">
        <v>123</v>
      </c>
      <c r="D4360" s="2" t="s">
        <v>1232</v>
      </c>
      <c r="E4360" s="2">
        <v>4359</v>
      </c>
      <c r="F4360" s="2" t="s">
        <v>71</v>
      </c>
      <c r="G4360"/>
      <c r="H4360"/>
      <c r="I4360"/>
      <c r="J4360"/>
      <c r="K4360"/>
      <c r="L4360"/>
      <c r="M4360"/>
      <c r="N4360"/>
      <c r="O4360"/>
      <c r="P4360"/>
      <c r="Q4360"/>
      <c r="R4360"/>
    </row>
    <row r="4361" spans="1:18" x14ac:dyDescent="0.5">
      <c r="A4361" s="2">
        <v>11</v>
      </c>
      <c r="B4361" s="2" t="s">
        <v>1084</v>
      </c>
      <c r="C4361" s="2">
        <v>123</v>
      </c>
      <c r="D4361" s="2" t="s">
        <v>1232</v>
      </c>
      <c r="E4361" s="2">
        <v>4360</v>
      </c>
      <c r="F4361" s="2" t="s">
        <v>1234</v>
      </c>
      <c r="G4361"/>
      <c r="H4361"/>
      <c r="I4361"/>
      <c r="J4361"/>
      <c r="K4361"/>
      <c r="L4361"/>
      <c r="M4361"/>
      <c r="N4361"/>
      <c r="O4361"/>
      <c r="P4361"/>
      <c r="Q4361"/>
      <c r="R4361"/>
    </row>
    <row r="4362" spans="1:18" x14ac:dyDescent="0.5">
      <c r="A4362" s="2">
        <v>11</v>
      </c>
      <c r="B4362" s="2" t="s">
        <v>1084</v>
      </c>
      <c r="C4362" s="2">
        <v>123</v>
      </c>
      <c r="D4362" s="2" t="s">
        <v>1232</v>
      </c>
      <c r="E4362" s="2">
        <v>4361</v>
      </c>
      <c r="F4362" s="2" t="s">
        <v>56</v>
      </c>
      <c r="G4362"/>
      <c r="H4362"/>
      <c r="I4362"/>
      <c r="J4362"/>
      <c r="K4362"/>
      <c r="L4362"/>
      <c r="M4362"/>
      <c r="N4362"/>
      <c r="O4362"/>
      <c r="P4362"/>
      <c r="Q4362"/>
      <c r="R4362"/>
    </row>
    <row r="4363" spans="1:18" x14ac:dyDescent="0.5">
      <c r="A4363" s="2">
        <v>11</v>
      </c>
      <c r="B4363" s="2" t="s">
        <v>1084</v>
      </c>
      <c r="C4363" s="2">
        <v>123</v>
      </c>
      <c r="D4363" s="2" t="s">
        <v>1232</v>
      </c>
      <c r="E4363" s="2">
        <v>4362</v>
      </c>
      <c r="F4363" s="2" t="s">
        <v>276</v>
      </c>
      <c r="G4363"/>
      <c r="H4363"/>
      <c r="I4363"/>
      <c r="J4363"/>
      <c r="K4363"/>
      <c r="L4363"/>
      <c r="M4363"/>
      <c r="N4363"/>
      <c r="O4363"/>
      <c r="P4363"/>
      <c r="Q4363"/>
      <c r="R4363"/>
    </row>
    <row r="4364" spans="1:18" x14ac:dyDescent="0.5">
      <c r="A4364" s="2">
        <v>11</v>
      </c>
      <c r="B4364" s="2" t="s">
        <v>1084</v>
      </c>
      <c r="C4364" s="2">
        <v>124</v>
      </c>
      <c r="D4364" s="2" t="s">
        <v>1241</v>
      </c>
      <c r="E4364" s="2">
        <v>4363</v>
      </c>
      <c r="F4364" s="2" t="s">
        <v>1242</v>
      </c>
      <c r="G4364"/>
      <c r="H4364"/>
      <c r="I4364"/>
      <c r="J4364"/>
      <c r="K4364"/>
      <c r="L4364"/>
      <c r="M4364"/>
      <c r="N4364"/>
      <c r="O4364"/>
      <c r="P4364"/>
      <c r="Q4364"/>
      <c r="R4364"/>
    </row>
    <row r="4365" spans="1:18" x14ac:dyDescent="0.5">
      <c r="A4365" s="2">
        <v>11</v>
      </c>
      <c r="B4365" s="2" t="s">
        <v>1084</v>
      </c>
      <c r="C4365" s="2">
        <v>124</v>
      </c>
      <c r="D4365" s="2" t="s">
        <v>1241</v>
      </c>
      <c r="E4365" s="2">
        <v>4364</v>
      </c>
      <c r="F4365" s="2" t="s">
        <v>1243</v>
      </c>
      <c r="G4365"/>
      <c r="H4365"/>
      <c r="I4365"/>
      <c r="J4365"/>
      <c r="K4365"/>
      <c r="L4365"/>
      <c r="M4365"/>
      <c r="N4365"/>
      <c r="O4365"/>
      <c r="P4365"/>
      <c r="Q4365"/>
      <c r="R4365"/>
    </row>
    <row r="4366" spans="1:18" x14ac:dyDescent="0.5">
      <c r="A4366" s="2">
        <v>11</v>
      </c>
      <c r="B4366" s="2" t="s">
        <v>1084</v>
      </c>
      <c r="C4366" s="2">
        <v>124</v>
      </c>
      <c r="D4366" s="2" t="s">
        <v>1241</v>
      </c>
      <c r="E4366" s="2">
        <v>4365</v>
      </c>
      <c r="F4366" s="2" t="s">
        <v>1244</v>
      </c>
      <c r="G4366"/>
      <c r="H4366"/>
      <c r="I4366"/>
      <c r="J4366"/>
      <c r="K4366"/>
      <c r="L4366"/>
      <c r="M4366"/>
      <c r="N4366"/>
      <c r="O4366"/>
      <c r="P4366"/>
      <c r="Q4366"/>
      <c r="R4366"/>
    </row>
    <row r="4367" spans="1:18" x14ac:dyDescent="0.5">
      <c r="A4367" s="2">
        <v>11</v>
      </c>
      <c r="B4367" s="2" t="s">
        <v>1084</v>
      </c>
      <c r="C4367" s="2">
        <v>124</v>
      </c>
      <c r="D4367" s="2" t="s">
        <v>1241</v>
      </c>
      <c r="E4367" s="2">
        <v>4366</v>
      </c>
      <c r="F4367" s="2" t="s">
        <v>782</v>
      </c>
      <c r="G4367"/>
      <c r="H4367"/>
      <c r="I4367"/>
      <c r="J4367"/>
      <c r="K4367"/>
      <c r="L4367"/>
      <c r="M4367"/>
      <c r="N4367"/>
      <c r="O4367"/>
      <c r="P4367"/>
      <c r="Q4367"/>
      <c r="R4367"/>
    </row>
    <row r="4368" spans="1:18" x14ac:dyDescent="0.5">
      <c r="A4368" s="2">
        <v>11</v>
      </c>
      <c r="B4368" s="2" t="s">
        <v>1084</v>
      </c>
      <c r="C4368" s="2">
        <v>124</v>
      </c>
      <c r="D4368" s="2" t="s">
        <v>1241</v>
      </c>
      <c r="E4368" s="2">
        <v>4367</v>
      </c>
      <c r="F4368" s="2" t="s">
        <v>759</v>
      </c>
      <c r="G4368"/>
      <c r="H4368"/>
      <c r="I4368"/>
      <c r="J4368"/>
      <c r="K4368"/>
      <c r="L4368"/>
      <c r="M4368"/>
      <c r="N4368"/>
      <c r="O4368"/>
      <c r="P4368"/>
      <c r="Q4368"/>
      <c r="R4368"/>
    </row>
    <row r="4369" spans="1:18" x14ac:dyDescent="0.5">
      <c r="A4369" s="2">
        <v>11</v>
      </c>
      <c r="B4369" s="2" t="s">
        <v>1084</v>
      </c>
      <c r="C4369" s="2">
        <v>124</v>
      </c>
      <c r="D4369" s="2" t="s">
        <v>1241</v>
      </c>
      <c r="E4369" s="2">
        <v>4368</v>
      </c>
      <c r="F4369" s="2" t="s">
        <v>71</v>
      </c>
      <c r="G4369"/>
      <c r="H4369"/>
      <c r="I4369"/>
      <c r="J4369"/>
      <c r="K4369"/>
      <c r="L4369"/>
      <c r="M4369"/>
      <c r="N4369"/>
      <c r="O4369"/>
      <c r="P4369"/>
      <c r="Q4369"/>
      <c r="R4369"/>
    </row>
    <row r="4370" spans="1:18" x14ac:dyDescent="0.5">
      <c r="A4370" s="2">
        <v>11</v>
      </c>
      <c r="B4370" s="2" t="s">
        <v>1084</v>
      </c>
      <c r="C4370" s="2">
        <v>124</v>
      </c>
      <c r="D4370" s="2" t="s">
        <v>1241</v>
      </c>
      <c r="E4370" s="2">
        <v>4369</v>
      </c>
      <c r="F4370" s="2" t="s">
        <v>32</v>
      </c>
      <c r="G4370"/>
      <c r="H4370"/>
      <c r="I4370"/>
      <c r="J4370"/>
      <c r="K4370"/>
      <c r="L4370"/>
      <c r="M4370"/>
      <c r="N4370"/>
      <c r="O4370"/>
      <c r="P4370"/>
      <c r="Q4370"/>
      <c r="R4370"/>
    </row>
    <row r="4371" spans="1:18" x14ac:dyDescent="0.5">
      <c r="A4371" s="2">
        <v>11</v>
      </c>
      <c r="B4371" s="2" t="s">
        <v>1084</v>
      </c>
      <c r="C4371" s="2">
        <v>124</v>
      </c>
      <c r="D4371" s="2" t="s">
        <v>1241</v>
      </c>
      <c r="E4371" s="2">
        <v>4370</v>
      </c>
      <c r="F4371" s="2" t="s">
        <v>146</v>
      </c>
      <c r="G4371"/>
      <c r="H4371"/>
      <c r="I4371"/>
      <c r="J4371"/>
      <c r="K4371"/>
      <c r="L4371"/>
      <c r="M4371"/>
      <c r="N4371"/>
      <c r="O4371"/>
      <c r="P4371"/>
      <c r="Q4371"/>
      <c r="R4371"/>
    </row>
    <row r="4372" spans="1:18" x14ac:dyDescent="0.5">
      <c r="A4372" s="2">
        <v>11</v>
      </c>
      <c r="B4372" s="2" t="s">
        <v>1084</v>
      </c>
      <c r="C4372" s="2">
        <v>124</v>
      </c>
      <c r="D4372" s="2" t="s">
        <v>1241</v>
      </c>
      <c r="E4372" s="2">
        <v>4371</v>
      </c>
      <c r="F4372" s="2" t="s">
        <v>128</v>
      </c>
      <c r="G4372"/>
      <c r="H4372"/>
      <c r="I4372"/>
      <c r="J4372"/>
      <c r="K4372"/>
      <c r="L4372"/>
      <c r="M4372"/>
      <c r="N4372"/>
      <c r="O4372"/>
      <c r="P4372"/>
      <c r="Q4372"/>
      <c r="R4372"/>
    </row>
    <row r="4373" spans="1:18" x14ac:dyDescent="0.5">
      <c r="A4373" s="2">
        <v>11</v>
      </c>
      <c r="B4373" s="2" t="s">
        <v>1084</v>
      </c>
      <c r="C4373" s="2">
        <v>124</v>
      </c>
      <c r="D4373" s="2" t="s">
        <v>1241</v>
      </c>
      <c r="E4373" s="2">
        <v>4372</v>
      </c>
      <c r="F4373" s="2" t="s">
        <v>617</v>
      </c>
      <c r="G4373"/>
      <c r="H4373"/>
      <c r="I4373"/>
      <c r="J4373"/>
      <c r="K4373"/>
      <c r="L4373"/>
      <c r="M4373"/>
      <c r="N4373"/>
      <c r="O4373"/>
      <c r="P4373"/>
      <c r="Q4373"/>
      <c r="R4373"/>
    </row>
    <row r="4374" spans="1:18" x14ac:dyDescent="0.5">
      <c r="A4374" s="2">
        <v>11</v>
      </c>
      <c r="B4374" s="2" t="s">
        <v>1084</v>
      </c>
      <c r="C4374" s="2">
        <v>124</v>
      </c>
      <c r="D4374" s="2" t="s">
        <v>1241</v>
      </c>
      <c r="E4374" s="2">
        <v>4373</v>
      </c>
      <c r="F4374" s="2" t="s">
        <v>276</v>
      </c>
      <c r="G4374"/>
      <c r="H4374"/>
      <c r="I4374"/>
      <c r="J4374"/>
      <c r="K4374"/>
      <c r="L4374"/>
      <c r="M4374"/>
      <c r="N4374"/>
      <c r="O4374"/>
      <c r="P4374"/>
      <c r="Q4374"/>
      <c r="R4374"/>
    </row>
    <row r="4375" spans="1:18" x14ac:dyDescent="0.5">
      <c r="A4375" s="2">
        <v>11</v>
      </c>
      <c r="B4375" s="2" t="s">
        <v>1084</v>
      </c>
      <c r="C4375" s="2">
        <v>125</v>
      </c>
      <c r="D4375" s="2" t="s">
        <v>1245</v>
      </c>
      <c r="E4375" s="2">
        <v>4374</v>
      </c>
      <c r="F4375" s="2" t="s">
        <v>1255</v>
      </c>
      <c r="G4375"/>
      <c r="H4375"/>
      <c r="I4375"/>
      <c r="J4375"/>
      <c r="K4375"/>
      <c r="L4375"/>
      <c r="M4375"/>
      <c r="N4375"/>
      <c r="O4375"/>
      <c r="P4375"/>
      <c r="Q4375"/>
      <c r="R4375"/>
    </row>
    <row r="4376" spans="1:18" x14ac:dyDescent="0.5">
      <c r="A4376" s="2">
        <v>11</v>
      </c>
      <c r="B4376" s="2" t="s">
        <v>1084</v>
      </c>
      <c r="C4376" s="2">
        <v>125</v>
      </c>
      <c r="D4376" s="2" t="s">
        <v>1245</v>
      </c>
      <c r="E4376" s="2">
        <v>4375</v>
      </c>
      <c r="F4376" s="2" t="s">
        <v>1246</v>
      </c>
      <c r="G4376"/>
      <c r="H4376"/>
      <c r="I4376"/>
      <c r="J4376"/>
      <c r="K4376"/>
      <c r="L4376"/>
      <c r="M4376"/>
      <c r="N4376"/>
      <c r="O4376"/>
      <c r="P4376"/>
      <c r="Q4376"/>
      <c r="R4376"/>
    </row>
    <row r="4377" spans="1:18" x14ac:dyDescent="0.5">
      <c r="A4377" s="2">
        <v>11</v>
      </c>
      <c r="B4377" s="2" t="s">
        <v>1084</v>
      </c>
      <c r="C4377" s="2">
        <v>125</v>
      </c>
      <c r="D4377" s="2" t="s">
        <v>1245</v>
      </c>
      <c r="E4377" s="2">
        <v>4376</v>
      </c>
      <c r="F4377" s="2" t="s">
        <v>392</v>
      </c>
      <c r="G4377"/>
      <c r="H4377"/>
      <c r="I4377"/>
      <c r="J4377"/>
      <c r="K4377"/>
      <c r="L4377"/>
      <c r="M4377"/>
      <c r="N4377"/>
      <c r="O4377"/>
      <c r="P4377"/>
      <c r="Q4377"/>
      <c r="R4377"/>
    </row>
    <row r="4378" spans="1:18" x14ac:dyDescent="0.5">
      <c r="A4378" s="2">
        <v>11</v>
      </c>
      <c r="B4378" s="2" t="s">
        <v>1084</v>
      </c>
      <c r="C4378" s="2">
        <v>125</v>
      </c>
      <c r="D4378" s="2" t="s">
        <v>1245</v>
      </c>
      <c r="E4378" s="2">
        <v>4377</v>
      </c>
      <c r="F4378" s="2" t="s">
        <v>1267</v>
      </c>
      <c r="G4378"/>
      <c r="H4378"/>
      <c r="I4378"/>
      <c r="J4378"/>
      <c r="K4378"/>
      <c r="L4378"/>
      <c r="M4378"/>
      <c r="N4378"/>
      <c r="O4378"/>
      <c r="P4378"/>
      <c r="Q4378"/>
      <c r="R4378"/>
    </row>
    <row r="4379" spans="1:18" x14ac:dyDescent="0.5">
      <c r="A4379" s="2">
        <v>11</v>
      </c>
      <c r="B4379" s="2" t="s">
        <v>1084</v>
      </c>
      <c r="C4379" s="2">
        <v>125</v>
      </c>
      <c r="D4379" s="2" t="s">
        <v>1245</v>
      </c>
      <c r="E4379" s="2">
        <v>4378</v>
      </c>
      <c r="F4379" s="2" t="s">
        <v>83</v>
      </c>
      <c r="G4379"/>
      <c r="H4379"/>
      <c r="I4379"/>
      <c r="J4379"/>
      <c r="K4379"/>
      <c r="L4379"/>
      <c r="M4379"/>
      <c r="N4379"/>
      <c r="O4379"/>
      <c r="P4379"/>
      <c r="Q4379"/>
      <c r="R4379"/>
    </row>
    <row r="4380" spans="1:18" x14ac:dyDescent="0.5">
      <c r="A4380" s="2">
        <v>11</v>
      </c>
      <c r="B4380" s="2" t="s">
        <v>1084</v>
      </c>
      <c r="C4380" s="2">
        <v>125</v>
      </c>
      <c r="D4380" s="2" t="s">
        <v>1245</v>
      </c>
      <c r="E4380" s="2">
        <v>4379</v>
      </c>
      <c r="F4380" s="2" t="s">
        <v>1266</v>
      </c>
      <c r="G4380"/>
      <c r="H4380"/>
      <c r="I4380"/>
      <c r="J4380"/>
      <c r="K4380"/>
      <c r="L4380"/>
      <c r="M4380"/>
      <c r="N4380"/>
      <c r="O4380"/>
      <c r="P4380"/>
      <c r="Q4380"/>
      <c r="R4380"/>
    </row>
    <row r="4381" spans="1:18" x14ac:dyDescent="0.5">
      <c r="A4381" s="2">
        <v>11</v>
      </c>
      <c r="B4381" s="2" t="s">
        <v>1084</v>
      </c>
      <c r="C4381" s="2">
        <v>125</v>
      </c>
      <c r="D4381" s="2" t="s">
        <v>1245</v>
      </c>
      <c r="E4381" s="2">
        <v>4380</v>
      </c>
      <c r="F4381" s="2" t="s">
        <v>1260</v>
      </c>
      <c r="G4381"/>
      <c r="H4381"/>
      <c r="I4381"/>
      <c r="J4381"/>
      <c r="K4381"/>
      <c r="L4381"/>
      <c r="M4381"/>
      <c r="N4381"/>
      <c r="O4381"/>
      <c r="P4381"/>
      <c r="Q4381"/>
      <c r="R4381"/>
    </row>
    <row r="4382" spans="1:18" x14ac:dyDescent="0.5">
      <c r="A4382" s="2">
        <v>11</v>
      </c>
      <c r="B4382" s="2" t="s">
        <v>1084</v>
      </c>
      <c r="C4382" s="2">
        <v>125</v>
      </c>
      <c r="D4382" s="2" t="s">
        <v>1245</v>
      </c>
      <c r="E4382" s="2">
        <v>4381</v>
      </c>
      <c r="F4382" s="2" t="s">
        <v>1254</v>
      </c>
      <c r="G4382"/>
      <c r="H4382"/>
      <c r="I4382"/>
      <c r="J4382"/>
      <c r="K4382"/>
      <c r="L4382"/>
      <c r="M4382"/>
      <c r="N4382"/>
      <c r="O4382"/>
      <c r="P4382"/>
      <c r="Q4382"/>
      <c r="R4382"/>
    </row>
    <row r="4383" spans="1:18" x14ac:dyDescent="0.5">
      <c r="A4383" s="2">
        <v>11</v>
      </c>
      <c r="B4383" s="2" t="s">
        <v>1084</v>
      </c>
      <c r="C4383" s="2">
        <v>125</v>
      </c>
      <c r="D4383" s="2" t="s">
        <v>1245</v>
      </c>
      <c r="E4383" s="2">
        <v>4382</v>
      </c>
      <c r="F4383" s="2" t="s">
        <v>1084</v>
      </c>
      <c r="G4383"/>
      <c r="H4383"/>
      <c r="I4383"/>
      <c r="J4383"/>
      <c r="K4383"/>
      <c r="L4383"/>
      <c r="M4383"/>
      <c r="N4383"/>
      <c r="O4383"/>
      <c r="P4383"/>
      <c r="Q4383"/>
      <c r="R4383"/>
    </row>
    <row r="4384" spans="1:18" x14ac:dyDescent="0.5">
      <c r="A4384" s="2">
        <v>11</v>
      </c>
      <c r="B4384" s="2" t="s">
        <v>1084</v>
      </c>
      <c r="C4384" s="2">
        <v>125</v>
      </c>
      <c r="D4384" s="2" t="s">
        <v>1245</v>
      </c>
      <c r="E4384" s="2">
        <v>4383</v>
      </c>
      <c r="F4384" s="2" t="s">
        <v>1125</v>
      </c>
      <c r="G4384"/>
      <c r="H4384"/>
      <c r="I4384"/>
      <c r="J4384"/>
      <c r="K4384"/>
      <c r="L4384"/>
      <c r="M4384"/>
      <c r="N4384"/>
      <c r="O4384"/>
      <c r="P4384"/>
      <c r="Q4384"/>
      <c r="R4384"/>
    </row>
    <row r="4385" spans="1:18" x14ac:dyDescent="0.5">
      <c r="A4385" s="2">
        <v>11</v>
      </c>
      <c r="B4385" s="2" t="s">
        <v>1084</v>
      </c>
      <c r="C4385" s="2">
        <v>125</v>
      </c>
      <c r="D4385" s="2" t="s">
        <v>1245</v>
      </c>
      <c r="E4385" s="2">
        <v>4384</v>
      </c>
      <c r="F4385" s="2" t="s">
        <v>1248</v>
      </c>
      <c r="G4385"/>
      <c r="H4385"/>
      <c r="I4385"/>
      <c r="J4385"/>
      <c r="K4385"/>
      <c r="L4385"/>
      <c r="M4385"/>
      <c r="N4385"/>
      <c r="O4385"/>
      <c r="P4385"/>
      <c r="Q4385"/>
      <c r="R4385"/>
    </row>
    <row r="4386" spans="1:18" x14ac:dyDescent="0.5">
      <c r="A4386" s="2">
        <v>11</v>
      </c>
      <c r="B4386" s="2" t="s">
        <v>1084</v>
      </c>
      <c r="C4386" s="2">
        <v>125</v>
      </c>
      <c r="D4386" s="2" t="s">
        <v>1245</v>
      </c>
      <c r="E4386" s="2">
        <v>4385</v>
      </c>
      <c r="F4386" s="2" t="s">
        <v>1251</v>
      </c>
      <c r="G4386"/>
      <c r="H4386"/>
      <c r="I4386"/>
      <c r="J4386"/>
      <c r="K4386"/>
      <c r="L4386"/>
      <c r="M4386"/>
      <c r="N4386"/>
      <c r="O4386"/>
      <c r="P4386"/>
      <c r="Q4386"/>
      <c r="R4386"/>
    </row>
    <row r="4387" spans="1:18" x14ac:dyDescent="0.5">
      <c r="A4387" s="2">
        <v>11</v>
      </c>
      <c r="B4387" s="2" t="s">
        <v>1084</v>
      </c>
      <c r="C4387" s="2">
        <v>125</v>
      </c>
      <c r="D4387" s="2" t="s">
        <v>1245</v>
      </c>
      <c r="E4387" s="2">
        <v>4386</v>
      </c>
      <c r="F4387" s="2" t="s">
        <v>1259</v>
      </c>
      <c r="G4387"/>
      <c r="H4387"/>
      <c r="I4387"/>
      <c r="J4387"/>
      <c r="K4387"/>
      <c r="L4387"/>
      <c r="M4387"/>
      <c r="N4387"/>
      <c r="O4387"/>
      <c r="P4387"/>
      <c r="Q4387"/>
      <c r="R4387"/>
    </row>
    <row r="4388" spans="1:18" x14ac:dyDescent="0.5">
      <c r="A4388" s="2">
        <v>11</v>
      </c>
      <c r="B4388" s="2" t="s">
        <v>1084</v>
      </c>
      <c r="C4388" s="2">
        <v>125</v>
      </c>
      <c r="D4388" s="2" t="s">
        <v>1245</v>
      </c>
      <c r="E4388" s="2">
        <v>4387</v>
      </c>
      <c r="F4388" s="2" t="s">
        <v>1263</v>
      </c>
      <c r="G4388"/>
      <c r="H4388"/>
      <c r="I4388"/>
      <c r="J4388"/>
      <c r="K4388"/>
      <c r="L4388"/>
      <c r="M4388"/>
      <c r="N4388"/>
      <c r="O4388"/>
      <c r="P4388"/>
      <c r="Q4388"/>
      <c r="R4388"/>
    </row>
    <row r="4389" spans="1:18" x14ac:dyDescent="0.5">
      <c r="A4389" s="2">
        <v>11</v>
      </c>
      <c r="B4389" s="2" t="s">
        <v>1084</v>
      </c>
      <c r="C4389" s="2">
        <v>125</v>
      </c>
      <c r="D4389" s="2" t="s">
        <v>1245</v>
      </c>
      <c r="E4389" s="2">
        <v>4388</v>
      </c>
      <c r="F4389" s="2" t="s">
        <v>1264</v>
      </c>
      <c r="G4389"/>
      <c r="H4389"/>
      <c r="I4389"/>
      <c r="J4389"/>
      <c r="K4389"/>
      <c r="L4389"/>
      <c r="M4389"/>
      <c r="N4389"/>
      <c r="O4389"/>
      <c r="P4389"/>
      <c r="Q4389"/>
      <c r="R4389"/>
    </row>
    <row r="4390" spans="1:18" x14ac:dyDescent="0.5">
      <c r="A4390" s="2">
        <v>11</v>
      </c>
      <c r="B4390" s="2" t="s">
        <v>1084</v>
      </c>
      <c r="C4390" s="2">
        <v>125</v>
      </c>
      <c r="D4390" s="2" t="s">
        <v>1245</v>
      </c>
      <c r="E4390" s="2">
        <v>4389</v>
      </c>
      <c r="F4390" s="2" t="s">
        <v>1250</v>
      </c>
      <c r="G4390"/>
      <c r="H4390"/>
      <c r="I4390"/>
      <c r="J4390"/>
      <c r="K4390"/>
      <c r="L4390"/>
      <c r="M4390"/>
      <c r="N4390"/>
      <c r="O4390"/>
      <c r="P4390"/>
      <c r="Q4390"/>
      <c r="R4390"/>
    </row>
    <row r="4391" spans="1:18" x14ac:dyDescent="0.5">
      <c r="A4391" s="2">
        <v>11</v>
      </c>
      <c r="B4391" s="2" t="s">
        <v>1084</v>
      </c>
      <c r="C4391" s="2">
        <v>125</v>
      </c>
      <c r="D4391" s="2" t="s">
        <v>1245</v>
      </c>
      <c r="E4391" s="2">
        <v>4390</v>
      </c>
      <c r="F4391" s="2" t="s">
        <v>1249</v>
      </c>
      <c r="G4391"/>
      <c r="H4391"/>
      <c r="I4391"/>
      <c r="J4391"/>
      <c r="K4391"/>
      <c r="L4391"/>
      <c r="M4391"/>
      <c r="N4391"/>
      <c r="O4391"/>
      <c r="P4391"/>
      <c r="Q4391"/>
      <c r="R4391"/>
    </row>
    <row r="4392" spans="1:18" x14ac:dyDescent="0.5">
      <c r="A4392" s="2">
        <v>11</v>
      </c>
      <c r="B4392" s="2" t="s">
        <v>1084</v>
      </c>
      <c r="C4392" s="2">
        <v>125</v>
      </c>
      <c r="D4392" s="2" t="s">
        <v>1245</v>
      </c>
      <c r="E4392" s="2">
        <v>4391</v>
      </c>
      <c r="F4392" s="2" t="s">
        <v>102</v>
      </c>
      <c r="G4392"/>
      <c r="H4392"/>
      <c r="I4392"/>
      <c r="J4392"/>
      <c r="K4392"/>
      <c r="L4392"/>
      <c r="M4392"/>
      <c r="N4392"/>
      <c r="O4392"/>
      <c r="P4392"/>
      <c r="Q4392"/>
      <c r="R4392"/>
    </row>
    <row r="4393" spans="1:18" x14ac:dyDescent="0.5">
      <c r="A4393" s="2">
        <v>11</v>
      </c>
      <c r="B4393" s="2" t="s">
        <v>1084</v>
      </c>
      <c r="C4393" s="2">
        <v>125</v>
      </c>
      <c r="D4393" s="2" t="s">
        <v>1245</v>
      </c>
      <c r="E4393" s="2">
        <v>4392</v>
      </c>
      <c r="F4393" s="2" t="s">
        <v>1252</v>
      </c>
      <c r="G4393"/>
      <c r="H4393"/>
      <c r="I4393"/>
      <c r="J4393"/>
      <c r="K4393"/>
      <c r="L4393"/>
      <c r="M4393"/>
      <c r="N4393"/>
      <c r="O4393"/>
      <c r="P4393"/>
      <c r="Q4393"/>
      <c r="R4393"/>
    </row>
    <row r="4394" spans="1:18" x14ac:dyDescent="0.5">
      <c r="A4394" s="2">
        <v>11</v>
      </c>
      <c r="B4394" s="2" t="s">
        <v>1084</v>
      </c>
      <c r="C4394" s="2">
        <v>125</v>
      </c>
      <c r="D4394" s="2" t="s">
        <v>1245</v>
      </c>
      <c r="E4394" s="2">
        <v>4393</v>
      </c>
      <c r="F4394" s="2" t="s">
        <v>415</v>
      </c>
      <c r="G4394"/>
      <c r="H4394"/>
      <c r="I4394"/>
      <c r="J4394"/>
      <c r="K4394"/>
      <c r="L4394"/>
      <c r="M4394"/>
      <c r="N4394"/>
      <c r="O4394"/>
      <c r="P4394"/>
      <c r="Q4394"/>
      <c r="R4394"/>
    </row>
    <row r="4395" spans="1:18" x14ac:dyDescent="0.5">
      <c r="A4395" s="2">
        <v>11</v>
      </c>
      <c r="B4395" s="2" t="s">
        <v>1084</v>
      </c>
      <c r="C4395" s="2">
        <v>125</v>
      </c>
      <c r="D4395" s="2" t="s">
        <v>1245</v>
      </c>
      <c r="E4395" s="2">
        <v>4394</v>
      </c>
      <c r="F4395" s="2" t="s">
        <v>69</v>
      </c>
      <c r="G4395"/>
      <c r="H4395"/>
      <c r="I4395"/>
      <c r="J4395"/>
      <c r="K4395"/>
      <c r="L4395"/>
      <c r="M4395"/>
      <c r="N4395"/>
      <c r="O4395"/>
      <c r="P4395"/>
      <c r="Q4395"/>
      <c r="R4395"/>
    </row>
    <row r="4396" spans="1:18" x14ac:dyDescent="0.5">
      <c r="A4396" s="2">
        <v>11</v>
      </c>
      <c r="B4396" s="2" t="s">
        <v>1084</v>
      </c>
      <c r="C4396" s="2">
        <v>125</v>
      </c>
      <c r="D4396" s="2" t="s">
        <v>1245</v>
      </c>
      <c r="E4396" s="2">
        <v>4395</v>
      </c>
      <c r="F4396" s="2" t="s">
        <v>1262</v>
      </c>
      <c r="G4396"/>
      <c r="H4396"/>
      <c r="I4396"/>
      <c r="J4396"/>
      <c r="K4396"/>
      <c r="L4396"/>
      <c r="M4396"/>
      <c r="N4396"/>
      <c r="O4396"/>
      <c r="P4396"/>
      <c r="Q4396"/>
      <c r="R4396"/>
    </row>
    <row r="4397" spans="1:18" x14ac:dyDescent="0.5">
      <c r="A4397" s="2">
        <v>11</v>
      </c>
      <c r="B4397" s="2" t="s">
        <v>1084</v>
      </c>
      <c r="C4397" s="2">
        <v>125</v>
      </c>
      <c r="D4397" s="2" t="s">
        <v>1245</v>
      </c>
      <c r="E4397" s="2">
        <v>4396</v>
      </c>
      <c r="F4397" s="2" t="s">
        <v>1258</v>
      </c>
      <c r="G4397"/>
      <c r="H4397"/>
      <c r="I4397"/>
      <c r="J4397"/>
      <c r="K4397"/>
      <c r="L4397"/>
      <c r="M4397"/>
      <c r="N4397"/>
      <c r="O4397"/>
      <c r="P4397"/>
      <c r="Q4397"/>
      <c r="R4397"/>
    </row>
    <row r="4398" spans="1:18" x14ac:dyDescent="0.5">
      <c r="A4398" s="2">
        <v>11</v>
      </c>
      <c r="B4398" s="2" t="s">
        <v>1084</v>
      </c>
      <c r="C4398" s="2">
        <v>125</v>
      </c>
      <c r="D4398" s="2" t="s">
        <v>1245</v>
      </c>
      <c r="E4398" s="2">
        <v>4397</v>
      </c>
      <c r="F4398" s="2" t="s">
        <v>324</v>
      </c>
      <c r="G4398"/>
      <c r="H4398"/>
      <c r="I4398"/>
      <c r="J4398"/>
      <c r="K4398"/>
      <c r="L4398"/>
      <c r="M4398"/>
      <c r="N4398"/>
      <c r="O4398"/>
      <c r="P4398"/>
      <c r="Q4398"/>
      <c r="R4398"/>
    </row>
    <row r="4399" spans="1:18" x14ac:dyDescent="0.5">
      <c r="A4399" s="2">
        <v>11</v>
      </c>
      <c r="B4399" s="2" t="s">
        <v>1084</v>
      </c>
      <c r="C4399" s="2">
        <v>125</v>
      </c>
      <c r="D4399" s="2" t="s">
        <v>1245</v>
      </c>
      <c r="E4399" s="2">
        <v>4398</v>
      </c>
      <c r="F4399" s="2" t="s">
        <v>1257</v>
      </c>
      <c r="G4399"/>
      <c r="H4399"/>
      <c r="I4399"/>
      <c r="J4399"/>
      <c r="K4399"/>
      <c r="L4399"/>
      <c r="M4399"/>
      <c r="N4399"/>
      <c r="O4399"/>
      <c r="P4399"/>
      <c r="Q4399"/>
      <c r="R4399"/>
    </row>
    <row r="4400" spans="1:18" x14ac:dyDescent="0.5">
      <c r="A4400" s="2">
        <v>11</v>
      </c>
      <c r="B4400" s="2" t="s">
        <v>1084</v>
      </c>
      <c r="C4400" s="2">
        <v>125</v>
      </c>
      <c r="D4400" s="2" t="s">
        <v>1245</v>
      </c>
      <c r="E4400" s="2">
        <v>4399</v>
      </c>
      <c r="F4400" s="2" t="s">
        <v>71</v>
      </c>
      <c r="G4400"/>
      <c r="H4400"/>
      <c r="I4400"/>
      <c r="J4400"/>
      <c r="K4400"/>
      <c r="L4400"/>
      <c r="M4400"/>
      <c r="N4400"/>
      <c r="O4400"/>
      <c r="P4400"/>
      <c r="Q4400"/>
      <c r="R4400"/>
    </row>
    <row r="4401" spans="1:18" x14ac:dyDescent="0.5">
      <c r="A4401" s="2">
        <v>11</v>
      </c>
      <c r="B4401" s="2" t="s">
        <v>1084</v>
      </c>
      <c r="C4401" s="2">
        <v>125</v>
      </c>
      <c r="D4401" s="2" t="s">
        <v>1245</v>
      </c>
      <c r="E4401" s="2">
        <v>4400</v>
      </c>
      <c r="F4401" s="2" t="s">
        <v>1247</v>
      </c>
      <c r="G4401"/>
      <c r="H4401"/>
      <c r="I4401"/>
      <c r="J4401"/>
      <c r="K4401"/>
      <c r="L4401"/>
      <c r="M4401"/>
      <c r="N4401"/>
      <c r="O4401"/>
      <c r="P4401"/>
      <c r="Q4401"/>
      <c r="R4401"/>
    </row>
    <row r="4402" spans="1:18" x14ac:dyDescent="0.5">
      <c r="A4402" s="2">
        <v>11</v>
      </c>
      <c r="B4402" s="2" t="s">
        <v>1084</v>
      </c>
      <c r="C4402" s="2">
        <v>125</v>
      </c>
      <c r="D4402" s="2" t="s">
        <v>1245</v>
      </c>
      <c r="E4402" s="2">
        <v>4401</v>
      </c>
      <c r="F4402" s="2" t="s">
        <v>1209</v>
      </c>
      <c r="G4402"/>
      <c r="H4402"/>
      <c r="I4402"/>
      <c r="J4402"/>
      <c r="K4402"/>
      <c r="L4402"/>
      <c r="M4402"/>
      <c r="N4402"/>
      <c r="O4402"/>
      <c r="P4402"/>
      <c r="Q4402"/>
      <c r="R4402"/>
    </row>
    <row r="4403" spans="1:18" x14ac:dyDescent="0.5">
      <c r="A4403" s="2">
        <v>11</v>
      </c>
      <c r="B4403" s="2" t="s">
        <v>1084</v>
      </c>
      <c r="C4403" s="2">
        <v>125</v>
      </c>
      <c r="D4403" s="2" t="s">
        <v>1245</v>
      </c>
      <c r="E4403" s="2">
        <v>4402</v>
      </c>
      <c r="F4403" s="2" t="s">
        <v>299</v>
      </c>
      <c r="G4403"/>
      <c r="H4403"/>
      <c r="I4403"/>
      <c r="J4403"/>
      <c r="K4403"/>
      <c r="L4403"/>
      <c r="M4403"/>
      <c r="N4403"/>
      <c r="O4403"/>
      <c r="P4403"/>
      <c r="Q4403"/>
      <c r="R4403"/>
    </row>
    <row r="4404" spans="1:18" x14ac:dyDescent="0.5">
      <c r="A4404" s="2">
        <v>11</v>
      </c>
      <c r="B4404" s="2" t="s">
        <v>1084</v>
      </c>
      <c r="C4404" s="2">
        <v>125</v>
      </c>
      <c r="D4404" s="2" t="s">
        <v>1245</v>
      </c>
      <c r="E4404" s="2">
        <v>4403</v>
      </c>
      <c r="F4404" s="2" t="s">
        <v>1253</v>
      </c>
      <c r="G4404"/>
      <c r="H4404"/>
      <c r="I4404"/>
      <c r="J4404"/>
      <c r="K4404"/>
      <c r="L4404"/>
      <c r="M4404"/>
      <c r="N4404"/>
      <c r="O4404"/>
      <c r="P4404"/>
      <c r="Q4404"/>
      <c r="R4404"/>
    </row>
    <row r="4405" spans="1:18" x14ac:dyDescent="0.5">
      <c r="A4405" s="2">
        <v>11</v>
      </c>
      <c r="B4405" s="2" t="s">
        <v>1084</v>
      </c>
      <c r="C4405" s="2">
        <v>125</v>
      </c>
      <c r="D4405" s="2" t="s">
        <v>1245</v>
      </c>
      <c r="E4405" s="2">
        <v>4404</v>
      </c>
      <c r="F4405" s="2" t="s">
        <v>1261</v>
      </c>
      <c r="G4405"/>
      <c r="H4405"/>
      <c r="I4405"/>
      <c r="J4405"/>
      <c r="K4405"/>
      <c r="L4405"/>
      <c r="M4405"/>
      <c r="N4405"/>
      <c r="O4405"/>
      <c r="P4405"/>
      <c r="Q4405"/>
      <c r="R4405"/>
    </row>
    <row r="4406" spans="1:18" x14ac:dyDescent="0.5">
      <c r="A4406" s="2">
        <v>11</v>
      </c>
      <c r="B4406" s="2" t="s">
        <v>1084</v>
      </c>
      <c r="C4406" s="2">
        <v>125</v>
      </c>
      <c r="D4406" s="2" t="s">
        <v>1245</v>
      </c>
      <c r="E4406" s="2">
        <v>4405</v>
      </c>
      <c r="F4406" s="2" t="s">
        <v>1256</v>
      </c>
      <c r="G4406"/>
      <c r="H4406"/>
      <c r="I4406"/>
      <c r="J4406"/>
      <c r="K4406"/>
      <c r="L4406"/>
      <c r="M4406"/>
      <c r="N4406"/>
      <c r="O4406"/>
      <c r="P4406"/>
      <c r="Q4406"/>
      <c r="R4406"/>
    </row>
    <row r="4407" spans="1:18" x14ac:dyDescent="0.5">
      <c r="A4407" s="2">
        <v>11</v>
      </c>
      <c r="B4407" s="2" t="s">
        <v>1084</v>
      </c>
      <c r="C4407" s="2">
        <v>125</v>
      </c>
      <c r="D4407" s="2" t="s">
        <v>1245</v>
      </c>
      <c r="E4407" s="2">
        <v>4406</v>
      </c>
      <c r="F4407" s="2" t="s">
        <v>198</v>
      </c>
      <c r="G4407"/>
      <c r="H4407"/>
      <c r="I4407"/>
      <c r="J4407"/>
      <c r="K4407"/>
      <c r="L4407"/>
      <c r="M4407"/>
      <c r="N4407"/>
      <c r="O4407"/>
      <c r="P4407"/>
      <c r="Q4407"/>
      <c r="R4407"/>
    </row>
    <row r="4408" spans="1:18" x14ac:dyDescent="0.5">
      <c r="A4408" s="2">
        <v>11</v>
      </c>
      <c r="B4408" s="2" t="s">
        <v>1084</v>
      </c>
      <c r="C4408" s="2">
        <v>125</v>
      </c>
      <c r="D4408" s="2" t="s">
        <v>1245</v>
      </c>
      <c r="E4408" s="2">
        <v>4407</v>
      </c>
      <c r="F4408" s="2" t="s">
        <v>1265</v>
      </c>
      <c r="G4408"/>
      <c r="H4408"/>
      <c r="I4408"/>
      <c r="J4408"/>
      <c r="K4408"/>
      <c r="L4408"/>
      <c r="M4408"/>
      <c r="N4408"/>
      <c r="O4408"/>
      <c r="P4408"/>
      <c r="Q4408"/>
      <c r="R4408"/>
    </row>
    <row r="4409" spans="1:18" x14ac:dyDescent="0.5">
      <c r="A4409" s="2">
        <v>11</v>
      </c>
      <c r="B4409" s="2" t="s">
        <v>1084</v>
      </c>
      <c r="C4409" s="2">
        <v>126</v>
      </c>
      <c r="D4409" s="2" t="s">
        <v>1268</v>
      </c>
      <c r="E4409" s="2">
        <v>4408</v>
      </c>
      <c r="F4409" s="2" t="s">
        <v>160</v>
      </c>
      <c r="G4409"/>
      <c r="H4409"/>
      <c r="I4409"/>
      <c r="J4409"/>
      <c r="K4409"/>
      <c r="L4409"/>
      <c r="M4409"/>
      <c r="N4409"/>
      <c r="O4409"/>
      <c r="P4409"/>
      <c r="Q4409"/>
      <c r="R4409"/>
    </row>
    <row r="4410" spans="1:18" x14ac:dyDescent="0.5">
      <c r="A4410" s="2">
        <v>11</v>
      </c>
      <c r="B4410" s="2" t="s">
        <v>1084</v>
      </c>
      <c r="C4410" s="2">
        <v>126</v>
      </c>
      <c r="D4410" s="2" t="s">
        <v>1268</v>
      </c>
      <c r="E4410" s="2">
        <v>4409</v>
      </c>
      <c r="F4410" s="2" t="s">
        <v>90</v>
      </c>
      <c r="G4410"/>
      <c r="H4410"/>
      <c r="I4410"/>
      <c r="J4410"/>
      <c r="K4410"/>
      <c r="L4410"/>
      <c r="M4410"/>
      <c r="N4410"/>
      <c r="O4410"/>
      <c r="P4410"/>
      <c r="Q4410"/>
      <c r="R4410"/>
    </row>
    <row r="4411" spans="1:18" x14ac:dyDescent="0.5">
      <c r="A4411" s="2">
        <v>11</v>
      </c>
      <c r="B4411" s="2" t="s">
        <v>1084</v>
      </c>
      <c r="C4411" s="2">
        <v>126</v>
      </c>
      <c r="D4411" s="2" t="s">
        <v>1268</v>
      </c>
      <c r="E4411" s="2">
        <v>4410</v>
      </c>
      <c r="F4411" s="2" t="s">
        <v>1192</v>
      </c>
      <c r="G4411"/>
      <c r="H4411"/>
      <c r="I4411"/>
      <c r="J4411"/>
      <c r="K4411"/>
      <c r="L4411"/>
      <c r="M4411"/>
      <c r="N4411"/>
      <c r="O4411"/>
      <c r="P4411"/>
      <c r="Q4411"/>
      <c r="R4411"/>
    </row>
    <row r="4412" spans="1:18" x14ac:dyDescent="0.5">
      <c r="A4412" s="2">
        <v>11</v>
      </c>
      <c r="B4412" s="2" t="s">
        <v>1084</v>
      </c>
      <c r="C4412" s="2">
        <v>126</v>
      </c>
      <c r="D4412" s="2" t="s">
        <v>1268</v>
      </c>
      <c r="E4412" s="2">
        <v>4411</v>
      </c>
      <c r="F4412" s="2" t="s">
        <v>1271</v>
      </c>
      <c r="G4412"/>
      <c r="H4412"/>
      <c r="I4412"/>
      <c r="J4412"/>
      <c r="K4412"/>
      <c r="L4412"/>
      <c r="M4412"/>
      <c r="N4412"/>
      <c r="O4412"/>
      <c r="P4412"/>
      <c r="Q4412"/>
      <c r="R4412"/>
    </row>
    <row r="4413" spans="1:18" x14ac:dyDescent="0.5">
      <c r="A4413" s="2">
        <v>11</v>
      </c>
      <c r="B4413" s="2" t="s">
        <v>1084</v>
      </c>
      <c r="C4413" s="2">
        <v>126</v>
      </c>
      <c r="D4413" s="2" t="s">
        <v>1268</v>
      </c>
      <c r="E4413" s="2">
        <v>4412</v>
      </c>
      <c r="F4413" s="2" t="s">
        <v>730</v>
      </c>
      <c r="G4413"/>
      <c r="H4413"/>
      <c r="I4413"/>
      <c r="J4413"/>
      <c r="K4413"/>
      <c r="L4413"/>
      <c r="M4413"/>
      <c r="N4413"/>
      <c r="O4413"/>
      <c r="P4413"/>
      <c r="Q4413"/>
      <c r="R4413"/>
    </row>
    <row r="4414" spans="1:18" x14ac:dyDescent="0.5">
      <c r="A4414" s="2">
        <v>11</v>
      </c>
      <c r="B4414" s="2" t="s">
        <v>1084</v>
      </c>
      <c r="C4414" s="2">
        <v>126</v>
      </c>
      <c r="D4414" s="2" t="s">
        <v>1268</v>
      </c>
      <c r="E4414" s="2">
        <v>4413</v>
      </c>
      <c r="F4414" s="2" t="s">
        <v>1270</v>
      </c>
      <c r="G4414"/>
      <c r="H4414"/>
      <c r="I4414"/>
      <c r="J4414"/>
      <c r="K4414"/>
      <c r="L4414"/>
      <c r="M4414"/>
      <c r="N4414"/>
      <c r="O4414"/>
      <c r="P4414"/>
      <c r="Q4414"/>
      <c r="R4414"/>
    </row>
    <row r="4415" spans="1:18" x14ac:dyDescent="0.5">
      <c r="A4415" s="2">
        <v>11</v>
      </c>
      <c r="B4415" s="2" t="s">
        <v>1084</v>
      </c>
      <c r="C4415" s="2">
        <v>126</v>
      </c>
      <c r="D4415" s="2" t="s">
        <v>1268</v>
      </c>
      <c r="E4415" s="2">
        <v>4414</v>
      </c>
      <c r="F4415" s="2" t="s">
        <v>1228</v>
      </c>
      <c r="G4415"/>
      <c r="H4415"/>
      <c r="I4415"/>
      <c r="J4415"/>
      <c r="K4415"/>
      <c r="L4415"/>
      <c r="M4415"/>
      <c r="N4415"/>
      <c r="O4415"/>
      <c r="P4415"/>
      <c r="Q4415"/>
      <c r="R4415"/>
    </row>
    <row r="4416" spans="1:18" x14ac:dyDescent="0.5">
      <c r="A4416" s="2">
        <v>11</v>
      </c>
      <c r="B4416" s="2" t="s">
        <v>1084</v>
      </c>
      <c r="C4416" s="2">
        <v>126</v>
      </c>
      <c r="D4416" s="2" t="s">
        <v>1268</v>
      </c>
      <c r="E4416" s="2">
        <v>4415</v>
      </c>
      <c r="F4416" s="2" t="s">
        <v>145</v>
      </c>
      <c r="G4416"/>
      <c r="H4416"/>
      <c r="I4416"/>
      <c r="J4416"/>
      <c r="K4416"/>
      <c r="L4416"/>
      <c r="M4416"/>
      <c r="N4416"/>
      <c r="O4416"/>
      <c r="P4416"/>
      <c r="Q4416"/>
      <c r="R4416"/>
    </row>
    <row r="4417" spans="1:18" x14ac:dyDescent="0.5">
      <c r="A4417" s="2">
        <v>11</v>
      </c>
      <c r="B4417" s="2" t="s">
        <v>1084</v>
      </c>
      <c r="C4417" s="2">
        <v>126</v>
      </c>
      <c r="D4417" s="2" t="s">
        <v>1268</v>
      </c>
      <c r="E4417" s="2">
        <v>4416</v>
      </c>
      <c r="F4417" s="2" t="s">
        <v>1272</v>
      </c>
      <c r="G4417"/>
      <c r="H4417"/>
      <c r="I4417"/>
      <c r="J4417"/>
      <c r="K4417"/>
      <c r="L4417"/>
      <c r="M4417"/>
      <c r="N4417"/>
      <c r="O4417"/>
      <c r="P4417"/>
      <c r="Q4417"/>
      <c r="R4417"/>
    </row>
    <row r="4418" spans="1:18" x14ac:dyDescent="0.5">
      <c r="A4418" s="2">
        <v>11</v>
      </c>
      <c r="B4418" s="2" t="s">
        <v>1084</v>
      </c>
      <c r="C4418" s="2">
        <v>126</v>
      </c>
      <c r="D4418" s="2" t="s">
        <v>1268</v>
      </c>
      <c r="E4418" s="2">
        <v>4417</v>
      </c>
      <c r="F4418" s="2" t="s">
        <v>7</v>
      </c>
      <c r="G4418"/>
      <c r="H4418"/>
      <c r="I4418"/>
      <c r="J4418"/>
      <c r="K4418"/>
      <c r="L4418"/>
      <c r="M4418"/>
      <c r="N4418"/>
      <c r="O4418"/>
      <c r="P4418"/>
      <c r="Q4418"/>
      <c r="R4418"/>
    </row>
    <row r="4419" spans="1:18" x14ac:dyDescent="0.5">
      <c r="A4419" s="2">
        <v>11</v>
      </c>
      <c r="B4419" s="2" t="s">
        <v>1084</v>
      </c>
      <c r="C4419" s="2">
        <v>126</v>
      </c>
      <c r="D4419" s="2" t="s">
        <v>1268</v>
      </c>
      <c r="E4419" s="2">
        <v>4418</v>
      </c>
      <c r="F4419" s="2" t="s">
        <v>71</v>
      </c>
      <c r="G4419"/>
      <c r="H4419"/>
      <c r="I4419"/>
      <c r="J4419"/>
      <c r="K4419"/>
      <c r="L4419"/>
      <c r="M4419"/>
      <c r="N4419"/>
      <c r="O4419"/>
      <c r="P4419"/>
      <c r="Q4419"/>
      <c r="R4419"/>
    </row>
    <row r="4420" spans="1:18" x14ac:dyDescent="0.5">
      <c r="A4420" s="2">
        <v>11</v>
      </c>
      <c r="B4420" s="2" t="s">
        <v>1084</v>
      </c>
      <c r="C4420" s="2">
        <v>126</v>
      </c>
      <c r="D4420" s="2" t="s">
        <v>1268</v>
      </c>
      <c r="E4420" s="2">
        <v>4419</v>
      </c>
      <c r="F4420" s="2" t="s">
        <v>209</v>
      </c>
      <c r="G4420"/>
      <c r="H4420"/>
      <c r="I4420"/>
      <c r="J4420"/>
      <c r="K4420"/>
      <c r="L4420"/>
      <c r="M4420"/>
      <c r="N4420"/>
      <c r="O4420"/>
      <c r="P4420"/>
      <c r="Q4420"/>
      <c r="R4420"/>
    </row>
    <row r="4421" spans="1:18" x14ac:dyDescent="0.5">
      <c r="A4421" s="2">
        <v>11</v>
      </c>
      <c r="B4421" s="2" t="s">
        <v>1084</v>
      </c>
      <c r="C4421" s="2">
        <v>126</v>
      </c>
      <c r="D4421" s="2" t="s">
        <v>1268</v>
      </c>
      <c r="E4421" s="2">
        <v>4420</v>
      </c>
      <c r="F4421" s="2" t="s">
        <v>18</v>
      </c>
      <c r="G4421"/>
      <c r="H4421"/>
      <c r="I4421"/>
      <c r="J4421"/>
      <c r="K4421"/>
      <c r="L4421"/>
      <c r="M4421"/>
      <c r="N4421"/>
      <c r="O4421"/>
      <c r="P4421"/>
      <c r="Q4421"/>
      <c r="R4421"/>
    </row>
    <row r="4422" spans="1:18" x14ac:dyDescent="0.5">
      <c r="A4422" s="2">
        <v>11</v>
      </c>
      <c r="B4422" s="2" t="s">
        <v>1084</v>
      </c>
      <c r="C4422" s="2">
        <v>126</v>
      </c>
      <c r="D4422" s="2" t="s">
        <v>1268</v>
      </c>
      <c r="E4422" s="2">
        <v>4421</v>
      </c>
      <c r="F4422" s="2" t="s">
        <v>52</v>
      </c>
      <c r="G4422"/>
      <c r="H4422"/>
      <c r="I4422"/>
      <c r="J4422"/>
      <c r="K4422"/>
      <c r="L4422"/>
      <c r="M4422"/>
      <c r="N4422"/>
      <c r="O4422"/>
      <c r="P4422"/>
      <c r="Q4422"/>
      <c r="R4422"/>
    </row>
    <row r="4423" spans="1:18" x14ac:dyDescent="0.5">
      <c r="A4423" s="2">
        <v>11</v>
      </c>
      <c r="B4423" s="2" t="s">
        <v>1084</v>
      </c>
      <c r="C4423" s="2">
        <v>126</v>
      </c>
      <c r="D4423" s="2" t="s">
        <v>1268</v>
      </c>
      <c r="E4423" s="2">
        <v>4422</v>
      </c>
      <c r="F4423" s="2" t="s">
        <v>1273</v>
      </c>
      <c r="G4423"/>
      <c r="H4423"/>
      <c r="I4423"/>
      <c r="J4423"/>
      <c r="K4423"/>
      <c r="L4423"/>
      <c r="M4423"/>
      <c r="N4423"/>
      <c r="O4423"/>
      <c r="P4423"/>
      <c r="Q4423"/>
      <c r="R4423"/>
    </row>
    <row r="4424" spans="1:18" x14ac:dyDescent="0.5">
      <c r="A4424" s="2">
        <v>11</v>
      </c>
      <c r="B4424" s="2" t="s">
        <v>1084</v>
      </c>
      <c r="C4424" s="2">
        <v>126</v>
      </c>
      <c r="D4424" s="2" t="s">
        <v>1268</v>
      </c>
      <c r="E4424" s="2">
        <v>4423</v>
      </c>
      <c r="F4424" s="2" t="s">
        <v>1274</v>
      </c>
      <c r="G4424"/>
      <c r="H4424"/>
      <c r="I4424"/>
      <c r="J4424"/>
      <c r="K4424"/>
      <c r="L4424"/>
      <c r="M4424"/>
      <c r="N4424"/>
      <c r="O4424"/>
      <c r="P4424"/>
      <c r="Q4424"/>
      <c r="R4424"/>
    </row>
    <row r="4425" spans="1:18" x14ac:dyDescent="0.5">
      <c r="A4425" s="2">
        <v>11</v>
      </c>
      <c r="B4425" s="2" t="s">
        <v>1084</v>
      </c>
      <c r="C4425" s="2">
        <v>126</v>
      </c>
      <c r="D4425" s="2" t="s">
        <v>1268</v>
      </c>
      <c r="E4425" s="2">
        <v>4424</v>
      </c>
      <c r="F4425" s="2" t="s">
        <v>1269</v>
      </c>
      <c r="G4425"/>
      <c r="H4425"/>
      <c r="I4425"/>
      <c r="J4425"/>
      <c r="K4425"/>
      <c r="L4425"/>
      <c r="M4425"/>
      <c r="N4425"/>
      <c r="O4425"/>
      <c r="P4425"/>
      <c r="Q4425"/>
      <c r="R4425"/>
    </row>
    <row r="4426" spans="1:18" x14ac:dyDescent="0.5">
      <c r="A4426" s="2">
        <v>11</v>
      </c>
      <c r="B4426" s="2" t="s">
        <v>1084</v>
      </c>
      <c r="C4426" s="2">
        <v>126</v>
      </c>
      <c r="D4426" s="2" t="s">
        <v>1268</v>
      </c>
      <c r="E4426" s="2">
        <v>4425</v>
      </c>
      <c r="F4426" s="2" t="s">
        <v>299</v>
      </c>
      <c r="G4426"/>
      <c r="H4426"/>
      <c r="I4426"/>
      <c r="J4426"/>
      <c r="K4426"/>
      <c r="L4426"/>
      <c r="M4426"/>
      <c r="N4426"/>
      <c r="O4426"/>
      <c r="P4426"/>
      <c r="Q4426"/>
      <c r="R4426"/>
    </row>
    <row r="4427" spans="1:18" x14ac:dyDescent="0.5">
      <c r="A4427" s="2">
        <v>11</v>
      </c>
      <c r="B4427" s="2" t="s">
        <v>1084</v>
      </c>
      <c r="C4427" s="2">
        <v>127</v>
      </c>
      <c r="D4427" s="2" t="s">
        <v>1275</v>
      </c>
      <c r="E4427" s="2">
        <v>4426</v>
      </c>
      <c r="F4427" s="2" t="s">
        <v>1280</v>
      </c>
      <c r="G4427"/>
      <c r="H4427"/>
      <c r="I4427"/>
      <c r="J4427"/>
      <c r="K4427"/>
      <c r="L4427"/>
      <c r="M4427"/>
      <c r="N4427"/>
      <c r="O4427"/>
      <c r="P4427"/>
      <c r="Q4427"/>
      <c r="R4427"/>
    </row>
    <row r="4428" spans="1:18" x14ac:dyDescent="0.5">
      <c r="A4428" s="2">
        <v>11</v>
      </c>
      <c r="B4428" s="2" t="s">
        <v>1084</v>
      </c>
      <c r="C4428" s="2">
        <v>127</v>
      </c>
      <c r="D4428" s="2" t="s">
        <v>1275</v>
      </c>
      <c r="E4428" s="2">
        <v>4427</v>
      </c>
      <c r="F4428" s="2" t="s">
        <v>1277</v>
      </c>
      <c r="G4428"/>
      <c r="H4428"/>
      <c r="I4428"/>
      <c r="J4428"/>
      <c r="K4428"/>
      <c r="L4428"/>
      <c r="M4428"/>
      <c r="N4428"/>
      <c r="O4428"/>
      <c r="P4428"/>
      <c r="Q4428"/>
      <c r="R4428"/>
    </row>
    <row r="4429" spans="1:18" x14ac:dyDescent="0.5">
      <c r="A4429" s="2">
        <v>11</v>
      </c>
      <c r="B4429" s="2" t="s">
        <v>1084</v>
      </c>
      <c r="C4429" s="2">
        <v>127</v>
      </c>
      <c r="D4429" s="2" t="s">
        <v>1275</v>
      </c>
      <c r="E4429" s="2">
        <v>4428</v>
      </c>
      <c r="F4429" s="2" t="s">
        <v>1287</v>
      </c>
      <c r="G4429"/>
      <c r="H4429"/>
      <c r="I4429"/>
      <c r="J4429"/>
      <c r="K4429"/>
      <c r="L4429"/>
      <c r="M4429"/>
      <c r="N4429"/>
      <c r="O4429"/>
      <c r="P4429"/>
      <c r="Q4429"/>
      <c r="R4429"/>
    </row>
    <row r="4430" spans="1:18" x14ac:dyDescent="0.5">
      <c r="A4430" s="2">
        <v>11</v>
      </c>
      <c r="B4430" s="2" t="s">
        <v>1084</v>
      </c>
      <c r="C4430" s="2">
        <v>127</v>
      </c>
      <c r="D4430" s="2" t="s">
        <v>1275</v>
      </c>
      <c r="E4430" s="2">
        <v>4429</v>
      </c>
      <c r="F4430" s="2" t="s">
        <v>1285</v>
      </c>
      <c r="G4430"/>
      <c r="H4430"/>
      <c r="I4430"/>
      <c r="J4430"/>
      <c r="K4430"/>
      <c r="L4430"/>
      <c r="M4430"/>
      <c r="N4430"/>
      <c r="O4430"/>
      <c r="P4430"/>
      <c r="Q4430"/>
      <c r="R4430"/>
    </row>
    <row r="4431" spans="1:18" x14ac:dyDescent="0.5">
      <c r="A4431" s="2">
        <v>11</v>
      </c>
      <c r="B4431" s="2" t="s">
        <v>1084</v>
      </c>
      <c r="C4431" s="2">
        <v>127</v>
      </c>
      <c r="D4431" s="2" t="s">
        <v>1275</v>
      </c>
      <c r="E4431" s="2">
        <v>4430</v>
      </c>
      <c r="F4431" s="2" t="s">
        <v>1276</v>
      </c>
      <c r="G4431"/>
      <c r="H4431"/>
      <c r="I4431"/>
      <c r="J4431"/>
      <c r="K4431"/>
      <c r="L4431"/>
      <c r="M4431"/>
      <c r="N4431"/>
      <c r="O4431"/>
      <c r="P4431"/>
      <c r="Q4431"/>
      <c r="R4431"/>
    </row>
    <row r="4432" spans="1:18" x14ac:dyDescent="0.5">
      <c r="A4432" s="2">
        <v>11</v>
      </c>
      <c r="B4432" s="2" t="s">
        <v>1084</v>
      </c>
      <c r="C4432" s="2">
        <v>127</v>
      </c>
      <c r="D4432" s="2" t="s">
        <v>1275</v>
      </c>
      <c r="E4432" s="2">
        <v>4431</v>
      </c>
      <c r="F4432" s="2" t="s">
        <v>1286</v>
      </c>
      <c r="G4432"/>
      <c r="H4432"/>
      <c r="I4432"/>
      <c r="J4432"/>
      <c r="K4432"/>
      <c r="L4432"/>
      <c r="M4432"/>
      <c r="N4432"/>
      <c r="O4432"/>
      <c r="P4432"/>
      <c r="Q4432"/>
      <c r="R4432"/>
    </row>
    <row r="4433" spans="1:18" x14ac:dyDescent="0.5">
      <c r="A4433" s="2">
        <v>11</v>
      </c>
      <c r="B4433" s="2" t="s">
        <v>1084</v>
      </c>
      <c r="C4433" s="2">
        <v>127</v>
      </c>
      <c r="D4433" s="2" t="s">
        <v>1275</v>
      </c>
      <c r="E4433" s="2">
        <v>4432</v>
      </c>
      <c r="F4433" s="2" t="s">
        <v>1284</v>
      </c>
      <c r="G4433"/>
      <c r="H4433"/>
      <c r="I4433"/>
      <c r="J4433"/>
      <c r="K4433"/>
      <c r="L4433"/>
      <c r="M4433"/>
      <c r="N4433"/>
      <c r="O4433"/>
      <c r="P4433"/>
      <c r="Q4433"/>
      <c r="R4433"/>
    </row>
    <row r="4434" spans="1:18" x14ac:dyDescent="0.5">
      <c r="A4434" s="2">
        <v>11</v>
      </c>
      <c r="B4434" s="2" t="s">
        <v>1084</v>
      </c>
      <c r="C4434" s="2">
        <v>127</v>
      </c>
      <c r="D4434" s="2" t="s">
        <v>1275</v>
      </c>
      <c r="E4434" s="2">
        <v>4433</v>
      </c>
      <c r="F4434" s="2" t="s">
        <v>389</v>
      </c>
      <c r="G4434"/>
      <c r="H4434"/>
      <c r="I4434"/>
      <c r="J4434"/>
      <c r="K4434"/>
      <c r="L4434"/>
      <c r="M4434"/>
      <c r="N4434"/>
      <c r="O4434"/>
      <c r="P4434"/>
      <c r="Q4434"/>
      <c r="R4434"/>
    </row>
    <row r="4435" spans="1:18" x14ac:dyDescent="0.5">
      <c r="A4435" s="2">
        <v>11</v>
      </c>
      <c r="B4435" s="2" t="s">
        <v>1084</v>
      </c>
      <c r="C4435" s="2">
        <v>127</v>
      </c>
      <c r="D4435" s="2" t="s">
        <v>1275</v>
      </c>
      <c r="E4435" s="2">
        <v>4434</v>
      </c>
      <c r="F4435" s="2" t="s">
        <v>1214</v>
      </c>
      <c r="G4435"/>
      <c r="H4435"/>
      <c r="I4435"/>
      <c r="J4435"/>
      <c r="K4435"/>
      <c r="L4435"/>
      <c r="M4435"/>
      <c r="N4435"/>
      <c r="O4435"/>
      <c r="P4435"/>
      <c r="Q4435"/>
      <c r="R4435"/>
    </row>
    <row r="4436" spans="1:18" x14ac:dyDescent="0.5">
      <c r="A4436" s="2">
        <v>11</v>
      </c>
      <c r="B4436" s="2" t="s">
        <v>1084</v>
      </c>
      <c r="C4436" s="2">
        <v>127</v>
      </c>
      <c r="D4436" s="2" t="s">
        <v>1275</v>
      </c>
      <c r="E4436" s="2">
        <v>4435</v>
      </c>
      <c r="F4436" s="2" t="s">
        <v>146</v>
      </c>
      <c r="G4436"/>
      <c r="H4436"/>
      <c r="I4436"/>
      <c r="J4436"/>
      <c r="K4436"/>
      <c r="L4436"/>
      <c r="M4436"/>
      <c r="N4436"/>
      <c r="O4436"/>
      <c r="P4436"/>
      <c r="Q4436"/>
      <c r="R4436"/>
    </row>
    <row r="4437" spans="1:18" x14ac:dyDescent="0.5">
      <c r="A4437" s="2">
        <v>11</v>
      </c>
      <c r="B4437" s="2" t="s">
        <v>1084</v>
      </c>
      <c r="C4437" s="2">
        <v>127</v>
      </c>
      <c r="D4437" s="2" t="s">
        <v>1275</v>
      </c>
      <c r="E4437" s="2">
        <v>4436</v>
      </c>
      <c r="F4437" s="2" t="s">
        <v>1278</v>
      </c>
      <c r="G4437"/>
      <c r="H4437"/>
      <c r="I4437"/>
      <c r="J4437"/>
      <c r="K4437"/>
      <c r="L4437"/>
      <c r="M4437"/>
      <c r="N4437"/>
      <c r="O4437"/>
      <c r="P4437"/>
      <c r="Q4437"/>
      <c r="R4437"/>
    </row>
    <row r="4438" spans="1:18" x14ac:dyDescent="0.5">
      <c r="A4438" s="2">
        <v>11</v>
      </c>
      <c r="B4438" s="2" t="s">
        <v>1084</v>
      </c>
      <c r="C4438" s="2">
        <v>127</v>
      </c>
      <c r="D4438" s="2" t="s">
        <v>1275</v>
      </c>
      <c r="E4438" s="2">
        <v>4437</v>
      </c>
      <c r="F4438" s="2" t="s">
        <v>1279</v>
      </c>
      <c r="G4438"/>
      <c r="H4438"/>
      <c r="I4438"/>
      <c r="J4438"/>
      <c r="K4438"/>
      <c r="L4438"/>
      <c r="M4438"/>
      <c r="N4438"/>
      <c r="O4438"/>
      <c r="P4438"/>
      <c r="Q4438"/>
      <c r="R4438"/>
    </row>
    <row r="4439" spans="1:18" x14ac:dyDescent="0.5">
      <c r="A4439" s="2">
        <v>11</v>
      </c>
      <c r="B4439" s="2" t="s">
        <v>1084</v>
      </c>
      <c r="C4439" s="2">
        <v>127</v>
      </c>
      <c r="D4439" s="2" t="s">
        <v>1275</v>
      </c>
      <c r="E4439" s="2">
        <v>4438</v>
      </c>
      <c r="F4439" s="2" t="s">
        <v>60</v>
      </c>
      <c r="G4439"/>
      <c r="H4439"/>
      <c r="I4439"/>
      <c r="J4439"/>
      <c r="K4439"/>
      <c r="L4439"/>
      <c r="M4439"/>
      <c r="N4439"/>
      <c r="O4439"/>
      <c r="P4439"/>
      <c r="Q4439"/>
      <c r="R4439"/>
    </row>
    <row r="4440" spans="1:18" x14ac:dyDescent="0.5">
      <c r="A4440" s="2">
        <v>11</v>
      </c>
      <c r="B4440" s="2" t="s">
        <v>1084</v>
      </c>
      <c r="C4440" s="2">
        <v>127</v>
      </c>
      <c r="D4440" s="2" t="s">
        <v>1275</v>
      </c>
      <c r="E4440" s="2">
        <v>4439</v>
      </c>
      <c r="F4440" s="2" t="s">
        <v>1283</v>
      </c>
      <c r="G4440"/>
      <c r="H4440"/>
      <c r="I4440"/>
      <c r="J4440"/>
      <c r="K4440"/>
      <c r="L4440"/>
      <c r="M4440"/>
      <c r="N4440"/>
      <c r="O4440"/>
      <c r="P4440"/>
      <c r="Q4440"/>
      <c r="R4440"/>
    </row>
    <row r="4441" spans="1:18" x14ac:dyDescent="0.5">
      <c r="A4441" s="2">
        <v>11</v>
      </c>
      <c r="B4441" s="2" t="s">
        <v>1084</v>
      </c>
      <c r="C4441" s="2">
        <v>127</v>
      </c>
      <c r="D4441" s="2" t="s">
        <v>1275</v>
      </c>
      <c r="E4441" s="2">
        <v>4440</v>
      </c>
      <c r="F4441" s="2" t="s">
        <v>298</v>
      </c>
      <c r="G4441"/>
      <c r="H4441"/>
      <c r="I4441"/>
      <c r="J4441"/>
      <c r="K4441"/>
      <c r="L4441"/>
      <c r="M4441"/>
      <c r="N4441"/>
      <c r="O4441"/>
      <c r="P4441"/>
      <c r="Q4441"/>
      <c r="R4441"/>
    </row>
    <row r="4442" spans="1:18" x14ac:dyDescent="0.5">
      <c r="A4442" s="2">
        <v>11</v>
      </c>
      <c r="B4442" s="2" t="s">
        <v>1084</v>
      </c>
      <c r="C4442" s="2">
        <v>127</v>
      </c>
      <c r="D4442" s="2" t="s">
        <v>1275</v>
      </c>
      <c r="E4442" s="2">
        <v>4441</v>
      </c>
      <c r="F4442" s="2" t="s">
        <v>1281</v>
      </c>
      <c r="G4442"/>
      <c r="H4442"/>
      <c r="I4442"/>
      <c r="J4442"/>
      <c r="K4442"/>
      <c r="L4442"/>
      <c r="M4442"/>
      <c r="N4442"/>
      <c r="O4442"/>
      <c r="P4442"/>
      <c r="Q4442"/>
      <c r="R4442"/>
    </row>
    <row r="4443" spans="1:18" x14ac:dyDescent="0.5">
      <c r="A4443" s="2">
        <v>11</v>
      </c>
      <c r="B4443" s="2" t="s">
        <v>1084</v>
      </c>
      <c r="C4443" s="2">
        <v>127</v>
      </c>
      <c r="D4443" s="2" t="s">
        <v>1275</v>
      </c>
      <c r="E4443" s="2">
        <v>4442</v>
      </c>
      <c r="F4443" s="2" t="s">
        <v>1282</v>
      </c>
      <c r="G4443"/>
      <c r="H4443"/>
      <c r="I4443"/>
      <c r="J4443"/>
      <c r="K4443"/>
      <c r="L4443"/>
      <c r="M4443"/>
      <c r="N4443"/>
      <c r="O4443"/>
      <c r="P4443"/>
      <c r="Q4443"/>
      <c r="R4443"/>
    </row>
    <row r="4444" spans="1:18" x14ac:dyDescent="0.5">
      <c r="A4444" s="2">
        <v>11</v>
      </c>
      <c r="B4444" s="2" t="s">
        <v>1084</v>
      </c>
      <c r="C4444" s="2">
        <v>127</v>
      </c>
      <c r="D4444" s="2" t="s">
        <v>1275</v>
      </c>
      <c r="E4444" s="2">
        <v>4443</v>
      </c>
      <c r="F4444" s="2" t="s">
        <v>1092</v>
      </c>
      <c r="G4444"/>
      <c r="H4444"/>
      <c r="I4444"/>
      <c r="J4444"/>
      <c r="K4444"/>
      <c r="L4444"/>
      <c r="M4444"/>
      <c r="N4444"/>
      <c r="O4444"/>
      <c r="P4444"/>
      <c r="Q4444"/>
      <c r="R4444"/>
    </row>
    <row r="4445" spans="1:18" x14ac:dyDescent="0.5">
      <c r="A4445" s="2">
        <v>11</v>
      </c>
      <c r="B4445" s="2" t="s">
        <v>1084</v>
      </c>
      <c r="C4445" s="2">
        <v>127</v>
      </c>
      <c r="D4445" s="2" t="s">
        <v>1275</v>
      </c>
      <c r="E4445" s="2">
        <v>4444</v>
      </c>
      <c r="F4445" s="2" t="s">
        <v>1288</v>
      </c>
      <c r="G4445"/>
      <c r="H4445"/>
      <c r="I4445"/>
      <c r="J4445"/>
      <c r="K4445"/>
      <c r="L4445"/>
      <c r="M4445"/>
      <c r="N4445"/>
      <c r="O4445"/>
      <c r="P4445"/>
      <c r="Q4445"/>
      <c r="R4445"/>
    </row>
    <row r="4446" spans="1:18" x14ac:dyDescent="0.5">
      <c r="A4446" s="2">
        <v>11</v>
      </c>
      <c r="B4446" s="2" t="s">
        <v>1084</v>
      </c>
      <c r="C4446" s="2">
        <v>128</v>
      </c>
      <c r="D4446" s="2" t="s">
        <v>127</v>
      </c>
      <c r="E4446" s="2">
        <v>4445</v>
      </c>
      <c r="F4446" s="2" t="s">
        <v>1318</v>
      </c>
      <c r="G4446"/>
      <c r="H4446"/>
      <c r="I4446"/>
      <c r="J4446"/>
      <c r="K4446"/>
      <c r="L4446"/>
      <c r="M4446"/>
      <c r="N4446"/>
      <c r="O4446"/>
      <c r="P4446"/>
      <c r="Q4446"/>
      <c r="R4446"/>
    </row>
    <row r="4447" spans="1:18" x14ac:dyDescent="0.5">
      <c r="A4447" s="2">
        <v>11</v>
      </c>
      <c r="B4447" s="2" t="s">
        <v>1084</v>
      </c>
      <c r="C4447" s="2">
        <v>128</v>
      </c>
      <c r="D4447" s="2" t="s">
        <v>127</v>
      </c>
      <c r="E4447" s="2">
        <v>4446</v>
      </c>
      <c r="F4447" s="2" t="s">
        <v>1319</v>
      </c>
      <c r="G4447"/>
      <c r="H4447"/>
      <c r="I4447"/>
      <c r="J4447"/>
      <c r="K4447"/>
      <c r="L4447"/>
      <c r="M4447"/>
      <c r="N4447"/>
      <c r="O4447"/>
      <c r="P4447"/>
      <c r="Q4447"/>
      <c r="R4447"/>
    </row>
    <row r="4448" spans="1:18" x14ac:dyDescent="0.5">
      <c r="A4448" s="2">
        <v>11</v>
      </c>
      <c r="B4448" s="2" t="s">
        <v>1084</v>
      </c>
      <c r="C4448" s="2">
        <v>128</v>
      </c>
      <c r="D4448" s="2" t="s">
        <v>127</v>
      </c>
      <c r="E4448" s="2">
        <v>4447</v>
      </c>
      <c r="F4448" s="2" t="s">
        <v>1317</v>
      </c>
      <c r="G4448"/>
      <c r="H4448"/>
      <c r="I4448"/>
      <c r="J4448"/>
      <c r="K4448"/>
      <c r="L4448"/>
      <c r="M4448"/>
      <c r="N4448"/>
      <c r="O4448"/>
      <c r="P4448"/>
      <c r="Q4448"/>
      <c r="R4448"/>
    </row>
    <row r="4449" spans="1:18" x14ac:dyDescent="0.5">
      <c r="A4449" s="2">
        <v>11</v>
      </c>
      <c r="B4449" s="2" t="s">
        <v>1084</v>
      </c>
      <c r="C4449" s="2">
        <v>128</v>
      </c>
      <c r="D4449" s="2" t="s">
        <v>127</v>
      </c>
      <c r="E4449" s="2">
        <v>4448</v>
      </c>
      <c r="F4449" s="2" t="s">
        <v>26</v>
      </c>
      <c r="G4449"/>
      <c r="H4449"/>
      <c r="I4449"/>
      <c r="J4449"/>
      <c r="K4449"/>
      <c r="L4449"/>
      <c r="M4449"/>
      <c r="N4449"/>
      <c r="O4449"/>
      <c r="P4449"/>
      <c r="Q4449"/>
      <c r="R4449"/>
    </row>
    <row r="4450" spans="1:18" x14ac:dyDescent="0.5">
      <c r="A4450" s="2">
        <v>11</v>
      </c>
      <c r="B4450" s="2" t="s">
        <v>1084</v>
      </c>
      <c r="C4450" s="2">
        <v>128</v>
      </c>
      <c r="D4450" s="2" t="s">
        <v>127</v>
      </c>
      <c r="E4450" s="2">
        <v>4449</v>
      </c>
      <c r="F4450" s="2" t="s">
        <v>1316</v>
      </c>
      <c r="G4450"/>
      <c r="H4450"/>
      <c r="I4450"/>
      <c r="J4450"/>
      <c r="K4450"/>
      <c r="L4450"/>
      <c r="M4450"/>
      <c r="N4450"/>
      <c r="O4450"/>
      <c r="P4450"/>
      <c r="Q4450"/>
      <c r="R4450"/>
    </row>
    <row r="4451" spans="1:18" x14ac:dyDescent="0.5">
      <c r="A4451" s="2">
        <v>11</v>
      </c>
      <c r="B4451" s="2" t="s">
        <v>1084</v>
      </c>
      <c r="C4451" s="2">
        <v>128</v>
      </c>
      <c r="D4451" s="2" t="s">
        <v>127</v>
      </c>
      <c r="E4451" s="2">
        <v>4450</v>
      </c>
      <c r="F4451" s="2" t="s">
        <v>7</v>
      </c>
      <c r="G4451"/>
      <c r="H4451"/>
      <c r="I4451"/>
      <c r="J4451"/>
      <c r="K4451"/>
      <c r="L4451"/>
      <c r="M4451"/>
      <c r="N4451"/>
      <c r="O4451"/>
      <c r="P4451"/>
      <c r="Q4451"/>
      <c r="R4451"/>
    </row>
    <row r="4452" spans="1:18" x14ac:dyDescent="0.5">
      <c r="A4452" s="2">
        <v>11</v>
      </c>
      <c r="B4452" s="2" t="s">
        <v>1084</v>
      </c>
      <c r="C4452" s="2">
        <v>128</v>
      </c>
      <c r="D4452" s="2" t="s">
        <v>127</v>
      </c>
      <c r="E4452" s="2">
        <v>4451</v>
      </c>
      <c r="F4452" s="2" t="s">
        <v>71</v>
      </c>
      <c r="G4452"/>
      <c r="H4452"/>
      <c r="I4452"/>
      <c r="J4452"/>
      <c r="K4452"/>
      <c r="L4452"/>
      <c r="M4452"/>
      <c r="N4452"/>
      <c r="O4452"/>
      <c r="P4452"/>
      <c r="Q4452"/>
      <c r="R4452"/>
    </row>
    <row r="4453" spans="1:18" x14ac:dyDescent="0.5">
      <c r="A4453" s="2">
        <v>11</v>
      </c>
      <c r="B4453" s="2" t="s">
        <v>1084</v>
      </c>
      <c r="C4453" s="2">
        <v>128</v>
      </c>
      <c r="D4453" s="2" t="s">
        <v>127</v>
      </c>
      <c r="E4453" s="2">
        <v>4452</v>
      </c>
      <c r="F4453" s="2" t="s">
        <v>1096</v>
      </c>
      <c r="G4453"/>
      <c r="H4453"/>
      <c r="I4453"/>
      <c r="J4453"/>
      <c r="K4453"/>
      <c r="L4453"/>
      <c r="M4453"/>
      <c r="N4453"/>
      <c r="O4453"/>
      <c r="P4453"/>
      <c r="Q4453"/>
      <c r="R4453"/>
    </row>
    <row r="4454" spans="1:18" x14ac:dyDescent="0.5">
      <c r="A4454" s="2">
        <v>11</v>
      </c>
      <c r="B4454" s="2" t="s">
        <v>1084</v>
      </c>
      <c r="C4454" s="2">
        <v>128</v>
      </c>
      <c r="D4454" s="2" t="s">
        <v>127</v>
      </c>
      <c r="E4454" s="2">
        <v>4453</v>
      </c>
      <c r="F4454" s="2" t="s">
        <v>176</v>
      </c>
      <c r="G4454"/>
      <c r="H4454"/>
      <c r="I4454"/>
      <c r="J4454"/>
      <c r="K4454"/>
      <c r="L4454"/>
      <c r="M4454"/>
      <c r="N4454"/>
      <c r="O4454"/>
      <c r="P4454"/>
      <c r="Q4454"/>
      <c r="R4454"/>
    </row>
    <row r="4455" spans="1:18" x14ac:dyDescent="0.5">
      <c r="A4455" s="2">
        <v>11</v>
      </c>
      <c r="B4455" s="2" t="s">
        <v>1084</v>
      </c>
      <c r="C4455" s="2">
        <v>129</v>
      </c>
      <c r="D4455" s="2" t="s">
        <v>147</v>
      </c>
      <c r="E4455" s="2">
        <v>4454</v>
      </c>
      <c r="F4455" s="2" t="s">
        <v>1291</v>
      </c>
      <c r="G4455"/>
      <c r="H4455"/>
      <c r="I4455"/>
      <c r="J4455"/>
      <c r="K4455"/>
      <c r="L4455"/>
      <c r="M4455"/>
      <c r="N4455"/>
      <c r="O4455"/>
      <c r="P4455"/>
      <c r="Q4455"/>
      <c r="R4455"/>
    </row>
    <row r="4456" spans="1:18" x14ac:dyDescent="0.5">
      <c r="A4456" s="2">
        <v>11</v>
      </c>
      <c r="B4456" s="2" t="s">
        <v>1084</v>
      </c>
      <c r="C4456" s="2">
        <v>129</v>
      </c>
      <c r="D4456" s="2" t="s">
        <v>147</v>
      </c>
      <c r="E4456" s="2">
        <v>4455</v>
      </c>
      <c r="F4456" s="2" t="s">
        <v>583</v>
      </c>
      <c r="G4456"/>
      <c r="H4456"/>
      <c r="I4456"/>
      <c r="J4456"/>
      <c r="K4456"/>
      <c r="L4456"/>
      <c r="M4456"/>
      <c r="N4456"/>
      <c r="O4456"/>
      <c r="P4456"/>
      <c r="Q4456"/>
      <c r="R4456"/>
    </row>
    <row r="4457" spans="1:18" x14ac:dyDescent="0.5">
      <c r="A4457" s="2">
        <v>11</v>
      </c>
      <c r="B4457" s="2" t="s">
        <v>1084</v>
      </c>
      <c r="C4457" s="2">
        <v>129</v>
      </c>
      <c r="D4457" s="2" t="s">
        <v>147</v>
      </c>
      <c r="E4457" s="2">
        <v>4456</v>
      </c>
      <c r="F4457" s="2" t="s">
        <v>102</v>
      </c>
      <c r="G4457"/>
      <c r="H4457"/>
      <c r="I4457"/>
      <c r="J4457"/>
      <c r="K4457"/>
      <c r="L4457"/>
      <c r="M4457"/>
      <c r="N4457"/>
      <c r="O4457"/>
      <c r="P4457"/>
      <c r="Q4457"/>
      <c r="R4457"/>
    </row>
    <row r="4458" spans="1:18" x14ac:dyDescent="0.5">
      <c r="A4458" s="2">
        <v>11</v>
      </c>
      <c r="B4458" s="2" t="s">
        <v>1084</v>
      </c>
      <c r="C4458" s="2">
        <v>129</v>
      </c>
      <c r="D4458" s="2" t="s">
        <v>147</v>
      </c>
      <c r="E4458" s="2">
        <v>4457</v>
      </c>
      <c r="F4458" s="2" t="s">
        <v>1289</v>
      </c>
      <c r="G4458"/>
      <c r="H4458"/>
      <c r="I4458"/>
      <c r="J4458"/>
      <c r="K4458"/>
      <c r="L4458"/>
      <c r="M4458"/>
      <c r="N4458"/>
      <c r="O4458"/>
      <c r="P4458"/>
      <c r="Q4458"/>
      <c r="R4458"/>
    </row>
    <row r="4459" spans="1:18" x14ac:dyDescent="0.5">
      <c r="A4459" s="2">
        <v>11</v>
      </c>
      <c r="B4459" s="2" t="s">
        <v>1084</v>
      </c>
      <c r="C4459" s="2">
        <v>129</v>
      </c>
      <c r="D4459" s="2" t="s">
        <v>147</v>
      </c>
      <c r="E4459" s="2">
        <v>4458</v>
      </c>
      <c r="F4459" s="2" t="s">
        <v>1292</v>
      </c>
      <c r="G4459"/>
      <c r="H4459"/>
      <c r="I4459"/>
      <c r="J4459"/>
      <c r="K4459"/>
      <c r="L4459"/>
      <c r="M4459"/>
      <c r="N4459"/>
      <c r="O4459"/>
      <c r="P4459"/>
      <c r="Q4459"/>
      <c r="R4459"/>
    </row>
    <row r="4460" spans="1:18" x14ac:dyDescent="0.5">
      <c r="A4460" s="2">
        <v>11</v>
      </c>
      <c r="B4460" s="2" t="s">
        <v>1084</v>
      </c>
      <c r="C4460" s="2">
        <v>129</v>
      </c>
      <c r="D4460" s="2" t="s">
        <v>147</v>
      </c>
      <c r="E4460" s="2">
        <v>4459</v>
      </c>
      <c r="F4460" s="2" t="s">
        <v>1290</v>
      </c>
      <c r="G4460"/>
      <c r="H4460"/>
      <c r="I4460"/>
      <c r="J4460"/>
      <c r="K4460"/>
      <c r="L4460"/>
      <c r="M4460"/>
      <c r="N4460"/>
      <c r="O4460"/>
      <c r="P4460"/>
      <c r="Q4460"/>
      <c r="R4460"/>
    </row>
    <row r="4461" spans="1:18" x14ac:dyDescent="0.5">
      <c r="A4461" s="2">
        <v>11</v>
      </c>
      <c r="B4461" s="2" t="s">
        <v>1084</v>
      </c>
      <c r="C4461" s="2">
        <v>129</v>
      </c>
      <c r="D4461" s="2" t="s">
        <v>147</v>
      </c>
      <c r="E4461" s="2">
        <v>4460</v>
      </c>
      <c r="F4461" s="2" t="s">
        <v>7</v>
      </c>
      <c r="G4461"/>
      <c r="H4461"/>
      <c r="I4461"/>
      <c r="J4461"/>
      <c r="K4461"/>
      <c r="L4461"/>
      <c r="M4461"/>
      <c r="N4461"/>
      <c r="O4461"/>
      <c r="P4461"/>
      <c r="Q4461"/>
      <c r="R4461"/>
    </row>
    <row r="4462" spans="1:18" x14ac:dyDescent="0.5">
      <c r="A4462" s="2">
        <v>11</v>
      </c>
      <c r="B4462" s="2" t="s">
        <v>1084</v>
      </c>
      <c r="C4462" s="2">
        <v>129</v>
      </c>
      <c r="D4462" s="2" t="s">
        <v>147</v>
      </c>
      <c r="E4462" s="2">
        <v>4461</v>
      </c>
      <c r="F4462" s="2" t="s">
        <v>18</v>
      </c>
      <c r="G4462"/>
      <c r="H4462"/>
      <c r="I4462"/>
      <c r="J4462"/>
      <c r="K4462"/>
      <c r="L4462"/>
      <c r="M4462"/>
      <c r="N4462"/>
      <c r="O4462"/>
      <c r="P4462"/>
      <c r="Q4462"/>
      <c r="R4462"/>
    </row>
    <row r="4463" spans="1:18" x14ac:dyDescent="0.5">
      <c r="A4463" s="2">
        <v>11</v>
      </c>
      <c r="B4463" s="2" t="s">
        <v>1084</v>
      </c>
      <c r="C4463" s="2">
        <v>129</v>
      </c>
      <c r="D4463" s="2" t="s">
        <v>147</v>
      </c>
      <c r="E4463" s="2">
        <v>4462</v>
      </c>
      <c r="F4463" s="2" t="s">
        <v>672</v>
      </c>
      <c r="G4463"/>
      <c r="H4463"/>
      <c r="I4463"/>
      <c r="J4463"/>
      <c r="K4463"/>
      <c r="L4463"/>
      <c r="M4463"/>
      <c r="N4463"/>
      <c r="O4463"/>
      <c r="P4463"/>
      <c r="Q4463"/>
      <c r="R4463"/>
    </row>
    <row r="4464" spans="1:18" x14ac:dyDescent="0.5">
      <c r="A4464" s="2">
        <v>11</v>
      </c>
      <c r="B4464" s="2" t="s">
        <v>1084</v>
      </c>
      <c r="C4464" s="2">
        <v>129</v>
      </c>
      <c r="D4464" s="2" t="s">
        <v>147</v>
      </c>
      <c r="E4464" s="2">
        <v>4463</v>
      </c>
      <c r="F4464" s="2" t="s">
        <v>147</v>
      </c>
      <c r="G4464"/>
      <c r="H4464"/>
      <c r="I4464"/>
      <c r="J4464"/>
      <c r="K4464"/>
      <c r="L4464"/>
      <c r="M4464"/>
      <c r="N4464"/>
      <c r="O4464"/>
      <c r="P4464"/>
      <c r="Q4464"/>
      <c r="R4464"/>
    </row>
    <row r="4465" spans="1:18" x14ac:dyDescent="0.5">
      <c r="A4465" s="2">
        <v>11</v>
      </c>
      <c r="B4465" s="2" t="s">
        <v>1084</v>
      </c>
      <c r="C4465" s="2">
        <v>129</v>
      </c>
      <c r="D4465" s="2" t="s">
        <v>147</v>
      </c>
      <c r="E4465" s="2">
        <v>4464</v>
      </c>
      <c r="F4465" s="2" t="s">
        <v>1293</v>
      </c>
      <c r="G4465"/>
      <c r="H4465"/>
      <c r="I4465"/>
      <c r="J4465"/>
      <c r="K4465"/>
      <c r="L4465"/>
      <c r="M4465"/>
      <c r="N4465"/>
      <c r="O4465"/>
      <c r="P4465"/>
      <c r="Q4465"/>
      <c r="R4465"/>
    </row>
    <row r="4466" spans="1:18" x14ac:dyDescent="0.5">
      <c r="A4466" s="2">
        <v>11</v>
      </c>
      <c r="B4466" s="2" t="s">
        <v>1084</v>
      </c>
      <c r="C4466" s="2">
        <v>129</v>
      </c>
      <c r="D4466" s="2" t="s">
        <v>147</v>
      </c>
      <c r="E4466" s="2">
        <v>4465</v>
      </c>
      <c r="F4466" s="2" t="s">
        <v>1294</v>
      </c>
      <c r="G4466"/>
      <c r="H4466"/>
      <c r="I4466"/>
      <c r="J4466"/>
      <c r="K4466"/>
      <c r="L4466"/>
      <c r="M4466"/>
      <c r="N4466"/>
      <c r="O4466"/>
      <c r="P4466"/>
      <c r="Q4466"/>
      <c r="R4466"/>
    </row>
    <row r="4467" spans="1:18" x14ac:dyDescent="0.5">
      <c r="A4467" s="2">
        <v>11</v>
      </c>
      <c r="B4467" s="2" t="s">
        <v>1084</v>
      </c>
      <c r="C4467" s="2">
        <v>129</v>
      </c>
      <c r="D4467" s="2" t="s">
        <v>147</v>
      </c>
      <c r="E4467" s="2">
        <v>4466</v>
      </c>
      <c r="F4467" s="2" t="s">
        <v>1295</v>
      </c>
      <c r="G4467"/>
      <c r="H4467"/>
      <c r="I4467"/>
      <c r="J4467"/>
      <c r="K4467"/>
      <c r="L4467"/>
      <c r="M4467"/>
      <c r="N4467"/>
      <c r="O4467"/>
      <c r="P4467"/>
      <c r="Q4467"/>
      <c r="R4467"/>
    </row>
    <row r="4468" spans="1:18" x14ac:dyDescent="0.5">
      <c r="A4468" s="2">
        <v>11</v>
      </c>
      <c r="B4468" s="2" t="s">
        <v>1084</v>
      </c>
      <c r="C4468" s="2">
        <v>130</v>
      </c>
      <c r="D4468" s="2" t="s">
        <v>1296</v>
      </c>
      <c r="E4468" s="2">
        <v>4467</v>
      </c>
      <c r="F4468" s="2" t="s">
        <v>1304</v>
      </c>
      <c r="G4468"/>
      <c r="H4468"/>
      <c r="I4468"/>
      <c r="J4468"/>
      <c r="K4468"/>
      <c r="L4468"/>
      <c r="M4468"/>
      <c r="N4468"/>
      <c r="O4468"/>
      <c r="P4468"/>
      <c r="Q4468"/>
      <c r="R4468"/>
    </row>
    <row r="4469" spans="1:18" x14ac:dyDescent="0.5">
      <c r="A4469" s="2">
        <v>11</v>
      </c>
      <c r="B4469" s="2" t="s">
        <v>1084</v>
      </c>
      <c r="C4469" s="2">
        <v>130</v>
      </c>
      <c r="D4469" s="2" t="s">
        <v>1296</v>
      </c>
      <c r="E4469" s="2">
        <v>4468</v>
      </c>
      <c r="F4469" s="2" t="s">
        <v>1298</v>
      </c>
      <c r="G4469"/>
      <c r="H4469"/>
      <c r="I4469"/>
      <c r="J4469"/>
      <c r="K4469"/>
      <c r="L4469"/>
      <c r="M4469"/>
      <c r="N4469"/>
      <c r="O4469"/>
      <c r="P4469"/>
      <c r="Q4469"/>
      <c r="R4469"/>
    </row>
    <row r="4470" spans="1:18" x14ac:dyDescent="0.5">
      <c r="A4470" s="2">
        <v>11</v>
      </c>
      <c r="B4470" s="2" t="s">
        <v>1084</v>
      </c>
      <c r="C4470" s="2">
        <v>130</v>
      </c>
      <c r="D4470" s="2" t="s">
        <v>1296</v>
      </c>
      <c r="E4470" s="2">
        <v>4469</v>
      </c>
      <c r="F4470" s="2" t="s">
        <v>1309</v>
      </c>
      <c r="G4470"/>
      <c r="H4470"/>
      <c r="I4470"/>
      <c r="J4470"/>
      <c r="K4470"/>
      <c r="L4470"/>
      <c r="M4470"/>
      <c r="N4470"/>
      <c r="O4470"/>
      <c r="P4470"/>
      <c r="Q4470"/>
      <c r="R4470"/>
    </row>
    <row r="4471" spans="1:18" x14ac:dyDescent="0.5">
      <c r="A4471" s="2">
        <v>11</v>
      </c>
      <c r="B4471" s="2" t="s">
        <v>1084</v>
      </c>
      <c r="C4471" s="2">
        <v>130</v>
      </c>
      <c r="D4471" s="2" t="s">
        <v>1296</v>
      </c>
      <c r="E4471" s="2">
        <v>4470</v>
      </c>
      <c r="F4471" s="2" t="s">
        <v>1307</v>
      </c>
      <c r="G4471"/>
      <c r="H4471"/>
      <c r="I4471"/>
      <c r="J4471"/>
      <c r="K4471"/>
      <c r="L4471"/>
      <c r="M4471"/>
      <c r="N4471"/>
      <c r="O4471"/>
      <c r="P4471"/>
      <c r="Q4471"/>
      <c r="R4471"/>
    </row>
    <row r="4472" spans="1:18" x14ac:dyDescent="0.5">
      <c r="A4472" s="2">
        <v>11</v>
      </c>
      <c r="B4472" s="2" t="s">
        <v>1084</v>
      </c>
      <c r="C4472" s="2">
        <v>130</v>
      </c>
      <c r="D4472" s="2" t="s">
        <v>1296</v>
      </c>
      <c r="E4472" s="2">
        <v>4471</v>
      </c>
      <c r="F4472" s="2" t="s">
        <v>1308</v>
      </c>
      <c r="G4472"/>
      <c r="H4472"/>
      <c r="I4472"/>
      <c r="J4472"/>
      <c r="K4472"/>
      <c r="L4472"/>
      <c r="M4472"/>
      <c r="N4472"/>
      <c r="O4472"/>
      <c r="P4472"/>
      <c r="Q4472"/>
      <c r="R4472"/>
    </row>
    <row r="4473" spans="1:18" x14ac:dyDescent="0.5">
      <c r="A4473" s="2">
        <v>11</v>
      </c>
      <c r="B4473" s="2" t="s">
        <v>1084</v>
      </c>
      <c r="C4473" s="2">
        <v>130</v>
      </c>
      <c r="D4473" s="2" t="s">
        <v>1296</v>
      </c>
      <c r="E4473" s="2">
        <v>4472</v>
      </c>
      <c r="F4473" s="2" t="s">
        <v>83</v>
      </c>
      <c r="G4473"/>
      <c r="H4473"/>
      <c r="I4473"/>
      <c r="J4473"/>
      <c r="K4473"/>
      <c r="L4473"/>
      <c r="M4473"/>
      <c r="N4473"/>
      <c r="O4473"/>
      <c r="P4473"/>
      <c r="Q4473"/>
      <c r="R4473"/>
    </row>
    <row r="4474" spans="1:18" x14ac:dyDescent="0.5">
      <c r="A4474" s="2">
        <v>11</v>
      </c>
      <c r="B4474" s="2" t="s">
        <v>1084</v>
      </c>
      <c r="C4474" s="2">
        <v>130</v>
      </c>
      <c r="D4474" s="2" t="s">
        <v>1296</v>
      </c>
      <c r="E4474" s="2">
        <v>4473</v>
      </c>
      <c r="F4474" s="2" t="s">
        <v>1301</v>
      </c>
      <c r="G4474"/>
      <c r="H4474"/>
      <c r="I4474"/>
      <c r="J4474"/>
      <c r="K4474"/>
      <c r="L4474"/>
      <c r="M4474"/>
      <c r="N4474"/>
      <c r="O4474"/>
      <c r="P4474"/>
      <c r="Q4474"/>
      <c r="R4474"/>
    </row>
    <row r="4475" spans="1:18" x14ac:dyDescent="0.5">
      <c r="A4475" s="2">
        <v>11</v>
      </c>
      <c r="B4475" s="2" t="s">
        <v>1084</v>
      </c>
      <c r="C4475" s="2">
        <v>130</v>
      </c>
      <c r="D4475" s="2" t="s">
        <v>1296</v>
      </c>
      <c r="E4475" s="2">
        <v>4474</v>
      </c>
      <c r="F4475" s="2" t="s">
        <v>185</v>
      </c>
      <c r="G4475"/>
      <c r="H4475"/>
      <c r="I4475"/>
      <c r="J4475"/>
      <c r="K4475"/>
      <c r="L4475"/>
      <c r="M4475"/>
      <c r="N4475"/>
      <c r="O4475"/>
      <c r="P4475"/>
      <c r="Q4475"/>
      <c r="R4475"/>
    </row>
    <row r="4476" spans="1:18" x14ac:dyDescent="0.5">
      <c r="A4476" s="2">
        <v>11</v>
      </c>
      <c r="B4476" s="2" t="s">
        <v>1084</v>
      </c>
      <c r="C4476" s="2">
        <v>130</v>
      </c>
      <c r="D4476" s="2" t="s">
        <v>1296</v>
      </c>
      <c r="E4476" s="2">
        <v>4475</v>
      </c>
      <c r="F4476" s="2" t="s">
        <v>1300</v>
      </c>
      <c r="G4476"/>
      <c r="H4476"/>
      <c r="I4476"/>
      <c r="J4476"/>
      <c r="K4476"/>
      <c r="L4476"/>
      <c r="M4476"/>
      <c r="N4476"/>
      <c r="O4476"/>
      <c r="P4476"/>
      <c r="Q4476"/>
      <c r="R4476"/>
    </row>
    <row r="4477" spans="1:18" x14ac:dyDescent="0.5">
      <c r="A4477" s="2">
        <v>11</v>
      </c>
      <c r="B4477" s="2" t="s">
        <v>1084</v>
      </c>
      <c r="C4477" s="2">
        <v>130</v>
      </c>
      <c r="D4477" s="2" t="s">
        <v>1296</v>
      </c>
      <c r="E4477" s="2">
        <v>4476</v>
      </c>
      <c r="F4477" s="2" t="s">
        <v>1178</v>
      </c>
      <c r="G4477"/>
      <c r="H4477"/>
      <c r="I4477"/>
      <c r="J4477"/>
      <c r="K4477"/>
      <c r="L4477"/>
      <c r="M4477"/>
      <c r="N4477"/>
      <c r="O4477"/>
      <c r="P4477"/>
      <c r="Q4477"/>
      <c r="R4477"/>
    </row>
    <row r="4478" spans="1:18" x14ac:dyDescent="0.5">
      <c r="A4478" s="2">
        <v>11</v>
      </c>
      <c r="B4478" s="2" t="s">
        <v>1084</v>
      </c>
      <c r="C4478" s="2">
        <v>130</v>
      </c>
      <c r="D4478" s="2" t="s">
        <v>1296</v>
      </c>
      <c r="E4478" s="2">
        <v>4477</v>
      </c>
      <c r="F4478" s="2" t="s">
        <v>574</v>
      </c>
      <c r="G4478"/>
      <c r="H4478"/>
      <c r="I4478"/>
      <c r="J4478"/>
      <c r="K4478"/>
      <c r="L4478"/>
      <c r="M4478"/>
      <c r="N4478"/>
      <c r="O4478"/>
      <c r="P4478"/>
      <c r="Q4478"/>
      <c r="R4478"/>
    </row>
    <row r="4479" spans="1:18" x14ac:dyDescent="0.5">
      <c r="A4479" s="2">
        <v>11</v>
      </c>
      <c r="B4479" s="2" t="s">
        <v>1084</v>
      </c>
      <c r="C4479" s="2">
        <v>130</v>
      </c>
      <c r="D4479" s="2" t="s">
        <v>1296</v>
      </c>
      <c r="E4479" s="2">
        <v>4478</v>
      </c>
      <c r="F4479" s="2" t="s">
        <v>1299</v>
      </c>
      <c r="G4479"/>
      <c r="H4479"/>
      <c r="I4479"/>
      <c r="J4479"/>
      <c r="K4479"/>
      <c r="L4479"/>
      <c r="M4479"/>
      <c r="N4479"/>
      <c r="O4479"/>
      <c r="P4479"/>
      <c r="Q4479"/>
      <c r="R4479"/>
    </row>
    <row r="4480" spans="1:18" x14ac:dyDescent="0.5">
      <c r="A4480" s="2">
        <v>11</v>
      </c>
      <c r="B4480" s="2" t="s">
        <v>1084</v>
      </c>
      <c r="C4480" s="2">
        <v>130</v>
      </c>
      <c r="D4480" s="2" t="s">
        <v>1296</v>
      </c>
      <c r="E4480" s="2">
        <v>4479</v>
      </c>
      <c r="F4480" s="2" t="s">
        <v>710</v>
      </c>
      <c r="G4480"/>
      <c r="H4480"/>
      <c r="I4480"/>
      <c r="J4480"/>
      <c r="K4480"/>
      <c r="L4480"/>
      <c r="M4480"/>
      <c r="N4480"/>
      <c r="O4480"/>
      <c r="P4480"/>
      <c r="Q4480"/>
      <c r="R4480"/>
    </row>
    <row r="4481" spans="1:18" x14ac:dyDescent="0.5">
      <c r="A4481" s="2">
        <v>11</v>
      </c>
      <c r="B4481" s="2" t="s">
        <v>1084</v>
      </c>
      <c r="C4481" s="2">
        <v>130</v>
      </c>
      <c r="D4481" s="2" t="s">
        <v>1296</v>
      </c>
      <c r="E4481" s="2">
        <v>4480</v>
      </c>
      <c r="F4481" s="2" t="s">
        <v>1306</v>
      </c>
      <c r="G4481"/>
      <c r="H4481"/>
      <c r="I4481"/>
      <c r="J4481"/>
      <c r="K4481"/>
      <c r="L4481"/>
      <c r="M4481"/>
      <c r="N4481"/>
      <c r="O4481"/>
      <c r="P4481"/>
      <c r="Q4481"/>
      <c r="R4481"/>
    </row>
    <row r="4482" spans="1:18" x14ac:dyDescent="0.5">
      <c r="A4482" s="2">
        <v>11</v>
      </c>
      <c r="B4482" s="2" t="s">
        <v>1084</v>
      </c>
      <c r="C4482" s="2">
        <v>130</v>
      </c>
      <c r="D4482" s="2" t="s">
        <v>1296</v>
      </c>
      <c r="E4482" s="2">
        <v>4481</v>
      </c>
      <c r="F4482" s="2" t="s">
        <v>102</v>
      </c>
      <c r="G4482"/>
      <c r="H4482"/>
      <c r="I4482"/>
      <c r="J4482"/>
      <c r="K4482"/>
      <c r="L4482"/>
      <c r="M4482"/>
      <c r="N4482"/>
      <c r="O4482"/>
      <c r="P4482"/>
      <c r="Q4482"/>
      <c r="R4482"/>
    </row>
    <row r="4483" spans="1:18" x14ac:dyDescent="0.5">
      <c r="A4483" s="2">
        <v>11</v>
      </c>
      <c r="B4483" s="2" t="s">
        <v>1084</v>
      </c>
      <c r="C4483" s="2">
        <v>130</v>
      </c>
      <c r="D4483" s="2" t="s">
        <v>1296</v>
      </c>
      <c r="E4483" s="2">
        <v>4482</v>
      </c>
      <c r="F4483" s="2" t="s">
        <v>1303</v>
      </c>
      <c r="G4483"/>
      <c r="H4483"/>
      <c r="I4483"/>
      <c r="J4483"/>
      <c r="K4483"/>
      <c r="L4483"/>
      <c r="M4483"/>
      <c r="N4483"/>
      <c r="O4483"/>
      <c r="P4483"/>
      <c r="Q4483"/>
      <c r="R4483"/>
    </row>
    <row r="4484" spans="1:18" x14ac:dyDescent="0.5">
      <c r="A4484" s="2">
        <v>11</v>
      </c>
      <c r="B4484" s="2" t="s">
        <v>1084</v>
      </c>
      <c r="C4484" s="2">
        <v>130</v>
      </c>
      <c r="D4484" s="2" t="s">
        <v>1296</v>
      </c>
      <c r="E4484" s="2">
        <v>4483</v>
      </c>
      <c r="F4484" s="2" t="s">
        <v>1297</v>
      </c>
      <c r="G4484"/>
      <c r="H4484"/>
      <c r="I4484"/>
      <c r="J4484"/>
      <c r="K4484"/>
      <c r="L4484"/>
      <c r="M4484"/>
      <c r="N4484"/>
      <c r="O4484"/>
      <c r="P4484"/>
      <c r="Q4484"/>
      <c r="R4484"/>
    </row>
    <row r="4485" spans="1:18" x14ac:dyDescent="0.5">
      <c r="A4485" s="2">
        <v>11</v>
      </c>
      <c r="B4485" s="2" t="s">
        <v>1084</v>
      </c>
      <c r="C4485" s="2">
        <v>130</v>
      </c>
      <c r="D4485" s="2" t="s">
        <v>1296</v>
      </c>
      <c r="E4485" s="2">
        <v>4484</v>
      </c>
      <c r="F4485" s="2" t="s">
        <v>1140</v>
      </c>
      <c r="G4485"/>
      <c r="H4485"/>
      <c r="I4485"/>
      <c r="J4485"/>
      <c r="K4485"/>
      <c r="L4485"/>
      <c r="M4485"/>
      <c r="N4485"/>
      <c r="O4485"/>
      <c r="P4485"/>
      <c r="Q4485"/>
      <c r="R4485"/>
    </row>
    <row r="4486" spans="1:18" x14ac:dyDescent="0.5">
      <c r="A4486" s="2">
        <v>11</v>
      </c>
      <c r="B4486" s="2" t="s">
        <v>1084</v>
      </c>
      <c r="C4486" s="2">
        <v>130</v>
      </c>
      <c r="D4486" s="2" t="s">
        <v>1296</v>
      </c>
      <c r="E4486" s="2">
        <v>4485</v>
      </c>
      <c r="F4486" s="2" t="s">
        <v>1305</v>
      </c>
      <c r="G4486"/>
      <c r="H4486"/>
      <c r="I4486"/>
      <c r="J4486"/>
      <c r="K4486"/>
      <c r="L4486"/>
      <c r="M4486"/>
      <c r="N4486"/>
      <c r="O4486"/>
      <c r="P4486"/>
      <c r="Q4486"/>
      <c r="R4486"/>
    </row>
    <row r="4487" spans="1:18" x14ac:dyDescent="0.5">
      <c r="A4487" s="2">
        <v>11</v>
      </c>
      <c r="B4487" s="2" t="s">
        <v>1084</v>
      </c>
      <c r="C4487" s="2">
        <v>130</v>
      </c>
      <c r="D4487" s="2" t="s">
        <v>1296</v>
      </c>
      <c r="E4487" s="2">
        <v>4486</v>
      </c>
      <c r="F4487" s="2" t="s">
        <v>7</v>
      </c>
      <c r="G4487"/>
      <c r="H4487"/>
      <c r="I4487"/>
      <c r="J4487"/>
      <c r="K4487"/>
      <c r="L4487"/>
      <c r="M4487"/>
      <c r="N4487"/>
      <c r="O4487"/>
      <c r="P4487"/>
      <c r="Q4487"/>
      <c r="R4487"/>
    </row>
    <row r="4488" spans="1:18" x14ac:dyDescent="0.5">
      <c r="A4488" s="2">
        <v>11</v>
      </c>
      <c r="B4488" s="2" t="s">
        <v>1084</v>
      </c>
      <c r="C4488" s="2">
        <v>130</v>
      </c>
      <c r="D4488" s="2" t="s">
        <v>1296</v>
      </c>
      <c r="E4488" s="2">
        <v>4487</v>
      </c>
      <c r="F4488" s="2" t="s">
        <v>71</v>
      </c>
      <c r="G4488"/>
      <c r="H4488"/>
      <c r="I4488"/>
      <c r="J4488"/>
      <c r="K4488"/>
      <c r="L4488"/>
      <c r="M4488"/>
      <c r="N4488"/>
      <c r="O4488"/>
      <c r="P4488"/>
      <c r="Q4488"/>
      <c r="R4488"/>
    </row>
    <row r="4489" spans="1:18" x14ac:dyDescent="0.5">
      <c r="A4489" s="2">
        <v>11</v>
      </c>
      <c r="B4489" s="2" t="s">
        <v>1084</v>
      </c>
      <c r="C4489" s="2">
        <v>130</v>
      </c>
      <c r="D4489" s="2" t="s">
        <v>1296</v>
      </c>
      <c r="E4489" s="2">
        <v>4488</v>
      </c>
      <c r="F4489" s="2" t="s">
        <v>32</v>
      </c>
      <c r="G4489"/>
      <c r="H4489"/>
      <c r="I4489"/>
      <c r="J4489"/>
      <c r="K4489"/>
      <c r="L4489"/>
      <c r="M4489"/>
      <c r="N4489"/>
      <c r="O4489"/>
      <c r="P4489"/>
      <c r="Q4489"/>
      <c r="R4489"/>
    </row>
    <row r="4490" spans="1:18" x14ac:dyDescent="0.5">
      <c r="A4490" s="2">
        <v>11</v>
      </c>
      <c r="B4490" s="2" t="s">
        <v>1084</v>
      </c>
      <c r="C4490" s="2">
        <v>130</v>
      </c>
      <c r="D4490" s="2" t="s">
        <v>1296</v>
      </c>
      <c r="E4490" s="2">
        <v>4489</v>
      </c>
      <c r="F4490" s="2" t="s">
        <v>86</v>
      </c>
      <c r="G4490"/>
      <c r="H4490"/>
      <c r="I4490"/>
      <c r="J4490"/>
      <c r="K4490"/>
      <c r="L4490"/>
      <c r="M4490"/>
      <c r="N4490"/>
      <c r="O4490"/>
      <c r="P4490"/>
      <c r="Q4490"/>
      <c r="R4490"/>
    </row>
    <row r="4491" spans="1:18" x14ac:dyDescent="0.5">
      <c r="A4491" s="2">
        <v>11</v>
      </c>
      <c r="B4491" s="2" t="s">
        <v>1084</v>
      </c>
      <c r="C4491" s="2">
        <v>130</v>
      </c>
      <c r="D4491" s="2" t="s">
        <v>1296</v>
      </c>
      <c r="E4491" s="2">
        <v>4490</v>
      </c>
      <c r="F4491" s="2" t="s">
        <v>192</v>
      </c>
      <c r="G4491"/>
      <c r="H4491"/>
      <c r="I4491"/>
      <c r="J4491"/>
      <c r="K4491"/>
      <c r="L4491"/>
      <c r="M4491"/>
      <c r="N4491"/>
      <c r="O4491"/>
      <c r="P4491"/>
      <c r="Q4491"/>
      <c r="R4491"/>
    </row>
    <row r="4492" spans="1:18" x14ac:dyDescent="0.5">
      <c r="A4492" s="2">
        <v>11</v>
      </c>
      <c r="B4492" s="2" t="s">
        <v>1084</v>
      </c>
      <c r="C4492" s="2">
        <v>130</v>
      </c>
      <c r="D4492" s="2" t="s">
        <v>1296</v>
      </c>
      <c r="E4492" s="2">
        <v>4491</v>
      </c>
      <c r="F4492" s="2" t="s">
        <v>176</v>
      </c>
      <c r="G4492"/>
      <c r="H4492"/>
      <c r="I4492"/>
      <c r="J4492"/>
      <c r="K4492"/>
      <c r="L4492"/>
      <c r="M4492"/>
      <c r="N4492"/>
      <c r="O4492"/>
      <c r="P4492"/>
      <c r="Q4492"/>
      <c r="R4492"/>
    </row>
    <row r="4493" spans="1:18" x14ac:dyDescent="0.5">
      <c r="A4493" s="2">
        <v>11</v>
      </c>
      <c r="B4493" s="2" t="s">
        <v>1084</v>
      </c>
      <c r="C4493" s="2">
        <v>130</v>
      </c>
      <c r="D4493" s="2" t="s">
        <v>1296</v>
      </c>
      <c r="E4493" s="2">
        <v>4492</v>
      </c>
      <c r="F4493" s="2" t="s">
        <v>18</v>
      </c>
      <c r="G4493"/>
      <c r="H4493"/>
      <c r="I4493"/>
      <c r="J4493"/>
      <c r="K4493"/>
      <c r="L4493"/>
      <c r="M4493"/>
      <c r="N4493"/>
      <c r="O4493"/>
      <c r="P4493"/>
      <c r="Q4493"/>
      <c r="R4493"/>
    </row>
    <row r="4494" spans="1:18" x14ac:dyDescent="0.5">
      <c r="A4494" s="2">
        <v>11</v>
      </c>
      <c r="B4494" s="2" t="s">
        <v>1084</v>
      </c>
      <c r="C4494" s="2">
        <v>130</v>
      </c>
      <c r="D4494" s="2" t="s">
        <v>1296</v>
      </c>
      <c r="E4494" s="2">
        <v>4493</v>
      </c>
      <c r="F4494" s="2" t="s">
        <v>128</v>
      </c>
      <c r="G4494"/>
      <c r="H4494"/>
      <c r="I4494"/>
      <c r="J4494"/>
      <c r="K4494"/>
      <c r="L4494"/>
      <c r="M4494"/>
      <c r="N4494"/>
      <c r="O4494"/>
      <c r="P4494"/>
      <c r="Q4494"/>
      <c r="R4494"/>
    </row>
    <row r="4495" spans="1:18" x14ac:dyDescent="0.5">
      <c r="A4495" s="2">
        <v>11</v>
      </c>
      <c r="B4495" s="2" t="s">
        <v>1084</v>
      </c>
      <c r="C4495" s="2">
        <v>130</v>
      </c>
      <c r="D4495" s="2" t="s">
        <v>1296</v>
      </c>
      <c r="E4495" s="2">
        <v>4494</v>
      </c>
      <c r="F4495" s="2" t="s">
        <v>57</v>
      </c>
      <c r="G4495"/>
      <c r="H4495"/>
      <c r="I4495"/>
      <c r="J4495"/>
      <c r="K4495"/>
      <c r="L4495"/>
      <c r="M4495"/>
      <c r="N4495"/>
      <c r="O4495"/>
      <c r="P4495"/>
      <c r="Q4495"/>
      <c r="R4495"/>
    </row>
    <row r="4496" spans="1:18" x14ac:dyDescent="0.5">
      <c r="A4496" s="2">
        <v>11</v>
      </c>
      <c r="B4496" s="2" t="s">
        <v>1084</v>
      </c>
      <c r="C4496" s="2">
        <v>130</v>
      </c>
      <c r="D4496" s="2" t="s">
        <v>1296</v>
      </c>
      <c r="E4496" s="2">
        <v>4495</v>
      </c>
      <c r="F4496" s="2" t="s">
        <v>169</v>
      </c>
      <c r="G4496"/>
      <c r="H4496"/>
      <c r="I4496"/>
      <c r="J4496"/>
      <c r="K4496"/>
      <c r="L4496"/>
      <c r="M4496"/>
      <c r="N4496"/>
      <c r="O4496"/>
      <c r="P4496"/>
      <c r="Q4496"/>
      <c r="R4496"/>
    </row>
    <row r="4497" spans="1:18" x14ac:dyDescent="0.5">
      <c r="A4497" s="2">
        <v>11</v>
      </c>
      <c r="B4497" s="2" t="s">
        <v>1084</v>
      </c>
      <c r="C4497" s="2">
        <v>130</v>
      </c>
      <c r="D4497" s="2" t="s">
        <v>1296</v>
      </c>
      <c r="E4497" s="2">
        <v>4496</v>
      </c>
      <c r="F4497" s="2" t="s">
        <v>1302</v>
      </c>
      <c r="G4497"/>
      <c r="H4497"/>
      <c r="I4497"/>
      <c r="J4497"/>
      <c r="K4497"/>
      <c r="L4497"/>
      <c r="M4497"/>
      <c r="N4497"/>
      <c r="O4497"/>
      <c r="P4497"/>
      <c r="Q4497"/>
      <c r="R4497"/>
    </row>
    <row r="4498" spans="1:18" x14ac:dyDescent="0.5">
      <c r="A4498" s="2">
        <v>11</v>
      </c>
      <c r="B4498" s="2" t="s">
        <v>1084</v>
      </c>
      <c r="C4498" s="2">
        <v>130</v>
      </c>
      <c r="D4498" s="2" t="s">
        <v>1296</v>
      </c>
      <c r="E4498" s="2">
        <v>4497</v>
      </c>
      <c r="F4498" s="2" t="s">
        <v>56</v>
      </c>
      <c r="G4498"/>
      <c r="H4498"/>
      <c r="I4498"/>
      <c r="J4498"/>
      <c r="K4498"/>
      <c r="L4498"/>
      <c r="M4498"/>
      <c r="N4498"/>
      <c r="O4498"/>
      <c r="P4498"/>
      <c r="Q4498"/>
      <c r="R4498"/>
    </row>
    <row r="4499" spans="1:18" x14ac:dyDescent="0.5">
      <c r="A4499" s="2">
        <v>11</v>
      </c>
      <c r="B4499" s="2" t="s">
        <v>1084</v>
      </c>
      <c r="C4499" s="2">
        <v>130</v>
      </c>
      <c r="D4499" s="2" t="s">
        <v>1296</v>
      </c>
      <c r="E4499" s="2">
        <v>4498</v>
      </c>
      <c r="F4499" s="2" t="s">
        <v>1269</v>
      </c>
      <c r="G4499"/>
      <c r="H4499"/>
      <c r="I4499"/>
      <c r="J4499"/>
      <c r="K4499"/>
      <c r="L4499"/>
      <c r="M4499"/>
      <c r="N4499"/>
      <c r="O4499"/>
      <c r="P4499"/>
      <c r="Q4499"/>
      <c r="R4499"/>
    </row>
    <row r="4500" spans="1:18" x14ac:dyDescent="0.5">
      <c r="A4500" s="2">
        <v>11</v>
      </c>
      <c r="B4500" s="2" t="s">
        <v>1084</v>
      </c>
      <c r="C4500" s="2">
        <v>131</v>
      </c>
      <c r="D4500" s="2" t="s">
        <v>1310</v>
      </c>
      <c r="E4500" s="2">
        <v>4499</v>
      </c>
      <c r="F4500" s="2" t="s">
        <v>83</v>
      </c>
      <c r="G4500"/>
      <c r="H4500"/>
      <c r="I4500"/>
      <c r="J4500"/>
      <c r="K4500"/>
      <c r="L4500"/>
      <c r="M4500"/>
      <c r="N4500"/>
      <c r="O4500"/>
      <c r="P4500"/>
      <c r="Q4500"/>
      <c r="R4500"/>
    </row>
    <row r="4501" spans="1:18" x14ac:dyDescent="0.5">
      <c r="A4501" s="2">
        <v>11</v>
      </c>
      <c r="B4501" s="2" t="s">
        <v>1084</v>
      </c>
      <c r="C4501" s="2">
        <v>131</v>
      </c>
      <c r="D4501" s="2" t="s">
        <v>1310</v>
      </c>
      <c r="E4501" s="2">
        <v>4500</v>
      </c>
      <c r="F4501" s="2" t="s">
        <v>1314</v>
      </c>
      <c r="G4501"/>
      <c r="H4501"/>
      <c r="I4501"/>
      <c r="J4501"/>
      <c r="K4501"/>
      <c r="L4501"/>
      <c r="M4501"/>
      <c r="N4501"/>
      <c r="O4501"/>
      <c r="P4501"/>
      <c r="Q4501"/>
      <c r="R4501"/>
    </row>
    <row r="4502" spans="1:18" x14ac:dyDescent="0.5">
      <c r="A4502" s="2">
        <v>11</v>
      </c>
      <c r="B4502" s="2" t="s">
        <v>1084</v>
      </c>
      <c r="C4502" s="2">
        <v>131</v>
      </c>
      <c r="D4502" s="2" t="s">
        <v>1310</v>
      </c>
      <c r="E4502" s="2">
        <v>4501</v>
      </c>
      <c r="F4502" s="2" t="s">
        <v>1254</v>
      </c>
      <c r="G4502"/>
      <c r="H4502"/>
      <c r="I4502"/>
      <c r="J4502"/>
      <c r="K4502"/>
      <c r="L4502"/>
      <c r="M4502"/>
      <c r="N4502"/>
      <c r="O4502"/>
      <c r="P4502"/>
      <c r="Q4502"/>
      <c r="R4502"/>
    </row>
    <row r="4503" spans="1:18" x14ac:dyDescent="0.5">
      <c r="A4503" s="2">
        <v>11</v>
      </c>
      <c r="B4503" s="2" t="s">
        <v>1084</v>
      </c>
      <c r="C4503" s="2">
        <v>131</v>
      </c>
      <c r="D4503" s="2" t="s">
        <v>1310</v>
      </c>
      <c r="E4503" s="2">
        <v>4502</v>
      </c>
      <c r="F4503" s="2" t="s">
        <v>396</v>
      </c>
      <c r="G4503"/>
      <c r="H4503"/>
      <c r="I4503"/>
      <c r="J4503"/>
      <c r="K4503"/>
      <c r="L4503"/>
      <c r="M4503"/>
      <c r="N4503"/>
      <c r="O4503"/>
      <c r="P4503"/>
      <c r="Q4503"/>
      <c r="R4503"/>
    </row>
    <row r="4504" spans="1:18" x14ac:dyDescent="0.5">
      <c r="A4504" s="2">
        <v>11</v>
      </c>
      <c r="B4504" s="2" t="s">
        <v>1084</v>
      </c>
      <c r="C4504" s="2">
        <v>131</v>
      </c>
      <c r="D4504" s="2" t="s">
        <v>1310</v>
      </c>
      <c r="E4504" s="2">
        <v>4503</v>
      </c>
      <c r="F4504" s="2" t="s">
        <v>730</v>
      </c>
      <c r="G4504"/>
      <c r="H4504"/>
      <c r="I4504"/>
      <c r="J4504"/>
      <c r="K4504"/>
      <c r="L4504"/>
      <c r="M4504"/>
      <c r="N4504"/>
      <c r="O4504"/>
      <c r="P4504"/>
      <c r="Q4504"/>
      <c r="R4504"/>
    </row>
    <row r="4505" spans="1:18" x14ac:dyDescent="0.5">
      <c r="A4505" s="2">
        <v>11</v>
      </c>
      <c r="B4505" s="2" t="s">
        <v>1084</v>
      </c>
      <c r="C4505" s="2">
        <v>131</v>
      </c>
      <c r="D4505" s="2" t="s">
        <v>1310</v>
      </c>
      <c r="E4505" s="2">
        <v>4504</v>
      </c>
      <c r="F4505" s="2" t="s">
        <v>1312</v>
      </c>
      <c r="G4505"/>
      <c r="H4505"/>
      <c r="I4505"/>
      <c r="J4505"/>
      <c r="K4505"/>
      <c r="L4505"/>
      <c r="M4505"/>
      <c r="N4505"/>
      <c r="O4505"/>
      <c r="P4505"/>
      <c r="Q4505"/>
      <c r="R4505"/>
    </row>
    <row r="4506" spans="1:18" x14ac:dyDescent="0.5">
      <c r="A4506" s="2">
        <v>11</v>
      </c>
      <c r="B4506" s="2" t="s">
        <v>1084</v>
      </c>
      <c r="C4506" s="2">
        <v>131</v>
      </c>
      <c r="D4506" s="2" t="s">
        <v>1310</v>
      </c>
      <c r="E4506" s="2">
        <v>4505</v>
      </c>
      <c r="F4506" s="2" t="s">
        <v>1259</v>
      </c>
      <c r="G4506"/>
      <c r="H4506"/>
      <c r="I4506"/>
      <c r="J4506"/>
      <c r="K4506"/>
      <c r="L4506"/>
      <c r="M4506"/>
      <c r="N4506"/>
      <c r="O4506"/>
      <c r="P4506"/>
      <c r="Q4506"/>
      <c r="R4506"/>
    </row>
    <row r="4507" spans="1:18" x14ac:dyDescent="0.5">
      <c r="A4507" s="2">
        <v>11</v>
      </c>
      <c r="B4507" s="2" t="s">
        <v>1084</v>
      </c>
      <c r="C4507" s="2">
        <v>131</v>
      </c>
      <c r="D4507" s="2" t="s">
        <v>1310</v>
      </c>
      <c r="E4507" s="2">
        <v>4506</v>
      </c>
      <c r="F4507" s="2" t="s">
        <v>1311</v>
      </c>
      <c r="G4507"/>
      <c r="H4507"/>
      <c r="I4507"/>
      <c r="J4507"/>
      <c r="K4507"/>
      <c r="L4507"/>
      <c r="M4507"/>
      <c r="N4507"/>
      <c r="O4507"/>
      <c r="P4507"/>
      <c r="Q4507"/>
      <c r="R4507"/>
    </row>
    <row r="4508" spans="1:18" x14ac:dyDescent="0.5">
      <c r="A4508" s="2">
        <v>11</v>
      </c>
      <c r="B4508" s="2" t="s">
        <v>1084</v>
      </c>
      <c r="C4508" s="2">
        <v>131</v>
      </c>
      <c r="D4508" s="2" t="s">
        <v>1310</v>
      </c>
      <c r="E4508" s="2">
        <v>4507</v>
      </c>
      <c r="F4508" s="2" t="s">
        <v>1252</v>
      </c>
      <c r="G4508"/>
      <c r="H4508"/>
      <c r="I4508"/>
      <c r="J4508"/>
      <c r="K4508"/>
      <c r="L4508"/>
      <c r="M4508"/>
      <c r="N4508"/>
      <c r="O4508"/>
      <c r="P4508"/>
      <c r="Q4508"/>
      <c r="R4508"/>
    </row>
    <row r="4509" spans="1:18" x14ac:dyDescent="0.5">
      <c r="A4509" s="2">
        <v>11</v>
      </c>
      <c r="B4509" s="2" t="s">
        <v>1084</v>
      </c>
      <c r="C4509" s="2">
        <v>131</v>
      </c>
      <c r="D4509" s="2" t="s">
        <v>1310</v>
      </c>
      <c r="E4509" s="2">
        <v>4508</v>
      </c>
      <c r="F4509" s="2" t="s">
        <v>69</v>
      </c>
      <c r="G4509"/>
      <c r="H4509"/>
      <c r="I4509"/>
      <c r="J4509"/>
      <c r="K4509"/>
      <c r="L4509"/>
      <c r="M4509"/>
      <c r="N4509"/>
      <c r="O4509"/>
      <c r="P4509"/>
      <c r="Q4509"/>
      <c r="R4509"/>
    </row>
    <row r="4510" spans="1:18" x14ac:dyDescent="0.5">
      <c r="A4510" s="2">
        <v>11</v>
      </c>
      <c r="B4510" s="2" t="s">
        <v>1084</v>
      </c>
      <c r="C4510" s="2">
        <v>131</v>
      </c>
      <c r="D4510" s="2" t="s">
        <v>1310</v>
      </c>
      <c r="E4510" s="2">
        <v>4509</v>
      </c>
      <c r="F4510" s="2" t="s">
        <v>1262</v>
      </c>
      <c r="G4510"/>
      <c r="H4510"/>
      <c r="I4510"/>
      <c r="J4510"/>
      <c r="K4510"/>
      <c r="L4510"/>
      <c r="M4510"/>
      <c r="N4510"/>
      <c r="O4510"/>
      <c r="P4510"/>
      <c r="Q4510"/>
      <c r="R4510"/>
    </row>
    <row r="4511" spans="1:18" x14ac:dyDescent="0.5">
      <c r="A4511" s="2">
        <v>11</v>
      </c>
      <c r="B4511" s="2" t="s">
        <v>1084</v>
      </c>
      <c r="C4511" s="2">
        <v>131</v>
      </c>
      <c r="D4511" s="2" t="s">
        <v>1310</v>
      </c>
      <c r="E4511" s="2">
        <v>4510</v>
      </c>
      <c r="F4511" s="2" t="s">
        <v>145</v>
      </c>
      <c r="G4511"/>
      <c r="H4511"/>
      <c r="I4511"/>
      <c r="J4511"/>
      <c r="K4511"/>
      <c r="L4511"/>
      <c r="M4511"/>
      <c r="N4511"/>
      <c r="O4511"/>
      <c r="P4511"/>
      <c r="Q4511"/>
      <c r="R4511"/>
    </row>
    <row r="4512" spans="1:18" x14ac:dyDescent="0.5">
      <c r="A4512" s="2">
        <v>11</v>
      </c>
      <c r="B4512" s="2" t="s">
        <v>1084</v>
      </c>
      <c r="C4512" s="2">
        <v>131</v>
      </c>
      <c r="D4512" s="2" t="s">
        <v>1310</v>
      </c>
      <c r="E4512" s="2">
        <v>4511</v>
      </c>
      <c r="F4512" s="2" t="s">
        <v>1313</v>
      </c>
      <c r="G4512"/>
      <c r="H4512"/>
      <c r="I4512"/>
      <c r="J4512"/>
      <c r="K4512"/>
      <c r="L4512"/>
      <c r="M4512"/>
      <c r="N4512"/>
      <c r="O4512"/>
      <c r="P4512"/>
      <c r="Q4512"/>
      <c r="R4512"/>
    </row>
    <row r="4513" spans="1:18" x14ac:dyDescent="0.5">
      <c r="A4513" s="2">
        <v>11</v>
      </c>
      <c r="B4513" s="2" t="s">
        <v>1084</v>
      </c>
      <c r="C4513" s="2">
        <v>131</v>
      </c>
      <c r="D4513" s="2" t="s">
        <v>1310</v>
      </c>
      <c r="E4513" s="2">
        <v>4512</v>
      </c>
      <c r="F4513" s="2" t="s">
        <v>689</v>
      </c>
      <c r="G4513"/>
      <c r="H4513"/>
      <c r="I4513"/>
      <c r="J4513"/>
      <c r="K4513"/>
      <c r="L4513"/>
      <c r="M4513"/>
      <c r="N4513"/>
      <c r="O4513"/>
      <c r="P4513"/>
      <c r="Q4513"/>
      <c r="R4513"/>
    </row>
    <row r="4514" spans="1:18" x14ac:dyDescent="0.5">
      <c r="A4514" s="2">
        <v>11</v>
      </c>
      <c r="B4514" s="2" t="s">
        <v>1084</v>
      </c>
      <c r="C4514" s="2">
        <v>131</v>
      </c>
      <c r="D4514" s="2" t="s">
        <v>1310</v>
      </c>
      <c r="E4514" s="2">
        <v>4513</v>
      </c>
      <c r="F4514" s="2" t="s">
        <v>1315</v>
      </c>
      <c r="G4514"/>
      <c r="H4514"/>
      <c r="I4514"/>
      <c r="J4514"/>
      <c r="K4514"/>
      <c r="L4514"/>
      <c r="M4514"/>
      <c r="N4514"/>
      <c r="O4514"/>
      <c r="P4514"/>
      <c r="Q4514"/>
      <c r="R4514"/>
    </row>
    <row r="4515" spans="1:18" x14ac:dyDescent="0.5">
      <c r="A4515" s="2">
        <v>11</v>
      </c>
      <c r="B4515" s="2" t="s">
        <v>1084</v>
      </c>
      <c r="C4515" s="2">
        <v>131</v>
      </c>
      <c r="D4515" s="2" t="s">
        <v>1310</v>
      </c>
      <c r="E4515" s="2">
        <v>4514</v>
      </c>
      <c r="F4515" s="2" t="s">
        <v>97</v>
      </c>
      <c r="G4515"/>
      <c r="H4515"/>
      <c r="I4515"/>
      <c r="J4515"/>
      <c r="K4515"/>
      <c r="L4515"/>
      <c r="M4515"/>
      <c r="N4515"/>
      <c r="O4515"/>
      <c r="P4515"/>
      <c r="Q4515"/>
      <c r="R4515"/>
    </row>
    <row r="4516" spans="1:18" x14ac:dyDescent="0.5">
      <c r="A4516" s="2">
        <v>11</v>
      </c>
      <c r="B4516" s="2" t="s">
        <v>1084</v>
      </c>
      <c r="C4516" s="2">
        <v>131</v>
      </c>
      <c r="D4516" s="2" t="s">
        <v>1310</v>
      </c>
      <c r="E4516" s="2">
        <v>4515</v>
      </c>
      <c r="F4516" s="2" t="s">
        <v>71</v>
      </c>
      <c r="G4516"/>
      <c r="H4516"/>
      <c r="I4516"/>
      <c r="J4516"/>
      <c r="K4516"/>
      <c r="L4516"/>
      <c r="M4516"/>
      <c r="N4516"/>
      <c r="O4516"/>
      <c r="P4516"/>
      <c r="Q4516"/>
      <c r="R4516"/>
    </row>
    <row r="4517" spans="1:18" x14ac:dyDescent="0.5">
      <c r="A4517" s="2">
        <v>11</v>
      </c>
      <c r="B4517" s="2" t="s">
        <v>1084</v>
      </c>
      <c r="C4517" s="2">
        <v>131</v>
      </c>
      <c r="D4517" s="2" t="s">
        <v>1310</v>
      </c>
      <c r="E4517" s="2">
        <v>4516</v>
      </c>
      <c r="F4517" s="2" t="s">
        <v>86</v>
      </c>
      <c r="G4517"/>
      <c r="H4517"/>
      <c r="I4517"/>
      <c r="J4517"/>
      <c r="K4517"/>
      <c r="L4517"/>
      <c r="M4517"/>
      <c r="N4517"/>
      <c r="O4517"/>
      <c r="P4517"/>
      <c r="Q4517"/>
      <c r="R4517"/>
    </row>
    <row r="4518" spans="1:18" x14ac:dyDescent="0.5">
      <c r="A4518" s="2">
        <v>11</v>
      </c>
      <c r="B4518" s="2" t="s">
        <v>1084</v>
      </c>
      <c r="C4518" s="2">
        <v>131</v>
      </c>
      <c r="D4518" s="2" t="s">
        <v>1310</v>
      </c>
      <c r="E4518" s="2">
        <v>4517</v>
      </c>
      <c r="F4518" s="2" t="s">
        <v>192</v>
      </c>
      <c r="G4518"/>
      <c r="H4518"/>
      <c r="I4518"/>
      <c r="J4518"/>
      <c r="K4518"/>
      <c r="L4518"/>
      <c r="M4518"/>
      <c r="N4518"/>
      <c r="O4518"/>
      <c r="P4518"/>
      <c r="Q4518"/>
      <c r="R4518"/>
    </row>
    <row r="4519" spans="1:18" x14ac:dyDescent="0.5">
      <c r="A4519" s="2">
        <v>11</v>
      </c>
      <c r="B4519" s="2" t="s">
        <v>1084</v>
      </c>
      <c r="C4519" s="2">
        <v>131</v>
      </c>
      <c r="D4519" s="2" t="s">
        <v>1310</v>
      </c>
      <c r="E4519" s="2">
        <v>4518</v>
      </c>
      <c r="F4519" s="2" t="s">
        <v>18</v>
      </c>
      <c r="G4519"/>
      <c r="H4519"/>
      <c r="I4519"/>
      <c r="J4519"/>
      <c r="K4519"/>
      <c r="L4519"/>
      <c r="M4519"/>
      <c r="N4519"/>
      <c r="O4519"/>
      <c r="P4519"/>
      <c r="Q4519"/>
      <c r="R4519"/>
    </row>
    <row r="4520" spans="1:18" x14ac:dyDescent="0.5">
      <c r="A4520" s="2">
        <v>11</v>
      </c>
      <c r="B4520" s="2" t="s">
        <v>1084</v>
      </c>
      <c r="C4520" s="2">
        <v>131</v>
      </c>
      <c r="D4520" s="2" t="s">
        <v>1310</v>
      </c>
      <c r="E4520" s="2">
        <v>4519</v>
      </c>
      <c r="F4520" s="2" t="s">
        <v>691</v>
      </c>
      <c r="G4520"/>
      <c r="H4520"/>
      <c r="I4520"/>
      <c r="J4520"/>
      <c r="K4520"/>
      <c r="L4520"/>
      <c r="M4520"/>
      <c r="N4520"/>
      <c r="O4520"/>
      <c r="P4520"/>
      <c r="Q4520"/>
      <c r="R4520"/>
    </row>
    <row r="4521" spans="1:18" x14ac:dyDescent="0.5">
      <c r="A4521" s="2">
        <v>11</v>
      </c>
      <c r="B4521" s="2" t="s">
        <v>1084</v>
      </c>
      <c r="C4521" s="2">
        <v>131</v>
      </c>
      <c r="D4521" s="2" t="s">
        <v>1310</v>
      </c>
      <c r="E4521" s="2">
        <v>4520</v>
      </c>
      <c r="F4521" s="2" t="s">
        <v>276</v>
      </c>
      <c r="G4521"/>
      <c r="H4521"/>
      <c r="I4521"/>
      <c r="J4521"/>
      <c r="K4521"/>
      <c r="L4521"/>
      <c r="M4521"/>
      <c r="N4521"/>
      <c r="O4521"/>
      <c r="P4521"/>
      <c r="Q4521"/>
      <c r="R4521"/>
    </row>
    <row r="4522" spans="1:18" x14ac:dyDescent="0.5">
      <c r="A4522" s="2">
        <v>12</v>
      </c>
      <c r="B4522" s="2" t="s">
        <v>1320</v>
      </c>
      <c r="C4522" s="2">
        <v>132</v>
      </c>
      <c r="D4522" s="2" t="s">
        <v>1345</v>
      </c>
      <c r="E4522" s="2">
        <v>4521</v>
      </c>
      <c r="F4522" s="2" t="s">
        <v>1348</v>
      </c>
      <c r="G4522"/>
      <c r="H4522"/>
      <c r="I4522"/>
      <c r="J4522"/>
      <c r="K4522"/>
      <c r="L4522"/>
      <c r="M4522"/>
      <c r="N4522"/>
      <c r="O4522"/>
      <c r="P4522"/>
      <c r="Q4522"/>
      <c r="R4522"/>
    </row>
    <row r="4523" spans="1:18" x14ac:dyDescent="0.5">
      <c r="A4523" s="2">
        <v>12</v>
      </c>
      <c r="B4523" s="2" t="s">
        <v>1320</v>
      </c>
      <c r="C4523" s="2">
        <v>132</v>
      </c>
      <c r="D4523" s="2" t="s">
        <v>1345</v>
      </c>
      <c r="E4523" s="2">
        <v>4522</v>
      </c>
      <c r="F4523" s="2" t="s">
        <v>90</v>
      </c>
      <c r="G4523"/>
      <c r="H4523"/>
      <c r="I4523"/>
      <c r="J4523"/>
      <c r="K4523"/>
      <c r="L4523"/>
      <c r="M4523"/>
      <c r="N4523"/>
      <c r="O4523"/>
      <c r="P4523"/>
      <c r="Q4523"/>
      <c r="R4523"/>
    </row>
    <row r="4524" spans="1:18" x14ac:dyDescent="0.5">
      <c r="A4524" s="2">
        <v>12</v>
      </c>
      <c r="B4524" s="2" t="s">
        <v>1320</v>
      </c>
      <c r="C4524" s="2">
        <v>132</v>
      </c>
      <c r="D4524" s="2" t="s">
        <v>1345</v>
      </c>
      <c r="E4524" s="2">
        <v>4523</v>
      </c>
      <c r="F4524" s="2" t="s">
        <v>1346</v>
      </c>
      <c r="G4524"/>
      <c r="H4524"/>
      <c r="I4524"/>
      <c r="J4524"/>
      <c r="K4524"/>
      <c r="L4524"/>
      <c r="M4524"/>
      <c r="N4524"/>
      <c r="O4524"/>
      <c r="P4524"/>
      <c r="Q4524"/>
      <c r="R4524"/>
    </row>
    <row r="4525" spans="1:18" x14ac:dyDescent="0.5">
      <c r="A4525" s="2">
        <v>12</v>
      </c>
      <c r="B4525" s="2" t="s">
        <v>1320</v>
      </c>
      <c r="C4525" s="2">
        <v>132</v>
      </c>
      <c r="D4525" s="2" t="s">
        <v>1345</v>
      </c>
      <c r="E4525" s="2">
        <v>4524</v>
      </c>
      <c r="F4525" s="2" t="s">
        <v>1350</v>
      </c>
      <c r="G4525"/>
      <c r="H4525"/>
      <c r="I4525"/>
      <c r="J4525"/>
      <c r="K4525"/>
      <c r="L4525"/>
      <c r="M4525"/>
      <c r="N4525"/>
      <c r="O4525"/>
      <c r="P4525"/>
      <c r="Q4525"/>
      <c r="R4525"/>
    </row>
    <row r="4526" spans="1:18" x14ac:dyDescent="0.5">
      <c r="A4526" s="2">
        <v>12</v>
      </c>
      <c r="B4526" s="2" t="s">
        <v>1320</v>
      </c>
      <c r="C4526" s="2">
        <v>132</v>
      </c>
      <c r="D4526" s="2" t="s">
        <v>1345</v>
      </c>
      <c r="E4526" s="2">
        <v>4525</v>
      </c>
      <c r="F4526" s="2" t="s">
        <v>1084</v>
      </c>
      <c r="G4526"/>
      <c r="H4526"/>
      <c r="I4526"/>
      <c r="J4526"/>
      <c r="K4526"/>
      <c r="L4526"/>
      <c r="M4526"/>
      <c r="N4526"/>
      <c r="O4526"/>
      <c r="P4526"/>
      <c r="Q4526"/>
      <c r="R4526"/>
    </row>
    <row r="4527" spans="1:18" x14ac:dyDescent="0.5">
      <c r="A4527" s="2">
        <v>12</v>
      </c>
      <c r="B4527" s="2" t="s">
        <v>1320</v>
      </c>
      <c r="C4527" s="2">
        <v>132</v>
      </c>
      <c r="D4527" s="2" t="s">
        <v>1345</v>
      </c>
      <c r="E4527" s="2">
        <v>4526</v>
      </c>
      <c r="F4527" s="2" t="s">
        <v>1357</v>
      </c>
      <c r="G4527"/>
      <c r="H4527"/>
      <c r="I4527"/>
      <c r="J4527"/>
      <c r="K4527"/>
      <c r="L4527"/>
      <c r="M4527"/>
      <c r="N4527"/>
      <c r="O4527"/>
      <c r="P4527"/>
      <c r="Q4527"/>
      <c r="R4527"/>
    </row>
    <row r="4528" spans="1:18" x14ac:dyDescent="0.5">
      <c r="A4528" s="2">
        <v>12</v>
      </c>
      <c r="B4528" s="2" t="s">
        <v>1320</v>
      </c>
      <c r="C4528" s="2">
        <v>132</v>
      </c>
      <c r="D4528" s="2" t="s">
        <v>1345</v>
      </c>
      <c r="E4528" s="2">
        <v>4527</v>
      </c>
      <c r="F4528" s="2" t="s">
        <v>1354</v>
      </c>
      <c r="G4528"/>
      <c r="H4528"/>
      <c r="I4528"/>
      <c r="J4528"/>
      <c r="K4528"/>
      <c r="L4528"/>
      <c r="M4528"/>
      <c r="N4528"/>
      <c r="O4528"/>
      <c r="P4528"/>
      <c r="Q4528"/>
      <c r="R4528"/>
    </row>
    <row r="4529" spans="1:18" x14ac:dyDescent="0.5">
      <c r="A4529" s="2">
        <v>12</v>
      </c>
      <c r="B4529" s="2" t="s">
        <v>1320</v>
      </c>
      <c r="C4529" s="2">
        <v>132</v>
      </c>
      <c r="D4529" s="2" t="s">
        <v>1345</v>
      </c>
      <c r="E4529" s="2">
        <v>4528</v>
      </c>
      <c r="F4529" s="2" t="s">
        <v>1358</v>
      </c>
      <c r="G4529"/>
      <c r="H4529"/>
      <c r="I4529"/>
      <c r="J4529"/>
      <c r="K4529"/>
      <c r="L4529"/>
      <c r="M4529"/>
      <c r="N4529"/>
      <c r="O4529"/>
      <c r="P4529"/>
      <c r="Q4529"/>
      <c r="R4529"/>
    </row>
    <row r="4530" spans="1:18" x14ac:dyDescent="0.5">
      <c r="A4530" s="2">
        <v>12</v>
      </c>
      <c r="B4530" s="2" t="s">
        <v>1320</v>
      </c>
      <c r="C4530" s="2">
        <v>132</v>
      </c>
      <c r="D4530" s="2" t="s">
        <v>1345</v>
      </c>
      <c r="E4530" s="2">
        <v>4529</v>
      </c>
      <c r="F4530" s="2" t="s">
        <v>782</v>
      </c>
      <c r="G4530"/>
      <c r="H4530"/>
      <c r="I4530"/>
      <c r="J4530"/>
      <c r="K4530"/>
      <c r="L4530"/>
      <c r="M4530"/>
      <c r="N4530"/>
      <c r="O4530"/>
      <c r="P4530"/>
      <c r="Q4530"/>
      <c r="R4530"/>
    </row>
    <row r="4531" spans="1:18" x14ac:dyDescent="0.5">
      <c r="A4531" s="2">
        <v>12</v>
      </c>
      <c r="B4531" s="2" t="s">
        <v>1320</v>
      </c>
      <c r="C4531" s="2">
        <v>132</v>
      </c>
      <c r="D4531" s="2" t="s">
        <v>1345</v>
      </c>
      <c r="E4531" s="2">
        <v>4530</v>
      </c>
      <c r="F4531" s="2" t="s">
        <v>1349</v>
      </c>
      <c r="G4531"/>
      <c r="H4531"/>
      <c r="I4531"/>
      <c r="J4531"/>
      <c r="K4531"/>
      <c r="L4531"/>
      <c r="M4531"/>
      <c r="N4531"/>
      <c r="O4531"/>
      <c r="P4531"/>
      <c r="Q4531"/>
      <c r="R4531"/>
    </row>
    <row r="4532" spans="1:18" x14ac:dyDescent="0.5">
      <c r="A4532" s="2">
        <v>12</v>
      </c>
      <c r="B4532" s="2" t="s">
        <v>1320</v>
      </c>
      <c r="C4532" s="2">
        <v>132</v>
      </c>
      <c r="D4532" s="2" t="s">
        <v>1345</v>
      </c>
      <c r="E4532" s="2">
        <v>4531</v>
      </c>
      <c r="F4532" s="2" t="s">
        <v>1347</v>
      </c>
      <c r="G4532"/>
      <c r="H4532"/>
      <c r="I4532"/>
      <c r="J4532"/>
      <c r="K4532"/>
      <c r="L4532"/>
      <c r="M4532"/>
      <c r="N4532"/>
      <c r="O4532"/>
      <c r="P4532"/>
      <c r="Q4532"/>
      <c r="R4532"/>
    </row>
    <row r="4533" spans="1:18" x14ac:dyDescent="0.5">
      <c r="A4533" s="2">
        <v>12</v>
      </c>
      <c r="B4533" s="2" t="s">
        <v>1320</v>
      </c>
      <c r="C4533" s="2">
        <v>132</v>
      </c>
      <c r="D4533" s="2" t="s">
        <v>1345</v>
      </c>
      <c r="E4533" s="2">
        <v>4532</v>
      </c>
      <c r="F4533" s="2" t="s">
        <v>1072</v>
      </c>
      <c r="G4533"/>
      <c r="H4533"/>
      <c r="I4533"/>
      <c r="J4533"/>
      <c r="K4533"/>
      <c r="L4533"/>
      <c r="M4533"/>
      <c r="N4533"/>
      <c r="O4533"/>
      <c r="P4533"/>
      <c r="Q4533"/>
      <c r="R4533"/>
    </row>
    <row r="4534" spans="1:18" x14ac:dyDescent="0.5">
      <c r="A4534" s="2">
        <v>12</v>
      </c>
      <c r="B4534" s="2" t="s">
        <v>1320</v>
      </c>
      <c r="C4534" s="2">
        <v>132</v>
      </c>
      <c r="D4534" s="2" t="s">
        <v>1345</v>
      </c>
      <c r="E4534" s="2">
        <v>4533</v>
      </c>
      <c r="F4534" s="2" t="s">
        <v>1359</v>
      </c>
      <c r="G4534"/>
      <c r="H4534"/>
      <c r="I4534"/>
      <c r="J4534"/>
      <c r="K4534"/>
      <c r="L4534"/>
      <c r="M4534"/>
      <c r="N4534"/>
      <c r="O4534"/>
      <c r="P4534"/>
      <c r="Q4534"/>
      <c r="R4534"/>
    </row>
    <row r="4535" spans="1:18" x14ac:dyDescent="0.5">
      <c r="A4535" s="2">
        <v>12</v>
      </c>
      <c r="B4535" s="2" t="s">
        <v>1320</v>
      </c>
      <c r="C4535" s="2">
        <v>132</v>
      </c>
      <c r="D4535" s="2" t="s">
        <v>1345</v>
      </c>
      <c r="E4535" s="2">
        <v>4534</v>
      </c>
      <c r="F4535" s="2" t="s">
        <v>1355</v>
      </c>
      <c r="G4535"/>
      <c r="H4535"/>
      <c r="I4535"/>
      <c r="J4535"/>
      <c r="K4535"/>
      <c r="L4535"/>
      <c r="M4535"/>
      <c r="N4535"/>
      <c r="O4535"/>
      <c r="P4535"/>
      <c r="Q4535"/>
      <c r="R4535"/>
    </row>
    <row r="4536" spans="1:18" x14ac:dyDescent="0.5">
      <c r="A4536" s="2">
        <v>12</v>
      </c>
      <c r="B4536" s="2" t="s">
        <v>1320</v>
      </c>
      <c r="C4536" s="2">
        <v>132</v>
      </c>
      <c r="D4536" s="2" t="s">
        <v>1345</v>
      </c>
      <c r="E4536" s="2">
        <v>4535</v>
      </c>
      <c r="F4536" s="2" t="s">
        <v>607</v>
      </c>
      <c r="G4536"/>
      <c r="H4536"/>
      <c r="I4536"/>
      <c r="J4536"/>
      <c r="K4536"/>
      <c r="L4536"/>
      <c r="M4536"/>
      <c r="N4536"/>
      <c r="O4536"/>
      <c r="P4536"/>
      <c r="Q4536"/>
      <c r="R4536"/>
    </row>
    <row r="4537" spans="1:18" x14ac:dyDescent="0.5">
      <c r="A4537" s="2">
        <v>12</v>
      </c>
      <c r="B4537" s="2" t="s">
        <v>1320</v>
      </c>
      <c r="C4537" s="2">
        <v>132</v>
      </c>
      <c r="D4537" s="2" t="s">
        <v>1345</v>
      </c>
      <c r="E4537" s="2">
        <v>4536</v>
      </c>
      <c r="F4537" s="2" t="s">
        <v>434</v>
      </c>
      <c r="G4537"/>
      <c r="H4537"/>
      <c r="I4537"/>
      <c r="J4537"/>
      <c r="K4537"/>
      <c r="L4537"/>
      <c r="M4537"/>
      <c r="N4537"/>
      <c r="O4537"/>
      <c r="P4537"/>
      <c r="Q4537"/>
      <c r="R4537"/>
    </row>
    <row r="4538" spans="1:18" x14ac:dyDescent="0.5">
      <c r="A4538" s="2">
        <v>12</v>
      </c>
      <c r="B4538" s="2" t="s">
        <v>1320</v>
      </c>
      <c r="C4538" s="2">
        <v>132</v>
      </c>
      <c r="D4538" s="2" t="s">
        <v>1345</v>
      </c>
      <c r="E4538" s="2">
        <v>4537</v>
      </c>
      <c r="F4538" s="2" t="s">
        <v>7</v>
      </c>
      <c r="G4538"/>
      <c r="H4538"/>
      <c r="I4538"/>
      <c r="J4538"/>
      <c r="K4538"/>
      <c r="L4538"/>
      <c r="M4538"/>
      <c r="N4538"/>
      <c r="O4538"/>
      <c r="P4538"/>
      <c r="Q4538"/>
      <c r="R4538"/>
    </row>
    <row r="4539" spans="1:18" x14ac:dyDescent="0.5">
      <c r="A4539" s="2">
        <v>12</v>
      </c>
      <c r="B4539" s="2" t="s">
        <v>1320</v>
      </c>
      <c r="C4539" s="2">
        <v>132</v>
      </c>
      <c r="D4539" s="2" t="s">
        <v>1345</v>
      </c>
      <c r="E4539" s="2">
        <v>4538</v>
      </c>
      <c r="F4539" s="2" t="s">
        <v>430</v>
      </c>
      <c r="G4539"/>
      <c r="H4539"/>
      <c r="I4539"/>
      <c r="J4539"/>
      <c r="K4539"/>
      <c r="L4539"/>
      <c r="M4539"/>
      <c r="N4539"/>
      <c r="O4539"/>
      <c r="P4539"/>
      <c r="Q4539"/>
      <c r="R4539"/>
    </row>
    <row r="4540" spans="1:18" x14ac:dyDescent="0.5">
      <c r="A4540" s="2">
        <v>12</v>
      </c>
      <c r="B4540" s="2" t="s">
        <v>1320</v>
      </c>
      <c r="C4540" s="2">
        <v>132</v>
      </c>
      <c r="D4540" s="2" t="s">
        <v>1345</v>
      </c>
      <c r="E4540" s="2">
        <v>4539</v>
      </c>
      <c r="F4540" s="2" t="s">
        <v>176</v>
      </c>
      <c r="G4540"/>
      <c r="H4540"/>
      <c r="I4540"/>
      <c r="J4540"/>
      <c r="K4540"/>
      <c r="L4540"/>
      <c r="M4540"/>
      <c r="N4540"/>
      <c r="O4540"/>
      <c r="P4540"/>
      <c r="Q4540"/>
      <c r="R4540"/>
    </row>
    <row r="4541" spans="1:18" x14ac:dyDescent="0.5">
      <c r="A4541" s="2">
        <v>12</v>
      </c>
      <c r="B4541" s="2" t="s">
        <v>1320</v>
      </c>
      <c r="C4541" s="2">
        <v>132</v>
      </c>
      <c r="D4541" s="2" t="s">
        <v>1345</v>
      </c>
      <c r="E4541" s="2">
        <v>4540</v>
      </c>
      <c r="F4541" s="2" t="s">
        <v>1353</v>
      </c>
      <c r="G4541"/>
      <c r="H4541"/>
      <c r="I4541"/>
      <c r="J4541"/>
      <c r="K4541"/>
      <c r="L4541"/>
      <c r="M4541"/>
      <c r="N4541"/>
      <c r="O4541"/>
      <c r="P4541"/>
      <c r="Q4541"/>
      <c r="R4541"/>
    </row>
    <row r="4542" spans="1:18" x14ac:dyDescent="0.5">
      <c r="A4542" s="2">
        <v>12</v>
      </c>
      <c r="B4542" s="2" t="s">
        <v>1320</v>
      </c>
      <c r="C4542" s="2">
        <v>132</v>
      </c>
      <c r="D4542" s="2" t="s">
        <v>1345</v>
      </c>
      <c r="E4542" s="2">
        <v>4541</v>
      </c>
      <c r="F4542" s="2" t="s">
        <v>381</v>
      </c>
      <c r="G4542"/>
      <c r="H4542"/>
      <c r="I4542"/>
      <c r="J4542"/>
      <c r="K4542"/>
      <c r="L4542"/>
      <c r="M4542"/>
      <c r="N4542"/>
      <c r="O4542"/>
      <c r="P4542"/>
      <c r="Q4542"/>
      <c r="R4542"/>
    </row>
    <row r="4543" spans="1:18" x14ac:dyDescent="0.5">
      <c r="A4543" s="2">
        <v>12</v>
      </c>
      <c r="B4543" s="2" t="s">
        <v>1320</v>
      </c>
      <c r="C4543" s="2">
        <v>132</v>
      </c>
      <c r="D4543" s="2" t="s">
        <v>1345</v>
      </c>
      <c r="E4543" s="2">
        <v>4542</v>
      </c>
      <c r="F4543" s="2" t="s">
        <v>1351</v>
      </c>
      <c r="G4543"/>
      <c r="H4543"/>
      <c r="I4543"/>
      <c r="J4543"/>
      <c r="K4543"/>
      <c r="L4543"/>
      <c r="M4543"/>
      <c r="N4543"/>
      <c r="O4543"/>
      <c r="P4543"/>
      <c r="Q4543"/>
      <c r="R4543"/>
    </row>
    <row r="4544" spans="1:18" x14ac:dyDescent="0.5">
      <c r="A4544" s="2">
        <v>12</v>
      </c>
      <c r="B4544" s="2" t="s">
        <v>1320</v>
      </c>
      <c r="C4544" s="2">
        <v>132</v>
      </c>
      <c r="D4544" s="2" t="s">
        <v>1345</v>
      </c>
      <c r="E4544" s="2">
        <v>4543</v>
      </c>
      <c r="F4544" s="2" t="s">
        <v>1352</v>
      </c>
      <c r="G4544"/>
      <c r="H4544"/>
      <c r="I4544"/>
      <c r="J4544"/>
      <c r="K4544"/>
      <c r="L4544"/>
      <c r="M4544"/>
      <c r="N4544"/>
      <c r="O4544"/>
      <c r="P4544"/>
      <c r="Q4544"/>
      <c r="R4544"/>
    </row>
    <row r="4545" spans="1:18" x14ac:dyDescent="0.5">
      <c r="A4545" s="2">
        <v>12</v>
      </c>
      <c r="B4545" s="2" t="s">
        <v>1320</v>
      </c>
      <c r="C4545" s="2">
        <v>132</v>
      </c>
      <c r="D4545" s="2" t="s">
        <v>1345</v>
      </c>
      <c r="E4545" s="2">
        <v>4544</v>
      </c>
      <c r="F4545" s="2" t="s">
        <v>1356</v>
      </c>
      <c r="G4545"/>
      <c r="H4545"/>
      <c r="I4545"/>
      <c r="J4545"/>
      <c r="K4545"/>
      <c r="L4545"/>
      <c r="M4545"/>
      <c r="N4545"/>
      <c r="O4545"/>
      <c r="P4545"/>
      <c r="Q4545"/>
      <c r="R4545"/>
    </row>
    <row r="4546" spans="1:18" x14ac:dyDescent="0.5">
      <c r="A4546" s="2">
        <v>12</v>
      </c>
      <c r="B4546" s="2" t="s">
        <v>1320</v>
      </c>
      <c r="C4546" s="2">
        <v>133</v>
      </c>
      <c r="D4546" s="2" t="s">
        <v>1360</v>
      </c>
      <c r="E4546" s="2">
        <v>4545</v>
      </c>
      <c r="F4546" s="2" t="s">
        <v>1089</v>
      </c>
      <c r="G4546"/>
      <c r="H4546"/>
      <c r="I4546"/>
      <c r="J4546"/>
      <c r="K4546"/>
      <c r="L4546"/>
      <c r="M4546"/>
      <c r="N4546"/>
      <c r="O4546"/>
      <c r="P4546"/>
      <c r="Q4546"/>
      <c r="R4546"/>
    </row>
    <row r="4547" spans="1:18" x14ac:dyDescent="0.5">
      <c r="A4547" s="2">
        <v>12</v>
      </c>
      <c r="B4547" s="2" t="s">
        <v>1320</v>
      </c>
      <c r="C4547" s="2">
        <v>133</v>
      </c>
      <c r="D4547" s="2" t="s">
        <v>1360</v>
      </c>
      <c r="E4547" s="2">
        <v>4546</v>
      </c>
      <c r="F4547" s="2" t="s">
        <v>1008</v>
      </c>
      <c r="G4547"/>
      <c r="H4547"/>
      <c r="I4547"/>
      <c r="J4547"/>
      <c r="K4547"/>
      <c r="L4547"/>
      <c r="M4547"/>
      <c r="N4547"/>
      <c r="O4547"/>
      <c r="P4547"/>
      <c r="Q4547"/>
      <c r="R4547"/>
    </row>
    <row r="4548" spans="1:18" x14ac:dyDescent="0.5">
      <c r="A4548" s="2">
        <v>12</v>
      </c>
      <c r="B4548" s="2" t="s">
        <v>1320</v>
      </c>
      <c r="C4548" s="2">
        <v>133</v>
      </c>
      <c r="D4548" s="2" t="s">
        <v>1360</v>
      </c>
      <c r="E4548" s="2">
        <v>4547</v>
      </c>
      <c r="F4548" s="2" t="s">
        <v>83</v>
      </c>
      <c r="G4548"/>
      <c r="H4548"/>
      <c r="I4548"/>
      <c r="J4548"/>
      <c r="K4548"/>
      <c r="L4548"/>
      <c r="M4548"/>
      <c r="N4548"/>
      <c r="O4548"/>
      <c r="P4548"/>
      <c r="Q4548"/>
      <c r="R4548"/>
    </row>
    <row r="4549" spans="1:18" x14ac:dyDescent="0.5">
      <c r="A4549" s="2">
        <v>12</v>
      </c>
      <c r="B4549" s="2" t="s">
        <v>1320</v>
      </c>
      <c r="C4549" s="2">
        <v>133</v>
      </c>
      <c r="D4549" s="2" t="s">
        <v>1360</v>
      </c>
      <c r="E4549" s="2">
        <v>4548</v>
      </c>
      <c r="F4549" s="2" t="s">
        <v>1365</v>
      </c>
      <c r="G4549"/>
      <c r="H4549"/>
      <c r="I4549"/>
      <c r="J4549"/>
      <c r="K4549"/>
      <c r="L4549"/>
      <c r="M4549"/>
      <c r="N4549"/>
      <c r="O4549"/>
      <c r="P4549"/>
      <c r="Q4549"/>
      <c r="R4549"/>
    </row>
    <row r="4550" spans="1:18" x14ac:dyDescent="0.5">
      <c r="A4550" s="2">
        <v>12</v>
      </c>
      <c r="B4550" s="2" t="s">
        <v>1320</v>
      </c>
      <c r="C4550" s="2">
        <v>133</v>
      </c>
      <c r="D4550" s="2" t="s">
        <v>1360</v>
      </c>
      <c r="E4550" s="2">
        <v>4549</v>
      </c>
      <c r="F4550" s="2" t="s">
        <v>1362</v>
      </c>
      <c r="G4550"/>
      <c r="H4550"/>
      <c r="I4550"/>
      <c r="J4550"/>
      <c r="K4550"/>
      <c r="L4550"/>
      <c r="M4550"/>
      <c r="N4550"/>
      <c r="O4550"/>
      <c r="P4550"/>
      <c r="Q4550"/>
      <c r="R4550"/>
    </row>
    <row r="4551" spans="1:18" x14ac:dyDescent="0.5">
      <c r="A4551" s="2">
        <v>12</v>
      </c>
      <c r="B4551" s="2" t="s">
        <v>1320</v>
      </c>
      <c r="C4551" s="2">
        <v>133</v>
      </c>
      <c r="D4551" s="2" t="s">
        <v>1360</v>
      </c>
      <c r="E4551" s="2">
        <v>4550</v>
      </c>
      <c r="F4551" s="2" t="s">
        <v>1366</v>
      </c>
      <c r="G4551"/>
      <c r="H4551"/>
      <c r="I4551"/>
      <c r="J4551"/>
      <c r="K4551"/>
      <c r="L4551"/>
      <c r="M4551"/>
      <c r="N4551"/>
      <c r="O4551"/>
      <c r="P4551"/>
      <c r="Q4551"/>
      <c r="R4551"/>
    </row>
    <row r="4552" spans="1:18" x14ac:dyDescent="0.5">
      <c r="A4552" s="2">
        <v>12</v>
      </c>
      <c r="B4552" s="2" t="s">
        <v>1320</v>
      </c>
      <c r="C4552" s="2">
        <v>133</v>
      </c>
      <c r="D4552" s="2" t="s">
        <v>1360</v>
      </c>
      <c r="E4552" s="2">
        <v>4551</v>
      </c>
      <c r="F4552" s="2" t="s">
        <v>1361</v>
      </c>
      <c r="G4552"/>
      <c r="H4552"/>
      <c r="I4552"/>
      <c r="J4552"/>
      <c r="K4552"/>
      <c r="L4552"/>
      <c r="M4552"/>
      <c r="N4552"/>
      <c r="O4552"/>
      <c r="P4552"/>
      <c r="Q4552"/>
      <c r="R4552"/>
    </row>
    <row r="4553" spans="1:18" x14ac:dyDescent="0.5">
      <c r="A4553" s="2">
        <v>12</v>
      </c>
      <c r="B4553" s="2" t="s">
        <v>1320</v>
      </c>
      <c r="C4553" s="2">
        <v>133</v>
      </c>
      <c r="D4553" s="2" t="s">
        <v>1360</v>
      </c>
      <c r="E4553" s="2">
        <v>4552</v>
      </c>
      <c r="F4553" s="2" t="s">
        <v>82</v>
      </c>
      <c r="G4553"/>
      <c r="H4553"/>
      <c r="I4553"/>
      <c r="J4553"/>
      <c r="K4553"/>
      <c r="L4553"/>
      <c r="M4553"/>
      <c r="N4553"/>
      <c r="O4553"/>
      <c r="P4553"/>
      <c r="Q4553"/>
      <c r="R4553"/>
    </row>
    <row r="4554" spans="1:18" x14ac:dyDescent="0.5">
      <c r="A4554" s="2">
        <v>12</v>
      </c>
      <c r="B4554" s="2" t="s">
        <v>1320</v>
      </c>
      <c r="C4554" s="2">
        <v>133</v>
      </c>
      <c r="D4554" s="2" t="s">
        <v>1360</v>
      </c>
      <c r="E4554" s="2">
        <v>4553</v>
      </c>
      <c r="F4554" s="2" t="s">
        <v>1367</v>
      </c>
      <c r="G4554"/>
      <c r="H4554"/>
      <c r="I4554"/>
      <c r="J4554"/>
      <c r="K4554"/>
      <c r="L4554"/>
      <c r="M4554"/>
      <c r="N4554"/>
      <c r="O4554"/>
      <c r="P4554"/>
      <c r="Q4554"/>
      <c r="R4554"/>
    </row>
    <row r="4555" spans="1:18" x14ac:dyDescent="0.5">
      <c r="A4555" s="2">
        <v>12</v>
      </c>
      <c r="B4555" s="2" t="s">
        <v>1320</v>
      </c>
      <c r="C4555" s="2">
        <v>133</v>
      </c>
      <c r="D4555" s="2" t="s">
        <v>1360</v>
      </c>
      <c r="E4555" s="2">
        <v>4554</v>
      </c>
      <c r="F4555" s="2" t="s">
        <v>583</v>
      </c>
      <c r="G4555"/>
      <c r="H4555"/>
      <c r="I4555"/>
      <c r="J4555"/>
      <c r="K4555"/>
      <c r="L4555"/>
      <c r="M4555"/>
      <c r="N4555"/>
      <c r="O4555"/>
      <c r="P4555"/>
      <c r="Q4555"/>
      <c r="R4555"/>
    </row>
    <row r="4556" spans="1:18" x14ac:dyDescent="0.5">
      <c r="A4556" s="2">
        <v>12</v>
      </c>
      <c r="B4556" s="2" t="s">
        <v>1320</v>
      </c>
      <c r="C4556" s="2">
        <v>133</v>
      </c>
      <c r="D4556" s="2" t="s">
        <v>1360</v>
      </c>
      <c r="E4556" s="2">
        <v>4555</v>
      </c>
      <c r="F4556" s="2" t="s">
        <v>1363</v>
      </c>
      <c r="G4556"/>
      <c r="H4556"/>
      <c r="I4556"/>
      <c r="J4556"/>
      <c r="K4556"/>
      <c r="L4556"/>
      <c r="M4556"/>
      <c r="N4556"/>
      <c r="O4556"/>
      <c r="P4556"/>
      <c r="Q4556"/>
      <c r="R4556"/>
    </row>
    <row r="4557" spans="1:18" x14ac:dyDescent="0.5">
      <c r="A4557" s="2">
        <v>12</v>
      </c>
      <c r="B4557" s="2" t="s">
        <v>1320</v>
      </c>
      <c r="C4557" s="2">
        <v>133</v>
      </c>
      <c r="D4557" s="2" t="s">
        <v>1360</v>
      </c>
      <c r="E4557" s="2">
        <v>4556</v>
      </c>
      <c r="F4557" s="2" t="s">
        <v>71</v>
      </c>
      <c r="G4557"/>
      <c r="H4557"/>
      <c r="I4557"/>
      <c r="J4557"/>
      <c r="K4557"/>
      <c r="L4557"/>
      <c r="M4557"/>
      <c r="N4557"/>
      <c r="O4557"/>
      <c r="P4557"/>
      <c r="Q4557"/>
      <c r="R4557"/>
    </row>
    <row r="4558" spans="1:18" x14ac:dyDescent="0.5">
      <c r="A4558" s="2">
        <v>12</v>
      </c>
      <c r="B4558" s="2" t="s">
        <v>1320</v>
      </c>
      <c r="C4558" s="2">
        <v>133</v>
      </c>
      <c r="D4558" s="2" t="s">
        <v>1360</v>
      </c>
      <c r="E4558" s="2">
        <v>4557</v>
      </c>
      <c r="F4558" s="2" t="s">
        <v>146</v>
      </c>
      <c r="G4558"/>
      <c r="H4558"/>
      <c r="I4558"/>
      <c r="J4558"/>
      <c r="K4558"/>
      <c r="L4558"/>
      <c r="M4558"/>
      <c r="N4558"/>
      <c r="O4558"/>
      <c r="P4558"/>
      <c r="Q4558"/>
      <c r="R4558"/>
    </row>
    <row r="4559" spans="1:18" x14ac:dyDescent="0.5">
      <c r="A4559" s="2">
        <v>12</v>
      </c>
      <c r="B4559" s="2" t="s">
        <v>1320</v>
      </c>
      <c r="C4559" s="2">
        <v>133</v>
      </c>
      <c r="D4559" s="2" t="s">
        <v>1360</v>
      </c>
      <c r="E4559" s="2">
        <v>4558</v>
      </c>
      <c r="F4559" s="2" t="s">
        <v>36</v>
      </c>
      <c r="G4559"/>
      <c r="H4559"/>
      <c r="I4559"/>
      <c r="J4559"/>
      <c r="K4559"/>
      <c r="L4559"/>
      <c r="M4559"/>
      <c r="N4559"/>
      <c r="O4559"/>
      <c r="P4559"/>
      <c r="Q4559"/>
      <c r="R4559"/>
    </row>
    <row r="4560" spans="1:18" x14ac:dyDescent="0.5">
      <c r="A4560" s="2">
        <v>12</v>
      </c>
      <c r="B4560" s="2" t="s">
        <v>1320</v>
      </c>
      <c r="C4560" s="2">
        <v>133</v>
      </c>
      <c r="D4560" s="2" t="s">
        <v>1360</v>
      </c>
      <c r="E4560" s="2">
        <v>4559</v>
      </c>
      <c r="F4560" s="2" t="s">
        <v>57</v>
      </c>
      <c r="G4560"/>
      <c r="H4560"/>
      <c r="I4560"/>
      <c r="J4560"/>
      <c r="K4560"/>
      <c r="L4560"/>
      <c r="M4560"/>
      <c r="N4560"/>
      <c r="O4560"/>
      <c r="P4560"/>
      <c r="Q4560"/>
      <c r="R4560"/>
    </row>
    <row r="4561" spans="1:18" x14ac:dyDescent="0.5">
      <c r="A4561" s="2">
        <v>12</v>
      </c>
      <c r="B4561" s="2" t="s">
        <v>1320</v>
      </c>
      <c r="C4561" s="2">
        <v>133</v>
      </c>
      <c r="D4561" s="2" t="s">
        <v>1360</v>
      </c>
      <c r="E4561" s="2">
        <v>4560</v>
      </c>
      <c r="F4561" s="2" t="s">
        <v>30</v>
      </c>
      <c r="G4561"/>
      <c r="H4561"/>
      <c r="I4561"/>
      <c r="J4561"/>
      <c r="K4561"/>
      <c r="L4561"/>
      <c r="M4561"/>
      <c r="N4561"/>
      <c r="O4561"/>
      <c r="P4561"/>
      <c r="Q4561"/>
      <c r="R4561"/>
    </row>
    <row r="4562" spans="1:18" x14ac:dyDescent="0.5">
      <c r="A4562" s="2">
        <v>12</v>
      </c>
      <c r="B4562" s="2" t="s">
        <v>1320</v>
      </c>
      <c r="C4562" s="2">
        <v>133</v>
      </c>
      <c r="D4562" s="2" t="s">
        <v>1360</v>
      </c>
      <c r="E4562" s="2">
        <v>4561</v>
      </c>
      <c r="F4562" s="2" t="s">
        <v>1364</v>
      </c>
      <c r="G4562"/>
      <c r="H4562"/>
      <c r="I4562"/>
      <c r="J4562"/>
      <c r="K4562"/>
      <c r="L4562"/>
      <c r="M4562"/>
      <c r="N4562"/>
      <c r="O4562"/>
      <c r="P4562"/>
      <c r="Q4562"/>
      <c r="R4562"/>
    </row>
    <row r="4563" spans="1:18" x14ac:dyDescent="0.5">
      <c r="A4563" s="2">
        <v>12</v>
      </c>
      <c r="B4563" s="2" t="s">
        <v>1320</v>
      </c>
      <c r="C4563" s="2">
        <v>134</v>
      </c>
      <c r="D4563" s="2" t="s">
        <v>1108</v>
      </c>
      <c r="E4563" s="2">
        <v>4562</v>
      </c>
      <c r="F4563" s="2" t="s">
        <v>235</v>
      </c>
      <c r="G4563"/>
      <c r="H4563"/>
      <c r="I4563"/>
      <c r="J4563"/>
      <c r="K4563"/>
      <c r="L4563"/>
      <c r="M4563"/>
      <c r="N4563"/>
      <c r="O4563"/>
      <c r="P4563"/>
      <c r="Q4563"/>
      <c r="R4563"/>
    </row>
    <row r="4564" spans="1:18" x14ac:dyDescent="0.5">
      <c r="A4564" s="2">
        <v>12</v>
      </c>
      <c r="B4564" s="2" t="s">
        <v>1320</v>
      </c>
      <c r="C4564" s="2">
        <v>134</v>
      </c>
      <c r="D4564" s="2" t="s">
        <v>1108</v>
      </c>
      <c r="E4564" s="2">
        <v>4563</v>
      </c>
      <c r="F4564" s="2" t="s">
        <v>1373</v>
      </c>
      <c r="G4564"/>
      <c r="H4564"/>
      <c r="I4564"/>
      <c r="J4564"/>
      <c r="K4564"/>
      <c r="L4564"/>
      <c r="M4564"/>
      <c r="N4564"/>
      <c r="O4564"/>
      <c r="P4564"/>
      <c r="Q4564"/>
      <c r="R4564"/>
    </row>
    <row r="4565" spans="1:18" x14ac:dyDescent="0.5">
      <c r="A4565" s="2">
        <v>12</v>
      </c>
      <c r="B4565" s="2" t="s">
        <v>1320</v>
      </c>
      <c r="C4565" s="2">
        <v>134</v>
      </c>
      <c r="D4565" s="2" t="s">
        <v>1108</v>
      </c>
      <c r="E4565" s="2">
        <v>4564</v>
      </c>
      <c r="F4565" s="2" t="s">
        <v>1371</v>
      </c>
      <c r="G4565"/>
      <c r="H4565"/>
      <c r="I4565"/>
      <c r="J4565"/>
      <c r="K4565"/>
      <c r="L4565"/>
      <c r="M4565"/>
      <c r="N4565"/>
      <c r="O4565"/>
      <c r="P4565"/>
      <c r="Q4565"/>
      <c r="R4565"/>
    </row>
    <row r="4566" spans="1:18" x14ac:dyDescent="0.5">
      <c r="A4566" s="2">
        <v>12</v>
      </c>
      <c r="B4566" s="2" t="s">
        <v>1320</v>
      </c>
      <c r="C4566" s="2">
        <v>134</v>
      </c>
      <c r="D4566" s="2" t="s">
        <v>1108</v>
      </c>
      <c r="E4566" s="2">
        <v>4565</v>
      </c>
      <c r="F4566" s="2" t="s">
        <v>1374</v>
      </c>
      <c r="G4566"/>
      <c r="H4566"/>
      <c r="I4566"/>
      <c r="J4566"/>
      <c r="K4566"/>
      <c r="L4566"/>
      <c r="M4566"/>
      <c r="N4566"/>
      <c r="O4566"/>
      <c r="P4566"/>
      <c r="Q4566"/>
      <c r="R4566"/>
    </row>
    <row r="4567" spans="1:18" x14ac:dyDescent="0.5">
      <c r="A4567" s="2">
        <v>12</v>
      </c>
      <c r="B4567" s="2" t="s">
        <v>1320</v>
      </c>
      <c r="C4567" s="2">
        <v>134</v>
      </c>
      <c r="D4567" s="2" t="s">
        <v>1108</v>
      </c>
      <c r="E4567" s="2">
        <v>4566</v>
      </c>
      <c r="F4567" s="2" t="s">
        <v>574</v>
      </c>
      <c r="G4567"/>
      <c r="H4567"/>
      <c r="I4567"/>
      <c r="J4567"/>
      <c r="K4567"/>
      <c r="L4567"/>
      <c r="M4567"/>
      <c r="N4567"/>
      <c r="O4567"/>
      <c r="P4567"/>
      <c r="Q4567"/>
      <c r="R4567"/>
    </row>
    <row r="4568" spans="1:18" x14ac:dyDescent="0.5">
      <c r="A4568" s="2">
        <v>12</v>
      </c>
      <c r="B4568" s="2" t="s">
        <v>1320</v>
      </c>
      <c r="C4568" s="2">
        <v>134</v>
      </c>
      <c r="D4568" s="2" t="s">
        <v>1108</v>
      </c>
      <c r="E4568" s="2">
        <v>4567</v>
      </c>
      <c r="F4568" s="2" t="s">
        <v>1370</v>
      </c>
      <c r="G4568"/>
      <c r="H4568"/>
      <c r="I4568"/>
      <c r="J4568"/>
      <c r="K4568"/>
      <c r="L4568"/>
      <c r="M4568"/>
      <c r="N4568"/>
      <c r="O4568"/>
      <c r="P4568"/>
      <c r="Q4568"/>
      <c r="R4568"/>
    </row>
    <row r="4569" spans="1:18" x14ac:dyDescent="0.5">
      <c r="A4569" s="2">
        <v>12</v>
      </c>
      <c r="B4569" s="2" t="s">
        <v>1320</v>
      </c>
      <c r="C4569" s="2">
        <v>134</v>
      </c>
      <c r="D4569" s="2" t="s">
        <v>1108</v>
      </c>
      <c r="E4569" s="2">
        <v>4568</v>
      </c>
      <c r="F4569" s="2" t="s">
        <v>1369</v>
      </c>
      <c r="G4569"/>
      <c r="H4569"/>
      <c r="I4569"/>
      <c r="J4569"/>
      <c r="K4569"/>
      <c r="L4569"/>
      <c r="M4569"/>
      <c r="N4569"/>
      <c r="O4569"/>
      <c r="P4569"/>
      <c r="Q4569"/>
      <c r="R4569"/>
    </row>
    <row r="4570" spans="1:18" x14ac:dyDescent="0.5">
      <c r="A4570" s="2">
        <v>12</v>
      </c>
      <c r="B4570" s="2" t="s">
        <v>1320</v>
      </c>
      <c r="C4570" s="2">
        <v>134</v>
      </c>
      <c r="D4570" s="2" t="s">
        <v>1108</v>
      </c>
      <c r="E4570" s="2">
        <v>4569</v>
      </c>
      <c r="F4570" s="2" t="s">
        <v>1368</v>
      </c>
      <c r="G4570"/>
      <c r="H4570"/>
      <c r="I4570"/>
      <c r="J4570"/>
      <c r="K4570"/>
      <c r="L4570"/>
      <c r="M4570"/>
      <c r="N4570"/>
      <c r="O4570"/>
      <c r="P4570"/>
      <c r="Q4570"/>
      <c r="R4570"/>
    </row>
    <row r="4571" spans="1:18" x14ac:dyDescent="0.5">
      <c r="A4571" s="2">
        <v>12</v>
      </c>
      <c r="B4571" s="2" t="s">
        <v>1320</v>
      </c>
      <c r="C4571" s="2">
        <v>134</v>
      </c>
      <c r="D4571" s="2" t="s">
        <v>1108</v>
      </c>
      <c r="E4571" s="2">
        <v>4570</v>
      </c>
      <c r="F4571" s="2" t="s">
        <v>690</v>
      </c>
      <c r="G4571"/>
      <c r="H4571"/>
      <c r="I4571"/>
      <c r="J4571"/>
      <c r="K4571"/>
      <c r="L4571"/>
      <c r="M4571"/>
      <c r="N4571"/>
      <c r="O4571"/>
      <c r="P4571"/>
      <c r="Q4571"/>
      <c r="R4571"/>
    </row>
    <row r="4572" spans="1:18" x14ac:dyDescent="0.5">
      <c r="A4572" s="2">
        <v>12</v>
      </c>
      <c r="B4572" s="2" t="s">
        <v>1320</v>
      </c>
      <c r="C4572" s="2">
        <v>134</v>
      </c>
      <c r="D4572" s="2" t="s">
        <v>1108</v>
      </c>
      <c r="E4572" s="2">
        <v>4571</v>
      </c>
      <c r="F4572" s="2" t="s">
        <v>146</v>
      </c>
      <c r="G4572"/>
      <c r="H4572"/>
      <c r="I4572"/>
      <c r="J4572"/>
      <c r="K4572"/>
      <c r="L4572"/>
      <c r="M4572"/>
      <c r="N4572"/>
      <c r="O4572"/>
      <c r="P4572"/>
      <c r="Q4572"/>
      <c r="R4572"/>
    </row>
    <row r="4573" spans="1:18" x14ac:dyDescent="0.5">
      <c r="A4573" s="2">
        <v>12</v>
      </c>
      <c r="B4573" s="2" t="s">
        <v>1320</v>
      </c>
      <c r="C4573" s="2">
        <v>134</v>
      </c>
      <c r="D4573" s="2" t="s">
        <v>1108</v>
      </c>
      <c r="E4573" s="2">
        <v>4572</v>
      </c>
      <c r="F4573" s="2" t="s">
        <v>176</v>
      </c>
      <c r="G4573"/>
      <c r="H4573"/>
      <c r="I4573"/>
      <c r="J4573"/>
      <c r="K4573"/>
      <c r="L4573"/>
      <c r="M4573"/>
      <c r="N4573"/>
      <c r="O4573"/>
      <c r="P4573"/>
      <c r="Q4573"/>
      <c r="R4573"/>
    </row>
    <row r="4574" spans="1:18" x14ac:dyDescent="0.5">
      <c r="A4574" s="2">
        <v>12</v>
      </c>
      <c r="B4574" s="2" t="s">
        <v>1320</v>
      </c>
      <c r="C4574" s="2">
        <v>134</v>
      </c>
      <c r="D4574" s="2" t="s">
        <v>1108</v>
      </c>
      <c r="E4574" s="2">
        <v>4573</v>
      </c>
      <c r="F4574" s="2" t="s">
        <v>109</v>
      </c>
      <c r="G4574"/>
      <c r="H4574"/>
      <c r="I4574"/>
      <c r="J4574"/>
      <c r="K4574"/>
      <c r="L4574"/>
      <c r="M4574"/>
      <c r="N4574"/>
      <c r="O4574"/>
      <c r="P4574"/>
      <c r="Q4574"/>
      <c r="R4574"/>
    </row>
    <row r="4575" spans="1:18" x14ac:dyDescent="0.5">
      <c r="A4575" s="2">
        <v>12</v>
      </c>
      <c r="B4575" s="2" t="s">
        <v>1320</v>
      </c>
      <c r="C4575" s="2">
        <v>134</v>
      </c>
      <c r="D4575" s="2" t="s">
        <v>1108</v>
      </c>
      <c r="E4575" s="2">
        <v>4574</v>
      </c>
      <c r="F4575" s="2" t="s">
        <v>1372</v>
      </c>
      <c r="G4575"/>
      <c r="H4575"/>
      <c r="I4575"/>
      <c r="J4575"/>
      <c r="K4575"/>
      <c r="L4575"/>
      <c r="M4575"/>
      <c r="N4575"/>
      <c r="O4575"/>
      <c r="P4575"/>
      <c r="Q4575"/>
      <c r="R4575"/>
    </row>
    <row r="4576" spans="1:18" x14ac:dyDescent="0.5">
      <c r="A4576" s="2">
        <v>12</v>
      </c>
      <c r="B4576" s="2" t="s">
        <v>1320</v>
      </c>
      <c r="C4576" s="2">
        <v>134</v>
      </c>
      <c r="D4576" s="2" t="s">
        <v>1108</v>
      </c>
      <c r="E4576" s="2">
        <v>4575</v>
      </c>
      <c r="F4576" s="2" t="s">
        <v>56</v>
      </c>
      <c r="G4576"/>
      <c r="H4576"/>
      <c r="I4576"/>
      <c r="J4576"/>
      <c r="K4576"/>
      <c r="L4576"/>
      <c r="M4576"/>
      <c r="N4576"/>
      <c r="O4576"/>
      <c r="P4576"/>
      <c r="Q4576"/>
      <c r="R4576"/>
    </row>
    <row r="4577" spans="1:18" x14ac:dyDescent="0.5">
      <c r="A4577" s="2">
        <v>12</v>
      </c>
      <c r="B4577" s="2" t="s">
        <v>1320</v>
      </c>
      <c r="C4577" s="2">
        <v>135</v>
      </c>
      <c r="D4577" s="2" t="s">
        <v>1516</v>
      </c>
      <c r="E4577" s="2">
        <v>4576</v>
      </c>
      <c r="F4577" s="2" t="s">
        <v>533</v>
      </c>
      <c r="G4577"/>
      <c r="H4577"/>
      <c r="I4577"/>
      <c r="J4577"/>
      <c r="K4577"/>
      <c r="L4577"/>
      <c r="M4577"/>
      <c r="N4577"/>
      <c r="O4577"/>
      <c r="P4577"/>
      <c r="Q4577"/>
      <c r="R4577"/>
    </row>
    <row r="4578" spans="1:18" x14ac:dyDescent="0.5">
      <c r="A4578" s="2">
        <v>12</v>
      </c>
      <c r="B4578" s="2" t="s">
        <v>1320</v>
      </c>
      <c r="C4578" s="2">
        <v>135</v>
      </c>
      <c r="D4578" s="2" t="s">
        <v>1516</v>
      </c>
      <c r="E4578" s="2">
        <v>4577</v>
      </c>
      <c r="F4578" s="2" t="s">
        <v>1089</v>
      </c>
      <c r="G4578"/>
      <c r="H4578"/>
      <c r="I4578"/>
      <c r="J4578"/>
      <c r="K4578"/>
      <c r="L4578"/>
      <c r="M4578"/>
      <c r="N4578"/>
      <c r="O4578"/>
      <c r="P4578"/>
      <c r="Q4578"/>
      <c r="R4578"/>
    </row>
    <row r="4579" spans="1:18" x14ac:dyDescent="0.5">
      <c r="A4579" s="2">
        <v>12</v>
      </c>
      <c r="B4579" s="2" t="s">
        <v>1320</v>
      </c>
      <c r="C4579" s="2">
        <v>135</v>
      </c>
      <c r="D4579" s="2" t="s">
        <v>1516</v>
      </c>
      <c r="E4579" s="2">
        <v>4578</v>
      </c>
      <c r="F4579" s="2" t="s">
        <v>1518</v>
      </c>
      <c r="G4579"/>
      <c r="H4579"/>
      <c r="I4579"/>
      <c r="J4579"/>
      <c r="K4579"/>
      <c r="L4579"/>
      <c r="M4579"/>
      <c r="N4579"/>
      <c r="O4579"/>
      <c r="P4579"/>
      <c r="Q4579"/>
      <c r="R4579"/>
    </row>
    <row r="4580" spans="1:18" x14ac:dyDescent="0.5">
      <c r="A4580" s="2">
        <v>12</v>
      </c>
      <c r="B4580" s="2" t="s">
        <v>1320</v>
      </c>
      <c r="C4580" s="2">
        <v>135</v>
      </c>
      <c r="D4580" s="2" t="s">
        <v>1516</v>
      </c>
      <c r="E4580" s="2">
        <v>4579</v>
      </c>
      <c r="F4580" s="2" t="s">
        <v>83</v>
      </c>
      <c r="G4580"/>
      <c r="H4580"/>
      <c r="I4580"/>
      <c r="J4580"/>
      <c r="K4580"/>
      <c r="L4580"/>
      <c r="M4580"/>
      <c r="N4580"/>
      <c r="O4580"/>
      <c r="P4580"/>
      <c r="Q4580"/>
      <c r="R4580"/>
    </row>
    <row r="4581" spans="1:18" x14ac:dyDescent="0.5">
      <c r="A4581" s="2">
        <v>12</v>
      </c>
      <c r="B4581" s="2" t="s">
        <v>1320</v>
      </c>
      <c r="C4581" s="2">
        <v>135</v>
      </c>
      <c r="D4581" s="2" t="s">
        <v>1516</v>
      </c>
      <c r="E4581" s="2">
        <v>4580</v>
      </c>
      <c r="F4581" s="2" t="s">
        <v>82</v>
      </c>
      <c r="G4581"/>
      <c r="H4581"/>
      <c r="I4581"/>
      <c r="J4581"/>
      <c r="K4581"/>
      <c r="L4581"/>
      <c r="M4581"/>
      <c r="N4581"/>
      <c r="O4581"/>
      <c r="P4581"/>
      <c r="Q4581"/>
      <c r="R4581"/>
    </row>
    <row r="4582" spans="1:18" x14ac:dyDescent="0.5">
      <c r="A4582" s="2">
        <v>12</v>
      </c>
      <c r="B4582" s="2" t="s">
        <v>1320</v>
      </c>
      <c r="C4582" s="2">
        <v>135</v>
      </c>
      <c r="D4582" s="2" t="s">
        <v>1516</v>
      </c>
      <c r="E4582" s="2">
        <v>4581</v>
      </c>
      <c r="F4582" s="2" t="s">
        <v>1521</v>
      </c>
      <c r="G4582"/>
      <c r="H4582"/>
      <c r="I4582"/>
      <c r="J4582"/>
      <c r="K4582"/>
      <c r="L4582"/>
      <c r="M4582"/>
      <c r="N4582"/>
      <c r="O4582"/>
      <c r="P4582"/>
      <c r="Q4582"/>
      <c r="R4582"/>
    </row>
    <row r="4583" spans="1:18" x14ac:dyDescent="0.5">
      <c r="A4583" s="2">
        <v>12</v>
      </c>
      <c r="B4583" s="2" t="s">
        <v>1320</v>
      </c>
      <c r="C4583" s="2">
        <v>135</v>
      </c>
      <c r="D4583" s="2" t="s">
        <v>1516</v>
      </c>
      <c r="E4583" s="2">
        <v>4582</v>
      </c>
      <c r="F4583" s="2" t="s">
        <v>1520</v>
      </c>
      <c r="G4583"/>
      <c r="H4583"/>
      <c r="I4583"/>
      <c r="J4583"/>
      <c r="K4583"/>
      <c r="L4583"/>
      <c r="M4583"/>
      <c r="N4583"/>
      <c r="O4583"/>
      <c r="P4583"/>
      <c r="Q4583"/>
      <c r="R4583"/>
    </row>
    <row r="4584" spans="1:18" x14ac:dyDescent="0.5">
      <c r="A4584" s="2">
        <v>12</v>
      </c>
      <c r="B4584" s="2" t="s">
        <v>1320</v>
      </c>
      <c r="C4584" s="2">
        <v>135</v>
      </c>
      <c r="D4584" s="2" t="s">
        <v>1516</v>
      </c>
      <c r="E4584" s="2">
        <v>4583</v>
      </c>
      <c r="F4584" s="2" t="s">
        <v>36</v>
      </c>
      <c r="G4584"/>
      <c r="H4584"/>
      <c r="I4584"/>
      <c r="J4584"/>
      <c r="K4584"/>
      <c r="L4584"/>
      <c r="M4584"/>
      <c r="N4584"/>
      <c r="O4584"/>
      <c r="P4584"/>
      <c r="Q4584"/>
      <c r="R4584"/>
    </row>
    <row r="4585" spans="1:18" x14ac:dyDescent="0.5">
      <c r="A4585" s="2">
        <v>12</v>
      </c>
      <c r="B4585" s="2" t="s">
        <v>1320</v>
      </c>
      <c r="C4585" s="2">
        <v>135</v>
      </c>
      <c r="D4585" s="2" t="s">
        <v>1516</v>
      </c>
      <c r="E4585" s="2">
        <v>4584</v>
      </c>
      <c r="F4585" s="2" t="s">
        <v>1517</v>
      </c>
      <c r="G4585"/>
      <c r="H4585"/>
      <c r="I4585"/>
      <c r="J4585"/>
      <c r="K4585"/>
      <c r="L4585"/>
      <c r="M4585"/>
      <c r="N4585"/>
      <c r="O4585"/>
      <c r="P4585"/>
      <c r="Q4585"/>
      <c r="R4585"/>
    </row>
    <row r="4586" spans="1:18" x14ac:dyDescent="0.5">
      <c r="A4586" s="2">
        <v>12</v>
      </c>
      <c r="B4586" s="2" t="s">
        <v>1320</v>
      </c>
      <c r="C4586" s="2">
        <v>135</v>
      </c>
      <c r="D4586" s="2" t="s">
        <v>1516</v>
      </c>
      <c r="E4586" s="2">
        <v>4585</v>
      </c>
      <c r="F4586" s="2" t="s">
        <v>1519</v>
      </c>
      <c r="G4586"/>
      <c r="H4586"/>
      <c r="I4586"/>
      <c r="J4586"/>
      <c r="K4586"/>
      <c r="L4586"/>
      <c r="M4586"/>
      <c r="N4586"/>
      <c r="O4586"/>
      <c r="P4586"/>
      <c r="Q4586"/>
      <c r="R4586"/>
    </row>
    <row r="4587" spans="1:18" x14ac:dyDescent="0.5">
      <c r="A4587" s="2">
        <v>12</v>
      </c>
      <c r="B4587" s="2" t="s">
        <v>1320</v>
      </c>
      <c r="C4587" s="2">
        <v>136</v>
      </c>
      <c r="D4587" s="2" t="s">
        <v>1375</v>
      </c>
      <c r="E4587" s="2">
        <v>4586</v>
      </c>
      <c r="F4587" s="2" t="s">
        <v>1378</v>
      </c>
      <c r="G4587"/>
      <c r="H4587"/>
      <c r="I4587"/>
      <c r="J4587"/>
      <c r="K4587"/>
      <c r="L4587"/>
      <c r="M4587"/>
      <c r="N4587"/>
      <c r="O4587"/>
      <c r="P4587"/>
      <c r="Q4587"/>
      <c r="R4587"/>
    </row>
    <row r="4588" spans="1:18" x14ac:dyDescent="0.5">
      <c r="A4588" s="2">
        <v>12</v>
      </c>
      <c r="B4588" s="2" t="s">
        <v>1320</v>
      </c>
      <c r="C4588" s="2">
        <v>136</v>
      </c>
      <c r="D4588" s="2" t="s">
        <v>1375</v>
      </c>
      <c r="E4588" s="2">
        <v>4587</v>
      </c>
      <c r="F4588" s="2" t="s">
        <v>1379</v>
      </c>
      <c r="G4588"/>
      <c r="H4588"/>
      <c r="I4588"/>
      <c r="J4588"/>
      <c r="K4588"/>
      <c r="L4588"/>
      <c r="M4588"/>
      <c r="N4588"/>
      <c r="O4588"/>
      <c r="P4588"/>
      <c r="Q4588"/>
      <c r="R4588"/>
    </row>
    <row r="4589" spans="1:18" x14ac:dyDescent="0.5">
      <c r="A4589" s="2">
        <v>12</v>
      </c>
      <c r="B4589" s="2" t="s">
        <v>1320</v>
      </c>
      <c r="C4589" s="2">
        <v>136</v>
      </c>
      <c r="D4589" s="2" t="s">
        <v>1375</v>
      </c>
      <c r="E4589" s="2">
        <v>4588</v>
      </c>
      <c r="F4589" s="2" t="s">
        <v>83</v>
      </c>
      <c r="G4589"/>
      <c r="H4589"/>
      <c r="I4589"/>
      <c r="J4589"/>
      <c r="K4589"/>
      <c r="L4589"/>
      <c r="M4589"/>
      <c r="N4589"/>
      <c r="O4589"/>
      <c r="P4589"/>
      <c r="Q4589"/>
      <c r="R4589"/>
    </row>
    <row r="4590" spans="1:18" x14ac:dyDescent="0.5">
      <c r="A4590" s="2">
        <v>12</v>
      </c>
      <c r="B4590" s="2" t="s">
        <v>1320</v>
      </c>
      <c r="C4590" s="2">
        <v>136</v>
      </c>
      <c r="D4590" s="2" t="s">
        <v>1375</v>
      </c>
      <c r="E4590" s="2">
        <v>4589</v>
      </c>
      <c r="F4590" s="2" t="s">
        <v>601</v>
      </c>
      <c r="G4590"/>
      <c r="H4590"/>
      <c r="I4590"/>
      <c r="J4590"/>
      <c r="K4590"/>
      <c r="L4590"/>
      <c r="M4590"/>
      <c r="N4590"/>
      <c r="O4590"/>
      <c r="P4590"/>
      <c r="Q4590"/>
      <c r="R4590"/>
    </row>
    <row r="4591" spans="1:18" x14ac:dyDescent="0.5">
      <c r="A4591" s="2">
        <v>12</v>
      </c>
      <c r="B4591" s="2" t="s">
        <v>1320</v>
      </c>
      <c r="C4591" s="2">
        <v>136</v>
      </c>
      <c r="D4591" s="2" t="s">
        <v>1375</v>
      </c>
      <c r="E4591" s="2">
        <v>4590</v>
      </c>
      <c r="F4591" s="2" t="s">
        <v>1381</v>
      </c>
      <c r="G4591"/>
      <c r="H4591"/>
      <c r="I4591"/>
      <c r="J4591"/>
      <c r="K4591"/>
      <c r="L4591"/>
      <c r="M4591"/>
      <c r="N4591"/>
      <c r="O4591"/>
      <c r="P4591"/>
      <c r="Q4591"/>
      <c r="R4591"/>
    </row>
    <row r="4592" spans="1:18" x14ac:dyDescent="0.5">
      <c r="A4592" s="2">
        <v>12</v>
      </c>
      <c r="B4592" s="2" t="s">
        <v>1320</v>
      </c>
      <c r="C4592" s="2">
        <v>136</v>
      </c>
      <c r="D4592" s="2" t="s">
        <v>1375</v>
      </c>
      <c r="E4592" s="2">
        <v>4591</v>
      </c>
      <c r="F4592" s="2" t="s">
        <v>1325</v>
      </c>
      <c r="G4592"/>
      <c r="H4592"/>
      <c r="I4592"/>
      <c r="J4592"/>
      <c r="K4592"/>
      <c r="L4592"/>
      <c r="M4592"/>
      <c r="N4592"/>
      <c r="O4592"/>
      <c r="P4592"/>
      <c r="Q4592"/>
      <c r="R4592"/>
    </row>
    <row r="4593" spans="1:18" x14ac:dyDescent="0.5">
      <c r="A4593" s="2">
        <v>12</v>
      </c>
      <c r="B4593" s="2" t="s">
        <v>1320</v>
      </c>
      <c r="C4593" s="2">
        <v>136</v>
      </c>
      <c r="D4593" s="2" t="s">
        <v>1375</v>
      </c>
      <c r="E4593" s="2">
        <v>4592</v>
      </c>
      <c r="F4593" s="2" t="s">
        <v>1383</v>
      </c>
      <c r="G4593"/>
      <c r="H4593"/>
      <c r="I4593"/>
      <c r="J4593"/>
      <c r="K4593"/>
      <c r="L4593"/>
      <c r="M4593"/>
      <c r="N4593"/>
      <c r="O4593"/>
      <c r="P4593"/>
      <c r="Q4593"/>
      <c r="R4593"/>
    </row>
    <row r="4594" spans="1:18" x14ac:dyDescent="0.5">
      <c r="A4594" s="2">
        <v>12</v>
      </c>
      <c r="B4594" s="2" t="s">
        <v>1320</v>
      </c>
      <c r="C4594" s="2">
        <v>136</v>
      </c>
      <c r="D4594" s="2" t="s">
        <v>1375</v>
      </c>
      <c r="E4594" s="2">
        <v>4593</v>
      </c>
      <c r="F4594" s="2" t="s">
        <v>1195</v>
      </c>
      <c r="G4594"/>
      <c r="H4594"/>
      <c r="I4594"/>
      <c r="J4594"/>
      <c r="K4594"/>
      <c r="L4594"/>
      <c r="M4594"/>
      <c r="N4594"/>
      <c r="O4594"/>
      <c r="P4594"/>
      <c r="Q4594"/>
      <c r="R4594"/>
    </row>
    <row r="4595" spans="1:18" x14ac:dyDescent="0.5">
      <c r="A4595" s="2">
        <v>12</v>
      </c>
      <c r="B4595" s="2" t="s">
        <v>1320</v>
      </c>
      <c r="C4595" s="2">
        <v>136</v>
      </c>
      <c r="D4595" s="2" t="s">
        <v>1375</v>
      </c>
      <c r="E4595" s="2">
        <v>4594</v>
      </c>
      <c r="F4595" s="2" t="s">
        <v>1382</v>
      </c>
      <c r="G4595"/>
      <c r="H4595"/>
      <c r="I4595"/>
      <c r="J4595"/>
      <c r="K4595"/>
      <c r="L4595"/>
      <c r="M4595"/>
      <c r="N4595"/>
      <c r="O4595"/>
      <c r="P4595"/>
      <c r="Q4595"/>
      <c r="R4595"/>
    </row>
    <row r="4596" spans="1:18" x14ac:dyDescent="0.5">
      <c r="A4596" s="2">
        <v>12</v>
      </c>
      <c r="B4596" s="2" t="s">
        <v>1320</v>
      </c>
      <c r="C4596" s="2">
        <v>136</v>
      </c>
      <c r="D4596" s="2" t="s">
        <v>1375</v>
      </c>
      <c r="E4596" s="2">
        <v>4595</v>
      </c>
      <c r="F4596" s="2" t="s">
        <v>1376</v>
      </c>
      <c r="G4596"/>
      <c r="H4596"/>
      <c r="I4596"/>
      <c r="J4596"/>
      <c r="K4596"/>
      <c r="L4596"/>
      <c r="M4596"/>
      <c r="N4596"/>
      <c r="O4596"/>
      <c r="P4596"/>
      <c r="Q4596"/>
      <c r="R4596"/>
    </row>
    <row r="4597" spans="1:18" x14ac:dyDescent="0.5">
      <c r="A4597" s="2">
        <v>12</v>
      </c>
      <c r="B4597" s="2" t="s">
        <v>1320</v>
      </c>
      <c r="C4597" s="2">
        <v>136</v>
      </c>
      <c r="D4597" s="2" t="s">
        <v>1375</v>
      </c>
      <c r="E4597" s="2">
        <v>4596</v>
      </c>
      <c r="F4597" s="2" t="s">
        <v>1380</v>
      </c>
      <c r="G4597"/>
      <c r="H4597"/>
      <c r="I4597"/>
      <c r="J4597"/>
      <c r="K4597"/>
      <c r="L4597"/>
      <c r="M4597"/>
      <c r="N4597"/>
      <c r="O4597"/>
      <c r="P4597"/>
      <c r="Q4597"/>
      <c r="R4597"/>
    </row>
    <row r="4598" spans="1:18" x14ac:dyDescent="0.5">
      <c r="A4598" s="2">
        <v>12</v>
      </c>
      <c r="B4598" s="2" t="s">
        <v>1320</v>
      </c>
      <c r="C4598" s="2">
        <v>136</v>
      </c>
      <c r="D4598" s="2" t="s">
        <v>1375</v>
      </c>
      <c r="E4598" s="2">
        <v>4597</v>
      </c>
      <c r="F4598" s="2" t="s">
        <v>176</v>
      </c>
      <c r="G4598"/>
      <c r="H4598"/>
      <c r="I4598"/>
      <c r="J4598"/>
      <c r="K4598"/>
      <c r="L4598"/>
      <c r="M4598"/>
      <c r="N4598"/>
      <c r="O4598"/>
      <c r="P4598"/>
      <c r="Q4598"/>
      <c r="R4598"/>
    </row>
    <row r="4599" spans="1:18" x14ac:dyDescent="0.5">
      <c r="A4599" s="2">
        <v>12</v>
      </c>
      <c r="B4599" s="2" t="s">
        <v>1320</v>
      </c>
      <c r="C4599" s="2">
        <v>136</v>
      </c>
      <c r="D4599" s="2" t="s">
        <v>1375</v>
      </c>
      <c r="E4599" s="2">
        <v>4598</v>
      </c>
      <c r="F4599" s="2" t="s">
        <v>147</v>
      </c>
      <c r="G4599"/>
      <c r="H4599"/>
      <c r="I4599"/>
      <c r="J4599"/>
      <c r="K4599"/>
      <c r="L4599"/>
      <c r="M4599"/>
      <c r="N4599"/>
      <c r="O4599"/>
      <c r="P4599"/>
      <c r="Q4599"/>
      <c r="R4599"/>
    </row>
    <row r="4600" spans="1:18" x14ac:dyDescent="0.5">
      <c r="A4600" s="2">
        <v>12</v>
      </c>
      <c r="B4600" s="2" t="s">
        <v>1320</v>
      </c>
      <c r="C4600" s="2">
        <v>136</v>
      </c>
      <c r="D4600" s="2" t="s">
        <v>1375</v>
      </c>
      <c r="E4600" s="2">
        <v>4599</v>
      </c>
      <c r="F4600" s="2" t="s">
        <v>1189</v>
      </c>
      <c r="G4600"/>
      <c r="H4600"/>
      <c r="I4600"/>
      <c r="J4600"/>
      <c r="K4600"/>
      <c r="L4600"/>
      <c r="M4600"/>
      <c r="N4600"/>
      <c r="O4600"/>
      <c r="P4600"/>
      <c r="Q4600"/>
      <c r="R4600"/>
    </row>
    <row r="4601" spans="1:18" x14ac:dyDescent="0.5">
      <c r="A4601" s="2">
        <v>12</v>
      </c>
      <c r="B4601" s="2" t="s">
        <v>1320</v>
      </c>
      <c r="C4601" s="2">
        <v>136</v>
      </c>
      <c r="D4601" s="2" t="s">
        <v>1375</v>
      </c>
      <c r="E4601" s="2">
        <v>4600</v>
      </c>
      <c r="F4601" s="2" t="s">
        <v>1377</v>
      </c>
      <c r="G4601"/>
      <c r="H4601"/>
      <c r="I4601"/>
      <c r="J4601"/>
      <c r="K4601"/>
      <c r="L4601"/>
      <c r="M4601"/>
      <c r="N4601"/>
      <c r="O4601"/>
      <c r="P4601"/>
      <c r="Q4601"/>
      <c r="R4601"/>
    </row>
    <row r="4602" spans="1:18" x14ac:dyDescent="0.5">
      <c r="A4602" s="2">
        <v>12</v>
      </c>
      <c r="B4602" s="2" t="s">
        <v>1320</v>
      </c>
      <c r="C4602" s="2">
        <v>137</v>
      </c>
      <c r="D4602" s="2" t="s">
        <v>1384</v>
      </c>
      <c r="E4602" s="2">
        <v>4601</v>
      </c>
      <c r="F4602" s="2" t="s">
        <v>1393</v>
      </c>
      <c r="G4602"/>
      <c r="H4602"/>
      <c r="I4602"/>
      <c r="J4602"/>
      <c r="K4602"/>
      <c r="L4602"/>
      <c r="M4602"/>
      <c r="N4602"/>
      <c r="O4602"/>
      <c r="P4602"/>
      <c r="Q4602"/>
      <c r="R4602"/>
    </row>
    <row r="4603" spans="1:18" x14ac:dyDescent="0.5">
      <c r="A4603" s="2">
        <v>12</v>
      </c>
      <c r="B4603" s="2" t="s">
        <v>1320</v>
      </c>
      <c r="C4603" s="2">
        <v>137</v>
      </c>
      <c r="D4603" s="2" t="s">
        <v>1384</v>
      </c>
      <c r="E4603" s="2">
        <v>4602</v>
      </c>
      <c r="F4603" s="2" t="s">
        <v>1391</v>
      </c>
      <c r="G4603"/>
      <c r="H4603"/>
      <c r="I4603"/>
      <c r="J4603"/>
      <c r="K4603"/>
      <c r="L4603"/>
      <c r="M4603"/>
      <c r="N4603"/>
      <c r="O4603"/>
      <c r="P4603"/>
      <c r="Q4603"/>
      <c r="R4603"/>
    </row>
    <row r="4604" spans="1:18" x14ac:dyDescent="0.5">
      <c r="A4604" s="2">
        <v>12</v>
      </c>
      <c r="B4604" s="2" t="s">
        <v>1320</v>
      </c>
      <c r="C4604" s="2">
        <v>137</v>
      </c>
      <c r="D4604" s="2" t="s">
        <v>1384</v>
      </c>
      <c r="E4604" s="2">
        <v>4603</v>
      </c>
      <c r="F4604" s="2" t="s">
        <v>1287</v>
      </c>
      <c r="G4604"/>
      <c r="H4604"/>
      <c r="I4604"/>
      <c r="J4604"/>
      <c r="K4604"/>
      <c r="L4604"/>
      <c r="M4604"/>
      <c r="N4604"/>
      <c r="O4604"/>
      <c r="P4604"/>
      <c r="Q4604"/>
      <c r="R4604"/>
    </row>
    <row r="4605" spans="1:18" x14ac:dyDescent="0.5">
      <c r="A4605" s="2">
        <v>12</v>
      </c>
      <c r="B4605" s="2" t="s">
        <v>1320</v>
      </c>
      <c r="C4605" s="2">
        <v>137</v>
      </c>
      <c r="D4605" s="2" t="s">
        <v>1384</v>
      </c>
      <c r="E4605" s="2">
        <v>4604</v>
      </c>
      <c r="F4605" s="2" t="s">
        <v>1390</v>
      </c>
      <c r="G4605"/>
      <c r="H4605"/>
      <c r="I4605"/>
      <c r="J4605"/>
      <c r="K4605"/>
      <c r="L4605"/>
      <c r="M4605"/>
      <c r="N4605"/>
      <c r="O4605"/>
      <c r="P4605"/>
      <c r="Q4605"/>
      <c r="R4605"/>
    </row>
    <row r="4606" spans="1:18" x14ac:dyDescent="0.5">
      <c r="A4606" s="2">
        <v>12</v>
      </c>
      <c r="B4606" s="2" t="s">
        <v>1320</v>
      </c>
      <c r="C4606" s="2">
        <v>137</v>
      </c>
      <c r="D4606" s="2" t="s">
        <v>1384</v>
      </c>
      <c r="E4606" s="2">
        <v>4605</v>
      </c>
      <c r="F4606" s="2" t="s">
        <v>1394</v>
      </c>
      <c r="G4606"/>
      <c r="H4606"/>
      <c r="I4606"/>
      <c r="J4606"/>
      <c r="K4606"/>
      <c r="L4606"/>
      <c r="M4606"/>
      <c r="N4606"/>
      <c r="O4606"/>
      <c r="P4606"/>
      <c r="Q4606"/>
      <c r="R4606"/>
    </row>
    <row r="4607" spans="1:18" x14ac:dyDescent="0.5">
      <c r="A4607" s="2">
        <v>12</v>
      </c>
      <c r="B4607" s="2" t="s">
        <v>1320</v>
      </c>
      <c r="C4607" s="2">
        <v>137</v>
      </c>
      <c r="D4607" s="2" t="s">
        <v>1384</v>
      </c>
      <c r="E4607" s="2">
        <v>4606</v>
      </c>
      <c r="F4607" s="2" t="s">
        <v>1397</v>
      </c>
      <c r="G4607"/>
      <c r="H4607"/>
      <c r="I4607"/>
      <c r="J4607"/>
      <c r="K4607"/>
      <c r="L4607"/>
      <c r="M4607"/>
      <c r="N4607"/>
      <c r="O4607"/>
      <c r="P4607"/>
      <c r="Q4607"/>
      <c r="R4607"/>
    </row>
    <row r="4608" spans="1:18" x14ac:dyDescent="0.5">
      <c r="A4608" s="2">
        <v>12</v>
      </c>
      <c r="B4608" s="2" t="s">
        <v>1320</v>
      </c>
      <c r="C4608" s="2">
        <v>137</v>
      </c>
      <c r="D4608" s="2" t="s">
        <v>1384</v>
      </c>
      <c r="E4608" s="2">
        <v>4607</v>
      </c>
      <c r="F4608" s="2" t="s">
        <v>1392</v>
      </c>
      <c r="G4608"/>
      <c r="H4608"/>
      <c r="I4608"/>
      <c r="J4608"/>
      <c r="K4608"/>
      <c r="L4608"/>
      <c r="M4608"/>
      <c r="N4608"/>
      <c r="O4608"/>
      <c r="P4608"/>
      <c r="Q4608"/>
      <c r="R4608"/>
    </row>
    <row r="4609" spans="1:18" x14ac:dyDescent="0.5">
      <c r="A4609" s="2">
        <v>12</v>
      </c>
      <c r="B4609" s="2" t="s">
        <v>1320</v>
      </c>
      <c r="C4609" s="2">
        <v>137</v>
      </c>
      <c r="D4609" s="2" t="s">
        <v>1384</v>
      </c>
      <c r="E4609" s="2">
        <v>4608</v>
      </c>
      <c r="F4609" s="2" t="s">
        <v>1388</v>
      </c>
      <c r="G4609"/>
      <c r="H4609"/>
      <c r="I4609"/>
      <c r="J4609"/>
      <c r="K4609"/>
      <c r="L4609"/>
      <c r="M4609"/>
      <c r="N4609"/>
      <c r="O4609"/>
      <c r="P4609"/>
      <c r="Q4609"/>
      <c r="R4609"/>
    </row>
    <row r="4610" spans="1:18" x14ac:dyDescent="0.5">
      <c r="A4610" s="2">
        <v>12</v>
      </c>
      <c r="B4610" s="2" t="s">
        <v>1320</v>
      </c>
      <c r="C4610" s="2">
        <v>137</v>
      </c>
      <c r="D4610" s="2" t="s">
        <v>1384</v>
      </c>
      <c r="E4610" s="2">
        <v>4609</v>
      </c>
      <c r="F4610" s="2" t="s">
        <v>1385</v>
      </c>
      <c r="G4610"/>
      <c r="H4610"/>
      <c r="I4610"/>
      <c r="J4610"/>
      <c r="K4610"/>
      <c r="L4610"/>
      <c r="M4610"/>
      <c r="N4610"/>
      <c r="O4610"/>
      <c r="P4610"/>
      <c r="Q4610"/>
      <c r="R4610"/>
    </row>
    <row r="4611" spans="1:18" x14ac:dyDescent="0.5">
      <c r="A4611" s="2">
        <v>12</v>
      </c>
      <c r="B4611" s="2" t="s">
        <v>1320</v>
      </c>
      <c r="C4611" s="2">
        <v>137</v>
      </c>
      <c r="D4611" s="2" t="s">
        <v>1384</v>
      </c>
      <c r="E4611" s="2">
        <v>4610</v>
      </c>
      <c r="F4611" s="2" t="s">
        <v>759</v>
      </c>
      <c r="G4611"/>
      <c r="H4611"/>
      <c r="I4611"/>
      <c r="J4611"/>
      <c r="K4611"/>
      <c r="L4611"/>
      <c r="M4611"/>
      <c r="N4611"/>
      <c r="O4611"/>
      <c r="P4611"/>
      <c r="Q4611"/>
      <c r="R4611"/>
    </row>
    <row r="4612" spans="1:18" x14ac:dyDescent="0.5">
      <c r="A4612" s="2">
        <v>12</v>
      </c>
      <c r="B4612" s="2" t="s">
        <v>1320</v>
      </c>
      <c r="C4612" s="2">
        <v>137</v>
      </c>
      <c r="D4612" s="2" t="s">
        <v>1384</v>
      </c>
      <c r="E4612" s="2">
        <v>4611</v>
      </c>
      <c r="F4612" s="2" t="s">
        <v>779</v>
      </c>
      <c r="G4612"/>
      <c r="H4612"/>
      <c r="I4612"/>
      <c r="J4612"/>
      <c r="K4612"/>
      <c r="L4612"/>
      <c r="M4612"/>
      <c r="N4612"/>
      <c r="O4612"/>
      <c r="P4612"/>
      <c r="Q4612"/>
      <c r="R4612"/>
    </row>
    <row r="4613" spans="1:18" x14ac:dyDescent="0.5">
      <c r="A4613" s="2">
        <v>12</v>
      </c>
      <c r="B4613" s="2" t="s">
        <v>1320</v>
      </c>
      <c r="C4613" s="2">
        <v>137</v>
      </c>
      <c r="D4613" s="2" t="s">
        <v>1384</v>
      </c>
      <c r="E4613" s="2">
        <v>4612</v>
      </c>
      <c r="F4613" s="2" t="s">
        <v>1387</v>
      </c>
      <c r="G4613"/>
      <c r="H4613"/>
      <c r="I4613"/>
      <c r="J4613"/>
      <c r="K4613"/>
      <c r="L4613"/>
      <c r="M4613"/>
      <c r="N4613"/>
      <c r="O4613"/>
      <c r="P4613"/>
      <c r="Q4613"/>
      <c r="R4613"/>
    </row>
    <row r="4614" spans="1:18" x14ac:dyDescent="0.5">
      <c r="A4614" s="2">
        <v>12</v>
      </c>
      <c r="B4614" s="2" t="s">
        <v>1320</v>
      </c>
      <c r="C4614" s="2">
        <v>137</v>
      </c>
      <c r="D4614" s="2" t="s">
        <v>1384</v>
      </c>
      <c r="E4614" s="2">
        <v>4613</v>
      </c>
      <c r="F4614" s="2" t="s">
        <v>867</v>
      </c>
      <c r="G4614"/>
      <c r="H4614"/>
      <c r="I4614"/>
      <c r="J4614"/>
      <c r="K4614"/>
      <c r="L4614"/>
      <c r="M4614"/>
      <c r="N4614"/>
      <c r="O4614"/>
      <c r="P4614"/>
      <c r="Q4614"/>
      <c r="R4614"/>
    </row>
    <row r="4615" spans="1:18" x14ac:dyDescent="0.5">
      <c r="A4615" s="2">
        <v>12</v>
      </c>
      <c r="B4615" s="2" t="s">
        <v>1320</v>
      </c>
      <c r="C4615" s="2">
        <v>137</v>
      </c>
      <c r="D4615" s="2" t="s">
        <v>1384</v>
      </c>
      <c r="E4615" s="2">
        <v>4614</v>
      </c>
      <c r="F4615" s="2" t="s">
        <v>1399</v>
      </c>
      <c r="G4615"/>
      <c r="H4615"/>
      <c r="I4615"/>
      <c r="J4615"/>
      <c r="K4615"/>
      <c r="L4615"/>
      <c r="M4615"/>
      <c r="N4615"/>
      <c r="O4615"/>
      <c r="P4615"/>
      <c r="Q4615"/>
      <c r="R4615"/>
    </row>
    <row r="4616" spans="1:18" x14ac:dyDescent="0.5">
      <c r="A4616" s="2">
        <v>12</v>
      </c>
      <c r="B4616" s="2" t="s">
        <v>1320</v>
      </c>
      <c r="C4616" s="2">
        <v>137</v>
      </c>
      <c r="D4616" s="2" t="s">
        <v>1384</v>
      </c>
      <c r="E4616" s="2">
        <v>4615</v>
      </c>
      <c r="F4616" s="2" t="s">
        <v>1396</v>
      </c>
      <c r="G4616"/>
      <c r="H4616"/>
      <c r="I4616"/>
      <c r="J4616"/>
      <c r="K4616"/>
      <c r="L4616"/>
      <c r="M4616"/>
      <c r="N4616"/>
      <c r="O4616"/>
      <c r="P4616"/>
      <c r="Q4616"/>
      <c r="R4616"/>
    </row>
    <row r="4617" spans="1:18" x14ac:dyDescent="0.5">
      <c r="A4617" s="2">
        <v>12</v>
      </c>
      <c r="B4617" s="2" t="s">
        <v>1320</v>
      </c>
      <c r="C4617" s="2">
        <v>137</v>
      </c>
      <c r="D4617" s="2" t="s">
        <v>1384</v>
      </c>
      <c r="E4617" s="2">
        <v>4616</v>
      </c>
      <c r="F4617" s="2" t="s">
        <v>1395</v>
      </c>
      <c r="G4617"/>
      <c r="H4617"/>
      <c r="I4617"/>
      <c r="J4617"/>
      <c r="K4617"/>
      <c r="L4617"/>
      <c r="M4617"/>
      <c r="N4617"/>
      <c r="O4617"/>
      <c r="P4617"/>
      <c r="Q4617"/>
      <c r="R4617"/>
    </row>
    <row r="4618" spans="1:18" x14ac:dyDescent="0.5">
      <c r="A4618" s="2">
        <v>12</v>
      </c>
      <c r="B4618" s="2" t="s">
        <v>1320</v>
      </c>
      <c r="C4618" s="2">
        <v>137</v>
      </c>
      <c r="D4618" s="2" t="s">
        <v>1384</v>
      </c>
      <c r="E4618" s="2">
        <v>4617</v>
      </c>
      <c r="F4618" s="2" t="s">
        <v>1140</v>
      </c>
      <c r="G4618"/>
      <c r="H4618"/>
      <c r="I4618"/>
      <c r="J4618"/>
      <c r="K4618"/>
      <c r="L4618"/>
      <c r="M4618"/>
      <c r="N4618"/>
      <c r="O4618"/>
      <c r="P4618"/>
      <c r="Q4618"/>
      <c r="R4618"/>
    </row>
    <row r="4619" spans="1:18" x14ac:dyDescent="0.5">
      <c r="A4619" s="2">
        <v>12</v>
      </c>
      <c r="B4619" s="2" t="s">
        <v>1320</v>
      </c>
      <c r="C4619" s="2">
        <v>137</v>
      </c>
      <c r="D4619" s="2" t="s">
        <v>1384</v>
      </c>
      <c r="E4619" s="2">
        <v>4618</v>
      </c>
      <c r="F4619" s="2" t="s">
        <v>690</v>
      </c>
      <c r="G4619"/>
      <c r="H4619"/>
      <c r="I4619"/>
      <c r="J4619"/>
      <c r="K4619"/>
      <c r="L4619"/>
      <c r="M4619"/>
      <c r="N4619"/>
      <c r="O4619"/>
      <c r="P4619"/>
      <c r="Q4619"/>
      <c r="R4619"/>
    </row>
    <row r="4620" spans="1:18" x14ac:dyDescent="0.5">
      <c r="A4620" s="2">
        <v>12</v>
      </c>
      <c r="B4620" s="2" t="s">
        <v>1320</v>
      </c>
      <c r="C4620" s="2">
        <v>137</v>
      </c>
      <c r="D4620" s="2" t="s">
        <v>1384</v>
      </c>
      <c r="E4620" s="2">
        <v>4619</v>
      </c>
      <c r="F4620" s="2" t="s">
        <v>7</v>
      </c>
      <c r="G4620"/>
      <c r="H4620"/>
      <c r="I4620"/>
      <c r="J4620"/>
      <c r="K4620"/>
      <c r="L4620"/>
      <c r="M4620"/>
      <c r="N4620"/>
      <c r="O4620"/>
      <c r="P4620"/>
      <c r="Q4620"/>
      <c r="R4620"/>
    </row>
    <row r="4621" spans="1:18" x14ac:dyDescent="0.5">
      <c r="A4621" s="2">
        <v>12</v>
      </c>
      <c r="B4621" s="2" t="s">
        <v>1320</v>
      </c>
      <c r="C4621" s="2">
        <v>137</v>
      </c>
      <c r="D4621" s="2" t="s">
        <v>1384</v>
      </c>
      <c r="E4621" s="2">
        <v>4620</v>
      </c>
      <c r="F4621" s="2" t="s">
        <v>1389</v>
      </c>
      <c r="G4621"/>
      <c r="H4621"/>
      <c r="I4621"/>
      <c r="J4621"/>
      <c r="K4621"/>
      <c r="L4621"/>
      <c r="M4621"/>
      <c r="N4621"/>
      <c r="O4621"/>
      <c r="P4621"/>
      <c r="Q4621"/>
      <c r="R4621"/>
    </row>
    <row r="4622" spans="1:18" x14ac:dyDescent="0.5">
      <c r="A4622" s="2">
        <v>12</v>
      </c>
      <c r="B4622" s="2" t="s">
        <v>1320</v>
      </c>
      <c r="C4622" s="2">
        <v>137</v>
      </c>
      <c r="D4622" s="2" t="s">
        <v>1384</v>
      </c>
      <c r="E4622" s="2">
        <v>4621</v>
      </c>
      <c r="F4622" s="2" t="s">
        <v>71</v>
      </c>
      <c r="G4622"/>
      <c r="H4622"/>
      <c r="I4622"/>
      <c r="J4622"/>
      <c r="K4622"/>
      <c r="L4622"/>
      <c r="M4622"/>
      <c r="N4622"/>
      <c r="O4622"/>
      <c r="P4622"/>
      <c r="Q4622"/>
      <c r="R4622"/>
    </row>
    <row r="4623" spans="1:18" x14ac:dyDescent="0.5">
      <c r="A4623" s="2">
        <v>12</v>
      </c>
      <c r="B4623" s="2" t="s">
        <v>1320</v>
      </c>
      <c r="C4623" s="2">
        <v>137</v>
      </c>
      <c r="D4623" s="2" t="s">
        <v>1384</v>
      </c>
      <c r="E4623" s="2">
        <v>4622</v>
      </c>
      <c r="F4623" s="2" t="s">
        <v>430</v>
      </c>
      <c r="G4623"/>
      <c r="H4623"/>
      <c r="I4623"/>
      <c r="J4623"/>
      <c r="K4623"/>
      <c r="L4623"/>
      <c r="M4623"/>
      <c r="N4623"/>
      <c r="O4623"/>
      <c r="P4623"/>
      <c r="Q4623"/>
      <c r="R4623"/>
    </row>
    <row r="4624" spans="1:18" x14ac:dyDescent="0.5">
      <c r="A4624" s="2">
        <v>12</v>
      </c>
      <c r="B4624" s="2" t="s">
        <v>1320</v>
      </c>
      <c r="C4624" s="2">
        <v>137</v>
      </c>
      <c r="D4624" s="2" t="s">
        <v>1384</v>
      </c>
      <c r="E4624" s="2">
        <v>4623</v>
      </c>
      <c r="F4624" s="2" t="s">
        <v>146</v>
      </c>
      <c r="G4624"/>
      <c r="H4624"/>
      <c r="I4624"/>
      <c r="J4624"/>
      <c r="K4624"/>
      <c r="L4624"/>
      <c r="M4624"/>
      <c r="N4624"/>
      <c r="O4624"/>
      <c r="P4624"/>
      <c r="Q4624"/>
      <c r="R4624"/>
    </row>
    <row r="4625" spans="1:18" x14ac:dyDescent="0.5">
      <c r="A4625" s="2">
        <v>12</v>
      </c>
      <c r="B4625" s="2" t="s">
        <v>1320</v>
      </c>
      <c r="C4625" s="2">
        <v>137</v>
      </c>
      <c r="D4625" s="2" t="s">
        <v>1384</v>
      </c>
      <c r="E4625" s="2">
        <v>4624</v>
      </c>
      <c r="F4625" s="2" t="s">
        <v>42</v>
      </c>
      <c r="G4625"/>
      <c r="H4625"/>
      <c r="I4625"/>
      <c r="J4625"/>
      <c r="K4625"/>
      <c r="L4625"/>
      <c r="M4625"/>
      <c r="N4625"/>
      <c r="O4625"/>
      <c r="P4625"/>
      <c r="Q4625"/>
      <c r="R4625"/>
    </row>
    <row r="4626" spans="1:18" x14ac:dyDescent="0.5">
      <c r="A4626" s="2">
        <v>12</v>
      </c>
      <c r="B4626" s="2" t="s">
        <v>1320</v>
      </c>
      <c r="C4626" s="2">
        <v>137</v>
      </c>
      <c r="D4626" s="2" t="s">
        <v>1384</v>
      </c>
      <c r="E4626" s="2">
        <v>4625</v>
      </c>
      <c r="F4626" s="2" t="s">
        <v>1398</v>
      </c>
      <c r="G4626"/>
      <c r="H4626"/>
      <c r="I4626"/>
      <c r="J4626"/>
      <c r="K4626"/>
      <c r="L4626"/>
      <c r="M4626"/>
      <c r="N4626"/>
      <c r="O4626"/>
      <c r="P4626"/>
      <c r="Q4626"/>
      <c r="R4626"/>
    </row>
    <row r="4627" spans="1:18" x14ac:dyDescent="0.5">
      <c r="A4627" s="2">
        <v>12</v>
      </c>
      <c r="B4627" s="2" t="s">
        <v>1320</v>
      </c>
      <c r="C4627" s="2">
        <v>137</v>
      </c>
      <c r="D4627" s="2" t="s">
        <v>1384</v>
      </c>
      <c r="E4627" s="2">
        <v>4626</v>
      </c>
      <c r="F4627" s="2" t="s">
        <v>109</v>
      </c>
      <c r="G4627"/>
      <c r="H4627"/>
      <c r="I4627"/>
      <c r="J4627"/>
      <c r="K4627"/>
      <c r="L4627"/>
      <c r="M4627"/>
      <c r="N4627"/>
      <c r="O4627"/>
      <c r="P4627"/>
      <c r="Q4627"/>
      <c r="R4627"/>
    </row>
    <row r="4628" spans="1:18" x14ac:dyDescent="0.5">
      <c r="A4628" s="2">
        <v>12</v>
      </c>
      <c r="B4628" s="2" t="s">
        <v>1320</v>
      </c>
      <c r="C4628" s="2">
        <v>137</v>
      </c>
      <c r="D4628" s="2" t="s">
        <v>1384</v>
      </c>
      <c r="E4628" s="2">
        <v>4627</v>
      </c>
      <c r="F4628" s="2" t="s">
        <v>18</v>
      </c>
      <c r="G4628"/>
      <c r="H4628"/>
      <c r="I4628"/>
      <c r="J4628"/>
      <c r="K4628"/>
      <c r="L4628"/>
      <c r="M4628"/>
      <c r="N4628"/>
      <c r="O4628"/>
      <c r="P4628"/>
      <c r="Q4628"/>
      <c r="R4628"/>
    </row>
    <row r="4629" spans="1:18" x14ac:dyDescent="0.5">
      <c r="A4629" s="2">
        <v>12</v>
      </c>
      <c r="B4629" s="2" t="s">
        <v>1320</v>
      </c>
      <c r="C4629" s="2">
        <v>137</v>
      </c>
      <c r="D4629" s="2" t="s">
        <v>1384</v>
      </c>
      <c r="E4629" s="2">
        <v>4628</v>
      </c>
      <c r="F4629" s="2" t="s">
        <v>1386</v>
      </c>
      <c r="G4629"/>
      <c r="H4629"/>
      <c r="I4629"/>
      <c r="J4629"/>
      <c r="K4629"/>
      <c r="L4629"/>
      <c r="M4629"/>
      <c r="N4629"/>
      <c r="O4629"/>
      <c r="P4629"/>
      <c r="Q4629"/>
      <c r="R4629"/>
    </row>
    <row r="4630" spans="1:18" x14ac:dyDescent="0.5">
      <c r="A4630" s="2">
        <v>12</v>
      </c>
      <c r="B4630" s="2" t="s">
        <v>1320</v>
      </c>
      <c r="C4630" s="2">
        <v>137</v>
      </c>
      <c r="D4630" s="2" t="s">
        <v>1384</v>
      </c>
      <c r="E4630" s="2">
        <v>4629</v>
      </c>
      <c r="F4630" s="2" t="s">
        <v>672</v>
      </c>
      <c r="G4630"/>
      <c r="H4630"/>
      <c r="I4630"/>
      <c r="J4630"/>
      <c r="K4630"/>
      <c r="L4630"/>
      <c r="M4630"/>
      <c r="N4630"/>
      <c r="O4630"/>
      <c r="P4630"/>
      <c r="Q4630"/>
      <c r="R4630"/>
    </row>
    <row r="4631" spans="1:18" x14ac:dyDescent="0.5">
      <c r="A4631" s="2">
        <v>12</v>
      </c>
      <c r="B4631" s="2" t="s">
        <v>1320</v>
      </c>
      <c r="C4631" s="2">
        <v>137</v>
      </c>
      <c r="D4631" s="2" t="s">
        <v>1384</v>
      </c>
      <c r="E4631" s="2">
        <v>4630</v>
      </c>
      <c r="F4631" s="2" t="s">
        <v>60</v>
      </c>
      <c r="G4631"/>
      <c r="H4631"/>
      <c r="I4631"/>
      <c r="J4631"/>
      <c r="K4631"/>
      <c r="L4631"/>
      <c r="M4631"/>
      <c r="N4631"/>
      <c r="O4631"/>
      <c r="P4631"/>
      <c r="Q4631"/>
      <c r="R4631"/>
    </row>
    <row r="4632" spans="1:18" x14ac:dyDescent="0.5">
      <c r="A4632" s="2">
        <v>12</v>
      </c>
      <c r="B4632" s="2" t="s">
        <v>1320</v>
      </c>
      <c r="C4632" s="2">
        <v>137</v>
      </c>
      <c r="D4632" s="2" t="s">
        <v>1384</v>
      </c>
      <c r="E4632" s="2">
        <v>4631</v>
      </c>
      <c r="F4632" s="2" t="s">
        <v>56</v>
      </c>
      <c r="G4632"/>
      <c r="H4632"/>
      <c r="I4632"/>
      <c r="J4632"/>
      <c r="K4632"/>
      <c r="L4632"/>
      <c r="M4632"/>
      <c r="N4632"/>
      <c r="O4632"/>
      <c r="P4632"/>
      <c r="Q4632"/>
      <c r="R4632"/>
    </row>
    <row r="4633" spans="1:18" x14ac:dyDescent="0.5">
      <c r="A4633" s="2">
        <v>12</v>
      </c>
      <c r="B4633" s="2" t="s">
        <v>1320</v>
      </c>
      <c r="C4633" s="2">
        <v>138</v>
      </c>
      <c r="D4633" s="2" t="s">
        <v>1400</v>
      </c>
      <c r="E4633" s="2">
        <v>4632</v>
      </c>
      <c r="F4633" s="2" t="s">
        <v>1402</v>
      </c>
      <c r="G4633"/>
      <c r="H4633"/>
      <c r="I4633"/>
      <c r="J4633"/>
      <c r="K4633"/>
      <c r="L4633"/>
      <c r="M4633"/>
      <c r="N4633"/>
      <c r="O4633"/>
      <c r="P4633"/>
      <c r="Q4633"/>
      <c r="R4633"/>
    </row>
    <row r="4634" spans="1:18" x14ac:dyDescent="0.5">
      <c r="A4634" s="2">
        <v>12</v>
      </c>
      <c r="B4634" s="2" t="s">
        <v>1320</v>
      </c>
      <c r="C4634" s="2">
        <v>138</v>
      </c>
      <c r="D4634" s="2" t="s">
        <v>1400</v>
      </c>
      <c r="E4634" s="2">
        <v>4633</v>
      </c>
      <c r="F4634" s="2" t="s">
        <v>1403</v>
      </c>
      <c r="G4634"/>
      <c r="H4634"/>
      <c r="I4634"/>
      <c r="J4634"/>
      <c r="K4634"/>
      <c r="L4634"/>
      <c r="M4634"/>
      <c r="N4634"/>
      <c r="O4634"/>
      <c r="P4634"/>
      <c r="Q4634"/>
      <c r="R4634"/>
    </row>
    <row r="4635" spans="1:18" x14ac:dyDescent="0.5">
      <c r="A4635" s="2">
        <v>12</v>
      </c>
      <c r="B4635" s="2" t="s">
        <v>1320</v>
      </c>
      <c r="C4635" s="2">
        <v>138</v>
      </c>
      <c r="D4635" s="2" t="s">
        <v>1400</v>
      </c>
      <c r="E4635" s="2">
        <v>4634</v>
      </c>
      <c r="F4635" s="2" t="s">
        <v>1427</v>
      </c>
      <c r="G4635"/>
      <c r="H4635"/>
      <c r="I4635"/>
      <c r="J4635"/>
      <c r="K4635"/>
      <c r="L4635"/>
      <c r="M4635"/>
      <c r="N4635"/>
      <c r="O4635"/>
      <c r="P4635"/>
      <c r="Q4635"/>
      <c r="R4635"/>
    </row>
    <row r="4636" spans="1:18" x14ac:dyDescent="0.5">
      <c r="A4636" s="2">
        <v>12</v>
      </c>
      <c r="B4636" s="2" t="s">
        <v>1320</v>
      </c>
      <c r="C4636" s="2">
        <v>138</v>
      </c>
      <c r="D4636" s="2" t="s">
        <v>1400</v>
      </c>
      <c r="E4636" s="2">
        <v>4635</v>
      </c>
      <c r="F4636" s="2" t="s">
        <v>377</v>
      </c>
      <c r="G4636"/>
      <c r="H4636"/>
      <c r="I4636"/>
      <c r="J4636"/>
      <c r="K4636"/>
      <c r="L4636"/>
      <c r="M4636"/>
      <c r="N4636"/>
      <c r="O4636"/>
      <c r="P4636"/>
      <c r="Q4636"/>
      <c r="R4636"/>
    </row>
    <row r="4637" spans="1:18" x14ac:dyDescent="0.5">
      <c r="A4637" s="2">
        <v>12</v>
      </c>
      <c r="B4637" s="2" t="s">
        <v>1320</v>
      </c>
      <c r="C4637" s="2">
        <v>138</v>
      </c>
      <c r="D4637" s="2" t="s">
        <v>1400</v>
      </c>
      <c r="E4637" s="2">
        <v>4636</v>
      </c>
      <c r="F4637" s="2" t="s">
        <v>1408</v>
      </c>
      <c r="G4637"/>
      <c r="H4637"/>
      <c r="I4637"/>
      <c r="J4637"/>
      <c r="K4637"/>
      <c r="L4637"/>
      <c r="M4637"/>
      <c r="N4637"/>
      <c r="O4637"/>
      <c r="P4637"/>
      <c r="Q4637"/>
      <c r="R4637"/>
    </row>
    <row r="4638" spans="1:18" x14ac:dyDescent="0.5">
      <c r="A4638" s="2">
        <v>12</v>
      </c>
      <c r="B4638" s="2" t="s">
        <v>1320</v>
      </c>
      <c r="C4638" s="2">
        <v>138</v>
      </c>
      <c r="D4638" s="2" t="s">
        <v>1400</v>
      </c>
      <c r="E4638" s="2">
        <v>4637</v>
      </c>
      <c r="F4638" s="2" t="s">
        <v>601</v>
      </c>
      <c r="G4638"/>
      <c r="H4638"/>
      <c r="I4638"/>
      <c r="J4638"/>
      <c r="K4638"/>
      <c r="L4638"/>
      <c r="M4638"/>
      <c r="N4638"/>
      <c r="O4638"/>
      <c r="P4638"/>
      <c r="Q4638"/>
      <c r="R4638"/>
    </row>
    <row r="4639" spans="1:18" x14ac:dyDescent="0.5">
      <c r="A4639" s="2">
        <v>12</v>
      </c>
      <c r="B4639" s="2" t="s">
        <v>1320</v>
      </c>
      <c r="C4639" s="2">
        <v>138</v>
      </c>
      <c r="D4639" s="2" t="s">
        <v>1400</v>
      </c>
      <c r="E4639" s="2">
        <v>4638</v>
      </c>
      <c r="F4639" s="2" t="s">
        <v>1432</v>
      </c>
      <c r="G4639"/>
      <c r="H4639"/>
      <c r="I4639"/>
      <c r="J4639"/>
      <c r="K4639"/>
      <c r="L4639"/>
      <c r="M4639"/>
      <c r="N4639"/>
      <c r="O4639"/>
      <c r="P4639"/>
      <c r="Q4639"/>
      <c r="R4639"/>
    </row>
    <row r="4640" spans="1:18" x14ac:dyDescent="0.5">
      <c r="A4640" s="2">
        <v>12</v>
      </c>
      <c r="B4640" s="2" t="s">
        <v>1320</v>
      </c>
      <c r="C4640" s="2">
        <v>138</v>
      </c>
      <c r="D4640" s="2" t="s">
        <v>1400</v>
      </c>
      <c r="E4640" s="2">
        <v>4639</v>
      </c>
      <c r="F4640" s="2" t="s">
        <v>1436</v>
      </c>
      <c r="G4640"/>
      <c r="H4640"/>
      <c r="I4640"/>
      <c r="J4640"/>
      <c r="K4640"/>
      <c r="L4640"/>
      <c r="M4640"/>
      <c r="N4640"/>
      <c r="O4640"/>
      <c r="P4640"/>
      <c r="Q4640"/>
      <c r="R4640"/>
    </row>
    <row r="4641" spans="1:18" x14ac:dyDescent="0.5">
      <c r="A4641" s="2">
        <v>12</v>
      </c>
      <c r="B4641" s="2" t="s">
        <v>1320</v>
      </c>
      <c r="C4641" s="2">
        <v>138</v>
      </c>
      <c r="D4641" s="2" t="s">
        <v>1400</v>
      </c>
      <c r="E4641" s="2">
        <v>4640</v>
      </c>
      <c r="F4641" s="2" t="s">
        <v>1440</v>
      </c>
      <c r="G4641"/>
      <c r="H4641"/>
      <c r="I4641"/>
      <c r="J4641"/>
      <c r="K4641"/>
      <c r="L4641"/>
      <c r="M4641"/>
      <c r="N4641"/>
      <c r="O4641"/>
      <c r="P4641"/>
      <c r="Q4641"/>
      <c r="R4641"/>
    </row>
    <row r="4642" spans="1:18" x14ac:dyDescent="0.5">
      <c r="A4642" s="2">
        <v>12</v>
      </c>
      <c r="B4642" s="2" t="s">
        <v>1320</v>
      </c>
      <c r="C4642" s="2">
        <v>138</v>
      </c>
      <c r="D4642" s="2" t="s">
        <v>1400</v>
      </c>
      <c r="E4642" s="2">
        <v>4641</v>
      </c>
      <c r="F4642" s="2" t="s">
        <v>185</v>
      </c>
      <c r="G4642"/>
      <c r="H4642"/>
      <c r="I4642"/>
      <c r="J4642"/>
      <c r="K4642"/>
      <c r="L4642"/>
      <c r="M4642"/>
      <c r="N4642"/>
      <c r="O4642"/>
      <c r="P4642"/>
      <c r="Q4642"/>
      <c r="R4642"/>
    </row>
    <row r="4643" spans="1:18" x14ac:dyDescent="0.5">
      <c r="A4643" s="2">
        <v>12</v>
      </c>
      <c r="B4643" s="2" t="s">
        <v>1320</v>
      </c>
      <c r="C4643" s="2">
        <v>138</v>
      </c>
      <c r="D4643" s="2" t="s">
        <v>1400</v>
      </c>
      <c r="E4643" s="2">
        <v>4642</v>
      </c>
      <c r="F4643" s="2" t="s">
        <v>1434</v>
      </c>
      <c r="G4643"/>
      <c r="H4643"/>
      <c r="I4643"/>
      <c r="J4643"/>
      <c r="K4643"/>
      <c r="L4643"/>
      <c r="M4643"/>
      <c r="N4643"/>
      <c r="O4643"/>
      <c r="P4643"/>
      <c r="Q4643"/>
      <c r="R4643"/>
    </row>
    <row r="4644" spans="1:18" x14ac:dyDescent="0.5">
      <c r="A4644" s="2">
        <v>12</v>
      </c>
      <c r="B4644" s="2" t="s">
        <v>1320</v>
      </c>
      <c r="C4644" s="2">
        <v>138</v>
      </c>
      <c r="D4644" s="2" t="s">
        <v>1400</v>
      </c>
      <c r="E4644" s="2">
        <v>4643</v>
      </c>
      <c r="F4644" s="2" t="s">
        <v>1405</v>
      </c>
      <c r="G4644"/>
      <c r="H4644"/>
      <c r="I4644"/>
      <c r="J4644"/>
      <c r="K4644"/>
      <c r="L4644"/>
      <c r="M4644"/>
      <c r="N4644"/>
      <c r="O4644"/>
      <c r="P4644"/>
      <c r="Q4644"/>
      <c r="R4644"/>
    </row>
    <row r="4645" spans="1:18" x14ac:dyDescent="0.5">
      <c r="A4645" s="2">
        <v>12</v>
      </c>
      <c r="B4645" s="2" t="s">
        <v>1320</v>
      </c>
      <c r="C4645" s="2">
        <v>138</v>
      </c>
      <c r="D4645" s="2" t="s">
        <v>1400</v>
      </c>
      <c r="E4645" s="2">
        <v>4644</v>
      </c>
      <c r="F4645" s="2" t="s">
        <v>789</v>
      </c>
      <c r="G4645"/>
      <c r="H4645"/>
      <c r="I4645"/>
      <c r="J4645"/>
      <c r="K4645"/>
      <c r="L4645"/>
      <c r="M4645"/>
      <c r="N4645"/>
      <c r="O4645"/>
      <c r="P4645"/>
      <c r="Q4645"/>
      <c r="R4645"/>
    </row>
    <row r="4646" spans="1:18" x14ac:dyDescent="0.5">
      <c r="A4646" s="2">
        <v>12</v>
      </c>
      <c r="B4646" s="2" t="s">
        <v>1320</v>
      </c>
      <c r="C4646" s="2">
        <v>138</v>
      </c>
      <c r="D4646" s="2" t="s">
        <v>1400</v>
      </c>
      <c r="E4646" s="2">
        <v>4645</v>
      </c>
      <c r="F4646" s="2" t="s">
        <v>26</v>
      </c>
      <c r="G4646"/>
      <c r="H4646"/>
      <c r="I4646"/>
      <c r="J4646"/>
      <c r="K4646"/>
      <c r="L4646"/>
      <c r="M4646"/>
      <c r="N4646"/>
      <c r="O4646"/>
      <c r="P4646"/>
      <c r="Q4646"/>
      <c r="R4646"/>
    </row>
    <row r="4647" spans="1:18" x14ac:dyDescent="0.5">
      <c r="A4647" s="2">
        <v>12</v>
      </c>
      <c r="B4647" s="2" t="s">
        <v>1320</v>
      </c>
      <c r="C4647" s="2">
        <v>138</v>
      </c>
      <c r="D4647" s="2" t="s">
        <v>1400</v>
      </c>
      <c r="E4647" s="2">
        <v>4646</v>
      </c>
      <c r="F4647" s="2" t="s">
        <v>102</v>
      </c>
      <c r="G4647"/>
      <c r="H4647"/>
      <c r="I4647"/>
      <c r="J4647"/>
      <c r="K4647"/>
      <c r="L4647"/>
      <c r="M4647"/>
      <c r="N4647"/>
      <c r="O4647"/>
      <c r="P4647"/>
      <c r="Q4647"/>
      <c r="R4647"/>
    </row>
    <row r="4648" spans="1:18" x14ac:dyDescent="0.5">
      <c r="A4648" s="2">
        <v>12</v>
      </c>
      <c r="B4648" s="2" t="s">
        <v>1320</v>
      </c>
      <c r="C4648" s="2">
        <v>138</v>
      </c>
      <c r="D4648" s="2" t="s">
        <v>1400</v>
      </c>
      <c r="E4648" s="2">
        <v>4647</v>
      </c>
      <c r="F4648" s="2" t="s">
        <v>1435</v>
      </c>
      <c r="G4648"/>
      <c r="H4648"/>
      <c r="I4648"/>
      <c r="J4648"/>
      <c r="K4648"/>
      <c r="L4648"/>
      <c r="M4648"/>
      <c r="N4648"/>
      <c r="O4648"/>
      <c r="P4648"/>
      <c r="Q4648"/>
      <c r="R4648"/>
    </row>
    <row r="4649" spans="1:18" x14ac:dyDescent="0.5">
      <c r="A4649" s="2">
        <v>12</v>
      </c>
      <c r="B4649" s="2" t="s">
        <v>1320</v>
      </c>
      <c r="C4649" s="2">
        <v>138</v>
      </c>
      <c r="D4649" s="2" t="s">
        <v>1400</v>
      </c>
      <c r="E4649" s="2">
        <v>4648</v>
      </c>
      <c r="F4649" s="2" t="s">
        <v>1401</v>
      </c>
      <c r="G4649"/>
      <c r="H4649"/>
      <c r="I4649"/>
      <c r="J4649"/>
      <c r="K4649"/>
      <c r="L4649"/>
      <c r="M4649"/>
      <c r="N4649"/>
      <c r="O4649"/>
      <c r="P4649"/>
      <c r="Q4649"/>
      <c r="R4649"/>
    </row>
    <row r="4650" spans="1:18" x14ac:dyDescent="0.5">
      <c r="A4650" s="2">
        <v>12</v>
      </c>
      <c r="B4650" s="2" t="s">
        <v>1320</v>
      </c>
      <c r="C4650" s="2">
        <v>138</v>
      </c>
      <c r="D4650" s="2" t="s">
        <v>1400</v>
      </c>
      <c r="E4650" s="2">
        <v>4649</v>
      </c>
      <c r="F4650" s="2" t="s">
        <v>545</v>
      </c>
      <c r="G4650"/>
      <c r="H4650"/>
      <c r="I4650"/>
      <c r="J4650"/>
      <c r="K4650"/>
      <c r="L4650"/>
      <c r="M4650"/>
      <c r="N4650"/>
      <c r="O4650"/>
      <c r="P4650"/>
      <c r="Q4650"/>
      <c r="R4650"/>
    </row>
    <row r="4651" spans="1:18" x14ac:dyDescent="0.5">
      <c r="A4651" s="2">
        <v>12</v>
      </c>
      <c r="B4651" s="2" t="s">
        <v>1320</v>
      </c>
      <c r="C4651" s="2">
        <v>138</v>
      </c>
      <c r="D4651" s="2" t="s">
        <v>1400</v>
      </c>
      <c r="E4651" s="2">
        <v>4650</v>
      </c>
      <c r="F4651" s="2" t="s">
        <v>1404</v>
      </c>
      <c r="G4651"/>
      <c r="H4651"/>
      <c r="I4651"/>
      <c r="J4651"/>
      <c r="K4651"/>
      <c r="L4651"/>
      <c r="M4651"/>
      <c r="N4651"/>
      <c r="O4651"/>
      <c r="P4651"/>
      <c r="Q4651"/>
      <c r="R4651"/>
    </row>
    <row r="4652" spans="1:18" x14ac:dyDescent="0.5">
      <c r="A4652" s="2">
        <v>12</v>
      </c>
      <c r="B4652" s="2" t="s">
        <v>1320</v>
      </c>
      <c r="C4652" s="2">
        <v>138</v>
      </c>
      <c r="D4652" s="2" t="s">
        <v>1400</v>
      </c>
      <c r="E4652" s="2">
        <v>4651</v>
      </c>
      <c r="F4652" s="2" t="s">
        <v>1425</v>
      </c>
      <c r="G4652"/>
      <c r="H4652"/>
      <c r="I4652"/>
      <c r="J4652"/>
      <c r="K4652"/>
      <c r="L4652"/>
      <c r="M4652"/>
      <c r="N4652"/>
      <c r="O4652"/>
      <c r="P4652"/>
      <c r="Q4652"/>
      <c r="R4652"/>
    </row>
    <row r="4653" spans="1:18" x14ac:dyDescent="0.5">
      <c r="A4653" s="2">
        <v>12</v>
      </c>
      <c r="B4653" s="2" t="s">
        <v>1320</v>
      </c>
      <c r="C4653" s="2">
        <v>138</v>
      </c>
      <c r="D4653" s="2" t="s">
        <v>1400</v>
      </c>
      <c r="E4653" s="2">
        <v>4652</v>
      </c>
      <c r="F4653" s="2" t="s">
        <v>1412</v>
      </c>
      <c r="G4653"/>
      <c r="H4653"/>
      <c r="I4653"/>
      <c r="J4653"/>
      <c r="K4653"/>
      <c r="L4653"/>
      <c r="M4653"/>
      <c r="N4653"/>
      <c r="O4653"/>
      <c r="P4653"/>
      <c r="Q4653"/>
      <c r="R4653"/>
    </row>
    <row r="4654" spans="1:18" x14ac:dyDescent="0.5">
      <c r="A4654" s="2">
        <v>12</v>
      </c>
      <c r="B4654" s="2" t="s">
        <v>1320</v>
      </c>
      <c r="C4654" s="2">
        <v>138</v>
      </c>
      <c r="D4654" s="2" t="s">
        <v>1400</v>
      </c>
      <c r="E4654" s="2">
        <v>4653</v>
      </c>
      <c r="F4654" s="2" t="s">
        <v>1411</v>
      </c>
      <c r="G4654"/>
      <c r="H4654"/>
      <c r="I4654"/>
      <c r="J4654"/>
      <c r="K4654"/>
      <c r="L4654"/>
      <c r="M4654"/>
      <c r="N4654"/>
      <c r="O4654"/>
      <c r="P4654"/>
      <c r="Q4654"/>
      <c r="R4654"/>
    </row>
    <row r="4655" spans="1:18" x14ac:dyDescent="0.5">
      <c r="A4655" s="2">
        <v>12</v>
      </c>
      <c r="B4655" s="2" t="s">
        <v>1320</v>
      </c>
      <c r="C4655" s="2">
        <v>138</v>
      </c>
      <c r="D4655" s="2" t="s">
        <v>1400</v>
      </c>
      <c r="E4655" s="2">
        <v>4654</v>
      </c>
      <c r="F4655" s="2" t="s">
        <v>1406</v>
      </c>
      <c r="G4655"/>
      <c r="H4655"/>
      <c r="I4655"/>
      <c r="J4655"/>
      <c r="K4655"/>
      <c r="L4655"/>
      <c r="M4655"/>
      <c r="N4655"/>
      <c r="O4655"/>
      <c r="P4655"/>
      <c r="Q4655"/>
      <c r="R4655"/>
    </row>
    <row r="4656" spans="1:18" x14ac:dyDescent="0.5">
      <c r="A4656" s="2">
        <v>12</v>
      </c>
      <c r="B4656" s="2" t="s">
        <v>1320</v>
      </c>
      <c r="C4656" s="2">
        <v>138</v>
      </c>
      <c r="D4656" s="2" t="s">
        <v>1400</v>
      </c>
      <c r="E4656" s="2">
        <v>4655</v>
      </c>
      <c r="F4656" s="2" t="s">
        <v>1409</v>
      </c>
      <c r="G4656"/>
      <c r="H4656"/>
      <c r="I4656"/>
      <c r="J4656"/>
      <c r="K4656"/>
      <c r="L4656"/>
      <c r="M4656"/>
      <c r="N4656"/>
      <c r="O4656"/>
      <c r="P4656"/>
      <c r="Q4656"/>
      <c r="R4656"/>
    </row>
    <row r="4657" spans="1:18" x14ac:dyDescent="0.5">
      <c r="A4657" s="2">
        <v>12</v>
      </c>
      <c r="B4657" s="2" t="s">
        <v>1320</v>
      </c>
      <c r="C4657" s="2">
        <v>138</v>
      </c>
      <c r="D4657" s="2" t="s">
        <v>1400</v>
      </c>
      <c r="E4657" s="2">
        <v>4656</v>
      </c>
      <c r="F4657" s="2" t="s">
        <v>1407</v>
      </c>
      <c r="G4657"/>
      <c r="H4657"/>
      <c r="I4657"/>
      <c r="J4657"/>
      <c r="K4657"/>
      <c r="L4657"/>
      <c r="M4657"/>
      <c r="N4657"/>
      <c r="O4657"/>
      <c r="P4657"/>
      <c r="Q4657"/>
      <c r="R4657"/>
    </row>
    <row r="4658" spans="1:18" x14ac:dyDescent="0.5">
      <c r="A4658" s="2">
        <v>12</v>
      </c>
      <c r="B4658" s="2" t="s">
        <v>1320</v>
      </c>
      <c r="C4658" s="2">
        <v>138</v>
      </c>
      <c r="D4658" s="2" t="s">
        <v>1400</v>
      </c>
      <c r="E4658" s="2">
        <v>4657</v>
      </c>
      <c r="F4658" s="2" t="s">
        <v>1431</v>
      </c>
      <c r="G4658"/>
      <c r="H4658"/>
      <c r="I4658"/>
      <c r="J4658"/>
      <c r="K4658"/>
      <c r="L4658"/>
      <c r="M4658"/>
      <c r="N4658"/>
      <c r="O4658"/>
      <c r="P4658"/>
      <c r="Q4658"/>
      <c r="R4658"/>
    </row>
    <row r="4659" spans="1:18" x14ac:dyDescent="0.5">
      <c r="A4659" s="2">
        <v>12</v>
      </c>
      <c r="B4659" s="2" t="s">
        <v>1320</v>
      </c>
      <c r="C4659" s="2">
        <v>138</v>
      </c>
      <c r="D4659" s="2" t="s">
        <v>1400</v>
      </c>
      <c r="E4659" s="2">
        <v>4658</v>
      </c>
      <c r="F4659" s="2" t="s">
        <v>7</v>
      </c>
      <c r="G4659"/>
      <c r="H4659"/>
      <c r="I4659"/>
      <c r="J4659"/>
      <c r="K4659"/>
      <c r="L4659"/>
      <c r="M4659"/>
      <c r="N4659"/>
      <c r="O4659"/>
      <c r="P4659"/>
      <c r="Q4659"/>
      <c r="R4659"/>
    </row>
    <row r="4660" spans="1:18" x14ac:dyDescent="0.5">
      <c r="A4660" s="2">
        <v>12</v>
      </c>
      <c r="B4660" s="2" t="s">
        <v>1320</v>
      </c>
      <c r="C4660" s="2">
        <v>138</v>
      </c>
      <c r="D4660" s="2" t="s">
        <v>1400</v>
      </c>
      <c r="E4660" s="2">
        <v>4659</v>
      </c>
      <c r="F4660" s="2" t="s">
        <v>1437</v>
      </c>
      <c r="G4660"/>
      <c r="H4660"/>
      <c r="I4660"/>
      <c r="J4660"/>
      <c r="K4660"/>
      <c r="L4660"/>
      <c r="M4660"/>
      <c r="N4660"/>
      <c r="O4660"/>
      <c r="P4660"/>
      <c r="Q4660"/>
      <c r="R4660"/>
    </row>
    <row r="4661" spans="1:18" x14ac:dyDescent="0.5">
      <c r="A4661" s="2">
        <v>12</v>
      </c>
      <c r="B4661" s="2" t="s">
        <v>1320</v>
      </c>
      <c r="C4661" s="2">
        <v>138</v>
      </c>
      <c r="D4661" s="2" t="s">
        <v>1400</v>
      </c>
      <c r="E4661" s="2">
        <v>4660</v>
      </c>
      <c r="F4661" s="2" t="s">
        <v>1430</v>
      </c>
      <c r="G4661"/>
      <c r="H4661"/>
      <c r="I4661"/>
      <c r="J4661"/>
      <c r="K4661"/>
      <c r="L4661"/>
      <c r="M4661"/>
      <c r="N4661"/>
      <c r="O4661"/>
      <c r="P4661"/>
      <c r="Q4661"/>
      <c r="R4661"/>
    </row>
    <row r="4662" spans="1:18" x14ac:dyDescent="0.5">
      <c r="A4662" s="2">
        <v>12</v>
      </c>
      <c r="B4662" s="2" t="s">
        <v>1320</v>
      </c>
      <c r="C4662" s="2">
        <v>138</v>
      </c>
      <c r="D4662" s="2" t="s">
        <v>1400</v>
      </c>
      <c r="E4662" s="2">
        <v>4661</v>
      </c>
      <c r="F4662" s="2" t="s">
        <v>176</v>
      </c>
      <c r="G4662"/>
      <c r="H4662"/>
      <c r="I4662"/>
      <c r="J4662"/>
      <c r="K4662"/>
      <c r="L4662"/>
      <c r="M4662"/>
      <c r="N4662"/>
      <c r="O4662"/>
      <c r="P4662"/>
      <c r="Q4662"/>
      <c r="R4662"/>
    </row>
    <row r="4663" spans="1:18" x14ac:dyDescent="0.5">
      <c r="A4663" s="2">
        <v>12</v>
      </c>
      <c r="B4663" s="2" t="s">
        <v>1320</v>
      </c>
      <c r="C4663" s="2">
        <v>138</v>
      </c>
      <c r="D4663" s="2" t="s">
        <v>1400</v>
      </c>
      <c r="E4663" s="2">
        <v>4662</v>
      </c>
      <c r="F4663" s="2" t="s">
        <v>20</v>
      </c>
      <c r="G4663"/>
      <c r="H4663"/>
      <c r="I4663"/>
      <c r="J4663"/>
      <c r="K4663"/>
      <c r="L4663"/>
      <c r="M4663"/>
      <c r="N4663"/>
      <c r="O4663"/>
      <c r="P4663"/>
      <c r="Q4663"/>
      <c r="R4663"/>
    </row>
    <row r="4664" spans="1:18" x14ac:dyDescent="0.5">
      <c r="A4664" s="2">
        <v>12</v>
      </c>
      <c r="B4664" s="2" t="s">
        <v>1320</v>
      </c>
      <c r="C4664" s="2">
        <v>138</v>
      </c>
      <c r="D4664" s="2" t="s">
        <v>1400</v>
      </c>
      <c r="E4664" s="2">
        <v>4663</v>
      </c>
      <c r="F4664" s="2" t="s">
        <v>1433</v>
      </c>
      <c r="G4664"/>
      <c r="H4664"/>
      <c r="I4664"/>
      <c r="J4664"/>
      <c r="K4664"/>
      <c r="L4664"/>
      <c r="M4664"/>
      <c r="N4664"/>
      <c r="O4664"/>
      <c r="P4664"/>
      <c r="Q4664"/>
      <c r="R4664"/>
    </row>
    <row r="4665" spans="1:18" x14ac:dyDescent="0.5">
      <c r="A4665" s="2">
        <v>12</v>
      </c>
      <c r="B4665" s="2" t="s">
        <v>1320</v>
      </c>
      <c r="C4665" s="2">
        <v>138</v>
      </c>
      <c r="D4665" s="2" t="s">
        <v>1400</v>
      </c>
      <c r="E4665" s="2">
        <v>4664</v>
      </c>
      <c r="F4665" s="2" t="s">
        <v>57</v>
      </c>
      <c r="G4665"/>
      <c r="H4665"/>
      <c r="I4665"/>
      <c r="J4665"/>
      <c r="K4665"/>
      <c r="L4665"/>
      <c r="M4665"/>
      <c r="N4665"/>
      <c r="O4665"/>
      <c r="P4665"/>
      <c r="Q4665"/>
      <c r="R4665"/>
    </row>
    <row r="4666" spans="1:18" x14ac:dyDescent="0.5">
      <c r="A4666" s="2">
        <v>12</v>
      </c>
      <c r="B4666" s="2" t="s">
        <v>1320</v>
      </c>
      <c r="C4666" s="2">
        <v>138</v>
      </c>
      <c r="D4666" s="2" t="s">
        <v>1400</v>
      </c>
      <c r="E4666" s="2">
        <v>4665</v>
      </c>
      <c r="F4666" s="2" t="s">
        <v>60</v>
      </c>
      <c r="G4666"/>
      <c r="H4666"/>
      <c r="I4666"/>
      <c r="J4666"/>
      <c r="K4666"/>
      <c r="L4666"/>
      <c r="M4666"/>
      <c r="N4666"/>
      <c r="O4666"/>
      <c r="P4666"/>
      <c r="Q4666"/>
      <c r="R4666"/>
    </row>
    <row r="4667" spans="1:18" x14ac:dyDescent="0.5">
      <c r="A4667" s="2">
        <v>12</v>
      </c>
      <c r="B4667" s="2" t="s">
        <v>1320</v>
      </c>
      <c r="C4667" s="2">
        <v>138</v>
      </c>
      <c r="D4667" s="2" t="s">
        <v>1400</v>
      </c>
      <c r="E4667" s="2">
        <v>4666</v>
      </c>
      <c r="F4667" s="2" t="s">
        <v>1429</v>
      </c>
      <c r="G4667"/>
      <c r="H4667"/>
      <c r="I4667"/>
      <c r="J4667"/>
      <c r="K4667"/>
      <c r="L4667"/>
      <c r="M4667"/>
      <c r="N4667"/>
      <c r="O4667"/>
      <c r="P4667"/>
      <c r="Q4667"/>
      <c r="R4667"/>
    </row>
    <row r="4668" spans="1:18" x14ac:dyDescent="0.5">
      <c r="A4668" s="2">
        <v>12</v>
      </c>
      <c r="B4668" s="2" t="s">
        <v>1320</v>
      </c>
      <c r="C4668" s="2">
        <v>138</v>
      </c>
      <c r="D4668" s="2" t="s">
        <v>1400</v>
      </c>
      <c r="E4668" s="2">
        <v>4667</v>
      </c>
      <c r="F4668" s="2" t="s">
        <v>56</v>
      </c>
      <c r="G4668"/>
      <c r="H4668"/>
      <c r="I4668"/>
      <c r="J4668"/>
      <c r="K4668"/>
      <c r="L4668"/>
      <c r="M4668"/>
      <c r="N4668"/>
      <c r="O4668"/>
      <c r="P4668"/>
      <c r="Q4668"/>
      <c r="R4668"/>
    </row>
    <row r="4669" spans="1:18" x14ac:dyDescent="0.5">
      <c r="A4669" s="2">
        <v>12</v>
      </c>
      <c r="B4669" s="2" t="s">
        <v>1320</v>
      </c>
      <c r="C4669" s="2">
        <v>138</v>
      </c>
      <c r="D4669" s="2" t="s">
        <v>1400</v>
      </c>
      <c r="E4669" s="2">
        <v>4668</v>
      </c>
      <c r="F4669" s="2" t="s">
        <v>1438</v>
      </c>
      <c r="G4669"/>
      <c r="H4669"/>
      <c r="I4669"/>
      <c r="J4669"/>
      <c r="K4669"/>
      <c r="L4669"/>
      <c r="M4669"/>
      <c r="N4669"/>
      <c r="O4669"/>
      <c r="P4669"/>
      <c r="Q4669"/>
      <c r="R4669"/>
    </row>
    <row r="4670" spans="1:18" x14ac:dyDescent="0.5">
      <c r="A4670" s="2">
        <v>12</v>
      </c>
      <c r="B4670" s="2" t="s">
        <v>1320</v>
      </c>
      <c r="C4670" s="2">
        <v>138</v>
      </c>
      <c r="D4670" s="2" t="s">
        <v>1400</v>
      </c>
      <c r="E4670" s="2">
        <v>4669</v>
      </c>
      <c r="F4670" s="2" t="s">
        <v>1428</v>
      </c>
      <c r="G4670"/>
      <c r="H4670"/>
      <c r="I4670"/>
      <c r="J4670"/>
      <c r="K4670"/>
      <c r="L4670"/>
      <c r="M4670"/>
      <c r="N4670"/>
      <c r="O4670"/>
      <c r="P4670"/>
      <c r="Q4670"/>
      <c r="R4670"/>
    </row>
    <row r="4671" spans="1:18" x14ac:dyDescent="0.5">
      <c r="A4671" s="2">
        <v>12</v>
      </c>
      <c r="B4671" s="2" t="s">
        <v>1320</v>
      </c>
      <c r="C4671" s="2">
        <v>138</v>
      </c>
      <c r="D4671" s="2" t="s">
        <v>1400</v>
      </c>
      <c r="E4671" s="2">
        <v>4670</v>
      </c>
      <c r="F4671" s="2" t="s">
        <v>22</v>
      </c>
      <c r="G4671"/>
      <c r="H4671"/>
      <c r="I4671"/>
      <c r="J4671"/>
      <c r="K4671"/>
      <c r="L4671"/>
      <c r="M4671"/>
      <c r="N4671"/>
      <c r="O4671"/>
      <c r="P4671"/>
      <c r="Q4671"/>
      <c r="R4671"/>
    </row>
    <row r="4672" spans="1:18" x14ac:dyDescent="0.5">
      <c r="A4672" s="2">
        <v>12</v>
      </c>
      <c r="B4672" s="2" t="s">
        <v>1320</v>
      </c>
      <c r="C4672" s="2">
        <v>138</v>
      </c>
      <c r="D4672" s="2" t="s">
        <v>1400</v>
      </c>
      <c r="E4672" s="2">
        <v>4671</v>
      </c>
      <c r="F4672" s="2" t="s">
        <v>1439</v>
      </c>
      <c r="G4672"/>
      <c r="H4672"/>
      <c r="I4672"/>
      <c r="J4672"/>
      <c r="K4672"/>
      <c r="L4672"/>
      <c r="M4672"/>
      <c r="N4672"/>
      <c r="O4672"/>
      <c r="P4672"/>
      <c r="Q4672"/>
      <c r="R4672"/>
    </row>
    <row r="4673" spans="1:18" x14ac:dyDescent="0.5">
      <c r="A4673" s="2">
        <v>12</v>
      </c>
      <c r="B4673" s="2" t="s">
        <v>1320</v>
      </c>
      <c r="C4673" s="2">
        <v>138</v>
      </c>
      <c r="D4673" s="2" t="s">
        <v>1400</v>
      </c>
      <c r="E4673" s="2">
        <v>4672</v>
      </c>
      <c r="F4673" s="2" t="s">
        <v>1410</v>
      </c>
      <c r="G4673"/>
      <c r="H4673"/>
      <c r="I4673"/>
      <c r="J4673"/>
      <c r="K4673"/>
      <c r="L4673"/>
      <c r="M4673"/>
      <c r="N4673"/>
      <c r="O4673"/>
      <c r="P4673"/>
      <c r="Q4673"/>
      <c r="R4673"/>
    </row>
    <row r="4674" spans="1:18" x14ac:dyDescent="0.5">
      <c r="A4674" s="2">
        <v>12</v>
      </c>
      <c r="B4674" s="2" t="s">
        <v>1320</v>
      </c>
      <c r="C4674" s="2">
        <v>138</v>
      </c>
      <c r="D4674" s="2" t="s">
        <v>1400</v>
      </c>
      <c r="E4674" s="2">
        <v>4673</v>
      </c>
      <c r="F4674" s="2" t="s">
        <v>1421</v>
      </c>
      <c r="G4674"/>
      <c r="H4674"/>
      <c r="I4674"/>
      <c r="J4674"/>
      <c r="K4674"/>
      <c r="L4674"/>
      <c r="M4674"/>
      <c r="N4674"/>
      <c r="O4674"/>
      <c r="P4674"/>
      <c r="Q4674"/>
      <c r="R4674"/>
    </row>
    <row r="4675" spans="1:18" x14ac:dyDescent="0.5">
      <c r="A4675" s="2">
        <v>12</v>
      </c>
      <c r="B4675" s="2" t="s">
        <v>1320</v>
      </c>
      <c r="C4675" s="2">
        <v>138</v>
      </c>
      <c r="D4675" s="2" t="s">
        <v>1400</v>
      </c>
      <c r="E4675" s="2">
        <v>4674</v>
      </c>
      <c r="F4675" s="2" t="s">
        <v>1422</v>
      </c>
      <c r="G4675"/>
      <c r="H4675"/>
      <c r="I4675"/>
      <c r="J4675"/>
      <c r="K4675"/>
      <c r="L4675"/>
      <c r="M4675"/>
      <c r="N4675"/>
      <c r="O4675"/>
      <c r="P4675"/>
      <c r="Q4675"/>
      <c r="R4675"/>
    </row>
    <row r="4676" spans="1:18" x14ac:dyDescent="0.5">
      <c r="A4676" s="2">
        <v>12</v>
      </c>
      <c r="B4676" s="2" t="s">
        <v>1320</v>
      </c>
      <c r="C4676" s="2">
        <v>138</v>
      </c>
      <c r="D4676" s="2" t="s">
        <v>1400</v>
      </c>
      <c r="E4676" s="2">
        <v>4675</v>
      </c>
      <c r="F4676" s="2" t="s">
        <v>1423</v>
      </c>
      <c r="G4676"/>
      <c r="H4676"/>
      <c r="I4676"/>
      <c r="J4676"/>
      <c r="K4676"/>
      <c r="L4676"/>
      <c r="M4676"/>
      <c r="N4676"/>
      <c r="O4676"/>
      <c r="P4676"/>
      <c r="Q4676"/>
      <c r="R4676"/>
    </row>
    <row r="4677" spans="1:18" x14ac:dyDescent="0.5">
      <c r="A4677" s="2">
        <v>12</v>
      </c>
      <c r="B4677" s="2" t="s">
        <v>1320</v>
      </c>
      <c r="C4677" s="2">
        <v>138</v>
      </c>
      <c r="D4677" s="2" t="s">
        <v>1400</v>
      </c>
      <c r="E4677" s="2">
        <v>4676</v>
      </c>
      <c r="F4677" s="2" t="s">
        <v>1424</v>
      </c>
      <c r="G4677"/>
      <c r="H4677"/>
      <c r="I4677"/>
      <c r="J4677"/>
      <c r="K4677"/>
      <c r="L4677"/>
      <c r="M4677"/>
      <c r="N4677"/>
      <c r="O4677"/>
      <c r="P4677"/>
      <c r="Q4677"/>
      <c r="R4677"/>
    </row>
    <row r="4678" spans="1:18" x14ac:dyDescent="0.5">
      <c r="A4678" s="2">
        <v>12</v>
      </c>
      <c r="B4678" s="2" t="s">
        <v>1320</v>
      </c>
      <c r="C4678" s="2">
        <v>138</v>
      </c>
      <c r="D4678" s="2" t="s">
        <v>1400</v>
      </c>
      <c r="E4678" s="2">
        <v>4677</v>
      </c>
      <c r="F4678" s="2" t="s">
        <v>1413</v>
      </c>
      <c r="G4678"/>
      <c r="H4678"/>
      <c r="I4678"/>
      <c r="J4678"/>
      <c r="K4678"/>
      <c r="L4678"/>
      <c r="M4678"/>
      <c r="N4678"/>
      <c r="O4678"/>
      <c r="P4678"/>
      <c r="Q4678"/>
      <c r="R4678"/>
    </row>
    <row r="4679" spans="1:18" x14ac:dyDescent="0.5">
      <c r="A4679" s="2">
        <v>12</v>
      </c>
      <c r="B4679" s="2" t="s">
        <v>1320</v>
      </c>
      <c r="C4679" s="2">
        <v>138</v>
      </c>
      <c r="D4679" s="2" t="s">
        <v>1400</v>
      </c>
      <c r="E4679" s="2">
        <v>4678</v>
      </c>
      <c r="F4679" s="2" t="s">
        <v>1414</v>
      </c>
      <c r="G4679"/>
      <c r="H4679"/>
      <c r="I4679"/>
      <c r="J4679"/>
      <c r="K4679"/>
      <c r="L4679"/>
      <c r="M4679"/>
      <c r="N4679"/>
      <c r="O4679"/>
      <c r="P4679"/>
      <c r="Q4679"/>
      <c r="R4679"/>
    </row>
    <row r="4680" spans="1:18" x14ac:dyDescent="0.5">
      <c r="A4680" s="2">
        <v>12</v>
      </c>
      <c r="B4680" s="2" t="s">
        <v>1320</v>
      </c>
      <c r="C4680" s="2">
        <v>138</v>
      </c>
      <c r="D4680" s="2" t="s">
        <v>1400</v>
      </c>
      <c r="E4680" s="2">
        <v>4679</v>
      </c>
      <c r="F4680" s="2" t="s">
        <v>1415</v>
      </c>
      <c r="G4680"/>
      <c r="H4680"/>
      <c r="I4680"/>
      <c r="J4680"/>
      <c r="K4680"/>
      <c r="L4680"/>
      <c r="M4680"/>
      <c r="N4680"/>
      <c r="O4680"/>
      <c r="P4680"/>
      <c r="Q4680"/>
      <c r="R4680"/>
    </row>
    <row r="4681" spans="1:18" x14ac:dyDescent="0.5">
      <c r="A4681" s="2">
        <v>12</v>
      </c>
      <c r="B4681" s="2" t="s">
        <v>1320</v>
      </c>
      <c r="C4681" s="2">
        <v>138</v>
      </c>
      <c r="D4681" s="2" t="s">
        <v>1400</v>
      </c>
      <c r="E4681" s="2">
        <v>4680</v>
      </c>
      <c r="F4681" s="2" t="s">
        <v>1416</v>
      </c>
      <c r="G4681"/>
      <c r="H4681"/>
      <c r="I4681"/>
      <c r="J4681"/>
      <c r="K4681"/>
      <c r="L4681"/>
      <c r="M4681"/>
      <c r="N4681"/>
      <c r="O4681"/>
      <c r="P4681"/>
      <c r="Q4681"/>
      <c r="R4681"/>
    </row>
    <row r="4682" spans="1:18" x14ac:dyDescent="0.5">
      <c r="A4682" s="2">
        <v>12</v>
      </c>
      <c r="B4682" s="2" t="s">
        <v>1320</v>
      </c>
      <c r="C4682" s="2">
        <v>138</v>
      </c>
      <c r="D4682" s="2" t="s">
        <v>1400</v>
      </c>
      <c r="E4682" s="2">
        <v>4681</v>
      </c>
      <c r="F4682" s="2" t="s">
        <v>1417</v>
      </c>
      <c r="G4682"/>
      <c r="H4682"/>
      <c r="I4682"/>
      <c r="J4682"/>
      <c r="K4682"/>
      <c r="L4682"/>
      <c r="M4682"/>
      <c r="N4682"/>
      <c r="O4682"/>
      <c r="P4682"/>
      <c r="Q4682"/>
      <c r="R4682"/>
    </row>
    <row r="4683" spans="1:18" x14ac:dyDescent="0.5">
      <c r="A4683" s="2">
        <v>12</v>
      </c>
      <c r="B4683" s="2" t="s">
        <v>1320</v>
      </c>
      <c r="C4683" s="2">
        <v>138</v>
      </c>
      <c r="D4683" s="2" t="s">
        <v>1400</v>
      </c>
      <c r="E4683" s="2">
        <v>4682</v>
      </c>
      <c r="F4683" s="2" t="s">
        <v>1418</v>
      </c>
      <c r="G4683"/>
      <c r="H4683"/>
      <c r="I4683"/>
      <c r="J4683"/>
      <c r="K4683"/>
      <c r="L4683"/>
      <c r="M4683"/>
      <c r="N4683"/>
      <c r="O4683"/>
      <c r="P4683"/>
      <c r="Q4683"/>
      <c r="R4683"/>
    </row>
    <row r="4684" spans="1:18" x14ac:dyDescent="0.5">
      <c r="A4684" s="2">
        <v>12</v>
      </c>
      <c r="B4684" s="2" t="s">
        <v>1320</v>
      </c>
      <c r="C4684" s="2">
        <v>138</v>
      </c>
      <c r="D4684" s="2" t="s">
        <v>1400</v>
      </c>
      <c r="E4684" s="2">
        <v>4683</v>
      </c>
      <c r="F4684" s="2" t="s">
        <v>1419</v>
      </c>
      <c r="G4684"/>
      <c r="H4684"/>
      <c r="I4684"/>
      <c r="J4684"/>
      <c r="K4684"/>
      <c r="L4684"/>
      <c r="M4684"/>
      <c r="N4684"/>
      <c r="O4684"/>
      <c r="P4684"/>
      <c r="Q4684"/>
      <c r="R4684"/>
    </row>
    <row r="4685" spans="1:18" x14ac:dyDescent="0.5">
      <c r="A4685" s="2">
        <v>12</v>
      </c>
      <c r="B4685" s="2" t="s">
        <v>1320</v>
      </c>
      <c r="C4685" s="2">
        <v>138</v>
      </c>
      <c r="D4685" s="2" t="s">
        <v>1400</v>
      </c>
      <c r="E4685" s="2">
        <v>4684</v>
      </c>
      <c r="F4685" s="2" t="s">
        <v>1420</v>
      </c>
      <c r="G4685"/>
      <c r="H4685"/>
      <c r="I4685"/>
      <c r="J4685"/>
      <c r="K4685"/>
      <c r="L4685"/>
      <c r="M4685"/>
      <c r="N4685"/>
      <c r="O4685"/>
      <c r="P4685"/>
      <c r="Q4685"/>
      <c r="R4685"/>
    </row>
    <row r="4686" spans="1:18" x14ac:dyDescent="0.5">
      <c r="A4686" s="2">
        <v>12</v>
      </c>
      <c r="B4686" s="2" t="s">
        <v>1320</v>
      </c>
      <c r="C4686" s="2">
        <v>138</v>
      </c>
      <c r="D4686" s="2" t="s">
        <v>1400</v>
      </c>
      <c r="E4686" s="2">
        <v>4685</v>
      </c>
      <c r="F4686" s="2" t="s">
        <v>1426</v>
      </c>
      <c r="G4686"/>
      <c r="H4686"/>
      <c r="I4686"/>
      <c r="J4686"/>
      <c r="K4686"/>
      <c r="L4686"/>
      <c r="M4686"/>
      <c r="N4686"/>
      <c r="O4686"/>
      <c r="P4686"/>
      <c r="Q4686"/>
      <c r="R4686"/>
    </row>
    <row r="4687" spans="1:18" x14ac:dyDescent="0.5">
      <c r="A4687" s="2">
        <v>12</v>
      </c>
      <c r="B4687" s="2" t="s">
        <v>1320</v>
      </c>
      <c r="C4687" s="2">
        <v>139</v>
      </c>
      <c r="D4687" s="2" t="s">
        <v>1441</v>
      </c>
      <c r="E4687" s="2">
        <v>4686</v>
      </c>
      <c r="F4687" s="2" t="s">
        <v>1447</v>
      </c>
      <c r="G4687"/>
      <c r="H4687"/>
      <c r="I4687"/>
      <c r="J4687"/>
      <c r="K4687"/>
      <c r="L4687"/>
      <c r="M4687"/>
      <c r="N4687"/>
      <c r="O4687"/>
      <c r="P4687"/>
      <c r="Q4687"/>
      <c r="R4687"/>
    </row>
    <row r="4688" spans="1:18" x14ac:dyDescent="0.5">
      <c r="A4688" s="2">
        <v>12</v>
      </c>
      <c r="B4688" s="2" t="s">
        <v>1320</v>
      </c>
      <c r="C4688" s="2">
        <v>139</v>
      </c>
      <c r="D4688" s="2" t="s">
        <v>1441</v>
      </c>
      <c r="E4688" s="2">
        <v>4687</v>
      </c>
      <c r="F4688" s="2" t="s">
        <v>1453</v>
      </c>
      <c r="G4688"/>
      <c r="H4688"/>
      <c r="I4688"/>
      <c r="J4688"/>
      <c r="K4688"/>
      <c r="L4688"/>
      <c r="M4688"/>
      <c r="N4688"/>
      <c r="O4688"/>
      <c r="P4688"/>
      <c r="Q4688"/>
      <c r="R4688"/>
    </row>
    <row r="4689" spans="1:18" x14ac:dyDescent="0.5">
      <c r="A4689" s="2">
        <v>12</v>
      </c>
      <c r="B4689" s="2" t="s">
        <v>1320</v>
      </c>
      <c r="C4689" s="2">
        <v>139</v>
      </c>
      <c r="D4689" s="2" t="s">
        <v>1441</v>
      </c>
      <c r="E4689" s="2">
        <v>4688</v>
      </c>
      <c r="F4689" s="2" t="s">
        <v>601</v>
      </c>
      <c r="G4689"/>
      <c r="H4689"/>
      <c r="I4689"/>
      <c r="J4689"/>
      <c r="K4689"/>
      <c r="L4689"/>
      <c r="M4689"/>
      <c r="N4689"/>
      <c r="O4689"/>
      <c r="P4689"/>
      <c r="Q4689"/>
      <c r="R4689"/>
    </row>
    <row r="4690" spans="1:18" x14ac:dyDescent="0.5">
      <c r="A4690" s="2">
        <v>12</v>
      </c>
      <c r="B4690" s="2" t="s">
        <v>1320</v>
      </c>
      <c r="C4690" s="2">
        <v>139</v>
      </c>
      <c r="D4690" s="2" t="s">
        <v>1441</v>
      </c>
      <c r="E4690" s="2">
        <v>4689</v>
      </c>
      <c r="F4690" s="2" t="s">
        <v>1450</v>
      </c>
      <c r="G4690"/>
      <c r="H4690"/>
      <c r="I4690"/>
      <c r="J4690"/>
      <c r="K4690"/>
      <c r="L4690"/>
      <c r="M4690"/>
      <c r="N4690"/>
      <c r="O4690"/>
      <c r="P4690"/>
      <c r="Q4690"/>
      <c r="R4690"/>
    </row>
    <row r="4691" spans="1:18" x14ac:dyDescent="0.5">
      <c r="A4691" s="2">
        <v>12</v>
      </c>
      <c r="B4691" s="2" t="s">
        <v>1320</v>
      </c>
      <c r="C4691" s="2">
        <v>139</v>
      </c>
      <c r="D4691" s="2" t="s">
        <v>1441</v>
      </c>
      <c r="E4691" s="2">
        <v>4690</v>
      </c>
      <c r="F4691" s="2" t="s">
        <v>1011</v>
      </c>
      <c r="G4691"/>
      <c r="H4691"/>
      <c r="I4691"/>
      <c r="J4691"/>
      <c r="K4691"/>
      <c r="L4691"/>
      <c r="M4691"/>
      <c r="N4691"/>
      <c r="O4691"/>
      <c r="P4691"/>
      <c r="Q4691"/>
      <c r="R4691"/>
    </row>
    <row r="4692" spans="1:18" x14ac:dyDescent="0.5">
      <c r="A4692" s="2">
        <v>12</v>
      </c>
      <c r="B4692" s="2" t="s">
        <v>1320</v>
      </c>
      <c r="C4692" s="2">
        <v>139</v>
      </c>
      <c r="D4692" s="2" t="s">
        <v>1441</v>
      </c>
      <c r="E4692" s="2">
        <v>4691</v>
      </c>
      <c r="F4692" s="2" t="s">
        <v>1357</v>
      </c>
      <c r="G4692"/>
      <c r="H4692"/>
      <c r="I4692"/>
      <c r="J4692"/>
      <c r="K4692"/>
      <c r="L4692"/>
      <c r="M4692"/>
      <c r="N4692"/>
      <c r="O4692"/>
      <c r="P4692"/>
      <c r="Q4692"/>
      <c r="R4692"/>
    </row>
    <row r="4693" spans="1:18" x14ac:dyDescent="0.5">
      <c r="A4693" s="2">
        <v>12</v>
      </c>
      <c r="B4693" s="2" t="s">
        <v>1320</v>
      </c>
      <c r="C4693" s="2">
        <v>139</v>
      </c>
      <c r="D4693" s="2" t="s">
        <v>1441</v>
      </c>
      <c r="E4693" s="2">
        <v>4692</v>
      </c>
      <c r="F4693" s="2" t="s">
        <v>1442</v>
      </c>
      <c r="G4693"/>
      <c r="H4693"/>
      <c r="I4693"/>
      <c r="J4693"/>
      <c r="K4693"/>
      <c r="L4693"/>
      <c r="M4693"/>
      <c r="N4693"/>
      <c r="O4693"/>
      <c r="P4693"/>
      <c r="Q4693"/>
      <c r="R4693"/>
    </row>
    <row r="4694" spans="1:18" x14ac:dyDescent="0.5">
      <c r="A4694" s="2">
        <v>12</v>
      </c>
      <c r="B4694" s="2" t="s">
        <v>1320</v>
      </c>
      <c r="C4694" s="2">
        <v>139</v>
      </c>
      <c r="D4694" s="2" t="s">
        <v>1441</v>
      </c>
      <c r="E4694" s="2">
        <v>4693</v>
      </c>
      <c r="F4694" s="2" t="s">
        <v>574</v>
      </c>
      <c r="G4694"/>
      <c r="H4694"/>
      <c r="I4694"/>
      <c r="J4694"/>
      <c r="K4694"/>
      <c r="L4694"/>
      <c r="M4694"/>
      <c r="N4694"/>
      <c r="O4694"/>
      <c r="P4694"/>
      <c r="Q4694"/>
      <c r="R4694"/>
    </row>
    <row r="4695" spans="1:18" x14ac:dyDescent="0.5">
      <c r="A4695" s="2">
        <v>12</v>
      </c>
      <c r="B4695" s="2" t="s">
        <v>1320</v>
      </c>
      <c r="C4695" s="2">
        <v>139</v>
      </c>
      <c r="D4695" s="2" t="s">
        <v>1441</v>
      </c>
      <c r="E4695" s="2">
        <v>4694</v>
      </c>
      <c r="F4695" s="2" t="s">
        <v>1446</v>
      </c>
      <c r="G4695"/>
      <c r="H4695"/>
      <c r="I4695"/>
      <c r="J4695"/>
      <c r="K4695"/>
      <c r="L4695"/>
      <c r="M4695"/>
      <c r="N4695"/>
      <c r="O4695"/>
      <c r="P4695"/>
      <c r="Q4695"/>
      <c r="R4695"/>
    </row>
    <row r="4696" spans="1:18" x14ac:dyDescent="0.5">
      <c r="A4696" s="2">
        <v>12</v>
      </c>
      <c r="B4696" s="2" t="s">
        <v>1320</v>
      </c>
      <c r="C4696" s="2">
        <v>139</v>
      </c>
      <c r="D4696" s="2" t="s">
        <v>1441</v>
      </c>
      <c r="E4696" s="2">
        <v>4695</v>
      </c>
      <c r="F4696" s="2" t="s">
        <v>1448</v>
      </c>
      <c r="G4696"/>
      <c r="H4696"/>
      <c r="I4696"/>
      <c r="J4696"/>
      <c r="K4696"/>
      <c r="L4696"/>
      <c r="M4696"/>
      <c r="N4696"/>
      <c r="O4696"/>
      <c r="P4696"/>
      <c r="Q4696"/>
      <c r="R4696"/>
    </row>
    <row r="4697" spans="1:18" x14ac:dyDescent="0.5">
      <c r="A4697" s="2">
        <v>12</v>
      </c>
      <c r="B4697" s="2" t="s">
        <v>1320</v>
      </c>
      <c r="C4697" s="2">
        <v>139</v>
      </c>
      <c r="D4697" s="2" t="s">
        <v>1441</v>
      </c>
      <c r="E4697" s="2">
        <v>4696</v>
      </c>
      <c r="F4697" s="2" t="s">
        <v>1444</v>
      </c>
      <c r="G4697"/>
      <c r="H4697"/>
      <c r="I4697"/>
      <c r="J4697"/>
      <c r="K4697"/>
      <c r="L4697"/>
      <c r="M4697"/>
      <c r="N4697"/>
      <c r="O4697"/>
      <c r="P4697"/>
      <c r="Q4697"/>
      <c r="R4697"/>
    </row>
    <row r="4698" spans="1:18" x14ac:dyDescent="0.5">
      <c r="A4698" s="2">
        <v>12</v>
      </c>
      <c r="B4698" s="2" t="s">
        <v>1320</v>
      </c>
      <c r="C4698" s="2">
        <v>139</v>
      </c>
      <c r="D4698" s="2" t="s">
        <v>1441</v>
      </c>
      <c r="E4698" s="2">
        <v>4697</v>
      </c>
      <c r="F4698" s="2" t="s">
        <v>1452</v>
      </c>
      <c r="G4698"/>
      <c r="H4698"/>
      <c r="I4698"/>
      <c r="J4698"/>
      <c r="K4698"/>
      <c r="L4698"/>
      <c r="M4698"/>
      <c r="N4698"/>
      <c r="O4698"/>
      <c r="P4698"/>
      <c r="Q4698"/>
      <c r="R4698"/>
    </row>
    <row r="4699" spans="1:18" x14ac:dyDescent="0.5">
      <c r="A4699" s="2">
        <v>12</v>
      </c>
      <c r="B4699" s="2" t="s">
        <v>1320</v>
      </c>
      <c r="C4699" s="2">
        <v>139</v>
      </c>
      <c r="D4699" s="2" t="s">
        <v>1441</v>
      </c>
      <c r="E4699" s="2">
        <v>4698</v>
      </c>
      <c r="F4699" s="2" t="s">
        <v>1451</v>
      </c>
      <c r="G4699"/>
      <c r="H4699"/>
      <c r="I4699"/>
      <c r="J4699"/>
      <c r="K4699"/>
      <c r="L4699"/>
      <c r="M4699"/>
      <c r="N4699"/>
      <c r="O4699"/>
      <c r="P4699"/>
      <c r="Q4699"/>
      <c r="R4699"/>
    </row>
    <row r="4700" spans="1:18" x14ac:dyDescent="0.5">
      <c r="A4700" s="2">
        <v>12</v>
      </c>
      <c r="B4700" s="2" t="s">
        <v>1320</v>
      </c>
      <c r="C4700" s="2">
        <v>139</v>
      </c>
      <c r="D4700" s="2" t="s">
        <v>1441</v>
      </c>
      <c r="E4700" s="2">
        <v>4699</v>
      </c>
      <c r="F4700" s="2" t="s">
        <v>1449</v>
      </c>
      <c r="G4700"/>
      <c r="H4700"/>
      <c r="I4700"/>
      <c r="J4700"/>
      <c r="K4700"/>
      <c r="L4700"/>
      <c r="M4700"/>
      <c r="N4700"/>
      <c r="O4700"/>
      <c r="P4700"/>
      <c r="Q4700"/>
      <c r="R4700"/>
    </row>
    <row r="4701" spans="1:18" x14ac:dyDescent="0.5">
      <c r="A4701" s="2">
        <v>12</v>
      </c>
      <c r="B4701" s="2" t="s">
        <v>1320</v>
      </c>
      <c r="C4701" s="2">
        <v>139</v>
      </c>
      <c r="D4701" s="2" t="s">
        <v>1441</v>
      </c>
      <c r="E4701" s="2">
        <v>4700</v>
      </c>
      <c r="F4701" s="2" t="s">
        <v>1445</v>
      </c>
      <c r="G4701"/>
      <c r="H4701"/>
      <c r="I4701"/>
      <c r="J4701"/>
      <c r="K4701"/>
      <c r="L4701"/>
      <c r="M4701"/>
      <c r="N4701"/>
      <c r="O4701"/>
      <c r="P4701"/>
      <c r="Q4701"/>
      <c r="R4701"/>
    </row>
    <row r="4702" spans="1:18" x14ac:dyDescent="0.5">
      <c r="A4702" s="2">
        <v>12</v>
      </c>
      <c r="B4702" s="2" t="s">
        <v>1320</v>
      </c>
      <c r="C4702" s="2">
        <v>139</v>
      </c>
      <c r="D4702" s="2" t="s">
        <v>1441</v>
      </c>
      <c r="E4702" s="2">
        <v>4701</v>
      </c>
      <c r="F4702" s="2" t="s">
        <v>1443</v>
      </c>
      <c r="G4702"/>
      <c r="H4702"/>
      <c r="I4702"/>
      <c r="J4702"/>
      <c r="K4702"/>
      <c r="L4702"/>
      <c r="M4702"/>
      <c r="N4702"/>
      <c r="O4702"/>
      <c r="P4702"/>
      <c r="Q4702"/>
      <c r="R4702"/>
    </row>
    <row r="4703" spans="1:18" x14ac:dyDescent="0.5">
      <c r="A4703" s="2">
        <v>12</v>
      </c>
      <c r="B4703" s="2" t="s">
        <v>1320</v>
      </c>
      <c r="C4703" s="2">
        <v>140</v>
      </c>
      <c r="D4703" s="2" t="s">
        <v>1454</v>
      </c>
      <c r="E4703" s="2">
        <v>4702</v>
      </c>
      <c r="F4703" s="2" t="s">
        <v>1457</v>
      </c>
      <c r="G4703"/>
      <c r="H4703"/>
      <c r="I4703"/>
      <c r="J4703"/>
      <c r="K4703"/>
      <c r="L4703"/>
      <c r="M4703"/>
      <c r="N4703"/>
      <c r="O4703"/>
      <c r="P4703"/>
      <c r="Q4703"/>
      <c r="R4703"/>
    </row>
    <row r="4704" spans="1:18" x14ac:dyDescent="0.5">
      <c r="A4704" s="2">
        <v>12</v>
      </c>
      <c r="B4704" s="2" t="s">
        <v>1320</v>
      </c>
      <c r="C4704" s="2">
        <v>140</v>
      </c>
      <c r="D4704" s="2" t="s">
        <v>1454</v>
      </c>
      <c r="E4704" s="2">
        <v>4703</v>
      </c>
      <c r="F4704" s="2" t="s">
        <v>1456</v>
      </c>
      <c r="G4704"/>
      <c r="H4704"/>
      <c r="I4704"/>
      <c r="J4704"/>
      <c r="K4704"/>
      <c r="L4704"/>
      <c r="M4704"/>
      <c r="N4704"/>
      <c r="O4704"/>
      <c r="P4704"/>
      <c r="Q4704"/>
      <c r="R4704"/>
    </row>
    <row r="4705" spans="1:18" x14ac:dyDescent="0.5">
      <c r="A4705" s="2">
        <v>12</v>
      </c>
      <c r="B4705" s="2" t="s">
        <v>1320</v>
      </c>
      <c r="C4705" s="2">
        <v>140</v>
      </c>
      <c r="D4705" s="2" t="s">
        <v>1454</v>
      </c>
      <c r="E4705" s="2">
        <v>4704</v>
      </c>
      <c r="F4705" s="2" t="s">
        <v>1455</v>
      </c>
      <c r="G4705"/>
      <c r="H4705"/>
      <c r="I4705"/>
      <c r="J4705"/>
      <c r="K4705"/>
      <c r="L4705"/>
      <c r="M4705"/>
      <c r="N4705"/>
      <c r="O4705"/>
      <c r="P4705"/>
      <c r="Q4705"/>
      <c r="R4705"/>
    </row>
    <row r="4706" spans="1:18" x14ac:dyDescent="0.5">
      <c r="A4706" s="2">
        <v>12</v>
      </c>
      <c r="B4706" s="2" t="s">
        <v>1320</v>
      </c>
      <c r="C4706" s="2">
        <v>140</v>
      </c>
      <c r="D4706" s="2" t="s">
        <v>1454</v>
      </c>
      <c r="E4706" s="2">
        <v>4705</v>
      </c>
      <c r="F4706" s="2" t="s">
        <v>1458</v>
      </c>
      <c r="G4706"/>
      <c r="H4706"/>
      <c r="I4706"/>
      <c r="J4706"/>
      <c r="K4706"/>
      <c r="L4706"/>
      <c r="M4706"/>
      <c r="N4706"/>
      <c r="O4706"/>
      <c r="P4706"/>
      <c r="Q4706"/>
      <c r="R4706"/>
    </row>
    <row r="4707" spans="1:18" x14ac:dyDescent="0.5">
      <c r="A4707" s="2">
        <v>12</v>
      </c>
      <c r="B4707" s="2" t="s">
        <v>1320</v>
      </c>
      <c r="C4707" s="2">
        <v>140</v>
      </c>
      <c r="D4707" s="2" t="s">
        <v>1454</v>
      </c>
      <c r="E4707" s="2">
        <v>4706</v>
      </c>
      <c r="F4707" s="2" t="s">
        <v>1301</v>
      </c>
      <c r="G4707"/>
      <c r="H4707"/>
      <c r="I4707"/>
      <c r="J4707"/>
      <c r="K4707"/>
      <c r="L4707"/>
      <c r="M4707"/>
      <c r="N4707"/>
      <c r="O4707"/>
      <c r="P4707"/>
      <c r="Q4707"/>
      <c r="R4707"/>
    </row>
    <row r="4708" spans="1:18" x14ac:dyDescent="0.5">
      <c r="A4708" s="2">
        <v>12</v>
      </c>
      <c r="B4708" s="2" t="s">
        <v>1320</v>
      </c>
      <c r="C4708" s="2">
        <v>140</v>
      </c>
      <c r="D4708" s="2" t="s">
        <v>1454</v>
      </c>
      <c r="E4708" s="2">
        <v>4707</v>
      </c>
      <c r="F4708" s="2" t="s">
        <v>85</v>
      </c>
      <c r="G4708"/>
      <c r="H4708"/>
      <c r="I4708"/>
      <c r="J4708"/>
      <c r="K4708"/>
      <c r="L4708"/>
      <c r="M4708"/>
      <c r="N4708"/>
      <c r="O4708"/>
      <c r="P4708"/>
      <c r="Q4708"/>
      <c r="R4708"/>
    </row>
    <row r="4709" spans="1:18" x14ac:dyDescent="0.5">
      <c r="A4709" s="2">
        <v>12</v>
      </c>
      <c r="B4709" s="2" t="s">
        <v>1320</v>
      </c>
      <c r="C4709" s="2">
        <v>140</v>
      </c>
      <c r="D4709" s="2" t="s">
        <v>1454</v>
      </c>
      <c r="E4709" s="2">
        <v>4708</v>
      </c>
      <c r="F4709" s="2" t="s">
        <v>82</v>
      </c>
      <c r="G4709"/>
      <c r="H4709"/>
      <c r="I4709"/>
      <c r="J4709"/>
      <c r="K4709"/>
      <c r="L4709"/>
      <c r="M4709"/>
      <c r="N4709"/>
      <c r="O4709"/>
      <c r="P4709"/>
      <c r="Q4709"/>
      <c r="R4709"/>
    </row>
    <row r="4710" spans="1:18" x14ac:dyDescent="0.5">
      <c r="A4710" s="2">
        <v>12</v>
      </c>
      <c r="B4710" s="2" t="s">
        <v>1320</v>
      </c>
      <c r="C4710" s="2">
        <v>140</v>
      </c>
      <c r="D4710" s="2" t="s">
        <v>1454</v>
      </c>
      <c r="E4710" s="2">
        <v>4709</v>
      </c>
      <c r="F4710" s="2" t="s">
        <v>1459</v>
      </c>
      <c r="G4710"/>
      <c r="H4710"/>
      <c r="I4710"/>
      <c r="J4710"/>
      <c r="K4710"/>
      <c r="L4710"/>
      <c r="M4710"/>
      <c r="N4710"/>
      <c r="O4710"/>
      <c r="P4710"/>
      <c r="Q4710"/>
      <c r="R4710"/>
    </row>
    <row r="4711" spans="1:18" x14ac:dyDescent="0.5">
      <c r="A4711" s="2">
        <v>12</v>
      </c>
      <c r="B4711" s="2" t="s">
        <v>1320</v>
      </c>
      <c r="C4711" s="2">
        <v>140</v>
      </c>
      <c r="D4711" s="2" t="s">
        <v>1454</v>
      </c>
      <c r="E4711" s="2">
        <v>4710</v>
      </c>
      <c r="F4711" s="2" t="s">
        <v>1460</v>
      </c>
      <c r="G4711"/>
      <c r="H4711"/>
      <c r="I4711"/>
      <c r="J4711"/>
      <c r="K4711"/>
      <c r="L4711"/>
      <c r="M4711"/>
      <c r="N4711"/>
      <c r="O4711"/>
      <c r="P4711"/>
      <c r="Q4711"/>
      <c r="R4711"/>
    </row>
    <row r="4712" spans="1:18" x14ac:dyDescent="0.5">
      <c r="A4712" s="2">
        <v>12</v>
      </c>
      <c r="B4712" s="2" t="s">
        <v>1320</v>
      </c>
      <c r="C4712" s="2">
        <v>140</v>
      </c>
      <c r="D4712" s="2" t="s">
        <v>1454</v>
      </c>
      <c r="E4712" s="2">
        <v>4711</v>
      </c>
      <c r="F4712" s="2" t="s">
        <v>1140</v>
      </c>
      <c r="G4712"/>
      <c r="H4712"/>
      <c r="I4712"/>
      <c r="J4712"/>
      <c r="K4712"/>
      <c r="L4712"/>
      <c r="M4712"/>
      <c r="N4712"/>
      <c r="O4712"/>
      <c r="P4712"/>
      <c r="Q4712"/>
      <c r="R4712"/>
    </row>
    <row r="4713" spans="1:18" x14ac:dyDescent="0.5">
      <c r="A4713" s="2">
        <v>12</v>
      </c>
      <c r="B4713" s="2" t="s">
        <v>1320</v>
      </c>
      <c r="C4713" s="2">
        <v>140</v>
      </c>
      <c r="D4713" s="2" t="s">
        <v>1454</v>
      </c>
      <c r="E4713" s="2">
        <v>4712</v>
      </c>
      <c r="F4713" s="2" t="s">
        <v>7</v>
      </c>
      <c r="G4713"/>
      <c r="H4713"/>
      <c r="I4713"/>
      <c r="J4713"/>
      <c r="K4713"/>
      <c r="L4713"/>
      <c r="M4713"/>
      <c r="N4713"/>
      <c r="O4713"/>
      <c r="P4713"/>
      <c r="Q4713"/>
      <c r="R4713"/>
    </row>
    <row r="4714" spans="1:18" x14ac:dyDescent="0.5">
      <c r="A4714" s="2">
        <v>12</v>
      </c>
      <c r="B4714" s="2" t="s">
        <v>1320</v>
      </c>
      <c r="C4714" s="2">
        <v>140</v>
      </c>
      <c r="D4714" s="2" t="s">
        <v>1454</v>
      </c>
      <c r="E4714" s="2">
        <v>4713</v>
      </c>
      <c r="F4714" s="2" t="s">
        <v>86</v>
      </c>
      <c r="G4714"/>
      <c r="H4714"/>
      <c r="I4714"/>
      <c r="J4714"/>
      <c r="K4714"/>
      <c r="L4714"/>
      <c r="M4714"/>
      <c r="N4714"/>
      <c r="O4714"/>
      <c r="P4714"/>
      <c r="Q4714"/>
      <c r="R4714"/>
    </row>
    <row r="4715" spans="1:18" x14ac:dyDescent="0.5">
      <c r="A4715" s="2">
        <v>12</v>
      </c>
      <c r="B4715" s="2" t="s">
        <v>1320</v>
      </c>
      <c r="C4715" s="2">
        <v>140</v>
      </c>
      <c r="D4715" s="2" t="s">
        <v>1454</v>
      </c>
      <c r="E4715" s="2">
        <v>4714</v>
      </c>
      <c r="F4715" s="2" t="s">
        <v>201</v>
      </c>
      <c r="G4715"/>
      <c r="H4715"/>
      <c r="I4715"/>
      <c r="J4715"/>
      <c r="K4715"/>
      <c r="L4715"/>
      <c r="M4715"/>
      <c r="N4715"/>
      <c r="O4715"/>
      <c r="P4715"/>
      <c r="Q4715"/>
      <c r="R4715"/>
    </row>
    <row r="4716" spans="1:18" x14ac:dyDescent="0.5">
      <c r="A4716" s="2">
        <v>12</v>
      </c>
      <c r="B4716" s="2" t="s">
        <v>1320</v>
      </c>
      <c r="C4716" s="2">
        <v>140</v>
      </c>
      <c r="D4716" s="2" t="s">
        <v>1454</v>
      </c>
      <c r="E4716" s="2">
        <v>4715</v>
      </c>
      <c r="F4716" s="2" t="s">
        <v>209</v>
      </c>
      <c r="G4716"/>
      <c r="H4716"/>
      <c r="I4716"/>
      <c r="J4716"/>
      <c r="K4716"/>
      <c r="L4716"/>
      <c r="M4716"/>
      <c r="N4716"/>
      <c r="O4716"/>
      <c r="P4716"/>
      <c r="Q4716"/>
      <c r="R4716"/>
    </row>
    <row r="4717" spans="1:18" x14ac:dyDescent="0.5">
      <c r="A4717" s="2">
        <v>12</v>
      </c>
      <c r="B4717" s="2" t="s">
        <v>1320</v>
      </c>
      <c r="C4717" s="2">
        <v>140</v>
      </c>
      <c r="D4717" s="2" t="s">
        <v>1454</v>
      </c>
      <c r="E4717" s="2">
        <v>4716</v>
      </c>
      <c r="F4717" s="2" t="s">
        <v>78</v>
      </c>
      <c r="G4717"/>
      <c r="H4717"/>
      <c r="I4717"/>
      <c r="J4717"/>
      <c r="K4717"/>
      <c r="L4717"/>
      <c r="M4717"/>
      <c r="N4717"/>
      <c r="O4717"/>
      <c r="P4717"/>
      <c r="Q4717"/>
      <c r="R4717"/>
    </row>
    <row r="4718" spans="1:18" x14ac:dyDescent="0.5">
      <c r="A4718" s="2">
        <v>12</v>
      </c>
      <c r="B4718" s="2" t="s">
        <v>1320</v>
      </c>
      <c r="C4718" s="2">
        <v>140</v>
      </c>
      <c r="D4718" s="2" t="s">
        <v>1454</v>
      </c>
      <c r="E4718" s="2">
        <v>4717</v>
      </c>
      <c r="F4718" s="2" t="s">
        <v>18</v>
      </c>
      <c r="G4718"/>
      <c r="H4718"/>
      <c r="I4718"/>
      <c r="J4718"/>
      <c r="K4718"/>
      <c r="L4718"/>
      <c r="M4718"/>
      <c r="N4718"/>
      <c r="O4718"/>
      <c r="P4718"/>
      <c r="Q4718"/>
      <c r="R4718"/>
    </row>
    <row r="4719" spans="1:18" x14ac:dyDescent="0.5">
      <c r="A4719" s="2">
        <v>12</v>
      </c>
      <c r="B4719" s="2" t="s">
        <v>1320</v>
      </c>
      <c r="C4719" s="2">
        <v>140</v>
      </c>
      <c r="D4719" s="2" t="s">
        <v>1454</v>
      </c>
      <c r="E4719" s="2">
        <v>4718</v>
      </c>
      <c r="F4719" s="2" t="s">
        <v>1461</v>
      </c>
      <c r="G4719"/>
      <c r="H4719"/>
      <c r="I4719"/>
      <c r="J4719"/>
      <c r="K4719"/>
      <c r="L4719"/>
      <c r="M4719"/>
      <c r="N4719"/>
      <c r="O4719"/>
      <c r="P4719"/>
      <c r="Q4719"/>
      <c r="R4719"/>
    </row>
    <row r="4720" spans="1:18" x14ac:dyDescent="0.5">
      <c r="A4720" s="2">
        <v>12</v>
      </c>
      <c r="B4720" s="2" t="s">
        <v>1320</v>
      </c>
      <c r="C4720" s="2">
        <v>141</v>
      </c>
      <c r="D4720" s="2" t="s">
        <v>1462</v>
      </c>
      <c r="E4720" s="2">
        <v>4719</v>
      </c>
      <c r="F4720" s="2" t="s">
        <v>1464</v>
      </c>
      <c r="G4720"/>
      <c r="H4720"/>
      <c r="I4720"/>
      <c r="J4720"/>
      <c r="K4720"/>
      <c r="L4720"/>
      <c r="M4720"/>
      <c r="N4720"/>
      <c r="O4720"/>
      <c r="P4720"/>
      <c r="Q4720"/>
      <c r="R4720"/>
    </row>
    <row r="4721" spans="1:18" x14ac:dyDescent="0.5">
      <c r="A4721" s="2">
        <v>12</v>
      </c>
      <c r="B4721" s="2" t="s">
        <v>1320</v>
      </c>
      <c r="C4721" s="2">
        <v>141</v>
      </c>
      <c r="D4721" s="2" t="s">
        <v>1462</v>
      </c>
      <c r="E4721" s="2">
        <v>4720</v>
      </c>
      <c r="F4721" s="2" t="s">
        <v>185</v>
      </c>
      <c r="G4721"/>
      <c r="H4721"/>
      <c r="I4721"/>
      <c r="J4721"/>
      <c r="K4721"/>
      <c r="L4721"/>
      <c r="M4721"/>
      <c r="N4721"/>
      <c r="O4721"/>
      <c r="P4721"/>
      <c r="Q4721"/>
      <c r="R4721"/>
    </row>
    <row r="4722" spans="1:18" x14ac:dyDescent="0.5">
      <c r="A4722" s="2">
        <v>12</v>
      </c>
      <c r="B4722" s="2" t="s">
        <v>1320</v>
      </c>
      <c r="C4722" s="2">
        <v>141</v>
      </c>
      <c r="D4722" s="2" t="s">
        <v>1462</v>
      </c>
      <c r="E4722" s="2">
        <v>4721</v>
      </c>
      <c r="F4722" s="2" t="s">
        <v>85</v>
      </c>
      <c r="G4722"/>
      <c r="H4722"/>
      <c r="I4722"/>
      <c r="J4722"/>
      <c r="K4722"/>
      <c r="L4722"/>
      <c r="M4722"/>
      <c r="N4722"/>
      <c r="O4722"/>
      <c r="P4722"/>
      <c r="Q4722"/>
      <c r="R4722"/>
    </row>
    <row r="4723" spans="1:18" x14ac:dyDescent="0.5">
      <c r="A4723" s="2">
        <v>12</v>
      </c>
      <c r="B4723" s="2" t="s">
        <v>1320</v>
      </c>
      <c r="C4723" s="2">
        <v>141</v>
      </c>
      <c r="D4723" s="2" t="s">
        <v>1462</v>
      </c>
      <c r="E4723" s="2">
        <v>4722</v>
      </c>
      <c r="F4723" s="2" t="s">
        <v>1465</v>
      </c>
      <c r="G4723"/>
      <c r="H4723"/>
      <c r="I4723"/>
      <c r="J4723"/>
      <c r="K4723"/>
      <c r="L4723"/>
      <c r="M4723"/>
      <c r="N4723"/>
      <c r="O4723"/>
      <c r="P4723"/>
      <c r="Q4723"/>
      <c r="R4723"/>
    </row>
    <row r="4724" spans="1:18" x14ac:dyDescent="0.5">
      <c r="A4724" s="2">
        <v>12</v>
      </c>
      <c r="B4724" s="2" t="s">
        <v>1320</v>
      </c>
      <c r="C4724" s="2">
        <v>141</v>
      </c>
      <c r="D4724" s="2" t="s">
        <v>1462</v>
      </c>
      <c r="E4724" s="2">
        <v>4723</v>
      </c>
      <c r="F4724" s="2" t="s">
        <v>1466</v>
      </c>
      <c r="G4724"/>
      <c r="H4724"/>
      <c r="I4724"/>
      <c r="J4724"/>
      <c r="K4724"/>
      <c r="L4724"/>
      <c r="M4724"/>
      <c r="N4724"/>
      <c r="O4724"/>
      <c r="P4724"/>
      <c r="Q4724"/>
      <c r="R4724"/>
    </row>
    <row r="4725" spans="1:18" x14ac:dyDescent="0.5">
      <c r="A4725" s="2">
        <v>12</v>
      </c>
      <c r="B4725" s="2" t="s">
        <v>1320</v>
      </c>
      <c r="C4725" s="2">
        <v>141</v>
      </c>
      <c r="D4725" s="2" t="s">
        <v>1462</v>
      </c>
      <c r="E4725" s="2">
        <v>4724</v>
      </c>
      <c r="F4725" s="2" t="s">
        <v>1467</v>
      </c>
      <c r="G4725"/>
      <c r="H4725"/>
      <c r="I4725"/>
      <c r="J4725"/>
      <c r="K4725"/>
      <c r="L4725"/>
      <c r="M4725"/>
      <c r="N4725"/>
      <c r="O4725"/>
      <c r="P4725"/>
      <c r="Q4725"/>
      <c r="R4725"/>
    </row>
    <row r="4726" spans="1:18" x14ac:dyDescent="0.5">
      <c r="A4726" s="2">
        <v>12</v>
      </c>
      <c r="B4726" s="2" t="s">
        <v>1320</v>
      </c>
      <c r="C4726" s="2">
        <v>141</v>
      </c>
      <c r="D4726" s="2" t="s">
        <v>1462</v>
      </c>
      <c r="E4726" s="2">
        <v>4725</v>
      </c>
      <c r="F4726" s="2" t="s">
        <v>1468</v>
      </c>
      <c r="G4726"/>
      <c r="H4726"/>
      <c r="I4726"/>
      <c r="J4726"/>
      <c r="K4726"/>
      <c r="L4726"/>
      <c r="M4726"/>
      <c r="N4726"/>
      <c r="O4726"/>
      <c r="P4726"/>
      <c r="Q4726"/>
      <c r="R4726"/>
    </row>
    <row r="4727" spans="1:18" x14ac:dyDescent="0.5">
      <c r="A4727" s="2">
        <v>12</v>
      </c>
      <c r="B4727" s="2" t="s">
        <v>1320</v>
      </c>
      <c r="C4727" s="2">
        <v>141</v>
      </c>
      <c r="D4727" s="2" t="s">
        <v>1462</v>
      </c>
      <c r="E4727" s="2">
        <v>4726</v>
      </c>
      <c r="F4727" s="2" t="s">
        <v>1469</v>
      </c>
      <c r="G4727"/>
      <c r="H4727"/>
      <c r="I4727"/>
      <c r="J4727"/>
      <c r="K4727"/>
      <c r="L4727"/>
      <c r="M4727"/>
      <c r="N4727"/>
      <c r="O4727"/>
      <c r="P4727"/>
      <c r="Q4727"/>
      <c r="R4727"/>
    </row>
    <row r="4728" spans="1:18" x14ac:dyDescent="0.5">
      <c r="A4728" s="2">
        <v>12</v>
      </c>
      <c r="B4728" s="2" t="s">
        <v>1320</v>
      </c>
      <c r="C4728" s="2">
        <v>141</v>
      </c>
      <c r="D4728" s="2" t="s">
        <v>1462</v>
      </c>
      <c r="E4728" s="2">
        <v>4727</v>
      </c>
      <c r="F4728" s="2" t="s">
        <v>1470</v>
      </c>
      <c r="G4728"/>
      <c r="H4728"/>
      <c r="I4728"/>
      <c r="J4728"/>
      <c r="K4728"/>
      <c r="L4728"/>
      <c r="M4728"/>
      <c r="N4728"/>
      <c r="O4728"/>
      <c r="P4728"/>
      <c r="Q4728"/>
      <c r="R4728"/>
    </row>
    <row r="4729" spans="1:18" x14ac:dyDescent="0.5">
      <c r="A4729" s="2">
        <v>12</v>
      </c>
      <c r="B4729" s="2" t="s">
        <v>1320</v>
      </c>
      <c r="C4729" s="2">
        <v>141</v>
      </c>
      <c r="D4729" s="2" t="s">
        <v>1462</v>
      </c>
      <c r="E4729" s="2">
        <v>4728</v>
      </c>
      <c r="F4729" s="2" t="s">
        <v>545</v>
      </c>
      <c r="G4729"/>
      <c r="H4729"/>
      <c r="I4729"/>
      <c r="J4729"/>
      <c r="K4729"/>
      <c r="L4729"/>
      <c r="M4729"/>
      <c r="N4729"/>
      <c r="O4729"/>
      <c r="P4729"/>
      <c r="Q4729"/>
      <c r="R4729"/>
    </row>
    <row r="4730" spans="1:18" x14ac:dyDescent="0.5">
      <c r="A4730" s="2">
        <v>12</v>
      </c>
      <c r="B4730" s="2" t="s">
        <v>1320</v>
      </c>
      <c r="C4730" s="2">
        <v>141</v>
      </c>
      <c r="D4730" s="2" t="s">
        <v>1462</v>
      </c>
      <c r="E4730" s="2">
        <v>4729</v>
      </c>
      <c r="F4730" s="2" t="s">
        <v>1463</v>
      </c>
      <c r="G4730"/>
      <c r="H4730"/>
      <c r="I4730"/>
      <c r="J4730"/>
      <c r="K4730"/>
      <c r="L4730"/>
      <c r="M4730"/>
      <c r="N4730"/>
      <c r="O4730"/>
      <c r="P4730"/>
      <c r="Q4730"/>
      <c r="R4730"/>
    </row>
    <row r="4731" spans="1:18" x14ac:dyDescent="0.5">
      <c r="A4731" s="2">
        <v>12</v>
      </c>
      <c r="B4731" s="2" t="s">
        <v>1320</v>
      </c>
      <c r="C4731" s="2">
        <v>141</v>
      </c>
      <c r="D4731" s="2" t="s">
        <v>1462</v>
      </c>
      <c r="E4731" s="2">
        <v>4730</v>
      </c>
      <c r="F4731" s="2" t="s">
        <v>7</v>
      </c>
      <c r="G4731"/>
      <c r="H4731"/>
      <c r="I4731"/>
      <c r="J4731"/>
      <c r="K4731"/>
      <c r="L4731"/>
      <c r="M4731"/>
      <c r="N4731"/>
      <c r="O4731"/>
      <c r="P4731"/>
      <c r="Q4731"/>
      <c r="R4731"/>
    </row>
    <row r="4732" spans="1:18" x14ac:dyDescent="0.5">
      <c r="A4732" s="2">
        <v>12</v>
      </c>
      <c r="B4732" s="2" t="s">
        <v>1320</v>
      </c>
      <c r="C4732" s="2">
        <v>141</v>
      </c>
      <c r="D4732" s="2" t="s">
        <v>1462</v>
      </c>
      <c r="E4732" s="2">
        <v>4731</v>
      </c>
      <c r="F4732" s="2" t="s">
        <v>86</v>
      </c>
      <c r="G4732"/>
      <c r="H4732"/>
      <c r="I4732"/>
      <c r="J4732"/>
      <c r="K4732"/>
      <c r="L4732"/>
      <c r="M4732"/>
      <c r="N4732"/>
      <c r="O4732"/>
      <c r="P4732"/>
      <c r="Q4732"/>
      <c r="R4732"/>
    </row>
    <row r="4733" spans="1:18" x14ac:dyDescent="0.5">
      <c r="A4733" s="2">
        <v>12</v>
      </c>
      <c r="B4733" s="2" t="s">
        <v>1320</v>
      </c>
      <c r="C4733" s="2">
        <v>141</v>
      </c>
      <c r="D4733" s="2" t="s">
        <v>1462</v>
      </c>
      <c r="E4733" s="2">
        <v>4732</v>
      </c>
      <c r="F4733" s="2" t="s">
        <v>430</v>
      </c>
      <c r="G4733"/>
      <c r="H4733"/>
      <c r="I4733"/>
      <c r="J4733"/>
      <c r="K4733"/>
      <c r="L4733"/>
      <c r="M4733"/>
      <c r="N4733"/>
      <c r="O4733"/>
      <c r="P4733"/>
      <c r="Q4733"/>
      <c r="R4733"/>
    </row>
    <row r="4734" spans="1:18" x14ac:dyDescent="0.5">
      <c r="A4734" s="2">
        <v>12</v>
      </c>
      <c r="B4734" s="2" t="s">
        <v>1320</v>
      </c>
      <c r="C4734" s="2">
        <v>141</v>
      </c>
      <c r="D4734" s="2" t="s">
        <v>1462</v>
      </c>
      <c r="E4734" s="2">
        <v>4733</v>
      </c>
      <c r="F4734" s="2" t="s">
        <v>209</v>
      </c>
      <c r="G4734"/>
      <c r="H4734"/>
      <c r="I4734"/>
      <c r="J4734"/>
      <c r="K4734"/>
      <c r="L4734"/>
      <c r="M4734"/>
      <c r="N4734"/>
      <c r="O4734"/>
      <c r="P4734"/>
      <c r="Q4734"/>
      <c r="R4734"/>
    </row>
    <row r="4735" spans="1:18" x14ac:dyDescent="0.5">
      <c r="A4735" s="2">
        <v>12</v>
      </c>
      <c r="B4735" s="2" t="s">
        <v>1320</v>
      </c>
      <c r="C4735" s="2">
        <v>141</v>
      </c>
      <c r="D4735" s="2" t="s">
        <v>1462</v>
      </c>
      <c r="E4735" s="2">
        <v>4734</v>
      </c>
      <c r="F4735" s="2" t="s">
        <v>78</v>
      </c>
      <c r="G4735"/>
      <c r="H4735"/>
      <c r="I4735"/>
      <c r="J4735"/>
      <c r="K4735"/>
      <c r="L4735"/>
      <c r="M4735"/>
      <c r="N4735"/>
      <c r="O4735"/>
      <c r="P4735"/>
      <c r="Q4735"/>
      <c r="R4735"/>
    </row>
    <row r="4736" spans="1:18" x14ac:dyDescent="0.5">
      <c r="A4736" s="2">
        <v>12</v>
      </c>
      <c r="B4736" s="2" t="s">
        <v>1320</v>
      </c>
      <c r="C4736" s="2">
        <v>141</v>
      </c>
      <c r="D4736" s="2" t="s">
        <v>1462</v>
      </c>
      <c r="E4736" s="2">
        <v>4735</v>
      </c>
      <c r="F4736" s="2" t="s">
        <v>146</v>
      </c>
      <c r="G4736"/>
      <c r="H4736"/>
      <c r="I4736"/>
      <c r="J4736"/>
      <c r="K4736"/>
      <c r="L4736"/>
      <c r="M4736"/>
      <c r="N4736"/>
      <c r="O4736"/>
      <c r="P4736"/>
      <c r="Q4736"/>
      <c r="R4736"/>
    </row>
    <row r="4737" spans="1:18" x14ac:dyDescent="0.5">
      <c r="A4737" s="2">
        <v>12</v>
      </c>
      <c r="B4737" s="2" t="s">
        <v>1320</v>
      </c>
      <c r="C4737" s="2">
        <v>141</v>
      </c>
      <c r="D4737" s="2" t="s">
        <v>1462</v>
      </c>
      <c r="E4737" s="2">
        <v>4736</v>
      </c>
      <c r="F4737" s="2" t="s">
        <v>42</v>
      </c>
      <c r="G4737"/>
      <c r="H4737"/>
      <c r="I4737"/>
      <c r="J4737"/>
      <c r="K4737"/>
      <c r="L4737"/>
      <c r="M4737"/>
      <c r="N4737"/>
      <c r="O4737"/>
      <c r="P4737"/>
      <c r="Q4737"/>
      <c r="R4737"/>
    </row>
    <row r="4738" spans="1:18" x14ac:dyDescent="0.5">
      <c r="A4738" s="2">
        <v>12</v>
      </c>
      <c r="B4738" s="2" t="s">
        <v>1320</v>
      </c>
      <c r="C4738" s="2">
        <v>141</v>
      </c>
      <c r="D4738" s="2" t="s">
        <v>1462</v>
      </c>
      <c r="E4738" s="2">
        <v>4737</v>
      </c>
      <c r="F4738" s="2" t="s">
        <v>18</v>
      </c>
      <c r="G4738"/>
      <c r="H4738"/>
      <c r="I4738"/>
      <c r="J4738"/>
      <c r="K4738"/>
      <c r="L4738"/>
      <c r="M4738"/>
      <c r="N4738"/>
      <c r="O4738"/>
      <c r="P4738"/>
      <c r="Q4738"/>
      <c r="R4738"/>
    </row>
    <row r="4739" spans="1:18" x14ac:dyDescent="0.5">
      <c r="A4739" s="2">
        <v>12</v>
      </c>
      <c r="B4739" s="2" t="s">
        <v>1320</v>
      </c>
      <c r="C4739" s="2">
        <v>141</v>
      </c>
      <c r="D4739" s="2" t="s">
        <v>1462</v>
      </c>
      <c r="E4739" s="2">
        <v>4738</v>
      </c>
      <c r="F4739" s="2" t="s">
        <v>34</v>
      </c>
      <c r="G4739"/>
      <c r="H4739"/>
      <c r="I4739"/>
      <c r="J4739"/>
      <c r="K4739"/>
      <c r="L4739"/>
      <c r="M4739"/>
      <c r="N4739"/>
      <c r="O4739"/>
      <c r="P4739"/>
      <c r="Q4739"/>
      <c r="R4739"/>
    </row>
    <row r="4740" spans="1:18" x14ac:dyDescent="0.5">
      <c r="A4740" s="2">
        <v>12</v>
      </c>
      <c r="B4740" s="2" t="s">
        <v>1320</v>
      </c>
      <c r="C4740" s="2">
        <v>141</v>
      </c>
      <c r="D4740" s="2" t="s">
        <v>1462</v>
      </c>
      <c r="E4740" s="2">
        <v>4739</v>
      </c>
      <c r="F4740" s="2" t="s">
        <v>672</v>
      </c>
      <c r="G4740"/>
      <c r="H4740"/>
      <c r="I4740"/>
      <c r="J4740"/>
      <c r="K4740"/>
      <c r="L4740"/>
      <c r="M4740"/>
      <c r="N4740"/>
      <c r="O4740"/>
      <c r="P4740"/>
      <c r="Q4740"/>
      <c r="R4740"/>
    </row>
    <row r="4741" spans="1:18" x14ac:dyDescent="0.5">
      <c r="A4741" s="2">
        <v>12</v>
      </c>
      <c r="B4741" s="2" t="s">
        <v>1320</v>
      </c>
      <c r="C4741" s="2">
        <v>141</v>
      </c>
      <c r="D4741" s="2" t="s">
        <v>1462</v>
      </c>
      <c r="E4741" s="2">
        <v>4740</v>
      </c>
      <c r="F4741" s="2" t="s">
        <v>57</v>
      </c>
      <c r="G4741"/>
      <c r="H4741"/>
      <c r="I4741"/>
      <c r="J4741"/>
      <c r="K4741"/>
      <c r="L4741"/>
      <c r="M4741"/>
      <c r="N4741"/>
      <c r="O4741"/>
      <c r="P4741"/>
      <c r="Q4741"/>
      <c r="R4741"/>
    </row>
    <row r="4742" spans="1:18" x14ac:dyDescent="0.5">
      <c r="A4742" s="2">
        <v>12</v>
      </c>
      <c r="B4742" s="2" t="s">
        <v>1320</v>
      </c>
      <c r="C4742" s="2">
        <v>141</v>
      </c>
      <c r="D4742" s="2" t="s">
        <v>1462</v>
      </c>
      <c r="E4742" s="2">
        <v>4741</v>
      </c>
      <c r="F4742" s="2" t="s">
        <v>169</v>
      </c>
      <c r="G4742"/>
      <c r="H4742"/>
      <c r="I4742"/>
      <c r="J4742"/>
      <c r="K4742"/>
      <c r="L4742"/>
      <c r="M4742"/>
      <c r="N4742"/>
      <c r="O4742"/>
      <c r="P4742"/>
      <c r="Q4742"/>
      <c r="R4742"/>
    </row>
    <row r="4743" spans="1:18" x14ac:dyDescent="0.5">
      <c r="A4743" s="2">
        <v>12</v>
      </c>
      <c r="B4743" s="2" t="s">
        <v>1320</v>
      </c>
      <c r="C4743" s="2">
        <v>141</v>
      </c>
      <c r="D4743" s="2" t="s">
        <v>1462</v>
      </c>
      <c r="E4743" s="2">
        <v>4742</v>
      </c>
      <c r="F4743" s="2" t="s">
        <v>60</v>
      </c>
      <c r="G4743"/>
      <c r="H4743"/>
      <c r="I4743"/>
      <c r="J4743"/>
      <c r="K4743"/>
      <c r="L4743"/>
      <c r="M4743"/>
      <c r="N4743"/>
      <c r="O4743"/>
      <c r="P4743"/>
      <c r="Q4743"/>
      <c r="R4743"/>
    </row>
    <row r="4744" spans="1:18" x14ac:dyDescent="0.5">
      <c r="A4744" s="2">
        <v>12</v>
      </c>
      <c r="B4744" s="2" t="s">
        <v>1320</v>
      </c>
      <c r="C4744" s="2">
        <v>142</v>
      </c>
      <c r="D4744" s="2" t="s">
        <v>68</v>
      </c>
      <c r="E4744" s="2">
        <v>4743</v>
      </c>
      <c r="F4744" s="2" t="s">
        <v>1476</v>
      </c>
      <c r="G4744"/>
      <c r="H4744"/>
      <c r="I4744"/>
      <c r="J4744"/>
      <c r="K4744"/>
      <c r="L4744"/>
      <c r="M4744"/>
      <c r="N4744"/>
      <c r="O4744"/>
      <c r="P4744"/>
      <c r="Q4744"/>
      <c r="R4744"/>
    </row>
    <row r="4745" spans="1:18" x14ac:dyDescent="0.5">
      <c r="A4745" s="2">
        <v>12</v>
      </c>
      <c r="B4745" s="2" t="s">
        <v>1320</v>
      </c>
      <c r="C4745" s="2">
        <v>142</v>
      </c>
      <c r="D4745" s="2" t="s">
        <v>68</v>
      </c>
      <c r="E4745" s="2">
        <v>4744</v>
      </c>
      <c r="F4745" s="2" t="s">
        <v>1477</v>
      </c>
      <c r="G4745"/>
      <c r="H4745"/>
      <c r="I4745"/>
      <c r="J4745"/>
      <c r="K4745"/>
      <c r="L4745"/>
      <c r="M4745"/>
      <c r="N4745"/>
      <c r="O4745"/>
      <c r="P4745"/>
      <c r="Q4745"/>
      <c r="R4745"/>
    </row>
    <row r="4746" spans="1:18" x14ac:dyDescent="0.5">
      <c r="A4746" s="2">
        <v>12</v>
      </c>
      <c r="B4746" s="2" t="s">
        <v>1320</v>
      </c>
      <c r="C4746" s="2">
        <v>142</v>
      </c>
      <c r="D4746" s="2" t="s">
        <v>68</v>
      </c>
      <c r="E4746" s="2">
        <v>4745</v>
      </c>
      <c r="F4746" s="2" t="s">
        <v>1479</v>
      </c>
      <c r="G4746"/>
      <c r="H4746"/>
      <c r="I4746"/>
      <c r="J4746"/>
      <c r="K4746"/>
      <c r="L4746"/>
      <c r="M4746"/>
      <c r="N4746"/>
      <c r="O4746"/>
      <c r="P4746"/>
      <c r="Q4746"/>
      <c r="R4746"/>
    </row>
    <row r="4747" spans="1:18" x14ac:dyDescent="0.5">
      <c r="A4747" s="2">
        <v>12</v>
      </c>
      <c r="B4747" s="2" t="s">
        <v>1320</v>
      </c>
      <c r="C4747" s="2">
        <v>142</v>
      </c>
      <c r="D4747" s="2" t="s">
        <v>68</v>
      </c>
      <c r="E4747" s="2">
        <v>4746</v>
      </c>
      <c r="F4747" s="2" t="s">
        <v>1482</v>
      </c>
      <c r="G4747"/>
      <c r="H4747"/>
      <c r="I4747"/>
      <c r="J4747"/>
      <c r="K4747"/>
      <c r="L4747"/>
      <c r="M4747"/>
      <c r="N4747"/>
      <c r="O4747"/>
      <c r="P4747"/>
      <c r="Q4747"/>
      <c r="R4747"/>
    </row>
    <row r="4748" spans="1:18" x14ac:dyDescent="0.5">
      <c r="A4748" s="2">
        <v>12</v>
      </c>
      <c r="B4748" s="2" t="s">
        <v>1320</v>
      </c>
      <c r="C4748" s="2">
        <v>142</v>
      </c>
      <c r="D4748" s="2" t="s">
        <v>68</v>
      </c>
      <c r="E4748" s="2">
        <v>4747</v>
      </c>
      <c r="F4748" s="2" t="s">
        <v>1480</v>
      </c>
      <c r="G4748"/>
      <c r="H4748"/>
      <c r="I4748"/>
      <c r="J4748"/>
      <c r="K4748"/>
      <c r="L4748"/>
      <c r="M4748"/>
      <c r="N4748"/>
      <c r="O4748"/>
      <c r="P4748"/>
      <c r="Q4748"/>
      <c r="R4748"/>
    </row>
    <row r="4749" spans="1:18" x14ac:dyDescent="0.5">
      <c r="A4749" s="2">
        <v>12</v>
      </c>
      <c r="B4749" s="2" t="s">
        <v>1320</v>
      </c>
      <c r="C4749" s="2">
        <v>142</v>
      </c>
      <c r="D4749" s="2" t="s">
        <v>68</v>
      </c>
      <c r="E4749" s="2">
        <v>4748</v>
      </c>
      <c r="F4749" s="2" t="s">
        <v>1473</v>
      </c>
      <c r="G4749"/>
      <c r="H4749"/>
      <c r="I4749"/>
      <c r="J4749"/>
      <c r="K4749"/>
      <c r="L4749"/>
      <c r="M4749"/>
      <c r="N4749"/>
      <c r="O4749"/>
      <c r="P4749"/>
      <c r="Q4749"/>
      <c r="R4749"/>
    </row>
    <row r="4750" spans="1:18" x14ac:dyDescent="0.5">
      <c r="A4750" s="2">
        <v>12</v>
      </c>
      <c r="B4750" s="2" t="s">
        <v>1320</v>
      </c>
      <c r="C4750" s="2">
        <v>142</v>
      </c>
      <c r="D4750" s="2" t="s">
        <v>68</v>
      </c>
      <c r="E4750" s="2">
        <v>4749</v>
      </c>
      <c r="F4750" s="2" t="s">
        <v>1474</v>
      </c>
      <c r="G4750"/>
      <c r="H4750"/>
      <c r="I4750"/>
      <c r="J4750"/>
      <c r="K4750"/>
      <c r="L4750"/>
      <c r="M4750"/>
      <c r="N4750"/>
      <c r="O4750"/>
      <c r="P4750"/>
      <c r="Q4750"/>
      <c r="R4750"/>
    </row>
    <row r="4751" spans="1:18" x14ac:dyDescent="0.5">
      <c r="A4751" s="2">
        <v>12</v>
      </c>
      <c r="B4751" s="2" t="s">
        <v>1320</v>
      </c>
      <c r="C4751" s="2">
        <v>142</v>
      </c>
      <c r="D4751" s="2" t="s">
        <v>68</v>
      </c>
      <c r="E4751" s="2">
        <v>4750</v>
      </c>
      <c r="F4751" s="2" t="s">
        <v>1471</v>
      </c>
      <c r="G4751"/>
      <c r="H4751"/>
      <c r="I4751"/>
      <c r="J4751"/>
      <c r="K4751"/>
      <c r="L4751"/>
      <c r="M4751"/>
      <c r="N4751"/>
      <c r="O4751"/>
      <c r="P4751"/>
      <c r="Q4751"/>
      <c r="R4751"/>
    </row>
    <row r="4752" spans="1:18" x14ac:dyDescent="0.5">
      <c r="A4752" s="2">
        <v>12</v>
      </c>
      <c r="B4752" s="2" t="s">
        <v>1320</v>
      </c>
      <c r="C4752" s="2">
        <v>142</v>
      </c>
      <c r="D4752" s="2" t="s">
        <v>68</v>
      </c>
      <c r="E4752" s="2">
        <v>4751</v>
      </c>
      <c r="F4752" s="2" t="s">
        <v>1472</v>
      </c>
      <c r="G4752"/>
      <c r="H4752"/>
      <c r="I4752"/>
      <c r="J4752"/>
      <c r="K4752"/>
      <c r="L4752"/>
      <c r="M4752"/>
      <c r="N4752"/>
      <c r="O4752"/>
      <c r="P4752"/>
      <c r="Q4752"/>
      <c r="R4752"/>
    </row>
    <row r="4753" spans="1:18" x14ac:dyDescent="0.5">
      <c r="A4753" s="2">
        <v>12</v>
      </c>
      <c r="B4753" s="2" t="s">
        <v>1320</v>
      </c>
      <c r="C4753" s="2">
        <v>142</v>
      </c>
      <c r="D4753" s="2" t="s">
        <v>68</v>
      </c>
      <c r="E4753" s="2">
        <v>4752</v>
      </c>
      <c r="F4753" s="2" t="s">
        <v>1481</v>
      </c>
      <c r="G4753"/>
      <c r="H4753"/>
      <c r="I4753"/>
      <c r="J4753"/>
      <c r="K4753"/>
      <c r="L4753"/>
      <c r="M4753"/>
      <c r="N4753"/>
      <c r="O4753"/>
      <c r="P4753"/>
      <c r="Q4753"/>
      <c r="R4753"/>
    </row>
    <row r="4754" spans="1:18" x14ac:dyDescent="0.5">
      <c r="A4754" s="2">
        <v>12</v>
      </c>
      <c r="B4754" s="2" t="s">
        <v>1320</v>
      </c>
      <c r="C4754" s="2">
        <v>142</v>
      </c>
      <c r="D4754" s="2" t="s">
        <v>68</v>
      </c>
      <c r="E4754" s="2">
        <v>4753</v>
      </c>
      <c r="F4754" s="2" t="s">
        <v>102</v>
      </c>
      <c r="G4754"/>
      <c r="H4754"/>
      <c r="I4754"/>
      <c r="J4754"/>
      <c r="K4754"/>
      <c r="L4754"/>
      <c r="M4754"/>
      <c r="N4754"/>
      <c r="O4754"/>
      <c r="P4754"/>
      <c r="Q4754"/>
      <c r="R4754"/>
    </row>
    <row r="4755" spans="1:18" x14ac:dyDescent="0.5">
      <c r="A4755" s="2">
        <v>12</v>
      </c>
      <c r="B4755" s="2" t="s">
        <v>1320</v>
      </c>
      <c r="C4755" s="2">
        <v>142</v>
      </c>
      <c r="D4755" s="2" t="s">
        <v>68</v>
      </c>
      <c r="E4755" s="2">
        <v>4754</v>
      </c>
      <c r="F4755" s="2" t="s">
        <v>415</v>
      </c>
      <c r="G4755"/>
      <c r="H4755"/>
      <c r="I4755"/>
      <c r="J4755"/>
      <c r="K4755"/>
      <c r="L4755"/>
      <c r="M4755"/>
      <c r="N4755"/>
      <c r="O4755"/>
      <c r="P4755"/>
      <c r="Q4755"/>
      <c r="R4755"/>
    </row>
    <row r="4756" spans="1:18" x14ac:dyDescent="0.5">
      <c r="A4756" s="2">
        <v>12</v>
      </c>
      <c r="B4756" s="2" t="s">
        <v>1320</v>
      </c>
      <c r="C4756" s="2">
        <v>142</v>
      </c>
      <c r="D4756" s="2" t="s">
        <v>68</v>
      </c>
      <c r="E4756" s="2">
        <v>4755</v>
      </c>
      <c r="F4756" s="2" t="s">
        <v>1475</v>
      </c>
      <c r="G4756"/>
      <c r="H4756"/>
      <c r="I4756"/>
      <c r="J4756"/>
      <c r="K4756"/>
      <c r="L4756"/>
      <c r="M4756"/>
      <c r="N4756"/>
      <c r="O4756"/>
      <c r="P4756"/>
      <c r="Q4756"/>
      <c r="R4756"/>
    </row>
    <row r="4757" spans="1:18" x14ac:dyDescent="0.5">
      <c r="A4757" s="2">
        <v>12</v>
      </c>
      <c r="B4757" s="2" t="s">
        <v>1320</v>
      </c>
      <c r="C4757" s="2">
        <v>142</v>
      </c>
      <c r="D4757" s="2" t="s">
        <v>68</v>
      </c>
      <c r="E4757" s="2">
        <v>4756</v>
      </c>
      <c r="F4757" s="2" t="s">
        <v>611</v>
      </c>
      <c r="G4757"/>
      <c r="H4757"/>
      <c r="I4757"/>
      <c r="J4757"/>
      <c r="K4757"/>
      <c r="L4757"/>
      <c r="M4757"/>
      <c r="N4757"/>
      <c r="O4757"/>
      <c r="P4757"/>
      <c r="Q4757"/>
      <c r="R4757"/>
    </row>
    <row r="4758" spans="1:18" x14ac:dyDescent="0.5">
      <c r="A4758" s="2">
        <v>12</v>
      </c>
      <c r="B4758" s="2" t="s">
        <v>1320</v>
      </c>
      <c r="C4758" s="2">
        <v>142</v>
      </c>
      <c r="D4758" s="2" t="s">
        <v>68</v>
      </c>
      <c r="E4758" s="2">
        <v>4757</v>
      </c>
      <c r="F4758" s="2" t="s">
        <v>36</v>
      </c>
      <c r="G4758"/>
      <c r="H4758"/>
      <c r="I4758"/>
      <c r="J4758"/>
      <c r="K4758"/>
      <c r="L4758"/>
      <c r="M4758"/>
      <c r="N4758"/>
      <c r="O4758"/>
      <c r="P4758"/>
      <c r="Q4758"/>
      <c r="R4758"/>
    </row>
    <row r="4759" spans="1:18" x14ac:dyDescent="0.5">
      <c r="A4759" s="2">
        <v>12</v>
      </c>
      <c r="B4759" s="2" t="s">
        <v>1320</v>
      </c>
      <c r="C4759" s="2">
        <v>142</v>
      </c>
      <c r="D4759" s="2" t="s">
        <v>68</v>
      </c>
      <c r="E4759" s="2">
        <v>4758</v>
      </c>
      <c r="F4759" s="2" t="s">
        <v>1478</v>
      </c>
      <c r="G4759"/>
      <c r="H4759"/>
      <c r="I4759"/>
      <c r="J4759"/>
      <c r="K4759"/>
      <c r="L4759"/>
      <c r="M4759"/>
      <c r="N4759"/>
      <c r="O4759"/>
      <c r="P4759"/>
      <c r="Q4759"/>
      <c r="R4759"/>
    </row>
    <row r="4760" spans="1:18" x14ac:dyDescent="0.5">
      <c r="A4760" s="2">
        <v>12</v>
      </c>
      <c r="B4760" s="2" t="s">
        <v>1320</v>
      </c>
      <c r="C4760" s="2">
        <v>142</v>
      </c>
      <c r="D4760" s="2" t="s">
        <v>68</v>
      </c>
      <c r="E4760" s="2">
        <v>4759</v>
      </c>
      <c r="F4760" s="2" t="s">
        <v>58</v>
      </c>
      <c r="G4760"/>
      <c r="H4760"/>
      <c r="I4760"/>
      <c r="J4760"/>
      <c r="K4760"/>
      <c r="L4760"/>
      <c r="M4760"/>
      <c r="N4760"/>
      <c r="O4760"/>
      <c r="P4760"/>
      <c r="Q4760"/>
      <c r="R4760"/>
    </row>
    <row r="4761" spans="1:18" x14ac:dyDescent="0.5">
      <c r="A4761" s="2">
        <v>12</v>
      </c>
      <c r="B4761" s="2" t="s">
        <v>1320</v>
      </c>
      <c r="C4761" s="2">
        <v>142</v>
      </c>
      <c r="D4761" s="2" t="s">
        <v>68</v>
      </c>
      <c r="E4761" s="2">
        <v>4760</v>
      </c>
      <c r="F4761" s="2" t="s">
        <v>299</v>
      </c>
      <c r="G4761"/>
      <c r="H4761"/>
      <c r="I4761"/>
      <c r="J4761"/>
      <c r="K4761"/>
      <c r="L4761"/>
      <c r="M4761"/>
      <c r="N4761"/>
      <c r="O4761"/>
      <c r="P4761"/>
      <c r="Q4761"/>
      <c r="R4761"/>
    </row>
    <row r="4762" spans="1:18" x14ac:dyDescent="0.5">
      <c r="A4762" s="2">
        <v>12</v>
      </c>
      <c r="B4762" s="2" t="s">
        <v>1320</v>
      </c>
      <c r="C4762" s="2">
        <v>143</v>
      </c>
      <c r="D4762" s="2" t="s">
        <v>1483</v>
      </c>
      <c r="E4762" s="2">
        <v>4761</v>
      </c>
      <c r="F4762" s="2" t="s">
        <v>1491</v>
      </c>
      <c r="G4762"/>
      <c r="H4762"/>
      <c r="I4762"/>
      <c r="J4762"/>
      <c r="K4762"/>
      <c r="L4762"/>
      <c r="M4762"/>
      <c r="N4762"/>
      <c r="O4762"/>
      <c r="P4762"/>
      <c r="Q4762"/>
      <c r="R4762"/>
    </row>
    <row r="4763" spans="1:18" x14ac:dyDescent="0.5">
      <c r="A4763" s="2">
        <v>12</v>
      </c>
      <c r="B4763" s="2" t="s">
        <v>1320</v>
      </c>
      <c r="C4763" s="2">
        <v>143</v>
      </c>
      <c r="D4763" s="2" t="s">
        <v>1483</v>
      </c>
      <c r="E4763" s="2">
        <v>4762</v>
      </c>
      <c r="F4763" s="2" t="s">
        <v>1487</v>
      </c>
      <c r="G4763"/>
      <c r="H4763"/>
      <c r="I4763"/>
      <c r="J4763"/>
      <c r="K4763"/>
      <c r="L4763"/>
      <c r="M4763"/>
      <c r="N4763"/>
      <c r="O4763"/>
      <c r="P4763"/>
      <c r="Q4763"/>
      <c r="R4763"/>
    </row>
    <row r="4764" spans="1:18" x14ac:dyDescent="0.5">
      <c r="A4764" s="2">
        <v>12</v>
      </c>
      <c r="B4764" s="2" t="s">
        <v>1320</v>
      </c>
      <c r="C4764" s="2">
        <v>143</v>
      </c>
      <c r="D4764" s="2" t="s">
        <v>1483</v>
      </c>
      <c r="E4764" s="2">
        <v>4763</v>
      </c>
      <c r="F4764" s="2" t="s">
        <v>1485</v>
      </c>
      <c r="G4764"/>
      <c r="H4764"/>
      <c r="I4764"/>
      <c r="J4764"/>
      <c r="K4764"/>
      <c r="L4764"/>
      <c r="M4764"/>
      <c r="N4764"/>
      <c r="O4764"/>
      <c r="P4764"/>
      <c r="Q4764"/>
      <c r="R4764"/>
    </row>
    <row r="4765" spans="1:18" x14ac:dyDescent="0.5">
      <c r="A4765" s="2">
        <v>12</v>
      </c>
      <c r="B4765" s="2" t="s">
        <v>1320</v>
      </c>
      <c r="C4765" s="2">
        <v>143</v>
      </c>
      <c r="D4765" s="2" t="s">
        <v>1483</v>
      </c>
      <c r="E4765" s="2">
        <v>4764</v>
      </c>
      <c r="F4765" s="2" t="s">
        <v>1484</v>
      </c>
      <c r="G4765"/>
      <c r="H4765"/>
      <c r="I4765"/>
      <c r="J4765"/>
      <c r="K4765"/>
      <c r="L4765"/>
      <c r="M4765"/>
      <c r="N4765"/>
      <c r="O4765"/>
      <c r="P4765"/>
      <c r="Q4765"/>
      <c r="R4765"/>
    </row>
    <row r="4766" spans="1:18" x14ac:dyDescent="0.5">
      <c r="A4766" s="2">
        <v>12</v>
      </c>
      <c r="B4766" s="2" t="s">
        <v>1320</v>
      </c>
      <c r="C4766" s="2">
        <v>143</v>
      </c>
      <c r="D4766" s="2" t="s">
        <v>1483</v>
      </c>
      <c r="E4766" s="2">
        <v>4765</v>
      </c>
      <c r="F4766" s="2" t="s">
        <v>1486</v>
      </c>
      <c r="G4766"/>
      <c r="H4766"/>
      <c r="I4766"/>
      <c r="J4766"/>
      <c r="K4766"/>
      <c r="L4766"/>
      <c r="M4766"/>
      <c r="N4766"/>
      <c r="O4766"/>
      <c r="P4766"/>
      <c r="Q4766"/>
      <c r="R4766"/>
    </row>
    <row r="4767" spans="1:18" x14ac:dyDescent="0.5">
      <c r="A4767" s="2">
        <v>12</v>
      </c>
      <c r="B4767" s="2" t="s">
        <v>1320</v>
      </c>
      <c r="C4767" s="2">
        <v>143</v>
      </c>
      <c r="D4767" s="2" t="s">
        <v>1483</v>
      </c>
      <c r="E4767" s="2">
        <v>4766</v>
      </c>
      <c r="F4767" s="2" t="s">
        <v>1492</v>
      </c>
      <c r="G4767"/>
      <c r="H4767"/>
      <c r="I4767"/>
      <c r="J4767"/>
      <c r="K4767"/>
      <c r="L4767"/>
      <c r="M4767"/>
      <c r="N4767"/>
      <c r="O4767"/>
      <c r="P4767"/>
      <c r="Q4767"/>
      <c r="R4767"/>
    </row>
    <row r="4768" spans="1:18" x14ac:dyDescent="0.5">
      <c r="A4768" s="2">
        <v>12</v>
      </c>
      <c r="B4768" s="2" t="s">
        <v>1320</v>
      </c>
      <c r="C4768" s="2">
        <v>143</v>
      </c>
      <c r="D4768" s="2" t="s">
        <v>1483</v>
      </c>
      <c r="E4768" s="2">
        <v>4767</v>
      </c>
      <c r="F4768" s="2" t="s">
        <v>1404</v>
      </c>
      <c r="G4768"/>
      <c r="H4768"/>
      <c r="I4768"/>
      <c r="J4768"/>
      <c r="K4768"/>
      <c r="L4768"/>
      <c r="M4768"/>
      <c r="N4768"/>
      <c r="O4768"/>
      <c r="P4768"/>
      <c r="Q4768"/>
      <c r="R4768"/>
    </row>
    <row r="4769" spans="1:18" x14ac:dyDescent="0.5">
      <c r="A4769" s="2">
        <v>12</v>
      </c>
      <c r="B4769" s="2" t="s">
        <v>1320</v>
      </c>
      <c r="C4769" s="2">
        <v>143</v>
      </c>
      <c r="D4769" s="2" t="s">
        <v>1483</v>
      </c>
      <c r="E4769" s="2">
        <v>4768</v>
      </c>
      <c r="F4769" s="2" t="s">
        <v>124</v>
      </c>
      <c r="G4769"/>
      <c r="H4769"/>
      <c r="I4769"/>
      <c r="J4769"/>
      <c r="K4769"/>
      <c r="L4769"/>
      <c r="M4769"/>
      <c r="N4769"/>
      <c r="O4769"/>
      <c r="P4769"/>
      <c r="Q4769"/>
      <c r="R4769"/>
    </row>
    <row r="4770" spans="1:18" x14ac:dyDescent="0.5">
      <c r="A4770" s="2">
        <v>12</v>
      </c>
      <c r="B4770" s="2" t="s">
        <v>1320</v>
      </c>
      <c r="C4770" s="2">
        <v>143</v>
      </c>
      <c r="D4770" s="2" t="s">
        <v>1483</v>
      </c>
      <c r="E4770" s="2">
        <v>4769</v>
      </c>
      <c r="F4770" s="2" t="s">
        <v>145</v>
      </c>
      <c r="G4770"/>
      <c r="H4770"/>
      <c r="I4770"/>
      <c r="J4770"/>
      <c r="K4770"/>
      <c r="L4770"/>
      <c r="M4770"/>
      <c r="N4770"/>
      <c r="O4770"/>
      <c r="P4770"/>
      <c r="Q4770"/>
      <c r="R4770"/>
    </row>
    <row r="4771" spans="1:18" x14ac:dyDescent="0.5">
      <c r="A4771" s="2">
        <v>12</v>
      </c>
      <c r="B4771" s="2" t="s">
        <v>1320</v>
      </c>
      <c r="C4771" s="2">
        <v>143</v>
      </c>
      <c r="D4771" s="2" t="s">
        <v>1483</v>
      </c>
      <c r="E4771" s="2">
        <v>4770</v>
      </c>
      <c r="F4771" s="2" t="s">
        <v>1488</v>
      </c>
      <c r="G4771"/>
      <c r="H4771"/>
      <c r="I4771"/>
      <c r="J4771"/>
      <c r="K4771"/>
      <c r="L4771"/>
      <c r="M4771"/>
      <c r="N4771"/>
      <c r="O4771"/>
      <c r="P4771"/>
      <c r="Q4771"/>
      <c r="R4771"/>
    </row>
    <row r="4772" spans="1:18" x14ac:dyDescent="0.5">
      <c r="A4772" s="2">
        <v>12</v>
      </c>
      <c r="B4772" s="2" t="s">
        <v>1320</v>
      </c>
      <c r="C4772" s="2">
        <v>143</v>
      </c>
      <c r="D4772" s="2" t="s">
        <v>1483</v>
      </c>
      <c r="E4772" s="2">
        <v>4771</v>
      </c>
      <c r="F4772" s="2" t="s">
        <v>430</v>
      </c>
      <c r="G4772"/>
      <c r="H4772"/>
      <c r="I4772"/>
      <c r="J4772"/>
      <c r="K4772"/>
      <c r="L4772"/>
      <c r="M4772"/>
      <c r="N4772"/>
      <c r="O4772"/>
      <c r="P4772"/>
      <c r="Q4772"/>
      <c r="R4772"/>
    </row>
    <row r="4773" spans="1:18" x14ac:dyDescent="0.5">
      <c r="A4773" s="2">
        <v>12</v>
      </c>
      <c r="B4773" s="2" t="s">
        <v>1320</v>
      </c>
      <c r="C4773" s="2">
        <v>143</v>
      </c>
      <c r="D4773" s="2" t="s">
        <v>1483</v>
      </c>
      <c r="E4773" s="2">
        <v>4772</v>
      </c>
      <c r="F4773" s="2" t="s">
        <v>146</v>
      </c>
      <c r="G4773"/>
      <c r="H4773"/>
      <c r="I4773"/>
      <c r="J4773"/>
      <c r="K4773"/>
      <c r="L4773"/>
      <c r="M4773"/>
      <c r="N4773"/>
      <c r="O4773"/>
      <c r="P4773"/>
      <c r="Q4773"/>
      <c r="R4773"/>
    </row>
    <row r="4774" spans="1:18" x14ac:dyDescent="0.5">
      <c r="A4774" s="2">
        <v>12</v>
      </c>
      <c r="B4774" s="2" t="s">
        <v>1320</v>
      </c>
      <c r="C4774" s="2">
        <v>143</v>
      </c>
      <c r="D4774" s="2" t="s">
        <v>1483</v>
      </c>
      <c r="E4774" s="2">
        <v>4773</v>
      </c>
      <c r="F4774" s="2" t="s">
        <v>176</v>
      </c>
      <c r="G4774"/>
      <c r="H4774"/>
      <c r="I4774"/>
      <c r="J4774"/>
      <c r="K4774"/>
      <c r="L4774"/>
      <c r="M4774"/>
      <c r="N4774"/>
      <c r="O4774"/>
      <c r="P4774"/>
      <c r="Q4774"/>
      <c r="R4774"/>
    </row>
    <row r="4775" spans="1:18" x14ac:dyDescent="0.5">
      <c r="A4775" s="2">
        <v>12</v>
      </c>
      <c r="B4775" s="2" t="s">
        <v>1320</v>
      </c>
      <c r="C4775" s="2">
        <v>143</v>
      </c>
      <c r="D4775" s="2" t="s">
        <v>1483</v>
      </c>
      <c r="E4775" s="2">
        <v>4774</v>
      </c>
      <c r="F4775" s="2" t="s">
        <v>57</v>
      </c>
      <c r="G4775"/>
      <c r="H4775"/>
      <c r="I4775"/>
      <c r="J4775"/>
      <c r="K4775"/>
      <c r="L4775"/>
      <c r="M4775"/>
      <c r="N4775"/>
      <c r="O4775"/>
      <c r="P4775"/>
      <c r="Q4775"/>
      <c r="R4775"/>
    </row>
    <row r="4776" spans="1:18" x14ac:dyDescent="0.5">
      <c r="A4776" s="2">
        <v>12</v>
      </c>
      <c r="B4776" s="2" t="s">
        <v>1320</v>
      </c>
      <c r="C4776" s="2">
        <v>143</v>
      </c>
      <c r="D4776" s="2" t="s">
        <v>1483</v>
      </c>
      <c r="E4776" s="2">
        <v>4775</v>
      </c>
      <c r="F4776" s="2" t="s">
        <v>1489</v>
      </c>
      <c r="G4776"/>
      <c r="H4776"/>
      <c r="I4776"/>
      <c r="J4776"/>
      <c r="K4776"/>
      <c r="L4776"/>
      <c r="M4776"/>
      <c r="N4776"/>
      <c r="O4776"/>
      <c r="P4776"/>
      <c r="Q4776"/>
      <c r="R4776"/>
    </row>
    <row r="4777" spans="1:18" x14ac:dyDescent="0.5">
      <c r="A4777" s="2">
        <v>12</v>
      </c>
      <c r="B4777" s="2" t="s">
        <v>1320</v>
      </c>
      <c r="C4777" s="2">
        <v>143</v>
      </c>
      <c r="D4777" s="2" t="s">
        <v>1483</v>
      </c>
      <c r="E4777" s="2">
        <v>4776</v>
      </c>
      <c r="F4777" s="2" t="s">
        <v>299</v>
      </c>
      <c r="G4777"/>
      <c r="H4777"/>
      <c r="I4777"/>
      <c r="J4777"/>
      <c r="K4777"/>
      <c r="L4777"/>
      <c r="M4777"/>
      <c r="N4777"/>
      <c r="O4777"/>
      <c r="P4777"/>
      <c r="Q4777"/>
      <c r="R4777"/>
    </row>
    <row r="4778" spans="1:18" x14ac:dyDescent="0.5">
      <c r="A4778" s="2">
        <v>12</v>
      </c>
      <c r="B4778" s="2" t="s">
        <v>1320</v>
      </c>
      <c r="C4778" s="2">
        <v>143</v>
      </c>
      <c r="D4778" s="2" t="s">
        <v>1483</v>
      </c>
      <c r="E4778" s="2">
        <v>4777</v>
      </c>
      <c r="F4778" s="2" t="s">
        <v>1490</v>
      </c>
      <c r="G4778"/>
      <c r="H4778"/>
      <c r="I4778"/>
      <c r="J4778"/>
      <c r="K4778"/>
      <c r="L4778"/>
      <c r="M4778"/>
      <c r="N4778"/>
      <c r="O4778"/>
      <c r="P4778"/>
      <c r="Q4778"/>
      <c r="R4778"/>
    </row>
    <row r="4779" spans="1:18" x14ac:dyDescent="0.5">
      <c r="A4779" s="2">
        <v>12</v>
      </c>
      <c r="B4779" s="2" t="s">
        <v>1320</v>
      </c>
      <c r="C4779" s="2">
        <v>144</v>
      </c>
      <c r="D4779" s="2" t="s">
        <v>1363</v>
      </c>
      <c r="E4779" s="2">
        <v>4778</v>
      </c>
      <c r="F4779" s="2" t="s">
        <v>235</v>
      </c>
      <c r="G4779"/>
      <c r="H4779"/>
      <c r="I4779"/>
      <c r="J4779"/>
      <c r="K4779"/>
      <c r="L4779"/>
      <c r="M4779"/>
      <c r="N4779"/>
      <c r="O4779"/>
      <c r="P4779"/>
      <c r="Q4779"/>
      <c r="R4779"/>
    </row>
    <row r="4780" spans="1:18" x14ac:dyDescent="0.5">
      <c r="A4780" s="2">
        <v>12</v>
      </c>
      <c r="B4780" s="2" t="s">
        <v>1320</v>
      </c>
      <c r="C4780" s="2">
        <v>144</v>
      </c>
      <c r="D4780" s="2" t="s">
        <v>1363</v>
      </c>
      <c r="E4780" s="2">
        <v>4779</v>
      </c>
      <c r="F4780" s="2" t="s">
        <v>1493</v>
      </c>
      <c r="G4780"/>
      <c r="H4780"/>
      <c r="I4780"/>
      <c r="J4780"/>
      <c r="K4780"/>
      <c r="L4780"/>
      <c r="M4780"/>
      <c r="N4780"/>
      <c r="O4780"/>
      <c r="P4780"/>
      <c r="Q4780"/>
      <c r="R4780"/>
    </row>
    <row r="4781" spans="1:18" x14ac:dyDescent="0.5">
      <c r="A4781" s="2">
        <v>12</v>
      </c>
      <c r="B4781" s="2" t="s">
        <v>1320</v>
      </c>
      <c r="C4781" s="2">
        <v>144</v>
      </c>
      <c r="D4781" s="2" t="s">
        <v>1363</v>
      </c>
      <c r="E4781" s="2">
        <v>4780</v>
      </c>
      <c r="F4781" s="2" t="s">
        <v>1432</v>
      </c>
      <c r="G4781"/>
      <c r="H4781"/>
      <c r="I4781"/>
      <c r="J4781"/>
      <c r="K4781"/>
      <c r="L4781"/>
      <c r="M4781"/>
      <c r="N4781"/>
      <c r="O4781"/>
      <c r="P4781"/>
      <c r="Q4781"/>
      <c r="R4781"/>
    </row>
    <row r="4782" spans="1:18" x14ac:dyDescent="0.5">
      <c r="A4782" s="2">
        <v>12</v>
      </c>
      <c r="B4782" s="2" t="s">
        <v>1320</v>
      </c>
      <c r="C4782" s="2">
        <v>144</v>
      </c>
      <c r="D4782" s="2" t="s">
        <v>1363</v>
      </c>
      <c r="E4782" s="2">
        <v>4781</v>
      </c>
      <c r="F4782" s="2" t="s">
        <v>1494</v>
      </c>
      <c r="G4782"/>
      <c r="H4782"/>
      <c r="I4782"/>
      <c r="J4782"/>
      <c r="K4782"/>
      <c r="L4782"/>
      <c r="M4782"/>
      <c r="N4782"/>
      <c r="O4782"/>
      <c r="P4782"/>
      <c r="Q4782"/>
      <c r="R4782"/>
    </row>
    <row r="4783" spans="1:18" x14ac:dyDescent="0.5">
      <c r="A4783" s="2">
        <v>12</v>
      </c>
      <c r="B4783" s="2" t="s">
        <v>1320</v>
      </c>
      <c r="C4783" s="2">
        <v>144</v>
      </c>
      <c r="D4783" s="2" t="s">
        <v>1363</v>
      </c>
      <c r="E4783" s="2">
        <v>4782</v>
      </c>
      <c r="F4783" s="2" t="s">
        <v>1496</v>
      </c>
      <c r="G4783"/>
      <c r="H4783"/>
      <c r="I4783"/>
      <c r="J4783"/>
      <c r="K4783"/>
      <c r="L4783"/>
      <c r="M4783"/>
      <c r="N4783"/>
      <c r="O4783"/>
      <c r="P4783"/>
      <c r="Q4783"/>
      <c r="R4783"/>
    </row>
    <row r="4784" spans="1:18" x14ac:dyDescent="0.5">
      <c r="A4784" s="2">
        <v>12</v>
      </c>
      <c r="B4784" s="2" t="s">
        <v>1320</v>
      </c>
      <c r="C4784" s="2">
        <v>144</v>
      </c>
      <c r="D4784" s="2" t="s">
        <v>1363</v>
      </c>
      <c r="E4784" s="2">
        <v>4783</v>
      </c>
      <c r="F4784" s="2" t="s">
        <v>1495</v>
      </c>
      <c r="G4784"/>
      <c r="H4784"/>
      <c r="I4784"/>
      <c r="J4784"/>
      <c r="K4784"/>
      <c r="L4784"/>
      <c r="M4784"/>
      <c r="N4784"/>
      <c r="O4784"/>
      <c r="P4784"/>
      <c r="Q4784"/>
      <c r="R4784"/>
    </row>
    <row r="4785" spans="1:18" x14ac:dyDescent="0.5">
      <c r="A4785" s="2">
        <v>12</v>
      </c>
      <c r="B4785" s="2" t="s">
        <v>1320</v>
      </c>
      <c r="C4785" s="2">
        <v>144</v>
      </c>
      <c r="D4785" s="2" t="s">
        <v>1363</v>
      </c>
      <c r="E4785" s="2">
        <v>4784</v>
      </c>
      <c r="F4785" s="2" t="s">
        <v>77</v>
      </c>
      <c r="G4785"/>
      <c r="H4785"/>
      <c r="I4785"/>
      <c r="J4785"/>
      <c r="K4785"/>
      <c r="L4785"/>
      <c r="M4785"/>
      <c r="N4785"/>
      <c r="O4785"/>
      <c r="P4785"/>
      <c r="Q4785"/>
      <c r="R4785"/>
    </row>
    <row r="4786" spans="1:18" x14ac:dyDescent="0.5">
      <c r="A4786" s="2">
        <v>12</v>
      </c>
      <c r="B4786" s="2" t="s">
        <v>1320</v>
      </c>
      <c r="C4786" s="2">
        <v>144</v>
      </c>
      <c r="D4786" s="2" t="s">
        <v>1363</v>
      </c>
      <c r="E4786" s="2">
        <v>4785</v>
      </c>
      <c r="F4786" s="2" t="s">
        <v>86</v>
      </c>
      <c r="G4786"/>
      <c r="H4786"/>
      <c r="I4786"/>
      <c r="J4786"/>
      <c r="K4786"/>
      <c r="L4786"/>
      <c r="M4786"/>
      <c r="N4786"/>
      <c r="O4786"/>
      <c r="P4786"/>
      <c r="Q4786"/>
      <c r="R4786"/>
    </row>
    <row r="4787" spans="1:18" x14ac:dyDescent="0.5">
      <c r="A4787" s="2">
        <v>12</v>
      </c>
      <c r="B4787" s="2" t="s">
        <v>1320</v>
      </c>
      <c r="C4787" s="2">
        <v>144</v>
      </c>
      <c r="D4787" s="2" t="s">
        <v>1363</v>
      </c>
      <c r="E4787" s="2">
        <v>4786</v>
      </c>
      <c r="F4787" s="2" t="s">
        <v>78</v>
      </c>
      <c r="G4787"/>
      <c r="H4787"/>
      <c r="I4787"/>
      <c r="J4787"/>
      <c r="K4787"/>
      <c r="L4787"/>
      <c r="M4787"/>
      <c r="N4787"/>
      <c r="O4787"/>
      <c r="P4787"/>
      <c r="Q4787"/>
      <c r="R4787"/>
    </row>
    <row r="4788" spans="1:18" x14ac:dyDescent="0.5">
      <c r="A4788" s="2">
        <v>12</v>
      </c>
      <c r="B4788" s="2" t="s">
        <v>1320</v>
      </c>
      <c r="C4788" s="2">
        <v>144</v>
      </c>
      <c r="D4788" s="2" t="s">
        <v>1363</v>
      </c>
      <c r="E4788" s="2">
        <v>4787</v>
      </c>
      <c r="F4788" s="2" t="s">
        <v>147</v>
      </c>
      <c r="G4788"/>
      <c r="H4788"/>
      <c r="I4788"/>
      <c r="J4788"/>
      <c r="K4788"/>
      <c r="L4788"/>
      <c r="M4788"/>
      <c r="N4788"/>
      <c r="O4788"/>
      <c r="P4788"/>
      <c r="Q4788"/>
      <c r="R4788"/>
    </row>
    <row r="4789" spans="1:18" x14ac:dyDescent="0.5">
      <c r="A4789" s="2">
        <v>12</v>
      </c>
      <c r="B4789" s="2" t="s">
        <v>1320</v>
      </c>
      <c r="C4789" s="2">
        <v>144</v>
      </c>
      <c r="D4789" s="2" t="s">
        <v>1363</v>
      </c>
      <c r="E4789" s="2">
        <v>4788</v>
      </c>
      <c r="F4789" s="2" t="s">
        <v>57</v>
      </c>
      <c r="G4789"/>
      <c r="H4789"/>
      <c r="I4789"/>
      <c r="J4789"/>
      <c r="K4789"/>
      <c r="L4789"/>
      <c r="M4789"/>
      <c r="N4789"/>
      <c r="O4789"/>
      <c r="P4789"/>
      <c r="Q4789"/>
      <c r="R4789"/>
    </row>
    <row r="4790" spans="1:18" x14ac:dyDescent="0.5">
      <c r="A4790" s="2">
        <v>12</v>
      </c>
      <c r="B4790" s="2" t="s">
        <v>1320</v>
      </c>
      <c r="C4790" s="2">
        <v>145</v>
      </c>
      <c r="D4790" s="2" t="s">
        <v>1522</v>
      </c>
      <c r="E4790" s="2">
        <v>4789</v>
      </c>
      <c r="F4790" s="2" t="s">
        <v>1568</v>
      </c>
      <c r="G4790"/>
      <c r="H4790"/>
      <c r="I4790"/>
      <c r="J4790"/>
      <c r="K4790"/>
      <c r="L4790"/>
      <c r="M4790"/>
      <c r="N4790"/>
      <c r="O4790"/>
      <c r="P4790"/>
      <c r="Q4790"/>
      <c r="R4790"/>
    </row>
    <row r="4791" spans="1:18" x14ac:dyDescent="0.5">
      <c r="A4791" s="2">
        <v>12</v>
      </c>
      <c r="B4791" s="2" t="s">
        <v>1320</v>
      </c>
      <c r="C4791" s="2">
        <v>145</v>
      </c>
      <c r="D4791" s="2" t="s">
        <v>1522</v>
      </c>
      <c r="E4791" s="2">
        <v>4790</v>
      </c>
      <c r="F4791" s="2" t="s">
        <v>1556</v>
      </c>
      <c r="G4791"/>
      <c r="H4791"/>
      <c r="I4791"/>
      <c r="J4791"/>
      <c r="K4791"/>
      <c r="L4791"/>
      <c r="M4791"/>
      <c r="N4791"/>
      <c r="O4791"/>
      <c r="P4791"/>
      <c r="Q4791"/>
      <c r="R4791"/>
    </row>
    <row r="4792" spans="1:18" x14ac:dyDescent="0.5">
      <c r="A4792" s="2">
        <v>12</v>
      </c>
      <c r="B4792" s="2" t="s">
        <v>1320</v>
      </c>
      <c r="C4792" s="2">
        <v>145</v>
      </c>
      <c r="D4792" s="2" t="s">
        <v>1522</v>
      </c>
      <c r="E4792" s="2">
        <v>4791</v>
      </c>
      <c r="F4792" s="2" t="s">
        <v>924</v>
      </c>
      <c r="G4792"/>
      <c r="H4792"/>
      <c r="I4792"/>
      <c r="J4792"/>
      <c r="K4792"/>
      <c r="L4792"/>
      <c r="M4792"/>
      <c r="N4792"/>
      <c r="O4792"/>
      <c r="P4792"/>
      <c r="Q4792"/>
      <c r="R4792"/>
    </row>
    <row r="4793" spans="1:18" x14ac:dyDescent="0.5">
      <c r="A4793" s="2">
        <v>12</v>
      </c>
      <c r="B4793" s="2" t="s">
        <v>1320</v>
      </c>
      <c r="C4793" s="2">
        <v>145</v>
      </c>
      <c r="D4793" s="2" t="s">
        <v>1522</v>
      </c>
      <c r="E4793" s="2">
        <v>4792</v>
      </c>
      <c r="F4793" s="2" t="s">
        <v>1537</v>
      </c>
      <c r="G4793"/>
      <c r="H4793"/>
      <c r="I4793"/>
      <c r="J4793"/>
      <c r="K4793"/>
      <c r="L4793"/>
      <c r="M4793"/>
      <c r="N4793"/>
      <c r="O4793"/>
      <c r="P4793"/>
      <c r="Q4793"/>
      <c r="R4793"/>
    </row>
    <row r="4794" spans="1:18" x14ac:dyDescent="0.5">
      <c r="A4794" s="2">
        <v>12</v>
      </c>
      <c r="B4794" s="2" t="s">
        <v>1320</v>
      </c>
      <c r="C4794" s="2">
        <v>145</v>
      </c>
      <c r="D4794" s="2" t="s">
        <v>1522</v>
      </c>
      <c r="E4794" s="2">
        <v>4793</v>
      </c>
      <c r="F4794" s="2" t="s">
        <v>160</v>
      </c>
      <c r="G4794"/>
      <c r="H4794"/>
      <c r="I4794"/>
      <c r="J4794"/>
      <c r="K4794"/>
      <c r="L4794"/>
      <c r="M4794"/>
      <c r="N4794"/>
      <c r="O4794"/>
      <c r="P4794"/>
      <c r="Q4794"/>
      <c r="R4794"/>
    </row>
    <row r="4795" spans="1:18" x14ac:dyDescent="0.5">
      <c r="A4795" s="2">
        <v>12</v>
      </c>
      <c r="B4795" s="2" t="s">
        <v>1320</v>
      </c>
      <c r="C4795" s="2">
        <v>145</v>
      </c>
      <c r="D4795" s="2" t="s">
        <v>1522</v>
      </c>
      <c r="E4795" s="2">
        <v>4794</v>
      </c>
      <c r="F4795" s="2" t="s">
        <v>452</v>
      </c>
      <c r="G4795"/>
      <c r="H4795"/>
      <c r="I4795"/>
      <c r="J4795"/>
      <c r="K4795"/>
      <c r="L4795"/>
      <c r="M4795"/>
      <c r="N4795"/>
      <c r="O4795"/>
      <c r="P4795"/>
      <c r="Q4795"/>
      <c r="R4795"/>
    </row>
    <row r="4796" spans="1:18" x14ac:dyDescent="0.5">
      <c r="A4796" s="2">
        <v>12</v>
      </c>
      <c r="B4796" s="2" t="s">
        <v>1320</v>
      </c>
      <c r="C4796" s="2">
        <v>145</v>
      </c>
      <c r="D4796" s="2" t="s">
        <v>1522</v>
      </c>
      <c r="E4796" s="2">
        <v>4795</v>
      </c>
      <c r="F4796" s="2" t="s">
        <v>665</v>
      </c>
      <c r="G4796"/>
      <c r="H4796"/>
      <c r="I4796"/>
      <c r="J4796"/>
      <c r="K4796"/>
      <c r="L4796"/>
      <c r="M4796"/>
      <c r="N4796"/>
      <c r="O4796"/>
      <c r="P4796"/>
      <c r="Q4796"/>
      <c r="R4796"/>
    </row>
    <row r="4797" spans="1:18" x14ac:dyDescent="0.5">
      <c r="A4797" s="2">
        <v>12</v>
      </c>
      <c r="B4797" s="2" t="s">
        <v>1320</v>
      </c>
      <c r="C4797" s="2">
        <v>145</v>
      </c>
      <c r="D4797" s="2" t="s">
        <v>1522</v>
      </c>
      <c r="E4797" s="2">
        <v>4796</v>
      </c>
      <c r="F4797" s="2" t="s">
        <v>727</v>
      </c>
      <c r="G4797"/>
      <c r="H4797"/>
      <c r="I4797"/>
      <c r="J4797"/>
      <c r="K4797"/>
      <c r="L4797"/>
      <c r="M4797"/>
      <c r="N4797"/>
      <c r="O4797"/>
      <c r="P4797"/>
      <c r="Q4797"/>
      <c r="R4797"/>
    </row>
    <row r="4798" spans="1:18" x14ac:dyDescent="0.5">
      <c r="A4798" s="2">
        <v>12</v>
      </c>
      <c r="B4798" s="2" t="s">
        <v>1320</v>
      </c>
      <c r="C4798" s="2">
        <v>145</v>
      </c>
      <c r="D4798" s="2" t="s">
        <v>1522</v>
      </c>
      <c r="E4798" s="2">
        <v>4797</v>
      </c>
      <c r="F4798" s="2" t="s">
        <v>1554</v>
      </c>
      <c r="G4798"/>
      <c r="H4798"/>
      <c r="I4798"/>
      <c r="J4798"/>
      <c r="K4798"/>
      <c r="L4798"/>
      <c r="M4798"/>
      <c r="N4798"/>
      <c r="O4798"/>
      <c r="P4798"/>
      <c r="Q4798"/>
      <c r="R4798"/>
    </row>
    <row r="4799" spans="1:18" x14ac:dyDescent="0.5">
      <c r="A4799" s="2">
        <v>12</v>
      </c>
      <c r="B4799" s="2" t="s">
        <v>1320</v>
      </c>
      <c r="C4799" s="2">
        <v>145</v>
      </c>
      <c r="D4799" s="2" t="s">
        <v>1522</v>
      </c>
      <c r="E4799" s="2">
        <v>4798</v>
      </c>
      <c r="F4799" s="2" t="s">
        <v>1550</v>
      </c>
      <c r="G4799"/>
      <c r="H4799"/>
      <c r="I4799"/>
      <c r="J4799"/>
      <c r="K4799"/>
      <c r="L4799"/>
      <c r="M4799"/>
      <c r="N4799"/>
      <c r="O4799"/>
      <c r="P4799"/>
      <c r="Q4799"/>
      <c r="R4799"/>
    </row>
    <row r="4800" spans="1:18" x14ac:dyDescent="0.5">
      <c r="A4800" s="2">
        <v>12</v>
      </c>
      <c r="B4800" s="2" t="s">
        <v>1320</v>
      </c>
      <c r="C4800" s="2">
        <v>145</v>
      </c>
      <c r="D4800" s="2" t="s">
        <v>1522</v>
      </c>
      <c r="E4800" s="2">
        <v>4799</v>
      </c>
      <c r="F4800" s="2" t="s">
        <v>1553</v>
      </c>
      <c r="G4800"/>
      <c r="H4800"/>
      <c r="I4800"/>
      <c r="J4800"/>
      <c r="K4800"/>
      <c r="L4800"/>
      <c r="M4800"/>
      <c r="N4800"/>
      <c r="O4800"/>
      <c r="P4800"/>
      <c r="Q4800"/>
      <c r="R4800"/>
    </row>
    <row r="4801" spans="1:18" x14ac:dyDescent="0.5">
      <c r="A4801" s="2">
        <v>12</v>
      </c>
      <c r="B4801" s="2" t="s">
        <v>1320</v>
      </c>
      <c r="C4801" s="2">
        <v>145</v>
      </c>
      <c r="D4801" s="2" t="s">
        <v>1522</v>
      </c>
      <c r="E4801" s="2">
        <v>4800</v>
      </c>
      <c r="F4801" s="2" t="s">
        <v>1565</v>
      </c>
      <c r="G4801"/>
      <c r="H4801"/>
      <c r="I4801"/>
      <c r="J4801"/>
      <c r="K4801"/>
      <c r="L4801"/>
      <c r="M4801"/>
      <c r="N4801"/>
      <c r="O4801"/>
      <c r="P4801"/>
      <c r="Q4801"/>
      <c r="R4801"/>
    </row>
    <row r="4802" spans="1:18" x14ac:dyDescent="0.5">
      <c r="A4802" s="2">
        <v>12</v>
      </c>
      <c r="B4802" s="2" t="s">
        <v>1320</v>
      </c>
      <c r="C4802" s="2">
        <v>145</v>
      </c>
      <c r="D4802" s="2" t="s">
        <v>1522</v>
      </c>
      <c r="E4802" s="2">
        <v>4801</v>
      </c>
      <c r="F4802" s="2" t="s">
        <v>1546</v>
      </c>
      <c r="G4802"/>
      <c r="H4802"/>
      <c r="I4802"/>
      <c r="J4802"/>
      <c r="K4802"/>
      <c r="L4802"/>
      <c r="M4802"/>
      <c r="N4802"/>
      <c r="O4802"/>
      <c r="P4802"/>
      <c r="Q4802"/>
      <c r="R4802"/>
    </row>
    <row r="4803" spans="1:18" x14ac:dyDescent="0.5">
      <c r="A4803" s="2">
        <v>12</v>
      </c>
      <c r="B4803" s="2" t="s">
        <v>1320</v>
      </c>
      <c r="C4803" s="2">
        <v>145</v>
      </c>
      <c r="D4803" s="2" t="s">
        <v>1522</v>
      </c>
      <c r="E4803" s="2">
        <v>4802</v>
      </c>
      <c r="F4803" s="2" t="s">
        <v>1552</v>
      </c>
      <c r="G4803"/>
      <c r="H4803"/>
      <c r="I4803"/>
      <c r="J4803"/>
      <c r="K4803"/>
      <c r="L4803"/>
      <c r="M4803"/>
      <c r="N4803"/>
      <c r="O4803"/>
      <c r="P4803"/>
      <c r="Q4803"/>
      <c r="R4803"/>
    </row>
    <row r="4804" spans="1:18" x14ac:dyDescent="0.5">
      <c r="A4804" s="2">
        <v>12</v>
      </c>
      <c r="B4804" s="2" t="s">
        <v>1320</v>
      </c>
      <c r="C4804" s="2">
        <v>145</v>
      </c>
      <c r="D4804" s="2" t="s">
        <v>1522</v>
      </c>
      <c r="E4804" s="2">
        <v>4803</v>
      </c>
      <c r="F4804" s="2" t="s">
        <v>1567</v>
      </c>
      <c r="G4804"/>
      <c r="H4804"/>
      <c r="I4804"/>
      <c r="J4804"/>
      <c r="K4804"/>
      <c r="L4804"/>
      <c r="M4804"/>
      <c r="N4804"/>
      <c r="O4804"/>
      <c r="P4804"/>
      <c r="Q4804"/>
      <c r="R4804"/>
    </row>
    <row r="4805" spans="1:18" x14ac:dyDescent="0.5">
      <c r="A4805" s="2">
        <v>12</v>
      </c>
      <c r="B4805" s="2" t="s">
        <v>1320</v>
      </c>
      <c r="C4805" s="2">
        <v>145</v>
      </c>
      <c r="D4805" s="2" t="s">
        <v>1522</v>
      </c>
      <c r="E4805" s="2">
        <v>4804</v>
      </c>
      <c r="F4805" s="2" t="s">
        <v>1534</v>
      </c>
      <c r="G4805"/>
      <c r="H4805"/>
      <c r="I4805"/>
      <c r="J4805"/>
      <c r="K4805"/>
      <c r="L4805"/>
      <c r="M4805"/>
      <c r="N4805"/>
      <c r="O4805"/>
      <c r="P4805"/>
      <c r="Q4805"/>
      <c r="R4805"/>
    </row>
    <row r="4806" spans="1:18" x14ac:dyDescent="0.5">
      <c r="A4806" s="2">
        <v>12</v>
      </c>
      <c r="B4806" s="2" t="s">
        <v>1320</v>
      </c>
      <c r="C4806" s="2">
        <v>145</v>
      </c>
      <c r="D4806" s="2" t="s">
        <v>1522</v>
      </c>
      <c r="E4806" s="2">
        <v>4805</v>
      </c>
      <c r="F4806" s="2" t="s">
        <v>83</v>
      </c>
      <c r="G4806"/>
      <c r="H4806"/>
      <c r="I4806"/>
      <c r="J4806"/>
      <c r="K4806"/>
      <c r="L4806"/>
      <c r="M4806"/>
      <c r="N4806"/>
      <c r="O4806"/>
      <c r="P4806"/>
      <c r="Q4806"/>
      <c r="R4806"/>
    </row>
    <row r="4807" spans="1:18" x14ac:dyDescent="0.5">
      <c r="A4807" s="2">
        <v>12</v>
      </c>
      <c r="B4807" s="2" t="s">
        <v>1320</v>
      </c>
      <c r="C4807" s="2">
        <v>145</v>
      </c>
      <c r="D4807" s="2" t="s">
        <v>1522</v>
      </c>
      <c r="E4807" s="2">
        <v>4806</v>
      </c>
      <c r="F4807" s="2" t="s">
        <v>1287</v>
      </c>
      <c r="G4807"/>
      <c r="H4807"/>
      <c r="I4807"/>
      <c r="J4807"/>
      <c r="K4807"/>
      <c r="L4807"/>
      <c r="M4807"/>
      <c r="N4807"/>
      <c r="O4807"/>
      <c r="P4807"/>
      <c r="Q4807"/>
      <c r="R4807"/>
    </row>
    <row r="4808" spans="1:18" x14ac:dyDescent="0.5">
      <c r="A4808" s="2">
        <v>12</v>
      </c>
      <c r="B4808" s="2" t="s">
        <v>1320</v>
      </c>
      <c r="C4808" s="2">
        <v>145</v>
      </c>
      <c r="D4808" s="2" t="s">
        <v>1522</v>
      </c>
      <c r="E4808" s="2">
        <v>4807</v>
      </c>
      <c r="F4808" s="2" t="s">
        <v>1527</v>
      </c>
      <c r="G4808"/>
      <c r="H4808"/>
      <c r="I4808"/>
      <c r="J4808"/>
      <c r="K4808"/>
      <c r="L4808"/>
      <c r="M4808"/>
      <c r="N4808"/>
      <c r="O4808"/>
      <c r="P4808"/>
      <c r="Q4808"/>
      <c r="R4808"/>
    </row>
    <row r="4809" spans="1:18" x14ac:dyDescent="0.5">
      <c r="A4809" s="2">
        <v>12</v>
      </c>
      <c r="B4809" s="2" t="s">
        <v>1320</v>
      </c>
      <c r="C4809" s="2">
        <v>145</v>
      </c>
      <c r="D4809" s="2" t="s">
        <v>1522</v>
      </c>
      <c r="E4809" s="2">
        <v>4808</v>
      </c>
      <c r="F4809" s="2" t="s">
        <v>1526</v>
      </c>
      <c r="G4809"/>
      <c r="H4809"/>
      <c r="I4809"/>
      <c r="J4809"/>
      <c r="K4809"/>
      <c r="L4809"/>
      <c r="M4809"/>
      <c r="N4809"/>
      <c r="O4809"/>
      <c r="P4809"/>
      <c r="Q4809"/>
      <c r="R4809"/>
    </row>
    <row r="4810" spans="1:18" x14ac:dyDescent="0.5">
      <c r="A4810" s="2">
        <v>12</v>
      </c>
      <c r="B4810" s="2" t="s">
        <v>1320</v>
      </c>
      <c r="C4810" s="2">
        <v>145</v>
      </c>
      <c r="D4810" s="2" t="s">
        <v>1522</v>
      </c>
      <c r="E4810" s="2">
        <v>4809</v>
      </c>
      <c r="F4810" s="2" t="s">
        <v>747</v>
      </c>
      <c r="G4810"/>
      <c r="H4810"/>
      <c r="I4810"/>
      <c r="J4810"/>
      <c r="K4810"/>
      <c r="L4810"/>
      <c r="M4810"/>
      <c r="N4810"/>
      <c r="O4810"/>
      <c r="P4810"/>
      <c r="Q4810"/>
      <c r="R4810"/>
    </row>
    <row r="4811" spans="1:18" x14ac:dyDescent="0.5">
      <c r="A4811" s="2">
        <v>12</v>
      </c>
      <c r="B4811" s="2" t="s">
        <v>1320</v>
      </c>
      <c r="C4811" s="2">
        <v>145</v>
      </c>
      <c r="D4811" s="2" t="s">
        <v>1522</v>
      </c>
      <c r="E4811" s="2">
        <v>4810</v>
      </c>
      <c r="F4811" s="2" t="s">
        <v>1540</v>
      </c>
      <c r="G4811"/>
      <c r="H4811"/>
      <c r="I4811"/>
      <c r="J4811"/>
      <c r="K4811"/>
      <c r="L4811"/>
      <c r="M4811"/>
      <c r="N4811"/>
      <c r="O4811"/>
      <c r="P4811"/>
      <c r="Q4811"/>
      <c r="R4811"/>
    </row>
    <row r="4812" spans="1:18" x14ac:dyDescent="0.5">
      <c r="A4812" s="2">
        <v>12</v>
      </c>
      <c r="B4812" s="2" t="s">
        <v>1320</v>
      </c>
      <c r="C4812" s="2">
        <v>145</v>
      </c>
      <c r="D4812" s="2" t="s">
        <v>1522</v>
      </c>
      <c r="E4812" s="2">
        <v>4811</v>
      </c>
      <c r="F4812" s="2" t="s">
        <v>1538</v>
      </c>
      <c r="G4812"/>
      <c r="H4812"/>
      <c r="I4812"/>
      <c r="J4812"/>
      <c r="K4812"/>
      <c r="L4812"/>
      <c r="M4812"/>
      <c r="N4812"/>
      <c r="O4812"/>
      <c r="P4812"/>
      <c r="Q4812"/>
      <c r="R4812"/>
    </row>
    <row r="4813" spans="1:18" x14ac:dyDescent="0.5">
      <c r="A4813" s="2">
        <v>12</v>
      </c>
      <c r="B4813" s="2" t="s">
        <v>1320</v>
      </c>
      <c r="C4813" s="2">
        <v>145</v>
      </c>
      <c r="D4813" s="2" t="s">
        <v>1522</v>
      </c>
      <c r="E4813" s="2">
        <v>4812</v>
      </c>
      <c r="F4813" s="2" t="s">
        <v>1563</v>
      </c>
      <c r="G4813"/>
      <c r="H4813"/>
      <c r="I4813"/>
      <c r="J4813"/>
      <c r="K4813"/>
      <c r="L4813"/>
      <c r="M4813"/>
      <c r="N4813"/>
      <c r="O4813"/>
      <c r="P4813"/>
      <c r="Q4813"/>
      <c r="R4813"/>
    </row>
    <row r="4814" spans="1:18" x14ac:dyDescent="0.5">
      <c r="A4814" s="2">
        <v>12</v>
      </c>
      <c r="B4814" s="2" t="s">
        <v>1320</v>
      </c>
      <c r="C4814" s="2">
        <v>145</v>
      </c>
      <c r="D4814" s="2" t="s">
        <v>1522</v>
      </c>
      <c r="E4814" s="2">
        <v>4813</v>
      </c>
      <c r="F4814" s="2" t="s">
        <v>1543</v>
      </c>
      <c r="G4814"/>
      <c r="H4814"/>
      <c r="I4814"/>
      <c r="J4814"/>
      <c r="K4814"/>
      <c r="L4814"/>
      <c r="M4814"/>
      <c r="N4814"/>
      <c r="O4814"/>
      <c r="P4814"/>
      <c r="Q4814"/>
      <c r="R4814"/>
    </row>
    <row r="4815" spans="1:18" x14ac:dyDescent="0.5">
      <c r="A4815" s="2">
        <v>12</v>
      </c>
      <c r="B4815" s="2" t="s">
        <v>1320</v>
      </c>
      <c r="C4815" s="2">
        <v>145</v>
      </c>
      <c r="D4815" s="2" t="s">
        <v>1522</v>
      </c>
      <c r="E4815" s="2">
        <v>4814</v>
      </c>
      <c r="F4815" s="2" t="s">
        <v>1561</v>
      </c>
      <c r="G4815"/>
      <c r="H4815"/>
      <c r="I4815"/>
      <c r="J4815"/>
      <c r="K4815"/>
      <c r="L4815"/>
      <c r="M4815"/>
      <c r="N4815"/>
      <c r="O4815"/>
      <c r="P4815"/>
      <c r="Q4815"/>
      <c r="R4815"/>
    </row>
    <row r="4816" spans="1:18" x14ac:dyDescent="0.5">
      <c r="A4816" s="2">
        <v>12</v>
      </c>
      <c r="B4816" s="2" t="s">
        <v>1320</v>
      </c>
      <c r="C4816" s="2">
        <v>145</v>
      </c>
      <c r="D4816" s="2" t="s">
        <v>1522</v>
      </c>
      <c r="E4816" s="2">
        <v>4815</v>
      </c>
      <c r="F4816" s="2" t="s">
        <v>1564</v>
      </c>
      <c r="G4816"/>
      <c r="H4816"/>
      <c r="I4816"/>
      <c r="J4816"/>
      <c r="K4816"/>
      <c r="L4816"/>
      <c r="M4816"/>
      <c r="N4816"/>
      <c r="O4816"/>
      <c r="P4816"/>
      <c r="Q4816"/>
      <c r="R4816"/>
    </row>
    <row r="4817" spans="1:18" x14ac:dyDescent="0.5">
      <c r="A4817" s="2">
        <v>12</v>
      </c>
      <c r="B4817" s="2" t="s">
        <v>1320</v>
      </c>
      <c r="C4817" s="2">
        <v>145</v>
      </c>
      <c r="D4817" s="2" t="s">
        <v>1522</v>
      </c>
      <c r="E4817" s="2">
        <v>4816</v>
      </c>
      <c r="F4817" s="2" t="s">
        <v>1560</v>
      </c>
      <c r="G4817"/>
      <c r="H4817"/>
      <c r="I4817"/>
      <c r="J4817"/>
      <c r="K4817"/>
      <c r="L4817"/>
      <c r="M4817"/>
      <c r="N4817"/>
      <c r="O4817"/>
      <c r="P4817"/>
      <c r="Q4817"/>
      <c r="R4817"/>
    </row>
    <row r="4818" spans="1:18" x14ac:dyDescent="0.5">
      <c r="A4818" s="2">
        <v>12</v>
      </c>
      <c r="B4818" s="2" t="s">
        <v>1320</v>
      </c>
      <c r="C4818" s="2">
        <v>145</v>
      </c>
      <c r="D4818" s="2" t="s">
        <v>1522</v>
      </c>
      <c r="E4818" s="2">
        <v>4817</v>
      </c>
      <c r="F4818" s="2" t="s">
        <v>1547</v>
      </c>
      <c r="G4818"/>
      <c r="H4818"/>
      <c r="I4818"/>
      <c r="J4818"/>
      <c r="K4818"/>
      <c r="L4818"/>
      <c r="M4818"/>
      <c r="N4818"/>
      <c r="O4818"/>
      <c r="P4818"/>
      <c r="Q4818"/>
      <c r="R4818"/>
    </row>
    <row r="4819" spans="1:18" x14ac:dyDescent="0.5">
      <c r="A4819" s="2">
        <v>12</v>
      </c>
      <c r="B4819" s="2" t="s">
        <v>1320</v>
      </c>
      <c r="C4819" s="2">
        <v>145</v>
      </c>
      <c r="D4819" s="2" t="s">
        <v>1522</v>
      </c>
      <c r="E4819" s="2">
        <v>4818</v>
      </c>
      <c r="F4819" s="2" t="s">
        <v>1440</v>
      </c>
      <c r="G4819"/>
      <c r="H4819"/>
      <c r="I4819"/>
      <c r="J4819"/>
      <c r="K4819"/>
      <c r="L4819"/>
      <c r="M4819"/>
      <c r="N4819"/>
      <c r="O4819"/>
      <c r="P4819"/>
      <c r="Q4819"/>
      <c r="R4819"/>
    </row>
    <row r="4820" spans="1:18" x14ac:dyDescent="0.5">
      <c r="A4820" s="2">
        <v>12</v>
      </c>
      <c r="B4820" s="2" t="s">
        <v>1320</v>
      </c>
      <c r="C4820" s="2">
        <v>145</v>
      </c>
      <c r="D4820" s="2" t="s">
        <v>1522</v>
      </c>
      <c r="E4820" s="2">
        <v>4819</v>
      </c>
      <c r="F4820" s="2" t="s">
        <v>1544</v>
      </c>
      <c r="G4820"/>
      <c r="H4820"/>
      <c r="I4820"/>
      <c r="J4820"/>
      <c r="K4820"/>
      <c r="L4820"/>
      <c r="M4820"/>
      <c r="N4820"/>
      <c r="O4820"/>
      <c r="P4820"/>
      <c r="Q4820"/>
      <c r="R4820"/>
    </row>
    <row r="4821" spans="1:18" x14ac:dyDescent="0.5">
      <c r="A4821" s="2">
        <v>12</v>
      </c>
      <c r="B4821" s="2" t="s">
        <v>1320</v>
      </c>
      <c r="C4821" s="2">
        <v>145</v>
      </c>
      <c r="D4821" s="2" t="s">
        <v>1522</v>
      </c>
      <c r="E4821" s="2">
        <v>4820</v>
      </c>
      <c r="F4821" s="2" t="s">
        <v>1539</v>
      </c>
      <c r="G4821"/>
      <c r="H4821"/>
      <c r="I4821"/>
      <c r="J4821"/>
      <c r="K4821"/>
      <c r="L4821"/>
      <c r="M4821"/>
      <c r="N4821"/>
      <c r="O4821"/>
      <c r="P4821"/>
      <c r="Q4821"/>
      <c r="R4821"/>
    </row>
    <row r="4822" spans="1:18" x14ac:dyDescent="0.5">
      <c r="A4822" s="2">
        <v>12</v>
      </c>
      <c r="B4822" s="2" t="s">
        <v>1320</v>
      </c>
      <c r="C4822" s="2">
        <v>145</v>
      </c>
      <c r="D4822" s="2" t="s">
        <v>1522</v>
      </c>
      <c r="E4822" s="2">
        <v>4821</v>
      </c>
      <c r="F4822" s="2" t="s">
        <v>1301</v>
      </c>
      <c r="G4822"/>
      <c r="H4822"/>
      <c r="I4822"/>
      <c r="J4822"/>
      <c r="K4822"/>
      <c r="L4822"/>
      <c r="M4822"/>
      <c r="N4822"/>
      <c r="O4822"/>
      <c r="P4822"/>
      <c r="Q4822"/>
      <c r="R4822"/>
    </row>
    <row r="4823" spans="1:18" x14ac:dyDescent="0.5">
      <c r="A4823" s="2">
        <v>12</v>
      </c>
      <c r="B4823" s="2" t="s">
        <v>1320</v>
      </c>
      <c r="C4823" s="2">
        <v>145</v>
      </c>
      <c r="D4823" s="2" t="s">
        <v>1522</v>
      </c>
      <c r="E4823" s="2">
        <v>4822</v>
      </c>
      <c r="F4823" s="2" t="s">
        <v>1548</v>
      </c>
      <c r="G4823"/>
      <c r="H4823"/>
      <c r="I4823"/>
      <c r="J4823"/>
      <c r="K4823"/>
      <c r="L4823"/>
      <c r="M4823"/>
      <c r="N4823"/>
      <c r="O4823"/>
      <c r="P4823"/>
      <c r="Q4823"/>
      <c r="R4823"/>
    </row>
    <row r="4824" spans="1:18" x14ac:dyDescent="0.5">
      <c r="A4824" s="2">
        <v>12</v>
      </c>
      <c r="B4824" s="2" t="s">
        <v>1320</v>
      </c>
      <c r="C4824" s="2">
        <v>145</v>
      </c>
      <c r="D4824" s="2" t="s">
        <v>1522</v>
      </c>
      <c r="E4824" s="2">
        <v>4823</v>
      </c>
      <c r="F4824" s="2" t="s">
        <v>1549</v>
      </c>
      <c r="G4824"/>
      <c r="H4824"/>
      <c r="I4824"/>
      <c r="J4824"/>
      <c r="K4824"/>
      <c r="L4824"/>
      <c r="M4824"/>
      <c r="N4824"/>
      <c r="O4824"/>
      <c r="P4824"/>
      <c r="Q4824"/>
      <c r="R4824"/>
    </row>
    <row r="4825" spans="1:18" x14ac:dyDescent="0.5">
      <c r="A4825" s="2">
        <v>12</v>
      </c>
      <c r="B4825" s="2" t="s">
        <v>1320</v>
      </c>
      <c r="C4825" s="2">
        <v>145</v>
      </c>
      <c r="D4825" s="2" t="s">
        <v>1522</v>
      </c>
      <c r="E4825" s="2">
        <v>4824</v>
      </c>
      <c r="F4825" s="2" t="s">
        <v>1551</v>
      </c>
      <c r="G4825"/>
      <c r="H4825"/>
      <c r="I4825"/>
      <c r="J4825"/>
      <c r="K4825"/>
      <c r="L4825"/>
      <c r="M4825"/>
      <c r="N4825"/>
      <c r="O4825"/>
      <c r="P4825"/>
      <c r="Q4825"/>
      <c r="R4825"/>
    </row>
    <row r="4826" spans="1:18" x14ac:dyDescent="0.5">
      <c r="A4826" s="2">
        <v>12</v>
      </c>
      <c r="B4826" s="2" t="s">
        <v>1320</v>
      </c>
      <c r="C4826" s="2">
        <v>145</v>
      </c>
      <c r="D4826" s="2" t="s">
        <v>1522</v>
      </c>
      <c r="E4826" s="2">
        <v>4825</v>
      </c>
      <c r="F4826" s="2" t="s">
        <v>1559</v>
      </c>
      <c r="G4826"/>
      <c r="H4826"/>
      <c r="I4826"/>
      <c r="J4826"/>
      <c r="K4826"/>
      <c r="L4826"/>
      <c r="M4826"/>
      <c r="N4826"/>
      <c r="O4826"/>
      <c r="P4826"/>
      <c r="Q4826"/>
      <c r="R4826"/>
    </row>
    <row r="4827" spans="1:18" x14ac:dyDescent="0.5">
      <c r="A4827" s="2">
        <v>12</v>
      </c>
      <c r="B4827" s="2" t="s">
        <v>1320</v>
      </c>
      <c r="C4827" s="2">
        <v>145</v>
      </c>
      <c r="D4827" s="2" t="s">
        <v>1522</v>
      </c>
      <c r="E4827" s="2">
        <v>4826</v>
      </c>
      <c r="F4827" s="2" t="s">
        <v>1557</v>
      </c>
      <c r="G4827"/>
      <c r="H4827"/>
      <c r="I4827"/>
      <c r="J4827"/>
      <c r="K4827"/>
      <c r="L4827"/>
      <c r="M4827"/>
      <c r="N4827"/>
      <c r="O4827"/>
      <c r="P4827"/>
      <c r="Q4827"/>
      <c r="R4827"/>
    </row>
    <row r="4828" spans="1:18" x14ac:dyDescent="0.5">
      <c r="A4828" s="2">
        <v>12</v>
      </c>
      <c r="B4828" s="2" t="s">
        <v>1320</v>
      </c>
      <c r="C4828" s="2">
        <v>145</v>
      </c>
      <c r="D4828" s="2" t="s">
        <v>1522</v>
      </c>
      <c r="E4828" s="2">
        <v>4827</v>
      </c>
      <c r="F4828" s="2" t="s">
        <v>1558</v>
      </c>
      <c r="G4828"/>
      <c r="H4828"/>
      <c r="I4828"/>
      <c r="J4828"/>
      <c r="K4828"/>
      <c r="L4828"/>
      <c r="M4828"/>
      <c r="N4828"/>
      <c r="O4828"/>
      <c r="P4828"/>
      <c r="Q4828"/>
      <c r="R4828"/>
    </row>
    <row r="4829" spans="1:18" x14ac:dyDescent="0.5">
      <c r="A4829" s="2">
        <v>12</v>
      </c>
      <c r="B4829" s="2" t="s">
        <v>1320</v>
      </c>
      <c r="C4829" s="2">
        <v>145</v>
      </c>
      <c r="D4829" s="2" t="s">
        <v>1522</v>
      </c>
      <c r="E4829" s="2">
        <v>4828</v>
      </c>
      <c r="F4829" s="2" t="s">
        <v>789</v>
      </c>
      <c r="G4829"/>
      <c r="H4829"/>
      <c r="I4829"/>
      <c r="J4829"/>
      <c r="K4829"/>
      <c r="L4829"/>
      <c r="M4829"/>
      <c r="N4829"/>
      <c r="O4829"/>
      <c r="P4829"/>
      <c r="Q4829"/>
      <c r="R4829"/>
    </row>
    <row r="4830" spans="1:18" x14ac:dyDescent="0.5">
      <c r="A4830" s="2">
        <v>12</v>
      </c>
      <c r="B4830" s="2" t="s">
        <v>1320</v>
      </c>
      <c r="C4830" s="2">
        <v>145</v>
      </c>
      <c r="D4830" s="2" t="s">
        <v>1522</v>
      </c>
      <c r="E4830" s="2">
        <v>4829</v>
      </c>
      <c r="F4830" s="2" t="s">
        <v>1532</v>
      </c>
      <c r="G4830"/>
      <c r="H4830"/>
      <c r="I4830"/>
      <c r="J4830"/>
      <c r="K4830"/>
      <c r="L4830"/>
      <c r="M4830"/>
      <c r="N4830"/>
      <c r="O4830"/>
      <c r="P4830"/>
      <c r="Q4830"/>
      <c r="R4830"/>
    </row>
    <row r="4831" spans="1:18" x14ac:dyDescent="0.5">
      <c r="A4831" s="2">
        <v>12</v>
      </c>
      <c r="B4831" s="2" t="s">
        <v>1320</v>
      </c>
      <c r="C4831" s="2">
        <v>145</v>
      </c>
      <c r="D4831" s="2" t="s">
        <v>1522</v>
      </c>
      <c r="E4831" s="2">
        <v>4830</v>
      </c>
      <c r="F4831" s="2" t="s">
        <v>1533</v>
      </c>
      <c r="G4831"/>
      <c r="H4831"/>
      <c r="I4831"/>
      <c r="J4831"/>
      <c r="K4831"/>
      <c r="L4831"/>
      <c r="M4831"/>
      <c r="N4831"/>
      <c r="O4831"/>
      <c r="P4831"/>
      <c r="Q4831"/>
      <c r="R4831"/>
    </row>
    <row r="4832" spans="1:18" x14ac:dyDescent="0.5">
      <c r="A4832" s="2">
        <v>12</v>
      </c>
      <c r="B4832" s="2" t="s">
        <v>1320</v>
      </c>
      <c r="C4832" s="2">
        <v>145</v>
      </c>
      <c r="D4832" s="2" t="s">
        <v>1522</v>
      </c>
      <c r="E4832" s="2">
        <v>4831</v>
      </c>
      <c r="F4832" s="2" t="s">
        <v>1545</v>
      </c>
      <c r="G4832"/>
      <c r="H4832"/>
      <c r="I4832"/>
      <c r="J4832"/>
      <c r="K4832"/>
      <c r="L4832"/>
      <c r="M4832"/>
      <c r="N4832"/>
      <c r="O4832"/>
      <c r="P4832"/>
      <c r="Q4832"/>
      <c r="R4832"/>
    </row>
    <row r="4833" spans="1:18" x14ac:dyDescent="0.5">
      <c r="A4833" s="2">
        <v>12</v>
      </c>
      <c r="B4833" s="2" t="s">
        <v>1320</v>
      </c>
      <c r="C4833" s="2">
        <v>145</v>
      </c>
      <c r="D4833" s="2" t="s">
        <v>1522</v>
      </c>
      <c r="E4833" s="2">
        <v>4832</v>
      </c>
      <c r="F4833" s="2" t="s">
        <v>1566</v>
      </c>
      <c r="G4833"/>
      <c r="H4833"/>
      <c r="I4833"/>
      <c r="J4833"/>
      <c r="K4833"/>
      <c r="L4833"/>
      <c r="M4833"/>
      <c r="N4833"/>
      <c r="O4833"/>
      <c r="P4833"/>
      <c r="Q4833"/>
      <c r="R4833"/>
    </row>
    <row r="4834" spans="1:18" x14ac:dyDescent="0.5">
      <c r="A4834" s="2">
        <v>12</v>
      </c>
      <c r="B4834" s="2" t="s">
        <v>1320</v>
      </c>
      <c r="C4834" s="2">
        <v>145</v>
      </c>
      <c r="D4834" s="2" t="s">
        <v>1522</v>
      </c>
      <c r="E4834" s="2">
        <v>4833</v>
      </c>
      <c r="F4834" s="2" t="s">
        <v>1542</v>
      </c>
      <c r="G4834"/>
      <c r="H4834"/>
      <c r="I4834"/>
      <c r="J4834"/>
      <c r="K4834"/>
      <c r="L4834"/>
      <c r="M4834"/>
      <c r="N4834"/>
      <c r="O4834"/>
      <c r="P4834"/>
      <c r="Q4834"/>
      <c r="R4834"/>
    </row>
    <row r="4835" spans="1:18" x14ac:dyDescent="0.5">
      <c r="A4835" s="2">
        <v>12</v>
      </c>
      <c r="B4835" s="2" t="s">
        <v>1320</v>
      </c>
      <c r="C4835" s="2">
        <v>145</v>
      </c>
      <c r="D4835" s="2" t="s">
        <v>1522</v>
      </c>
      <c r="E4835" s="2">
        <v>4834</v>
      </c>
      <c r="F4835" s="2" t="s">
        <v>1529</v>
      </c>
      <c r="G4835"/>
      <c r="H4835"/>
      <c r="I4835"/>
      <c r="J4835"/>
      <c r="K4835"/>
      <c r="L4835"/>
      <c r="M4835"/>
      <c r="N4835"/>
      <c r="O4835"/>
      <c r="P4835"/>
      <c r="Q4835"/>
      <c r="R4835"/>
    </row>
    <row r="4836" spans="1:18" x14ac:dyDescent="0.5">
      <c r="A4836" s="2">
        <v>12</v>
      </c>
      <c r="B4836" s="2" t="s">
        <v>1320</v>
      </c>
      <c r="C4836" s="2">
        <v>145</v>
      </c>
      <c r="D4836" s="2" t="s">
        <v>1522</v>
      </c>
      <c r="E4836" s="2">
        <v>4835</v>
      </c>
      <c r="F4836" s="2" t="s">
        <v>1531</v>
      </c>
      <c r="G4836"/>
      <c r="H4836"/>
      <c r="I4836"/>
      <c r="J4836"/>
      <c r="K4836"/>
      <c r="L4836"/>
      <c r="M4836"/>
      <c r="N4836"/>
      <c r="O4836"/>
      <c r="P4836"/>
      <c r="Q4836"/>
      <c r="R4836"/>
    </row>
    <row r="4837" spans="1:18" x14ac:dyDescent="0.5">
      <c r="A4837" s="2">
        <v>12</v>
      </c>
      <c r="B4837" s="2" t="s">
        <v>1320</v>
      </c>
      <c r="C4837" s="2">
        <v>145</v>
      </c>
      <c r="D4837" s="2" t="s">
        <v>1522</v>
      </c>
      <c r="E4837" s="2">
        <v>4836</v>
      </c>
      <c r="F4837" s="2" t="s">
        <v>1524</v>
      </c>
      <c r="G4837"/>
      <c r="H4837"/>
      <c r="I4837"/>
      <c r="J4837"/>
      <c r="K4837"/>
      <c r="L4837"/>
      <c r="M4837"/>
      <c r="N4837"/>
      <c r="O4837"/>
      <c r="P4837"/>
      <c r="Q4837"/>
      <c r="R4837"/>
    </row>
    <row r="4838" spans="1:18" x14ac:dyDescent="0.5">
      <c r="A4838" s="2">
        <v>12</v>
      </c>
      <c r="B4838" s="2" t="s">
        <v>1320</v>
      </c>
      <c r="C4838" s="2">
        <v>145</v>
      </c>
      <c r="D4838" s="2" t="s">
        <v>1522</v>
      </c>
      <c r="E4838" s="2">
        <v>4837</v>
      </c>
      <c r="F4838" s="2" t="s">
        <v>1525</v>
      </c>
      <c r="G4838"/>
      <c r="H4838"/>
      <c r="I4838"/>
      <c r="J4838"/>
      <c r="K4838"/>
      <c r="L4838"/>
      <c r="M4838"/>
      <c r="N4838"/>
      <c r="O4838"/>
      <c r="P4838"/>
      <c r="Q4838"/>
      <c r="R4838"/>
    </row>
    <row r="4839" spans="1:18" x14ac:dyDescent="0.5">
      <c r="A4839" s="2">
        <v>12</v>
      </c>
      <c r="B4839" s="2" t="s">
        <v>1320</v>
      </c>
      <c r="C4839" s="2">
        <v>145</v>
      </c>
      <c r="D4839" s="2" t="s">
        <v>1522</v>
      </c>
      <c r="E4839" s="2">
        <v>4838</v>
      </c>
      <c r="F4839" s="2" t="s">
        <v>1541</v>
      </c>
      <c r="G4839"/>
      <c r="H4839"/>
      <c r="I4839"/>
      <c r="J4839"/>
      <c r="K4839"/>
      <c r="L4839"/>
      <c r="M4839"/>
      <c r="N4839"/>
      <c r="O4839"/>
      <c r="P4839"/>
      <c r="Q4839"/>
      <c r="R4839"/>
    </row>
    <row r="4840" spans="1:18" x14ac:dyDescent="0.5">
      <c r="A4840" s="2">
        <v>12</v>
      </c>
      <c r="B4840" s="2" t="s">
        <v>1320</v>
      </c>
      <c r="C4840" s="2">
        <v>145</v>
      </c>
      <c r="D4840" s="2" t="s">
        <v>1522</v>
      </c>
      <c r="E4840" s="2">
        <v>4839</v>
      </c>
      <c r="F4840" s="2" t="s">
        <v>1528</v>
      </c>
      <c r="G4840"/>
      <c r="H4840"/>
      <c r="I4840"/>
      <c r="J4840"/>
      <c r="K4840"/>
      <c r="L4840"/>
      <c r="M4840"/>
      <c r="N4840"/>
      <c r="O4840"/>
      <c r="P4840"/>
      <c r="Q4840"/>
      <c r="R4840"/>
    </row>
    <row r="4841" spans="1:18" x14ac:dyDescent="0.5">
      <c r="A4841" s="2">
        <v>12</v>
      </c>
      <c r="B4841" s="2" t="s">
        <v>1320</v>
      </c>
      <c r="C4841" s="2">
        <v>145</v>
      </c>
      <c r="D4841" s="2" t="s">
        <v>1522</v>
      </c>
      <c r="E4841" s="2">
        <v>4840</v>
      </c>
      <c r="F4841" s="2" t="s">
        <v>7</v>
      </c>
      <c r="G4841"/>
      <c r="H4841"/>
      <c r="I4841"/>
      <c r="J4841"/>
      <c r="K4841"/>
      <c r="L4841"/>
      <c r="M4841"/>
      <c r="N4841"/>
      <c r="O4841"/>
      <c r="P4841"/>
      <c r="Q4841"/>
      <c r="R4841"/>
    </row>
    <row r="4842" spans="1:18" x14ac:dyDescent="0.5">
      <c r="A4842" s="2">
        <v>12</v>
      </c>
      <c r="B4842" s="2" t="s">
        <v>1320</v>
      </c>
      <c r="C4842" s="2">
        <v>145</v>
      </c>
      <c r="D4842" s="2" t="s">
        <v>1522</v>
      </c>
      <c r="E4842" s="2">
        <v>4841</v>
      </c>
      <c r="F4842" s="2" t="s">
        <v>1523</v>
      </c>
      <c r="G4842"/>
      <c r="H4842"/>
      <c r="I4842"/>
      <c r="J4842"/>
      <c r="K4842"/>
      <c r="L4842"/>
      <c r="M4842"/>
      <c r="N4842"/>
      <c r="O4842"/>
      <c r="P4842"/>
      <c r="Q4842"/>
      <c r="R4842"/>
    </row>
    <row r="4843" spans="1:18" x14ac:dyDescent="0.5">
      <c r="A4843" s="2">
        <v>12</v>
      </c>
      <c r="B4843" s="2" t="s">
        <v>1320</v>
      </c>
      <c r="C4843" s="2">
        <v>145</v>
      </c>
      <c r="D4843" s="2" t="s">
        <v>1522</v>
      </c>
      <c r="E4843" s="2">
        <v>4842</v>
      </c>
      <c r="F4843" s="2" t="s">
        <v>1555</v>
      </c>
      <c r="G4843"/>
      <c r="H4843"/>
      <c r="I4843"/>
      <c r="J4843"/>
      <c r="K4843"/>
      <c r="L4843"/>
      <c r="M4843"/>
      <c r="N4843"/>
      <c r="O4843"/>
      <c r="P4843"/>
      <c r="Q4843"/>
      <c r="R4843"/>
    </row>
    <row r="4844" spans="1:18" x14ac:dyDescent="0.5">
      <c r="A4844" s="2">
        <v>12</v>
      </c>
      <c r="B4844" s="2" t="s">
        <v>1320</v>
      </c>
      <c r="C4844" s="2">
        <v>145</v>
      </c>
      <c r="D4844" s="2" t="s">
        <v>1522</v>
      </c>
      <c r="E4844" s="2">
        <v>4843</v>
      </c>
      <c r="F4844" s="2" t="s">
        <v>1562</v>
      </c>
      <c r="G4844"/>
      <c r="H4844"/>
      <c r="I4844"/>
      <c r="J4844"/>
      <c r="K4844"/>
      <c r="L4844"/>
      <c r="M4844"/>
      <c r="N4844"/>
      <c r="O4844"/>
      <c r="P4844"/>
      <c r="Q4844"/>
      <c r="R4844"/>
    </row>
    <row r="4845" spans="1:18" x14ac:dyDescent="0.5">
      <c r="A4845" s="2">
        <v>12</v>
      </c>
      <c r="B4845" s="2" t="s">
        <v>1320</v>
      </c>
      <c r="C4845" s="2">
        <v>145</v>
      </c>
      <c r="D4845" s="2" t="s">
        <v>1522</v>
      </c>
      <c r="E4845" s="2">
        <v>4844</v>
      </c>
      <c r="F4845" s="2" t="s">
        <v>430</v>
      </c>
      <c r="G4845"/>
      <c r="H4845"/>
      <c r="I4845"/>
      <c r="J4845"/>
      <c r="K4845"/>
      <c r="L4845"/>
      <c r="M4845"/>
      <c r="N4845"/>
      <c r="O4845"/>
      <c r="P4845"/>
      <c r="Q4845"/>
      <c r="R4845"/>
    </row>
    <row r="4846" spans="1:18" x14ac:dyDescent="0.5">
      <c r="A4846" s="2">
        <v>12</v>
      </c>
      <c r="B4846" s="2" t="s">
        <v>1320</v>
      </c>
      <c r="C4846" s="2">
        <v>145</v>
      </c>
      <c r="D4846" s="2" t="s">
        <v>1522</v>
      </c>
      <c r="E4846" s="2">
        <v>4845</v>
      </c>
      <c r="F4846" s="2" t="s">
        <v>192</v>
      </c>
      <c r="G4846"/>
      <c r="H4846"/>
      <c r="I4846"/>
      <c r="J4846"/>
      <c r="K4846"/>
      <c r="L4846"/>
      <c r="M4846"/>
      <c r="N4846"/>
      <c r="O4846"/>
      <c r="P4846"/>
      <c r="Q4846"/>
      <c r="R4846"/>
    </row>
    <row r="4847" spans="1:18" x14ac:dyDescent="0.5">
      <c r="A4847" s="2">
        <v>12</v>
      </c>
      <c r="B4847" s="2" t="s">
        <v>1320</v>
      </c>
      <c r="C4847" s="2">
        <v>145</v>
      </c>
      <c r="D4847" s="2" t="s">
        <v>1522</v>
      </c>
      <c r="E4847" s="2">
        <v>4846</v>
      </c>
      <c r="F4847" s="2" t="s">
        <v>1234</v>
      </c>
      <c r="G4847"/>
      <c r="H4847"/>
      <c r="I4847"/>
      <c r="J4847"/>
      <c r="K4847"/>
      <c r="L4847"/>
      <c r="M4847"/>
      <c r="N4847"/>
      <c r="O4847"/>
      <c r="P4847"/>
      <c r="Q4847"/>
      <c r="R4847"/>
    </row>
    <row r="4848" spans="1:18" x14ac:dyDescent="0.5">
      <c r="A4848" s="2">
        <v>12</v>
      </c>
      <c r="B4848" s="2" t="s">
        <v>1320</v>
      </c>
      <c r="C4848" s="2">
        <v>145</v>
      </c>
      <c r="D4848" s="2" t="s">
        <v>1522</v>
      </c>
      <c r="E4848" s="2">
        <v>4847</v>
      </c>
      <c r="F4848" s="2" t="s">
        <v>1530</v>
      </c>
      <c r="G4848"/>
      <c r="H4848"/>
      <c r="I4848"/>
      <c r="J4848"/>
      <c r="K4848"/>
      <c r="L4848"/>
      <c r="M4848"/>
      <c r="N4848"/>
      <c r="O4848"/>
      <c r="P4848"/>
      <c r="Q4848"/>
      <c r="R4848"/>
    </row>
    <row r="4849" spans="1:18" x14ac:dyDescent="0.5">
      <c r="A4849" s="2">
        <v>12</v>
      </c>
      <c r="B4849" s="2" t="s">
        <v>1320</v>
      </c>
      <c r="C4849" s="2">
        <v>145</v>
      </c>
      <c r="D4849" s="2" t="s">
        <v>1522</v>
      </c>
      <c r="E4849" s="2">
        <v>4848</v>
      </c>
      <c r="F4849" s="2" t="s">
        <v>18</v>
      </c>
      <c r="G4849"/>
      <c r="H4849"/>
      <c r="I4849"/>
      <c r="J4849"/>
      <c r="K4849"/>
      <c r="L4849"/>
      <c r="M4849"/>
      <c r="N4849"/>
      <c r="O4849"/>
      <c r="P4849"/>
      <c r="Q4849"/>
      <c r="R4849"/>
    </row>
    <row r="4850" spans="1:18" x14ac:dyDescent="0.5">
      <c r="A4850" s="2">
        <v>12</v>
      </c>
      <c r="B4850" s="2" t="s">
        <v>1320</v>
      </c>
      <c r="C4850" s="2">
        <v>145</v>
      </c>
      <c r="D4850" s="2" t="s">
        <v>1522</v>
      </c>
      <c r="E4850" s="2">
        <v>4849</v>
      </c>
      <c r="F4850" s="2" t="s">
        <v>52</v>
      </c>
      <c r="G4850"/>
      <c r="H4850"/>
      <c r="I4850"/>
      <c r="J4850"/>
      <c r="K4850"/>
      <c r="L4850"/>
      <c r="M4850"/>
      <c r="N4850"/>
      <c r="O4850"/>
      <c r="P4850"/>
      <c r="Q4850"/>
      <c r="R4850"/>
    </row>
    <row r="4851" spans="1:18" x14ac:dyDescent="0.5">
      <c r="A4851" s="2">
        <v>12</v>
      </c>
      <c r="B4851" s="2" t="s">
        <v>1320</v>
      </c>
      <c r="C4851" s="2">
        <v>145</v>
      </c>
      <c r="D4851" s="2" t="s">
        <v>1522</v>
      </c>
      <c r="E4851" s="2">
        <v>4850</v>
      </c>
      <c r="F4851" s="2" t="s">
        <v>1535</v>
      </c>
      <c r="G4851"/>
      <c r="H4851"/>
      <c r="I4851"/>
      <c r="J4851"/>
      <c r="K4851"/>
      <c r="L4851"/>
      <c r="M4851"/>
      <c r="N4851"/>
      <c r="O4851"/>
      <c r="P4851"/>
      <c r="Q4851"/>
      <c r="R4851"/>
    </row>
    <row r="4852" spans="1:18" x14ac:dyDescent="0.5">
      <c r="A4852" s="2">
        <v>12</v>
      </c>
      <c r="B4852" s="2" t="s">
        <v>1320</v>
      </c>
      <c r="C4852" s="2">
        <v>145</v>
      </c>
      <c r="D4852" s="2" t="s">
        <v>1522</v>
      </c>
      <c r="E4852" s="2">
        <v>4851</v>
      </c>
      <c r="F4852" s="2" t="s">
        <v>1536</v>
      </c>
      <c r="G4852"/>
      <c r="H4852"/>
      <c r="I4852"/>
      <c r="J4852"/>
      <c r="K4852"/>
      <c r="L4852"/>
      <c r="M4852"/>
      <c r="N4852"/>
      <c r="O4852"/>
      <c r="P4852"/>
      <c r="Q4852"/>
      <c r="R4852"/>
    </row>
    <row r="4853" spans="1:18" x14ac:dyDescent="0.5">
      <c r="A4853" s="2">
        <v>12</v>
      </c>
      <c r="B4853" s="2" t="s">
        <v>1320</v>
      </c>
      <c r="C4853" s="2">
        <v>145</v>
      </c>
      <c r="D4853" s="2" t="s">
        <v>1522</v>
      </c>
      <c r="E4853" s="2">
        <v>4852</v>
      </c>
      <c r="F4853" s="2" t="s">
        <v>1295</v>
      </c>
      <c r="G4853"/>
      <c r="H4853"/>
      <c r="I4853"/>
      <c r="J4853"/>
      <c r="K4853"/>
      <c r="L4853"/>
      <c r="M4853"/>
      <c r="N4853"/>
      <c r="O4853"/>
      <c r="P4853"/>
      <c r="Q4853"/>
      <c r="R4853"/>
    </row>
    <row r="4854" spans="1:18" x14ac:dyDescent="0.5">
      <c r="A4854" s="2">
        <v>12</v>
      </c>
      <c r="B4854" s="2" t="s">
        <v>1320</v>
      </c>
      <c r="C4854" s="2">
        <v>145</v>
      </c>
      <c r="D4854" s="2" t="s">
        <v>1522</v>
      </c>
      <c r="E4854" s="2">
        <v>4853</v>
      </c>
      <c r="F4854" s="2" t="s">
        <v>1490</v>
      </c>
      <c r="G4854"/>
      <c r="H4854"/>
      <c r="I4854"/>
      <c r="J4854"/>
      <c r="K4854"/>
      <c r="L4854"/>
      <c r="M4854"/>
      <c r="N4854"/>
      <c r="O4854"/>
      <c r="P4854"/>
      <c r="Q4854"/>
      <c r="R4854"/>
    </row>
    <row r="4855" spans="1:18" x14ac:dyDescent="0.5">
      <c r="A4855" s="2">
        <v>12</v>
      </c>
      <c r="B4855" s="2" t="s">
        <v>1320</v>
      </c>
      <c r="C4855" s="2">
        <v>146</v>
      </c>
      <c r="D4855" s="2" t="s">
        <v>1497</v>
      </c>
      <c r="E4855" s="2">
        <v>4854</v>
      </c>
      <c r="F4855" s="2" t="s">
        <v>85</v>
      </c>
      <c r="G4855"/>
      <c r="H4855"/>
      <c r="I4855"/>
      <c r="J4855"/>
      <c r="K4855"/>
      <c r="L4855"/>
      <c r="M4855"/>
      <c r="N4855"/>
      <c r="O4855"/>
      <c r="P4855"/>
      <c r="Q4855"/>
      <c r="R4855"/>
    </row>
    <row r="4856" spans="1:18" x14ac:dyDescent="0.5">
      <c r="A4856" s="2">
        <v>12</v>
      </c>
      <c r="B4856" s="2" t="s">
        <v>1320</v>
      </c>
      <c r="C4856" s="2">
        <v>146</v>
      </c>
      <c r="D4856" s="2" t="s">
        <v>1497</v>
      </c>
      <c r="E4856" s="2">
        <v>4855</v>
      </c>
      <c r="F4856" s="2" t="s">
        <v>1501</v>
      </c>
      <c r="G4856"/>
      <c r="H4856"/>
      <c r="I4856"/>
      <c r="J4856"/>
      <c r="K4856"/>
      <c r="L4856"/>
      <c r="M4856"/>
      <c r="N4856"/>
      <c r="O4856"/>
      <c r="P4856"/>
      <c r="Q4856"/>
      <c r="R4856"/>
    </row>
    <row r="4857" spans="1:18" x14ac:dyDescent="0.5">
      <c r="A4857" s="2">
        <v>12</v>
      </c>
      <c r="B4857" s="2" t="s">
        <v>1320</v>
      </c>
      <c r="C4857" s="2">
        <v>146</v>
      </c>
      <c r="D4857" s="2" t="s">
        <v>1497</v>
      </c>
      <c r="E4857" s="2">
        <v>4856</v>
      </c>
      <c r="F4857" s="2" t="s">
        <v>82</v>
      </c>
      <c r="G4857"/>
      <c r="H4857"/>
      <c r="I4857"/>
      <c r="J4857"/>
      <c r="K4857"/>
      <c r="L4857"/>
      <c r="M4857"/>
      <c r="N4857"/>
      <c r="O4857"/>
      <c r="P4857"/>
      <c r="Q4857"/>
      <c r="R4857"/>
    </row>
    <row r="4858" spans="1:18" x14ac:dyDescent="0.5">
      <c r="A4858" s="2">
        <v>12</v>
      </c>
      <c r="B4858" s="2" t="s">
        <v>1320</v>
      </c>
      <c r="C4858" s="2">
        <v>146</v>
      </c>
      <c r="D4858" s="2" t="s">
        <v>1497</v>
      </c>
      <c r="E4858" s="2">
        <v>4857</v>
      </c>
      <c r="F4858" s="2" t="s">
        <v>1500</v>
      </c>
      <c r="G4858"/>
      <c r="H4858"/>
      <c r="I4858"/>
      <c r="J4858"/>
      <c r="K4858"/>
      <c r="L4858"/>
      <c r="M4858"/>
      <c r="N4858"/>
      <c r="O4858"/>
      <c r="P4858"/>
      <c r="Q4858"/>
      <c r="R4858"/>
    </row>
    <row r="4859" spans="1:18" x14ac:dyDescent="0.5">
      <c r="A4859" s="2">
        <v>12</v>
      </c>
      <c r="B4859" s="2" t="s">
        <v>1320</v>
      </c>
      <c r="C4859" s="2">
        <v>146</v>
      </c>
      <c r="D4859" s="2" t="s">
        <v>1497</v>
      </c>
      <c r="E4859" s="2">
        <v>4858</v>
      </c>
      <c r="F4859" s="2" t="s">
        <v>1498</v>
      </c>
      <c r="G4859"/>
      <c r="H4859"/>
      <c r="I4859"/>
      <c r="J4859"/>
      <c r="K4859"/>
      <c r="L4859"/>
      <c r="M4859"/>
      <c r="N4859"/>
      <c r="O4859"/>
      <c r="P4859"/>
      <c r="Q4859"/>
      <c r="R4859"/>
    </row>
    <row r="4860" spans="1:18" x14ac:dyDescent="0.5">
      <c r="A4860" s="2">
        <v>12</v>
      </c>
      <c r="B4860" s="2" t="s">
        <v>1320</v>
      </c>
      <c r="C4860" s="2">
        <v>146</v>
      </c>
      <c r="D4860" s="2" t="s">
        <v>1497</v>
      </c>
      <c r="E4860" s="2">
        <v>4859</v>
      </c>
      <c r="F4860" s="2" t="s">
        <v>1504</v>
      </c>
      <c r="G4860"/>
      <c r="H4860"/>
      <c r="I4860"/>
      <c r="J4860"/>
      <c r="K4860"/>
      <c r="L4860"/>
      <c r="M4860"/>
      <c r="N4860"/>
      <c r="O4860"/>
      <c r="P4860"/>
      <c r="Q4860"/>
      <c r="R4860"/>
    </row>
    <row r="4861" spans="1:18" x14ac:dyDescent="0.5">
      <c r="A4861" s="2">
        <v>12</v>
      </c>
      <c r="B4861" s="2" t="s">
        <v>1320</v>
      </c>
      <c r="C4861" s="2">
        <v>146</v>
      </c>
      <c r="D4861" s="2" t="s">
        <v>1497</v>
      </c>
      <c r="E4861" s="2">
        <v>4860</v>
      </c>
      <c r="F4861" s="2" t="s">
        <v>7</v>
      </c>
      <c r="G4861"/>
      <c r="H4861"/>
      <c r="I4861"/>
      <c r="J4861"/>
      <c r="K4861"/>
      <c r="L4861"/>
      <c r="M4861"/>
      <c r="N4861"/>
      <c r="O4861"/>
      <c r="P4861"/>
      <c r="Q4861"/>
      <c r="R4861"/>
    </row>
    <row r="4862" spans="1:18" x14ac:dyDescent="0.5">
      <c r="A4862" s="2">
        <v>12</v>
      </c>
      <c r="B4862" s="2" t="s">
        <v>1320</v>
      </c>
      <c r="C4862" s="2">
        <v>146</v>
      </c>
      <c r="D4862" s="2" t="s">
        <v>1497</v>
      </c>
      <c r="E4862" s="2">
        <v>4861</v>
      </c>
      <c r="F4862" s="2" t="s">
        <v>32</v>
      </c>
      <c r="G4862"/>
      <c r="H4862"/>
      <c r="I4862"/>
      <c r="J4862"/>
      <c r="K4862"/>
      <c r="L4862"/>
      <c r="M4862"/>
      <c r="N4862"/>
      <c r="O4862"/>
      <c r="P4862"/>
      <c r="Q4862"/>
      <c r="R4862"/>
    </row>
    <row r="4863" spans="1:18" x14ac:dyDescent="0.5">
      <c r="A4863" s="2">
        <v>12</v>
      </c>
      <c r="B4863" s="2" t="s">
        <v>1320</v>
      </c>
      <c r="C4863" s="2">
        <v>146</v>
      </c>
      <c r="D4863" s="2" t="s">
        <v>1497</v>
      </c>
      <c r="E4863" s="2">
        <v>4862</v>
      </c>
      <c r="F4863" s="2" t="s">
        <v>86</v>
      </c>
      <c r="G4863"/>
      <c r="H4863"/>
      <c r="I4863"/>
      <c r="J4863"/>
      <c r="K4863"/>
      <c r="L4863"/>
      <c r="M4863"/>
      <c r="N4863"/>
      <c r="O4863"/>
      <c r="P4863"/>
      <c r="Q4863"/>
      <c r="R4863"/>
    </row>
    <row r="4864" spans="1:18" x14ac:dyDescent="0.5">
      <c r="A4864" s="2">
        <v>12</v>
      </c>
      <c r="B4864" s="2" t="s">
        <v>1320</v>
      </c>
      <c r="C4864" s="2">
        <v>146</v>
      </c>
      <c r="D4864" s="2" t="s">
        <v>1497</v>
      </c>
      <c r="E4864" s="2">
        <v>4863</v>
      </c>
      <c r="F4864" s="2" t="s">
        <v>192</v>
      </c>
      <c r="G4864"/>
      <c r="H4864"/>
      <c r="I4864"/>
      <c r="J4864"/>
      <c r="K4864"/>
      <c r="L4864"/>
      <c r="M4864"/>
      <c r="N4864"/>
      <c r="O4864"/>
      <c r="P4864"/>
      <c r="Q4864"/>
      <c r="R4864"/>
    </row>
    <row r="4865" spans="1:18" x14ac:dyDescent="0.5">
      <c r="A4865" s="2">
        <v>12</v>
      </c>
      <c r="B4865" s="2" t="s">
        <v>1320</v>
      </c>
      <c r="C4865" s="2">
        <v>146</v>
      </c>
      <c r="D4865" s="2" t="s">
        <v>1497</v>
      </c>
      <c r="E4865" s="2">
        <v>4864</v>
      </c>
      <c r="F4865" s="2" t="s">
        <v>146</v>
      </c>
      <c r="G4865"/>
      <c r="H4865"/>
      <c r="I4865"/>
      <c r="J4865"/>
      <c r="K4865"/>
      <c r="L4865"/>
      <c r="M4865"/>
      <c r="N4865"/>
      <c r="O4865"/>
      <c r="P4865"/>
      <c r="Q4865"/>
      <c r="R4865"/>
    </row>
    <row r="4866" spans="1:18" x14ac:dyDescent="0.5">
      <c r="A4866" s="2">
        <v>12</v>
      </c>
      <c r="B4866" s="2" t="s">
        <v>1320</v>
      </c>
      <c r="C4866" s="2">
        <v>146</v>
      </c>
      <c r="D4866" s="2" t="s">
        <v>1497</v>
      </c>
      <c r="E4866" s="2">
        <v>4865</v>
      </c>
      <c r="F4866" s="2" t="s">
        <v>18</v>
      </c>
      <c r="G4866"/>
      <c r="H4866"/>
      <c r="I4866"/>
      <c r="J4866"/>
      <c r="K4866"/>
      <c r="L4866"/>
      <c r="M4866"/>
      <c r="N4866"/>
      <c r="O4866"/>
      <c r="P4866"/>
      <c r="Q4866"/>
      <c r="R4866"/>
    </row>
    <row r="4867" spans="1:18" x14ac:dyDescent="0.5">
      <c r="A4867" s="2">
        <v>12</v>
      </c>
      <c r="B4867" s="2" t="s">
        <v>1320</v>
      </c>
      <c r="C4867" s="2">
        <v>146</v>
      </c>
      <c r="D4867" s="2" t="s">
        <v>1497</v>
      </c>
      <c r="E4867" s="2">
        <v>4866</v>
      </c>
      <c r="F4867" s="2" t="s">
        <v>1502</v>
      </c>
      <c r="G4867"/>
      <c r="H4867"/>
      <c r="I4867"/>
      <c r="J4867"/>
      <c r="K4867"/>
      <c r="L4867"/>
      <c r="M4867"/>
      <c r="N4867"/>
      <c r="O4867"/>
      <c r="P4867"/>
      <c r="Q4867"/>
      <c r="R4867"/>
    </row>
    <row r="4868" spans="1:18" x14ac:dyDescent="0.5">
      <c r="A4868" s="2">
        <v>12</v>
      </c>
      <c r="B4868" s="2" t="s">
        <v>1320</v>
      </c>
      <c r="C4868" s="2">
        <v>146</v>
      </c>
      <c r="D4868" s="2" t="s">
        <v>1497</v>
      </c>
      <c r="E4868" s="2">
        <v>4867</v>
      </c>
      <c r="F4868" s="2" t="s">
        <v>1503</v>
      </c>
      <c r="G4868"/>
      <c r="H4868"/>
      <c r="I4868"/>
      <c r="J4868"/>
      <c r="K4868"/>
      <c r="L4868"/>
      <c r="M4868"/>
      <c r="N4868"/>
      <c r="O4868"/>
      <c r="P4868"/>
      <c r="Q4868"/>
      <c r="R4868"/>
    </row>
    <row r="4869" spans="1:18" x14ac:dyDescent="0.5">
      <c r="A4869" s="2">
        <v>12</v>
      </c>
      <c r="B4869" s="2" t="s">
        <v>1320</v>
      </c>
      <c r="C4869" s="2">
        <v>146</v>
      </c>
      <c r="D4869" s="2" t="s">
        <v>1497</v>
      </c>
      <c r="E4869" s="2">
        <v>4868</v>
      </c>
      <c r="F4869" s="2" t="s">
        <v>1505</v>
      </c>
      <c r="G4869"/>
      <c r="H4869"/>
      <c r="I4869"/>
      <c r="J4869"/>
      <c r="K4869"/>
      <c r="L4869"/>
      <c r="M4869"/>
      <c r="N4869"/>
      <c r="O4869"/>
      <c r="P4869"/>
      <c r="Q4869"/>
      <c r="R4869"/>
    </row>
    <row r="4870" spans="1:18" x14ac:dyDescent="0.5">
      <c r="A4870" s="2">
        <v>12</v>
      </c>
      <c r="B4870" s="2" t="s">
        <v>1320</v>
      </c>
      <c r="C4870" s="2">
        <v>146</v>
      </c>
      <c r="D4870" s="2" t="s">
        <v>1497</v>
      </c>
      <c r="E4870" s="2">
        <v>4869</v>
      </c>
      <c r="F4870" s="2" t="s">
        <v>1499</v>
      </c>
      <c r="G4870"/>
      <c r="H4870"/>
      <c r="I4870"/>
      <c r="J4870"/>
      <c r="K4870"/>
      <c r="L4870"/>
      <c r="M4870"/>
      <c r="N4870"/>
      <c r="O4870"/>
      <c r="P4870"/>
      <c r="Q4870"/>
      <c r="R4870"/>
    </row>
    <row r="4871" spans="1:18" x14ac:dyDescent="0.5">
      <c r="A4871" s="2">
        <v>12</v>
      </c>
      <c r="B4871" s="2" t="s">
        <v>1320</v>
      </c>
      <c r="C4871" s="2">
        <v>147</v>
      </c>
      <c r="D4871" s="2" t="s">
        <v>1569</v>
      </c>
      <c r="E4871" s="2">
        <v>4870</v>
      </c>
      <c r="F4871" s="2" t="s">
        <v>83</v>
      </c>
      <c r="G4871"/>
      <c r="H4871"/>
      <c r="I4871"/>
      <c r="J4871"/>
      <c r="K4871"/>
      <c r="L4871"/>
      <c r="M4871"/>
      <c r="N4871"/>
      <c r="O4871"/>
      <c r="P4871"/>
      <c r="Q4871"/>
      <c r="R4871"/>
    </row>
    <row r="4872" spans="1:18" x14ac:dyDescent="0.5">
      <c r="A4872" s="2">
        <v>12</v>
      </c>
      <c r="B4872" s="2" t="s">
        <v>1320</v>
      </c>
      <c r="C4872" s="2">
        <v>147</v>
      </c>
      <c r="D4872" s="2" t="s">
        <v>1569</v>
      </c>
      <c r="E4872" s="2">
        <v>4871</v>
      </c>
      <c r="F4872" s="2" t="s">
        <v>1571</v>
      </c>
      <c r="G4872"/>
      <c r="H4872"/>
      <c r="I4872"/>
      <c r="J4872"/>
      <c r="K4872"/>
      <c r="L4872"/>
      <c r="M4872"/>
      <c r="N4872"/>
      <c r="O4872"/>
      <c r="P4872"/>
      <c r="Q4872"/>
      <c r="R4872"/>
    </row>
    <row r="4873" spans="1:18" x14ac:dyDescent="0.5">
      <c r="A4873" s="2">
        <v>12</v>
      </c>
      <c r="B4873" s="2" t="s">
        <v>1320</v>
      </c>
      <c r="C4873" s="2">
        <v>147</v>
      </c>
      <c r="D4873" s="2" t="s">
        <v>1569</v>
      </c>
      <c r="E4873" s="2">
        <v>4872</v>
      </c>
      <c r="F4873" s="2" t="s">
        <v>1572</v>
      </c>
      <c r="G4873"/>
      <c r="H4873"/>
      <c r="I4873"/>
      <c r="J4873"/>
      <c r="K4873"/>
      <c r="L4873"/>
      <c r="M4873"/>
      <c r="N4873"/>
      <c r="O4873"/>
      <c r="P4873"/>
      <c r="Q4873"/>
      <c r="R4873"/>
    </row>
    <row r="4874" spans="1:18" x14ac:dyDescent="0.5">
      <c r="A4874" s="2">
        <v>12</v>
      </c>
      <c r="B4874" s="2" t="s">
        <v>1320</v>
      </c>
      <c r="C4874" s="2">
        <v>147</v>
      </c>
      <c r="D4874" s="2" t="s">
        <v>1569</v>
      </c>
      <c r="E4874" s="2">
        <v>4873</v>
      </c>
      <c r="F4874" s="2" t="s">
        <v>1573</v>
      </c>
      <c r="G4874"/>
      <c r="H4874"/>
      <c r="I4874"/>
      <c r="J4874"/>
      <c r="K4874"/>
      <c r="L4874"/>
      <c r="M4874"/>
      <c r="N4874"/>
      <c r="O4874"/>
      <c r="P4874"/>
      <c r="Q4874"/>
      <c r="R4874"/>
    </row>
    <row r="4875" spans="1:18" x14ac:dyDescent="0.5">
      <c r="A4875" s="2">
        <v>12</v>
      </c>
      <c r="B4875" s="2" t="s">
        <v>1320</v>
      </c>
      <c r="C4875" s="2">
        <v>147</v>
      </c>
      <c r="D4875" s="2" t="s">
        <v>1569</v>
      </c>
      <c r="E4875" s="2">
        <v>4874</v>
      </c>
      <c r="F4875" s="2" t="s">
        <v>156</v>
      </c>
      <c r="G4875"/>
      <c r="H4875"/>
      <c r="I4875"/>
      <c r="J4875"/>
      <c r="K4875"/>
      <c r="L4875"/>
      <c r="M4875"/>
      <c r="N4875"/>
      <c r="O4875"/>
      <c r="P4875"/>
      <c r="Q4875"/>
      <c r="R4875"/>
    </row>
    <row r="4876" spans="1:18" x14ac:dyDescent="0.5">
      <c r="A4876" s="2">
        <v>12</v>
      </c>
      <c r="B4876" s="2" t="s">
        <v>1320</v>
      </c>
      <c r="C4876" s="2">
        <v>147</v>
      </c>
      <c r="D4876" s="2" t="s">
        <v>1569</v>
      </c>
      <c r="E4876" s="2">
        <v>4875</v>
      </c>
      <c r="F4876" s="2" t="s">
        <v>128</v>
      </c>
      <c r="G4876"/>
      <c r="H4876"/>
      <c r="I4876"/>
      <c r="J4876"/>
      <c r="K4876"/>
      <c r="L4876"/>
      <c r="M4876"/>
      <c r="N4876"/>
      <c r="O4876"/>
      <c r="P4876"/>
      <c r="Q4876"/>
      <c r="R4876"/>
    </row>
    <row r="4877" spans="1:18" x14ac:dyDescent="0.5">
      <c r="A4877" s="2">
        <v>12</v>
      </c>
      <c r="B4877" s="2" t="s">
        <v>1320</v>
      </c>
      <c r="C4877" s="2">
        <v>147</v>
      </c>
      <c r="D4877" s="2" t="s">
        <v>1569</v>
      </c>
      <c r="E4877" s="2">
        <v>4876</v>
      </c>
      <c r="F4877" s="2" t="s">
        <v>1570</v>
      </c>
      <c r="G4877"/>
      <c r="H4877"/>
      <c r="I4877"/>
      <c r="J4877"/>
      <c r="K4877"/>
      <c r="L4877"/>
      <c r="M4877"/>
      <c r="N4877"/>
      <c r="O4877"/>
      <c r="P4877"/>
      <c r="Q4877"/>
      <c r="R4877"/>
    </row>
    <row r="4878" spans="1:18" x14ac:dyDescent="0.5">
      <c r="A4878" s="2">
        <v>12</v>
      </c>
      <c r="B4878" s="2" t="s">
        <v>1320</v>
      </c>
      <c r="C4878" s="2">
        <v>148</v>
      </c>
      <c r="D4878" s="2" t="s">
        <v>1321</v>
      </c>
      <c r="E4878" s="2">
        <v>4877</v>
      </c>
      <c r="F4878" s="2" t="s">
        <v>1336</v>
      </c>
      <c r="G4878"/>
      <c r="H4878"/>
      <c r="I4878"/>
      <c r="J4878"/>
      <c r="K4878"/>
      <c r="L4878"/>
      <c r="M4878"/>
      <c r="N4878"/>
      <c r="O4878"/>
      <c r="P4878"/>
      <c r="Q4878"/>
      <c r="R4878"/>
    </row>
    <row r="4879" spans="1:18" x14ac:dyDescent="0.5">
      <c r="A4879" s="2">
        <v>12</v>
      </c>
      <c r="B4879" s="2" t="s">
        <v>1320</v>
      </c>
      <c r="C4879" s="2">
        <v>148</v>
      </c>
      <c r="D4879" s="2" t="s">
        <v>1321</v>
      </c>
      <c r="E4879" s="2">
        <v>4878</v>
      </c>
      <c r="F4879" s="2" t="s">
        <v>1329</v>
      </c>
      <c r="G4879"/>
      <c r="H4879"/>
      <c r="I4879"/>
      <c r="J4879"/>
      <c r="K4879"/>
      <c r="L4879"/>
      <c r="M4879"/>
      <c r="N4879"/>
      <c r="O4879"/>
      <c r="P4879"/>
      <c r="Q4879"/>
      <c r="R4879"/>
    </row>
    <row r="4880" spans="1:18" x14ac:dyDescent="0.5">
      <c r="A4880" s="2">
        <v>12</v>
      </c>
      <c r="B4880" s="2" t="s">
        <v>1320</v>
      </c>
      <c r="C4880" s="2">
        <v>148</v>
      </c>
      <c r="D4880" s="2" t="s">
        <v>1321</v>
      </c>
      <c r="E4880" s="2">
        <v>4879</v>
      </c>
      <c r="F4880" s="2" t="s">
        <v>1337</v>
      </c>
      <c r="G4880"/>
      <c r="H4880"/>
      <c r="I4880"/>
      <c r="J4880"/>
      <c r="K4880"/>
      <c r="L4880"/>
      <c r="M4880"/>
      <c r="N4880"/>
      <c r="O4880"/>
      <c r="P4880"/>
      <c r="Q4880"/>
      <c r="R4880"/>
    </row>
    <row r="4881" spans="1:18" x14ac:dyDescent="0.5">
      <c r="A4881" s="2">
        <v>12</v>
      </c>
      <c r="B4881" s="2" t="s">
        <v>1320</v>
      </c>
      <c r="C4881" s="2">
        <v>148</v>
      </c>
      <c r="D4881" s="2" t="s">
        <v>1321</v>
      </c>
      <c r="E4881" s="2">
        <v>4880</v>
      </c>
      <c r="F4881" s="2" t="s">
        <v>1341</v>
      </c>
      <c r="G4881"/>
      <c r="H4881"/>
      <c r="I4881"/>
      <c r="J4881"/>
      <c r="K4881"/>
      <c r="L4881"/>
      <c r="M4881"/>
      <c r="N4881"/>
      <c r="O4881"/>
      <c r="P4881"/>
      <c r="Q4881"/>
      <c r="R4881"/>
    </row>
    <row r="4882" spans="1:18" x14ac:dyDescent="0.5">
      <c r="A4882" s="2">
        <v>12</v>
      </c>
      <c r="B4882" s="2" t="s">
        <v>1320</v>
      </c>
      <c r="C4882" s="2">
        <v>148</v>
      </c>
      <c r="D4882" s="2" t="s">
        <v>1321</v>
      </c>
      <c r="E4882" s="2">
        <v>4881</v>
      </c>
      <c r="F4882" s="2" t="s">
        <v>234</v>
      </c>
      <c r="G4882"/>
      <c r="H4882"/>
      <c r="I4882"/>
      <c r="J4882"/>
      <c r="K4882"/>
      <c r="L4882"/>
      <c r="M4882"/>
      <c r="N4882"/>
      <c r="O4882"/>
      <c r="P4882"/>
      <c r="Q4882"/>
      <c r="R4882"/>
    </row>
    <row r="4883" spans="1:18" x14ac:dyDescent="0.5">
      <c r="A4883" s="2">
        <v>12</v>
      </c>
      <c r="B4883" s="2" t="s">
        <v>1320</v>
      </c>
      <c r="C4883" s="2">
        <v>148</v>
      </c>
      <c r="D4883" s="2" t="s">
        <v>1321</v>
      </c>
      <c r="E4883" s="2">
        <v>4882</v>
      </c>
      <c r="F4883" s="2" t="s">
        <v>1342</v>
      </c>
      <c r="G4883"/>
      <c r="H4883"/>
      <c r="I4883"/>
      <c r="J4883"/>
      <c r="K4883"/>
      <c r="L4883"/>
      <c r="M4883"/>
      <c r="N4883"/>
      <c r="O4883"/>
      <c r="P4883"/>
      <c r="Q4883"/>
      <c r="R4883"/>
    </row>
    <row r="4884" spans="1:18" x14ac:dyDescent="0.5">
      <c r="A4884" s="2">
        <v>12</v>
      </c>
      <c r="B4884" s="2" t="s">
        <v>1320</v>
      </c>
      <c r="C4884" s="2">
        <v>148</v>
      </c>
      <c r="D4884" s="2" t="s">
        <v>1321</v>
      </c>
      <c r="E4884" s="2">
        <v>4883</v>
      </c>
      <c r="F4884" s="2" t="s">
        <v>1330</v>
      </c>
      <c r="G4884"/>
      <c r="H4884"/>
      <c r="I4884"/>
      <c r="J4884"/>
      <c r="K4884"/>
      <c r="L4884"/>
      <c r="M4884"/>
      <c r="N4884"/>
      <c r="O4884"/>
      <c r="P4884"/>
      <c r="Q4884"/>
      <c r="R4884"/>
    </row>
    <row r="4885" spans="1:18" x14ac:dyDescent="0.5">
      <c r="A4885" s="2">
        <v>12</v>
      </c>
      <c r="B4885" s="2" t="s">
        <v>1320</v>
      </c>
      <c r="C4885" s="2">
        <v>148</v>
      </c>
      <c r="D4885" s="2" t="s">
        <v>1321</v>
      </c>
      <c r="E4885" s="2">
        <v>4884</v>
      </c>
      <c r="F4885" s="2" t="s">
        <v>83</v>
      </c>
      <c r="G4885"/>
      <c r="H4885"/>
      <c r="I4885"/>
      <c r="J4885"/>
      <c r="K4885"/>
      <c r="L4885"/>
      <c r="M4885"/>
      <c r="N4885"/>
      <c r="O4885"/>
      <c r="P4885"/>
      <c r="Q4885"/>
      <c r="R4885"/>
    </row>
    <row r="4886" spans="1:18" x14ac:dyDescent="0.5">
      <c r="A4886" s="2">
        <v>12</v>
      </c>
      <c r="B4886" s="2" t="s">
        <v>1320</v>
      </c>
      <c r="C4886" s="2">
        <v>148</v>
      </c>
      <c r="D4886" s="2" t="s">
        <v>1321</v>
      </c>
      <c r="E4886" s="2">
        <v>4885</v>
      </c>
      <c r="F4886" s="2" t="s">
        <v>1339</v>
      </c>
      <c r="G4886"/>
      <c r="H4886"/>
      <c r="I4886"/>
      <c r="J4886"/>
      <c r="K4886"/>
      <c r="L4886"/>
      <c r="M4886"/>
      <c r="N4886"/>
      <c r="O4886"/>
      <c r="P4886"/>
      <c r="Q4886"/>
      <c r="R4886"/>
    </row>
    <row r="4887" spans="1:18" x14ac:dyDescent="0.5">
      <c r="A4887" s="2">
        <v>12</v>
      </c>
      <c r="B4887" s="2" t="s">
        <v>1320</v>
      </c>
      <c r="C4887" s="2">
        <v>148</v>
      </c>
      <c r="D4887" s="2" t="s">
        <v>1321</v>
      </c>
      <c r="E4887" s="2">
        <v>4886</v>
      </c>
      <c r="F4887" s="2" t="s">
        <v>185</v>
      </c>
      <c r="G4887"/>
      <c r="H4887"/>
      <c r="I4887"/>
      <c r="J4887"/>
      <c r="K4887"/>
      <c r="L4887"/>
      <c r="M4887"/>
      <c r="N4887"/>
      <c r="O4887"/>
      <c r="P4887"/>
      <c r="Q4887"/>
      <c r="R4887"/>
    </row>
    <row r="4888" spans="1:18" x14ac:dyDescent="0.5">
      <c r="A4888" s="2">
        <v>12</v>
      </c>
      <c r="B4888" s="2" t="s">
        <v>1320</v>
      </c>
      <c r="C4888" s="2">
        <v>148</v>
      </c>
      <c r="D4888" s="2" t="s">
        <v>1321</v>
      </c>
      <c r="E4888" s="2">
        <v>4887</v>
      </c>
      <c r="F4888" s="2" t="s">
        <v>1335</v>
      </c>
      <c r="G4888"/>
      <c r="H4888"/>
      <c r="I4888"/>
      <c r="J4888"/>
      <c r="K4888"/>
      <c r="L4888"/>
      <c r="M4888"/>
      <c r="N4888"/>
      <c r="O4888"/>
      <c r="P4888"/>
      <c r="Q4888"/>
      <c r="R4888"/>
    </row>
    <row r="4889" spans="1:18" x14ac:dyDescent="0.5">
      <c r="A4889" s="2">
        <v>12</v>
      </c>
      <c r="B4889" s="2" t="s">
        <v>1320</v>
      </c>
      <c r="C4889" s="2">
        <v>148</v>
      </c>
      <c r="D4889" s="2" t="s">
        <v>1321</v>
      </c>
      <c r="E4889" s="2">
        <v>4888</v>
      </c>
      <c r="F4889" s="2" t="s">
        <v>1325</v>
      </c>
      <c r="G4889"/>
      <c r="H4889"/>
      <c r="I4889"/>
      <c r="J4889"/>
      <c r="K4889"/>
      <c r="L4889"/>
      <c r="M4889"/>
      <c r="N4889"/>
      <c r="O4889"/>
      <c r="P4889"/>
      <c r="Q4889"/>
      <c r="R4889"/>
    </row>
    <row r="4890" spans="1:18" x14ac:dyDescent="0.5">
      <c r="A4890" s="2">
        <v>12</v>
      </c>
      <c r="B4890" s="2" t="s">
        <v>1320</v>
      </c>
      <c r="C4890" s="2">
        <v>148</v>
      </c>
      <c r="D4890" s="2" t="s">
        <v>1321</v>
      </c>
      <c r="E4890" s="2">
        <v>4889</v>
      </c>
      <c r="F4890" s="2" t="s">
        <v>1250</v>
      </c>
      <c r="G4890"/>
      <c r="H4890"/>
      <c r="I4890"/>
      <c r="J4890"/>
      <c r="K4890"/>
      <c r="L4890"/>
      <c r="M4890"/>
      <c r="N4890"/>
      <c r="O4890"/>
      <c r="P4890"/>
      <c r="Q4890"/>
      <c r="R4890"/>
    </row>
    <row r="4891" spans="1:18" x14ac:dyDescent="0.5">
      <c r="A4891" s="2">
        <v>12</v>
      </c>
      <c r="B4891" s="2" t="s">
        <v>1320</v>
      </c>
      <c r="C4891" s="2">
        <v>148</v>
      </c>
      <c r="D4891" s="2" t="s">
        <v>1321</v>
      </c>
      <c r="E4891" s="2">
        <v>4890</v>
      </c>
      <c r="F4891" s="2" t="s">
        <v>1344</v>
      </c>
      <c r="G4891"/>
      <c r="H4891"/>
      <c r="I4891"/>
      <c r="J4891"/>
      <c r="K4891"/>
      <c r="L4891"/>
      <c r="M4891"/>
      <c r="N4891"/>
      <c r="O4891"/>
      <c r="P4891"/>
      <c r="Q4891"/>
      <c r="R4891"/>
    </row>
    <row r="4892" spans="1:18" x14ac:dyDescent="0.5">
      <c r="A4892" s="2">
        <v>12</v>
      </c>
      <c r="B4892" s="2" t="s">
        <v>1320</v>
      </c>
      <c r="C4892" s="2">
        <v>148</v>
      </c>
      <c r="D4892" s="2" t="s">
        <v>1321</v>
      </c>
      <c r="E4892" s="2">
        <v>4891</v>
      </c>
      <c r="F4892" s="2" t="s">
        <v>1328</v>
      </c>
      <c r="G4892"/>
      <c r="H4892"/>
      <c r="I4892"/>
      <c r="J4892"/>
      <c r="K4892"/>
      <c r="L4892"/>
      <c r="M4892"/>
      <c r="N4892"/>
      <c r="O4892"/>
      <c r="P4892"/>
      <c r="Q4892"/>
      <c r="R4892"/>
    </row>
    <row r="4893" spans="1:18" x14ac:dyDescent="0.5">
      <c r="A4893" s="2">
        <v>12</v>
      </c>
      <c r="B4893" s="2" t="s">
        <v>1320</v>
      </c>
      <c r="C4893" s="2">
        <v>148</v>
      </c>
      <c r="D4893" s="2" t="s">
        <v>1321</v>
      </c>
      <c r="E4893" s="2">
        <v>4892</v>
      </c>
      <c r="F4893" s="2" t="s">
        <v>153</v>
      </c>
      <c r="G4893"/>
      <c r="H4893"/>
      <c r="I4893"/>
      <c r="J4893"/>
      <c r="K4893"/>
      <c r="L4893"/>
      <c r="M4893"/>
      <c r="N4893"/>
      <c r="O4893"/>
      <c r="P4893"/>
      <c r="Q4893"/>
      <c r="R4893"/>
    </row>
    <row r="4894" spans="1:18" x14ac:dyDescent="0.5">
      <c r="A4894" s="2">
        <v>12</v>
      </c>
      <c r="B4894" s="2" t="s">
        <v>1320</v>
      </c>
      <c r="C4894" s="2">
        <v>148</v>
      </c>
      <c r="D4894" s="2" t="s">
        <v>1321</v>
      </c>
      <c r="E4894" s="2">
        <v>4893</v>
      </c>
      <c r="F4894" s="2" t="s">
        <v>1343</v>
      </c>
      <c r="G4894"/>
      <c r="H4894"/>
      <c r="I4894"/>
      <c r="J4894"/>
      <c r="K4894"/>
      <c r="L4894"/>
      <c r="M4894"/>
      <c r="N4894"/>
      <c r="O4894"/>
      <c r="P4894"/>
      <c r="Q4894"/>
      <c r="R4894"/>
    </row>
    <row r="4895" spans="1:18" x14ac:dyDescent="0.5">
      <c r="A4895" s="2">
        <v>12</v>
      </c>
      <c r="B4895" s="2" t="s">
        <v>1320</v>
      </c>
      <c r="C4895" s="2">
        <v>148</v>
      </c>
      <c r="D4895" s="2" t="s">
        <v>1321</v>
      </c>
      <c r="E4895" s="2">
        <v>4894</v>
      </c>
      <c r="F4895" s="2" t="s">
        <v>1324</v>
      </c>
      <c r="G4895"/>
      <c r="H4895"/>
      <c r="I4895"/>
      <c r="J4895"/>
      <c r="K4895"/>
      <c r="L4895"/>
      <c r="M4895"/>
      <c r="N4895"/>
      <c r="O4895"/>
      <c r="P4895"/>
      <c r="Q4895"/>
      <c r="R4895"/>
    </row>
    <row r="4896" spans="1:18" x14ac:dyDescent="0.5">
      <c r="A4896" s="2">
        <v>12</v>
      </c>
      <c r="B4896" s="2" t="s">
        <v>1320</v>
      </c>
      <c r="C4896" s="2">
        <v>148</v>
      </c>
      <c r="D4896" s="2" t="s">
        <v>1321</v>
      </c>
      <c r="E4896" s="2">
        <v>4895</v>
      </c>
      <c r="F4896" s="2" t="s">
        <v>770</v>
      </c>
      <c r="G4896"/>
      <c r="H4896"/>
      <c r="I4896"/>
      <c r="J4896"/>
      <c r="K4896"/>
      <c r="L4896"/>
      <c r="M4896"/>
      <c r="N4896"/>
      <c r="O4896"/>
      <c r="P4896"/>
      <c r="Q4896"/>
      <c r="R4896"/>
    </row>
    <row r="4897" spans="1:18" x14ac:dyDescent="0.5">
      <c r="A4897" s="2">
        <v>12</v>
      </c>
      <c r="B4897" s="2" t="s">
        <v>1320</v>
      </c>
      <c r="C4897" s="2">
        <v>148</v>
      </c>
      <c r="D4897" s="2" t="s">
        <v>1321</v>
      </c>
      <c r="E4897" s="2">
        <v>4896</v>
      </c>
      <c r="F4897" s="2" t="s">
        <v>1333</v>
      </c>
      <c r="G4897"/>
      <c r="H4897"/>
      <c r="I4897"/>
      <c r="J4897"/>
      <c r="K4897"/>
      <c r="L4897"/>
      <c r="M4897"/>
      <c r="N4897"/>
      <c r="O4897"/>
      <c r="P4897"/>
      <c r="Q4897"/>
      <c r="R4897"/>
    </row>
    <row r="4898" spans="1:18" x14ac:dyDescent="0.5">
      <c r="A4898" s="2">
        <v>12</v>
      </c>
      <c r="B4898" s="2" t="s">
        <v>1320</v>
      </c>
      <c r="C4898" s="2">
        <v>148</v>
      </c>
      <c r="D4898" s="2" t="s">
        <v>1321</v>
      </c>
      <c r="E4898" s="2">
        <v>4897</v>
      </c>
      <c r="F4898" s="2" t="s">
        <v>145</v>
      </c>
      <c r="G4898"/>
      <c r="H4898"/>
      <c r="I4898"/>
      <c r="J4898"/>
      <c r="K4898"/>
      <c r="L4898"/>
      <c r="M4898"/>
      <c r="N4898"/>
      <c r="O4898"/>
      <c r="P4898"/>
      <c r="Q4898"/>
      <c r="R4898"/>
    </row>
    <row r="4899" spans="1:18" x14ac:dyDescent="0.5">
      <c r="A4899" s="2">
        <v>12</v>
      </c>
      <c r="B4899" s="2" t="s">
        <v>1320</v>
      </c>
      <c r="C4899" s="2">
        <v>148</v>
      </c>
      <c r="D4899" s="2" t="s">
        <v>1321</v>
      </c>
      <c r="E4899" s="2">
        <v>4898</v>
      </c>
      <c r="F4899" s="2" t="s">
        <v>1332</v>
      </c>
      <c r="G4899"/>
      <c r="H4899"/>
      <c r="I4899"/>
      <c r="J4899"/>
      <c r="K4899"/>
      <c r="L4899"/>
      <c r="M4899"/>
      <c r="N4899"/>
      <c r="O4899"/>
      <c r="P4899"/>
      <c r="Q4899"/>
      <c r="R4899"/>
    </row>
    <row r="4900" spans="1:18" x14ac:dyDescent="0.5">
      <c r="A4900" s="2">
        <v>12</v>
      </c>
      <c r="B4900" s="2" t="s">
        <v>1320</v>
      </c>
      <c r="C4900" s="2">
        <v>148</v>
      </c>
      <c r="D4900" s="2" t="s">
        <v>1321</v>
      </c>
      <c r="E4900" s="2">
        <v>4899</v>
      </c>
      <c r="F4900" s="2" t="s">
        <v>1331</v>
      </c>
      <c r="G4900"/>
      <c r="H4900"/>
      <c r="I4900"/>
      <c r="J4900"/>
      <c r="K4900"/>
      <c r="L4900"/>
      <c r="M4900"/>
      <c r="N4900"/>
      <c r="O4900"/>
      <c r="P4900"/>
      <c r="Q4900"/>
      <c r="R4900"/>
    </row>
    <row r="4901" spans="1:18" x14ac:dyDescent="0.5">
      <c r="A4901" s="2">
        <v>12</v>
      </c>
      <c r="B4901" s="2" t="s">
        <v>1320</v>
      </c>
      <c r="C4901" s="2">
        <v>148</v>
      </c>
      <c r="D4901" s="2" t="s">
        <v>1321</v>
      </c>
      <c r="E4901" s="2">
        <v>4900</v>
      </c>
      <c r="F4901" s="2" t="s">
        <v>1340</v>
      </c>
      <c r="G4901"/>
      <c r="H4901"/>
      <c r="I4901"/>
      <c r="J4901"/>
      <c r="K4901"/>
      <c r="L4901"/>
      <c r="M4901"/>
      <c r="N4901"/>
      <c r="O4901"/>
      <c r="P4901"/>
      <c r="Q4901"/>
      <c r="R4901"/>
    </row>
    <row r="4902" spans="1:18" x14ac:dyDescent="0.5">
      <c r="A4902" s="2">
        <v>12</v>
      </c>
      <c r="B4902" s="2" t="s">
        <v>1320</v>
      </c>
      <c r="C4902" s="2">
        <v>148</v>
      </c>
      <c r="D4902" s="2" t="s">
        <v>1321</v>
      </c>
      <c r="E4902" s="2">
        <v>4901</v>
      </c>
      <c r="F4902" s="2" t="s">
        <v>1338</v>
      </c>
      <c r="G4902"/>
      <c r="H4902"/>
      <c r="I4902"/>
      <c r="J4902"/>
      <c r="K4902"/>
      <c r="L4902"/>
      <c r="M4902"/>
      <c r="N4902"/>
      <c r="O4902"/>
      <c r="P4902"/>
      <c r="Q4902"/>
      <c r="R4902"/>
    </row>
    <row r="4903" spans="1:18" x14ac:dyDescent="0.5">
      <c r="A4903" s="2">
        <v>12</v>
      </c>
      <c r="B4903" s="2" t="s">
        <v>1320</v>
      </c>
      <c r="C4903" s="2">
        <v>148</v>
      </c>
      <c r="D4903" s="2" t="s">
        <v>1321</v>
      </c>
      <c r="E4903" s="2">
        <v>4902</v>
      </c>
      <c r="F4903" s="2" t="s">
        <v>607</v>
      </c>
      <c r="G4903"/>
      <c r="H4903"/>
      <c r="I4903"/>
      <c r="J4903"/>
      <c r="K4903"/>
      <c r="L4903"/>
      <c r="M4903"/>
      <c r="N4903"/>
      <c r="O4903"/>
      <c r="P4903"/>
      <c r="Q4903"/>
      <c r="R4903"/>
    </row>
    <row r="4904" spans="1:18" x14ac:dyDescent="0.5">
      <c r="A4904" s="2">
        <v>12</v>
      </c>
      <c r="B4904" s="2" t="s">
        <v>1320</v>
      </c>
      <c r="C4904" s="2">
        <v>148</v>
      </c>
      <c r="D4904" s="2" t="s">
        <v>1321</v>
      </c>
      <c r="E4904" s="2">
        <v>4903</v>
      </c>
      <c r="F4904" s="2" t="s">
        <v>1305</v>
      </c>
      <c r="G4904"/>
      <c r="H4904"/>
      <c r="I4904"/>
      <c r="J4904"/>
      <c r="K4904"/>
      <c r="L4904"/>
      <c r="M4904"/>
      <c r="N4904"/>
      <c r="O4904"/>
      <c r="P4904"/>
      <c r="Q4904"/>
      <c r="R4904"/>
    </row>
    <row r="4905" spans="1:18" x14ac:dyDescent="0.5">
      <c r="A4905" s="2">
        <v>12</v>
      </c>
      <c r="B4905" s="2" t="s">
        <v>1320</v>
      </c>
      <c r="C4905" s="2">
        <v>148</v>
      </c>
      <c r="D4905" s="2" t="s">
        <v>1321</v>
      </c>
      <c r="E4905" s="2">
        <v>4904</v>
      </c>
      <c r="F4905" s="2" t="s">
        <v>1327</v>
      </c>
      <c r="G4905"/>
      <c r="H4905"/>
      <c r="I4905"/>
      <c r="J4905"/>
      <c r="K4905"/>
      <c r="L4905"/>
      <c r="M4905"/>
      <c r="N4905"/>
      <c r="O4905"/>
      <c r="P4905"/>
      <c r="Q4905"/>
      <c r="R4905"/>
    </row>
    <row r="4906" spans="1:18" x14ac:dyDescent="0.5">
      <c r="A4906" s="2">
        <v>12</v>
      </c>
      <c r="B4906" s="2" t="s">
        <v>1320</v>
      </c>
      <c r="C4906" s="2">
        <v>148</v>
      </c>
      <c r="D4906" s="2" t="s">
        <v>1321</v>
      </c>
      <c r="E4906" s="2">
        <v>4905</v>
      </c>
      <c r="F4906" s="2" t="s">
        <v>71</v>
      </c>
      <c r="G4906"/>
      <c r="H4906"/>
      <c r="I4906"/>
      <c r="J4906"/>
      <c r="K4906"/>
      <c r="L4906"/>
      <c r="M4906"/>
      <c r="N4906"/>
      <c r="O4906"/>
      <c r="P4906"/>
      <c r="Q4906"/>
      <c r="R4906"/>
    </row>
    <row r="4907" spans="1:18" x14ac:dyDescent="0.5">
      <c r="A4907" s="2">
        <v>12</v>
      </c>
      <c r="B4907" s="2" t="s">
        <v>1320</v>
      </c>
      <c r="C4907" s="2">
        <v>148</v>
      </c>
      <c r="D4907" s="2" t="s">
        <v>1321</v>
      </c>
      <c r="E4907" s="2">
        <v>4906</v>
      </c>
      <c r="F4907" s="2" t="s">
        <v>146</v>
      </c>
      <c r="G4907"/>
      <c r="H4907"/>
      <c r="I4907"/>
      <c r="J4907"/>
      <c r="K4907"/>
      <c r="L4907"/>
      <c r="M4907"/>
      <c r="N4907"/>
      <c r="O4907"/>
      <c r="P4907"/>
      <c r="Q4907"/>
      <c r="R4907"/>
    </row>
    <row r="4908" spans="1:18" x14ac:dyDescent="0.5">
      <c r="A4908" s="2">
        <v>12</v>
      </c>
      <c r="B4908" s="2" t="s">
        <v>1320</v>
      </c>
      <c r="C4908" s="2">
        <v>148</v>
      </c>
      <c r="D4908" s="2" t="s">
        <v>1321</v>
      </c>
      <c r="E4908" s="2">
        <v>4907</v>
      </c>
      <c r="F4908" s="2" t="s">
        <v>36</v>
      </c>
      <c r="G4908"/>
      <c r="H4908"/>
      <c r="I4908"/>
      <c r="J4908"/>
      <c r="K4908"/>
      <c r="L4908"/>
      <c r="M4908"/>
      <c r="N4908"/>
      <c r="O4908"/>
      <c r="P4908"/>
      <c r="Q4908"/>
      <c r="R4908"/>
    </row>
    <row r="4909" spans="1:18" x14ac:dyDescent="0.5">
      <c r="A4909" s="2">
        <v>12</v>
      </c>
      <c r="B4909" s="2" t="s">
        <v>1320</v>
      </c>
      <c r="C4909" s="2">
        <v>148</v>
      </c>
      <c r="D4909" s="2" t="s">
        <v>1321</v>
      </c>
      <c r="E4909" s="2">
        <v>4908</v>
      </c>
      <c r="F4909" s="2" t="s">
        <v>128</v>
      </c>
      <c r="G4909"/>
      <c r="H4909"/>
      <c r="I4909"/>
      <c r="J4909"/>
      <c r="K4909"/>
      <c r="L4909"/>
      <c r="M4909"/>
      <c r="N4909"/>
      <c r="O4909"/>
      <c r="P4909"/>
      <c r="Q4909"/>
      <c r="R4909"/>
    </row>
    <row r="4910" spans="1:18" x14ac:dyDescent="0.5">
      <c r="A4910" s="2">
        <v>12</v>
      </c>
      <c r="B4910" s="2" t="s">
        <v>1320</v>
      </c>
      <c r="C4910" s="2">
        <v>148</v>
      </c>
      <c r="D4910" s="2" t="s">
        <v>1321</v>
      </c>
      <c r="E4910" s="2">
        <v>4909</v>
      </c>
      <c r="F4910" s="2" t="s">
        <v>57</v>
      </c>
      <c r="G4910"/>
      <c r="H4910"/>
      <c r="I4910"/>
      <c r="J4910"/>
      <c r="K4910"/>
      <c r="L4910"/>
      <c r="M4910"/>
      <c r="N4910"/>
      <c r="O4910"/>
      <c r="P4910"/>
      <c r="Q4910"/>
      <c r="R4910"/>
    </row>
    <row r="4911" spans="1:18" x14ac:dyDescent="0.5">
      <c r="A4911" s="2">
        <v>12</v>
      </c>
      <c r="B4911" s="2" t="s">
        <v>1320</v>
      </c>
      <c r="C4911" s="2">
        <v>148</v>
      </c>
      <c r="D4911" s="2" t="s">
        <v>1321</v>
      </c>
      <c r="E4911" s="2">
        <v>4910</v>
      </c>
      <c r="F4911" s="2" t="s">
        <v>1322</v>
      </c>
      <c r="G4911"/>
      <c r="H4911"/>
      <c r="I4911"/>
      <c r="J4911"/>
      <c r="K4911"/>
      <c r="L4911"/>
      <c r="M4911"/>
      <c r="N4911"/>
      <c r="O4911"/>
      <c r="P4911"/>
      <c r="Q4911"/>
      <c r="R4911"/>
    </row>
    <row r="4912" spans="1:18" x14ac:dyDescent="0.5">
      <c r="A4912" s="2">
        <v>12</v>
      </c>
      <c r="B4912" s="2" t="s">
        <v>1320</v>
      </c>
      <c r="C4912" s="2">
        <v>148</v>
      </c>
      <c r="D4912" s="2" t="s">
        <v>1321</v>
      </c>
      <c r="E4912" s="2">
        <v>4911</v>
      </c>
      <c r="F4912" s="2" t="s">
        <v>381</v>
      </c>
      <c r="G4912"/>
      <c r="H4912"/>
      <c r="I4912"/>
      <c r="J4912"/>
      <c r="K4912"/>
      <c r="L4912"/>
      <c r="M4912"/>
      <c r="N4912"/>
      <c r="O4912"/>
      <c r="P4912"/>
      <c r="Q4912"/>
      <c r="R4912"/>
    </row>
    <row r="4913" spans="1:18" x14ac:dyDescent="0.5">
      <c r="A4913" s="2">
        <v>12</v>
      </c>
      <c r="B4913" s="2" t="s">
        <v>1320</v>
      </c>
      <c r="C4913" s="2">
        <v>148</v>
      </c>
      <c r="D4913" s="2" t="s">
        <v>1321</v>
      </c>
      <c r="E4913" s="2">
        <v>4912</v>
      </c>
      <c r="F4913" s="2" t="s">
        <v>397</v>
      </c>
      <c r="G4913"/>
      <c r="H4913"/>
      <c r="I4913"/>
      <c r="J4913"/>
      <c r="K4913"/>
      <c r="L4913"/>
      <c r="M4913"/>
      <c r="N4913"/>
      <c r="O4913"/>
      <c r="P4913"/>
      <c r="Q4913"/>
      <c r="R4913"/>
    </row>
    <row r="4914" spans="1:18" x14ac:dyDescent="0.5">
      <c r="A4914" s="2">
        <v>12</v>
      </c>
      <c r="B4914" s="2" t="s">
        <v>1320</v>
      </c>
      <c r="C4914" s="2">
        <v>148</v>
      </c>
      <c r="D4914" s="2" t="s">
        <v>1321</v>
      </c>
      <c r="E4914" s="2">
        <v>4913</v>
      </c>
      <c r="F4914" s="2" t="s">
        <v>1334</v>
      </c>
      <c r="G4914"/>
      <c r="H4914"/>
      <c r="I4914"/>
      <c r="J4914"/>
      <c r="K4914"/>
      <c r="L4914"/>
      <c r="M4914"/>
      <c r="N4914"/>
      <c r="O4914"/>
      <c r="P4914"/>
      <c r="Q4914"/>
      <c r="R4914"/>
    </row>
    <row r="4915" spans="1:18" x14ac:dyDescent="0.5">
      <c r="A4915" s="2">
        <v>12</v>
      </c>
      <c r="B4915" s="2" t="s">
        <v>1320</v>
      </c>
      <c r="C4915" s="2">
        <v>148</v>
      </c>
      <c r="D4915" s="2" t="s">
        <v>1321</v>
      </c>
      <c r="E4915" s="2">
        <v>4914</v>
      </c>
      <c r="F4915" s="2" t="s">
        <v>1323</v>
      </c>
      <c r="G4915"/>
      <c r="H4915"/>
      <c r="I4915"/>
      <c r="J4915"/>
      <c r="K4915"/>
      <c r="L4915"/>
      <c r="M4915"/>
      <c r="N4915"/>
      <c r="O4915"/>
      <c r="P4915"/>
      <c r="Q4915"/>
      <c r="R4915"/>
    </row>
    <row r="4916" spans="1:18" x14ac:dyDescent="0.5">
      <c r="A4916" s="2">
        <v>12</v>
      </c>
      <c r="B4916" s="2" t="s">
        <v>1320</v>
      </c>
      <c r="C4916" s="2">
        <v>148</v>
      </c>
      <c r="D4916" s="2" t="s">
        <v>1321</v>
      </c>
      <c r="E4916" s="2">
        <v>4915</v>
      </c>
      <c r="F4916" s="2" t="s">
        <v>1326</v>
      </c>
      <c r="G4916"/>
      <c r="H4916"/>
      <c r="I4916"/>
      <c r="J4916"/>
      <c r="K4916"/>
      <c r="L4916"/>
      <c r="M4916"/>
      <c r="N4916"/>
      <c r="O4916"/>
      <c r="P4916"/>
      <c r="Q4916"/>
      <c r="R4916"/>
    </row>
    <row r="4917" spans="1:18" x14ac:dyDescent="0.5">
      <c r="A4917" s="2">
        <v>12</v>
      </c>
      <c r="B4917" s="2" t="s">
        <v>1320</v>
      </c>
      <c r="C4917" s="2">
        <v>149</v>
      </c>
      <c r="D4917" s="2" t="s">
        <v>1253</v>
      </c>
      <c r="E4917" s="2">
        <v>4916</v>
      </c>
      <c r="F4917" s="2" t="s">
        <v>533</v>
      </c>
      <c r="G4917"/>
      <c r="H4917"/>
      <c r="I4917"/>
      <c r="J4917"/>
      <c r="K4917"/>
      <c r="L4917"/>
      <c r="M4917"/>
      <c r="N4917"/>
      <c r="O4917"/>
      <c r="P4917"/>
      <c r="Q4917"/>
      <c r="R4917"/>
    </row>
    <row r="4918" spans="1:18" x14ac:dyDescent="0.5">
      <c r="A4918" s="2">
        <v>12</v>
      </c>
      <c r="B4918" s="2" t="s">
        <v>1320</v>
      </c>
      <c r="C4918" s="2">
        <v>149</v>
      </c>
      <c r="D4918" s="2" t="s">
        <v>1253</v>
      </c>
      <c r="E4918" s="2">
        <v>4917</v>
      </c>
      <c r="F4918" s="2" t="s">
        <v>1508</v>
      </c>
      <c r="G4918"/>
      <c r="H4918"/>
      <c r="I4918"/>
      <c r="J4918"/>
      <c r="K4918"/>
      <c r="L4918"/>
      <c r="M4918"/>
      <c r="N4918"/>
      <c r="O4918"/>
      <c r="P4918"/>
      <c r="Q4918"/>
      <c r="R4918"/>
    </row>
    <row r="4919" spans="1:18" x14ac:dyDescent="0.5">
      <c r="A4919" s="2">
        <v>12</v>
      </c>
      <c r="B4919" s="2" t="s">
        <v>1320</v>
      </c>
      <c r="C4919" s="2">
        <v>149</v>
      </c>
      <c r="D4919" s="2" t="s">
        <v>1253</v>
      </c>
      <c r="E4919" s="2">
        <v>4918</v>
      </c>
      <c r="F4919" s="2" t="s">
        <v>1089</v>
      </c>
      <c r="G4919"/>
      <c r="H4919"/>
      <c r="I4919"/>
      <c r="J4919"/>
      <c r="K4919"/>
      <c r="L4919"/>
      <c r="M4919"/>
      <c r="N4919"/>
      <c r="O4919"/>
      <c r="P4919"/>
      <c r="Q4919"/>
      <c r="R4919"/>
    </row>
    <row r="4920" spans="1:18" x14ac:dyDescent="0.5">
      <c r="A4920" s="2">
        <v>12</v>
      </c>
      <c r="B4920" s="2" t="s">
        <v>1320</v>
      </c>
      <c r="C4920" s="2">
        <v>149</v>
      </c>
      <c r="D4920" s="2" t="s">
        <v>1253</v>
      </c>
      <c r="E4920" s="2">
        <v>4919</v>
      </c>
      <c r="F4920" s="2" t="s">
        <v>1510</v>
      </c>
      <c r="G4920"/>
      <c r="H4920"/>
      <c r="I4920"/>
      <c r="J4920"/>
      <c r="K4920"/>
      <c r="L4920"/>
      <c r="M4920"/>
      <c r="N4920"/>
      <c r="O4920"/>
      <c r="P4920"/>
      <c r="Q4920"/>
      <c r="R4920"/>
    </row>
    <row r="4921" spans="1:18" x14ac:dyDescent="0.5">
      <c r="A4921" s="2">
        <v>12</v>
      </c>
      <c r="B4921" s="2" t="s">
        <v>1320</v>
      </c>
      <c r="C4921" s="2">
        <v>149</v>
      </c>
      <c r="D4921" s="2" t="s">
        <v>1253</v>
      </c>
      <c r="E4921" s="2">
        <v>4920</v>
      </c>
      <c r="F4921" s="2" t="s">
        <v>1267</v>
      </c>
      <c r="G4921"/>
      <c r="H4921"/>
      <c r="I4921"/>
      <c r="J4921"/>
      <c r="K4921"/>
      <c r="L4921"/>
      <c r="M4921"/>
      <c r="N4921"/>
      <c r="O4921"/>
      <c r="P4921"/>
      <c r="Q4921"/>
      <c r="R4921"/>
    </row>
    <row r="4922" spans="1:18" x14ac:dyDescent="0.5">
      <c r="A4922" s="2">
        <v>12</v>
      </c>
      <c r="B4922" s="2" t="s">
        <v>1320</v>
      </c>
      <c r="C4922" s="2">
        <v>149</v>
      </c>
      <c r="D4922" s="2" t="s">
        <v>1253</v>
      </c>
      <c r="E4922" s="2">
        <v>4921</v>
      </c>
      <c r="F4922" s="2" t="s">
        <v>1513</v>
      </c>
      <c r="G4922"/>
      <c r="H4922"/>
      <c r="I4922"/>
      <c r="J4922"/>
      <c r="K4922"/>
      <c r="L4922"/>
      <c r="M4922"/>
      <c r="N4922"/>
      <c r="O4922"/>
      <c r="P4922"/>
      <c r="Q4922"/>
      <c r="R4922"/>
    </row>
    <row r="4923" spans="1:18" x14ac:dyDescent="0.5">
      <c r="A4923" s="2">
        <v>12</v>
      </c>
      <c r="B4923" s="2" t="s">
        <v>1320</v>
      </c>
      <c r="C4923" s="2">
        <v>149</v>
      </c>
      <c r="D4923" s="2" t="s">
        <v>1253</v>
      </c>
      <c r="E4923" s="2">
        <v>4922</v>
      </c>
      <c r="F4923" s="2" t="s">
        <v>1507</v>
      </c>
      <c r="G4923"/>
      <c r="H4923"/>
      <c r="I4923"/>
      <c r="J4923"/>
      <c r="K4923"/>
      <c r="L4923"/>
      <c r="M4923"/>
      <c r="N4923"/>
      <c r="O4923"/>
      <c r="P4923"/>
      <c r="Q4923"/>
      <c r="R4923"/>
    </row>
    <row r="4924" spans="1:18" x14ac:dyDescent="0.5">
      <c r="A4924" s="2">
        <v>12</v>
      </c>
      <c r="B4924" s="2" t="s">
        <v>1320</v>
      </c>
      <c r="C4924" s="2">
        <v>149</v>
      </c>
      <c r="D4924" s="2" t="s">
        <v>1253</v>
      </c>
      <c r="E4924" s="2">
        <v>4923</v>
      </c>
      <c r="F4924" s="2" t="s">
        <v>1515</v>
      </c>
      <c r="G4924"/>
      <c r="H4924"/>
      <c r="I4924"/>
      <c r="J4924"/>
      <c r="K4924"/>
      <c r="L4924"/>
      <c r="M4924"/>
      <c r="N4924"/>
      <c r="O4924"/>
      <c r="P4924"/>
      <c r="Q4924"/>
      <c r="R4924"/>
    </row>
    <row r="4925" spans="1:18" x14ac:dyDescent="0.5">
      <c r="A4925" s="2">
        <v>12</v>
      </c>
      <c r="B4925" s="2" t="s">
        <v>1320</v>
      </c>
      <c r="C4925" s="2">
        <v>149</v>
      </c>
      <c r="D4925" s="2" t="s">
        <v>1253</v>
      </c>
      <c r="E4925" s="2">
        <v>4924</v>
      </c>
      <c r="F4925" s="2" t="s">
        <v>1472</v>
      </c>
      <c r="G4925"/>
      <c r="H4925"/>
      <c r="I4925"/>
      <c r="J4925"/>
      <c r="K4925"/>
      <c r="L4925"/>
      <c r="M4925"/>
      <c r="N4925"/>
      <c r="O4925"/>
      <c r="P4925"/>
      <c r="Q4925"/>
      <c r="R4925"/>
    </row>
    <row r="4926" spans="1:18" x14ac:dyDescent="0.5">
      <c r="A4926" s="2">
        <v>12</v>
      </c>
      <c r="B4926" s="2" t="s">
        <v>1320</v>
      </c>
      <c r="C4926" s="2">
        <v>149</v>
      </c>
      <c r="D4926" s="2" t="s">
        <v>1253</v>
      </c>
      <c r="E4926" s="2">
        <v>4925</v>
      </c>
      <c r="F4926" s="2" t="s">
        <v>1509</v>
      </c>
      <c r="G4926"/>
      <c r="H4926"/>
      <c r="I4926"/>
      <c r="J4926"/>
      <c r="K4926"/>
      <c r="L4926"/>
      <c r="M4926"/>
      <c r="N4926"/>
      <c r="O4926"/>
      <c r="P4926"/>
      <c r="Q4926"/>
      <c r="R4926"/>
    </row>
    <row r="4927" spans="1:18" x14ac:dyDescent="0.5">
      <c r="A4927" s="2">
        <v>12</v>
      </c>
      <c r="B4927" s="2" t="s">
        <v>1320</v>
      </c>
      <c r="C4927" s="2">
        <v>149</v>
      </c>
      <c r="D4927" s="2" t="s">
        <v>1253</v>
      </c>
      <c r="E4927" s="2">
        <v>4926</v>
      </c>
      <c r="F4927" s="2" t="s">
        <v>1512</v>
      </c>
      <c r="G4927"/>
      <c r="H4927"/>
      <c r="I4927"/>
      <c r="J4927"/>
      <c r="K4927"/>
      <c r="L4927"/>
      <c r="M4927"/>
      <c r="N4927"/>
      <c r="O4927"/>
      <c r="P4927"/>
      <c r="Q4927"/>
      <c r="R4927"/>
    </row>
    <row r="4928" spans="1:18" x14ac:dyDescent="0.5">
      <c r="A4928" s="2">
        <v>12</v>
      </c>
      <c r="B4928" s="2" t="s">
        <v>1320</v>
      </c>
      <c r="C4928" s="2">
        <v>149</v>
      </c>
      <c r="D4928" s="2" t="s">
        <v>1253</v>
      </c>
      <c r="E4928" s="2">
        <v>4927</v>
      </c>
      <c r="F4928" s="2" t="s">
        <v>89</v>
      </c>
      <c r="G4928"/>
      <c r="H4928"/>
      <c r="I4928"/>
      <c r="J4928"/>
      <c r="K4928"/>
      <c r="L4928"/>
      <c r="M4928"/>
      <c r="N4928"/>
      <c r="O4928"/>
      <c r="P4928"/>
      <c r="Q4928"/>
      <c r="R4928"/>
    </row>
    <row r="4929" spans="1:18" x14ac:dyDescent="0.5">
      <c r="A4929" s="2">
        <v>12</v>
      </c>
      <c r="B4929" s="2" t="s">
        <v>1320</v>
      </c>
      <c r="C4929" s="2">
        <v>149</v>
      </c>
      <c r="D4929" s="2" t="s">
        <v>1253</v>
      </c>
      <c r="E4929" s="2">
        <v>4928</v>
      </c>
      <c r="F4929" s="2" t="s">
        <v>1506</v>
      </c>
      <c r="G4929"/>
      <c r="H4929"/>
      <c r="I4929"/>
      <c r="J4929"/>
      <c r="K4929"/>
      <c r="L4929"/>
      <c r="M4929"/>
      <c r="N4929"/>
      <c r="O4929"/>
      <c r="P4929"/>
      <c r="Q4929"/>
      <c r="R4929"/>
    </row>
    <row r="4930" spans="1:18" x14ac:dyDescent="0.5">
      <c r="A4930" s="2">
        <v>12</v>
      </c>
      <c r="B4930" s="2" t="s">
        <v>1320</v>
      </c>
      <c r="C4930" s="2">
        <v>149</v>
      </c>
      <c r="D4930" s="2" t="s">
        <v>1253</v>
      </c>
      <c r="E4930" s="2">
        <v>4929</v>
      </c>
      <c r="F4930" s="2" t="s">
        <v>1511</v>
      </c>
      <c r="G4930"/>
      <c r="H4930"/>
      <c r="I4930"/>
      <c r="J4930"/>
      <c r="K4930"/>
      <c r="L4930"/>
      <c r="M4930"/>
      <c r="N4930"/>
      <c r="O4930"/>
      <c r="P4930"/>
      <c r="Q4930"/>
      <c r="R4930"/>
    </row>
    <row r="4931" spans="1:18" x14ac:dyDescent="0.5">
      <c r="A4931" s="2">
        <v>12</v>
      </c>
      <c r="B4931" s="2" t="s">
        <v>1320</v>
      </c>
      <c r="C4931" s="2">
        <v>149</v>
      </c>
      <c r="D4931" s="2" t="s">
        <v>1253</v>
      </c>
      <c r="E4931" s="2">
        <v>4930</v>
      </c>
      <c r="F4931" s="2" t="s">
        <v>1514</v>
      </c>
      <c r="G4931"/>
      <c r="H4931"/>
      <c r="I4931"/>
      <c r="J4931"/>
      <c r="K4931"/>
      <c r="L4931"/>
      <c r="M4931"/>
      <c r="N4931"/>
      <c r="O4931"/>
      <c r="P4931"/>
      <c r="Q4931"/>
      <c r="R4931"/>
    </row>
    <row r="4932" spans="1:18" x14ac:dyDescent="0.5">
      <c r="A4932" s="2">
        <v>13</v>
      </c>
      <c r="B4932" s="2" t="s">
        <v>2420</v>
      </c>
      <c r="C4932" s="2">
        <v>150</v>
      </c>
      <c r="D4932" s="2" t="s">
        <v>2884</v>
      </c>
      <c r="E4932" s="2">
        <v>4931</v>
      </c>
      <c r="F4932" s="2" t="s">
        <v>2902</v>
      </c>
      <c r="G4932"/>
      <c r="H4932"/>
      <c r="I4932"/>
      <c r="J4932"/>
      <c r="K4932"/>
      <c r="L4932"/>
      <c r="M4932"/>
      <c r="N4932"/>
      <c r="O4932"/>
      <c r="P4932"/>
      <c r="Q4932"/>
      <c r="R4932"/>
    </row>
    <row r="4933" spans="1:18" x14ac:dyDescent="0.5">
      <c r="A4933" s="2">
        <v>13</v>
      </c>
      <c r="B4933" s="2" t="s">
        <v>2420</v>
      </c>
      <c r="C4933" s="2">
        <v>150</v>
      </c>
      <c r="D4933" s="2" t="s">
        <v>2884</v>
      </c>
      <c r="E4933" s="2">
        <v>4932</v>
      </c>
      <c r="F4933" s="2" t="s">
        <v>2918</v>
      </c>
      <c r="G4933"/>
      <c r="H4933"/>
      <c r="I4933"/>
      <c r="J4933"/>
      <c r="K4933"/>
      <c r="L4933"/>
      <c r="M4933"/>
      <c r="N4933"/>
      <c r="O4933"/>
      <c r="P4933"/>
      <c r="Q4933"/>
      <c r="R4933"/>
    </row>
    <row r="4934" spans="1:18" x14ac:dyDescent="0.5">
      <c r="A4934" s="2">
        <v>13</v>
      </c>
      <c r="B4934" s="2" t="s">
        <v>2420</v>
      </c>
      <c r="C4934" s="2">
        <v>150</v>
      </c>
      <c r="D4934" s="2" t="s">
        <v>2884</v>
      </c>
      <c r="E4934" s="2">
        <v>4933</v>
      </c>
      <c r="F4934" s="2" t="s">
        <v>2898</v>
      </c>
      <c r="G4934"/>
      <c r="H4934"/>
      <c r="I4934"/>
      <c r="J4934"/>
      <c r="K4934"/>
      <c r="L4934"/>
      <c r="M4934"/>
      <c r="N4934"/>
      <c r="O4934"/>
      <c r="P4934"/>
      <c r="Q4934"/>
      <c r="R4934"/>
    </row>
    <row r="4935" spans="1:18" x14ac:dyDescent="0.5">
      <c r="A4935" s="2">
        <v>13</v>
      </c>
      <c r="B4935" s="2" t="s">
        <v>2420</v>
      </c>
      <c r="C4935" s="2">
        <v>150</v>
      </c>
      <c r="D4935" s="2" t="s">
        <v>2884</v>
      </c>
      <c r="E4935" s="2">
        <v>4934</v>
      </c>
      <c r="F4935" s="2" t="s">
        <v>948</v>
      </c>
      <c r="G4935"/>
      <c r="H4935"/>
      <c r="I4935"/>
      <c r="J4935"/>
      <c r="K4935"/>
      <c r="L4935"/>
      <c r="M4935"/>
      <c r="N4935"/>
      <c r="O4935"/>
      <c r="P4935"/>
      <c r="Q4935"/>
      <c r="R4935"/>
    </row>
    <row r="4936" spans="1:18" x14ac:dyDescent="0.5">
      <c r="A4936" s="2">
        <v>13</v>
      </c>
      <c r="B4936" s="2" t="s">
        <v>2420</v>
      </c>
      <c r="C4936" s="2">
        <v>150</v>
      </c>
      <c r="D4936" s="2" t="s">
        <v>2884</v>
      </c>
      <c r="E4936" s="2">
        <v>4935</v>
      </c>
      <c r="F4936" s="2" t="s">
        <v>2353</v>
      </c>
      <c r="G4936"/>
      <c r="H4936"/>
      <c r="I4936"/>
      <c r="J4936"/>
      <c r="K4936"/>
      <c r="L4936"/>
      <c r="M4936"/>
      <c r="N4936"/>
      <c r="O4936"/>
      <c r="P4936"/>
      <c r="Q4936"/>
      <c r="R4936"/>
    </row>
    <row r="4937" spans="1:18" x14ac:dyDescent="0.5">
      <c r="A4937" s="2">
        <v>13</v>
      </c>
      <c r="B4937" s="2" t="s">
        <v>2420</v>
      </c>
      <c r="C4937" s="2">
        <v>150</v>
      </c>
      <c r="D4937" s="2" t="s">
        <v>2884</v>
      </c>
      <c r="E4937" s="2">
        <v>4936</v>
      </c>
      <c r="F4937" s="2" t="s">
        <v>362</v>
      </c>
      <c r="G4937"/>
      <c r="H4937"/>
      <c r="I4937"/>
      <c r="J4937"/>
      <c r="K4937"/>
      <c r="L4937"/>
      <c r="M4937"/>
      <c r="N4937"/>
      <c r="O4937"/>
      <c r="P4937"/>
      <c r="Q4937"/>
      <c r="R4937"/>
    </row>
    <row r="4938" spans="1:18" x14ac:dyDescent="0.5">
      <c r="A4938" s="2">
        <v>13</v>
      </c>
      <c r="B4938" s="2" t="s">
        <v>2420</v>
      </c>
      <c r="C4938" s="2">
        <v>150</v>
      </c>
      <c r="D4938" s="2" t="s">
        <v>2884</v>
      </c>
      <c r="E4938" s="2">
        <v>4937</v>
      </c>
      <c r="F4938" s="2" t="s">
        <v>727</v>
      </c>
      <c r="G4938"/>
      <c r="H4938"/>
      <c r="I4938"/>
      <c r="J4938"/>
      <c r="K4938"/>
      <c r="L4938"/>
      <c r="M4938"/>
      <c r="N4938"/>
      <c r="O4938"/>
      <c r="P4938"/>
      <c r="Q4938"/>
      <c r="R4938"/>
    </row>
    <row r="4939" spans="1:18" x14ac:dyDescent="0.5">
      <c r="A4939" s="2">
        <v>13</v>
      </c>
      <c r="B4939" s="2" t="s">
        <v>2420</v>
      </c>
      <c r="C4939" s="2">
        <v>150</v>
      </c>
      <c r="D4939" s="2" t="s">
        <v>2884</v>
      </c>
      <c r="E4939" s="2">
        <v>4938</v>
      </c>
      <c r="F4939" s="2" t="s">
        <v>2917</v>
      </c>
      <c r="G4939"/>
      <c r="H4939"/>
      <c r="I4939"/>
      <c r="J4939"/>
      <c r="K4939"/>
      <c r="L4939"/>
      <c r="M4939"/>
      <c r="N4939"/>
      <c r="O4939"/>
      <c r="P4939"/>
      <c r="Q4939"/>
      <c r="R4939"/>
    </row>
    <row r="4940" spans="1:18" x14ac:dyDescent="0.5">
      <c r="A4940" s="2">
        <v>13</v>
      </c>
      <c r="B4940" s="2" t="s">
        <v>2420</v>
      </c>
      <c r="C4940" s="2">
        <v>150</v>
      </c>
      <c r="D4940" s="2" t="s">
        <v>2884</v>
      </c>
      <c r="E4940" s="2">
        <v>4939</v>
      </c>
      <c r="F4940" s="2" t="s">
        <v>2903</v>
      </c>
      <c r="G4940"/>
      <c r="H4940"/>
      <c r="I4940"/>
      <c r="J4940"/>
      <c r="K4940"/>
      <c r="L4940"/>
      <c r="M4940"/>
      <c r="N4940"/>
      <c r="O4940"/>
      <c r="P4940"/>
      <c r="Q4940"/>
      <c r="R4940"/>
    </row>
    <row r="4941" spans="1:18" x14ac:dyDescent="0.5">
      <c r="A4941" s="2">
        <v>13</v>
      </c>
      <c r="B4941" s="2" t="s">
        <v>2420</v>
      </c>
      <c r="C4941" s="2">
        <v>150</v>
      </c>
      <c r="D4941" s="2" t="s">
        <v>2884</v>
      </c>
      <c r="E4941" s="2">
        <v>4940</v>
      </c>
      <c r="F4941" s="2" t="s">
        <v>2889</v>
      </c>
      <c r="G4941"/>
      <c r="H4941"/>
      <c r="I4941"/>
      <c r="J4941"/>
      <c r="K4941"/>
      <c r="L4941"/>
      <c r="M4941"/>
      <c r="N4941"/>
      <c r="O4941"/>
      <c r="P4941"/>
      <c r="Q4941"/>
      <c r="R4941"/>
    </row>
    <row r="4942" spans="1:18" x14ac:dyDescent="0.5">
      <c r="A4942" s="2">
        <v>13</v>
      </c>
      <c r="B4942" s="2" t="s">
        <v>2420</v>
      </c>
      <c r="C4942" s="2">
        <v>150</v>
      </c>
      <c r="D4942" s="2" t="s">
        <v>2884</v>
      </c>
      <c r="E4942" s="2">
        <v>4941</v>
      </c>
      <c r="F4942" s="2" t="s">
        <v>2914</v>
      </c>
      <c r="G4942"/>
      <c r="H4942"/>
      <c r="I4942"/>
      <c r="J4942"/>
      <c r="K4942"/>
      <c r="L4942"/>
      <c r="M4942"/>
      <c r="N4942"/>
      <c r="O4942"/>
      <c r="P4942"/>
      <c r="Q4942"/>
      <c r="R4942"/>
    </row>
    <row r="4943" spans="1:18" x14ac:dyDescent="0.5">
      <c r="A4943" s="2">
        <v>13</v>
      </c>
      <c r="B4943" s="2" t="s">
        <v>2420</v>
      </c>
      <c r="C4943" s="2">
        <v>150</v>
      </c>
      <c r="D4943" s="2" t="s">
        <v>2884</v>
      </c>
      <c r="E4943" s="2">
        <v>4942</v>
      </c>
      <c r="F4943" s="2" t="s">
        <v>2887</v>
      </c>
      <c r="G4943"/>
      <c r="H4943"/>
      <c r="I4943"/>
      <c r="J4943"/>
      <c r="K4943"/>
      <c r="L4943"/>
      <c r="M4943"/>
      <c r="N4943"/>
      <c r="O4943"/>
      <c r="P4943"/>
      <c r="Q4943"/>
      <c r="R4943"/>
    </row>
    <row r="4944" spans="1:18" x14ac:dyDescent="0.5">
      <c r="A4944" s="2">
        <v>13</v>
      </c>
      <c r="B4944" s="2" t="s">
        <v>2420</v>
      </c>
      <c r="C4944" s="2">
        <v>150</v>
      </c>
      <c r="D4944" s="2" t="s">
        <v>2884</v>
      </c>
      <c r="E4944" s="2">
        <v>4943</v>
      </c>
      <c r="F4944" s="2" t="s">
        <v>2900</v>
      </c>
      <c r="G4944"/>
      <c r="H4944"/>
      <c r="I4944"/>
      <c r="J4944"/>
      <c r="K4944"/>
      <c r="L4944"/>
      <c r="M4944"/>
      <c r="N4944"/>
      <c r="O4944"/>
      <c r="P4944"/>
      <c r="Q4944"/>
      <c r="R4944"/>
    </row>
    <row r="4945" spans="1:18" x14ac:dyDescent="0.5">
      <c r="A4945" s="2">
        <v>13</v>
      </c>
      <c r="B4945" s="2" t="s">
        <v>2420</v>
      </c>
      <c r="C4945" s="2">
        <v>150</v>
      </c>
      <c r="D4945" s="2" t="s">
        <v>2884</v>
      </c>
      <c r="E4945" s="2">
        <v>4944</v>
      </c>
      <c r="F4945" s="2" t="s">
        <v>2908</v>
      </c>
      <c r="G4945"/>
      <c r="H4945"/>
      <c r="I4945"/>
      <c r="J4945"/>
      <c r="K4945"/>
      <c r="L4945"/>
      <c r="M4945"/>
      <c r="N4945"/>
      <c r="O4945"/>
      <c r="P4945"/>
      <c r="Q4945"/>
      <c r="R4945"/>
    </row>
    <row r="4946" spans="1:18" x14ac:dyDescent="0.5">
      <c r="A4946" s="2">
        <v>13</v>
      </c>
      <c r="B4946" s="2" t="s">
        <v>2420</v>
      </c>
      <c r="C4946" s="2">
        <v>150</v>
      </c>
      <c r="D4946" s="2" t="s">
        <v>2884</v>
      </c>
      <c r="E4946" s="2">
        <v>4945</v>
      </c>
      <c r="F4946" s="2" t="s">
        <v>2885</v>
      </c>
      <c r="G4946"/>
      <c r="H4946"/>
      <c r="I4946"/>
      <c r="J4946"/>
      <c r="K4946"/>
      <c r="L4946"/>
      <c r="M4946"/>
      <c r="N4946"/>
      <c r="O4946"/>
      <c r="P4946"/>
      <c r="Q4946"/>
      <c r="R4946"/>
    </row>
    <row r="4947" spans="1:18" x14ac:dyDescent="0.5">
      <c r="A4947" s="2">
        <v>13</v>
      </c>
      <c r="B4947" s="2" t="s">
        <v>2420</v>
      </c>
      <c r="C4947" s="2">
        <v>150</v>
      </c>
      <c r="D4947" s="2" t="s">
        <v>2884</v>
      </c>
      <c r="E4947" s="2">
        <v>4946</v>
      </c>
      <c r="F4947" s="2" t="s">
        <v>2895</v>
      </c>
      <c r="G4947"/>
      <c r="H4947"/>
      <c r="I4947"/>
      <c r="J4947"/>
      <c r="K4947"/>
      <c r="L4947"/>
      <c r="M4947"/>
      <c r="N4947"/>
      <c r="O4947"/>
      <c r="P4947"/>
      <c r="Q4947"/>
      <c r="R4947"/>
    </row>
    <row r="4948" spans="1:18" x14ac:dyDescent="0.5">
      <c r="A4948" s="2">
        <v>13</v>
      </c>
      <c r="B4948" s="2" t="s">
        <v>2420</v>
      </c>
      <c r="C4948" s="2">
        <v>150</v>
      </c>
      <c r="D4948" s="2" t="s">
        <v>2884</v>
      </c>
      <c r="E4948" s="2">
        <v>4947</v>
      </c>
      <c r="F4948" s="2" t="s">
        <v>83</v>
      </c>
      <c r="G4948"/>
      <c r="H4948"/>
      <c r="I4948"/>
      <c r="J4948"/>
      <c r="K4948"/>
      <c r="L4948"/>
      <c r="M4948"/>
      <c r="N4948"/>
      <c r="O4948"/>
      <c r="P4948"/>
      <c r="Q4948"/>
      <c r="R4948"/>
    </row>
    <row r="4949" spans="1:18" x14ac:dyDescent="0.5">
      <c r="A4949" s="2">
        <v>13</v>
      </c>
      <c r="B4949" s="2" t="s">
        <v>2420</v>
      </c>
      <c r="C4949" s="2">
        <v>150</v>
      </c>
      <c r="D4949" s="2" t="s">
        <v>2884</v>
      </c>
      <c r="E4949" s="2">
        <v>4948</v>
      </c>
      <c r="F4949" s="2" t="s">
        <v>601</v>
      </c>
      <c r="G4949"/>
      <c r="H4949"/>
      <c r="I4949"/>
      <c r="J4949"/>
      <c r="K4949"/>
      <c r="L4949"/>
      <c r="M4949"/>
      <c r="N4949"/>
      <c r="O4949"/>
      <c r="P4949"/>
      <c r="Q4949"/>
      <c r="R4949"/>
    </row>
    <row r="4950" spans="1:18" x14ac:dyDescent="0.5">
      <c r="A4950" s="2">
        <v>13</v>
      </c>
      <c r="B4950" s="2" t="s">
        <v>2420</v>
      </c>
      <c r="C4950" s="2">
        <v>150</v>
      </c>
      <c r="D4950" s="2" t="s">
        <v>2884</v>
      </c>
      <c r="E4950" s="2">
        <v>4949</v>
      </c>
      <c r="F4950" s="2" t="s">
        <v>653</v>
      </c>
      <c r="G4950"/>
      <c r="H4950"/>
      <c r="I4950"/>
      <c r="J4950"/>
      <c r="K4950"/>
      <c r="L4950"/>
      <c r="M4950"/>
      <c r="N4950"/>
      <c r="O4950"/>
      <c r="P4950"/>
      <c r="Q4950"/>
      <c r="R4950"/>
    </row>
    <row r="4951" spans="1:18" x14ac:dyDescent="0.5">
      <c r="A4951" s="2">
        <v>13</v>
      </c>
      <c r="B4951" s="2" t="s">
        <v>2420</v>
      </c>
      <c r="C4951" s="2">
        <v>150</v>
      </c>
      <c r="D4951" s="2" t="s">
        <v>2884</v>
      </c>
      <c r="E4951" s="2">
        <v>4950</v>
      </c>
      <c r="F4951" s="2" t="s">
        <v>2257</v>
      </c>
      <c r="G4951"/>
      <c r="H4951"/>
      <c r="I4951"/>
      <c r="J4951"/>
      <c r="K4951"/>
      <c r="L4951"/>
      <c r="M4951"/>
      <c r="N4951"/>
      <c r="O4951"/>
      <c r="P4951"/>
      <c r="Q4951"/>
      <c r="R4951"/>
    </row>
    <row r="4952" spans="1:18" x14ac:dyDescent="0.5">
      <c r="A4952" s="2">
        <v>13</v>
      </c>
      <c r="B4952" s="2" t="s">
        <v>2420</v>
      </c>
      <c r="C4952" s="2">
        <v>150</v>
      </c>
      <c r="D4952" s="2" t="s">
        <v>2884</v>
      </c>
      <c r="E4952" s="2">
        <v>4951</v>
      </c>
      <c r="F4952" s="2" t="s">
        <v>2901</v>
      </c>
      <c r="G4952"/>
      <c r="H4952"/>
      <c r="I4952"/>
      <c r="J4952"/>
      <c r="K4952"/>
      <c r="L4952"/>
      <c r="M4952"/>
      <c r="N4952"/>
      <c r="O4952"/>
      <c r="P4952"/>
      <c r="Q4952"/>
      <c r="R4952"/>
    </row>
    <row r="4953" spans="1:18" x14ac:dyDescent="0.5">
      <c r="A4953" s="2">
        <v>13</v>
      </c>
      <c r="B4953" s="2" t="s">
        <v>2420</v>
      </c>
      <c r="C4953" s="2">
        <v>150</v>
      </c>
      <c r="D4953" s="2" t="s">
        <v>2884</v>
      </c>
      <c r="E4953" s="2">
        <v>4952</v>
      </c>
      <c r="F4953" s="2" t="s">
        <v>2910</v>
      </c>
      <c r="G4953"/>
      <c r="H4953"/>
      <c r="I4953"/>
      <c r="J4953"/>
      <c r="K4953"/>
      <c r="L4953"/>
      <c r="M4953"/>
      <c r="N4953"/>
      <c r="O4953"/>
      <c r="P4953"/>
      <c r="Q4953"/>
      <c r="R4953"/>
    </row>
    <row r="4954" spans="1:18" x14ac:dyDescent="0.5">
      <c r="A4954" s="2">
        <v>13</v>
      </c>
      <c r="B4954" s="2" t="s">
        <v>2420</v>
      </c>
      <c r="C4954" s="2">
        <v>150</v>
      </c>
      <c r="D4954" s="2" t="s">
        <v>2884</v>
      </c>
      <c r="E4954" s="2">
        <v>4953</v>
      </c>
      <c r="F4954" s="2" t="s">
        <v>2896</v>
      </c>
      <c r="G4954"/>
      <c r="H4954"/>
      <c r="I4954"/>
      <c r="J4954"/>
      <c r="K4954"/>
      <c r="L4954"/>
      <c r="M4954"/>
      <c r="N4954"/>
      <c r="O4954"/>
      <c r="P4954"/>
      <c r="Q4954"/>
      <c r="R4954"/>
    </row>
    <row r="4955" spans="1:18" x14ac:dyDescent="0.5">
      <c r="A4955" s="2">
        <v>13</v>
      </c>
      <c r="B4955" s="2" t="s">
        <v>2420</v>
      </c>
      <c r="C4955" s="2">
        <v>150</v>
      </c>
      <c r="D4955" s="2" t="s">
        <v>2884</v>
      </c>
      <c r="E4955" s="2">
        <v>4954</v>
      </c>
      <c r="F4955" s="2" t="s">
        <v>2916</v>
      </c>
      <c r="G4955"/>
      <c r="H4955"/>
      <c r="I4955"/>
      <c r="J4955"/>
      <c r="K4955"/>
      <c r="L4955"/>
      <c r="M4955"/>
      <c r="N4955"/>
      <c r="O4955"/>
      <c r="P4955"/>
      <c r="Q4955"/>
      <c r="R4955"/>
    </row>
    <row r="4956" spans="1:18" x14ac:dyDescent="0.5">
      <c r="A4956" s="2">
        <v>13</v>
      </c>
      <c r="B4956" s="2" t="s">
        <v>2420</v>
      </c>
      <c r="C4956" s="2">
        <v>150</v>
      </c>
      <c r="D4956" s="2" t="s">
        <v>2884</v>
      </c>
      <c r="E4956" s="2">
        <v>4955</v>
      </c>
      <c r="F4956" s="2" t="s">
        <v>2912</v>
      </c>
      <c r="G4956"/>
      <c r="H4956"/>
      <c r="I4956"/>
      <c r="J4956"/>
      <c r="K4956"/>
      <c r="L4956"/>
      <c r="M4956"/>
      <c r="N4956"/>
      <c r="O4956"/>
      <c r="P4956"/>
      <c r="Q4956"/>
      <c r="R4956"/>
    </row>
    <row r="4957" spans="1:18" x14ac:dyDescent="0.5">
      <c r="A4957" s="2">
        <v>13</v>
      </c>
      <c r="B4957" s="2" t="s">
        <v>2420</v>
      </c>
      <c r="C4957" s="2">
        <v>150</v>
      </c>
      <c r="D4957" s="2" t="s">
        <v>2884</v>
      </c>
      <c r="E4957" s="2">
        <v>4956</v>
      </c>
      <c r="F4957" s="2" t="s">
        <v>2913</v>
      </c>
      <c r="G4957"/>
      <c r="H4957"/>
      <c r="I4957"/>
      <c r="J4957"/>
      <c r="K4957"/>
      <c r="L4957"/>
      <c r="M4957"/>
      <c r="N4957"/>
      <c r="O4957"/>
      <c r="P4957"/>
      <c r="Q4957"/>
      <c r="R4957"/>
    </row>
    <row r="4958" spans="1:18" x14ac:dyDescent="0.5">
      <c r="A4958" s="2">
        <v>13</v>
      </c>
      <c r="B4958" s="2" t="s">
        <v>2420</v>
      </c>
      <c r="C4958" s="2">
        <v>150</v>
      </c>
      <c r="D4958" s="2" t="s">
        <v>2884</v>
      </c>
      <c r="E4958" s="2">
        <v>4957</v>
      </c>
      <c r="F4958" s="2" t="s">
        <v>2905</v>
      </c>
      <c r="G4958"/>
      <c r="H4958"/>
      <c r="I4958"/>
      <c r="J4958"/>
      <c r="K4958"/>
      <c r="L4958"/>
      <c r="M4958"/>
      <c r="N4958"/>
      <c r="O4958"/>
      <c r="P4958"/>
      <c r="Q4958"/>
      <c r="R4958"/>
    </row>
    <row r="4959" spans="1:18" x14ac:dyDescent="0.5">
      <c r="A4959" s="2">
        <v>13</v>
      </c>
      <c r="B4959" s="2" t="s">
        <v>2420</v>
      </c>
      <c r="C4959" s="2">
        <v>150</v>
      </c>
      <c r="D4959" s="2" t="s">
        <v>2884</v>
      </c>
      <c r="E4959" s="2">
        <v>4958</v>
      </c>
      <c r="F4959" s="2" t="s">
        <v>2909</v>
      </c>
      <c r="G4959"/>
      <c r="H4959"/>
      <c r="I4959"/>
      <c r="J4959"/>
      <c r="K4959"/>
      <c r="L4959"/>
      <c r="M4959"/>
      <c r="N4959"/>
      <c r="O4959"/>
      <c r="P4959"/>
      <c r="Q4959"/>
      <c r="R4959"/>
    </row>
    <row r="4960" spans="1:18" x14ac:dyDescent="0.5">
      <c r="A4960" s="2">
        <v>13</v>
      </c>
      <c r="B4960" s="2" t="s">
        <v>2420</v>
      </c>
      <c r="C4960" s="2">
        <v>150</v>
      </c>
      <c r="D4960" s="2" t="s">
        <v>2884</v>
      </c>
      <c r="E4960" s="2">
        <v>4959</v>
      </c>
      <c r="F4960" s="2" t="s">
        <v>2904</v>
      </c>
      <c r="G4960"/>
      <c r="H4960"/>
      <c r="I4960"/>
      <c r="J4960"/>
      <c r="K4960"/>
      <c r="L4960"/>
      <c r="M4960"/>
      <c r="N4960"/>
      <c r="O4960"/>
      <c r="P4960"/>
      <c r="Q4960"/>
      <c r="R4960"/>
    </row>
    <row r="4961" spans="1:18" x14ac:dyDescent="0.5">
      <c r="A4961" s="2">
        <v>13</v>
      </c>
      <c r="B4961" s="2" t="s">
        <v>2420</v>
      </c>
      <c r="C4961" s="2">
        <v>150</v>
      </c>
      <c r="D4961" s="2" t="s">
        <v>2884</v>
      </c>
      <c r="E4961" s="2">
        <v>4960</v>
      </c>
      <c r="F4961" s="2" t="s">
        <v>2897</v>
      </c>
      <c r="G4961"/>
      <c r="H4961"/>
      <c r="I4961"/>
      <c r="J4961"/>
      <c r="K4961"/>
      <c r="L4961"/>
      <c r="M4961"/>
      <c r="N4961"/>
      <c r="O4961"/>
      <c r="P4961"/>
      <c r="Q4961"/>
      <c r="R4961"/>
    </row>
    <row r="4962" spans="1:18" x14ac:dyDescent="0.5">
      <c r="A4962" s="2">
        <v>13</v>
      </c>
      <c r="B4962" s="2" t="s">
        <v>2420</v>
      </c>
      <c r="C4962" s="2">
        <v>150</v>
      </c>
      <c r="D4962" s="2" t="s">
        <v>2884</v>
      </c>
      <c r="E4962" s="2">
        <v>4961</v>
      </c>
      <c r="F4962" s="2" t="s">
        <v>2919</v>
      </c>
      <c r="G4962"/>
      <c r="H4962"/>
      <c r="I4962"/>
      <c r="J4962"/>
      <c r="K4962"/>
      <c r="L4962"/>
      <c r="M4962"/>
      <c r="N4962"/>
      <c r="O4962"/>
      <c r="P4962"/>
      <c r="Q4962"/>
      <c r="R4962"/>
    </row>
    <row r="4963" spans="1:18" x14ac:dyDescent="0.5">
      <c r="A4963" s="2">
        <v>13</v>
      </c>
      <c r="B4963" s="2" t="s">
        <v>2420</v>
      </c>
      <c r="C4963" s="2">
        <v>150</v>
      </c>
      <c r="D4963" s="2" t="s">
        <v>2884</v>
      </c>
      <c r="E4963" s="2">
        <v>4962</v>
      </c>
      <c r="F4963" s="2" t="s">
        <v>1392</v>
      </c>
      <c r="G4963"/>
      <c r="H4963"/>
      <c r="I4963"/>
      <c r="J4963"/>
      <c r="K4963"/>
      <c r="L4963"/>
      <c r="M4963"/>
      <c r="N4963"/>
      <c r="O4963"/>
      <c r="P4963"/>
      <c r="Q4963"/>
      <c r="R4963"/>
    </row>
    <row r="4964" spans="1:18" x14ac:dyDescent="0.5">
      <c r="A4964" s="2">
        <v>13</v>
      </c>
      <c r="B4964" s="2" t="s">
        <v>2420</v>
      </c>
      <c r="C4964" s="2">
        <v>150</v>
      </c>
      <c r="D4964" s="2" t="s">
        <v>2884</v>
      </c>
      <c r="E4964" s="2">
        <v>4963</v>
      </c>
      <c r="F4964" s="2" t="s">
        <v>2560</v>
      </c>
      <c r="G4964"/>
      <c r="H4964"/>
      <c r="I4964"/>
      <c r="J4964"/>
      <c r="K4964"/>
      <c r="L4964"/>
      <c r="M4964"/>
      <c r="N4964"/>
      <c r="O4964"/>
      <c r="P4964"/>
      <c r="Q4964"/>
      <c r="R4964"/>
    </row>
    <row r="4965" spans="1:18" x14ac:dyDescent="0.5">
      <c r="A4965" s="2">
        <v>13</v>
      </c>
      <c r="B4965" s="2" t="s">
        <v>2420</v>
      </c>
      <c r="C4965" s="2">
        <v>150</v>
      </c>
      <c r="D4965" s="2" t="s">
        <v>2884</v>
      </c>
      <c r="E4965" s="2">
        <v>4964</v>
      </c>
      <c r="F4965" s="2" t="s">
        <v>2886</v>
      </c>
      <c r="G4965"/>
      <c r="H4965"/>
      <c r="I4965"/>
      <c r="J4965"/>
      <c r="K4965"/>
      <c r="L4965"/>
      <c r="M4965"/>
      <c r="N4965"/>
      <c r="O4965"/>
      <c r="P4965"/>
      <c r="Q4965"/>
      <c r="R4965"/>
    </row>
    <row r="4966" spans="1:18" x14ac:dyDescent="0.5">
      <c r="A4966" s="2">
        <v>13</v>
      </c>
      <c r="B4966" s="2" t="s">
        <v>2420</v>
      </c>
      <c r="C4966" s="2">
        <v>150</v>
      </c>
      <c r="D4966" s="2" t="s">
        <v>2884</v>
      </c>
      <c r="E4966" s="2">
        <v>4965</v>
      </c>
      <c r="F4966" s="2" t="s">
        <v>2890</v>
      </c>
      <c r="G4966"/>
      <c r="H4966"/>
      <c r="I4966"/>
      <c r="J4966"/>
      <c r="K4966"/>
      <c r="L4966"/>
      <c r="M4966"/>
      <c r="N4966"/>
      <c r="O4966"/>
      <c r="P4966"/>
      <c r="Q4966"/>
      <c r="R4966"/>
    </row>
    <row r="4967" spans="1:18" x14ac:dyDescent="0.5">
      <c r="A4967" s="2">
        <v>13</v>
      </c>
      <c r="B4967" s="2" t="s">
        <v>2420</v>
      </c>
      <c r="C4967" s="2">
        <v>150</v>
      </c>
      <c r="D4967" s="2" t="s">
        <v>2884</v>
      </c>
      <c r="E4967" s="2">
        <v>4966</v>
      </c>
      <c r="F4967" s="2" t="s">
        <v>2774</v>
      </c>
      <c r="G4967"/>
      <c r="H4967"/>
      <c r="I4967"/>
      <c r="J4967"/>
      <c r="K4967"/>
      <c r="L4967"/>
      <c r="M4967"/>
      <c r="N4967"/>
      <c r="O4967"/>
      <c r="P4967"/>
      <c r="Q4967"/>
      <c r="R4967"/>
    </row>
    <row r="4968" spans="1:18" x14ac:dyDescent="0.5">
      <c r="A4968" s="2">
        <v>13</v>
      </c>
      <c r="B4968" s="2" t="s">
        <v>2420</v>
      </c>
      <c r="C4968" s="2">
        <v>150</v>
      </c>
      <c r="D4968" s="2" t="s">
        <v>2884</v>
      </c>
      <c r="E4968" s="2">
        <v>4967</v>
      </c>
      <c r="F4968" s="2" t="s">
        <v>2906</v>
      </c>
      <c r="G4968"/>
      <c r="H4968"/>
      <c r="I4968"/>
      <c r="J4968"/>
      <c r="K4968"/>
      <c r="L4968"/>
      <c r="M4968"/>
      <c r="N4968"/>
      <c r="O4968"/>
      <c r="P4968"/>
      <c r="Q4968"/>
      <c r="R4968"/>
    </row>
    <row r="4969" spans="1:18" x14ac:dyDescent="0.5">
      <c r="A4969" s="2">
        <v>13</v>
      </c>
      <c r="B4969" s="2" t="s">
        <v>2420</v>
      </c>
      <c r="C4969" s="2">
        <v>150</v>
      </c>
      <c r="D4969" s="2" t="s">
        <v>2884</v>
      </c>
      <c r="E4969" s="2">
        <v>4968</v>
      </c>
      <c r="F4969" s="2" t="s">
        <v>2893</v>
      </c>
      <c r="G4969"/>
      <c r="H4969"/>
      <c r="I4969"/>
      <c r="J4969"/>
      <c r="K4969"/>
      <c r="L4969"/>
      <c r="M4969"/>
      <c r="N4969"/>
      <c r="O4969"/>
      <c r="P4969"/>
      <c r="Q4969"/>
      <c r="R4969"/>
    </row>
    <row r="4970" spans="1:18" x14ac:dyDescent="0.5">
      <c r="A4970" s="2">
        <v>13</v>
      </c>
      <c r="B4970" s="2" t="s">
        <v>2420</v>
      </c>
      <c r="C4970" s="2">
        <v>150</v>
      </c>
      <c r="D4970" s="2" t="s">
        <v>2884</v>
      </c>
      <c r="E4970" s="2">
        <v>4969</v>
      </c>
      <c r="F4970" s="2" t="s">
        <v>2911</v>
      </c>
      <c r="G4970"/>
      <c r="H4970"/>
      <c r="I4970"/>
      <c r="J4970"/>
      <c r="K4970"/>
      <c r="L4970"/>
      <c r="M4970"/>
      <c r="N4970"/>
      <c r="O4970"/>
      <c r="P4970"/>
      <c r="Q4970"/>
      <c r="R4970"/>
    </row>
    <row r="4971" spans="1:18" x14ac:dyDescent="0.5">
      <c r="A4971" s="2">
        <v>13</v>
      </c>
      <c r="B4971" s="2" t="s">
        <v>2420</v>
      </c>
      <c r="C4971" s="2">
        <v>150</v>
      </c>
      <c r="D4971" s="2" t="s">
        <v>2884</v>
      </c>
      <c r="E4971" s="2">
        <v>4970</v>
      </c>
      <c r="F4971" s="2" t="s">
        <v>2888</v>
      </c>
      <c r="G4971"/>
      <c r="H4971"/>
      <c r="I4971"/>
      <c r="J4971"/>
      <c r="K4971"/>
      <c r="L4971"/>
      <c r="M4971"/>
      <c r="N4971"/>
      <c r="O4971"/>
      <c r="P4971"/>
      <c r="Q4971"/>
      <c r="R4971"/>
    </row>
    <row r="4972" spans="1:18" x14ac:dyDescent="0.5">
      <c r="A4972" s="2">
        <v>13</v>
      </c>
      <c r="B4972" s="2" t="s">
        <v>2420</v>
      </c>
      <c r="C4972" s="2">
        <v>150</v>
      </c>
      <c r="D4972" s="2" t="s">
        <v>2884</v>
      </c>
      <c r="E4972" s="2">
        <v>4971</v>
      </c>
      <c r="F4972" s="2" t="s">
        <v>2892</v>
      </c>
      <c r="G4972"/>
      <c r="H4972"/>
      <c r="I4972"/>
      <c r="J4972"/>
      <c r="K4972"/>
      <c r="L4972"/>
      <c r="M4972"/>
      <c r="N4972"/>
      <c r="O4972"/>
      <c r="P4972"/>
      <c r="Q4972"/>
      <c r="R4972"/>
    </row>
    <row r="4973" spans="1:18" x14ac:dyDescent="0.5">
      <c r="A4973" s="2">
        <v>13</v>
      </c>
      <c r="B4973" s="2" t="s">
        <v>2420</v>
      </c>
      <c r="C4973" s="2">
        <v>150</v>
      </c>
      <c r="D4973" s="2" t="s">
        <v>2884</v>
      </c>
      <c r="E4973" s="2">
        <v>4972</v>
      </c>
      <c r="F4973" s="2" t="s">
        <v>2899</v>
      </c>
      <c r="G4973"/>
      <c r="H4973"/>
      <c r="I4973"/>
      <c r="J4973"/>
      <c r="K4973"/>
      <c r="L4973"/>
      <c r="M4973"/>
      <c r="N4973"/>
      <c r="O4973"/>
      <c r="P4973"/>
      <c r="Q4973"/>
      <c r="R4973"/>
    </row>
    <row r="4974" spans="1:18" x14ac:dyDescent="0.5">
      <c r="A4974" s="2">
        <v>13</v>
      </c>
      <c r="B4974" s="2" t="s">
        <v>2420</v>
      </c>
      <c r="C4974" s="2">
        <v>150</v>
      </c>
      <c r="D4974" s="2" t="s">
        <v>2884</v>
      </c>
      <c r="E4974" s="2">
        <v>4973</v>
      </c>
      <c r="F4974" s="2" t="s">
        <v>54</v>
      </c>
      <c r="G4974"/>
      <c r="H4974"/>
      <c r="I4974"/>
      <c r="J4974"/>
      <c r="K4974"/>
      <c r="L4974"/>
      <c r="M4974"/>
      <c r="N4974"/>
      <c r="O4974"/>
      <c r="P4974"/>
      <c r="Q4974"/>
      <c r="R4974"/>
    </row>
    <row r="4975" spans="1:18" x14ac:dyDescent="0.5">
      <c r="A4975" s="2">
        <v>13</v>
      </c>
      <c r="B4975" s="2" t="s">
        <v>2420</v>
      </c>
      <c r="C4975" s="2">
        <v>150</v>
      </c>
      <c r="D4975" s="2" t="s">
        <v>2884</v>
      </c>
      <c r="E4975" s="2">
        <v>4974</v>
      </c>
      <c r="F4975" s="2" t="s">
        <v>2915</v>
      </c>
      <c r="G4975"/>
      <c r="H4975"/>
      <c r="I4975"/>
      <c r="J4975"/>
      <c r="K4975"/>
      <c r="L4975"/>
      <c r="M4975"/>
      <c r="N4975"/>
      <c r="O4975"/>
      <c r="P4975"/>
      <c r="Q4975"/>
      <c r="R4975"/>
    </row>
    <row r="4976" spans="1:18" x14ac:dyDescent="0.5">
      <c r="A4976" s="2">
        <v>13</v>
      </c>
      <c r="B4976" s="2" t="s">
        <v>2420</v>
      </c>
      <c r="C4976" s="2">
        <v>150</v>
      </c>
      <c r="D4976" s="2" t="s">
        <v>2884</v>
      </c>
      <c r="E4976" s="2">
        <v>4975</v>
      </c>
      <c r="F4976" s="2" t="s">
        <v>1146</v>
      </c>
      <c r="G4976"/>
      <c r="H4976"/>
      <c r="I4976"/>
      <c r="J4976"/>
      <c r="K4976"/>
      <c r="L4976"/>
      <c r="M4976"/>
      <c r="N4976"/>
      <c r="O4976"/>
      <c r="P4976"/>
      <c r="Q4976"/>
      <c r="R4976"/>
    </row>
    <row r="4977" spans="1:18" x14ac:dyDescent="0.5">
      <c r="A4977" s="2">
        <v>13</v>
      </c>
      <c r="B4977" s="2" t="s">
        <v>2420</v>
      </c>
      <c r="C4977" s="2">
        <v>150</v>
      </c>
      <c r="D4977" s="2" t="s">
        <v>2884</v>
      </c>
      <c r="E4977" s="2">
        <v>4976</v>
      </c>
      <c r="F4977" s="2" t="s">
        <v>36</v>
      </c>
      <c r="G4977"/>
      <c r="H4977"/>
      <c r="I4977"/>
      <c r="J4977"/>
      <c r="K4977"/>
      <c r="L4977"/>
      <c r="M4977"/>
      <c r="N4977"/>
      <c r="O4977"/>
      <c r="P4977"/>
      <c r="Q4977"/>
      <c r="R4977"/>
    </row>
    <row r="4978" spans="1:18" x14ac:dyDescent="0.5">
      <c r="A4978" s="2">
        <v>13</v>
      </c>
      <c r="B4978" s="2" t="s">
        <v>2420</v>
      </c>
      <c r="C4978" s="2">
        <v>150</v>
      </c>
      <c r="D4978" s="2" t="s">
        <v>2884</v>
      </c>
      <c r="E4978" s="2">
        <v>4977</v>
      </c>
      <c r="F4978" s="2" t="s">
        <v>1943</v>
      </c>
      <c r="G4978"/>
      <c r="H4978"/>
      <c r="I4978"/>
      <c r="J4978"/>
      <c r="K4978"/>
      <c r="L4978"/>
      <c r="M4978"/>
      <c r="N4978"/>
      <c r="O4978"/>
      <c r="P4978"/>
      <c r="Q4978"/>
      <c r="R4978"/>
    </row>
    <row r="4979" spans="1:18" x14ac:dyDescent="0.5">
      <c r="A4979" s="2">
        <v>13</v>
      </c>
      <c r="B4979" s="2" t="s">
        <v>2420</v>
      </c>
      <c r="C4979" s="2">
        <v>150</v>
      </c>
      <c r="D4979" s="2" t="s">
        <v>2884</v>
      </c>
      <c r="E4979" s="2">
        <v>4978</v>
      </c>
      <c r="F4979" s="2" t="s">
        <v>2907</v>
      </c>
      <c r="G4979"/>
      <c r="H4979"/>
      <c r="I4979"/>
      <c r="J4979"/>
      <c r="K4979"/>
      <c r="L4979"/>
      <c r="M4979"/>
      <c r="N4979"/>
      <c r="O4979"/>
      <c r="P4979"/>
      <c r="Q4979"/>
      <c r="R4979"/>
    </row>
    <row r="4980" spans="1:18" x14ac:dyDescent="0.5">
      <c r="A4980" s="2">
        <v>13</v>
      </c>
      <c r="B4980" s="2" t="s">
        <v>2420</v>
      </c>
      <c r="C4980" s="2">
        <v>150</v>
      </c>
      <c r="D4980" s="2" t="s">
        <v>2884</v>
      </c>
      <c r="E4980" s="2">
        <v>4979</v>
      </c>
      <c r="F4980" s="2" t="s">
        <v>2894</v>
      </c>
      <c r="G4980"/>
      <c r="H4980"/>
      <c r="I4980"/>
      <c r="J4980"/>
      <c r="K4980"/>
      <c r="L4980"/>
      <c r="M4980"/>
      <c r="N4980"/>
      <c r="O4980"/>
      <c r="P4980"/>
      <c r="Q4980"/>
      <c r="R4980"/>
    </row>
    <row r="4981" spans="1:18" x14ac:dyDescent="0.5">
      <c r="A4981" s="2">
        <v>13</v>
      </c>
      <c r="B4981" s="2" t="s">
        <v>2420</v>
      </c>
      <c r="C4981" s="2">
        <v>150</v>
      </c>
      <c r="D4981" s="2" t="s">
        <v>2884</v>
      </c>
      <c r="E4981" s="2">
        <v>4980</v>
      </c>
      <c r="F4981" s="2" t="s">
        <v>2663</v>
      </c>
      <c r="G4981"/>
      <c r="H4981"/>
      <c r="I4981"/>
      <c r="J4981"/>
      <c r="K4981"/>
      <c r="L4981"/>
      <c r="M4981"/>
      <c r="N4981"/>
      <c r="O4981"/>
      <c r="P4981"/>
      <c r="Q4981"/>
      <c r="R4981"/>
    </row>
    <row r="4982" spans="1:18" x14ac:dyDescent="0.5">
      <c r="A4982" s="2">
        <v>13</v>
      </c>
      <c r="B4982" s="2" t="s">
        <v>2420</v>
      </c>
      <c r="C4982" s="2">
        <v>150</v>
      </c>
      <c r="D4982" s="2" t="s">
        <v>2884</v>
      </c>
      <c r="E4982" s="2">
        <v>4981</v>
      </c>
      <c r="F4982" s="2" t="s">
        <v>2891</v>
      </c>
      <c r="G4982"/>
      <c r="H4982"/>
      <c r="I4982"/>
      <c r="J4982"/>
      <c r="K4982"/>
      <c r="L4982"/>
      <c r="M4982"/>
      <c r="N4982"/>
      <c r="O4982"/>
      <c r="P4982"/>
      <c r="Q4982"/>
      <c r="R4982"/>
    </row>
    <row r="4983" spans="1:18" x14ac:dyDescent="0.5">
      <c r="A4983" s="2">
        <v>13</v>
      </c>
      <c r="B4983" s="2" t="s">
        <v>2420</v>
      </c>
      <c r="C4983" s="2">
        <v>151</v>
      </c>
      <c r="D4983" s="2" t="s">
        <v>59</v>
      </c>
      <c r="E4983" s="2">
        <v>4982</v>
      </c>
      <c r="F4983" s="2" t="s">
        <v>529</v>
      </c>
      <c r="G4983"/>
      <c r="H4983"/>
      <c r="I4983"/>
      <c r="J4983"/>
      <c r="K4983"/>
      <c r="L4983"/>
      <c r="M4983"/>
      <c r="N4983"/>
      <c r="O4983"/>
      <c r="P4983"/>
      <c r="Q4983"/>
      <c r="R4983"/>
    </row>
    <row r="4984" spans="1:18" x14ac:dyDescent="0.5">
      <c r="A4984" s="2">
        <v>13</v>
      </c>
      <c r="B4984" s="2" t="s">
        <v>2420</v>
      </c>
      <c r="C4984" s="2">
        <v>151</v>
      </c>
      <c r="D4984" s="2" t="s">
        <v>59</v>
      </c>
      <c r="E4984" s="2">
        <v>4983</v>
      </c>
      <c r="F4984" s="2" t="s">
        <v>160</v>
      </c>
      <c r="G4984"/>
      <c r="H4984"/>
      <c r="I4984"/>
      <c r="J4984"/>
      <c r="K4984"/>
      <c r="L4984"/>
      <c r="M4984"/>
      <c r="N4984"/>
      <c r="O4984"/>
      <c r="P4984"/>
      <c r="Q4984"/>
      <c r="R4984"/>
    </row>
    <row r="4985" spans="1:18" x14ac:dyDescent="0.5">
      <c r="A4985" s="2">
        <v>13</v>
      </c>
      <c r="B4985" s="2" t="s">
        <v>2420</v>
      </c>
      <c r="C4985" s="2">
        <v>151</v>
      </c>
      <c r="D4985" s="2" t="s">
        <v>59</v>
      </c>
      <c r="E4985" s="2">
        <v>4984</v>
      </c>
      <c r="F4985" s="2" t="s">
        <v>1091</v>
      </c>
      <c r="G4985"/>
      <c r="H4985"/>
      <c r="I4985"/>
      <c r="J4985"/>
      <c r="K4985"/>
      <c r="L4985"/>
      <c r="M4985"/>
      <c r="N4985"/>
      <c r="O4985"/>
      <c r="P4985"/>
      <c r="Q4985"/>
      <c r="R4985"/>
    </row>
    <row r="4986" spans="1:18" x14ac:dyDescent="0.5">
      <c r="A4986" s="2">
        <v>13</v>
      </c>
      <c r="B4986" s="2" t="s">
        <v>2420</v>
      </c>
      <c r="C4986" s="2">
        <v>151</v>
      </c>
      <c r="D4986" s="2" t="s">
        <v>59</v>
      </c>
      <c r="E4986" s="2">
        <v>4985</v>
      </c>
      <c r="F4986" s="2" t="s">
        <v>2464</v>
      </c>
      <c r="G4986"/>
      <c r="H4986"/>
      <c r="I4986"/>
      <c r="J4986"/>
      <c r="K4986"/>
      <c r="L4986"/>
      <c r="M4986"/>
      <c r="N4986"/>
      <c r="O4986"/>
      <c r="P4986"/>
      <c r="Q4986"/>
      <c r="R4986"/>
    </row>
    <row r="4987" spans="1:18" x14ac:dyDescent="0.5">
      <c r="A4987" s="2">
        <v>13</v>
      </c>
      <c r="B4987" s="2" t="s">
        <v>2420</v>
      </c>
      <c r="C4987" s="2">
        <v>151</v>
      </c>
      <c r="D4987" s="2" t="s">
        <v>59</v>
      </c>
      <c r="E4987" s="2">
        <v>4986</v>
      </c>
      <c r="F4987" s="2" t="s">
        <v>2463</v>
      </c>
      <c r="G4987"/>
      <c r="H4987"/>
      <c r="I4987"/>
      <c r="J4987"/>
      <c r="K4987"/>
      <c r="L4987"/>
      <c r="M4987"/>
      <c r="N4987"/>
      <c r="O4987"/>
      <c r="P4987"/>
      <c r="Q4987"/>
      <c r="R4987"/>
    </row>
    <row r="4988" spans="1:18" x14ac:dyDescent="0.5">
      <c r="A4988" s="2">
        <v>13</v>
      </c>
      <c r="B4988" s="2" t="s">
        <v>2420</v>
      </c>
      <c r="C4988" s="2">
        <v>151</v>
      </c>
      <c r="D4988" s="2" t="s">
        <v>59</v>
      </c>
      <c r="E4988" s="2">
        <v>4987</v>
      </c>
      <c r="F4988" s="2" t="s">
        <v>2478</v>
      </c>
      <c r="G4988"/>
      <c r="H4988"/>
      <c r="I4988"/>
      <c r="J4988"/>
      <c r="K4988"/>
      <c r="L4988"/>
      <c r="M4988"/>
      <c r="N4988"/>
      <c r="O4988"/>
      <c r="P4988"/>
      <c r="Q4988"/>
      <c r="R4988"/>
    </row>
    <row r="4989" spans="1:18" x14ac:dyDescent="0.5">
      <c r="A4989" s="2">
        <v>13</v>
      </c>
      <c r="B4989" s="2" t="s">
        <v>2420</v>
      </c>
      <c r="C4989" s="2">
        <v>151</v>
      </c>
      <c r="D4989" s="2" t="s">
        <v>59</v>
      </c>
      <c r="E4989" s="2">
        <v>4988</v>
      </c>
      <c r="F4989" s="2" t="s">
        <v>545</v>
      </c>
      <c r="G4989"/>
      <c r="H4989"/>
      <c r="I4989"/>
      <c r="J4989"/>
      <c r="K4989"/>
      <c r="L4989"/>
      <c r="M4989"/>
      <c r="N4989"/>
      <c r="O4989"/>
      <c r="P4989"/>
      <c r="Q4989"/>
      <c r="R4989"/>
    </row>
    <row r="4990" spans="1:18" x14ac:dyDescent="0.5">
      <c r="A4990" s="2">
        <v>13</v>
      </c>
      <c r="B4990" s="2" t="s">
        <v>2420</v>
      </c>
      <c r="C4990" s="2">
        <v>151</v>
      </c>
      <c r="D4990" s="2" t="s">
        <v>59</v>
      </c>
      <c r="E4990" s="2">
        <v>4989</v>
      </c>
      <c r="F4990" s="2" t="s">
        <v>304</v>
      </c>
      <c r="G4990"/>
      <c r="H4990"/>
      <c r="I4990"/>
      <c r="J4990"/>
      <c r="K4990"/>
      <c r="L4990"/>
      <c r="M4990"/>
      <c r="N4990"/>
      <c r="O4990"/>
      <c r="P4990"/>
      <c r="Q4990"/>
      <c r="R4990"/>
    </row>
    <row r="4991" spans="1:18" x14ac:dyDescent="0.5">
      <c r="A4991" s="2">
        <v>13</v>
      </c>
      <c r="B4991" s="2" t="s">
        <v>2420</v>
      </c>
      <c r="C4991" s="2">
        <v>151</v>
      </c>
      <c r="D4991" s="2" t="s">
        <v>59</v>
      </c>
      <c r="E4991" s="2">
        <v>4990</v>
      </c>
      <c r="F4991" s="2" t="s">
        <v>2423</v>
      </c>
      <c r="G4991"/>
      <c r="H4991"/>
      <c r="I4991"/>
      <c r="J4991"/>
      <c r="K4991"/>
      <c r="L4991"/>
      <c r="M4991"/>
      <c r="N4991"/>
      <c r="O4991"/>
      <c r="P4991"/>
      <c r="Q4991"/>
      <c r="R4991"/>
    </row>
    <row r="4992" spans="1:18" x14ac:dyDescent="0.5">
      <c r="A4992" s="2">
        <v>13</v>
      </c>
      <c r="B4992" s="2" t="s">
        <v>2420</v>
      </c>
      <c r="C4992" s="2">
        <v>151</v>
      </c>
      <c r="D4992" s="2" t="s">
        <v>59</v>
      </c>
      <c r="E4992" s="2">
        <v>4991</v>
      </c>
      <c r="F4992" s="2" t="s">
        <v>2465</v>
      </c>
      <c r="G4992"/>
      <c r="H4992"/>
      <c r="I4992"/>
      <c r="J4992"/>
      <c r="K4992"/>
      <c r="L4992"/>
      <c r="M4992"/>
      <c r="N4992"/>
      <c r="O4992"/>
      <c r="P4992"/>
      <c r="Q4992"/>
      <c r="R4992"/>
    </row>
    <row r="4993" spans="1:18" x14ac:dyDescent="0.5">
      <c r="A4993" s="2">
        <v>13</v>
      </c>
      <c r="B4993" s="2" t="s">
        <v>2420</v>
      </c>
      <c r="C4993" s="2">
        <v>151</v>
      </c>
      <c r="D4993" s="2" t="s">
        <v>59</v>
      </c>
      <c r="E4993" s="2">
        <v>4992</v>
      </c>
      <c r="F4993" s="2" t="s">
        <v>71</v>
      </c>
      <c r="G4993"/>
      <c r="H4993"/>
      <c r="I4993"/>
      <c r="J4993"/>
      <c r="K4993"/>
      <c r="L4993"/>
      <c r="M4993"/>
      <c r="N4993"/>
      <c r="O4993"/>
      <c r="P4993"/>
      <c r="Q4993"/>
      <c r="R4993"/>
    </row>
    <row r="4994" spans="1:18" x14ac:dyDescent="0.5">
      <c r="A4994" s="2">
        <v>13</v>
      </c>
      <c r="B4994" s="2" t="s">
        <v>2420</v>
      </c>
      <c r="C4994" s="2">
        <v>151</v>
      </c>
      <c r="D4994" s="2" t="s">
        <v>59</v>
      </c>
      <c r="E4994" s="2">
        <v>4993</v>
      </c>
      <c r="F4994" s="2" t="s">
        <v>209</v>
      </c>
      <c r="G4994"/>
      <c r="H4994"/>
      <c r="I4994"/>
      <c r="J4994"/>
      <c r="K4994"/>
      <c r="L4994"/>
      <c r="M4994"/>
      <c r="N4994"/>
      <c r="O4994"/>
      <c r="P4994"/>
      <c r="Q4994"/>
      <c r="R4994"/>
    </row>
    <row r="4995" spans="1:18" x14ac:dyDescent="0.5">
      <c r="A4995" s="2">
        <v>13</v>
      </c>
      <c r="B4995" s="2" t="s">
        <v>2420</v>
      </c>
      <c r="C4995" s="2">
        <v>151</v>
      </c>
      <c r="D4995" s="2" t="s">
        <v>59</v>
      </c>
      <c r="E4995" s="2">
        <v>4994</v>
      </c>
      <c r="F4995" s="2" t="s">
        <v>42</v>
      </c>
      <c r="G4995"/>
      <c r="H4995"/>
      <c r="I4995"/>
      <c r="J4995"/>
      <c r="K4995"/>
      <c r="L4995"/>
      <c r="M4995"/>
      <c r="N4995"/>
      <c r="O4995"/>
      <c r="P4995"/>
      <c r="Q4995"/>
      <c r="R4995"/>
    </row>
    <row r="4996" spans="1:18" x14ac:dyDescent="0.5">
      <c r="A4996" s="2">
        <v>13</v>
      </c>
      <c r="B4996" s="2" t="s">
        <v>2420</v>
      </c>
      <c r="C4996" s="2">
        <v>151</v>
      </c>
      <c r="D4996" s="2" t="s">
        <v>59</v>
      </c>
      <c r="E4996" s="2">
        <v>4995</v>
      </c>
      <c r="F4996" s="2" t="s">
        <v>2462</v>
      </c>
      <c r="G4996"/>
      <c r="H4996"/>
      <c r="I4996"/>
      <c r="J4996"/>
      <c r="K4996"/>
      <c r="L4996"/>
      <c r="M4996"/>
      <c r="N4996"/>
      <c r="O4996"/>
      <c r="P4996"/>
      <c r="Q4996"/>
      <c r="R4996"/>
    </row>
    <row r="4997" spans="1:18" x14ac:dyDescent="0.5">
      <c r="A4997" s="2">
        <v>13</v>
      </c>
      <c r="B4997" s="2" t="s">
        <v>2420</v>
      </c>
      <c r="C4997" s="2">
        <v>151</v>
      </c>
      <c r="D4997" s="2" t="s">
        <v>59</v>
      </c>
      <c r="E4997" s="2">
        <v>4996</v>
      </c>
      <c r="F4997" s="2" t="s">
        <v>357</v>
      </c>
      <c r="G4997"/>
      <c r="H4997"/>
      <c r="I4997"/>
      <c r="J4997"/>
      <c r="K4997"/>
      <c r="L4997"/>
      <c r="M4997"/>
      <c r="N4997"/>
      <c r="O4997"/>
      <c r="P4997"/>
      <c r="Q4997"/>
      <c r="R4997"/>
    </row>
    <row r="4998" spans="1:18" x14ac:dyDescent="0.5">
      <c r="A4998" s="2">
        <v>13</v>
      </c>
      <c r="B4998" s="2" t="s">
        <v>2420</v>
      </c>
      <c r="C4998" s="2">
        <v>151</v>
      </c>
      <c r="D4998" s="2" t="s">
        <v>59</v>
      </c>
      <c r="E4998" s="2">
        <v>4997</v>
      </c>
      <c r="F4998" s="2" t="s">
        <v>2472</v>
      </c>
      <c r="G4998"/>
      <c r="H4998"/>
      <c r="I4998"/>
      <c r="J4998"/>
      <c r="K4998"/>
      <c r="L4998"/>
      <c r="M4998"/>
      <c r="N4998"/>
      <c r="O4998"/>
      <c r="P4998"/>
      <c r="Q4998"/>
      <c r="R4998"/>
    </row>
    <row r="4999" spans="1:18" x14ac:dyDescent="0.5">
      <c r="A4999" s="2">
        <v>13</v>
      </c>
      <c r="B4999" s="2" t="s">
        <v>2420</v>
      </c>
      <c r="C4999" s="2">
        <v>151</v>
      </c>
      <c r="D4999" s="2" t="s">
        <v>59</v>
      </c>
      <c r="E4999" s="2">
        <v>4998</v>
      </c>
      <c r="F4999" s="2" t="s">
        <v>2475</v>
      </c>
      <c r="G4999"/>
      <c r="H4999"/>
      <c r="I4999"/>
      <c r="J4999"/>
      <c r="K4999"/>
      <c r="L4999"/>
      <c r="M4999"/>
      <c r="N4999"/>
      <c r="O4999"/>
      <c r="P4999"/>
      <c r="Q4999"/>
      <c r="R4999"/>
    </row>
    <row r="5000" spans="1:18" x14ac:dyDescent="0.5">
      <c r="A5000" s="2">
        <v>13</v>
      </c>
      <c r="B5000" s="2" t="s">
        <v>2420</v>
      </c>
      <c r="C5000" s="2">
        <v>151</v>
      </c>
      <c r="D5000" s="2" t="s">
        <v>59</v>
      </c>
      <c r="E5000" s="2">
        <v>4999</v>
      </c>
      <c r="F5000" s="2" t="s">
        <v>2480</v>
      </c>
      <c r="G5000"/>
      <c r="H5000"/>
      <c r="I5000"/>
      <c r="J5000"/>
      <c r="K5000"/>
      <c r="L5000"/>
      <c r="M5000"/>
      <c r="N5000"/>
      <c r="O5000"/>
      <c r="P5000"/>
      <c r="Q5000"/>
      <c r="R5000"/>
    </row>
    <row r="5001" spans="1:18" x14ac:dyDescent="0.5">
      <c r="A5001" s="2">
        <v>13</v>
      </c>
      <c r="B5001" s="2" t="s">
        <v>2420</v>
      </c>
      <c r="C5001" s="2">
        <v>151</v>
      </c>
      <c r="D5001" s="2" t="s">
        <v>59</v>
      </c>
      <c r="E5001" s="2">
        <v>5000</v>
      </c>
      <c r="F5001" s="2" t="s">
        <v>2479</v>
      </c>
      <c r="G5001"/>
      <c r="H5001"/>
      <c r="I5001"/>
      <c r="J5001"/>
      <c r="K5001"/>
      <c r="L5001"/>
      <c r="M5001"/>
      <c r="N5001"/>
      <c r="O5001"/>
      <c r="P5001"/>
      <c r="Q5001"/>
      <c r="R5001"/>
    </row>
    <row r="5002" spans="1:18" x14ac:dyDescent="0.5">
      <c r="A5002" s="2">
        <v>13</v>
      </c>
      <c r="B5002" s="2" t="s">
        <v>2420</v>
      </c>
      <c r="C5002" s="2">
        <v>151</v>
      </c>
      <c r="D5002" s="2" t="s">
        <v>59</v>
      </c>
      <c r="E5002" s="2">
        <v>5001</v>
      </c>
      <c r="F5002" s="2" t="s">
        <v>2476</v>
      </c>
      <c r="G5002"/>
      <c r="H5002"/>
      <c r="I5002"/>
      <c r="J5002"/>
      <c r="K5002"/>
      <c r="L5002"/>
      <c r="M5002"/>
      <c r="N5002"/>
      <c r="O5002"/>
      <c r="P5002"/>
      <c r="Q5002"/>
      <c r="R5002"/>
    </row>
    <row r="5003" spans="1:18" x14ac:dyDescent="0.5">
      <c r="A5003" s="2">
        <v>13</v>
      </c>
      <c r="B5003" s="2" t="s">
        <v>2420</v>
      </c>
      <c r="C5003" s="2">
        <v>151</v>
      </c>
      <c r="D5003" s="2" t="s">
        <v>59</v>
      </c>
      <c r="E5003" s="2">
        <v>5002</v>
      </c>
      <c r="F5003" s="2" t="s">
        <v>2477</v>
      </c>
      <c r="G5003"/>
      <c r="H5003"/>
      <c r="I5003"/>
      <c r="J5003"/>
      <c r="K5003"/>
      <c r="L5003"/>
      <c r="M5003"/>
      <c r="N5003"/>
      <c r="O5003"/>
      <c r="P5003"/>
      <c r="Q5003"/>
      <c r="R5003"/>
    </row>
    <row r="5004" spans="1:18" x14ac:dyDescent="0.5">
      <c r="A5004" s="2">
        <v>13</v>
      </c>
      <c r="B5004" s="2" t="s">
        <v>2420</v>
      </c>
      <c r="C5004" s="2">
        <v>151</v>
      </c>
      <c r="D5004" s="2" t="s">
        <v>59</v>
      </c>
      <c r="E5004" s="2">
        <v>5003</v>
      </c>
      <c r="F5004" s="2" t="s">
        <v>2473</v>
      </c>
      <c r="G5004"/>
      <c r="H5004"/>
      <c r="I5004"/>
      <c r="J5004"/>
      <c r="K5004"/>
      <c r="L5004"/>
      <c r="M5004"/>
      <c r="N5004"/>
      <c r="O5004"/>
      <c r="P5004"/>
      <c r="Q5004"/>
      <c r="R5004"/>
    </row>
    <row r="5005" spans="1:18" x14ac:dyDescent="0.5">
      <c r="A5005" s="2">
        <v>13</v>
      </c>
      <c r="B5005" s="2" t="s">
        <v>2420</v>
      </c>
      <c r="C5005" s="2">
        <v>151</v>
      </c>
      <c r="D5005" s="2" t="s">
        <v>59</v>
      </c>
      <c r="E5005" s="2">
        <v>5004</v>
      </c>
      <c r="F5005" s="2" t="s">
        <v>2474</v>
      </c>
      <c r="G5005"/>
      <c r="H5005"/>
      <c r="I5005"/>
      <c r="J5005"/>
      <c r="K5005"/>
      <c r="L5005"/>
      <c r="M5005"/>
      <c r="N5005"/>
      <c r="O5005"/>
      <c r="P5005"/>
      <c r="Q5005"/>
      <c r="R5005"/>
    </row>
    <row r="5006" spans="1:18" x14ac:dyDescent="0.5">
      <c r="A5006" s="2">
        <v>13</v>
      </c>
      <c r="B5006" s="2" t="s">
        <v>2420</v>
      </c>
      <c r="C5006" s="2">
        <v>151</v>
      </c>
      <c r="D5006" s="2" t="s">
        <v>59</v>
      </c>
      <c r="E5006" s="2">
        <v>5005</v>
      </c>
      <c r="F5006" s="2" t="s">
        <v>2471</v>
      </c>
      <c r="G5006"/>
      <c r="H5006"/>
      <c r="I5006"/>
      <c r="J5006"/>
      <c r="K5006"/>
      <c r="L5006"/>
      <c r="M5006"/>
      <c r="N5006"/>
      <c r="O5006"/>
      <c r="P5006"/>
      <c r="Q5006"/>
      <c r="R5006"/>
    </row>
    <row r="5007" spans="1:18" x14ac:dyDescent="0.5">
      <c r="A5007" s="2">
        <v>13</v>
      </c>
      <c r="B5007" s="2" t="s">
        <v>2420</v>
      </c>
      <c r="C5007" s="2">
        <v>151</v>
      </c>
      <c r="D5007" s="2" t="s">
        <v>59</v>
      </c>
      <c r="E5007" s="2">
        <v>5006</v>
      </c>
      <c r="F5007" s="2" t="s">
        <v>2470</v>
      </c>
      <c r="G5007"/>
      <c r="H5007"/>
      <c r="I5007"/>
      <c r="J5007"/>
      <c r="K5007"/>
      <c r="L5007"/>
      <c r="M5007"/>
      <c r="N5007"/>
      <c r="O5007"/>
      <c r="P5007"/>
      <c r="Q5007"/>
      <c r="R5007"/>
    </row>
    <row r="5008" spans="1:18" x14ac:dyDescent="0.5">
      <c r="A5008" s="2">
        <v>13</v>
      </c>
      <c r="B5008" s="2" t="s">
        <v>2420</v>
      </c>
      <c r="C5008" s="2">
        <v>151</v>
      </c>
      <c r="D5008" s="2" t="s">
        <v>59</v>
      </c>
      <c r="E5008" s="2">
        <v>5007</v>
      </c>
      <c r="F5008" s="2" t="s">
        <v>2469</v>
      </c>
      <c r="G5008"/>
      <c r="H5008"/>
      <c r="I5008"/>
      <c r="J5008"/>
      <c r="K5008"/>
      <c r="L5008"/>
      <c r="M5008"/>
      <c r="N5008"/>
      <c r="O5008"/>
      <c r="P5008"/>
      <c r="Q5008"/>
      <c r="R5008"/>
    </row>
    <row r="5009" spans="1:18" x14ac:dyDescent="0.5">
      <c r="A5009" s="2">
        <v>13</v>
      </c>
      <c r="B5009" s="2" t="s">
        <v>2420</v>
      </c>
      <c r="C5009" s="2">
        <v>151</v>
      </c>
      <c r="D5009" s="2" t="s">
        <v>59</v>
      </c>
      <c r="E5009" s="2">
        <v>5008</v>
      </c>
      <c r="F5009" s="2" t="s">
        <v>2468</v>
      </c>
      <c r="G5009"/>
      <c r="H5009"/>
      <c r="I5009"/>
      <c r="J5009"/>
      <c r="K5009"/>
      <c r="L5009"/>
      <c r="M5009"/>
      <c r="N5009"/>
      <c r="O5009"/>
      <c r="P5009"/>
      <c r="Q5009"/>
      <c r="R5009"/>
    </row>
    <row r="5010" spans="1:18" x14ac:dyDescent="0.5">
      <c r="A5010" s="2">
        <v>13</v>
      </c>
      <c r="B5010" s="2" t="s">
        <v>2420</v>
      </c>
      <c r="C5010" s="2">
        <v>151</v>
      </c>
      <c r="D5010" s="2" t="s">
        <v>59</v>
      </c>
      <c r="E5010" s="2">
        <v>5009</v>
      </c>
      <c r="F5010" s="2" t="s">
        <v>2467</v>
      </c>
      <c r="G5010"/>
      <c r="H5010"/>
      <c r="I5010"/>
      <c r="J5010"/>
      <c r="K5010"/>
      <c r="L5010"/>
      <c r="M5010"/>
      <c r="N5010"/>
      <c r="O5010"/>
      <c r="P5010"/>
      <c r="Q5010"/>
      <c r="R5010"/>
    </row>
    <row r="5011" spans="1:18" x14ac:dyDescent="0.5">
      <c r="A5011" s="2">
        <v>13</v>
      </c>
      <c r="B5011" s="2" t="s">
        <v>2420</v>
      </c>
      <c r="C5011" s="2">
        <v>151</v>
      </c>
      <c r="D5011" s="2" t="s">
        <v>59</v>
      </c>
      <c r="E5011" s="2">
        <v>5010</v>
      </c>
      <c r="F5011" s="2" t="s">
        <v>2466</v>
      </c>
      <c r="G5011"/>
      <c r="H5011"/>
      <c r="I5011"/>
      <c r="J5011"/>
      <c r="K5011"/>
      <c r="L5011"/>
      <c r="M5011"/>
      <c r="N5011"/>
      <c r="O5011"/>
      <c r="P5011"/>
      <c r="Q5011"/>
      <c r="R5011"/>
    </row>
    <row r="5012" spans="1:18" x14ac:dyDescent="0.5">
      <c r="A5012" s="2">
        <v>13</v>
      </c>
      <c r="B5012" s="2" t="s">
        <v>2420</v>
      </c>
      <c r="C5012" s="2">
        <v>152</v>
      </c>
      <c r="D5012" s="2" t="s">
        <v>2481</v>
      </c>
      <c r="E5012" s="2">
        <v>5011</v>
      </c>
      <c r="F5012" s="2" t="s">
        <v>2495</v>
      </c>
      <c r="G5012"/>
      <c r="H5012"/>
      <c r="I5012"/>
      <c r="J5012"/>
      <c r="K5012"/>
      <c r="L5012"/>
      <c r="M5012"/>
      <c r="N5012"/>
      <c r="O5012"/>
      <c r="P5012"/>
      <c r="Q5012"/>
      <c r="R5012"/>
    </row>
    <row r="5013" spans="1:18" x14ac:dyDescent="0.5">
      <c r="A5013" s="2">
        <v>13</v>
      </c>
      <c r="B5013" s="2" t="s">
        <v>2420</v>
      </c>
      <c r="C5013" s="2">
        <v>152</v>
      </c>
      <c r="D5013" s="2" t="s">
        <v>2481</v>
      </c>
      <c r="E5013" s="2">
        <v>5012</v>
      </c>
      <c r="F5013" s="2" t="s">
        <v>2500</v>
      </c>
      <c r="G5013"/>
      <c r="H5013"/>
      <c r="I5013"/>
      <c r="J5013"/>
      <c r="K5013"/>
      <c r="L5013"/>
      <c r="M5013"/>
      <c r="N5013"/>
      <c r="O5013"/>
      <c r="P5013"/>
      <c r="Q5013"/>
      <c r="R5013"/>
    </row>
    <row r="5014" spans="1:18" x14ac:dyDescent="0.5">
      <c r="A5014" s="2">
        <v>13</v>
      </c>
      <c r="B5014" s="2" t="s">
        <v>2420</v>
      </c>
      <c r="C5014" s="2">
        <v>152</v>
      </c>
      <c r="D5014" s="2" t="s">
        <v>2481</v>
      </c>
      <c r="E5014" s="2">
        <v>5013</v>
      </c>
      <c r="F5014" s="2" t="s">
        <v>2503</v>
      </c>
      <c r="G5014"/>
      <c r="H5014"/>
      <c r="I5014"/>
      <c r="J5014"/>
      <c r="K5014"/>
      <c r="L5014"/>
      <c r="M5014"/>
      <c r="N5014"/>
      <c r="O5014"/>
      <c r="P5014"/>
      <c r="Q5014"/>
      <c r="R5014"/>
    </row>
    <row r="5015" spans="1:18" x14ac:dyDescent="0.5">
      <c r="A5015" s="2">
        <v>13</v>
      </c>
      <c r="B5015" s="2" t="s">
        <v>2420</v>
      </c>
      <c r="C5015" s="2">
        <v>152</v>
      </c>
      <c r="D5015" s="2" t="s">
        <v>2481</v>
      </c>
      <c r="E5015" s="2">
        <v>5014</v>
      </c>
      <c r="F5015" s="2" t="s">
        <v>2489</v>
      </c>
      <c r="G5015"/>
      <c r="H5015"/>
      <c r="I5015"/>
      <c r="J5015"/>
      <c r="K5015"/>
      <c r="L5015"/>
      <c r="M5015"/>
      <c r="N5015"/>
      <c r="O5015"/>
      <c r="P5015"/>
      <c r="Q5015"/>
      <c r="R5015"/>
    </row>
    <row r="5016" spans="1:18" x14ac:dyDescent="0.5">
      <c r="A5016" s="2">
        <v>13</v>
      </c>
      <c r="B5016" s="2" t="s">
        <v>2420</v>
      </c>
      <c r="C5016" s="2">
        <v>152</v>
      </c>
      <c r="D5016" s="2" t="s">
        <v>2481</v>
      </c>
      <c r="E5016" s="2">
        <v>5015</v>
      </c>
      <c r="F5016" s="2" t="s">
        <v>2486</v>
      </c>
      <c r="G5016"/>
      <c r="H5016"/>
      <c r="I5016"/>
      <c r="J5016"/>
      <c r="K5016"/>
      <c r="L5016"/>
      <c r="M5016"/>
      <c r="N5016"/>
      <c r="O5016"/>
      <c r="P5016"/>
      <c r="Q5016"/>
      <c r="R5016"/>
    </row>
    <row r="5017" spans="1:18" x14ac:dyDescent="0.5">
      <c r="A5017" s="2">
        <v>13</v>
      </c>
      <c r="B5017" s="2" t="s">
        <v>2420</v>
      </c>
      <c r="C5017" s="2">
        <v>152</v>
      </c>
      <c r="D5017" s="2" t="s">
        <v>2481</v>
      </c>
      <c r="E5017" s="2">
        <v>5016</v>
      </c>
      <c r="F5017" s="2" t="s">
        <v>2496</v>
      </c>
      <c r="G5017"/>
      <c r="H5017"/>
      <c r="I5017"/>
      <c r="J5017"/>
      <c r="K5017"/>
      <c r="L5017"/>
      <c r="M5017"/>
      <c r="N5017"/>
      <c r="O5017"/>
      <c r="P5017"/>
      <c r="Q5017"/>
      <c r="R5017"/>
    </row>
    <row r="5018" spans="1:18" x14ac:dyDescent="0.5">
      <c r="A5018" s="2">
        <v>13</v>
      </c>
      <c r="B5018" s="2" t="s">
        <v>2420</v>
      </c>
      <c r="C5018" s="2">
        <v>152</v>
      </c>
      <c r="D5018" s="2" t="s">
        <v>2481</v>
      </c>
      <c r="E5018" s="2">
        <v>5017</v>
      </c>
      <c r="F5018" s="2" t="s">
        <v>2490</v>
      </c>
      <c r="G5018"/>
      <c r="H5018"/>
      <c r="I5018"/>
      <c r="J5018"/>
      <c r="K5018"/>
      <c r="L5018"/>
      <c r="M5018"/>
      <c r="N5018"/>
      <c r="O5018"/>
      <c r="P5018"/>
      <c r="Q5018"/>
      <c r="R5018"/>
    </row>
    <row r="5019" spans="1:18" x14ac:dyDescent="0.5">
      <c r="A5019" s="2">
        <v>13</v>
      </c>
      <c r="B5019" s="2" t="s">
        <v>2420</v>
      </c>
      <c r="C5019" s="2">
        <v>152</v>
      </c>
      <c r="D5019" s="2" t="s">
        <v>2481</v>
      </c>
      <c r="E5019" s="2">
        <v>5018</v>
      </c>
      <c r="F5019" s="2" t="s">
        <v>2482</v>
      </c>
      <c r="G5019"/>
      <c r="H5019"/>
      <c r="I5019"/>
      <c r="J5019"/>
      <c r="K5019"/>
      <c r="L5019"/>
      <c r="M5019"/>
      <c r="N5019"/>
      <c r="O5019"/>
      <c r="P5019"/>
      <c r="Q5019"/>
      <c r="R5019"/>
    </row>
    <row r="5020" spans="1:18" x14ac:dyDescent="0.5">
      <c r="A5020" s="2">
        <v>13</v>
      </c>
      <c r="B5020" s="2" t="s">
        <v>2420</v>
      </c>
      <c r="C5020" s="2">
        <v>152</v>
      </c>
      <c r="D5020" s="2" t="s">
        <v>2481</v>
      </c>
      <c r="E5020" s="2">
        <v>5019</v>
      </c>
      <c r="F5020" s="2" t="s">
        <v>2497</v>
      </c>
      <c r="G5020"/>
      <c r="H5020"/>
      <c r="I5020"/>
      <c r="J5020"/>
      <c r="K5020"/>
      <c r="L5020"/>
      <c r="M5020"/>
      <c r="N5020"/>
      <c r="O5020"/>
      <c r="P5020"/>
      <c r="Q5020"/>
      <c r="R5020"/>
    </row>
    <row r="5021" spans="1:18" x14ac:dyDescent="0.5">
      <c r="A5021" s="2">
        <v>13</v>
      </c>
      <c r="B5021" s="2" t="s">
        <v>2420</v>
      </c>
      <c r="C5021" s="2">
        <v>152</v>
      </c>
      <c r="D5021" s="2" t="s">
        <v>2481</v>
      </c>
      <c r="E5021" s="2">
        <v>5020</v>
      </c>
      <c r="F5021" s="2" t="s">
        <v>2488</v>
      </c>
      <c r="G5021"/>
      <c r="H5021"/>
      <c r="I5021"/>
      <c r="J5021"/>
      <c r="K5021"/>
      <c r="L5021"/>
      <c r="M5021"/>
      <c r="N5021"/>
      <c r="O5021"/>
      <c r="P5021"/>
      <c r="Q5021"/>
      <c r="R5021"/>
    </row>
    <row r="5022" spans="1:18" x14ac:dyDescent="0.5">
      <c r="A5022" s="2">
        <v>13</v>
      </c>
      <c r="B5022" s="2" t="s">
        <v>2420</v>
      </c>
      <c r="C5022" s="2">
        <v>152</v>
      </c>
      <c r="D5022" s="2" t="s">
        <v>2481</v>
      </c>
      <c r="E5022" s="2">
        <v>5021</v>
      </c>
      <c r="F5022" s="2" t="s">
        <v>2499</v>
      </c>
      <c r="G5022"/>
      <c r="H5022"/>
      <c r="I5022"/>
      <c r="J5022"/>
      <c r="K5022"/>
      <c r="L5022"/>
      <c r="M5022"/>
      <c r="N5022"/>
      <c r="O5022"/>
      <c r="P5022"/>
      <c r="Q5022"/>
      <c r="R5022"/>
    </row>
    <row r="5023" spans="1:18" x14ac:dyDescent="0.5">
      <c r="A5023" s="2">
        <v>13</v>
      </c>
      <c r="B5023" s="2" t="s">
        <v>2420</v>
      </c>
      <c r="C5023" s="2">
        <v>152</v>
      </c>
      <c r="D5023" s="2" t="s">
        <v>2481</v>
      </c>
      <c r="E5023" s="2">
        <v>5022</v>
      </c>
      <c r="F5023" s="2" t="s">
        <v>2498</v>
      </c>
      <c r="G5023"/>
      <c r="H5023"/>
      <c r="I5023"/>
      <c r="J5023"/>
      <c r="K5023"/>
      <c r="L5023"/>
      <c r="M5023"/>
      <c r="N5023"/>
      <c r="O5023"/>
      <c r="P5023"/>
      <c r="Q5023"/>
      <c r="R5023"/>
    </row>
    <row r="5024" spans="1:18" x14ac:dyDescent="0.5">
      <c r="A5024" s="2">
        <v>13</v>
      </c>
      <c r="B5024" s="2" t="s">
        <v>2420</v>
      </c>
      <c r="C5024" s="2">
        <v>152</v>
      </c>
      <c r="D5024" s="2" t="s">
        <v>2481</v>
      </c>
      <c r="E5024" s="2">
        <v>5023</v>
      </c>
      <c r="F5024" s="2" t="s">
        <v>2484</v>
      </c>
      <c r="G5024"/>
      <c r="H5024"/>
      <c r="I5024"/>
      <c r="J5024"/>
      <c r="K5024"/>
      <c r="L5024"/>
      <c r="M5024"/>
      <c r="N5024"/>
      <c r="O5024"/>
      <c r="P5024"/>
      <c r="Q5024"/>
      <c r="R5024"/>
    </row>
    <row r="5025" spans="1:18" x14ac:dyDescent="0.5">
      <c r="A5025" s="2">
        <v>13</v>
      </c>
      <c r="B5025" s="2" t="s">
        <v>2420</v>
      </c>
      <c r="C5025" s="2">
        <v>152</v>
      </c>
      <c r="D5025" s="2" t="s">
        <v>2481</v>
      </c>
      <c r="E5025" s="2">
        <v>5024</v>
      </c>
      <c r="F5025" s="2" t="s">
        <v>2492</v>
      </c>
      <c r="G5025"/>
      <c r="H5025"/>
      <c r="I5025"/>
      <c r="J5025"/>
      <c r="K5025"/>
      <c r="L5025"/>
      <c r="M5025"/>
      <c r="N5025"/>
      <c r="O5025"/>
      <c r="P5025"/>
      <c r="Q5025"/>
      <c r="R5025"/>
    </row>
    <row r="5026" spans="1:18" x14ac:dyDescent="0.5">
      <c r="A5026" s="2">
        <v>13</v>
      </c>
      <c r="B5026" s="2" t="s">
        <v>2420</v>
      </c>
      <c r="C5026" s="2">
        <v>152</v>
      </c>
      <c r="D5026" s="2" t="s">
        <v>2481</v>
      </c>
      <c r="E5026" s="2">
        <v>5025</v>
      </c>
      <c r="F5026" s="2" t="s">
        <v>1284</v>
      </c>
      <c r="G5026"/>
      <c r="H5026"/>
      <c r="I5026"/>
      <c r="J5026"/>
      <c r="K5026"/>
      <c r="L5026"/>
      <c r="M5026"/>
      <c r="N5026"/>
      <c r="O5026"/>
      <c r="P5026"/>
      <c r="Q5026"/>
      <c r="R5026"/>
    </row>
    <row r="5027" spans="1:18" x14ac:dyDescent="0.5">
      <c r="A5027" s="2">
        <v>13</v>
      </c>
      <c r="B5027" s="2" t="s">
        <v>2420</v>
      </c>
      <c r="C5027" s="2">
        <v>152</v>
      </c>
      <c r="D5027" s="2" t="s">
        <v>2481</v>
      </c>
      <c r="E5027" s="2">
        <v>5026</v>
      </c>
      <c r="F5027" s="2" t="s">
        <v>2029</v>
      </c>
      <c r="G5027"/>
      <c r="H5027"/>
      <c r="I5027"/>
      <c r="J5027"/>
      <c r="K5027"/>
      <c r="L5027"/>
      <c r="M5027"/>
      <c r="N5027"/>
      <c r="O5027"/>
      <c r="P5027"/>
      <c r="Q5027"/>
      <c r="R5027"/>
    </row>
    <row r="5028" spans="1:18" x14ac:dyDescent="0.5">
      <c r="A5028" s="2">
        <v>13</v>
      </c>
      <c r="B5028" s="2" t="s">
        <v>2420</v>
      </c>
      <c r="C5028" s="2">
        <v>152</v>
      </c>
      <c r="D5028" s="2" t="s">
        <v>2481</v>
      </c>
      <c r="E5028" s="2">
        <v>5027</v>
      </c>
      <c r="F5028" s="2" t="s">
        <v>26</v>
      </c>
      <c r="G5028"/>
      <c r="H5028"/>
      <c r="I5028"/>
      <c r="J5028"/>
      <c r="K5028"/>
      <c r="L5028"/>
      <c r="M5028"/>
      <c r="N5028"/>
      <c r="O5028"/>
      <c r="P5028"/>
      <c r="Q5028"/>
      <c r="R5028"/>
    </row>
    <row r="5029" spans="1:18" x14ac:dyDescent="0.5">
      <c r="A5029" s="2">
        <v>13</v>
      </c>
      <c r="B5029" s="2" t="s">
        <v>2420</v>
      </c>
      <c r="C5029" s="2">
        <v>152</v>
      </c>
      <c r="D5029" s="2" t="s">
        <v>2481</v>
      </c>
      <c r="E5029" s="2">
        <v>5028</v>
      </c>
      <c r="F5029" s="2" t="s">
        <v>2493</v>
      </c>
      <c r="G5029"/>
      <c r="H5029"/>
      <c r="I5029"/>
      <c r="J5029"/>
      <c r="K5029"/>
      <c r="L5029"/>
      <c r="M5029"/>
      <c r="N5029"/>
      <c r="O5029"/>
      <c r="P5029"/>
      <c r="Q5029"/>
      <c r="R5029"/>
    </row>
    <row r="5030" spans="1:18" x14ac:dyDescent="0.5">
      <c r="A5030" s="2">
        <v>13</v>
      </c>
      <c r="B5030" s="2" t="s">
        <v>2420</v>
      </c>
      <c r="C5030" s="2">
        <v>152</v>
      </c>
      <c r="D5030" s="2" t="s">
        <v>2481</v>
      </c>
      <c r="E5030" s="2">
        <v>5029</v>
      </c>
      <c r="F5030" s="2" t="s">
        <v>2502</v>
      </c>
      <c r="G5030"/>
      <c r="H5030"/>
      <c r="I5030"/>
      <c r="J5030"/>
      <c r="K5030"/>
      <c r="L5030"/>
      <c r="M5030"/>
      <c r="N5030"/>
      <c r="O5030"/>
      <c r="P5030"/>
      <c r="Q5030"/>
      <c r="R5030"/>
    </row>
    <row r="5031" spans="1:18" x14ac:dyDescent="0.5">
      <c r="A5031" s="2">
        <v>13</v>
      </c>
      <c r="B5031" s="2" t="s">
        <v>2420</v>
      </c>
      <c r="C5031" s="2">
        <v>152</v>
      </c>
      <c r="D5031" s="2" t="s">
        <v>2481</v>
      </c>
      <c r="E5031" s="2">
        <v>5030</v>
      </c>
      <c r="F5031" s="2" t="s">
        <v>2501</v>
      </c>
      <c r="G5031"/>
      <c r="H5031"/>
      <c r="I5031"/>
      <c r="J5031"/>
      <c r="K5031"/>
      <c r="L5031"/>
      <c r="M5031"/>
      <c r="N5031"/>
      <c r="O5031"/>
      <c r="P5031"/>
      <c r="Q5031"/>
      <c r="R5031"/>
    </row>
    <row r="5032" spans="1:18" x14ac:dyDescent="0.5">
      <c r="A5032" s="2">
        <v>13</v>
      </c>
      <c r="B5032" s="2" t="s">
        <v>2420</v>
      </c>
      <c r="C5032" s="2">
        <v>152</v>
      </c>
      <c r="D5032" s="2" t="s">
        <v>2481</v>
      </c>
      <c r="E5032" s="2">
        <v>5031</v>
      </c>
      <c r="F5032" s="2" t="s">
        <v>2487</v>
      </c>
      <c r="G5032"/>
      <c r="H5032"/>
      <c r="I5032"/>
      <c r="J5032"/>
      <c r="K5032"/>
      <c r="L5032"/>
      <c r="M5032"/>
      <c r="N5032"/>
      <c r="O5032"/>
      <c r="P5032"/>
      <c r="Q5032"/>
      <c r="R5032"/>
    </row>
    <row r="5033" spans="1:18" x14ac:dyDescent="0.5">
      <c r="A5033" s="2">
        <v>13</v>
      </c>
      <c r="B5033" s="2" t="s">
        <v>2420</v>
      </c>
      <c r="C5033" s="2">
        <v>152</v>
      </c>
      <c r="D5033" s="2" t="s">
        <v>2481</v>
      </c>
      <c r="E5033" s="2">
        <v>5032</v>
      </c>
      <c r="F5033" s="2" t="s">
        <v>71</v>
      </c>
      <c r="G5033"/>
      <c r="H5033"/>
      <c r="I5033"/>
      <c r="J5033"/>
      <c r="K5033"/>
      <c r="L5033"/>
      <c r="M5033"/>
      <c r="N5033"/>
      <c r="O5033"/>
      <c r="P5033"/>
      <c r="Q5033"/>
      <c r="R5033"/>
    </row>
    <row r="5034" spans="1:18" x14ac:dyDescent="0.5">
      <c r="A5034" s="2">
        <v>13</v>
      </c>
      <c r="B5034" s="2" t="s">
        <v>2420</v>
      </c>
      <c r="C5034" s="2">
        <v>152</v>
      </c>
      <c r="D5034" s="2" t="s">
        <v>2481</v>
      </c>
      <c r="E5034" s="2">
        <v>5033</v>
      </c>
      <c r="F5034" s="2" t="s">
        <v>2494</v>
      </c>
      <c r="G5034"/>
      <c r="H5034"/>
      <c r="I5034"/>
      <c r="J5034"/>
      <c r="K5034"/>
      <c r="L5034"/>
      <c r="M5034"/>
      <c r="N5034"/>
      <c r="O5034"/>
      <c r="P5034"/>
      <c r="Q5034"/>
      <c r="R5034"/>
    </row>
    <row r="5035" spans="1:18" x14ac:dyDescent="0.5">
      <c r="A5035" s="2">
        <v>13</v>
      </c>
      <c r="B5035" s="2" t="s">
        <v>2420</v>
      </c>
      <c r="C5035" s="2">
        <v>152</v>
      </c>
      <c r="D5035" s="2" t="s">
        <v>2481</v>
      </c>
      <c r="E5035" s="2">
        <v>5034</v>
      </c>
      <c r="F5035" s="2" t="s">
        <v>86</v>
      </c>
      <c r="G5035"/>
      <c r="H5035"/>
      <c r="I5035"/>
      <c r="J5035"/>
      <c r="K5035"/>
      <c r="L5035"/>
      <c r="M5035"/>
      <c r="N5035"/>
      <c r="O5035"/>
      <c r="P5035"/>
      <c r="Q5035"/>
      <c r="R5035"/>
    </row>
    <row r="5036" spans="1:18" x14ac:dyDescent="0.5">
      <c r="A5036" s="2">
        <v>13</v>
      </c>
      <c r="B5036" s="2" t="s">
        <v>2420</v>
      </c>
      <c r="C5036" s="2">
        <v>152</v>
      </c>
      <c r="D5036" s="2" t="s">
        <v>2481</v>
      </c>
      <c r="E5036" s="2">
        <v>5035</v>
      </c>
      <c r="F5036" s="2" t="s">
        <v>192</v>
      </c>
      <c r="G5036"/>
      <c r="H5036"/>
      <c r="I5036"/>
      <c r="J5036"/>
      <c r="K5036"/>
      <c r="L5036"/>
      <c r="M5036"/>
      <c r="N5036"/>
      <c r="O5036"/>
      <c r="P5036"/>
      <c r="Q5036"/>
      <c r="R5036"/>
    </row>
    <row r="5037" spans="1:18" x14ac:dyDescent="0.5">
      <c r="A5037" s="2">
        <v>13</v>
      </c>
      <c r="B5037" s="2" t="s">
        <v>2420</v>
      </c>
      <c r="C5037" s="2">
        <v>152</v>
      </c>
      <c r="D5037" s="2" t="s">
        <v>2481</v>
      </c>
      <c r="E5037" s="2">
        <v>5036</v>
      </c>
      <c r="F5037" s="2" t="s">
        <v>209</v>
      </c>
      <c r="G5037"/>
      <c r="H5037"/>
      <c r="I5037"/>
      <c r="J5037"/>
      <c r="K5037"/>
      <c r="L5037"/>
      <c r="M5037"/>
      <c r="N5037"/>
      <c r="O5037"/>
      <c r="P5037"/>
      <c r="Q5037"/>
      <c r="R5037"/>
    </row>
    <row r="5038" spans="1:18" x14ac:dyDescent="0.5">
      <c r="A5038" s="2">
        <v>13</v>
      </c>
      <c r="B5038" s="2" t="s">
        <v>2420</v>
      </c>
      <c r="C5038" s="2">
        <v>152</v>
      </c>
      <c r="D5038" s="2" t="s">
        <v>2481</v>
      </c>
      <c r="E5038" s="2">
        <v>5037</v>
      </c>
      <c r="F5038" s="2" t="s">
        <v>146</v>
      </c>
      <c r="G5038"/>
      <c r="H5038"/>
      <c r="I5038"/>
      <c r="J5038"/>
      <c r="K5038"/>
      <c r="L5038"/>
      <c r="M5038"/>
      <c r="N5038"/>
      <c r="O5038"/>
      <c r="P5038"/>
      <c r="Q5038"/>
      <c r="R5038"/>
    </row>
    <row r="5039" spans="1:18" x14ac:dyDescent="0.5">
      <c r="A5039" s="2">
        <v>13</v>
      </c>
      <c r="B5039" s="2" t="s">
        <v>2420</v>
      </c>
      <c r="C5039" s="2">
        <v>152</v>
      </c>
      <c r="D5039" s="2" t="s">
        <v>2481</v>
      </c>
      <c r="E5039" s="2">
        <v>5038</v>
      </c>
      <c r="F5039" s="2" t="s">
        <v>2483</v>
      </c>
      <c r="G5039"/>
      <c r="H5039"/>
      <c r="I5039"/>
      <c r="J5039"/>
      <c r="K5039"/>
      <c r="L5039"/>
      <c r="M5039"/>
      <c r="N5039"/>
      <c r="O5039"/>
      <c r="P5039"/>
      <c r="Q5039"/>
      <c r="R5039"/>
    </row>
    <row r="5040" spans="1:18" x14ac:dyDescent="0.5">
      <c r="A5040" s="2">
        <v>13</v>
      </c>
      <c r="B5040" s="2" t="s">
        <v>2420</v>
      </c>
      <c r="C5040" s="2">
        <v>152</v>
      </c>
      <c r="D5040" s="2" t="s">
        <v>2481</v>
      </c>
      <c r="E5040" s="2">
        <v>5039</v>
      </c>
      <c r="F5040" s="2" t="s">
        <v>140</v>
      </c>
      <c r="G5040"/>
      <c r="H5040"/>
      <c r="I5040"/>
      <c r="J5040"/>
      <c r="K5040"/>
      <c r="L5040"/>
      <c r="M5040"/>
      <c r="N5040"/>
      <c r="O5040"/>
      <c r="P5040"/>
      <c r="Q5040"/>
      <c r="R5040"/>
    </row>
    <row r="5041" spans="1:18" x14ac:dyDescent="0.5">
      <c r="A5041" s="2">
        <v>13</v>
      </c>
      <c r="B5041" s="2" t="s">
        <v>2420</v>
      </c>
      <c r="C5041" s="2">
        <v>152</v>
      </c>
      <c r="D5041" s="2" t="s">
        <v>2481</v>
      </c>
      <c r="E5041" s="2">
        <v>5040</v>
      </c>
      <c r="F5041" s="2" t="s">
        <v>109</v>
      </c>
      <c r="G5041"/>
      <c r="H5041"/>
      <c r="I5041"/>
      <c r="J5041"/>
      <c r="K5041"/>
      <c r="L5041"/>
      <c r="M5041"/>
      <c r="N5041"/>
      <c r="O5041"/>
      <c r="P5041"/>
      <c r="Q5041"/>
      <c r="R5041"/>
    </row>
    <row r="5042" spans="1:18" x14ac:dyDescent="0.5">
      <c r="A5042" s="2">
        <v>13</v>
      </c>
      <c r="B5042" s="2" t="s">
        <v>2420</v>
      </c>
      <c r="C5042" s="2">
        <v>152</v>
      </c>
      <c r="D5042" s="2" t="s">
        <v>2481</v>
      </c>
      <c r="E5042" s="2">
        <v>5041</v>
      </c>
      <c r="F5042" s="2" t="s">
        <v>36</v>
      </c>
      <c r="G5042"/>
      <c r="H5042"/>
      <c r="I5042"/>
      <c r="J5042"/>
      <c r="K5042"/>
      <c r="L5042"/>
      <c r="M5042"/>
      <c r="N5042"/>
      <c r="O5042"/>
      <c r="P5042"/>
      <c r="Q5042"/>
      <c r="R5042"/>
    </row>
    <row r="5043" spans="1:18" x14ac:dyDescent="0.5">
      <c r="A5043" s="2">
        <v>13</v>
      </c>
      <c r="B5043" s="2" t="s">
        <v>2420</v>
      </c>
      <c r="C5043" s="2">
        <v>152</v>
      </c>
      <c r="D5043" s="2" t="s">
        <v>2481</v>
      </c>
      <c r="E5043" s="2">
        <v>5042</v>
      </c>
      <c r="F5043" s="2" t="s">
        <v>128</v>
      </c>
      <c r="G5043"/>
      <c r="H5043"/>
      <c r="I5043"/>
      <c r="J5043"/>
      <c r="K5043"/>
      <c r="L5043"/>
      <c r="M5043"/>
      <c r="N5043"/>
      <c r="O5043"/>
      <c r="P5043"/>
      <c r="Q5043"/>
      <c r="R5043"/>
    </row>
    <row r="5044" spans="1:18" x14ac:dyDescent="0.5">
      <c r="A5044" s="2">
        <v>13</v>
      </c>
      <c r="B5044" s="2" t="s">
        <v>2420</v>
      </c>
      <c r="C5044" s="2">
        <v>152</v>
      </c>
      <c r="D5044" s="2" t="s">
        <v>2481</v>
      </c>
      <c r="E5044" s="2">
        <v>5043</v>
      </c>
      <c r="F5044" s="2" t="s">
        <v>2491</v>
      </c>
      <c r="G5044"/>
      <c r="H5044"/>
      <c r="I5044"/>
      <c r="J5044"/>
      <c r="K5044"/>
      <c r="L5044"/>
      <c r="M5044"/>
      <c r="N5044"/>
      <c r="O5044"/>
      <c r="P5044"/>
      <c r="Q5044"/>
      <c r="R5044"/>
    </row>
    <row r="5045" spans="1:18" x14ac:dyDescent="0.5">
      <c r="A5045" s="2">
        <v>13</v>
      </c>
      <c r="B5045" s="2" t="s">
        <v>2420</v>
      </c>
      <c r="C5045" s="2">
        <v>152</v>
      </c>
      <c r="D5045" s="2" t="s">
        <v>2481</v>
      </c>
      <c r="E5045" s="2">
        <v>5044</v>
      </c>
      <c r="F5045" s="2" t="s">
        <v>2485</v>
      </c>
      <c r="G5045"/>
      <c r="H5045"/>
      <c r="I5045"/>
      <c r="J5045"/>
      <c r="K5045"/>
      <c r="L5045"/>
      <c r="M5045"/>
      <c r="N5045"/>
      <c r="O5045"/>
      <c r="P5045"/>
      <c r="Q5045"/>
      <c r="R5045"/>
    </row>
    <row r="5046" spans="1:18" x14ac:dyDescent="0.5">
      <c r="A5046" s="2">
        <v>13</v>
      </c>
      <c r="B5046" s="2" t="s">
        <v>2420</v>
      </c>
      <c r="C5046" s="2">
        <v>153</v>
      </c>
      <c r="D5046" s="2" t="s">
        <v>2504</v>
      </c>
      <c r="E5046" s="2">
        <v>5045</v>
      </c>
      <c r="F5046" s="2" t="s">
        <v>2519</v>
      </c>
      <c r="G5046"/>
      <c r="H5046"/>
      <c r="I5046"/>
      <c r="J5046"/>
      <c r="K5046"/>
      <c r="L5046"/>
      <c r="M5046"/>
      <c r="N5046"/>
      <c r="O5046"/>
      <c r="P5046"/>
      <c r="Q5046"/>
      <c r="R5046"/>
    </row>
    <row r="5047" spans="1:18" x14ac:dyDescent="0.5">
      <c r="A5047" s="2">
        <v>13</v>
      </c>
      <c r="B5047" s="2" t="s">
        <v>2420</v>
      </c>
      <c r="C5047" s="2">
        <v>153</v>
      </c>
      <c r="D5047" s="2" t="s">
        <v>2504</v>
      </c>
      <c r="E5047" s="2">
        <v>5046</v>
      </c>
      <c r="F5047" s="2" t="s">
        <v>2513</v>
      </c>
      <c r="G5047"/>
      <c r="H5047"/>
      <c r="I5047"/>
      <c r="J5047"/>
      <c r="K5047"/>
      <c r="L5047"/>
      <c r="M5047"/>
      <c r="N5047"/>
      <c r="O5047"/>
      <c r="P5047"/>
      <c r="Q5047"/>
      <c r="R5047"/>
    </row>
    <row r="5048" spans="1:18" x14ac:dyDescent="0.5">
      <c r="A5048" s="2">
        <v>13</v>
      </c>
      <c r="B5048" s="2" t="s">
        <v>2420</v>
      </c>
      <c r="C5048" s="2">
        <v>153</v>
      </c>
      <c r="D5048" s="2" t="s">
        <v>2504</v>
      </c>
      <c r="E5048" s="2">
        <v>5047</v>
      </c>
      <c r="F5048" s="2" t="s">
        <v>2505</v>
      </c>
      <c r="G5048"/>
      <c r="H5048"/>
      <c r="I5048"/>
      <c r="J5048"/>
      <c r="K5048"/>
      <c r="L5048"/>
      <c r="M5048"/>
      <c r="N5048"/>
      <c r="O5048"/>
      <c r="P5048"/>
      <c r="Q5048"/>
      <c r="R5048"/>
    </row>
    <row r="5049" spans="1:18" x14ac:dyDescent="0.5">
      <c r="A5049" s="2">
        <v>13</v>
      </c>
      <c r="B5049" s="2" t="s">
        <v>2420</v>
      </c>
      <c r="C5049" s="2">
        <v>153</v>
      </c>
      <c r="D5049" s="2" t="s">
        <v>2504</v>
      </c>
      <c r="E5049" s="2">
        <v>5048</v>
      </c>
      <c r="F5049" s="2" t="s">
        <v>2506</v>
      </c>
      <c r="G5049"/>
      <c r="H5049"/>
      <c r="I5049"/>
      <c r="J5049"/>
      <c r="K5049"/>
      <c r="L5049"/>
      <c r="M5049"/>
      <c r="N5049"/>
      <c r="O5049"/>
      <c r="P5049"/>
      <c r="Q5049"/>
      <c r="R5049"/>
    </row>
    <row r="5050" spans="1:18" x14ac:dyDescent="0.5">
      <c r="A5050" s="2">
        <v>13</v>
      </c>
      <c r="B5050" s="2" t="s">
        <v>2420</v>
      </c>
      <c r="C5050" s="2">
        <v>153</v>
      </c>
      <c r="D5050" s="2" t="s">
        <v>2504</v>
      </c>
      <c r="E5050" s="2">
        <v>5049</v>
      </c>
      <c r="F5050" s="2" t="s">
        <v>2512</v>
      </c>
      <c r="G5050"/>
      <c r="H5050"/>
      <c r="I5050"/>
      <c r="J5050"/>
      <c r="K5050"/>
      <c r="L5050"/>
      <c r="M5050"/>
      <c r="N5050"/>
      <c r="O5050"/>
      <c r="P5050"/>
      <c r="Q5050"/>
      <c r="R5050"/>
    </row>
    <row r="5051" spans="1:18" x14ac:dyDescent="0.5">
      <c r="A5051" s="2">
        <v>13</v>
      </c>
      <c r="B5051" s="2" t="s">
        <v>2420</v>
      </c>
      <c r="C5051" s="2">
        <v>153</v>
      </c>
      <c r="D5051" s="2" t="s">
        <v>2504</v>
      </c>
      <c r="E5051" s="2">
        <v>5050</v>
      </c>
      <c r="F5051" s="2" t="s">
        <v>2509</v>
      </c>
      <c r="G5051"/>
      <c r="H5051"/>
      <c r="I5051"/>
      <c r="J5051"/>
      <c r="K5051"/>
      <c r="L5051"/>
      <c r="M5051"/>
      <c r="N5051"/>
      <c r="O5051"/>
      <c r="P5051"/>
      <c r="Q5051"/>
      <c r="R5051"/>
    </row>
    <row r="5052" spans="1:18" x14ac:dyDescent="0.5">
      <c r="A5052" s="2">
        <v>13</v>
      </c>
      <c r="B5052" s="2" t="s">
        <v>2420</v>
      </c>
      <c r="C5052" s="2">
        <v>153</v>
      </c>
      <c r="D5052" s="2" t="s">
        <v>2504</v>
      </c>
      <c r="E5052" s="2">
        <v>5051</v>
      </c>
      <c r="F5052" s="2" t="s">
        <v>2511</v>
      </c>
      <c r="G5052"/>
      <c r="H5052"/>
      <c r="I5052"/>
      <c r="J5052"/>
      <c r="K5052"/>
      <c r="L5052"/>
      <c r="M5052"/>
      <c r="N5052"/>
      <c r="O5052"/>
      <c r="P5052"/>
      <c r="Q5052"/>
      <c r="R5052"/>
    </row>
    <row r="5053" spans="1:18" x14ac:dyDescent="0.5">
      <c r="A5053" s="2">
        <v>13</v>
      </c>
      <c r="B5053" s="2" t="s">
        <v>2420</v>
      </c>
      <c r="C5053" s="2">
        <v>153</v>
      </c>
      <c r="D5053" s="2" t="s">
        <v>2504</v>
      </c>
      <c r="E5053" s="2">
        <v>5052</v>
      </c>
      <c r="F5053" s="2" t="s">
        <v>2510</v>
      </c>
      <c r="G5053"/>
      <c r="H5053"/>
      <c r="I5053"/>
      <c r="J5053"/>
      <c r="K5053"/>
      <c r="L5053"/>
      <c r="M5053"/>
      <c r="N5053"/>
      <c r="O5053"/>
      <c r="P5053"/>
      <c r="Q5053"/>
      <c r="R5053"/>
    </row>
    <row r="5054" spans="1:18" x14ac:dyDescent="0.5">
      <c r="A5054" s="2">
        <v>13</v>
      </c>
      <c r="B5054" s="2" t="s">
        <v>2420</v>
      </c>
      <c r="C5054" s="2">
        <v>153</v>
      </c>
      <c r="D5054" s="2" t="s">
        <v>2504</v>
      </c>
      <c r="E5054" s="2">
        <v>5053</v>
      </c>
      <c r="F5054" s="2" t="s">
        <v>2520</v>
      </c>
      <c r="G5054"/>
      <c r="H5054"/>
      <c r="I5054"/>
      <c r="J5054"/>
      <c r="K5054"/>
      <c r="L5054"/>
      <c r="M5054"/>
      <c r="N5054"/>
      <c r="O5054"/>
      <c r="P5054"/>
      <c r="Q5054"/>
      <c r="R5054"/>
    </row>
    <row r="5055" spans="1:18" x14ac:dyDescent="0.5">
      <c r="A5055" s="2">
        <v>13</v>
      </c>
      <c r="B5055" s="2" t="s">
        <v>2420</v>
      </c>
      <c r="C5055" s="2">
        <v>153</v>
      </c>
      <c r="D5055" s="2" t="s">
        <v>2504</v>
      </c>
      <c r="E5055" s="2">
        <v>5054</v>
      </c>
      <c r="F5055" s="2" t="s">
        <v>2518</v>
      </c>
      <c r="G5055"/>
      <c r="H5055"/>
      <c r="I5055"/>
      <c r="J5055"/>
      <c r="K5055"/>
      <c r="L5055"/>
      <c r="M5055"/>
      <c r="N5055"/>
      <c r="O5055"/>
      <c r="P5055"/>
      <c r="Q5055"/>
      <c r="R5055"/>
    </row>
    <row r="5056" spans="1:18" x14ac:dyDescent="0.5">
      <c r="A5056" s="2">
        <v>13</v>
      </c>
      <c r="B5056" s="2" t="s">
        <v>2420</v>
      </c>
      <c r="C5056" s="2">
        <v>153</v>
      </c>
      <c r="D5056" s="2" t="s">
        <v>2504</v>
      </c>
      <c r="E5056" s="2">
        <v>5055</v>
      </c>
      <c r="F5056" s="2" t="s">
        <v>2514</v>
      </c>
      <c r="G5056"/>
      <c r="H5056"/>
      <c r="I5056"/>
      <c r="J5056"/>
      <c r="K5056"/>
      <c r="L5056"/>
      <c r="M5056"/>
      <c r="N5056"/>
      <c r="O5056"/>
      <c r="P5056"/>
      <c r="Q5056"/>
      <c r="R5056"/>
    </row>
    <row r="5057" spans="1:18" x14ac:dyDescent="0.5">
      <c r="A5057" s="2">
        <v>13</v>
      </c>
      <c r="B5057" s="2" t="s">
        <v>2420</v>
      </c>
      <c r="C5057" s="2">
        <v>153</v>
      </c>
      <c r="D5057" s="2" t="s">
        <v>2504</v>
      </c>
      <c r="E5057" s="2">
        <v>5056</v>
      </c>
      <c r="F5057" s="2" t="s">
        <v>2522</v>
      </c>
      <c r="G5057"/>
      <c r="H5057"/>
      <c r="I5057"/>
      <c r="J5057"/>
      <c r="K5057"/>
      <c r="L5057"/>
      <c r="M5057"/>
      <c r="N5057"/>
      <c r="O5057"/>
      <c r="P5057"/>
      <c r="Q5057"/>
      <c r="R5057"/>
    </row>
    <row r="5058" spans="1:18" x14ac:dyDescent="0.5">
      <c r="A5058" s="2">
        <v>13</v>
      </c>
      <c r="B5058" s="2" t="s">
        <v>2420</v>
      </c>
      <c r="C5058" s="2">
        <v>153</v>
      </c>
      <c r="D5058" s="2" t="s">
        <v>2504</v>
      </c>
      <c r="E5058" s="2">
        <v>5057</v>
      </c>
      <c r="F5058" s="2" t="s">
        <v>185</v>
      </c>
      <c r="G5058"/>
      <c r="H5058"/>
      <c r="I5058"/>
      <c r="J5058"/>
      <c r="K5058"/>
      <c r="L5058"/>
      <c r="M5058"/>
      <c r="N5058"/>
      <c r="O5058"/>
      <c r="P5058"/>
      <c r="Q5058"/>
      <c r="R5058"/>
    </row>
    <row r="5059" spans="1:18" x14ac:dyDescent="0.5">
      <c r="A5059" s="2">
        <v>13</v>
      </c>
      <c r="B5059" s="2" t="s">
        <v>2420</v>
      </c>
      <c r="C5059" s="2">
        <v>153</v>
      </c>
      <c r="D5059" s="2" t="s">
        <v>2504</v>
      </c>
      <c r="E5059" s="2">
        <v>5058</v>
      </c>
      <c r="F5059" s="2" t="s">
        <v>2508</v>
      </c>
      <c r="G5059"/>
      <c r="H5059"/>
      <c r="I5059"/>
      <c r="J5059"/>
      <c r="K5059"/>
      <c r="L5059"/>
      <c r="M5059"/>
      <c r="N5059"/>
      <c r="O5059"/>
      <c r="P5059"/>
      <c r="Q5059"/>
      <c r="R5059"/>
    </row>
    <row r="5060" spans="1:18" x14ac:dyDescent="0.5">
      <c r="A5060" s="2">
        <v>13</v>
      </c>
      <c r="B5060" s="2" t="s">
        <v>2420</v>
      </c>
      <c r="C5060" s="2">
        <v>153</v>
      </c>
      <c r="D5060" s="2" t="s">
        <v>2504</v>
      </c>
      <c r="E5060" s="2">
        <v>5059</v>
      </c>
      <c r="F5060" s="2" t="s">
        <v>2521</v>
      </c>
      <c r="G5060"/>
      <c r="H5060"/>
      <c r="I5060"/>
      <c r="J5060"/>
      <c r="K5060"/>
      <c r="L5060"/>
      <c r="M5060"/>
      <c r="N5060"/>
      <c r="O5060"/>
      <c r="P5060"/>
      <c r="Q5060"/>
      <c r="R5060"/>
    </row>
    <row r="5061" spans="1:18" x14ac:dyDescent="0.5">
      <c r="A5061" s="2">
        <v>13</v>
      </c>
      <c r="B5061" s="2" t="s">
        <v>2420</v>
      </c>
      <c r="C5061" s="2">
        <v>153</v>
      </c>
      <c r="D5061" s="2" t="s">
        <v>2504</v>
      </c>
      <c r="E5061" s="2">
        <v>5060</v>
      </c>
      <c r="F5061" s="2" t="s">
        <v>2516</v>
      </c>
      <c r="G5061"/>
      <c r="H5061"/>
      <c r="I5061"/>
      <c r="J5061"/>
      <c r="K5061"/>
      <c r="L5061"/>
      <c r="M5061"/>
      <c r="N5061"/>
      <c r="O5061"/>
      <c r="P5061"/>
      <c r="Q5061"/>
      <c r="R5061"/>
    </row>
    <row r="5062" spans="1:18" x14ac:dyDescent="0.5">
      <c r="A5062" s="2">
        <v>13</v>
      </c>
      <c r="B5062" s="2" t="s">
        <v>2420</v>
      </c>
      <c r="C5062" s="2">
        <v>153</v>
      </c>
      <c r="D5062" s="2" t="s">
        <v>2504</v>
      </c>
      <c r="E5062" s="2">
        <v>5061</v>
      </c>
      <c r="F5062" s="2" t="s">
        <v>2515</v>
      </c>
      <c r="G5062"/>
      <c r="H5062"/>
      <c r="I5062"/>
      <c r="J5062"/>
      <c r="K5062"/>
      <c r="L5062"/>
      <c r="M5062"/>
      <c r="N5062"/>
      <c r="O5062"/>
      <c r="P5062"/>
      <c r="Q5062"/>
      <c r="R5062"/>
    </row>
    <row r="5063" spans="1:18" x14ac:dyDescent="0.5">
      <c r="A5063" s="2">
        <v>13</v>
      </c>
      <c r="B5063" s="2" t="s">
        <v>2420</v>
      </c>
      <c r="C5063" s="2">
        <v>153</v>
      </c>
      <c r="D5063" s="2" t="s">
        <v>2504</v>
      </c>
      <c r="E5063" s="2">
        <v>5062</v>
      </c>
      <c r="F5063" s="2" t="s">
        <v>2517</v>
      </c>
      <c r="G5063"/>
      <c r="H5063"/>
      <c r="I5063"/>
      <c r="J5063"/>
      <c r="K5063"/>
      <c r="L5063"/>
      <c r="M5063"/>
      <c r="N5063"/>
      <c r="O5063"/>
      <c r="P5063"/>
      <c r="Q5063"/>
      <c r="R5063"/>
    </row>
    <row r="5064" spans="1:18" x14ac:dyDescent="0.5">
      <c r="A5064" s="2">
        <v>13</v>
      </c>
      <c r="B5064" s="2" t="s">
        <v>2420</v>
      </c>
      <c r="C5064" s="2">
        <v>153</v>
      </c>
      <c r="D5064" s="2" t="s">
        <v>2504</v>
      </c>
      <c r="E5064" s="2">
        <v>5063</v>
      </c>
      <c r="F5064" s="2" t="s">
        <v>2507</v>
      </c>
      <c r="G5064"/>
      <c r="H5064"/>
      <c r="I5064"/>
      <c r="J5064"/>
      <c r="K5064"/>
      <c r="L5064"/>
      <c r="M5064"/>
      <c r="N5064"/>
      <c r="O5064"/>
      <c r="P5064"/>
      <c r="Q5064"/>
      <c r="R5064"/>
    </row>
    <row r="5065" spans="1:18" x14ac:dyDescent="0.5">
      <c r="A5065" s="2">
        <v>13</v>
      </c>
      <c r="B5065" s="2" t="s">
        <v>2420</v>
      </c>
      <c r="C5065" s="2">
        <v>153</v>
      </c>
      <c r="D5065" s="2" t="s">
        <v>2504</v>
      </c>
      <c r="E5065" s="2">
        <v>5064</v>
      </c>
      <c r="F5065" s="2" t="s">
        <v>545</v>
      </c>
      <c r="G5065"/>
      <c r="H5065"/>
      <c r="I5065"/>
      <c r="J5065"/>
      <c r="K5065"/>
      <c r="L5065"/>
      <c r="M5065"/>
      <c r="N5065"/>
      <c r="O5065"/>
      <c r="P5065"/>
      <c r="Q5065"/>
      <c r="R5065"/>
    </row>
    <row r="5066" spans="1:18" x14ac:dyDescent="0.5">
      <c r="A5066" s="2">
        <v>13</v>
      </c>
      <c r="B5066" s="2" t="s">
        <v>2420</v>
      </c>
      <c r="C5066" s="2">
        <v>153</v>
      </c>
      <c r="D5066" s="2" t="s">
        <v>2504</v>
      </c>
      <c r="E5066" s="2">
        <v>5065</v>
      </c>
      <c r="F5066" s="2" t="s">
        <v>146</v>
      </c>
      <c r="G5066"/>
      <c r="H5066"/>
      <c r="I5066"/>
      <c r="J5066"/>
      <c r="K5066"/>
      <c r="L5066"/>
      <c r="M5066"/>
      <c r="N5066"/>
      <c r="O5066"/>
      <c r="P5066"/>
      <c r="Q5066"/>
      <c r="R5066"/>
    </row>
    <row r="5067" spans="1:18" x14ac:dyDescent="0.5">
      <c r="A5067" s="2">
        <v>13</v>
      </c>
      <c r="B5067" s="2" t="s">
        <v>2420</v>
      </c>
      <c r="C5067" s="2">
        <v>153</v>
      </c>
      <c r="D5067" s="2" t="s">
        <v>2504</v>
      </c>
      <c r="E5067" s="2">
        <v>5066</v>
      </c>
      <c r="F5067" s="2" t="s">
        <v>42</v>
      </c>
      <c r="G5067"/>
      <c r="H5067"/>
      <c r="I5067"/>
      <c r="J5067"/>
      <c r="K5067"/>
      <c r="L5067"/>
      <c r="M5067"/>
      <c r="N5067"/>
      <c r="O5067"/>
      <c r="P5067"/>
      <c r="Q5067"/>
      <c r="R5067"/>
    </row>
    <row r="5068" spans="1:18" x14ac:dyDescent="0.5">
      <c r="A5068" s="2">
        <v>13</v>
      </c>
      <c r="B5068" s="2" t="s">
        <v>2420</v>
      </c>
      <c r="C5068" s="2">
        <v>153</v>
      </c>
      <c r="D5068" s="2" t="s">
        <v>2504</v>
      </c>
      <c r="E5068" s="2">
        <v>5067</v>
      </c>
      <c r="F5068" s="2" t="s">
        <v>57</v>
      </c>
      <c r="G5068"/>
      <c r="H5068"/>
      <c r="I5068"/>
      <c r="J5068"/>
      <c r="K5068"/>
      <c r="L5068"/>
      <c r="M5068"/>
      <c r="N5068"/>
      <c r="O5068"/>
      <c r="P5068"/>
      <c r="Q5068"/>
      <c r="R5068"/>
    </row>
    <row r="5069" spans="1:18" x14ac:dyDescent="0.5">
      <c r="A5069" s="2">
        <v>13</v>
      </c>
      <c r="B5069" s="2" t="s">
        <v>2420</v>
      </c>
      <c r="C5069" s="2">
        <v>154</v>
      </c>
      <c r="D5069" s="2" t="s">
        <v>2523</v>
      </c>
      <c r="E5069" s="2">
        <v>5068</v>
      </c>
      <c r="F5069" s="2" t="s">
        <v>2538</v>
      </c>
      <c r="G5069"/>
      <c r="H5069"/>
      <c r="I5069"/>
      <c r="J5069"/>
      <c r="K5069"/>
      <c r="L5069"/>
      <c r="M5069"/>
      <c r="N5069"/>
      <c r="O5069"/>
      <c r="P5069"/>
      <c r="Q5069"/>
      <c r="R5069"/>
    </row>
    <row r="5070" spans="1:18" x14ac:dyDescent="0.5">
      <c r="A5070" s="2">
        <v>13</v>
      </c>
      <c r="B5070" s="2" t="s">
        <v>2420</v>
      </c>
      <c r="C5070" s="2">
        <v>154</v>
      </c>
      <c r="D5070" s="2" t="s">
        <v>2523</v>
      </c>
      <c r="E5070" s="2">
        <v>5069</v>
      </c>
      <c r="F5070" s="2" t="s">
        <v>2525</v>
      </c>
      <c r="G5070"/>
      <c r="H5070"/>
      <c r="I5070"/>
      <c r="J5070"/>
      <c r="K5070"/>
      <c r="L5070"/>
      <c r="M5070"/>
      <c r="N5070"/>
      <c r="O5070"/>
      <c r="P5070"/>
      <c r="Q5070"/>
      <c r="R5070"/>
    </row>
    <row r="5071" spans="1:18" x14ac:dyDescent="0.5">
      <c r="A5071" s="2">
        <v>13</v>
      </c>
      <c r="B5071" s="2" t="s">
        <v>2420</v>
      </c>
      <c r="C5071" s="2">
        <v>154</v>
      </c>
      <c r="D5071" s="2" t="s">
        <v>2523</v>
      </c>
      <c r="E5071" s="2">
        <v>5070</v>
      </c>
      <c r="F5071" s="2" t="s">
        <v>2528</v>
      </c>
      <c r="G5071"/>
      <c r="H5071"/>
      <c r="I5071"/>
      <c r="J5071"/>
      <c r="K5071"/>
      <c r="L5071"/>
      <c r="M5071"/>
      <c r="N5071"/>
      <c r="O5071"/>
      <c r="P5071"/>
      <c r="Q5071"/>
      <c r="R5071"/>
    </row>
    <row r="5072" spans="1:18" x14ac:dyDescent="0.5">
      <c r="A5072" s="2">
        <v>13</v>
      </c>
      <c r="B5072" s="2" t="s">
        <v>2420</v>
      </c>
      <c r="C5072" s="2">
        <v>154</v>
      </c>
      <c r="D5072" s="2" t="s">
        <v>2523</v>
      </c>
      <c r="E5072" s="2">
        <v>5071</v>
      </c>
      <c r="F5072" s="2" t="s">
        <v>2536</v>
      </c>
      <c r="G5072"/>
      <c r="H5072"/>
      <c r="I5072"/>
      <c r="J5072"/>
      <c r="K5072"/>
      <c r="L5072"/>
      <c r="M5072"/>
      <c r="N5072"/>
      <c r="O5072"/>
      <c r="P5072"/>
      <c r="Q5072"/>
      <c r="R5072"/>
    </row>
    <row r="5073" spans="1:18" x14ac:dyDescent="0.5">
      <c r="A5073" s="2">
        <v>13</v>
      </c>
      <c r="B5073" s="2" t="s">
        <v>2420</v>
      </c>
      <c r="C5073" s="2">
        <v>154</v>
      </c>
      <c r="D5073" s="2" t="s">
        <v>2523</v>
      </c>
      <c r="E5073" s="2">
        <v>5072</v>
      </c>
      <c r="F5073" s="2" t="s">
        <v>2527</v>
      </c>
      <c r="G5073"/>
      <c r="H5073"/>
      <c r="I5073"/>
      <c r="J5073"/>
      <c r="K5073"/>
      <c r="L5073"/>
      <c r="M5073"/>
      <c r="N5073"/>
      <c r="O5073"/>
      <c r="P5073"/>
      <c r="Q5073"/>
      <c r="R5073"/>
    </row>
    <row r="5074" spans="1:18" x14ac:dyDescent="0.5">
      <c r="A5074" s="2">
        <v>13</v>
      </c>
      <c r="B5074" s="2" t="s">
        <v>2420</v>
      </c>
      <c r="C5074" s="2">
        <v>154</v>
      </c>
      <c r="D5074" s="2" t="s">
        <v>2523</v>
      </c>
      <c r="E5074" s="2">
        <v>5073</v>
      </c>
      <c r="F5074" s="2" t="s">
        <v>2535</v>
      </c>
      <c r="G5074"/>
      <c r="H5074"/>
      <c r="I5074"/>
      <c r="J5074"/>
      <c r="K5074"/>
      <c r="L5074"/>
      <c r="M5074"/>
      <c r="N5074"/>
      <c r="O5074"/>
      <c r="P5074"/>
      <c r="Q5074"/>
      <c r="R5074"/>
    </row>
    <row r="5075" spans="1:18" x14ac:dyDescent="0.5">
      <c r="A5075" s="2">
        <v>13</v>
      </c>
      <c r="B5075" s="2" t="s">
        <v>2420</v>
      </c>
      <c r="C5075" s="2">
        <v>154</v>
      </c>
      <c r="D5075" s="2" t="s">
        <v>2523</v>
      </c>
      <c r="E5075" s="2">
        <v>5074</v>
      </c>
      <c r="F5075" s="2" t="s">
        <v>2531</v>
      </c>
      <c r="G5075"/>
      <c r="H5075"/>
      <c r="I5075"/>
      <c r="J5075"/>
      <c r="K5075"/>
      <c r="L5075"/>
      <c r="M5075"/>
      <c r="N5075"/>
      <c r="O5075"/>
      <c r="P5075"/>
      <c r="Q5075"/>
      <c r="R5075"/>
    </row>
    <row r="5076" spans="1:18" x14ac:dyDescent="0.5">
      <c r="A5076" s="2">
        <v>13</v>
      </c>
      <c r="B5076" s="2" t="s">
        <v>2420</v>
      </c>
      <c r="C5076" s="2">
        <v>154</v>
      </c>
      <c r="D5076" s="2" t="s">
        <v>2523</v>
      </c>
      <c r="E5076" s="2">
        <v>5075</v>
      </c>
      <c r="F5076" s="2" t="s">
        <v>2533</v>
      </c>
      <c r="G5076"/>
      <c r="H5076"/>
      <c r="I5076"/>
      <c r="J5076"/>
      <c r="K5076"/>
      <c r="L5076"/>
      <c r="M5076"/>
      <c r="N5076"/>
      <c r="O5076"/>
      <c r="P5076"/>
      <c r="Q5076"/>
      <c r="R5076"/>
    </row>
    <row r="5077" spans="1:18" x14ac:dyDescent="0.5">
      <c r="A5077" s="2">
        <v>13</v>
      </c>
      <c r="B5077" s="2" t="s">
        <v>2420</v>
      </c>
      <c r="C5077" s="2">
        <v>154</v>
      </c>
      <c r="D5077" s="2" t="s">
        <v>2523</v>
      </c>
      <c r="E5077" s="2">
        <v>5076</v>
      </c>
      <c r="F5077" s="2" t="s">
        <v>2530</v>
      </c>
      <c r="G5077"/>
      <c r="H5077"/>
      <c r="I5077"/>
      <c r="J5077"/>
      <c r="K5077"/>
      <c r="L5077"/>
      <c r="M5077"/>
      <c r="N5077"/>
      <c r="O5077"/>
      <c r="P5077"/>
      <c r="Q5077"/>
      <c r="R5077"/>
    </row>
    <row r="5078" spans="1:18" x14ac:dyDescent="0.5">
      <c r="A5078" s="2">
        <v>13</v>
      </c>
      <c r="B5078" s="2" t="s">
        <v>2420</v>
      </c>
      <c r="C5078" s="2">
        <v>154</v>
      </c>
      <c r="D5078" s="2" t="s">
        <v>2523</v>
      </c>
      <c r="E5078" s="2">
        <v>5077</v>
      </c>
      <c r="F5078" s="2" t="s">
        <v>2532</v>
      </c>
      <c r="G5078"/>
      <c r="H5078"/>
      <c r="I5078"/>
      <c r="J5078"/>
      <c r="K5078"/>
      <c r="L5078"/>
      <c r="M5078"/>
      <c r="N5078"/>
      <c r="O5078"/>
      <c r="P5078"/>
      <c r="Q5078"/>
      <c r="R5078"/>
    </row>
    <row r="5079" spans="1:18" x14ac:dyDescent="0.5">
      <c r="A5079" s="2">
        <v>13</v>
      </c>
      <c r="B5079" s="2" t="s">
        <v>2420</v>
      </c>
      <c r="C5079" s="2">
        <v>154</v>
      </c>
      <c r="D5079" s="2" t="s">
        <v>2523</v>
      </c>
      <c r="E5079" s="2">
        <v>5078</v>
      </c>
      <c r="F5079" s="2" t="s">
        <v>83</v>
      </c>
      <c r="G5079"/>
      <c r="H5079"/>
      <c r="I5079"/>
      <c r="J5079"/>
      <c r="K5079"/>
      <c r="L5079"/>
      <c r="M5079"/>
      <c r="N5079"/>
      <c r="O5079"/>
      <c r="P5079"/>
      <c r="Q5079"/>
      <c r="R5079"/>
    </row>
    <row r="5080" spans="1:18" x14ac:dyDescent="0.5">
      <c r="A5080" s="2">
        <v>13</v>
      </c>
      <c r="B5080" s="2" t="s">
        <v>2420</v>
      </c>
      <c r="C5080" s="2">
        <v>154</v>
      </c>
      <c r="D5080" s="2" t="s">
        <v>2523</v>
      </c>
      <c r="E5080" s="2">
        <v>5079</v>
      </c>
      <c r="F5080" s="2" t="s">
        <v>1593</v>
      </c>
      <c r="G5080"/>
      <c r="H5080"/>
      <c r="I5080"/>
      <c r="J5080"/>
      <c r="K5080"/>
      <c r="L5080"/>
      <c r="M5080"/>
      <c r="N5080"/>
      <c r="O5080"/>
      <c r="P5080"/>
      <c r="Q5080"/>
      <c r="R5080"/>
    </row>
    <row r="5081" spans="1:18" x14ac:dyDescent="0.5">
      <c r="A5081" s="2">
        <v>13</v>
      </c>
      <c r="B5081" s="2" t="s">
        <v>2420</v>
      </c>
      <c r="C5081" s="2">
        <v>154</v>
      </c>
      <c r="D5081" s="2" t="s">
        <v>2523</v>
      </c>
      <c r="E5081" s="2">
        <v>5080</v>
      </c>
      <c r="F5081" s="2" t="s">
        <v>2526</v>
      </c>
      <c r="G5081"/>
      <c r="H5081"/>
      <c r="I5081"/>
      <c r="J5081"/>
      <c r="K5081"/>
      <c r="L5081"/>
      <c r="M5081"/>
      <c r="N5081"/>
      <c r="O5081"/>
      <c r="P5081"/>
      <c r="Q5081"/>
      <c r="R5081"/>
    </row>
    <row r="5082" spans="1:18" x14ac:dyDescent="0.5">
      <c r="A5082" s="2">
        <v>13</v>
      </c>
      <c r="B5082" s="2" t="s">
        <v>2420</v>
      </c>
      <c r="C5082" s="2">
        <v>154</v>
      </c>
      <c r="D5082" s="2" t="s">
        <v>2523</v>
      </c>
      <c r="E5082" s="2">
        <v>5081</v>
      </c>
      <c r="F5082" s="2" t="s">
        <v>2524</v>
      </c>
      <c r="G5082"/>
      <c r="H5082"/>
      <c r="I5082"/>
      <c r="J5082"/>
      <c r="K5082"/>
      <c r="L5082"/>
      <c r="M5082"/>
      <c r="N5082"/>
      <c r="O5082"/>
      <c r="P5082"/>
      <c r="Q5082"/>
      <c r="R5082"/>
    </row>
    <row r="5083" spans="1:18" x14ac:dyDescent="0.5">
      <c r="A5083" s="2">
        <v>13</v>
      </c>
      <c r="B5083" s="2" t="s">
        <v>2420</v>
      </c>
      <c r="C5083" s="2">
        <v>154</v>
      </c>
      <c r="D5083" s="2" t="s">
        <v>2523</v>
      </c>
      <c r="E5083" s="2">
        <v>5082</v>
      </c>
      <c r="F5083" s="2" t="s">
        <v>574</v>
      </c>
      <c r="G5083"/>
      <c r="H5083"/>
      <c r="I5083"/>
      <c r="J5083"/>
      <c r="K5083"/>
      <c r="L5083"/>
      <c r="M5083"/>
      <c r="N5083"/>
      <c r="O5083"/>
      <c r="P5083"/>
      <c r="Q5083"/>
      <c r="R5083"/>
    </row>
    <row r="5084" spans="1:18" x14ac:dyDescent="0.5">
      <c r="A5084" s="2">
        <v>13</v>
      </c>
      <c r="B5084" s="2" t="s">
        <v>2420</v>
      </c>
      <c r="C5084" s="2">
        <v>154</v>
      </c>
      <c r="D5084" s="2" t="s">
        <v>2523</v>
      </c>
      <c r="E5084" s="2">
        <v>5083</v>
      </c>
      <c r="F5084" s="2" t="s">
        <v>2534</v>
      </c>
      <c r="G5084"/>
      <c r="H5084"/>
      <c r="I5084"/>
      <c r="J5084"/>
      <c r="K5084"/>
      <c r="L5084"/>
      <c r="M5084"/>
      <c r="N5084"/>
      <c r="O5084"/>
      <c r="P5084"/>
      <c r="Q5084"/>
      <c r="R5084"/>
    </row>
    <row r="5085" spans="1:18" x14ac:dyDescent="0.5">
      <c r="A5085" s="2">
        <v>13</v>
      </c>
      <c r="B5085" s="2" t="s">
        <v>2420</v>
      </c>
      <c r="C5085" s="2">
        <v>154</v>
      </c>
      <c r="D5085" s="2" t="s">
        <v>2523</v>
      </c>
      <c r="E5085" s="2">
        <v>5084</v>
      </c>
      <c r="F5085" s="2" t="s">
        <v>65</v>
      </c>
      <c r="G5085"/>
      <c r="H5085"/>
      <c r="I5085"/>
      <c r="J5085"/>
      <c r="K5085"/>
      <c r="L5085"/>
      <c r="M5085"/>
      <c r="N5085"/>
      <c r="O5085"/>
      <c r="P5085"/>
      <c r="Q5085"/>
      <c r="R5085"/>
    </row>
    <row r="5086" spans="1:18" x14ac:dyDescent="0.5">
      <c r="A5086" s="2">
        <v>13</v>
      </c>
      <c r="B5086" s="2" t="s">
        <v>2420</v>
      </c>
      <c r="C5086" s="2">
        <v>154</v>
      </c>
      <c r="D5086" s="2" t="s">
        <v>2523</v>
      </c>
      <c r="E5086" s="2">
        <v>5085</v>
      </c>
      <c r="F5086" s="2" t="s">
        <v>2529</v>
      </c>
      <c r="G5086"/>
      <c r="H5086"/>
      <c r="I5086"/>
      <c r="J5086"/>
      <c r="K5086"/>
      <c r="L5086"/>
      <c r="M5086"/>
      <c r="N5086"/>
      <c r="O5086"/>
      <c r="P5086"/>
      <c r="Q5086"/>
      <c r="R5086"/>
    </row>
    <row r="5087" spans="1:18" x14ac:dyDescent="0.5">
      <c r="A5087" s="2">
        <v>13</v>
      </c>
      <c r="B5087" s="2" t="s">
        <v>2420</v>
      </c>
      <c r="C5087" s="2">
        <v>154</v>
      </c>
      <c r="D5087" s="2" t="s">
        <v>2523</v>
      </c>
      <c r="E5087" s="2">
        <v>5086</v>
      </c>
      <c r="F5087" s="2" t="s">
        <v>1334</v>
      </c>
      <c r="G5087"/>
      <c r="H5087"/>
      <c r="I5087"/>
      <c r="J5087"/>
      <c r="K5087"/>
      <c r="L5087"/>
      <c r="M5087"/>
      <c r="N5087"/>
      <c r="O5087"/>
      <c r="P5087"/>
      <c r="Q5087"/>
      <c r="R5087"/>
    </row>
    <row r="5088" spans="1:18" x14ac:dyDescent="0.5">
      <c r="A5088" s="2">
        <v>13</v>
      </c>
      <c r="B5088" s="2" t="s">
        <v>2420</v>
      </c>
      <c r="C5088" s="2">
        <v>154</v>
      </c>
      <c r="D5088" s="2" t="s">
        <v>2523</v>
      </c>
      <c r="E5088" s="2">
        <v>5087</v>
      </c>
      <c r="F5088" s="2" t="s">
        <v>2537</v>
      </c>
      <c r="G5088"/>
      <c r="H5088"/>
      <c r="I5088"/>
      <c r="J5088"/>
      <c r="K5088"/>
      <c r="L5088"/>
      <c r="M5088"/>
      <c r="N5088"/>
      <c r="O5088"/>
      <c r="P5088"/>
      <c r="Q5088"/>
      <c r="R5088"/>
    </row>
    <row r="5089" spans="1:18" x14ac:dyDescent="0.5">
      <c r="A5089" s="2">
        <v>13</v>
      </c>
      <c r="B5089" s="2" t="s">
        <v>2420</v>
      </c>
      <c r="C5089" s="2">
        <v>155</v>
      </c>
      <c r="D5089" s="2" t="s">
        <v>115</v>
      </c>
      <c r="E5089" s="2">
        <v>5088</v>
      </c>
      <c r="F5089" s="2" t="s">
        <v>2586</v>
      </c>
      <c r="G5089"/>
      <c r="H5089"/>
      <c r="I5089"/>
      <c r="J5089"/>
      <c r="K5089"/>
      <c r="L5089"/>
      <c r="M5089"/>
      <c r="N5089"/>
      <c r="O5089"/>
      <c r="P5089"/>
      <c r="Q5089"/>
      <c r="R5089"/>
    </row>
    <row r="5090" spans="1:18" x14ac:dyDescent="0.5">
      <c r="A5090" s="2">
        <v>13</v>
      </c>
      <c r="B5090" s="2" t="s">
        <v>2420</v>
      </c>
      <c r="C5090" s="2">
        <v>155</v>
      </c>
      <c r="D5090" s="2" t="s">
        <v>115</v>
      </c>
      <c r="E5090" s="2">
        <v>5089</v>
      </c>
      <c r="F5090" s="2" t="s">
        <v>1089</v>
      </c>
      <c r="G5090"/>
      <c r="H5090"/>
      <c r="I5090"/>
      <c r="J5090"/>
      <c r="K5090"/>
      <c r="L5090"/>
      <c r="M5090"/>
      <c r="N5090"/>
      <c r="O5090"/>
      <c r="P5090"/>
      <c r="Q5090"/>
      <c r="R5090"/>
    </row>
    <row r="5091" spans="1:18" x14ac:dyDescent="0.5">
      <c r="A5091" s="2">
        <v>13</v>
      </c>
      <c r="B5091" s="2" t="s">
        <v>2420</v>
      </c>
      <c r="C5091" s="2">
        <v>155</v>
      </c>
      <c r="D5091" s="2" t="s">
        <v>115</v>
      </c>
      <c r="E5091" s="2">
        <v>5090</v>
      </c>
      <c r="F5091" s="2" t="s">
        <v>2590</v>
      </c>
      <c r="G5091"/>
      <c r="H5091"/>
      <c r="I5091"/>
      <c r="J5091"/>
      <c r="K5091"/>
      <c r="L5091"/>
      <c r="M5091"/>
      <c r="N5091"/>
      <c r="O5091"/>
      <c r="P5091"/>
      <c r="Q5091"/>
      <c r="R5091"/>
    </row>
    <row r="5092" spans="1:18" x14ac:dyDescent="0.5">
      <c r="A5092" s="2">
        <v>13</v>
      </c>
      <c r="B5092" s="2" t="s">
        <v>2420</v>
      </c>
      <c r="C5092" s="2">
        <v>155</v>
      </c>
      <c r="D5092" s="2" t="s">
        <v>115</v>
      </c>
      <c r="E5092" s="2">
        <v>5091</v>
      </c>
      <c r="F5092" s="2" t="s">
        <v>2588</v>
      </c>
      <c r="G5092"/>
      <c r="H5092"/>
      <c r="I5092"/>
      <c r="J5092"/>
      <c r="K5092"/>
      <c r="L5092"/>
      <c r="M5092"/>
      <c r="N5092"/>
      <c r="O5092"/>
      <c r="P5092"/>
      <c r="Q5092"/>
      <c r="R5092"/>
    </row>
    <row r="5093" spans="1:18" x14ac:dyDescent="0.5">
      <c r="A5093" s="2">
        <v>13</v>
      </c>
      <c r="B5093" s="2" t="s">
        <v>2420</v>
      </c>
      <c r="C5093" s="2">
        <v>155</v>
      </c>
      <c r="D5093" s="2" t="s">
        <v>115</v>
      </c>
      <c r="E5093" s="2">
        <v>5092</v>
      </c>
      <c r="F5093" s="2" t="s">
        <v>586</v>
      </c>
      <c r="G5093"/>
      <c r="H5093"/>
      <c r="I5093"/>
      <c r="J5093"/>
      <c r="K5093"/>
      <c r="L5093"/>
      <c r="M5093"/>
      <c r="N5093"/>
      <c r="O5093"/>
      <c r="P5093"/>
      <c r="Q5093"/>
      <c r="R5093"/>
    </row>
    <row r="5094" spans="1:18" x14ac:dyDescent="0.5">
      <c r="A5094" s="2">
        <v>13</v>
      </c>
      <c r="B5094" s="2" t="s">
        <v>2420</v>
      </c>
      <c r="C5094" s="2">
        <v>155</v>
      </c>
      <c r="D5094" s="2" t="s">
        <v>115</v>
      </c>
      <c r="E5094" s="2">
        <v>5093</v>
      </c>
      <c r="F5094" s="2" t="s">
        <v>2592</v>
      </c>
      <c r="G5094"/>
      <c r="H5094"/>
      <c r="I5094"/>
      <c r="J5094"/>
      <c r="K5094"/>
      <c r="L5094"/>
      <c r="M5094"/>
      <c r="N5094"/>
      <c r="O5094"/>
      <c r="P5094"/>
      <c r="Q5094"/>
      <c r="R5094"/>
    </row>
    <row r="5095" spans="1:18" x14ac:dyDescent="0.5">
      <c r="A5095" s="2">
        <v>13</v>
      </c>
      <c r="B5095" s="2" t="s">
        <v>2420</v>
      </c>
      <c r="C5095" s="2">
        <v>155</v>
      </c>
      <c r="D5095" s="2" t="s">
        <v>115</v>
      </c>
      <c r="E5095" s="2">
        <v>5094</v>
      </c>
      <c r="F5095" s="2" t="s">
        <v>99</v>
      </c>
      <c r="G5095"/>
      <c r="H5095"/>
      <c r="I5095"/>
      <c r="J5095"/>
      <c r="K5095"/>
      <c r="L5095"/>
      <c r="M5095"/>
      <c r="N5095"/>
      <c r="O5095"/>
      <c r="P5095"/>
      <c r="Q5095"/>
      <c r="R5095"/>
    </row>
    <row r="5096" spans="1:18" x14ac:dyDescent="0.5">
      <c r="A5096" s="2">
        <v>13</v>
      </c>
      <c r="B5096" s="2" t="s">
        <v>2420</v>
      </c>
      <c r="C5096" s="2">
        <v>155</v>
      </c>
      <c r="D5096" s="2" t="s">
        <v>115</v>
      </c>
      <c r="E5096" s="2">
        <v>5095</v>
      </c>
      <c r="F5096" s="2" t="s">
        <v>2594</v>
      </c>
      <c r="G5096"/>
      <c r="H5096"/>
      <c r="I5096"/>
      <c r="J5096"/>
      <c r="K5096"/>
      <c r="L5096"/>
      <c r="M5096"/>
      <c r="N5096"/>
      <c r="O5096"/>
      <c r="P5096"/>
      <c r="Q5096"/>
      <c r="R5096"/>
    </row>
    <row r="5097" spans="1:18" x14ac:dyDescent="0.5">
      <c r="A5097" s="2">
        <v>13</v>
      </c>
      <c r="B5097" s="2" t="s">
        <v>2420</v>
      </c>
      <c r="C5097" s="2">
        <v>155</v>
      </c>
      <c r="D5097" s="2" t="s">
        <v>115</v>
      </c>
      <c r="E5097" s="2">
        <v>5096</v>
      </c>
      <c r="F5097" s="2" t="s">
        <v>2596</v>
      </c>
      <c r="G5097"/>
      <c r="H5097"/>
      <c r="I5097"/>
      <c r="J5097"/>
      <c r="K5097"/>
      <c r="L5097"/>
      <c r="M5097"/>
      <c r="N5097"/>
      <c r="O5097"/>
      <c r="P5097"/>
      <c r="Q5097"/>
      <c r="R5097"/>
    </row>
    <row r="5098" spans="1:18" x14ac:dyDescent="0.5">
      <c r="A5098" s="2">
        <v>13</v>
      </c>
      <c r="B5098" s="2" t="s">
        <v>2420</v>
      </c>
      <c r="C5098" s="2">
        <v>155</v>
      </c>
      <c r="D5098" s="2" t="s">
        <v>115</v>
      </c>
      <c r="E5098" s="2">
        <v>5097</v>
      </c>
      <c r="F5098" s="2" t="s">
        <v>2591</v>
      </c>
      <c r="G5098"/>
      <c r="H5098"/>
      <c r="I5098"/>
      <c r="J5098"/>
      <c r="K5098"/>
      <c r="L5098"/>
      <c r="M5098"/>
      <c r="N5098"/>
      <c r="O5098"/>
      <c r="P5098"/>
      <c r="Q5098"/>
      <c r="R5098"/>
    </row>
    <row r="5099" spans="1:18" x14ac:dyDescent="0.5">
      <c r="A5099" s="2">
        <v>13</v>
      </c>
      <c r="B5099" s="2" t="s">
        <v>2420</v>
      </c>
      <c r="C5099" s="2">
        <v>155</v>
      </c>
      <c r="D5099" s="2" t="s">
        <v>115</v>
      </c>
      <c r="E5099" s="2">
        <v>5098</v>
      </c>
      <c r="F5099" s="2" t="s">
        <v>2593</v>
      </c>
      <c r="G5099"/>
      <c r="H5099"/>
      <c r="I5099"/>
      <c r="J5099"/>
      <c r="K5099"/>
      <c r="L5099"/>
      <c r="M5099"/>
      <c r="N5099"/>
      <c r="O5099"/>
      <c r="P5099"/>
      <c r="Q5099"/>
      <c r="R5099"/>
    </row>
    <row r="5100" spans="1:18" x14ac:dyDescent="0.5">
      <c r="A5100" s="2">
        <v>13</v>
      </c>
      <c r="B5100" s="2" t="s">
        <v>2420</v>
      </c>
      <c r="C5100" s="2">
        <v>155</v>
      </c>
      <c r="D5100" s="2" t="s">
        <v>115</v>
      </c>
      <c r="E5100" s="2">
        <v>5099</v>
      </c>
      <c r="F5100" s="2" t="s">
        <v>2587</v>
      </c>
      <c r="G5100"/>
      <c r="H5100"/>
      <c r="I5100"/>
      <c r="J5100"/>
      <c r="K5100"/>
      <c r="L5100"/>
      <c r="M5100"/>
      <c r="N5100"/>
      <c r="O5100"/>
      <c r="P5100"/>
      <c r="Q5100"/>
      <c r="R5100"/>
    </row>
    <row r="5101" spans="1:18" x14ac:dyDescent="0.5">
      <c r="A5101" s="2">
        <v>13</v>
      </c>
      <c r="B5101" s="2" t="s">
        <v>2420</v>
      </c>
      <c r="C5101" s="2">
        <v>155</v>
      </c>
      <c r="D5101" s="2" t="s">
        <v>115</v>
      </c>
      <c r="E5101" s="2">
        <v>5100</v>
      </c>
      <c r="F5101" s="2" t="s">
        <v>493</v>
      </c>
      <c r="G5101"/>
      <c r="H5101"/>
      <c r="I5101"/>
      <c r="J5101"/>
      <c r="K5101"/>
      <c r="L5101"/>
      <c r="M5101"/>
      <c r="N5101"/>
      <c r="O5101"/>
      <c r="P5101"/>
      <c r="Q5101"/>
      <c r="R5101"/>
    </row>
    <row r="5102" spans="1:18" x14ac:dyDescent="0.5">
      <c r="A5102" s="2">
        <v>13</v>
      </c>
      <c r="B5102" s="2" t="s">
        <v>2420</v>
      </c>
      <c r="C5102" s="2">
        <v>155</v>
      </c>
      <c r="D5102" s="2" t="s">
        <v>115</v>
      </c>
      <c r="E5102" s="2">
        <v>5101</v>
      </c>
      <c r="F5102" s="2" t="s">
        <v>2595</v>
      </c>
      <c r="G5102"/>
      <c r="H5102"/>
      <c r="I5102"/>
      <c r="J5102"/>
      <c r="K5102"/>
      <c r="L5102"/>
      <c r="M5102"/>
      <c r="N5102"/>
      <c r="O5102"/>
      <c r="P5102"/>
      <c r="Q5102"/>
      <c r="R5102"/>
    </row>
    <row r="5103" spans="1:18" x14ac:dyDescent="0.5">
      <c r="A5103" s="2">
        <v>13</v>
      </c>
      <c r="B5103" s="2" t="s">
        <v>2420</v>
      </c>
      <c r="C5103" s="2">
        <v>155</v>
      </c>
      <c r="D5103" s="2" t="s">
        <v>115</v>
      </c>
      <c r="E5103" s="2">
        <v>5102</v>
      </c>
      <c r="F5103" s="2" t="s">
        <v>2580</v>
      </c>
      <c r="G5103"/>
      <c r="H5103"/>
      <c r="I5103"/>
      <c r="J5103"/>
      <c r="K5103"/>
      <c r="L5103"/>
      <c r="M5103"/>
      <c r="N5103"/>
      <c r="O5103"/>
      <c r="P5103"/>
      <c r="Q5103"/>
      <c r="R5103"/>
    </row>
    <row r="5104" spans="1:18" x14ac:dyDescent="0.5">
      <c r="A5104" s="2">
        <v>13</v>
      </c>
      <c r="B5104" s="2" t="s">
        <v>2420</v>
      </c>
      <c r="C5104" s="2">
        <v>155</v>
      </c>
      <c r="D5104" s="2" t="s">
        <v>115</v>
      </c>
      <c r="E5104" s="2">
        <v>5103</v>
      </c>
      <c r="F5104" s="2" t="s">
        <v>2581</v>
      </c>
      <c r="G5104"/>
      <c r="H5104"/>
      <c r="I5104"/>
      <c r="J5104"/>
      <c r="K5104"/>
      <c r="L5104"/>
      <c r="M5104"/>
      <c r="N5104"/>
      <c r="O5104"/>
      <c r="P5104"/>
      <c r="Q5104"/>
      <c r="R5104"/>
    </row>
    <row r="5105" spans="1:18" x14ac:dyDescent="0.5">
      <c r="A5105" s="2">
        <v>13</v>
      </c>
      <c r="B5105" s="2" t="s">
        <v>2420</v>
      </c>
      <c r="C5105" s="2">
        <v>155</v>
      </c>
      <c r="D5105" s="2" t="s">
        <v>115</v>
      </c>
      <c r="E5105" s="2">
        <v>5104</v>
      </c>
      <c r="F5105" s="2" t="s">
        <v>2582</v>
      </c>
      <c r="G5105"/>
      <c r="H5105"/>
      <c r="I5105"/>
      <c r="J5105"/>
      <c r="K5105"/>
      <c r="L5105"/>
      <c r="M5105"/>
      <c r="N5105"/>
      <c r="O5105"/>
      <c r="P5105"/>
      <c r="Q5105"/>
      <c r="R5105"/>
    </row>
    <row r="5106" spans="1:18" x14ac:dyDescent="0.5">
      <c r="A5106" s="2">
        <v>13</v>
      </c>
      <c r="B5106" s="2" t="s">
        <v>2420</v>
      </c>
      <c r="C5106" s="2">
        <v>155</v>
      </c>
      <c r="D5106" s="2" t="s">
        <v>115</v>
      </c>
      <c r="E5106" s="2">
        <v>5105</v>
      </c>
      <c r="F5106" s="2" t="s">
        <v>2583</v>
      </c>
      <c r="G5106"/>
      <c r="H5106"/>
      <c r="I5106"/>
      <c r="J5106"/>
      <c r="K5106"/>
      <c r="L5106"/>
      <c r="M5106"/>
      <c r="N5106"/>
      <c r="O5106"/>
      <c r="P5106"/>
      <c r="Q5106"/>
      <c r="R5106"/>
    </row>
    <row r="5107" spans="1:18" x14ac:dyDescent="0.5">
      <c r="A5107" s="2">
        <v>13</v>
      </c>
      <c r="B5107" s="2" t="s">
        <v>2420</v>
      </c>
      <c r="C5107" s="2">
        <v>155</v>
      </c>
      <c r="D5107" s="2" t="s">
        <v>115</v>
      </c>
      <c r="E5107" s="2">
        <v>5106</v>
      </c>
      <c r="F5107" s="2" t="s">
        <v>545</v>
      </c>
      <c r="G5107"/>
      <c r="H5107"/>
      <c r="I5107"/>
      <c r="J5107"/>
      <c r="K5107"/>
      <c r="L5107"/>
      <c r="M5107"/>
      <c r="N5107"/>
      <c r="O5107"/>
      <c r="P5107"/>
      <c r="Q5107"/>
      <c r="R5107"/>
    </row>
    <row r="5108" spans="1:18" x14ac:dyDescent="0.5">
      <c r="A5108" s="2">
        <v>13</v>
      </c>
      <c r="B5108" s="2" t="s">
        <v>2420</v>
      </c>
      <c r="C5108" s="2">
        <v>155</v>
      </c>
      <c r="D5108" s="2" t="s">
        <v>115</v>
      </c>
      <c r="E5108" s="2">
        <v>5107</v>
      </c>
      <c r="F5108" s="2" t="s">
        <v>2589</v>
      </c>
      <c r="G5108"/>
      <c r="H5108"/>
      <c r="I5108"/>
      <c r="J5108"/>
      <c r="K5108"/>
      <c r="L5108"/>
      <c r="M5108"/>
      <c r="N5108"/>
      <c r="O5108"/>
      <c r="P5108"/>
      <c r="Q5108"/>
      <c r="R5108"/>
    </row>
    <row r="5109" spans="1:18" x14ac:dyDescent="0.5">
      <c r="A5109" s="2">
        <v>13</v>
      </c>
      <c r="B5109" s="2" t="s">
        <v>2420</v>
      </c>
      <c r="C5109" s="2">
        <v>155</v>
      </c>
      <c r="D5109" s="2" t="s">
        <v>115</v>
      </c>
      <c r="E5109" s="2">
        <v>5108</v>
      </c>
      <c r="F5109" s="2" t="s">
        <v>2579</v>
      </c>
      <c r="G5109"/>
      <c r="H5109"/>
      <c r="I5109"/>
      <c r="J5109"/>
      <c r="K5109"/>
      <c r="L5109"/>
      <c r="M5109"/>
      <c r="N5109"/>
      <c r="O5109"/>
      <c r="P5109"/>
      <c r="Q5109"/>
      <c r="R5109"/>
    </row>
    <row r="5110" spans="1:18" x14ac:dyDescent="0.5">
      <c r="A5110" s="2">
        <v>13</v>
      </c>
      <c r="B5110" s="2" t="s">
        <v>2420</v>
      </c>
      <c r="C5110" s="2">
        <v>155</v>
      </c>
      <c r="D5110" s="2" t="s">
        <v>115</v>
      </c>
      <c r="E5110" s="2">
        <v>5109</v>
      </c>
      <c r="F5110" s="2" t="s">
        <v>2578</v>
      </c>
      <c r="G5110"/>
      <c r="H5110"/>
      <c r="I5110"/>
      <c r="J5110"/>
      <c r="K5110"/>
      <c r="L5110"/>
      <c r="M5110"/>
      <c r="N5110"/>
      <c r="O5110"/>
      <c r="P5110"/>
      <c r="Q5110"/>
      <c r="R5110"/>
    </row>
    <row r="5111" spans="1:18" x14ac:dyDescent="0.5">
      <c r="A5111" s="2">
        <v>13</v>
      </c>
      <c r="B5111" s="2" t="s">
        <v>2420</v>
      </c>
      <c r="C5111" s="2">
        <v>155</v>
      </c>
      <c r="D5111" s="2" t="s">
        <v>115</v>
      </c>
      <c r="E5111" s="2">
        <v>5110</v>
      </c>
      <c r="F5111" s="2" t="s">
        <v>86</v>
      </c>
      <c r="G5111"/>
      <c r="H5111"/>
      <c r="I5111"/>
      <c r="J5111"/>
      <c r="K5111"/>
      <c r="L5111"/>
      <c r="M5111"/>
      <c r="N5111"/>
      <c r="O5111"/>
      <c r="P5111"/>
      <c r="Q5111"/>
      <c r="R5111"/>
    </row>
    <row r="5112" spans="1:18" x14ac:dyDescent="0.5">
      <c r="A5112" s="2">
        <v>13</v>
      </c>
      <c r="B5112" s="2" t="s">
        <v>2420</v>
      </c>
      <c r="C5112" s="2">
        <v>155</v>
      </c>
      <c r="D5112" s="2" t="s">
        <v>115</v>
      </c>
      <c r="E5112" s="2">
        <v>5111</v>
      </c>
      <c r="F5112" s="2" t="s">
        <v>430</v>
      </c>
      <c r="G5112"/>
      <c r="H5112"/>
      <c r="I5112"/>
      <c r="J5112"/>
      <c r="K5112"/>
      <c r="L5112"/>
      <c r="M5112"/>
      <c r="N5112"/>
      <c r="O5112"/>
      <c r="P5112"/>
      <c r="Q5112"/>
      <c r="R5112"/>
    </row>
    <row r="5113" spans="1:18" x14ac:dyDescent="0.5">
      <c r="A5113" s="2">
        <v>13</v>
      </c>
      <c r="B5113" s="2" t="s">
        <v>2420</v>
      </c>
      <c r="C5113" s="2">
        <v>155</v>
      </c>
      <c r="D5113" s="2" t="s">
        <v>115</v>
      </c>
      <c r="E5113" s="2">
        <v>5112</v>
      </c>
      <c r="F5113" s="2" t="s">
        <v>655</v>
      </c>
      <c r="G5113"/>
      <c r="H5113"/>
      <c r="I5113"/>
      <c r="J5113"/>
      <c r="K5113"/>
      <c r="L5113"/>
      <c r="M5113"/>
      <c r="N5113"/>
      <c r="O5113"/>
      <c r="P5113"/>
      <c r="Q5113"/>
      <c r="R5113"/>
    </row>
    <row r="5114" spans="1:18" x14ac:dyDescent="0.5">
      <c r="A5114" s="2">
        <v>13</v>
      </c>
      <c r="B5114" s="2" t="s">
        <v>2420</v>
      </c>
      <c r="C5114" s="2">
        <v>155</v>
      </c>
      <c r="D5114" s="2" t="s">
        <v>115</v>
      </c>
      <c r="E5114" s="2">
        <v>5113</v>
      </c>
      <c r="F5114" s="2" t="s">
        <v>825</v>
      </c>
      <c r="G5114"/>
      <c r="H5114"/>
      <c r="I5114"/>
      <c r="J5114"/>
      <c r="K5114"/>
      <c r="L5114"/>
      <c r="M5114"/>
      <c r="N5114"/>
      <c r="O5114"/>
      <c r="P5114"/>
      <c r="Q5114"/>
      <c r="R5114"/>
    </row>
    <row r="5115" spans="1:18" x14ac:dyDescent="0.5">
      <c r="A5115" s="2">
        <v>13</v>
      </c>
      <c r="B5115" s="2" t="s">
        <v>2420</v>
      </c>
      <c r="C5115" s="2">
        <v>155</v>
      </c>
      <c r="D5115" s="2" t="s">
        <v>115</v>
      </c>
      <c r="E5115" s="2">
        <v>5114</v>
      </c>
      <c r="F5115" s="2" t="s">
        <v>2585</v>
      </c>
      <c r="G5115"/>
      <c r="H5115"/>
      <c r="I5115"/>
      <c r="J5115"/>
      <c r="K5115"/>
      <c r="L5115"/>
      <c r="M5115"/>
      <c r="N5115"/>
      <c r="O5115"/>
      <c r="P5115"/>
      <c r="Q5115"/>
      <c r="R5115"/>
    </row>
    <row r="5116" spans="1:18" x14ac:dyDescent="0.5">
      <c r="A5116" s="2">
        <v>13</v>
      </c>
      <c r="B5116" s="2" t="s">
        <v>2420</v>
      </c>
      <c r="C5116" s="2">
        <v>155</v>
      </c>
      <c r="D5116" s="2" t="s">
        <v>115</v>
      </c>
      <c r="E5116" s="2">
        <v>5115</v>
      </c>
      <c r="F5116" s="2" t="s">
        <v>176</v>
      </c>
      <c r="G5116"/>
      <c r="H5116"/>
      <c r="I5116"/>
      <c r="J5116"/>
      <c r="K5116"/>
      <c r="L5116"/>
      <c r="M5116"/>
      <c r="N5116"/>
      <c r="O5116"/>
      <c r="P5116"/>
      <c r="Q5116"/>
      <c r="R5116"/>
    </row>
    <row r="5117" spans="1:18" x14ac:dyDescent="0.5">
      <c r="A5117" s="2">
        <v>13</v>
      </c>
      <c r="B5117" s="2" t="s">
        <v>2420</v>
      </c>
      <c r="C5117" s="2">
        <v>155</v>
      </c>
      <c r="D5117" s="2" t="s">
        <v>115</v>
      </c>
      <c r="E5117" s="2">
        <v>5116</v>
      </c>
      <c r="F5117" s="2" t="s">
        <v>18</v>
      </c>
      <c r="G5117"/>
      <c r="H5117"/>
      <c r="I5117"/>
      <c r="J5117"/>
      <c r="K5117"/>
      <c r="L5117"/>
      <c r="M5117"/>
      <c r="N5117"/>
      <c r="O5117"/>
      <c r="P5117"/>
      <c r="Q5117"/>
      <c r="R5117"/>
    </row>
    <row r="5118" spans="1:18" x14ac:dyDescent="0.5">
      <c r="A5118" s="2">
        <v>13</v>
      </c>
      <c r="B5118" s="2" t="s">
        <v>2420</v>
      </c>
      <c r="C5118" s="2">
        <v>155</v>
      </c>
      <c r="D5118" s="2" t="s">
        <v>115</v>
      </c>
      <c r="E5118" s="2">
        <v>5117</v>
      </c>
      <c r="F5118" s="2" t="s">
        <v>668</v>
      </c>
      <c r="G5118"/>
      <c r="H5118"/>
      <c r="I5118"/>
      <c r="J5118"/>
      <c r="K5118"/>
      <c r="L5118"/>
      <c r="M5118"/>
      <c r="N5118"/>
      <c r="O5118"/>
      <c r="P5118"/>
      <c r="Q5118"/>
      <c r="R5118"/>
    </row>
    <row r="5119" spans="1:18" x14ac:dyDescent="0.5">
      <c r="A5119" s="2">
        <v>13</v>
      </c>
      <c r="B5119" s="2" t="s">
        <v>2420</v>
      </c>
      <c r="C5119" s="2">
        <v>155</v>
      </c>
      <c r="D5119" s="2" t="s">
        <v>115</v>
      </c>
      <c r="E5119" s="2">
        <v>5118</v>
      </c>
      <c r="F5119" s="2" t="s">
        <v>36</v>
      </c>
      <c r="G5119"/>
      <c r="H5119"/>
      <c r="I5119"/>
      <c r="J5119"/>
      <c r="K5119"/>
      <c r="L5119"/>
      <c r="M5119"/>
      <c r="N5119"/>
      <c r="O5119"/>
      <c r="P5119"/>
      <c r="Q5119"/>
      <c r="R5119"/>
    </row>
    <row r="5120" spans="1:18" x14ac:dyDescent="0.5">
      <c r="A5120" s="2">
        <v>13</v>
      </c>
      <c r="B5120" s="2" t="s">
        <v>2420</v>
      </c>
      <c r="C5120" s="2">
        <v>155</v>
      </c>
      <c r="D5120" s="2" t="s">
        <v>115</v>
      </c>
      <c r="E5120" s="2">
        <v>5119</v>
      </c>
      <c r="F5120" s="2" t="s">
        <v>2584</v>
      </c>
      <c r="G5120"/>
      <c r="H5120"/>
      <c r="I5120"/>
      <c r="J5120"/>
      <c r="K5120"/>
      <c r="L5120"/>
      <c r="M5120"/>
      <c r="N5120"/>
      <c r="O5120"/>
      <c r="P5120"/>
      <c r="Q5120"/>
      <c r="R5120"/>
    </row>
    <row r="5121" spans="1:18" x14ac:dyDescent="0.5">
      <c r="A5121" s="2">
        <v>13</v>
      </c>
      <c r="B5121" s="2" t="s">
        <v>2420</v>
      </c>
      <c r="C5121" s="2">
        <v>155</v>
      </c>
      <c r="D5121" s="2" t="s">
        <v>115</v>
      </c>
      <c r="E5121" s="2">
        <v>5120</v>
      </c>
      <c r="F5121" s="2" t="s">
        <v>276</v>
      </c>
      <c r="G5121"/>
      <c r="H5121"/>
      <c r="I5121"/>
      <c r="J5121"/>
      <c r="K5121"/>
      <c r="L5121"/>
      <c r="M5121"/>
      <c r="N5121"/>
      <c r="O5121"/>
      <c r="P5121"/>
      <c r="Q5121"/>
      <c r="R5121"/>
    </row>
    <row r="5122" spans="1:18" x14ac:dyDescent="0.5">
      <c r="A5122" s="2">
        <v>13</v>
      </c>
      <c r="B5122" s="2" t="s">
        <v>2420</v>
      </c>
      <c r="C5122" s="2">
        <v>156</v>
      </c>
      <c r="D5122" s="2" t="s">
        <v>2553</v>
      </c>
      <c r="E5122" s="2">
        <v>5121</v>
      </c>
      <c r="F5122" s="2" t="s">
        <v>2561</v>
      </c>
      <c r="G5122"/>
      <c r="H5122"/>
      <c r="I5122"/>
      <c r="J5122"/>
      <c r="K5122"/>
      <c r="L5122"/>
      <c r="M5122"/>
      <c r="N5122"/>
      <c r="O5122"/>
      <c r="P5122"/>
      <c r="Q5122"/>
      <c r="R5122"/>
    </row>
    <row r="5123" spans="1:18" x14ac:dyDescent="0.5">
      <c r="A5123" s="2">
        <v>13</v>
      </c>
      <c r="B5123" s="2" t="s">
        <v>2420</v>
      </c>
      <c r="C5123" s="2">
        <v>156</v>
      </c>
      <c r="D5123" s="2" t="s">
        <v>2553</v>
      </c>
      <c r="E5123" s="2">
        <v>5122</v>
      </c>
      <c r="F5123" s="2" t="s">
        <v>601</v>
      </c>
      <c r="G5123"/>
      <c r="H5123"/>
      <c r="I5123"/>
      <c r="J5123"/>
      <c r="K5123"/>
      <c r="L5123"/>
      <c r="M5123"/>
      <c r="N5123"/>
      <c r="O5123"/>
      <c r="P5123"/>
      <c r="Q5123"/>
      <c r="R5123"/>
    </row>
    <row r="5124" spans="1:18" x14ac:dyDescent="0.5">
      <c r="A5124" s="2">
        <v>13</v>
      </c>
      <c r="B5124" s="2" t="s">
        <v>2420</v>
      </c>
      <c r="C5124" s="2">
        <v>156</v>
      </c>
      <c r="D5124" s="2" t="s">
        <v>2553</v>
      </c>
      <c r="E5124" s="2">
        <v>5123</v>
      </c>
      <c r="F5124" s="2" t="s">
        <v>2556</v>
      </c>
      <c r="G5124"/>
      <c r="H5124"/>
      <c r="I5124"/>
      <c r="J5124"/>
      <c r="K5124"/>
      <c r="L5124"/>
      <c r="M5124"/>
      <c r="N5124"/>
      <c r="O5124"/>
      <c r="P5124"/>
      <c r="Q5124"/>
      <c r="R5124"/>
    </row>
    <row r="5125" spans="1:18" x14ac:dyDescent="0.5">
      <c r="A5125" s="2">
        <v>13</v>
      </c>
      <c r="B5125" s="2" t="s">
        <v>2420</v>
      </c>
      <c r="C5125" s="2">
        <v>156</v>
      </c>
      <c r="D5125" s="2" t="s">
        <v>2553</v>
      </c>
      <c r="E5125" s="2">
        <v>5124</v>
      </c>
      <c r="F5125" s="2" t="s">
        <v>2554</v>
      </c>
      <c r="G5125"/>
      <c r="H5125"/>
      <c r="I5125"/>
      <c r="J5125"/>
      <c r="K5125"/>
      <c r="L5125"/>
      <c r="M5125"/>
      <c r="N5125"/>
      <c r="O5125"/>
      <c r="P5125"/>
      <c r="Q5125"/>
      <c r="R5125"/>
    </row>
    <row r="5126" spans="1:18" x14ac:dyDescent="0.5">
      <c r="A5126" s="2">
        <v>13</v>
      </c>
      <c r="B5126" s="2" t="s">
        <v>2420</v>
      </c>
      <c r="C5126" s="2">
        <v>156</v>
      </c>
      <c r="D5126" s="2" t="s">
        <v>2553</v>
      </c>
      <c r="E5126" s="2">
        <v>5125</v>
      </c>
      <c r="F5126" s="2" t="s">
        <v>2559</v>
      </c>
      <c r="G5126"/>
      <c r="H5126"/>
      <c r="I5126"/>
      <c r="J5126"/>
      <c r="K5126"/>
      <c r="L5126"/>
      <c r="M5126"/>
      <c r="N5126"/>
      <c r="O5126"/>
      <c r="P5126"/>
      <c r="Q5126"/>
      <c r="R5126"/>
    </row>
    <row r="5127" spans="1:18" x14ac:dyDescent="0.5">
      <c r="A5127" s="2">
        <v>13</v>
      </c>
      <c r="B5127" s="2" t="s">
        <v>2420</v>
      </c>
      <c r="C5127" s="2">
        <v>156</v>
      </c>
      <c r="D5127" s="2" t="s">
        <v>2553</v>
      </c>
      <c r="E5127" s="2">
        <v>5126</v>
      </c>
      <c r="F5127" s="2" t="s">
        <v>1249</v>
      </c>
      <c r="G5127"/>
      <c r="H5127"/>
      <c r="I5127"/>
      <c r="J5127"/>
      <c r="K5127"/>
      <c r="L5127"/>
      <c r="M5127"/>
      <c r="N5127"/>
      <c r="O5127"/>
      <c r="P5127"/>
      <c r="Q5127"/>
      <c r="R5127"/>
    </row>
    <row r="5128" spans="1:18" x14ac:dyDescent="0.5">
      <c r="A5128" s="2">
        <v>13</v>
      </c>
      <c r="B5128" s="2" t="s">
        <v>2420</v>
      </c>
      <c r="C5128" s="2">
        <v>156</v>
      </c>
      <c r="D5128" s="2" t="s">
        <v>2553</v>
      </c>
      <c r="E5128" s="2">
        <v>5127</v>
      </c>
      <c r="F5128" s="2" t="s">
        <v>2557</v>
      </c>
      <c r="G5128"/>
      <c r="H5128"/>
      <c r="I5128"/>
      <c r="J5128"/>
      <c r="K5128"/>
      <c r="L5128"/>
      <c r="M5128"/>
      <c r="N5128"/>
      <c r="O5128"/>
      <c r="P5128"/>
      <c r="Q5128"/>
      <c r="R5128"/>
    </row>
    <row r="5129" spans="1:18" x14ac:dyDescent="0.5">
      <c r="A5129" s="2">
        <v>13</v>
      </c>
      <c r="B5129" s="2" t="s">
        <v>2420</v>
      </c>
      <c r="C5129" s="2">
        <v>156</v>
      </c>
      <c r="D5129" s="2" t="s">
        <v>2553</v>
      </c>
      <c r="E5129" s="2">
        <v>5128</v>
      </c>
      <c r="F5129" s="2" t="s">
        <v>2560</v>
      </c>
      <c r="G5129"/>
      <c r="H5129"/>
      <c r="I5129"/>
      <c r="J5129"/>
      <c r="K5129"/>
      <c r="L5129"/>
      <c r="M5129"/>
      <c r="N5129"/>
      <c r="O5129"/>
      <c r="P5129"/>
      <c r="Q5129"/>
      <c r="R5129"/>
    </row>
    <row r="5130" spans="1:18" x14ac:dyDescent="0.5">
      <c r="A5130" s="2">
        <v>13</v>
      </c>
      <c r="B5130" s="2" t="s">
        <v>2420</v>
      </c>
      <c r="C5130" s="2">
        <v>156</v>
      </c>
      <c r="D5130" s="2" t="s">
        <v>2553</v>
      </c>
      <c r="E5130" s="2">
        <v>5129</v>
      </c>
      <c r="F5130" s="2" t="s">
        <v>583</v>
      </c>
      <c r="G5130"/>
      <c r="H5130"/>
      <c r="I5130"/>
      <c r="J5130"/>
      <c r="K5130"/>
      <c r="L5130"/>
      <c r="M5130"/>
      <c r="N5130"/>
      <c r="O5130"/>
      <c r="P5130"/>
      <c r="Q5130"/>
      <c r="R5130"/>
    </row>
    <row r="5131" spans="1:18" x14ac:dyDescent="0.5">
      <c r="A5131" s="2">
        <v>13</v>
      </c>
      <c r="B5131" s="2" t="s">
        <v>2420</v>
      </c>
      <c r="C5131" s="2">
        <v>156</v>
      </c>
      <c r="D5131" s="2" t="s">
        <v>2553</v>
      </c>
      <c r="E5131" s="2">
        <v>5130</v>
      </c>
      <c r="F5131" s="2" t="s">
        <v>2423</v>
      </c>
      <c r="G5131"/>
      <c r="H5131"/>
      <c r="I5131"/>
      <c r="J5131"/>
      <c r="K5131"/>
      <c r="L5131"/>
      <c r="M5131"/>
      <c r="N5131"/>
      <c r="O5131"/>
      <c r="P5131"/>
      <c r="Q5131"/>
      <c r="R5131"/>
    </row>
    <row r="5132" spans="1:18" x14ac:dyDescent="0.5">
      <c r="A5132" s="2">
        <v>13</v>
      </c>
      <c r="B5132" s="2" t="s">
        <v>2420</v>
      </c>
      <c r="C5132" s="2">
        <v>156</v>
      </c>
      <c r="D5132" s="2" t="s">
        <v>2553</v>
      </c>
      <c r="E5132" s="2">
        <v>5131</v>
      </c>
      <c r="F5132" s="2" t="s">
        <v>71</v>
      </c>
      <c r="G5132"/>
      <c r="H5132"/>
      <c r="I5132"/>
      <c r="J5132"/>
      <c r="K5132"/>
      <c r="L5132"/>
      <c r="M5132"/>
      <c r="N5132"/>
      <c r="O5132"/>
      <c r="P5132"/>
      <c r="Q5132"/>
      <c r="R5132"/>
    </row>
    <row r="5133" spans="1:18" x14ac:dyDescent="0.5">
      <c r="A5133" s="2">
        <v>13</v>
      </c>
      <c r="B5133" s="2" t="s">
        <v>2420</v>
      </c>
      <c r="C5133" s="2">
        <v>156</v>
      </c>
      <c r="D5133" s="2" t="s">
        <v>2553</v>
      </c>
      <c r="E5133" s="2">
        <v>5132</v>
      </c>
      <c r="F5133" s="2" t="s">
        <v>2555</v>
      </c>
      <c r="G5133"/>
      <c r="H5133"/>
      <c r="I5133"/>
      <c r="J5133"/>
      <c r="K5133"/>
      <c r="L5133"/>
      <c r="M5133"/>
      <c r="N5133"/>
      <c r="O5133"/>
      <c r="P5133"/>
      <c r="Q5133"/>
      <c r="R5133"/>
    </row>
    <row r="5134" spans="1:18" x14ac:dyDescent="0.5">
      <c r="A5134" s="2">
        <v>13</v>
      </c>
      <c r="B5134" s="2" t="s">
        <v>2420</v>
      </c>
      <c r="C5134" s="2">
        <v>156</v>
      </c>
      <c r="D5134" s="2" t="s">
        <v>2553</v>
      </c>
      <c r="E5134" s="2">
        <v>5133</v>
      </c>
      <c r="F5134" s="2" t="s">
        <v>430</v>
      </c>
      <c r="G5134"/>
      <c r="H5134"/>
      <c r="I5134"/>
      <c r="J5134"/>
      <c r="K5134"/>
      <c r="L5134"/>
      <c r="M5134"/>
      <c r="N5134"/>
      <c r="O5134"/>
      <c r="P5134"/>
      <c r="Q5134"/>
      <c r="R5134"/>
    </row>
    <row r="5135" spans="1:18" x14ac:dyDescent="0.5">
      <c r="A5135" s="2">
        <v>13</v>
      </c>
      <c r="B5135" s="2" t="s">
        <v>2420</v>
      </c>
      <c r="C5135" s="2">
        <v>156</v>
      </c>
      <c r="D5135" s="2" t="s">
        <v>2553</v>
      </c>
      <c r="E5135" s="2">
        <v>5134</v>
      </c>
      <c r="F5135" s="2" t="s">
        <v>614</v>
      </c>
      <c r="G5135"/>
      <c r="H5135"/>
      <c r="I5135"/>
      <c r="J5135"/>
      <c r="K5135"/>
      <c r="L5135"/>
      <c r="M5135"/>
      <c r="N5135"/>
      <c r="O5135"/>
      <c r="P5135"/>
      <c r="Q5135"/>
      <c r="R5135"/>
    </row>
    <row r="5136" spans="1:18" x14ac:dyDescent="0.5">
      <c r="A5136" s="2">
        <v>13</v>
      </c>
      <c r="B5136" s="2" t="s">
        <v>2420</v>
      </c>
      <c r="C5136" s="2">
        <v>156</v>
      </c>
      <c r="D5136" s="2" t="s">
        <v>2553</v>
      </c>
      <c r="E5136" s="2">
        <v>5135</v>
      </c>
      <c r="F5136" s="2" t="s">
        <v>146</v>
      </c>
      <c r="G5136"/>
      <c r="H5136"/>
      <c r="I5136"/>
      <c r="J5136"/>
      <c r="K5136"/>
      <c r="L5136"/>
      <c r="M5136"/>
      <c r="N5136"/>
      <c r="O5136"/>
      <c r="P5136"/>
      <c r="Q5136"/>
      <c r="R5136"/>
    </row>
    <row r="5137" spans="1:18" x14ac:dyDescent="0.5">
      <c r="A5137" s="2">
        <v>13</v>
      </c>
      <c r="B5137" s="2" t="s">
        <v>2420</v>
      </c>
      <c r="C5137" s="2">
        <v>156</v>
      </c>
      <c r="D5137" s="2" t="s">
        <v>2553</v>
      </c>
      <c r="E5137" s="2">
        <v>5136</v>
      </c>
      <c r="F5137" s="2" t="s">
        <v>18</v>
      </c>
      <c r="G5137"/>
      <c r="H5137"/>
      <c r="I5137"/>
      <c r="J5137"/>
      <c r="K5137"/>
      <c r="L5137"/>
      <c r="M5137"/>
      <c r="N5137"/>
      <c r="O5137"/>
      <c r="P5137"/>
      <c r="Q5137"/>
      <c r="R5137"/>
    </row>
    <row r="5138" spans="1:18" x14ac:dyDescent="0.5">
      <c r="A5138" s="2">
        <v>13</v>
      </c>
      <c r="B5138" s="2" t="s">
        <v>2420</v>
      </c>
      <c r="C5138" s="2">
        <v>156</v>
      </c>
      <c r="D5138" s="2" t="s">
        <v>2553</v>
      </c>
      <c r="E5138" s="2">
        <v>5137</v>
      </c>
      <c r="F5138" s="2" t="s">
        <v>2562</v>
      </c>
      <c r="G5138"/>
      <c r="H5138"/>
      <c r="I5138"/>
      <c r="J5138"/>
      <c r="K5138"/>
      <c r="L5138"/>
      <c r="M5138"/>
      <c r="N5138"/>
      <c r="O5138"/>
      <c r="P5138"/>
      <c r="Q5138"/>
      <c r="R5138"/>
    </row>
    <row r="5139" spans="1:18" x14ac:dyDescent="0.5">
      <c r="A5139" s="2">
        <v>13</v>
      </c>
      <c r="B5139" s="2" t="s">
        <v>2420</v>
      </c>
      <c r="C5139" s="2">
        <v>156</v>
      </c>
      <c r="D5139" s="2" t="s">
        <v>2553</v>
      </c>
      <c r="E5139" s="2">
        <v>5138</v>
      </c>
      <c r="F5139" s="2" t="s">
        <v>2558</v>
      </c>
      <c r="G5139"/>
      <c r="H5139"/>
      <c r="I5139"/>
      <c r="J5139"/>
      <c r="K5139"/>
      <c r="L5139"/>
      <c r="M5139"/>
      <c r="N5139"/>
      <c r="O5139"/>
      <c r="P5139"/>
      <c r="Q5139"/>
      <c r="R5139"/>
    </row>
    <row r="5140" spans="1:18" x14ac:dyDescent="0.5">
      <c r="A5140" s="2">
        <v>13</v>
      </c>
      <c r="B5140" s="2" t="s">
        <v>2420</v>
      </c>
      <c r="C5140" s="2">
        <v>157</v>
      </c>
      <c r="D5140" s="2" t="s">
        <v>2563</v>
      </c>
      <c r="E5140" s="2">
        <v>5139</v>
      </c>
      <c r="F5140" s="2" t="s">
        <v>2572</v>
      </c>
      <c r="G5140"/>
      <c r="H5140"/>
      <c r="I5140"/>
      <c r="J5140"/>
      <c r="K5140"/>
      <c r="L5140"/>
      <c r="M5140"/>
      <c r="N5140"/>
      <c r="O5140"/>
      <c r="P5140"/>
      <c r="Q5140"/>
      <c r="R5140"/>
    </row>
    <row r="5141" spans="1:18" x14ac:dyDescent="0.5">
      <c r="A5141" s="2">
        <v>13</v>
      </c>
      <c r="B5141" s="2" t="s">
        <v>2420</v>
      </c>
      <c r="C5141" s="2">
        <v>157</v>
      </c>
      <c r="D5141" s="2" t="s">
        <v>2563</v>
      </c>
      <c r="E5141" s="2">
        <v>5140</v>
      </c>
      <c r="F5141" s="2" t="s">
        <v>441</v>
      </c>
      <c r="G5141"/>
      <c r="H5141"/>
      <c r="I5141"/>
      <c r="J5141"/>
      <c r="K5141"/>
      <c r="L5141"/>
      <c r="M5141"/>
      <c r="N5141"/>
      <c r="O5141"/>
      <c r="P5141"/>
      <c r="Q5141"/>
      <c r="R5141"/>
    </row>
    <row r="5142" spans="1:18" x14ac:dyDescent="0.5">
      <c r="A5142" s="2">
        <v>13</v>
      </c>
      <c r="B5142" s="2" t="s">
        <v>2420</v>
      </c>
      <c r="C5142" s="2">
        <v>157</v>
      </c>
      <c r="D5142" s="2" t="s">
        <v>2563</v>
      </c>
      <c r="E5142" s="2">
        <v>5141</v>
      </c>
      <c r="F5142" s="2" t="s">
        <v>2576</v>
      </c>
      <c r="G5142"/>
      <c r="H5142"/>
      <c r="I5142"/>
      <c r="J5142"/>
      <c r="K5142"/>
      <c r="L5142"/>
      <c r="M5142"/>
      <c r="N5142"/>
      <c r="O5142"/>
      <c r="P5142"/>
      <c r="Q5142"/>
      <c r="R5142"/>
    </row>
    <row r="5143" spans="1:18" x14ac:dyDescent="0.5">
      <c r="A5143" s="2">
        <v>13</v>
      </c>
      <c r="B5143" s="2" t="s">
        <v>2420</v>
      </c>
      <c r="C5143" s="2">
        <v>157</v>
      </c>
      <c r="D5143" s="2" t="s">
        <v>2563</v>
      </c>
      <c r="E5143" s="2">
        <v>5142</v>
      </c>
      <c r="F5143" s="2" t="s">
        <v>2577</v>
      </c>
      <c r="G5143"/>
      <c r="H5143"/>
      <c r="I5143"/>
      <c r="J5143"/>
      <c r="K5143"/>
      <c r="L5143"/>
      <c r="M5143"/>
      <c r="N5143"/>
      <c r="O5143"/>
      <c r="P5143"/>
      <c r="Q5143"/>
      <c r="R5143"/>
    </row>
    <row r="5144" spans="1:18" x14ac:dyDescent="0.5">
      <c r="A5144" s="2">
        <v>13</v>
      </c>
      <c r="B5144" s="2" t="s">
        <v>2420</v>
      </c>
      <c r="C5144" s="2">
        <v>157</v>
      </c>
      <c r="D5144" s="2" t="s">
        <v>2563</v>
      </c>
      <c r="E5144" s="2">
        <v>5143</v>
      </c>
      <c r="F5144" s="2" t="s">
        <v>2566</v>
      </c>
      <c r="G5144"/>
      <c r="H5144"/>
      <c r="I5144"/>
      <c r="J5144"/>
      <c r="K5144"/>
      <c r="L5144"/>
      <c r="M5144"/>
      <c r="N5144"/>
      <c r="O5144"/>
      <c r="P5144"/>
      <c r="Q5144"/>
      <c r="R5144"/>
    </row>
    <row r="5145" spans="1:18" x14ac:dyDescent="0.5">
      <c r="A5145" s="2">
        <v>13</v>
      </c>
      <c r="B5145" s="2" t="s">
        <v>2420</v>
      </c>
      <c r="C5145" s="2">
        <v>157</v>
      </c>
      <c r="D5145" s="2" t="s">
        <v>2563</v>
      </c>
      <c r="E5145" s="2">
        <v>5144</v>
      </c>
      <c r="F5145" s="2" t="s">
        <v>601</v>
      </c>
      <c r="G5145"/>
      <c r="H5145"/>
      <c r="I5145"/>
      <c r="J5145"/>
      <c r="K5145"/>
      <c r="L5145"/>
      <c r="M5145"/>
      <c r="N5145"/>
      <c r="O5145"/>
      <c r="P5145"/>
      <c r="Q5145"/>
      <c r="R5145"/>
    </row>
    <row r="5146" spans="1:18" x14ac:dyDescent="0.5">
      <c r="A5146" s="2">
        <v>13</v>
      </c>
      <c r="B5146" s="2" t="s">
        <v>2420</v>
      </c>
      <c r="C5146" s="2">
        <v>157</v>
      </c>
      <c r="D5146" s="2" t="s">
        <v>2563</v>
      </c>
      <c r="E5146" s="2">
        <v>5145</v>
      </c>
      <c r="F5146" s="2" t="s">
        <v>756</v>
      </c>
      <c r="G5146"/>
      <c r="H5146"/>
      <c r="I5146"/>
      <c r="J5146"/>
      <c r="K5146"/>
      <c r="L5146"/>
      <c r="M5146"/>
      <c r="N5146"/>
      <c r="O5146"/>
      <c r="P5146"/>
      <c r="Q5146"/>
      <c r="R5146"/>
    </row>
    <row r="5147" spans="1:18" x14ac:dyDescent="0.5">
      <c r="A5147" s="2">
        <v>13</v>
      </c>
      <c r="B5147" s="2" t="s">
        <v>2420</v>
      </c>
      <c r="C5147" s="2">
        <v>157</v>
      </c>
      <c r="D5147" s="2" t="s">
        <v>2563</v>
      </c>
      <c r="E5147" s="2">
        <v>5146</v>
      </c>
      <c r="F5147" s="2" t="s">
        <v>185</v>
      </c>
      <c r="G5147"/>
      <c r="H5147"/>
      <c r="I5147"/>
      <c r="J5147"/>
      <c r="K5147"/>
      <c r="L5147"/>
      <c r="M5147"/>
      <c r="N5147"/>
      <c r="O5147"/>
      <c r="P5147"/>
      <c r="Q5147"/>
      <c r="R5147"/>
    </row>
    <row r="5148" spans="1:18" x14ac:dyDescent="0.5">
      <c r="A5148" s="2">
        <v>13</v>
      </c>
      <c r="B5148" s="2" t="s">
        <v>2420</v>
      </c>
      <c r="C5148" s="2">
        <v>157</v>
      </c>
      <c r="D5148" s="2" t="s">
        <v>2563</v>
      </c>
      <c r="E5148" s="2">
        <v>5147</v>
      </c>
      <c r="F5148" s="2" t="s">
        <v>2567</v>
      </c>
      <c r="G5148"/>
      <c r="H5148"/>
      <c r="I5148"/>
      <c r="J5148"/>
      <c r="K5148"/>
      <c r="L5148"/>
      <c r="M5148"/>
      <c r="N5148"/>
      <c r="O5148"/>
      <c r="P5148"/>
      <c r="Q5148"/>
      <c r="R5148"/>
    </row>
    <row r="5149" spans="1:18" x14ac:dyDescent="0.5">
      <c r="A5149" s="2">
        <v>13</v>
      </c>
      <c r="B5149" s="2" t="s">
        <v>2420</v>
      </c>
      <c r="C5149" s="2">
        <v>157</v>
      </c>
      <c r="D5149" s="2" t="s">
        <v>2563</v>
      </c>
      <c r="E5149" s="2">
        <v>5148</v>
      </c>
      <c r="F5149" s="2" t="s">
        <v>1390</v>
      </c>
      <c r="G5149"/>
      <c r="H5149"/>
      <c r="I5149"/>
      <c r="J5149"/>
      <c r="K5149"/>
      <c r="L5149"/>
      <c r="M5149"/>
      <c r="N5149"/>
      <c r="O5149"/>
      <c r="P5149"/>
      <c r="Q5149"/>
      <c r="R5149"/>
    </row>
    <row r="5150" spans="1:18" x14ac:dyDescent="0.5">
      <c r="A5150" s="2">
        <v>13</v>
      </c>
      <c r="B5150" s="2" t="s">
        <v>2420</v>
      </c>
      <c r="C5150" s="2">
        <v>157</v>
      </c>
      <c r="D5150" s="2" t="s">
        <v>2563</v>
      </c>
      <c r="E5150" s="2">
        <v>5149</v>
      </c>
      <c r="F5150" s="2" t="s">
        <v>2565</v>
      </c>
      <c r="G5150"/>
      <c r="H5150"/>
      <c r="I5150"/>
      <c r="J5150"/>
      <c r="K5150"/>
      <c r="L5150"/>
      <c r="M5150"/>
      <c r="N5150"/>
      <c r="O5150"/>
      <c r="P5150"/>
      <c r="Q5150"/>
      <c r="R5150"/>
    </row>
    <row r="5151" spans="1:18" x14ac:dyDescent="0.5">
      <c r="A5151" s="2">
        <v>13</v>
      </c>
      <c r="B5151" s="2" t="s">
        <v>2420</v>
      </c>
      <c r="C5151" s="2">
        <v>157</v>
      </c>
      <c r="D5151" s="2" t="s">
        <v>2563</v>
      </c>
      <c r="E5151" s="2">
        <v>5150</v>
      </c>
      <c r="F5151" s="2" t="s">
        <v>1815</v>
      </c>
      <c r="G5151"/>
      <c r="H5151"/>
      <c r="I5151"/>
      <c r="J5151"/>
      <c r="K5151"/>
      <c r="L5151"/>
      <c r="M5151"/>
      <c r="N5151"/>
      <c r="O5151"/>
      <c r="P5151"/>
      <c r="Q5151"/>
      <c r="R5151"/>
    </row>
    <row r="5152" spans="1:18" x14ac:dyDescent="0.5">
      <c r="A5152" s="2">
        <v>13</v>
      </c>
      <c r="B5152" s="2" t="s">
        <v>2420</v>
      </c>
      <c r="C5152" s="2">
        <v>157</v>
      </c>
      <c r="D5152" s="2" t="s">
        <v>2563</v>
      </c>
      <c r="E5152" s="2">
        <v>5151</v>
      </c>
      <c r="F5152" s="2" t="s">
        <v>2564</v>
      </c>
      <c r="G5152"/>
      <c r="H5152"/>
      <c r="I5152"/>
      <c r="J5152"/>
      <c r="K5152"/>
      <c r="L5152"/>
      <c r="M5152"/>
      <c r="N5152"/>
      <c r="O5152"/>
      <c r="P5152"/>
      <c r="Q5152"/>
      <c r="R5152"/>
    </row>
    <row r="5153" spans="1:18" x14ac:dyDescent="0.5">
      <c r="A5153" s="2">
        <v>13</v>
      </c>
      <c r="B5153" s="2" t="s">
        <v>2420</v>
      </c>
      <c r="C5153" s="2">
        <v>157</v>
      </c>
      <c r="D5153" s="2" t="s">
        <v>2563</v>
      </c>
      <c r="E5153" s="2">
        <v>5152</v>
      </c>
      <c r="F5153" s="2" t="s">
        <v>145</v>
      </c>
      <c r="G5153"/>
      <c r="H5153"/>
      <c r="I5153"/>
      <c r="J5153"/>
      <c r="K5153"/>
      <c r="L5153"/>
      <c r="M5153"/>
      <c r="N5153"/>
      <c r="O5153"/>
      <c r="P5153"/>
      <c r="Q5153"/>
      <c r="R5153"/>
    </row>
    <row r="5154" spans="1:18" x14ac:dyDescent="0.5">
      <c r="A5154" s="2">
        <v>13</v>
      </c>
      <c r="B5154" s="2" t="s">
        <v>2420</v>
      </c>
      <c r="C5154" s="2">
        <v>157</v>
      </c>
      <c r="D5154" s="2" t="s">
        <v>2563</v>
      </c>
      <c r="E5154" s="2">
        <v>5153</v>
      </c>
      <c r="F5154" s="2" t="s">
        <v>2569</v>
      </c>
      <c r="G5154"/>
      <c r="H5154"/>
      <c r="I5154"/>
      <c r="J5154"/>
      <c r="K5154"/>
      <c r="L5154"/>
      <c r="M5154"/>
      <c r="N5154"/>
      <c r="O5154"/>
      <c r="P5154"/>
      <c r="Q5154"/>
      <c r="R5154"/>
    </row>
    <row r="5155" spans="1:18" x14ac:dyDescent="0.5">
      <c r="A5155" s="2">
        <v>13</v>
      </c>
      <c r="B5155" s="2" t="s">
        <v>2420</v>
      </c>
      <c r="C5155" s="2">
        <v>157</v>
      </c>
      <c r="D5155" s="2" t="s">
        <v>2563</v>
      </c>
      <c r="E5155" s="2">
        <v>5154</v>
      </c>
      <c r="F5155" s="2" t="s">
        <v>7</v>
      </c>
      <c r="G5155"/>
      <c r="H5155"/>
      <c r="I5155"/>
      <c r="J5155"/>
      <c r="K5155"/>
      <c r="L5155"/>
      <c r="M5155"/>
      <c r="N5155"/>
      <c r="O5155"/>
      <c r="P5155"/>
      <c r="Q5155"/>
      <c r="R5155"/>
    </row>
    <row r="5156" spans="1:18" x14ac:dyDescent="0.5">
      <c r="A5156" s="2">
        <v>13</v>
      </c>
      <c r="B5156" s="2" t="s">
        <v>2420</v>
      </c>
      <c r="C5156" s="2">
        <v>157</v>
      </c>
      <c r="D5156" s="2" t="s">
        <v>2563</v>
      </c>
      <c r="E5156" s="2">
        <v>5155</v>
      </c>
      <c r="F5156" s="2" t="s">
        <v>71</v>
      </c>
      <c r="G5156"/>
      <c r="H5156"/>
      <c r="I5156"/>
      <c r="J5156"/>
      <c r="K5156"/>
      <c r="L5156"/>
      <c r="M5156"/>
      <c r="N5156"/>
      <c r="O5156"/>
      <c r="P5156"/>
      <c r="Q5156"/>
      <c r="R5156"/>
    </row>
    <row r="5157" spans="1:18" x14ac:dyDescent="0.5">
      <c r="A5157" s="2">
        <v>13</v>
      </c>
      <c r="B5157" s="2" t="s">
        <v>2420</v>
      </c>
      <c r="C5157" s="2">
        <v>157</v>
      </c>
      <c r="D5157" s="2" t="s">
        <v>2563</v>
      </c>
      <c r="E5157" s="2">
        <v>5156</v>
      </c>
      <c r="F5157" s="2" t="s">
        <v>86</v>
      </c>
      <c r="G5157"/>
      <c r="H5157"/>
      <c r="I5157"/>
      <c r="J5157"/>
      <c r="K5157"/>
      <c r="L5157"/>
      <c r="M5157"/>
      <c r="N5157"/>
      <c r="O5157"/>
      <c r="P5157"/>
      <c r="Q5157"/>
      <c r="R5157"/>
    </row>
    <row r="5158" spans="1:18" x14ac:dyDescent="0.5">
      <c r="A5158" s="2">
        <v>13</v>
      </c>
      <c r="B5158" s="2" t="s">
        <v>2420</v>
      </c>
      <c r="C5158" s="2">
        <v>157</v>
      </c>
      <c r="D5158" s="2" t="s">
        <v>2563</v>
      </c>
      <c r="E5158" s="2">
        <v>5157</v>
      </c>
      <c r="F5158" s="2" t="s">
        <v>430</v>
      </c>
      <c r="G5158"/>
      <c r="H5158"/>
      <c r="I5158"/>
      <c r="J5158"/>
      <c r="K5158"/>
      <c r="L5158"/>
      <c r="M5158"/>
      <c r="N5158"/>
      <c r="O5158"/>
      <c r="P5158"/>
      <c r="Q5158"/>
      <c r="R5158"/>
    </row>
    <row r="5159" spans="1:18" x14ac:dyDescent="0.5">
      <c r="A5159" s="2">
        <v>13</v>
      </c>
      <c r="B5159" s="2" t="s">
        <v>2420</v>
      </c>
      <c r="C5159" s="2">
        <v>157</v>
      </c>
      <c r="D5159" s="2" t="s">
        <v>2563</v>
      </c>
      <c r="E5159" s="2">
        <v>5158</v>
      </c>
      <c r="F5159" s="2" t="s">
        <v>54</v>
      </c>
      <c r="G5159"/>
      <c r="H5159"/>
      <c r="I5159"/>
      <c r="J5159"/>
      <c r="K5159"/>
      <c r="L5159"/>
      <c r="M5159"/>
      <c r="N5159"/>
      <c r="O5159"/>
      <c r="P5159"/>
      <c r="Q5159"/>
      <c r="R5159"/>
    </row>
    <row r="5160" spans="1:18" x14ac:dyDescent="0.5">
      <c r="A5160" s="2">
        <v>13</v>
      </c>
      <c r="B5160" s="2" t="s">
        <v>2420</v>
      </c>
      <c r="C5160" s="2">
        <v>157</v>
      </c>
      <c r="D5160" s="2" t="s">
        <v>2563</v>
      </c>
      <c r="E5160" s="2">
        <v>5159</v>
      </c>
      <c r="F5160" s="2" t="s">
        <v>209</v>
      </c>
      <c r="G5160"/>
      <c r="H5160"/>
      <c r="I5160"/>
      <c r="J5160"/>
      <c r="K5160"/>
      <c r="L5160"/>
      <c r="M5160"/>
      <c r="N5160"/>
      <c r="O5160"/>
      <c r="P5160"/>
      <c r="Q5160"/>
      <c r="R5160"/>
    </row>
    <row r="5161" spans="1:18" x14ac:dyDescent="0.5">
      <c r="A5161" s="2">
        <v>13</v>
      </c>
      <c r="B5161" s="2" t="s">
        <v>2420</v>
      </c>
      <c r="C5161" s="2">
        <v>157</v>
      </c>
      <c r="D5161" s="2" t="s">
        <v>2563</v>
      </c>
      <c r="E5161" s="2">
        <v>5160</v>
      </c>
      <c r="F5161" s="2" t="s">
        <v>2571</v>
      </c>
      <c r="G5161"/>
      <c r="H5161"/>
      <c r="I5161"/>
      <c r="J5161"/>
      <c r="K5161"/>
      <c r="L5161"/>
      <c r="M5161"/>
      <c r="N5161"/>
      <c r="O5161"/>
      <c r="P5161"/>
      <c r="Q5161"/>
      <c r="R5161"/>
    </row>
    <row r="5162" spans="1:18" x14ac:dyDescent="0.5">
      <c r="A5162" s="2">
        <v>13</v>
      </c>
      <c r="B5162" s="2" t="s">
        <v>2420</v>
      </c>
      <c r="C5162" s="2">
        <v>157</v>
      </c>
      <c r="D5162" s="2" t="s">
        <v>2563</v>
      </c>
      <c r="E5162" s="2">
        <v>5161</v>
      </c>
      <c r="F5162" s="2" t="s">
        <v>2568</v>
      </c>
      <c r="G5162"/>
      <c r="H5162"/>
      <c r="I5162"/>
      <c r="J5162"/>
      <c r="K5162"/>
      <c r="L5162"/>
      <c r="M5162"/>
      <c r="N5162"/>
      <c r="O5162"/>
      <c r="P5162"/>
      <c r="Q5162"/>
      <c r="R5162"/>
    </row>
    <row r="5163" spans="1:18" x14ac:dyDescent="0.5">
      <c r="A5163" s="2">
        <v>13</v>
      </c>
      <c r="B5163" s="2" t="s">
        <v>2420</v>
      </c>
      <c r="C5163" s="2">
        <v>157</v>
      </c>
      <c r="D5163" s="2" t="s">
        <v>2563</v>
      </c>
      <c r="E5163" s="2">
        <v>5162</v>
      </c>
      <c r="F5163" s="2" t="s">
        <v>140</v>
      </c>
      <c r="G5163"/>
      <c r="H5163"/>
      <c r="I5163"/>
      <c r="J5163"/>
      <c r="K5163"/>
      <c r="L5163"/>
      <c r="M5163"/>
      <c r="N5163"/>
      <c r="O5163"/>
      <c r="P5163"/>
      <c r="Q5163"/>
      <c r="R5163"/>
    </row>
    <row r="5164" spans="1:18" x14ac:dyDescent="0.5">
      <c r="A5164" s="2">
        <v>13</v>
      </c>
      <c r="B5164" s="2" t="s">
        <v>2420</v>
      </c>
      <c r="C5164" s="2">
        <v>157</v>
      </c>
      <c r="D5164" s="2" t="s">
        <v>2563</v>
      </c>
      <c r="E5164" s="2">
        <v>5163</v>
      </c>
      <c r="F5164" s="2" t="s">
        <v>507</v>
      </c>
      <c r="G5164"/>
      <c r="H5164"/>
      <c r="I5164"/>
      <c r="J5164"/>
      <c r="K5164"/>
      <c r="L5164"/>
      <c r="M5164"/>
      <c r="N5164"/>
      <c r="O5164"/>
      <c r="P5164"/>
      <c r="Q5164"/>
      <c r="R5164"/>
    </row>
    <row r="5165" spans="1:18" x14ac:dyDescent="0.5">
      <c r="A5165" s="2">
        <v>13</v>
      </c>
      <c r="B5165" s="2" t="s">
        <v>2420</v>
      </c>
      <c r="C5165" s="2">
        <v>157</v>
      </c>
      <c r="D5165" s="2" t="s">
        <v>2563</v>
      </c>
      <c r="E5165" s="2">
        <v>5164</v>
      </c>
      <c r="F5165" s="2" t="s">
        <v>36</v>
      </c>
      <c r="G5165"/>
      <c r="H5165"/>
      <c r="I5165"/>
      <c r="J5165"/>
      <c r="K5165"/>
      <c r="L5165"/>
      <c r="M5165"/>
      <c r="N5165"/>
      <c r="O5165"/>
      <c r="P5165"/>
      <c r="Q5165"/>
      <c r="R5165"/>
    </row>
    <row r="5166" spans="1:18" x14ac:dyDescent="0.5">
      <c r="A5166" s="2">
        <v>13</v>
      </c>
      <c r="B5166" s="2" t="s">
        <v>2420</v>
      </c>
      <c r="C5166" s="2">
        <v>157</v>
      </c>
      <c r="D5166" s="2" t="s">
        <v>2563</v>
      </c>
      <c r="E5166" s="2">
        <v>5165</v>
      </c>
      <c r="F5166" s="2" t="s">
        <v>57</v>
      </c>
      <c r="G5166"/>
      <c r="H5166"/>
      <c r="I5166"/>
      <c r="J5166"/>
      <c r="K5166"/>
      <c r="L5166"/>
      <c r="M5166"/>
      <c r="N5166"/>
      <c r="O5166"/>
      <c r="P5166"/>
      <c r="Q5166"/>
      <c r="R5166"/>
    </row>
    <row r="5167" spans="1:18" x14ac:dyDescent="0.5">
      <c r="A5167" s="2">
        <v>13</v>
      </c>
      <c r="B5167" s="2" t="s">
        <v>2420</v>
      </c>
      <c r="C5167" s="2">
        <v>157</v>
      </c>
      <c r="D5167" s="2" t="s">
        <v>2563</v>
      </c>
      <c r="E5167" s="2">
        <v>5166</v>
      </c>
      <c r="F5167" s="2" t="s">
        <v>2574</v>
      </c>
      <c r="G5167"/>
      <c r="H5167"/>
      <c r="I5167"/>
      <c r="J5167"/>
      <c r="K5167"/>
      <c r="L5167"/>
      <c r="M5167"/>
      <c r="N5167"/>
      <c r="O5167"/>
      <c r="P5167"/>
      <c r="Q5167"/>
      <c r="R5167"/>
    </row>
    <row r="5168" spans="1:18" x14ac:dyDescent="0.5">
      <c r="A5168" s="2">
        <v>13</v>
      </c>
      <c r="B5168" s="2" t="s">
        <v>2420</v>
      </c>
      <c r="C5168" s="2">
        <v>157</v>
      </c>
      <c r="D5168" s="2" t="s">
        <v>2563</v>
      </c>
      <c r="E5168" s="2">
        <v>5167</v>
      </c>
      <c r="F5168" s="2" t="s">
        <v>1982</v>
      </c>
      <c r="G5168"/>
      <c r="H5168"/>
      <c r="I5168"/>
      <c r="J5168"/>
      <c r="K5168"/>
      <c r="L5168"/>
      <c r="M5168"/>
      <c r="N5168"/>
      <c r="O5168"/>
      <c r="P5168"/>
      <c r="Q5168"/>
      <c r="R5168"/>
    </row>
    <row r="5169" spans="1:18" x14ac:dyDescent="0.5">
      <c r="A5169" s="2">
        <v>13</v>
      </c>
      <c r="B5169" s="2" t="s">
        <v>2420</v>
      </c>
      <c r="C5169" s="2">
        <v>157</v>
      </c>
      <c r="D5169" s="2" t="s">
        <v>2563</v>
      </c>
      <c r="E5169" s="2">
        <v>5168</v>
      </c>
      <c r="F5169" s="2" t="s">
        <v>2570</v>
      </c>
      <c r="G5169"/>
      <c r="H5169"/>
      <c r="I5169"/>
      <c r="J5169"/>
      <c r="K5169"/>
      <c r="L5169"/>
      <c r="M5169"/>
      <c r="N5169"/>
      <c r="O5169"/>
      <c r="P5169"/>
      <c r="Q5169"/>
      <c r="R5169"/>
    </row>
    <row r="5170" spans="1:18" x14ac:dyDescent="0.5">
      <c r="A5170" s="2">
        <v>13</v>
      </c>
      <c r="B5170" s="2" t="s">
        <v>2420</v>
      </c>
      <c r="C5170" s="2">
        <v>157</v>
      </c>
      <c r="D5170" s="2" t="s">
        <v>2563</v>
      </c>
      <c r="E5170" s="2">
        <v>5169</v>
      </c>
      <c r="F5170" s="2" t="s">
        <v>2575</v>
      </c>
      <c r="G5170"/>
      <c r="H5170"/>
      <c r="I5170"/>
      <c r="J5170"/>
      <c r="K5170"/>
      <c r="L5170"/>
      <c r="M5170"/>
      <c r="N5170"/>
      <c r="O5170"/>
      <c r="P5170"/>
      <c r="Q5170"/>
      <c r="R5170"/>
    </row>
    <row r="5171" spans="1:18" x14ac:dyDescent="0.5">
      <c r="A5171" s="2">
        <v>13</v>
      </c>
      <c r="B5171" s="2" t="s">
        <v>2420</v>
      </c>
      <c r="C5171" s="2">
        <v>157</v>
      </c>
      <c r="D5171" s="2" t="s">
        <v>2563</v>
      </c>
      <c r="E5171" s="2">
        <v>5170</v>
      </c>
      <c r="F5171" s="2" t="s">
        <v>2573</v>
      </c>
      <c r="G5171"/>
      <c r="H5171"/>
      <c r="I5171"/>
      <c r="J5171"/>
      <c r="K5171"/>
      <c r="L5171"/>
      <c r="M5171"/>
      <c r="N5171"/>
      <c r="O5171"/>
      <c r="P5171"/>
      <c r="Q5171"/>
      <c r="R5171"/>
    </row>
    <row r="5172" spans="1:18" x14ac:dyDescent="0.5">
      <c r="A5172" s="2">
        <v>13</v>
      </c>
      <c r="B5172" s="2" t="s">
        <v>2420</v>
      </c>
      <c r="C5172" s="2">
        <v>157</v>
      </c>
      <c r="D5172" s="2" t="s">
        <v>2563</v>
      </c>
      <c r="E5172" s="2">
        <v>5171</v>
      </c>
      <c r="F5172" s="2" t="s">
        <v>1704</v>
      </c>
      <c r="G5172"/>
      <c r="H5172"/>
      <c r="I5172"/>
      <c r="J5172"/>
      <c r="K5172"/>
      <c r="L5172"/>
      <c r="M5172"/>
      <c r="N5172"/>
      <c r="O5172"/>
      <c r="P5172"/>
      <c r="Q5172"/>
      <c r="R5172"/>
    </row>
    <row r="5173" spans="1:18" x14ac:dyDescent="0.5">
      <c r="A5173" s="2">
        <v>13</v>
      </c>
      <c r="B5173" s="2" t="s">
        <v>2420</v>
      </c>
      <c r="C5173" s="2">
        <v>158</v>
      </c>
      <c r="D5173" s="2" t="s">
        <v>2827</v>
      </c>
      <c r="E5173" s="2">
        <v>5172</v>
      </c>
      <c r="F5173" s="2" t="s">
        <v>2842</v>
      </c>
      <c r="G5173"/>
      <c r="H5173"/>
      <c r="I5173"/>
      <c r="J5173"/>
      <c r="K5173"/>
      <c r="L5173"/>
      <c r="M5173"/>
      <c r="N5173"/>
      <c r="O5173"/>
      <c r="P5173"/>
      <c r="Q5173"/>
      <c r="R5173"/>
    </row>
    <row r="5174" spans="1:18" x14ac:dyDescent="0.5">
      <c r="A5174" s="2">
        <v>13</v>
      </c>
      <c r="B5174" s="2" t="s">
        <v>2420</v>
      </c>
      <c r="C5174" s="2">
        <v>158</v>
      </c>
      <c r="D5174" s="2" t="s">
        <v>2827</v>
      </c>
      <c r="E5174" s="2">
        <v>5173</v>
      </c>
      <c r="F5174" s="2" t="s">
        <v>941</v>
      </c>
      <c r="G5174"/>
      <c r="H5174"/>
      <c r="I5174"/>
      <c r="J5174"/>
      <c r="K5174"/>
      <c r="L5174"/>
      <c r="M5174"/>
      <c r="N5174"/>
      <c r="O5174"/>
      <c r="P5174"/>
      <c r="Q5174"/>
      <c r="R5174"/>
    </row>
    <row r="5175" spans="1:18" x14ac:dyDescent="0.5">
      <c r="A5175" s="2">
        <v>13</v>
      </c>
      <c r="B5175" s="2" t="s">
        <v>2420</v>
      </c>
      <c r="C5175" s="2">
        <v>158</v>
      </c>
      <c r="D5175" s="2" t="s">
        <v>2827</v>
      </c>
      <c r="E5175" s="2">
        <v>5174</v>
      </c>
      <c r="F5175" s="2" t="s">
        <v>281</v>
      </c>
      <c r="G5175"/>
      <c r="H5175"/>
      <c r="I5175"/>
      <c r="J5175"/>
      <c r="K5175"/>
      <c r="L5175"/>
      <c r="M5175"/>
      <c r="N5175"/>
      <c r="O5175"/>
      <c r="P5175"/>
      <c r="Q5175"/>
      <c r="R5175"/>
    </row>
    <row r="5176" spans="1:18" x14ac:dyDescent="0.5">
      <c r="A5176" s="2">
        <v>13</v>
      </c>
      <c r="B5176" s="2" t="s">
        <v>2420</v>
      </c>
      <c r="C5176" s="2">
        <v>158</v>
      </c>
      <c r="D5176" s="2" t="s">
        <v>2827</v>
      </c>
      <c r="E5176" s="2">
        <v>5175</v>
      </c>
      <c r="F5176" s="2" t="s">
        <v>2839</v>
      </c>
      <c r="G5176"/>
      <c r="H5176"/>
      <c r="I5176"/>
      <c r="J5176"/>
      <c r="K5176"/>
      <c r="L5176"/>
      <c r="M5176"/>
      <c r="N5176"/>
      <c r="O5176"/>
      <c r="P5176"/>
      <c r="Q5176"/>
      <c r="R5176"/>
    </row>
    <row r="5177" spans="1:18" x14ac:dyDescent="0.5">
      <c r="A5177" s="2">
        <v>13</v>
      </c>
      <c r="B5177" s="2" t="s">
        <v>2420</v>
      </c>
      <c r="C5177" s="2">
        <v>158</v>
      </c>
      <c r="D5177" s="2" t="s">
        <v>2827</v>
      </c>
      <c r="E5177" s="2">
        <v>5176</v>
      </c>
      <c r="F5177" s="2" t="s">
        <v>2835</v>
      </c>
      <c r="G5177"/>
      <c r="H5177"/>
      <c r="I5177"/>
      <c r="J5177"/>
      <c r="K5177"/>
      <c r="L5177"/>
      <c r="M5177"/>
      <c r="N5177"/>
      <c r="O5177"/>
      <c r="P5177"/>
      <c r="Q5177"/>
      <c r="R5177"/>
    </row>
    <row r="5178" spans="1:18" x14ac:dyDescent="0.5">
      <c r="A5178" s="2">
        <v>13</v>
      </c>
      <c r="B5178" s="2" t="s">
        <v>2420</v>
      </c>
      <c r="C5178" s="2">
        <v>158</v>
      </c>
      <c r="D5178" s="2" t="s">
        <v>2827</v>
      </c>
      <c r="E5178" s="2">
        <v>5177</v>
      </c>
      <c r="F5178" s="2" t="s">
        <v>2838</v>
      </c>
      <c r="G5178"/>
      <c r="H5178"/>
      <c r="I5178"/>
      <c r="J5178"/>
      <c r="K5178"/>
      <c r="L5178"/>
      <c r="M5178"/>
      <c r="N5178"/>
      <c r="O5178"/>
      <c r="P5178"/>
      <c r="Q5178"/>
      <c r="R5178"/>
    </row>
    <row r="5179" spans="1:18" x14ac:dyDescent="0.5">
      <c r="A5179" s="2">
        <v>13</v>
      </c>
      <c r="B5179" s="2" t="s">
        <v>2420</v>
      </c>
      <c r="C5179" s="2">
        <v>158</v>
      </c>
      <c r="D5179" s="2" t="s">
        <v>2827</v>
      </c>
      <c r="E5179" s="2">
        <v>5178</v>
      </c>
      <c r="F5179" s="2" t="s">
        <v>2836</v>
      </c>
      <c r="G5179"/>
      <c r="H5179"/>
      <c r="I5179"/>
      <c r="J5179"/>
      <c r="K5179"/>
      <c r="L5179"/>
      <c r="M5179"/>
      <c r="N5179"/>
      <c r="O5179"/>
      <c r="P5179"/>
      <c r="Q5179"/>
      <c r="R5179"/>
    </row>
    <row r="5180" spans="1:18" x14ac:dyDescent="0.5">
      <c r="A5180" s="2">
        <v>13</v>
      </c>
      <c r="B5180" s="2" t="s">
        <v>2420</v>
      </c>
      <c r="C5180" s="2">
        <v>158</v>
      </c>
      <c r="D5180" s="2" t="s">
        <v>2827</v>
      </c>
      <c r="E5180" s="2">
        <v>5179</v>
      </c>
      <c r="F5180" s="2" t="s">
        <v>2837</v>
      </c>
      <c r="G5180"/>
      <c r="H5180"/>
      <c r="I5180"/>
      <c r="J5180"/>
      <c r="K5180"/>
      <c r="L5180"/>
      <c r="M5180"/>
      <c r="N5180"/>
      <c r="O5180"/>
      <c r="P5180"/>
      <c r="Q5180"/>
      <c r="R5180"/>
    </row>
    <row r="5181" spans="1:18" x14ac:dyDescent="0.5">
      <c r="A5181" s="2">
        <v>13</v>
      </c>
      <c r="B5181" s="2" t="s">
        <v>2420</v>
      </c>
      <c r="C5181" s="2">
        <v>158</v>
      </c>
      <c r="D5181" s="2" t="s">
        <v>2827</v>
      </c>
      <c r="E5181" s="2">
        <v>5180</v>
      </c>
      <c r="F5181" s="2" t="s">
        <v>2829</v>
      </c>
      <c r="G5181"/>
      <c r="H5181"/>
      <c r="I5181"/>
      <c r="J5181"/>
      <c r="K5181"/>
      <c r="L5181"/>
      <c r="M5181"/>
      <c r="N5181"/>
      <c r="O5181"/>
      <c r="P5181"/>
      <c r="Q5181"/>
      <c r="R5181"/>
    </row>
    <row r="5182" spans="1:18" x14ac:dyDescent="0.5">
      <c r="A5182" s="2">
        <v>13</v>
      </c>
      <c r="B5182" s="2" t="s">
        <v>2420</v>
      </c>
      <c r="C5182" s="2">
        <v>158</v>
      </c>
      <c r="D5182" s="2" t="s">
        <v>2827</v>
      </c>
      <c r="E5182" s="2">
        <v>5181</v>
      </c>
      <c r="F5182" s="2" t="s">
        <v>2843</v>
      </c>
      <c r="G5182"/>
      <c r="H5182"/>
      <c r="I5182"/>
      <c r="J5182"/>
      <c r="K5182"/>
      <c r="L5182"/>
      <c r="M5182"/>
      <c r="N5182"/>
      <c r="O5182"/>
      <c r="P5182"/>
      <c r="Q5182"/>
      <c r="R5182"/>
    </row>
    <row r="5183" spans="1:18" x14ac:dyDescent="0.5">
      <c r="A5183" s="2">
        <v>13</v>
      </c>
      <c r="B5183" s="2" t="s">
        <v>2420</v>
      </c>
      <c r="C5183" s="2">
        <v>158</v>
      </c>
      <c r="D5183" s="2" t="s">
        <v>2827</v>
      </c>
      <c r="E5183" s="2">
        <v>5182</v>
      </c>
      <c r="F5183" s="2" t="s">
        <v>2830</v>
      </c>
      <c r="G5183"/>
      <c r="H5183"/>
      <c r="I5183"/>
      <c r="J5183"/>
      <c r="K5183"/>
      <c r="L5183"/>
      <c r="M5183"/>
      <c r="N5183"/>
      <c r="O5183"/>
      <c r="P5183"/>
      <c r="Q5183"/>
      <c r="R5183"/>
    </row>
    <row r="5184" spans="1:18" x14ac:dyDescent="0.5">
      <c r="A5184" s="2">
        <v>13</v>
      </c>
      <c r="B5184" s="2" t="s">
        <v>2420</v>
      </c>
      <c r="C5184" s="2">
        <v>158</v>
      </c>
      <c r="D5184" s="2" t="s">
        <v>2827</v>
      </c>
      <c r="E5184" s="2">
        <v>5183</v>
      </c>
      <c r="F5184" s="2" t="s">
        <v>2845</v>
      </c>
      <c r="G5184"/>
      <c r="H5184"/>
      <c r="I5184"/>
      <c r="J5184"/>
      <c r="K5184"/>
      <c r="L5184"/>
      <c r="M5184"/>
      <c r="N5184"/>
      <c r="O5184"/>
      <c r="P5184"/>
      <c r="Q5184"/>
      <c r="R5184"/>
    </row>
    <row r="5185" spans="1:18" x14ac:dyDescent="0.5">
      <c r="A5185" s="2">
        <v>13</v>
      </c>
      <c r="B5185" s="2" t="s">
        <v>2420</v>
      </c>
      <c r="C5185" s="2">
        <v>158</v>
      </c>
      <c r="D5185" s="2" t="s">
        <v>2827</v>
      </c>
      <c r="E5185" s="2">
        <v>5184</v>
      </c>
      <c r="F5185" s="2" t="s">
        <v>2844</v>
      </c>
      <c r="G5185"/>
      <c r="H5185"/>
      <c r="I5185"/>
      <c r="J5185"/>
      <c r="K5185"/>
      <c r="L5185"/>
      <c r="M5185"/>
      <c r="N5185"/>
      <c r="O5185"/>
      <c r="P5185"/>
      <c r="Q5185"/>
      <c r="R5185"/>
    </row>
    <row r="5186" spans="1:18" x14ac:dyDescent="0.5">
      <c r="A5186" s="2">
        <v>13</v>
      </c>
      <c r="B5186" s="2" t="s">
        <v>2420</v>
      </c>
      <c r="C5186" s="2">
        <v>158</v>
      </c>
      <c r="D5186" s="2" t="s">
        <v>2827</v>
      </c>
      <c r="E5186" s="2">
        <v>5185</v>
      </c>
      <c r="F5186" s="2" t="s">
        <v>2848</v>
      </c>
      <c r="G5186"/>
      <c r="H5186"/>
      <c r="I5186"/>
      <c r="J5186"/>
      <c r="K5186"/>
      <c r="L5186"/>
      <c r="M5186"/>
      <c r="N5186"/>
      <c r="O5186"/>
      <c r="P5186"/>
      <c r="Q5186"/>
      <c r="R5186"/>
    </row>
    <row r="5187" spans="1:18" x14ac:dyDescent="0.5">
      <c r="A5187" s="2">
        <v>13</v>
      </c>
      <c r="B5187" s="2" t="s">
        <v>2420</v>
      </c>
      <c r="C5187" s="2">
        <v>158</v>
      </c>
      <c r="D5187" s="2" t="s">
        <v>2827</v>
      </c>
      <c r="E5187" s="2">
        <v>5186</v>
      </c>
      <c r="F5187" s="2" t="s">
        <v>2849</v>
      </c>
      <c r="G5187"/>
      <c r="H5187"/>
      <c r="I5187"/>
      <c r="J5187"/>
      <c r="K5187"/>
      <c r="L5187"/>
      <c r="M5187"/>
      <c r="N5187"/>
      <c r="O5187"/>
      <c r="P5187"/>
      <c r="Q5187"/>
      <c r="R5187"/>
    </row>
    <row r="5188" spans="1:18" x14ac:dyDescent="0.5">
      <c r="A5188" s="2">
        <v>13</v>
      </c>
      <c r="B5188" s="2" t="s">
        <v>2420</v>
      </c>
      <c r="C5188" s="2">
        <v>158</v>
      </c>
      <c r="D5188" s="2" t="s">
        <v>2827</v>
      </c>
      <c r="E5188" s="2">
        <v>5187</v>
      </c>
      <c r="F5188" s="2" t="s">
        <v>2832</v>
      </c>
      <c r="G5188"/>
      <c r="H5188"/>
      <c r="I5188"/>
      <c r="J5188"/>
      <c r="K5188"/>
      <c r="L5188"/>
      <c r="M5188"/>
      <c r="N5188"/>
      <c r="O5188"/>
      <c r="P5188"/>
      <c r="Q5188"/>
      <c r="R5188"/>
    </row>
    <row r="5189" spans="1:18" x14ac:dyDescent="0.5">
      <c r="A5189" s="2">
        <v>13</v>
      </c>
      <c r="B5189" s="2" t="s">
        <v>2420</v>
      </c>
      <c r="C5189" s="2">
        <v>158</v>
      </c>
      <c r="D5189" s="2" t="s">
        <v>2827</v>
      </c>
      <c r="E5189" s="2">
        <v>5188</v>
      </c>
      <c r="F5189" s="2" t="s">
        <v>2834</v>
      </c>
      <c r="G5189"/>
      <c r="H5189"/>
      <c r="I5189"/>
      <c r="J5189"/>
      <c r="K5189"/>
      <c r="L5189"/>
      <c r="M5189"/>
      <c r="N5189"/>
      <c r="O5189"/>
      <c r="P5189"/>
      <c r="Q5189"/>
      <c r="R5189"/>
    </row>
    <row r="5190" spans="1:18" x14ac:dyDescent="0.5">
      <c r="A5190" s="2">
        <v>13</v>
      </c>
      <c r="B5190" s="2" t="s">
        <v>2420</v>
      </c>
      <c r="C5190" s="2">
        <v>158</v>
      </c>
      <c r="D5190" s="2" t="s">
        <v>2827</v>
      </c>
      <c r="E5190" s="2">
        <v>5189</v>
      </c>
      <c r="F5190" s="2" t="s">
        <v>2833</v>
      </c>
      <c r="G5190"/>
      <c r="H5190"/>
      <c r="I5190"/>
      <c r="J5190"/>
      <c r="K5190"/>
      <c r="L5190"/>
      <c r="M5190"/>
      <c r="N5190"/>
      <c r="O5190"/>
      <c r="P5190"/>
      <c r="Q5190"/>
      <c r="R5190"/>
    </row>
    <row r="5191" spans="1:18" x14ac:dyDescent="0.5">
      <c r="A5191" s="2">
        <v>13</v>
      </c>
      <c r="B5191" s="2" t="s">
        <v>2420</v>
      </c>
      <c r="C5191" s="2">
        <v>158</v>
      </c>
      <c r="D5191" s="2" t="s">
        <v>2827</v>
      </c>
      <c r="E5191" s="2">
        <v>5190</v>
      </c>
      <c r="F5191" s="2" t="s">
        <v>2831</v>
      </c>
      <c r="G5191"/>
      <c r="H5191"/>
      <c r="I5191"/>
      <c r="J5191"/>
      <c r="K5191"/>
      <c r="L5191"/>
      <c r="M5191"/>
      <c r="N5191"/>
      <c r="O5191"/>
      <c r="P5191"/>
      <c r="Q5191"/>
      <c r="R5191"/>
    </row>
    <row r="5192" spans="1:18" x14ac:dyDescent="0.5">
      <c r="A5192" s="2">
        <v>13</v>
      </c>
      <c r="B5192" s="2" t="s">
        <v>2420</v>
      </c>
      <c r="C5192" s="2">
        <v>158</v>
      </c>
      <c r="D5192" s="2" t="s">
        <v>2827</v>
      </c>
      <c r="E5192" s="2">
        <v>5191</v>
      </c>
      <c r="F5192" s="2" t="s">
        <v>2840</v>
      </c>
      <c r="G5192"/>
      <c r="H5192"/>
      <c r="I5192"/>
      <c r="J5192"/>
      <c r="K5192"/>
      <c r="L5192"/>
      <c r="M5192"/>
      <c r="N5192"/>
      <c r="O5192"/>
      <c r="P5192"/>
      <c r="Q5192"/>
      <c r="R5192"/>
    </row>
    <row r="5193" spans="1:18" x14ac:dyDescent="0.5">
      <c r="A5193" s="2">
        <v>13</v>
      </c>
      <c r="B5193" s="2" t="s">
        <v>2420</v>
      </c>
      <c r="C5193" s="2">
        <v>158</v>
      </c>
      <c r="D5193" s="2" t="s">
        <v>2827</v>
      </c>
      <c r="E5193" s="2">
        <v>5192</v>
      </c>
      <c r="F5193" s="2" t="s">
        <v>2841</v>
      </c>
      <c r="G5193"/>
      <c r="H5193"/>
      <c r="I5193"/>
      <c r="J5193"/>
      <c r="K5193"/>
      <c r="L5193"/>
      <c r="M5193"/>
      <c r="N5193"/>
      <c r="O5193"/>
      <c r="P5193"/>
      <c r="Q5193"/>
      <c r="R5193"/>
    </row>
    <row r="5194" spans="1:18" x14ac:dyDescent="0.5">
      <c r="A5194" s="2">
        <v>13</v>
      </c>
      <c r="B5194" s="2" t="s">
        <v>2420</v>
      </c>
      <c r="C5194" s="2">
        <v>158</v>
      </c>
      <c r="D5194" s="2" t="s">
        <v>2827</v>
      </c>
      <c r="E5194" s="2">
        <v>5193</v>
      </c>
      <c r="F5194" s="2" t="s">
        <v>26</v>
      </c>
      <c r="G5194"/>
      <c r="H5194"/>
      <c r="I5194"/>
      <c r="J5194"/>
      <c r="K5194"/>
      <c r="L5194"/>
      <c r="M5194"/>
      <c r="N5194"/>
      <c r="O5194"/>
      <c r="P5194"/>
      <c r="Q5194"/>
      <c r="R5194"/>
    </row>
    <row r="5195" spans="1:18" x14ac:dyDescent="0.5">
      <c r="A5195" s="2">
        <v>13</v>
      </c>
      <c r="B5195" s="2" t="s">
        <v>2420</v>
      </c>
      <c r="C5195" s="2">
        <v>158</v>
      </c>
      <c r="D5195" s="2" t="s">
        <v>2827</v>
      </c>
      <c r="E5195" s="2">
        <v>5194</v>
      </c>
      <c r="F5195" s="2" t="s">
        <v>124</v>
      </c>
      <c r="G5195"/>
      <c r="H5195"/>
      <c r="I5195"/>
      <c r="J5195"/>
      <c r="K5195"/>
      <c r="L5195"/>
      <c r="M5195"/>
      <c r="N5195"/>
      <c r="O5195"/>
      <c r="P5195"/>
      <c r="Q5195"/>
      <c r="R5195"/>
    </row>
    <row r="5196" spans="1:18" x14ac:dyDescent="0.5">
      <c r="A5196" s="2">
        <v>13</v>
      </c>
      <c r="B5196" s="2" t="s">
        <v>2420</v>
      </c>
      <c r="C5196" s="2">
        <v>158</v>
      </c>
      <c r="D5196" s="2" t="s">
        <v>2827</v>
      </c>
      <c r="E5196" s="2">
        <v>5195</v>
      </c>
      <c r="F5196" s="2" t="s">
        <v>2828</v>
      </c>
      <c r="G5196"/>
      <c r="H5196"/>
      <c r="I5196"/>
      <c r="J5196"/>
      <c r="K5196"/>
      <c r="L5196"/>
      <c r="M5196"/>
      <c r="N5196"/>
      <c r="O5196"/>
      <c r="P5196"/>
      <c r="Q5196"/>
      <c r="R5196"/>
    </row>
    <row r="5197" spans="1:18" x14ac:dyDescent="0.5">
      <c r="A5197" s="2">
        <v>13</v>
      </c>
      <c r="B5197" s="2" t="s">
        <v>2420</v>
      </c>
      <c r="C5197" s="2">
        <v>158</v>
      </c>
      <c r="D5197" s="2" t="s">
        <v>2827</v>
      </c>
      <c r="E5197" s="2">
        <v>5196</v>
      </c>
      <c r="F5197" s="2" t="s">
        <v>2847</v>
      </c>
      <c r="G5197"/>
      <c r="H5197"/>
      <c r="I5197"/>
      <c r="J5197"/>
      <c r="K5197"/>
      <c r="L5197"/>
      <c r="M5197"/>
      <c r="N5197"/>
      <c r="O5197"/>
      <c r="P5197"/>
      <c r="Q5197"/>
      <c r="R5197"/>
    </row>
    <row r="5198" spans="1:18" x14ac:dyDescent="0.5">
      <c r="A5198" s="2">
        <v>13</v>
      </c>
      <c r="B5198" s="2" t="s">
        <v>2420</v>
      </c>
      <c r="C5198" s="2">
        <v>158</v>
      </c>
      <c r="D5198" s="2" t="s">
        <v>2827</v>
      </c>
      <c r="E5198" s="2">
        <v>5197</v>
      </c>
      <c r="F5198" s="2" t="s">
        <v>2852</v>
      </c>
      <c r="G5198"/>
      <c r="H5198"/>
      <c r="I5198"/>
      <c r="J5198"/>
      <c r="K5198"/>
      <c r="L5198"/>
      <c r="M5198"/>
      <c r="N5198"/>
      <c r="O5198"/>
      <c r="P5198"/>
      <c r="Q5198"/>
      <c r="R5198"/>
    </row>
    <row r="5199" spans="1:18" x14ac:dyDescent="0.5">
      <c r="A5199" s="2">
        <v>13</v>
      </c>
      <c r="B5199" s="2" t="s">
        <v>2420</v>
      </c>
      <c r="C5199" s="2">
        <v>158</v>
      </c>
      <c r="D5199" s="2" t="s">
        <v>2827</v>
      </c>
      <c r="E5199" s="2">
        <v>5198</v>
      </c>
      <c r="F5199" s="2" t="s">
        <v>2850</v>
      </c>
      <c r="G5199"/>
      <c r="H5199"/>
      <c r="I5199"/>
      <c r="J5199"/>
      <c r="K5199"/>
      <c r="L5199"/>
      <c r="M5199"/>
      <c r="N5199"/>
      <c r="O5199"/>
      <c r="P5199"/>
      <c r="Q5199"/>
      <c r="R5199"/>
    </row>
    <row r="5200" spans="1:18" x14ac:dyDescent="0.5">
      <c r="A5200" s="2">
        <v>13</v>
      </c>
      <c r="B5200" s="2" t="s">
        <v>2420</v>
      </c>
      <c r="C5200" s="2">
        <v>158</v>
      </c>
      <c r="D5200" s="2" t="s">
        <v>2827</v>
      </c>
      <c r="E5200" s="2">
        <v>5199</v>
      </c>
      <c r="F5200" s="2" t="s">
        <v>2851</v>
      </c>
      <c r="G5200"/>
      <c r="H5200"/>
      <c r="I5200"/>
      <c r="J5200"/>
      <c r="K5200"/>
      <c r="L5200"/>
      <c r="M5200"/>
      <c r="N5200"/>
      <c r="O5200"/>
      <c r="P5200"/>
      <c r="Q5200"/>
      <c r="R5200"/>
    </row>
    <row r="5201" spans="1:18" x14ac:dyDescent="0.5">
      <c r="A5201" s="2">
        <v>13</v>
      </c>
      <c r="B5201" s="2" t="s">
        <v>2420</v>
      </c>
      <c r="C5201" s="2">
        <v>158</v>
      </c>
      <c r="D5201" s="2" t="s">
        <v>2827</v>
      </c>
      <c r="E5201" s="2">
        <v>5200</v>
      </c>
      <c r="F5201" s="2" t="s">
        <v>2846</v>
      </c>
      <c r="G5201"/>
      <c r="H5201"/>
      <c r="I5201"/>
      <c r="J5201"/>
      <c r="K5201"/>
      <c r="L5201"/>
      <c r="M5201"/>
      <c r="N5201"/>
      <c r="O5201"/>
      <c r="P5201"/>
      <c r="Q5201"/>
      <c r="R5201"/>
    </row>
    <row r="5202" spans="1:18" x14ac:dyDescent="0.5">
      <c r="A5202" s="2">
        <v>13</v>
      </c>
      <c r="B5202" s="2" t="s">
        <v>2420</v>
      </c>
      <c r="C5202" s="2">
        <v>158</v>
      </c>
      <c r="D5202" s="2" t="s">
        <v>2827</v>
      </c>
      <c r="E5202" s="2">
        <v>5201</v>
      </c>
      <c r="F5202" s="2" t="s">
        <v>1214</v>
      </c>
      <c r="G5202"/>
      <c r="H5202"/>
      <c r="I5202"/>
      <c r="J5202"/>
      <c r="K5202"/>
      <c r="L5202"/>
      <c r="M5202"/>
      <c r="N5202"/>
      <c r="O5202"/>
      <c r="P5202"/>
      <c r="Q5202"/>
      <c r="R5202"/>
    </row>
    <row r="5203" spans="1:18" x14ac:dyDescent="0.5">
      <c r="A5203" s="2">
        <v>13</v>
      </c>
      <c r="B5203" s="2" t="s">
        <v>2420</v>
      </c>
      <c r="C5203" s="2">
        <v>158</v>
      </c>
      <c r="D5203" s="2" t="s">
        <v>2827</v>
      </c>
      <c r="E5203" s="2">
        <v>5202</v>
      </c>
      <c r="F5203" s="2" t="s">
        <v>430</v>
      </c>
      <c r="G5203"/>
      <c r="H5203"/>
      <c r="I5203"/>
      <c r="J5203"/>
      <c r="K5203"/>
      <c r="L5203"/>
      <c r="M5203"/>
      <c r="N5203"/>
      <c r="O5203"/>
      <c r="P5203"/>
      <c r="Q5203"/>
      <c r="R5203"/>
    </row>
    <row r="5204" spans="1:18" x14ac:dyDescent="0.5">
      <c r="A5204" s="2">
        <v>13</v>
      </c>
      <c r="B5204" s="2" t="s">
        <v>2420</v>
      </c>
      <c r="C5204" s="2">
        <v>158</v>
      </c>
      <c r="D5204" s="2" t="s">
        <v>2827</v>
      </c>
      <c r="E5204" s="2">
        <v>5203</v>
      </c>
      <c r="F5204" s="2" t="s">
        <v>381</v>
      </c>
      <c r="G5204"/>
      <c r="H5204"/>
      <c r="I5204"/>
      <c r="J5204"/>
      <c r="K5204"/>
      <c r="L5204"/>
      <c r="M5204"/>
      <c r="N5204"/>
      <c r="O5204"/>
      <c r="P5204"/>
      <c r="Q5204"/>
      <c r="R5204"/>
    </row>
    <row r="5205" spans="1:18" x14ac:dyDescent="0.5">
      <c r="A5205" s="2">
        <v>13</v>
      </c>
      <c r="B5205" s="2" t="s">
        <v>2420</v>
      </c>
      <c r="C5205" s="2">
        <v>159</v>
      </c>
      <c r="D5205" s="2" t="s">
        <v>2421</v>
      </c>
      <c r="E5205" s="2">
        <v>5204</v>
      </c>
      <c r="F5205" s="2" t="s">
        <v>2448</v>
      </c>
      <c r="G5205"/>
      <c r="H5205"/>
      <c r="I5205"/>
      <c r="J5205"/>
      <c r="K5205"/>
      <c r="L5205"/>
      <c r="M5205"/>
      <c r="N5205"/>
      <c r="O5205"/>
      <c r="P5205"/>
      <c r="Q5205"/>
      <c r="R5205"/>
    </row>
    <row r="5206" spans="1:18" x14ac:dyDescent="0.5">
      <c r="A5206" s="2">
        <v>13</v>
      </c>
      <c r="B5206" s="2" t="s">
        <v>2420</v>
      </c>
      <c r="C5206" s="2">
        <v>159</v>
      </c>
      <c r="D5206" s="2" t="s">
        <v>2421</v>
      </c>
      <c r="E5206" s="2">
        <v>5205</v>
      </c>
      <c r="F5206" s="2" t="s">
        <v>160</v>
      </c>
      <c r="G5206"/>
      <c r="H5206"/>
      <c r="I5206"/>
      <c r="J5206"/>
      <c r="K5206"/>
      <c r="L5206"/>
      <c r="M5206"/>
      <c r="N5206"/>
      <c r="O5206"/>
      <c r="P5206"/>
      <c r="Q5206"/>
      <c r="R5206"/>
    </row>
    <row r="5207" spans="1:18" x14ac:dyDescent="0.5">
      <c r="A5207" s="2">
        <v>13</v>
      </c>
      <c r="B5207" s="2" t="s">
        <v>2420</v>
      </c>
      <c r="C5207" s="2">
        <v>159</v>
      </c>
      <c r="D5207" s="2" t="s">
        <v>2421</v>
      </c>
      <c r="E5207" s="2">
        <v>5206</v>
      </c>
      <c r="F5207" s="2" t="s">
        <v>2453</v>
      </c>
      <c r="G5207"/>
      <c r="H5207"/>
      <c r="I5207"/>
      <c r="J5207"/>
      <c r="K5207"/>
      <c r="L5207"/>
      <c r="M5207"/>
      <c r="N5207"/>
      <c r="O5207"/>
      <c r="P5207"/>
      <c r="Q5207"/>
      <c r="R5207"/>
    </row>
    <row r="5208" spans="1:18" x14ac:dyDescent="0.5">
      <c r="A5208" s="2">
        <v>13</v>
      </c>
      <c r="B5208" s="2" t="s">
        <v>2420</v>
      </c>
      <c r="C5208" s="2">
        <v>159</v>
      </c>
      <c r="D5208" s="2" t="s">
        <v>2421</v>
      </c>
      <c r="E5208" s="2">
        <v>5207</v>
      </c>
      <c r="F5208" s="2" t="s">
        <v>1211</v>
      </c>
      <c r="G5208"/>
      <c r="H5208"/>
      <c r="I5208"/>
      <c r="J5208"/>
      <c r="K5208"/>
      <c r="L5208"/>
      <c r="M5208"/>
      <c r="N5208"/>
      <c r="O5208"/>
      <c r="P5208"/>
      <c r="Q5208"/>
      <c r="R5208"/>
    </row>
    <row r="5209" spans="1:18" x14ac:dyDescent="0.5">
      <c r="A5209" s="2">
        <v>13</v>
      </c>
      <c r="B5209" s="2" t="s">
        <v>2420</v>
      </c>
      <c r="C5209" s="2">
        <v>159</v>
      </c>
      <c r="D5209" s="2" t="s">
        <v>2421</v>
      </c>
      <c r="E5209" s="2">
        <v>5208</v>
      </c>
      <c r="F5209" s="2" t="s">
        <v>2450</v>
      </c>
      <c r="G5209"/>
      <c r="H5209"/>
      <c r="I5209"/>
      <c r="J5209"/>
      <c r="K5209"/>
      <c r="L5209"/>
      <c r="M5209"/>
      <c r="N5209"/>
      <c r="O5209"/>
      <c r="P5209"/>
      <c r="Q5209"/>
      <c r="R5209"/>
    </row>
    <row r="5210" spans="1:18" x14ac:dyDescent="0.5">
      <c r="A5210" s="2">
        <v>13</v>
      </c>
      <c r="B5210" s="2" t="s">
        <v>2420</v>
      </c>
      <c r="C5210" s="2">
        <v>159</v>
      </c>
      <c r="D5210" s="2" t="s">
        <v>2421</v>
      </c>
      <c r="E5210" s="2">
        <v>5209</v>
      </c>
      <c r="F5210" s="2" t="s">
        <v>1008</v>
      </c>
      <c r="G5210"/>
      <c r="H5210"/>
      <c r="I5210"/>
      <c r="J5210"/>
      <c r="K5210"/>
      <c r="L5210"/>
      <c r="M5210"/>
      <c r="N5210"/>
      <c r="O5210"/>
      <c r="P5210"/>
      <c r="Q5210"/>
      <c r="R5210"/>
    </row>
    <row r="5211" spans="1:18" x14ac:dyDescent="0.5">
      <c r="A5211" s="2">
        <v>13</v>
      </c>
      <c r="B5211" s="2" t="s">
        <v>2420</v>
      </c>
      <c r="C5211" s="2">
        <v>159</v>
      </c>
      <c r="D5211" s="2" t="s">
        <v>2421</v>
      </c>
      <c r="E5211" s="2">
        <v>5210</v>
      </c>
      <c r="F5211" s="2" t="s">
        <v>723</v>
      </c>
      <c r="G5211"/>
      <c r="H5211"/>
      <c r="I5211"/>
      <c r="J5211"/>
      <c r="K5211"/>
      <c r="L5211"/>
      <c r="M5211"/>
      <c r="N5211"/>
      <c r="O5211"/>
      <c r="P5211"/>
      <c r="Q5211"/>
      <c r="R5211"/>
    </row>
    <row r="5212" spans="1:18" x14ac:dyDescent="0.5">
      <c r="A5212" s="2">
        <v>13</v>
      </c>
      <c r="B5212" s="2" t="s">
        <v>2420</v>
      </c>
      <c r="C5212" s="2">
        <v>159</v>
      </c>
      <c r="D5212" s="2" t="s">
        <v>2421</v>
      </c>
      <c r="E5212" s="2">
        <v>5211</v>
      </c>
      <c r="F5212" s="2" t="s">
        <v>90</v>
      </c>
      <c r="G5212"/>
      <c r="H5212"/>
      <c r="I5212"/>
      <c r="J5212"/>
      <c r="K5212"/>
      <c r="L5212"/>
      <c r="M5212"/>
      <c r="N5212"/>
      <c r="O5212"/>
      <c r="P5212"/>
      <c r="Q5212"/>
      <c r="R5212"/>
    </row>
    <row r="5213" spans="1:18" x14ac:dyDescent="0.5">
      <c r="A5213" s="2">
        <v>13</v>
      </c>
      <c r="B5213" s="2" t="s">
        <v>2420</v>
      </c>
      <c r="C5213" s="2">
        <v>159</v>
      </c>
      <c r="D5213" s="2" t="s">
        <v>2421</v>
      </c>
      <c r="E5213" s="2">
        <v>5212</v>
      </c>
      <c r="F5213" s="2" t="s">
        <v>1091</v>
      </c>
      <c r="G5213"/>
      <c r="H5213"/>
      <c r="I5213"/>
      <c r="J5213"/>
      <c r="K5213"/>
      <c r="L5213"/>
      <c r="M5213"/>
      <c r="N5213"/>
      <c r="O5213"/>
      <c r="P5213"/>
      <c r="Q5213"/>
      <c r="R5213"/>
    </row>
    <row r="5214" spans="1:18" x14ac:dyDescent="0.5">
      <c r="A5214" s="2">
        <v>13</v>
      </c>
      <c r="B5214" s="2" t="s">
        <v>2420</v>
      </c>
      <c r="C5214" s="2">
        <v>159</v>
      </c>
      <c r="D5214" s="2" t="s">
        <v>2421</v>
      </c>
      <c r="E5214" s="2">
        <v>5213</v>
      </c>
      <c r="F5214" s="2" t="s">
        <v>115</v>
      </c>
      <c r="G5214"/>
      <c r="H5214"/>
      <c r="I5214"/>
      <c r="J5214"/>
      <c r="K5214"/>
      <c r="L5214"/>
      <c r="M5214"/>
      <c r="N5214"/>
      <c r="O5214"/>
      <c r="P5214"/>
      <c r="Q5214"/>
      <c r="R5214"/>
    </row>
    <row r="5215" spans="1:18" x14ac:dyDescent="0.5">
      <c r="A5215" s="2">
        <v>13</v>
      </c>
      <c r="B5215" s="2" t="s">
        <v>2420</v>
      </c>
      <c r="C5215" s="2">
        <v>159</v>
      </c>
      <c r="D5215" s="2" t="s">
        <v>2421</v>
      </c>
      <c r="E5215" s="2">
        <v>5214</v>
      </c>
      <c r="F5215" s="2" t="s">
        <v>601</v>
      </c>
      <c r="G5215"/>
      <c r="H5215"/>
      <c r="I5215"/>
      <c r="J5215"/>
      <c r="K5215"/>
      <c r="L5215"/>
      <c r="M5215"/>
      <c r="N5215"/>
      <c r="O5215"/>
      <c r="P5215"/>
      <c r="Q5215"/>
      <c r="R5215"/>
    </row>
    <row r="5216" spans="1:18" x14ac:dyDescent="0.5">
      <c r="A5216" s="2">
        <v>13</v>
      </c>
      <c r="B5216" s="2" t="s">
        <v>2420</v>
      </c>
      <c r="C5216" s="2">
        <v>159</v>
      </c>
      <c r="D5216" s="2" t="s">
        <v>2421</v>
      </c>
      <c r="E5216" s="2">
        <v>5215</v>
      </c>
      <c r="F5216" s="2" t="s">
        <v>2441</v>
      </c>
      <c r="G5216"/>
      <c r="H5216"/>
      <c r="I5216"/>
      <c r="J5216"/>
      <c r="K5216"/>
      <c r="L5216"/>
      <c r="M5216"/>
      <c r="N5216"/>
      <c r="O5216"/>
      <c r="P5216"/>
      <c r="Q5216"/>
      <c r="R5216"/>
    </row>
    <row r="5217" spans="1:18" x14ac:dyDescent="0.5">
      <c r="A5217" s="2">
        <v>13</v>
      </c>
      <c r="B5217" s="2" t="s">
        <v>2420</v>
      </c>
      <c r="C5217" s="2">
        <v>159</v>
      </c>
      <c r="D5217" s="2" t="s">
        <v>2421</v>
      </c>
      <c r="E5217" s="2">
        <v>5216</v>
      </c>
      <c r="F5217" s="2" t="s">
        <v>25</v>
      </c>
      <c r="G5217"/>
      <c r="H5217"/>
      <c r="I5217"/>
      <c r="J5217"/>
      <c r="K5217"/>
      <c r="L5217"/>
      <c r="M5217"/>
      <c r="N5217"/>
      <c r="O5217"/>
      <c r="P5217"/>
      <c r="Q5217"/>
      <c r="R5217"/>
    </row>
    <row r="5218" spans="1:18" x14ac:dyDescent="0.5">
      <c r="A5218" s="2">
        <v>13</v>
      </c>
      <c r="B5218" s="2" t="s">
        <v>2420</v>
      </c>
      <c r="C5218" s="2">
        <v>159</v>
      </c>
      <c r="D5218" s="2" t="s">
        <v>2421</v>
      </c>
      <c r="E5218" s="2">
        <v>5217</v>
      </c>
      <c r="F5218" s="2" t="s">
        <v>2454</v>
      </c>
      <c r="G5218"/>
      <c r="H5218"/>
      <c r="I5218"/>
      <c r="J5218"/>
      <c r="K5218"/>
      <c r="L5218"/>
      <c r="M5218"/>
      <c r="N5218"/>
      <c r="O5218"/>
      <c r="P5218"/>
      <c r="Q5218"/>
      <c r="R5218"/>
    </row>
    <row r="5219" spans="1:18" x14ac:dyDescent="0.5">
      <c r="A5219" s="2">
        <v>13</v>
      </c>
      <c r="B5219" s="2" t="s">
        <v>2420</v>
      </c>
      <c r="C5219" s="2">
        <v>159</v>
      </c>
      <c r="D5219" s="2" t="s">
        <v>2421</v>
      </c>
      <c r="E5219" s="2">
        <v>5218</v>
      </c>
      <c r="F5219" s="2" t="s">
        <v>2458</v>
      </c>
      <c r="G5219"/>
      <c r="H5219"/>
      <c r="I5219"/>
      <c r="J5219"/>
      <c r="K5219"/>
      <c r="L5219"/>
      <c r="M5219"/>
      <c r="N5219"/>
      <c r="O5219"/>
      <c r="P5219"/>
      <c r="Q5219"/>
      <c r="R5219"/>
    </row>
    <row r="5220" spans="1:18" x14ac:dyDescent="0.5">
      <c r="A5220" s="2">
        <v>13</v>
      </c>
      <c r="B5220" s="2" t="s">
        <v>2420</v>
      </c>
      <c r="C5220" s="2">
        <v>159</v>
      </c>
      <c r="D5220" s="2" t="s">
        <v>2421</v>
      </c>
      <c r="E5220" s="2">
        <v>5219</v>
      </c>
      <c r="F5220" s="2" t="s">
        <v>2461</v>
      </c>
      <c r="G5220"/>
      <c r="H5220"/>
      <c r="I5220"/>
      <c r="J5220"/>
      <c r="K5220"/>
      <c r="L5220"/>
      <c r="M5220"/>
      <c r="N5220"/>
      <c r="O5220"/>
      <c r="P5220"/>
      <c r="Q5220"/>
      <c r="R5220"/>
    </row>
    <row r="5221" spans="1:18" x14ac:dyDescent="0.5">
      <c r="A5221" s="2">
        <v>13</v>
      </c>
      <c r="B5221" s="2" t="s">
        <v>2420</v>
      </c>
      <c r="C5221" s="2">
        <v>159</v>
      </c>
      <c r="D5221" s="2" t="s">
        <v>2421</v>
      </c>
      <c r="E5221" s="2">
        <v>5220</v>
      </c>
      <c r="F5221" s="2" t="s">
        <v>396</v>
      </c>
      <c r="G5221"/>
      <c r="H5221"/>
      <c r="I5221"/>
      <c r="J5221"/>
      <c r="K5221"/>
      <c r="L5221"/>
      <c r="M5221"/>
      <c r="N5221"/>
      <c r="O5221"/>
      <c r="P5221"/>
      <c r="Q5221"/>
      <c r="R5221"/>
    </row>
    <row r="5222" spans="1:18" x14ac:dyDescent="0.5">
      <c r="A5222" s="2">
        <v>13</v>
      </c>
      <c r="B5222" s="2" t="s">
        <v>2420</v>
      </c>
      <c r="C5222" s="2">
        <v>159</v>
      </c>
      <c r="D5222" s="2" t="s">
        <v>2421</v>
      </c>
      <c r="E5222" s="2">
        <v>5221</v>
      </c>
      <c r="F5222" s="2" t="s">
        <v>85</v>
      </c>
      <c r="G5222"/>
      <c r="H5222"/>
      <c r="I5222"/>
      <c r="J5222"/>
      <c r="K5222"/>
      <c r="L5222"/>
      <c r="M5222"/>
      <c r="N5222"/>
      <c r="O5222"/>
      <c r="P5222"/>
      <c r="Q5222"/>
      <c r="R5222"/>
    </row>
    <row r="5223" spans="1:18" x14ac:dyDescent="0.5">
      <c r="A5223" s="2">
        <v>13</v>
      </c>
      <c r="B5223" s="2" t="s">
        <v>2420</v>
      </c>
      <c r="C5223" s="2">
        <v>159</v>
      </c>
      <c r="D5223" s="2" t="s">
        <v>2421</v>
      </c>
      <c r="E5223" s="2">
        <v>5222</v>
      </c>
      <c r="F5223" s="2" t="s">
        <v>24</v>
      </c>
      <c r="G5223"/>
      <c r="H5223"/>
      <c r="I5223"/>
      <c r="J5223"/>
      <c r="K5223"/>
      <c r="L5223"/>
      <c r="M5223"/>
      <c r="N5223"/>
      <c r="O5223"/>
      <c r="P5223"/>
      <c r="Q5223"/>
      <c r="R5223"/>
    </row>
    <row r="5224" spans="1:18" x14ac:dyDescent="0.5">
      <c r="A5224" s="2">
        <v>13</v>
      </c>
      <c r="B5224" s="2" t="s">
        <v>2420</v>
      </c>
      <c r="C5224" s="2">
        <v>159</v>
      </c>
      <c r="D5224" s="2" t="s">
        <v>2421</v>
      </c>
      <c r="E5224" s="2">
        <v>5223</v>
      </c>
      <c r="F5224" s="2" t="s">
        <v>2425</v>
      </c>
      <c r="G5224"/>
      <c r="H5224"/>
      <c r="I5224"/>
      <c r="J5224"/>
      <c r="K5224"/>
      <c r="L5224"/>
      <c r="M5224"/>
      <c r="N5224"/>
      <c r="O5224"/>
      <c r="P5224"/>
      <c r="Q5224"/>
      <c r="R5224"/>
    </row>
    <row r="5225" spans="1:18" x14ac:dyDescent="0.5">
      <c r="A5225" s="2">
        <v>13</v>
      </c>
      <c r="B5225" s="2" t="s">
        <v>2420</v>
      </c>
      <c r="C5225" s="2">
        <v>159</v>
      </c>
      <c r="D5225" s="2" t="s">
        <v>2421</v>
      </c>
      <c r="E5225" s="2">
        <v>5224</v>
      </c>
      <c r="F5225" s="2" t="s">
        <v>574</v>
      </c>
      <c r="G5225"/>
      <c r="H5225"/>
      <c r="I5225"/>
      <c r="J5225"/>
      <c r="K5225"/>
      <c r="L5225"/>
      <c r="M5225"/>
      <c r="N5225"/>
      <c r="O5225"/>
      <c r="P5225"/>
      <c r="Q5225"/>
      <c r="R5225"/>
    </row>
    <row r="5226" spans="1:18" x14ac:dyDescent="0.5">
      <c r="A5226" s="2">
        <v>13</v>
      </c>
      <c r="B5226" s="2" t="s">
        <v>2420</v>
      </c>
      <c r="C5226" s="2">
        <v>159</v>
      </c>
      <c r="D5226" s="2" t="s">
        <v>2421</v>
      </c>
      <c r="E5226" s="2">
        <v>5225</v>
      </c>
      <c r="F5226" s="2" t="s">
        <v>2328</v>
      </c>
      <c r="G5226"/>
      <c r="H5226"/>
      <c r="I5226"/>
      <c r="J5226"/>
      <c r="K5226"/>
      <c r="L5226"/>
      <c r="M5226"/>
      <c r="N5226"/>
      <c r="O5226"/>
      <c r="P5226"/>
      <c r="Q5226"/>
      <c r="R5226"/>
    </row>
    <row r="5227" spans="1:18" x14ac:dyDescent="0.5">
      <c r="A5227" s="2">
        <v>13</v>
      </c>
      <c r="B5227" s="2" t="s">
        <v>2420</v>
      </c>
      <c r="C5227" s="2">
        <v>159</v>
      </c>
      <c r="D5227" s="2" t="s">
        <v>2421</v>
      </c>
      <c r="E5227" s="2">
        <v>5226</v>
      </c>
      <c r="F5227" s="2" t="s">
        <v>2444</v>
      </c>
      <c r="G5227"/>
      <c r="H5227"/>
      <c r="I5227"/>
      <c r="J5227"/>
      <c r="K5227"/>
      <c r="L5227"/>
      <c r="M5227"/>
      <c r="N5227"/>
      <c r="O5227"/>
      <c r="P5227"/>
      <c r="Q5227"/>
      <c r="R5227"/>
    </row>
    <row r="5228" spans="1:18" x14ac:dyDescent="0.5">
      <c r="A5228" s="2">
        <v>13</v>
      </c>
      <c r="B5228" s="2" t="s">
        <v>2420</v>
      </c>
      <c r="C5228" s="2">
        <v>159</v>
      </c>
      <c r="D5228" s="2" t="s">
        <v>2421</v>
      </c>
      <c r="E5228" s="2">
        <v>5227</v>
      </c>
      <c r="F5228" s="2" t="s">
        <v>2445</v>
      </c>
      <c r="G5228"/>
      <c r="H5228"/>
      <c r="I5228"/>
      <c r="J5228"/>
      <c r="K5228"/>
      <c r="L5228"/>
      <c r="M5228"/>
      <c r="N5228"/>
      <c r="O5228"/>
      <c r="P5228"/>
      <c r="Q5228"/>
      <c r="R5228"/>
    </row>
    <row r="5229" spans="1:18" x14ac:dyDescent="0.5">
      <c r="A5229" s="2">
        <v>13</v>
      </c>
      <c r="B5229" s="2" t="s">
        <v>2420</v>
      </c>
      <c r="C5229" s="2">
        <v>159</v>
      </c>
      <c r="D5229" s="2" t="s">
        <v>2421</v>
      </c>
      <c r="E5229" s="2">
        <v>5228</v>
      </c>
      <c r="F5229" s="2" t="s">
        <v>2442</v>
      </c>
      <c r="G5229"/>
      <c r="H5229"/>
      <c r="I5229"/>
      <c r="J5229"/>
      <c r="K5229"/>
      <c r="L5229"/>
      <c r="M5229"/>
      <c r="N5229"/>
      <c r="O5229"/>
      <c r="P5229"/>
      <c r="Q5229"/>
      <c r="R5229"/>
    </row>
    <row r="5230" spans="1:18" x14ac:dyDescent="0.5">
      <c r="A5230" s="2">
        <v>13</v>
      </c>
      <c r="B5230" s="2" t="s">
        <v>2420</v>
      </c>
      <c r="C5230" s="2">
        <v>159</v>
      </c>
      <c r="D5230" s="2" t="s">
        <v>2421</v>
      </c>
      <c r="E5230" s="2">
        <v>5229</v>
      </c>
      <c r="F5230" s="2" t="s">
        <v>2431</v>
      </c>
      <c r="G5230"/>
      <c r="H5230"/>
      <c r="I5230"/>
      <c r="J5230"/>
      <c r="K5230"/>
      <c r="L5230"/>
      <c r="M5230"/>
      <c r="N5230"/>
      <c r="O5230"/>
      <c r="P5230"/>
      <c r="Q5230"/>
      <c r="R5230"/>
    </row>
    <row r="5231" spans="1:18" x14ac:dyDescent="0.5">
      <c r="A5231" s="2">
        <v>13</v>
      </c>
      <c r="B5231" s="2" t="s">
        <v>2420</v>
      </c>
      <c r="C5231" s="2">
        <v>159</v>
      </c>
      <c r="D5231" s="2" t="s">
        <v>2421</v>
      </c>
      <c r="E5231" s="2">
        <v>5230</v>
      </c>
      <c r="F5231" s="2" t="s">
        <v>1090</v>
      </c>
      <c r="G5231"/>
      <c r="H5231"/>
      <c r="I5231"/>
      <c r="J5231"/>
      <c r="K5231"/>
      <c r="L5231"/>
      <c r="M5231"/>
      <c r="N5231"/>
      <c r="O5231"/>
      <c r="P5231"/>
      <c r="Q5231"/>
      <c r="R5231"/>
    </row>
    <row r="5232" spans="1:18" x14ac:dyDescent="0.5">
      <c r="A5232" s="2">
        <v>13</v>
      </c>
      <c r="B5232" s="2" t="s">
        <v>2420</v>
      </c>
      <c r="C5232" s="2">
        <v>159</v>
      </c>
      <c r="D5232" s="2" t="s">
        <v>2421</v>
      </c>
      <c r="E5232" s="2">
        <v>5231</v>
      </c>
      <c r="F5232" s="2" t="s">
        <v>13</v>
      </c>
      <c r="G5232"/>
      <c r="H5232"/>
      <c r="I5232"/>
      <c r="J5232"/>
      <c r="K5232"/>
      <c r="L5232"/>
      <c r="M5232"/>
      <c r="N5232"/>
      <c r="O5232"/>
      <c r="P5232"/>
      <c r="Q5232"/>
      <c r="R5232"/>
    </row>
    <row r="5233" spans="1:18" x14ac:dyDescent="0.5">
      <c r="A5233" s="2">
        <v>13</v>
      </c>
      <c r="B5233" s="2" t="s">
        <v>2420</v>
      </c>
      <c r="C5233" s="2">
        <v>159</v>
      </c>
      <c r="D5233" s="2" t="s">
        <v>2421</v>
      </c>
      <c r="E5233" s="2">
        <v>5232</v>
      </c>
      <c r="F5233" s="2" t="s">
        <v>2427</v>
      </c>
      <c r="G5233"/>
      <c r="H5233"/>
      <c r="I5233"/>
      <c r="J5233"/>
      <c r="K5233"/>
      <c r="L5233"/>
      <c r="M5233"/>
      <c r="N5233"/>
      <c r="O5233"/>
      <c r="P5233"/>
      <c r="Q5233"/>
      <c r="R5233"/>
    </row>
    <row r="5234" spans="1:18" x14ac:dyDescent="0.5">
      <c r="A5234" s="2">
        <v>13</v>
      </c>
      <c r="B5234" s="2" t="s">
        <v>2420</v>
      </c>
      <c r="C5234" s="2">
        <v>159</v>
      </c>
      <c r="D5234" s="2" t="s">
        <v>2421</v>
      </c>
      <c r="E5234" s="2">
        <v>5233</v>
      </c>
      <c r="F5234" s="2" t="s">
        <v>789</v>
      </c>
      <c r="G5234"/>
      <c r="H5234"/>
      <c r="I5234"/>
      <c r="J5234"/>
      <c r="K5234"/>
      <c r="L5234"/>
      <c r="M5234"/>
      <c r="N5234"/>
      <c r="O5234"/>
      <c r="P5234"/>
      <c r="Q5234"/>
      <c r="R5234"/>
    </row>
    <row r="5235" spans="1:18" x14ac:dyDescent="0.5">
      <c r="A5235" s="2">
        <v>13</v>
      </c>
      <c r="B5235" s="2" t="s">
        <v>2420</v>
      </c>
      <c r="C5235" s="2">
        <v>159</v>
      </c>
      <c r="D5235" s="2" t="s">
        <v>2421</v>
      </c>
      <c r="E5235" s="2">
        <v>5234</v>
      </c>
      <c r="F5235" s="2" t="s">
        <v>2459</v>
      </c>
      <c r="G5235"/>
      <c r="H5235"/>
      <c r="I5235"/>
      <c r="J5235"/>
      <c r="K5235"/>
      <c r="L5235"/>
      <c r="M5235"/>
      <c r="N5235"/>
      <c r="O5235"/>
      <c r="P5235"/>
      <c r="Q5235"/>
      <c r="R5235"/>
    </row>
    <row r="5236" spans="1:18" x14ac:dyDescent="0.5">
      <c r="A5236" s="2">
        <v>13</v>
      </c>
      <c r="B5236" s="2" t="s">
        <v>2420</v>
      </c>
      <c r="C5236" s="2">
        <v>159</v>
      </c>
      <c r="D5236" s="2" t="s">
        <v>2421</v>
      </c>
      <c r="E5236" s="2">
        <v>5235</v>
      </c>
      <c r="F5236" s="2" t="s">
        <v>2460</v>
      </c>
      <c r="G5236"/>
      <c r="H5236"/>
      <c r="I5236"/>
      <c r="J5236"/>
      <c r="K5236"/>
      <c r="L5236"/>
      <c r="M5236"/>
      <c r="N5236"/>
      <c r="O5236"/>
      <c r="P5236"/>
      <c r="Q5236"/>
      <c r="R5236"/>
    </row>
    <row r="5237" spans="1:18" x14ac:dyDescent="0.5">
      <c r="A5237" s="2">
        <v>13</v>
      </c>
      <c r="B5237" s="2" t="s">
        <v>2420</v>
      </c>
      <c r="C5237" s="2">
        <v>159</v>
      </c>
      <c r="D5237" s="2" t="s">
        <v>2421</v>
      </c>
      <c r="E5237" s="2">
        <v>5236</v>
      </c>
      <c r="F5237" s="2" t="s">
        <v>2451</v>
      </c>
      <c r="G5237"/>
      <c r="H5237"/>
      <c r="I5237"/>
      <c r="J5237"/>
      <c r="K5237"/>
      <c r="L5237"/>
      <c r="M5237"/>
      <c r="N5237"/>
      <c r="O5237"/>
      <c r="P5237"/>
      <c r="Q5237"/>
      <c r="R5237"/>
    </row>
    <row r="5238" spans="1:18" x14ac:dyDescent="0.5">
      <c r="A5238" s="2">
        <v>13</v>
      </c>
      <c r="B5238" s="2" t="s">
        <v>2420</v>
      </c>
      <c r="C5238" s="2">
        <v>159</v>
      </c>
      <c r="D5238" s="2" t="s">
        <v>2421</v>
      </c>
      <c r="E5238" s="2">
        <v>5237</v>
      </c>
      <c r="F5238" s="2" t="s">
        <v>2452</v>
      </c>
      <c r="G5238"/>
      <c r="H5238"/>
      <c r="I5238"/>
      <c r="J5238"/>
      <c r="K5238"/>
      <c r="L5238"/>
      <c r="M5238"/>
      <c r="N5238"/>
      <c r="O5238"/>
      <c r="P5238"/>
      <c r="Q5238"/>
      <c r="R5238"/>
    </row>
    <row r="5239" spans="1:18" x14ac:dyDescent="0.5">
      <c r="A5239" s="2">
        <v>13</v>
      </c>
      <c r="B5239" s="2" t="s">
        <v>2420</v>
      </c>
      <c r="C5239" s="2">
        <v>159</v>
      </c>
      <c r="D5239" s="2" t="s">
        <v>2421</v>
      </c>
      <c r="E5239" s="2">
        <v>5238</v>
      </c>
      <c r="F5239" s="2" t="s">
        <v>102</v>
      </c>
      <c r="G5239"/>
      <c r="H5239"/>
      <c r="I5239"/>
      <c r="J5239"/>
      <c r="K5239"/>
      <c r="L5239"/>
      <c r="M5239"/>
      <c r="N5239"/>
      <c r="O5239"/>
      <c r="P5239"/>
      <c r="Q5239"/>
      <c r="R5239"/>
    </row>
    <row r="5240" spans="1:18" x14ac:dyDescent="0.5">
      <c r="A5240" s="2">
        <v>13</v>
      </c>
      <c r="B5240" s="2" t="s">
        <v>2420</v>
      </c>
      <c r="C5240" s="2">
        <v>159</v>
      </c>
      <c r="D5240" s="2" t="s">
        <v>2421</v>
      </c>
      <c r="E5240" s="2">
        <v>5239</v>
      </c>
      <c r="F5240" s="2" t="s">
        <v>2430</v>
      </c>
      <c r="G5240"/>
      <c r="H5240"/>
      <c r="I5240"/>
      <c r="J5240"/>
      <c r="K5240"/>
      <c r="L5240"/>
      <c r="M5240"/>
      <c r="N5240"/>
      <c r="O5240"/>
      <c r="P5240"/>
      <c r="Q5240"/>
      <c r="R5240"/>
    </row>
    <row r="5241" spans="1:18" x14ac:dyDescent="0.5">
      <c r="A5241" s="2">
        <v>13</v>
      </c>
      <c r="B5241" s="2" t="s">
        <v>2420</v>
      </c>
      <c r="C5241" s="2">
        <v>159</v>
      </c>
      <c r="D5241" s="2" t="s">
        <v>2421</v>
      </c>
      <c r="E5241" s="2">
        <v>5240</v>
      </c>
      <c r="F5241" s="2" t="s">
        <v>304</v>
      </c>
      <c r="G5241"/>
      <c r="H5241"/>
      <c r="I5241"/>
      <c r="J5241"/>
      <c r="K5241"/>
      <c r="L5241"/>
      <c r="M5241"/>
      <c r="N5241"/>
      <c r="O5241"/>
      <c r="P5241"/>
      <c r="Q5241"/>
      <c r="R5241"/>
    </row>
    <row r="5242" spans="1:18" x14ac:dyDescent="0.5">
      <c r="A5242" s="2">
        <v>13</v>
      </c>
      <c r="B5242" s="2" t="s">
        <v>2420</v>
      </c>
      <c r="C5242" s="2">
        <v>159</v>
      </c>
      <c r="D5242" s="2" t="s">
        <v>2421</v>
      </c>
      <c r="E5242" s="2">
        <v>5241</v>
      </c>
      <c r="F5242" s="2" t="s">
        <v>2449</v>
      </c>
      <c r="G5242"/>
      <c r="H5242"/>
      <c r="I5242"/>
      <c r="J5242"/>
      <c r="K5242"/>
      <c r="L5242"/>
      <c r="M5242"/>
      <c r="N5242"/>
      <c r="O5242"/>
      <c r="P5242"/>
      <c r="Q5242"/>
      <c r="R5242"/>
    </row>
    <row r="5243" spans="1:18" x14ac:dyDescent="0.5">
      <c r="A5243" s="2">
        <v>13</v>
      </c>
      <c r="B5243" s="2" t="s">
        <v>2420</v>
      </c>
      <c r="C5243" s="2">
        <v>159</v>
      </c>
      <c r="D5243" s="2" t="s">
        <v>2421</v>
      </c>
      <c r="E5243" s="2">
        <v>5242</v>
      </c>
      <c r="F5243" s="2" t="s">
        <v>2423</v>
      </c>
      <c r="G5243"/>
      <c r="H5243"/>
      <c r="I5243"/>
      <c r="J5243"/>
      <c r="K5243"/>
      <c r="L5243"/>
      <c r="M5243"/>
      <c r="N5243"/>
      <c r="O5243"/>
      <c r="P5243"/>
      <c r="Q5243"/>
      <c r="R5243"/>
    </row>
    <row r="5244" spans="1:18" x14ac:dyDescent="0.5">
      <c r="A5244" s="2">
        <v>13</v>
      </c>
      <c r="B5244" s="2" t="s">
        <v>2420</v>
      </c>
      <c r="C5244" s="2">
        <v>159</v>
      </c>
      <c r="D5244" s="2" t="s">
        <v>2421</v>
      </c>
      <c r="E5244" s="2">
        <v>5243</v>
      </c>
      <c r="F5244" s="2" t="s">
        <v>2424</v>
      </c>
      <c r="G5244"/>
      <c r="H5244"/>
      <c r="I5244"/>
      <c r="J5244"/>
      <c r="K5244"/>
      <c r="L5244"/>
      <c r="M5244"/>
      <c r="N5244"/>
      <c r="O5244"/>
      <c r="P5244"/>
      <c r="Q5244"/>
      <c r="R5244"/>
    </row>
    <row r="5245" spans="1:18" x14ac:dyDescent="0.5">
      <c r="A5245" s="2">
        <v>13</v>
      </c>
      <c r="B5245" s="2" t="s">
        <v>2420</v>
      </c>
      <c r="C5245" s="2">
        <v>159</v>
      </c>
      <c r="D5245" s="2" t="s">
        <v>2421</v>
      </c>
      <c r="E5245" s="2">
        <v>5244</v>
      </c>
      <c r="F5245" s="2" t="s">
        <v>2426</v>
      </c>
      <c r="G5245"/>
      <c r="H5245"/>
      <c r="I5245"/>
      <c r="J5245"/>
      <c r="K5245"/>
      <c r="L5245"/>
      <c r="M5245"/>
      <c r="N5245"/>
      <c r="O5245"/>
      <c r="P5245"/>
      <c r="Q5245"/>
      <c r="R5245"/>
    </row>
    <row r="5246" spans="1:18" x14ac:dyDescent="0.5">
      <c r="A5246" s="2">
        <v>13</v>
      </c>
      <c r="B5246" s="2" t="s">
        <v>2420</v>
      </c>
      <c r="C5246" s="2">
        <v>159</v>
      </c>
      <c r="D5246" s="2" t="s">
        <v>2421</v>
      </c>
      <c r="E5246" s="2">
        <v>5245</v>
      </c>
      <c r="F5246" s="2" t="s">
        <v>2455</v>
      </c>
      <c r="G5246"/>
      <c r="H5246"/>
      <c r="I5246"/>
      <c r="J5246"/>
      <c r="K5246"/>
      <c r="L5246"/>
      <c r="M5246"/>
      <c r="N5246"/>
      <c r="O5246"/>
      <c r="P5246"/>
      <c r="Q5246"/>
      <c r="R5246"/>
    </row>
    <row r="5247" spans="1:18" x14ac:dyDescent="0.5">
      <c r="A5247" s="2">
        <v>13</v>
      </c>
      <c r="B5247" s="2" t="s">
        <v>2420</v>
      </c>
      <c r="C5247" s="2">
        <v>159</v>
      </c>
      <c r="D5247" s="2" t="s">
        <v>2421</v>
      </c>
      <c r="E5247" s="2">
        <v>5246</v>
      </c>
      <c r="F5247" s="2" t="s">
        <v>2456</v>
      </c>
      <c r="G5247"/>
      <c r="H5247"/>
      <c r="I5247"/>
      <c r="J5247"/>
      <c r="K5247"/>
      <c r="L5247"/>
      <c r="M5247"/>
      <c r="N5247"/>
      <c r="O5247"/>
      <c r="P5247"/>
      <c r="Q5247"/>
      <c r="R5247"/>
    </row>
    <row r="5248" spans="1:18" x14ac:dyDescent="0.5">
      <c r="A5248" s="2">
        <v>13</v>
      </c>
      <c r="B5248" s="2" t="s">
        <v>2420</v>
      </c>
      <c r="C5248" s="2">
        <v>159</v>
      </c>
      <c r="D5248" s="2" t="s">
        <v>2421</v>
      </c>
      <c r="E5248" s="2">
        <v>5247</v>
      </c>
      <c r="F5248" s="2" t="s">
        <v>2429</v>
      </c>
      <c r="G5248"/>
      <c r="H5248"/>
      <c r="I5248"/>
      <c r="J5248"/>
      <c r="K5248"/>
      <c r="L5248"/>
      <c r="M5248"/>
      <c r="N5248"/>
      <c r="O5248"/>
      <c r="P5248"/>
      <c r="Q5248"/>
      <c r="R5248"/>
    </row>
    <row r="5249" spans="1:18" x14ac:dyDescent="0.5">
      <c r="A5249" s="2">
        <v>13</v>
      </c>
      <c r="B5249" s="2" t="s">
        <v>2420</v>
      </c>
      <c r="C5249" s="2">
        <v>159</v>
      </c>
      <c r="D5249" s="2" t="s">
        <v>2421</v>
      </c>
      <c r="E5249" s="2">
        <v>5248</v>
      </c>
      <c r="F5249" s="2" t="s">
        <v>2432</v>
      </c>
      <c r="G5249"/>
      <c r="H5249"/>
      <c r="I5249"/>
      <c r="J5249"/>
      <c r="K5249"/>
      <c r="L5249"/>
      <c r="M5249"/>
      <c r="N5249"/>
      <c r="O5249"/>
      <c r="P5249"/>
      <c r="Q5249"/>
      <c r="R5249"/>
    </row>
    <row r="5250" spans="1:18" x14ac:dyDescent="0.5">
      <c r="A5250" s="2">
        <v>13</v>
      </c>
      <c r="B5250" s="2" t="s">
        <v>2420</v>
      </c>
      <c r="C5250" s="2">
        <v>159</v>
      </c>
      <c r="D5250" s="2" t="s">
        <v>2421</v>
      </c>
      <c r="E5250" s="2">
        <v>5249</v>
      </c>
      <c r="F5250" s="2" t="s">
        <v>97</v>
      </c>
      <c r="G5250"/>
      <c r="H5250"/>
      <c r="I5250"/>
      <c r="J5250"/>
      <c r="K5250"/>
      <c r="L5250"/>
      <c r="M5250"/>
      <c r="N5250"/>
      <c r="O5250"/>
      <c r="P5250"/>
      <c r="Q5250"/>
      <c r="R5250"/>
    </row>
    <row r="5251" spans="1:18" x14ac:dyDescent="0.5">
      <c r="A5251" s="2">
        <v>13</v>
      </c>
      <c r="B5251" s="2" t="s">
        <v>2420</v>
      </c>
      <c r="C5251" s="2">
        <v>159</v>
      </c>
      <c r="D5251" s="2" t="s">
        <v>2421</v>
      </c>
      <c r="E5251" s="2">
        <v>5250</v>
      </c>
      <c r="F5251" s="2" t="s">
        <v>7</v>
      </c>
      <c r="G5251"/>
      <c r="H5251"/>
      <c r="I5251"/>
      <c r="J5251"/>
      <c r="K5251"/>
      <c r="L5251"/>
      <c r="M5251"/>
      <c r="N5251"/>
      <c r="O5251"/>
      <c r="P5251"/>
      <c r="Q5251"/>
      <c r="R5251"/>
    </row>
    <row r="5252" spans="1:18" x14ac:dyDescent="0.5">
      <c r="A5252" s="2">
        <v>13</v>
      </c>
      <c r="B5252" s="2" t="s">
        <v>2420</v>
      </c>
      <c r="C5252" s="2">
        <v>159</v>
      </c>
      <c r="D5252" s="2" t="s">
        <v>2421</v>
      </c>
      <c r="E5252" s="2">
        <v>5251</v>
      </c>
      <c r="F5252" s="2" t="s">
        <v>71</v>
      </c>
      <c r="G5252"/>
      <c r="H5252"/>
      <c r="I5252"/>
      <c r="J5252"/>
      <c r="K5252"/>
      <c r="L5252"/>
      <c r="M5252"/>
      <c r="N5252"/>
      <c r="O5252"/>
      <c r="P5252"/>
      <c r="Q5252"/>
      <c r="R5252"/>
    </row>
    <row r="5253" spans="1:18" x14ac:dyDescent="0.5">
      <c r="A5253" s="2">
        <v>13</v>
      </c>
      <c r="B5253" s="2" t="s">
        <v>2420</v>
      </c>
      <c r="C5253" s="2">
        <v>159</v>
      </c>
      <c r="D5253" s="2" t="s">
        <v>2421</v>
      </c>
      <c r="E5253" s="2">
        <v>5252</v>
      </c>
      <c r="F5253" s="2" t="s">
        <v>430</v>
      </c>
      <c r="G5253"/>
      <c r="H5253"/>
      <c r="I5253"/>
      <c r="J5253"/>
      <c r="K5253"/>
      <c r="L5253"/>
      <c r="M5253"/>
      <c r="N5253"/>
      <c r="O5253"/>
      <c r="P5253"/>
      <c r="Q5253"/>
      <c r="R5253"/>
    </row>
    <row r="5254" spans="1:18" x14ac:dyDescent="0.5">
      <c r="A5254" s="2">
        <v>13</v>
      </c>
      <c r="B5254" s="2" t="s">
        <v>2420</v>
      </c>
      <c r="C5254" s="2">
        <v>159</v>
      </c>
      <c r="D5254" s="2" t="s">
        <v>2421</v>
      </c>
      <c r="E5254" s="2">
        <v>5253</v>
      </c>
      <c r="F5254" s="2" t="s">
        <v>664</v>
      </c>
      <c r="G5254"/>
      <c r="H5254"/>
      <c r="I5254"/>
      <c r="J5254"/>
      <c r="K5254"/>
      <c r="L5254"/>
      <c r="M5254"/>
      <c r="N5254"/>
      <c r="O5254"/>
      <c r="P5254"/>
      <c r="Q5254"/>
      <c r="R5254"/>
    </row>
    <row r="5255" spans="1:18" x14ac:dyDescent="0.5">
      <c r="A5255" s="2">
        <v>13</v>
      </c>
      <c r="B5255" s="2" t="s">
        <v>2420</v>
      </c>
      <c r="C5255" s="2">
        <v>159</v>
      </c>
      <c r="D5255" s="2" t="s">
        <v>2421</v>
      </c>
      <c r="E5255" s="2">
        <v>5254</v>
      </c>
      <c r="F5255" s="2" t="s">
        <v>655</v>
      </c>
      <c r="G5255"/>
      <c r="H5255"/>
      <c r="I5255"/>
      <c r="J5255"/>
      <c r="K5255"/>
      <c r="L5255"/>
      <c r="M5255"/>
      <c r="N5255"/>
      <c r="O5255"/>
      <c r="P5255"/>
      <c r="Q5255"/>
      <c r="R5255"/>
    </row>
    <row r="5256" spans="1:18" x14ac:dyDescent="0.5">
      <c r="A5256" s="2">
        <v>13</v>
      </c>
      <c r="B5256" s="2" t="s">
        <v>2420</v>
      </c>
      <c r="C5256" s="2">
        <v>159</v>
      </c>
      <c r="D5256" s="2" t="s">
        <v>2421</v>
      </c>
      <c r="E5256" s="2">
        <v>5255</v>
      </c>
      <c r="F5256" s="2" t="s">
        <v>984</v>
      </c>
      <c r="G5256"/>
      <c r="H5256"/>
      <c r="I5256"/>
      <c r="J5256"/>
      <c r="K5256"/>
      <c r="L5256"/>
      <c r="M5256"/>
      <c r="N5256"/>
      <c r="O5256"/>
      <c r="P5256"/>
      <c r="Q5256"/>
      <c r="R5256"/>
    </row>
    <row r="5257" spans="1:18" x14ac:dyDescent="0.5">
      <c r="A5257" s="2">
        <v>13</v>
      </c>
      <c r="B5257" s="2" t="s">
        <v>2420</v>
      </c>
      <c r="C5257" s="2">
        <v>159</v>
      </c>
      <c r="D5257" s="2" t="s">
        <v>2421</v>
      </c>
      <c r="E5257" s="2">
        <v>5256</v>
      </c>
      <c r="F5257" s="2" t="s">
        <v>2436</v>
      </c>
      <c r="G5257"/>
      <c r="H5257"/>
      <c r="I5257"/>
      <c r="J5257"/>
      <c r="K5257"/>
      <c r="L5257"/>
      <c r="M5257"/>
      <c r="N5257"/>
      <c r="O5257"/>
      <c r="P5257"/>
      <c r="Q5257"/>
      <c r="R5257"/>
    </row>
    <row r="5258" spans="1:18" x14ac:dyDescent="0.5">
      <c r="A5258" s="2">
        <v>13</v>
      </c>
      <c r="B5258" s="2" t="s">
        <v>2420</v>
      </c>
      <c r="C5258" s="2">
        <v>159</v>
      </c>
      <c r="D5258" s="2" t="s">
        <v>2421</v>
      </c>
      <c r="E5258" s="2">
        <v>5257</v>
      </c>
      <c r="F5258" s="2" t="s">
        <v>2433</v>
      </c>
      <c r="G5258"/>
      <c r="H5258"/>
      <c r="I5258"/>
      <c r="J5258"/>
      <c r="K5258"/>
      <c r="L5258"/>
      <c r="M5258"/>
      <c r="N5258"/>
      <c r="O5258"/>
      <c r="P5258"/>
      <c r="Q5258"/>
      <c r="R5258"/>
    </row>
    <row r="5259" spans="1:18" x14ac:dyDescent="0.5">
      <c r="A5259" s="2">
        <v>13</v>
      </c>
      <c r="B5259" s="2" t="s">
        <v>2420</v>
      </c>
      <c r="C5259" s="2">
        <v>159</v>
      </c>
      <c r="D5259" s="2" t="s">
        <v>2421</v>
      </c>
      <c r="E5259" s="2">
        <v>5258</v>
      </c>
      <c r="F5259" s="2" t="s">
        <v>2434</v>
      </c>
      <c r="G5259"/>
      <c r="H5259"/>
      <c r="I5259"/>
      <c r="J5259"/>
      <c r="K5259"/>
      <c r="L5259"/>
      <c r="M5259"/>
      <c r="N5259"/>
      <c r="O5259"/>
      <c r="P5259"/>
      <c r="Q5259"/>
      <c r="R5259"/>
    </row>
    <row r="5260" spans="1:18" x14ac:dyDescent="0.5">
      <c r="A5260" s="2">
        <v>13</v>
      </c>
      <c r="B5260" s="2" t="s">
        <v>2420</v>
      </c>
      <c r="C5260" s="2">
        <v>159</v>
      </c>
      <c r="D5260" s="2" t="s">
        <v>2421</v>
      </c>
      <c r="E5260" s="2">
        <v>5259</v>
      </c>
      <c r="F5260" s="2" t="s">
        <v>2435</v>
      </c>
      <c r="G5260"/>
      <c r="H5260"/>
      <c r="I5260"/>
      <c r="J5260"/>
      <c r="K5260"/>
      <c r="L5260"/>
      <c r="M5260"/>
      <c r="N5260"/>
      <c r="O5260"/>
      <c r="P5260"/>
      <c r="Q5260"/>
      <c r="R5260"/>
    </row>
    <row r="5261" spans="1:18" x14ac:dyDescent="0.5">
      <c r="A5261" s="2">
        <v>13</v>
      </c>
      <c r="B5261" s="2" t="s">
        <v>2420</v>
      </c>
      <c r="C5261" s="2">
        <v>159</v>
      </c>
      <c r="D5261" s="2" t="s">
        <v>2421</v>
      </c>
      <c r="E5261" s="2">
        <v>5260</v>
      </c>
      <c r="F5261" s="2" t="s">
        <v>2437</v>
      </c>
      <c r="G5261"/>
      <c r="H5261"/>
      <c r="I5261"/>
      <c r="J5261"/>
      <c r="K5261"/>
      <c r="L5261"/>
      <c r="M5261"/>
      <c r="N5261"/>
      <c r="O5261"/>
      <c r="P5261"/>
      <c r="Q5261"/>
      <c r="R5261"/>
    </row>
    <row r="5262" spans="1:18" x14ac:dyDescent="0.5">
      <c r="A5262" s="2">
        <v>13</v>
      </c>
      <c r="B5262" s="2" t="s">
        <v>2420</v>
      </c>
      <c r="C5262" s="2">
        <v>159</v>
      </c>
      <c r="D5262" s="2" t="s">
        <v>2421</v>
      </c>
      <c r="E5262" s="2">
        <v>5261</v>
      </c>
      <c r="F5262" s="2" t="s">
        <v>2439</v>
      </c>
      <c r="G5262"/>
      <c r="H5262"/>
      <c r="I5262"/>
      <c r="J5262"/>
      <c r="K5262"/>
      <c r="L5262"/>
      <c r="M5262"/>
      <c r="N5262"/>
      <c r="O5262"/>
      <c r="P5262"/>
      <c r="Q5262"/>
      <c r="R5262"/>
    </row>
    <row r="5263" spans="1:18" x14ac:dyDescent="0.5">
      <c r="A5263" s="2">
        <v>13</v>
      </c>
      <c r="B5263" s="2" t="s">
        <v>2420</v>
      </c>
      <c r="C5263" s="2">
        <v>159</v>
      </c>
      <c r="D5263" s="2" t="s">
        <v>2421</v>
      </c>
      <c r="E5263" s="2">
        <v>5262</v>
      </c>
      <c r="F5263" s="2" t="s">
        <v>2438</v>
      </c>
      <c r="G5263"/>
      <c r="H5263"/>
      <c r="I5263"/>
      <c r="J5263"/>
      <c r="K5263"/>
      <c r="L5263"/>
      <c r="M5263"/>
      <c r="N5263"/>
      <c r="O5263"/>
      <c r="P5263"/>
      <c r="Q5263"/>
      <c r="R5263"/>
    </row>
    <row r="5264" spans="1:18" x14ac:dyDescent="0.5">
      <c r="A5264" s="2">
        <v>13</v>
      </c>
      <c r="B5264" s="2" t="s">
        <v>2420</v>
      </c>
      <c r="C5264" s="2">
        <v>159</v>
      </c>
      <c r="D5264" s="2" t="s">
        <v>2421</v>
      </c>
      <c r="E5264" s="2">
        <v>5263</v>
      </c>
      <c r="F5264" s="2" t="s">
        <v>127</v>
      </c>
      <c r="G5264"/>
      <c r="H5264"/>
      <c r="I5264"/>
      <c r="J5264"/>
      <c r="K5264"/>
      <c r="L5264"/>
      <c r="M5264"/>
      <c r="N5264"/>
      <c r="O5264"/>
      <c r="P5264"/>
      <c r="Q5264"/>
      <c r="R5264"/>
    </row>
    <row r="5265" spans="1:18" x14ac:dyDescent="0.5">
      <c r="A5265" s="2">
        <v>13</v>
      </c>
      <c r="B5265" s="2" t="s">
        <v>2420</v>
      </c>
      <c r="C5265" s="2">
        <v>159</v>
      </c>
      <c r="D5265" s="2" t="s">
        <v>2421</v>
      </c>
      <c r="E5265" s="2">
        <v>5264</v>
      </c>
      <c r="F5265" s="2" t="s">
        <v>78</v>
      </c>
      <c r="G5265"/>
      <c r="H5265"/>
      <c r="I5265"/>
      <c r="J5265"/>
      <c r="K5265"/>
      <c r="L5265"/>
      <c r="M5265"/>
      <c r="N5265"/>
      <c r="O5265"/>
      <c r="P5265"/>
      <c r="Q5265"/>
      <c r="R5265"/>
    </row>
    <row r="5266" spans="1:18" x14ac:dyDescent="0.5">
      <c r="A5266" s="2">
        <v>13</v>
      </c>
      <c r="B5266" s="2" t="s">
        <v>2420</v>
      </c>
      <c r="C5266" s="2">
        <v>159</v>
      </c>
      <c r="D5266" s="2" t="s">
        <v>2421</v>
      </c>
      <c r="E5266" s="2">
        <v>5265</v>
      </c>
      <c r="F5266" s="2" t="s">
        <v>176</v>
      </c>
      <c r="G5266"/>
      <c r="H5266"/>
      <c r="I5266"/>
      <c r="J5266"/>
      <c r="K5266"/>
      <c r="L5266"/>
      <c r="M5266"/>
      <c r="N5266"/>
      <c r="O5266"/>
      <c r="P5266"/>
      <c r="Q5266"/>
      <c r="R5266"/>
    </row>
    <row r="5267" spans="1:18" x14ac:dyDescent="0.5">
      <c r="A5267" s="2">
        <v>13</v>
      </c>
      <c r="B5267" s="2" t="s">
        <v>2420</v>
      </c>
      <c r="C5267" s="2">
        <v>159</v>
      </c>
      <c r="D5267" s="2" t="s">
        <v>2421</v>
      </c>
      <c r="E5267" s="2">
        <v>5266</v>
      </c>
      <c r="F5267" s="2" t="s">
        <v>2440</v>
      </c>
      <c r="G5267"/>
      <c r="H5267"/>
      <c r="I5267"/>
      <c r="J5267"/>
      <c r="K5267"/>
      <c r="L5267"/>
      <c r="M5267"/>
      <c r="N5267"/>
      <c r="O5267"/>
      <c r="P5267"/>
      <c r="Q5267"/>
      <c r="R5267"/>
    </row>
    <row r="5268" spans="1:18" x14ac:dyDescent="0.5">
      <c r="A5268" s="2">
        <v>13</v>
      </c>
      <c r="B5268" s="2" t="s">
        <v>2420</v>
      </c>
      <c r="C5268" s="2">
        <v>159</v>
      </c>
      <c r="D5268" s="2" t="s">
        <v>2421</v>
      </c>
      <c r="E5268" s="2">
        <v>5267</v>
      </c>
      <c r="F5268" s="2" t="s">
        <v>140</v>
      </c>
      <c r="G5268"/>
      <c r="H5268"/>
      <c r="I5268"/>
      <c r="J5268"/>
      <c r="K5268"/>
      <c r="L5268"/>
      <c r="M5268"/>
      <c r="N5268"/>
      <c r="O5268"/>
      <c r="P5268"/>
      <c r="Q5268"/>
      <c r="R5268"/>
    </row>
    <row r="5269" spans="1:18" x14ac:dyDescent="0.5">
      <c r="A5269" s="2">
        <v>13</v>
      </c>
      <c r="B5269" s="2" t="s">
        <v>2420</v>
      </c>
      <c r="C5269" s="2">
        <v>159</v>
      </c>
      <c r="D5269" s="2" t="s">
        <v>2421</v>
      </c>
      <c r="E5269" s="2">
        <v>5268</v>
      </c>
      <c r="F5269" s="2" t="s">
        <v>1146</v>
      </c>
      <c r="G5269"/>
      <c r="H5269"/>
      <c r="I5269"/>
      <c r="J5269"/>
      <c r="K5269"/>
      <c r="L5269"/>
      <c r="M5269"/>
      <c r="N5269"/>
      <c r="O5269"/>
      <c r="P5269"/>
      <c r="Q5269"/>
      <c r="R5269"/>
    </row>
    <row r="5270" spans="1:18" x14ac:dyDescent="0.5">
      <c r="A5270" s="2">
        <v>13</v>
      </c>
      <c r="B5270" s="2" t="s">
        <v>2420</v>
      </c>
      <c r="C5270" s="2">
        <v>159</v>
      </c>
      <c r="D5270" s="2" t="s">
        <v>2421</v>
      </c>
      <c r="E5270" s="2">
        <v>5269</v>
      </c>
      <c r="F5270" s="2" t="s">
        <v>2457</v>
      </c>
      <c r="G5270"/>
      <c r="H5270"/>
      <c r="I5270"/>
      <c r="J5270"/>
      <c r="K5270"/>
      <c r="L5270"/>
      <c r="M5270"/>
      <c r="N5270"/>
      <c r="O5270"/>
      <c r="P5270"/>
      <c r="Q5270"/>
      <c r="R5270"/>
    </row>
    <row r="5271" spans="1:18" x14ac:dyDescent="0.5">
      <c r="A5271" s="2">
        <v>13</v>
      </c>
      <c r="B5271" s="2" t="s">
        <v>2420</v>
      </c>
      <c r="C5271" s="2">
        <v>159</v>
      </c>
      <c r="D5271" s="2" t="s">
        <v>2421</v>
      </c>
      <c r="E5271" s="2">
        <v>5270</v>
      </c>
      <c r="F5271" s="2" t="s">
        <v>147</v>
      </c>
      <c r="G5271"/>
      <c r="H5271"/>
      <c r="I5271"/>
      <c r="J5271"/>
      <c r="K5271"/>
      <c r="L5271"/>
      <c r="M5271"/>
      <c r="N5271"/>
      <c r="O5271"/>
      <c r="P5271"/>
      <c r="Q5271"/>
      <c r="R5271"/>
    </row>
    <row r="5272" spans="1:18" x14ac:dyDescent="0.5">
      <c r="A5272" s="2">
        <v>13</v>
      </c>
      <c r="B5272" s="2" t="s">
        <v>2420</v>
      </c>
      <c r="C5272" s="2">
        <v>159</v>
      </c>
      <c r="D5272" s="2" t="s">
        <v>2421</v>
      </c>
      <c r="E5272" s="2">
        <v>5271</v>
      </c>
      <c r="F5272" s="2" t="s">
        <v>2443</v>
      </c>
      <c r="G5272"/>
      <c r="H5272"/>
      <c r="I5272"/>
      <c r="J5272"/>
      <c r="K5272"/>
      <c r="L5272"/>
      <c r="M5272"/>
      <c r="N5272"/>
      <c r="O5272"/>
      <c r="P5272"/>
      <c r="Q5272"/>
      <c r="R5272"/>
    </row>
    <row r="5273" spans="1:18" x14ac:dyDescent="0.5">
      <c r="A5273" s="2">
        <v>13</v>
      </c>
      <c r="B5273" s="2" t="s">
        <v>2420</v>
      </c>
      <c r="C5273" s="2">
        <v>159</v>
      </c>
      <c r="D5273" s="2" t="s">
        <v>2421</v>
      </c>
      <c r="E5273" s="2">
        <v>5272</v>
      </c>
      <c r="F5273" s="2" t="s">
        <v>57</v>
      </c>
      <c r="G5273"/>
      <c r="H5273"/>
      <c r="I5273"/>
      <c r="J5273"/>
      <c r="K5273"/>
      <c r="L5273"/>
      <c r="M5273"/>
      <c r="N5273"/>
      <c r="O5273"/>
      <c r="P5273"/>
      <c r="Q5273"/>
      <c r="R5273"/>
    </row>
    <row r="5274" spans="1:18" x14ac:dyDescent="0.5">
      <c r="A5274" s="2">
        <v>13</v>
      </c>
      <c r="B5274" s="2" t="s">
        <v>2420</v>
      </c>
      <c r="C5274" s="2">
        <v>159</v>
      </c>
      <c r="D5274" s="2" t="s">
        <v>2421</v>
      </c>
      <c r="E5274" s="2">
        <v>5273</v>
      </c>
      <c r="F5274" s="2" t="s">
        <v>60</v>
      </c>
      <c r="G5274"/>
      <c r="H5274"/>
      <c r="I5274"/>
      <c r="J5274"/>
      <c r="K5274"/>
      <c r="L5274"/>
      <c r="M5274"/>
      <c r="N5274"/>
      <c r="O5274"/>
      <c r="P5274"/>
      <c r="Q5274"/>
      <c r="R5274"/>
    </row>
    <row r="5275" spans="1:18" x14ac:dyDescent="0.5">
      <c r="A5275" s="2">
        <v>13</v>
      </c>
      <c r="B5275" s="2" t="s">
        <v>2420</v>
      </c>
      <c r="C5275" s="2">
        <v>159</v>
      </c>
      <c r="D5275" s="2" t="s">
        <v>2421</v>
      </c>
      <c r="E5275" s="2">
        <v>5274</v>
      </c>
      <c r="F5275" s="2" t="s">
        <v>2446</v>
      </c>
      <c r="G5275"/>
      <c r="H5275"/>
      <c r="I5275"/>
      <c r="J5275"/>
      <c r="K5275"/>
      <c r="L5275"/>
      <c r="M5275"/>
      <c r="N5275"/>
      <c r="O5275"/>
      <c r="P5275"/>
      <c r="Q5275"/>
      <c r="R5275"/>
    </row>
    <row r="5276" spans="1:18" x14ac:dyDescent="0.5">
      <c r="A5276" s="2">
        <v>13</v>
      </c>
      <c r="B5276" s="2" t="s">
        <v>2420</v>
      </c>
      <c r="C5276" s="2">
        <v>159</v>
      </c>
      <c r="D5276" s="2" t="s">
        <v>2421</v>
      </c>
      <c r="E5276" s="2">
        <v>5275</v>
      </c>
      <c r="F5276" s="2" t="s">
        <v>2447</v>
      </c>
      <c r="G5276"/>
      <c r="H5276"/>
      <c r="I5276"/>
      <c r="J5276"/>
      <c r="K5276"/>
      <c r="L5276"/>
      <c r="M5276"/>
      <c r="N5276"/>
      <c r="O5276"/>
      <c r="P5276"/>
      <c r="Q5276"/>
      <c r="R5276"/>
    </row>
    <row r="5277" spans="1:18" x14ac:dyDescent="0.5">
      <c r="A5277" s="2">
        <v>13</v>
      </c>
      <c r="B5277" s="2" t="s">
        <v>2420</v>
      </c>
      <c r="C5277" s="2">
        <v>159</v>
      </c>
      <c r="D5277" s="2" t="s">
        <v>2421</v>
      </c>
      <c r="E5277" s="2">
        <v>5276</v>
      </c>
      <c r="F5277" s="2" t="s">
        <v>2428</v>
      </c>
      <c r="G5277"/>
      <c r="H5277"/>
      <c r="I5277"/>
      <c r="J5277"/>
      <c r="K5277"/>
      <c r="L5277"/>
      <c r="M5277"/>
      <c r="N5277"/>
      <c r="O5277"/>
      <c r="P5277"/>
      <c r="Q5277"/>
      <c r="R5277"/>
    </row>
    <row r="5278" spans="1:18" x14ac:dyDescent="0.5">
      <c r="A5278" s="2">
        <v>13</v>
      </c>
      <c r="B5278" s="2" t="s">
        <v>2420</v>
      </c>
      <c r="C5278" s="2">
        <v>159</v>
      </c>
      <c r="D5278" s="2" t="s">
        <v>2421</v>
      </c>
      <c r="E5278" s="2">
        <v>5277</v>
      </c>
      <c r="F5278" s="2" t="s">
        <v>2422</v>
      </c>
      <c r="G5278"/>
      <c r="H5278"/>
      <c r="I5278"/>
      <c r="J5278"/>
      <c r="K5278"/>
      <c r="L5278"/>
      <c r="M5278"/>
      <c r="N5278"/>
      <c r="O5278"/>
      <c r="P5278"/>
      <c r="Q5278"/>
      <c r="R5278"/>
    </row>
    <row r="5279" spans="1:18" x14ac:dyDescent="0.5">
      <c r="A5279" s="2">
        <v>13</v>
      </c>
      <c r="B5279" s="2" t="s">
        <v>2420</v>
      </c>
      <c r="C5279" s="2">
        <v>160</v>
      </c>
      <c r="D5279" s="2" t="s">
        <v>2635</v>
      </c>
      <c r="E5279" s="2">
        <v>5278</v>
      </c>
      <c r="F5279" s="2" t="s">
        <v>160</v>
      </c>
      <c r="G5279"/>
      <c r="H5279"/>
      <c r="I5279"/>
      <c r="J5279"/>
      <c r="K5279"/>
      <c r="L5279"/>
      <c r="M5279"/>
      <c r="N5279"/>
      <c r="O5279"/>
      <c r="P5279"/>
      <c r="Q5279"/>
      <c r="R5279"/>
    </row>
    <row r="5280" spans="1:18" x14ac:dyDescent="0.5">
      <c r="A5280" s="2">
        <v>13</v>
      </c>
      <c r="B5280" s="2" t="s">
        <v>2420</v>
      </c>
      <c r="C5280" s="2">
        <v>160</v>
      </c>
      <c r="D5280" s="2" t="s">
        <v>2635</v>
      </c>
      <c r="E5280" s="2">
        <v>5279</v>
      </c>
      <c r="F5280" s="2" t="s">
        <v>2643</v>
      </c>
      <c r="G5280"/>
      <c r="H5280"/>
      <c r="I5280"/>
      <c r="J5280"/>
      <c r="K5280"/>
      <c r="L5280"/>
      <c r="M5280"/>
      <c r="N5280"/>
      <c r="O5280"/>
      <c r="P5280"/>
      <c r="Q5280"/>
      <c r="R5280"/>
    </row>
    <row r="5281" spans="1:18" x14ac:dyDescent="0.5">
      <c r="A5281" s="2">
        <v>13</v>
      </c>
      <c r="B5281" s="2" t="s">
        <v>2420</v>
      </c>
      <c r="C5281" s="2">
        <v>160</v>
      </c>
      <c r="D5281" s="2" t="s">
        <v>2635</v>
      </c>
      <c r="E5281" s="2">
        <v>5280</v>
      </c>
      <c r="F5281" s="2" t="s">
        <v>2636</v>
      </c>
      <c r="G5281"/>
      <c r="H5281"/>
      <c r="I5281"/>
      <c r="J5281"/>
      <c r="K5281"/>
      <c r="L5281"/>
      <c r="M5281"/>
      <c r="N5281"/>
      <c r="O5281"/>
      <c r="P5281"/>
      <c r="Q5281"/>
      <c r="R5281"/>
    </row>
    <row r="5282" spans="1:18" x14ac:dyDescent="0.5">
      <c r="A5282" s="2">
        <v>13</v>
      </c>
      <c r="B5282" s="2" t="s">
        <v>2420</v>
      </c>
      <c r="C5282" s="2">
        <v>160</v>
      </c>
      <c r="D5282" s="2" t="s">
        <v>2635</v>
      </c>
      <c r="E5282" s="2">
        <v>5281</v>
      </c>
      <c r="F5282" s="2" t="s">
        <v>2645</v>
      </c>
      <c r="G5282"/>
      <c r="H5282"/>
      <c r="I5282"/>
      <c r="J5282"/>
      <c r="K5282"/>
      <c r="L5282"/>
      <c r="M5282"/>
      <c r="N5282"/>
      <c r="O5282"/>
      <c r="P5282"/>
      <c r="Q5282"/>
      <c r="R5282"/>
    </row>
    <row r="5283" spans="1:18" x14ac:dyDescent="0.5">
      <c r="A5283" s="2">
        <v>13</v>
      </c>
      <c r="B5283" s="2" t="s">
        <v>2420</v>
      </c>
      <c r="C5283" s="2">
        <v>160</v>
      </c>
      <c r="D5283" s="2" t="s">
        <v>2635</v>
      </c>
      <c r="E5283" s="2">
        <v>5282</v>
      </c>
      <c r="F5283" s="2" t="s">
        <v>2639</v>
      </c>
      <c r="G5283"/>
      <c r="H5283"/>
      <c r="I5283"/>
      <c r="J5283"/>
      <c r="K5283"/>
      <c r="L5283"/>
      <c r="M5283"/>
      <c r="N5283"/>
      <c r="O5283"/>
      <c r="P5283"/>
      <c r="Q5283"/>
      <c r="R5283"/>
    </row>
    <row r="5284" spans="1:18" x14ac:dyDescent="0.5">
      <c r="A5284" s="2">
        <v>13</v>
      </c>
      <c r="B5284" s="2" t="s">
        <v>2420</v>
      </c>
      <c r="C5284" s="2">
        <v>160</v>
      </c>
      <c r="D5284" s="2" t="s">
        <v>2635</v>
      </c>
      <c r="E5284" s="2">
        <v>5283</v>
      </c>
      <c r="F5284" s="2" t="s">
        <v>2492</v>
      </c>
      <c r="G5284"/>
      <c r="H5284"/>
      <c r="I5284"/>
      <c r="J5284"/>
      <c r="K5284"/>
      <c r="L5284"/>
      <c r="M5284"/>
      <c r="N5284"/>
      <c r="O5284"/>
      <c r="P5284"/>
      <c r="Q5284"/>
      <c r="R5284"/>
    </row>
    <row r="5285" spans="1:18" x14ac:dyDescent="0.5">
      <c r="A5285" s="2">
        <v>13</v>
      </c>
      <c r="B5285" s="2" t="s">
        <v>2420</v>
      </c>
      <c r="C5285" s="2">
        <v>160</v>
      </c>
      <c r="D5285" s="2" t="s">
        <v>2635</v>
      </c>
      <c r="E5285" s="2">
        <v>5284</v>
      </c>
      <c r="F5285" s="2" t="s">
        <v>2642</v>
      </c>
      <c r="G5285"/>
      <c r="H5285"/>
      <c r="I5285"/>
      <c r="J5285"/>
      <c r="K5285"/>
      <c r="L5285"/>
      <c r="M5285"/>
      <c r="N5285"/>
      <c r="O5285"/>
      <c r="P5285"/>
      <c r="Q5285"/>
      <c r="R5285"/>
    </row>
    <row r="5286" spans="1:18" x14ac:dyDescent="0.5">
      <c r="A5286" s="2">
        <v>13</v>
      </c>
      <c r="B5286" s="2" t="s">
        <v>2420</v>
      </c>
      <c r="C5286" s="2">
        <v>160</v>
      </c>
      <c r="D5286" s="2" t="s">
        <v>2635</v>
      </c>
      <c r="E5286" s="2">
        <v>5285</v>
      </c>
      <c r="F5286" s="2" t="s">
        <v>96</v>
      </c>
      <c r="G5286"/>
      <c r="H5286"/>
      <c r="I5286"/>
      <c r="J5286"/>
      <c r="K5286"/>
      <c r="L5286"/>
      <c r="M5286"/>
      <c r="N5286"/>
      <c r="O5286"/>
      <c r="P5286"/>
      <c r="Q5286"/>
      <c r="R5286"/>
    </row>
    <row r="5287" spans="1:18" x14ac:dyDescent="0.5">
      <c r="A5287" s="2">
        <v>13</v>
      </c>
      <c r="B5287" s="2" t="s">
        <v>2420</v>
      </c>
      <c r="C5287" s="2">
        <v>160</v>
      </c>
      <c r="D5287" s="2" t="s">
        <v>2635</v>
      </c>
      <c r="E5287" s="2">
        <v>5286</v>
      </c>
      <c r="F5287" s="2" t="s">
        <v>1441</v>
      </c>
      <c r="G5287"/>
      <c r="H5287"/>
      <c r="I5287"/>
      <c r="J5287"/>
      <c r="K5287"/>
      <c r="L5287"/>
      <c r="M5287"/>
      <c r="N5287"/>
      <c r="O5287"/>
      <c r="P5287"/>
      <c r="Q5287"/>
      <c r="R5287"/>
    </row>
    <row r="5288" spans="1:18" x14ac:dyDescent="0.5">
      <c r="A5288" s="2">
        <v>13</v>
      </c>
      <c r="B5288" s="2" t="s">
        <v>2420</v>
      </c>
      <c r="C5288" s="2">
        <v>160</v>
      </c>
      <c r="D5288" s="2" t="s">
        <v>2635</v>
      </c>
      <c r="E5288" s="2">
        <v>5287</v>
      </c>
      <c r="F5288" s="2" t="s">
        <v>1559</v>
      </c>
      <c r="G5288"/>
      <c r="H5288"/>
      <c r="I5288"/>
      <c r="J5288"/>
      <c r="K5288"/>
      <c r="L5288"/>
      <c r="M5288"/>
      <c r="N5288"/>
      <c r="O5288"/>
      <c r="P5288"/>
      <c r="Q5288"/>
      <c r="R5288"/>
    </row>
    <row r="5289" spans="1:18" x14ac:dyDescent="0.5">
      <c r="A5289" s="2">
        <v>13</v>
      </c>
      <c r="B5289" s="2" t="s">
        <v>2420</v>
      </c>
      <c r="C5289" s="2">
        <v>160</v>
      </c>
      <c r="D5289" s="2" t="s">
        <v>2635</v>
      </c>
      <c r="E5289" s="2">
        <v>5288</v>
      </c>
      <c r="F5289" s="2" t="s">
        <v>2637</v>
      </c>
      <c r="G5289"/>
      <c r="H5289"/>
      <c r="I5289"/>
      <c r="J5289"/>
      <c r="K5289"/>
      <c r="L5289"/>
      <c r="M5289"/>
      <c r="N5289"/>
      <c r="O5289"/>
      <c r="P5289"/>
      <c r="Q5289"/>
      <c r="R5289"/>
    </row>
    <row r="5290" spans="1:18" x14ac:dyDescent="0.5">
      <c r="A5290" s="2">
        <v>13</v>
      </c>
      <c r="B5290" s="2" t="s">
        <v>2420</v>
      </c>
      <c r="C5290" s="2">
        <v>160</v>
      </c>
      <c r="D5290" s="2" t="s">
        <v>2635</v>
      </c>
      <c r="E5290" s="2">
        <v>5289</v>
      </c>
      <c r="F5290" s="2" t="s">
        <v>2641</v>
      </c>
      <c r="G5290"/>
      <c r="H5290"/>
      <c r="I5290"/>
      <c r="J5290"/>
      <c r="K5290"/>
      <c r="L5290"/>
      <c r="M5290"/>
      <c r="N5290"/>
      <c r="O5290"/>
      <c r="P5290"/>
      <c r="Q5290"/>
      <c r="R5290"/>
    </row>
    <row r="5291" spans="1:18" x14ac:dyDescent="0.5">
      <c r="A5291" s="2">
        <v>13</v>
      </c>
      <c r="B5291" s="2" t="s">
        <v>2420</v>
      </c>
      <c r="C5291" s="2">
        <v>160</v>
      </c>
      <c r="D5291" s="2" t="s">
        <v>2635</v>
      </c>
      <c r="E5291" s="2">
        <v>5290</v>
      </c>
      <c r="F5291" s="2" t="s">
        <v>750</v>
      </c>
      <c r="G5291"/>
      <c r="H5291"/>
      <c r="I5291"/>
      <c r="J5291"/>
      <c r="K5291"/>
      <c r="L5291"/>
      <c r="M5291"/>
      <c r="N5291"/>
      <c r="O5291"/>
      <c r="P5291"/>
      <c r="Q5291"/>
      <c r="R5291"/>
    </row>
    <row r="5292" spans="1:18" x14ac:dyDescent="0.5">
      <c r="A5292" s="2">
        <v>13</v>
      </c>
      <c r="B5292" s="2" t="s">
        <v>2420</v>
      </c>
      <c r="C5292" s="2">
        <v>160</v>
      </c>
      <c r="D5292" s="2" t="s">
        <v>2635</v>
      </c>
      <c r="E5292" s="2">
        <v>5291</v>
      </c>
      <c r="F5292" s="2" t="s">
        <v>7</v>
      </c>
      <c r="G5292"/>
      <c r="H5292"/>
      <c r="I5292"/>
      <c r="J5292"/>
      <c r="K5292"/>
      <c r="L5292"/>
      <c r="M5292"/>
      <c r="N5292"/>
      <c r="O5292"/>
      <c r="P5292"/>
      <c r="Q5292"/>
      <c r="R5292"/>
    </row>
    <row r="5293" spans="1:18" x14ac:dyDescent="0.5">
      <c r="A5293" s="2">
        <v>13</v>
      </c>
      <c r="B5293" s="2" t="s">
        <v>2420</v>
      </c>
      <c r="C5293" s="2">
        <v>160</v>
      </c>
      <c r="D5293" s="2" t="s">
        <v>2635</v>
      </c>
      <c r="E5293" s="2">
        <v>5292</v>
      </c>
      <c r="F5293" s="2" t="s">
        <v>2644</v>
      </c>
      <c r="G5293"/>
      <c r="H5293"/>
      <c r="I5293"/>
      <c r="J5293"/>
      <c r="K5293"/>
      <c r="L5293"/>
      <c r="M5293"/>
      <c r="N5293"/>
      <c r="O5293"/>
      <c r="P5293"/>
      <c r="Q5293"/>
      <c r="R5293"/>
    </row>
    <row r="5294" spans="1:18" x14ac:dyDescent="0.5">
      <c r="A5294" s="2">
        <v>13</v>
      </c>
      <c r="B5294" s="2" t="s">
        <v>2420</v>
      </c>
      <c r="C5294" s="2">
        <v>160</v>
      </c>
      <c r="D5294" s="2" t="s">
        <v>2635</v>
      </c>
      <c r="E5294" s="2">
        <v>5293</v>
      </c>
      <c r="F5294" s="2" t="s">
        <v>2638</v>
      </c>
      <c r="G5294"/>
      <c r="H5294"/>
      <c r="I5294"/>
      <c r="J5294"/>
      <c r="K5294"/>
      <c r="L5294"/>
      <c r="M5294"/>
      <c r="N5294"/>
      <c r="O5294"/>
      <c r="P5294"/>
      <c r="Q5294"/>
      <c r="R5294"/>
    </row>
    <row r="5295" spans="1:18" x14ac:dyDescent="0.5">
      <c r="A5295" s="2">
        <v>13</v>
      </c>
      <c r="B5295" s="2" t="s">
        <v>2420</v>
      </c>
      <c r="C5295" s="2">
        <v>160</v>
      </c>
      <c r="D5295" s="2" t="s">
        <v>2635</v>
      </c>
      <c r="E5295" s="2">
        <v>5294</v>
      </c>
      <c r="F5295" s="2" t="s">
        <v>49</v>
      </c>
      <c r="G5295"/>
      <c r="H5295"/>
      <c r="I5295"/>
      <c r="J5295"/>
      <c r="K5295"/>
      <c r="L5295"/>
      <c r="M5295"/>
      <c r="N5295"/>
      <c r="O5295"/>
      <c r="P5295"/>
      <c r="Q5295"/>
      <c r="R5295"/>
    </row>
    <row r="5296" spans="1:18" x14ac:dyDescent="0.5">
      <c r="A5296" s="2">
        <v>13</v>
      </c>
      <c r="B5296" s="2" t="s">
        <v>2420</v>
      </c>
      <c r="C5296" s="2">
        <v>160</v>
      </c>
      <c r="D5296" s="2" t="s">
        <v>2635</v>
      </c>
      <c r="E5296" s="2">
        <v>5295</v>
      </c>
      <c r="F5296" s="2" t="s">
        <v>86</v>
      </c>
      <c r="G5296"/>
      <c r="H5296"/>
      <c r="I5296"/>
      <c r="J5296"/>
      <c r="K5296"/>
      <c r="L5296"/>
      <c r="M5296"/>
      <c r="N5296"/>
      <c r="O5296"/>
      <c r="P5296"/>
      <c r="Q5296"/>
      <c r="R5296"/>
    </row>
    <row r="5297" spans="1:18" x14ac:dyDescent="0.5">
      <c r="A5297" s="2">
        <v>13</v>
      </c>
      <c r="B5297" s="2" t="s">
        <v>2420</v>
      </c>
      <c r="C5297" s="2">
        <v>160</v>
      </c>
      <c r="D5297" s="2" t="s">
        <v>2635</v>
      </c>
      <c r="E5297" s="2">
        <v>5296</v>
      </c>
      <c r="F5297" s="2" t="s">
        <v>430</v>
      </c>
      <c r="G5297"/>
      <c r="H5297"/>
      <c r="I5297"/>
      <c r="J5297"/>
      <c r="K5297"/>
      <c r="L5297"/>
      <c r="M5297"/>
      <c r="N5297"/>
      <c r="O5297"/>
      <c r="P5297"/>
      <c r="Q5297"/>
      <c r="R5297"/>
    </row>
    <row r="5298" spans="1:18" x14ac:dyDescent="0.5">
      <c r="A5298" s="2">
        <v>13</v>
      </c>
      <c r="B5298" s="2" t="s">
        <v>2420</v>
      </c>
      <c r="C5298" s="2">
        <v>160</v>
      </c>
      <c r="D5298" s="2" t="s">
        <v>2635</v>
      </c>
      <c r="E5298" s="2">
        <v>5297</v>
      </c>
      <c r="F5298" s="2" t="s">
        <v>209</v>
      </c>
      <c r="G5298"/>
      <c r="H5298"/>
      <c r="I5298"/>
      <c r="J5298"/>
      <c r="K5298"/>
      <c r="L5298"/>
      <c r="M5298"/>
      <c r="N5298"/>
      <c r="O5298"/>
      <c r="P5298"/>
      <c r="Q5298"/>
      <c r="R5298"/>
    </row>
    <row r="5299" spans="1:18" x14ac:dyDescent="0.5">
      <c r="A5299" s="2">
        <v>13</v>
      </c>
      <c r="B5299" s="2" t="s">
        <v>2420</v>
      </c>
      <c r="C5299" s="2">
        <v>160</v>
      </c>
      <c r="D5299" s="2" t="s">
        <v>2635</v>
      </c>
      <c r="E5299" s="2">
        <v>5298</v>
      </c>
      <c r="F5299" s="2" t="s">
        <v>2640</v>
      </c>
      <c r="G5299"/>
      <c r="H5299"/>
      <c r="I5299"/>
      <c r="J5299"/>
      <c r="K5299"/>
      <c r="L5299"/>
      <c r="M5299"/>
      <c r="N5299"/>
      <c r="O5299"/>
      <c r="P5299"/>
      <c r="Q5299"/>
      <c r="R5299"/>
    </row>
    <row r="5300" spans="1:18" x14ac:dyDescent="0.5">
      <c r="A5300" s="2">
        <v>13</v>
      </c>
      <c r="B5300" s="2" t="s">
        <v>2420</v>
      </c>
      <c r="C5300" s="2">
        <v>160</v>
      </c>
      <c r="D5300" s="2" t="s">
        <v>2635</v>
      </c>
      <c r="E5300" s="2">
        <v>5299</v>
      </c>
      <c r="F5300" s="2" t="s">
        <v>58</v>
      </c>
      <c r="G5300"/>
      <c r="H5300"/>
      <c r="I5300"/>
      <c r="J5300"/>
      <c r="K5300"/>
      <c r="L5300"/>
      <c r="M5300"/>
      <c r="N5300"/>
      <c r="O5300"/>
      <c r="P5300"/>
      <c r="Q5300"/>
      <c r="R5300"/>
    </row>
    <row r="5301" spans="1:18" x14ac:dyDescent="0.5">
      <c r="A5301" s="2">
        <v>13</v>
      </c>
      <c r="B5301" s="2" t="s">
        <v>2420</v>
      </c>
      <c r="C5301" s="2">
        <v>161</v>
      </c>
      <c r="D5301" s="2" t="s">
        <v>2646</v>
      </c>
      <c r="E5301" s="2">
        <v>5300</v>
      </c>
      <c r="F5301" s="2" t="s">
        <v>2651</v>
      </c>
      <c r="G5301"/>
      <c r="H5301"/>
      <c r="I5301"/>
      <c r="J5301"/>
      <c r="K5301"/>
      <c r="L5301"/>
      <c r="M5301"/>
      <c r="N5301"/>
      <c r="O5301"/>
      <c r="P5301"/>
      <c r="Q5301"/>
      <c r="R5301"/>
    </row>
    <row r="5302" spans="1:18" x14ac:dyDescent="0.5">
      <c r="A5302" s="2">
        <v>13</v>
      </c>
      <c r="B5302" s="2" t="s">
        <v>2420</v>
      </c>
      <c r="C5302" s="2">
        <v>161</v>
      </c>
      <c r="D5302" s="2" t="s">
        <v>2646</v>
      </c>
      <c r="E5302" s="2">
        <v>5301</v>
      </c>
      <c r="F5302" s="2" t="s">
        <v>2647</v>
      </c>
      <c r="G5302"/>
      <c r="H5302"/>
      <c r="I5302"/>
      <c r="J5302"/>
      <c r="K5302"/>
      <c r="L5302"/>
      <c r="M5302"/>
      <c r="N5302"/>
      <c r="O5302"/>
      <c r="P5302"/>
      <c r="Q5302"/>
      <c r="R5302"/>
    </row>
    <row r="5303" spans="1:18" x14ac:dyDescent="0.5">
      <c r="A5303" s="2">
        <v>13</v>
      </c>
      <c r="B5303" s="2" t="s">
        <v>2420</v>
      </c>
      <c r="C5303" s="2">
        <v>161</v>
      </c>
      <c r="D5303" s="2" t="s">
        <v>2646</v>
      </c>
      <c r="E5303" s="2">
        <v>5302</v>
      </c>
      <c r="F5303" s="2" t="s">
        <v>2648</v>
      </c>
      <c r="G5303"/>
      <c r="H5303"/>
      <c r="I5303"/>
      <c r="J5303"/>
      <c r="K5303"/>
      <c r="L5303"/>
      <c r="M5303"/>
      <c r="N5303"/>
      <c r="O5303"/>
      <c r="P5303"/>
      <c r="Q5303"/>
      <c r="R5303"/>
    </row>
    <row r="5304" spans="1:18" x14ac:dyDescent="0.5">
      <c r="A5304" s="2">
        <v>13</v>
      </c>
      <c r="B5304" s="2" t="s">
        <v>2420</v>
      </c>
      <c r="C5304" s="2">
        <v>161</v>
      </c>
      <c r="D5304" s="2" t="s">
        <v>2646</v>
      </c>
      <c r="E5304" s="2">
        <v>5303</v>
      </c>
      <c r="F5304" s="2" t="s">
        <v>2649</v>
      </c>
      <c r="G5304"/>
      <c r="H5304"/>
      <c r="I5304"/>
      <c r="J5304"/>
      <c r="K5304"/>
      <c r="L5304"/>
      <c r="M5304"/>
      <c r="N5304"/>
      <c r="O5304"/>
      <c r="P5304"/>
      <c r="Q5304"/>
      <c r="R5304"/>
    </row>
    <row r="5305" spans="1:18" x14ac:dyDescent="0.5">
      <c r="A5305" s="2">
        <v>13</v>
      </c>
      <c r="B5305" s="2" t="s">
        <v>2420</v>
      </c>
      <c r="C5305" s="2">
        <v>161</v>
      </c>
      <c r="D5305" s="2" t="s">
        <v>2646</v>
      </c>
      <c r="E5305" s="2">
        <v>5304</v>
      </c>
      <c r="F5305" s="2" t="s">
        <v>2650</v>
      </c>
      <c r="G5305"/>
      <c r="H5305"/>
      <c r="I5305"/>
      <c r="J5305"/>
      <c r="K5305"/>
      <c r="L5305"/>
      <c r="M5305"/>
      <c r="N5305"/>
      <c r="O5305"/>
      <c r="P5305"/>
      <c r="Q5305"/>
      <c r="R5305"/>
    </row>
    <row r="5306" spans="1:18" x14ac:dyDescent="0.5">
      <c r="A5306" s="2">
        <v>13</v>
      </c>
      <c r="B5306" s="2" t="s">
        <v>2420</v>
      </c>
      <c r="C5306" s="2">
        <v>161</v>
      </c>
      <c r="D5306" s="2" t="s">
        <v>2646</v>
      </c>
      <c r="E5306" s="2">
        <v>5305</v>
      </c>
      <c r="F5306" s="2" t="s">
        <v>2652</v>
      </c>
      <c r="G5306"/>
      <c r="H5306"/>
      <c r="I5306"/>
      <c r="J5306"/>
      <c r="K5306"/>
      <c r="L5306"/>
      <c r="M5306"/>
      <c r="N5306"/>
      <c r="O5306"/>
      <c r="P5306"/>
      <c r="Q5306"/>
      <c r="R5306"/>
    </row>
    <row r="5307" spans="1:18" x14ac:dyDescent="0.5">
      <c r="A5307" s="2">
        <v>13</v>
      </c>
      <c r="B5307" s="2" t="s">
        <v>2420</v>
      </c>
      <c r="C5307" s="2">
        <v>161</v>
      </c>
      <c r="D5307" s="2" t="s">
        <v>2646</v>
      </c>
      <c r="E5307" s="2">
        <v>5306</v>
      </c>
      <c r="F5307" s="2" t="s">
        <v>2654</v>
      </c>
      <c r="G5307"/>
      <c r="H5307"/>
      <c r="I5307"/>
      <c r="J5307"/>
      <c r="K5307"/>
      <c r="L5307"/>
      <c r="M5307"/>
      <c r="N5307"/>
      <c r="O5307"/>
      <c r="P5307"/>
      <c r="Q5307"/>
      <c r="R5307"/>
    </row>
    <row r="5308" spans="1:18" x14ac:dyDescent="0.5">
      <c r="A5308" s="2">
        <v>13</v>
      </c>
      <c r="B5308" s="2" t="s">
        <v>2420</v>
      </c>
      <c r="C5308" s="2">
        <v>161</v>
      </c>
      <c r="D5308" s="2" t="s">
        <v>2646</v>
      </c>
      <c r="E5308" s="2">
        <v>5307</v>
      </c>
      <c r="F5308" s="2" t="s">
        <v>1091</v>
      </c>
      <c r="G5308"/>
      <c r="H5308"/>
      <c r="I5308"/>
      <c r="J5308"/>
      <c r="K5308"/>
      <c r="L5308"/>
      <c r="M5308"/>
      <c r="N5308"/>
      <c r="O5308"/>
      <c r="P5308"/>
      <c r="Q5308"/>
      <c r="R5308"/>
    </row>
    <row r="5309" spans="1:18" x14ac:dyDescent="0.5">
      <c r="A5309" s="2">
        <v>13</v>
      </c>
      <c r="B5309" s="2" t="s">
        <v>2420</v>
      </c>
      <c r="C5309" s="2">
        <v>161</v>
      </c>
      <c r="D5309" s="2" t="s">
        <v>2646</v>
      </c>
      <c r="E5309" s="2">
        <v>5308</v>
      </c>
      <c r="F5309" s="2" t="s">
        <v>2561</v>
      </c>
      <c r="G5309"/>
      <c r="H5309"/>
      <c r="I5309"/>
      <c r="J5309"/>
      <c r="K5309"/>
      <c r="L5309"/>
      <c r="M5309"/>
      <c r="N5309"/>
      <c r="O5309"/>
      <c r="P5309"/>
      <c r="Q5309"/>
      <c r="R5309"/>
    </row>
    <row r="5310" spans="1:18" x14ac:dyDescent="0.5">
      <c r="A5310" s="2">
        <v>13</v>
      </c>
      <c r="B5310" s="2" t="s">
        <v>2420</v>
      </c>
      <c r="C5310" s="2">
        <v>161</v>
      </c>
      <c r="D5310" s="2" t="s">
        <v>2646</v>
      </c>
      <c r="E5310" s="2">
        <v>5309</v>
      </c>
      <c r="F5310" s="2" t="s">
        <v>2657</v>
      </c>
      <c r="G5310"/>
      <c r="H5310"/>
      <c r="I5310"/>
      <c r="J5310"/>
      <c r="K5310"/>
      <c r="L5310"/>
      <c r="M5310"/>
      <c r="N5310"/>
      <c r="O5310"/>
      <c r="P5310"/>
      <c r="Q5310"/>
      <c r="R5310"/>
    </row>
    <row r="5311" spans="1:18" x14ac:dyDescent="0.5">
      <c r="A5311" s="2">
        <v>13</v>
      </c>
      <c r="B5311" s="2" t="s">
        <v>2420</v>
      </c>
      <c r="C5311" s="2">
        <v>161</v>
      </c>
      <c r="D5311" s="2" t="s">
        <v>2646</v>
      </c>
      <c r="E5311" s="2">
        <v>5310</v>
      </c>
      <c r="F5311" s="2" t="s">
        <v>396</v>
      </c>
      <c r="G5311"/>
      <c r="H5311"/>
      <c r="I5311"/>
      <c r="J5311"/>
      <c r="K5311"/>
      <c r="L5311"/>
      <c r="M5311"/>
      <c r="N5311"/>
      <c r="O5311"/>
      <c r="P5311"/>
      <c r="Q5311"/>
      <c r="R5311"/>
    </row>
    <row r="5312" spans="1:18" x14ac:dyDescent="0.5">
      <c r="A5312" s="2">
        <v>13</v>
      </c>
      <c r="B5312" s="2" t="s">
        <v>2420</v>
      </c>
      <c r="C5312" s="2">
        <v>161</v>
      </c>
      <c r="D5312" s="2" t="s">
        <v>2646</v>
      </c>
      <c r="E5312" s="2">
        <v>5311</v>
      </c>
      <c r="F5312" s="2" t="s">
        <v>2661</v>
      </c>
      <c r="G5312"/>
      <c r="H5312"/>
      <c r="I5312"/>
      <c r="J5312"/>
      <c r="K5312"/>
      <c r="L5312"/>
      <c r="M5312"/>
      <c r="N5312"/>
      <c r="O5312"/>
      <c r="P5312"/>
      <c r="Q5312"/>
      <c r="R5312"/>
    </row>
    <row r="5313" spans="1:18" x14ac:dyDescent="0.5">
      <c r="A5313" s="2">
        <v>13</v>
      </c>
      <c r="B5313" s="2" t="s">
        <v>2420</v>
      </c>
      <c r="C5313" s="2">
        <v>161</v>
      </c>
      <c r="D5313" s="2" t="s">
        <v>2646</v>
      </c>
      <c r="E5313" s="2">
        <v>5312</v>
      </c>
      <c r="F5313" s="2" t="s">
        <v>1400</v>
      </c>
      <c r="G5313"/>
      <c r="H5313"/>
      <c r="I5313"/>
      <c r="J5313"/>
      <c r="K5313"/>
      <c r="L5313"/>
      <c r="M5313"/>
      <c r="N5313"/>
      <c r="O5313"/>
      <c r="P5313"/>
      <c r="Q5313"/>
      <c r="R5313"/>
    </row>
    <row r="5314" spans="1:18" x14ac:dyDescent="0.5">
      <c r="A5314" s="2">
        <v>13</v>
      </c>
      <c r="B5314" s="2" t="s">
        <v>2420</v>
      </c>
      <c r="C5314" s="2">
        <v>161</v>
      </c>
      <c r="D5314" s="2" t="s">
        <v>2646</v>
      </c>
      <c r="E5314" s="2">
        <v>5313</v>
      </c>
      <c r="F5314" s="2" t="s">
        <v>782</v>
      </c>
      <c r="G5314"/>
      <c r="H5314"/>
      <c r="I5314"/>
      <c r="J5314"/>
      <c r="K5314"/>
      <c r="L5314"/>
      <c r="M5314"/>
      <c r="N5314"/>
      <c r="O5314"/>
      <c r="P5314"/>
      <c r="Q5314"/>
      <c r="R5314"/>
    </row>
    <row r="5315" spans="1:18" x14ac:dyDescent="0.5">
      <c r="A5315" s="2">
        <v>13</v>
      </c>
      <c r="B5315" s="2" t="s">
        <v>2420</v>
      </c>
      <c r="C5315" s="2">
        <v>161</v>
      </c>
      <c r="D5315" s="2" t="s">
        <v>2646</v>
      </c>
      <c r="E5315" s="2">
        <v>5314</v>
      </c>
      <c r="F5315" s="2" t="s">
        <v>583</v>
      </c>
      <c r="G5315"/>
      <c r="H5315"/>
      <c r="I5315"/>
      <c r="J5315"/>
      <c r="K5315"/>
      <c r="L5315"/>
      <c r="M5315"/>
      <c r="N5315"/>
      <c r="O5315"/>
      <c r="P5315"/>
      <c r="Q5315"/>
      <c r="R5315"/>
    </row>
    <row r="5316" spans="1:18" x14ac:dyDescent="0.5">
      <c r="A5316" s="2">
        <v>13</v>
      </c>
      <c r="B5316" s="2" t="s">
        <v>2420</v>
      </c>
      <c r="C5316" s="2">
        <v>161</v>
      </c>
      <c r="D5316" s="2" t="s">
        <v>2646</v>
      </c>
      <c r="E5316" s="2">
        <v>5315</v>
      </c>
      <c r="F5316" s="2" t="s">
        <v>69</v>
      </c>
      <c r="G5316"/>
      <c r="H5316"/>
      <c r="I5316"/>
      <c r="J5316"/>
      <c r="K5316"/>
      <c r="L5316"/>
      <c r="M5316"/>
      <c r="N5316"/>
      <c r="O5316"/>
      <c r="P5316"/>
      <c r="Q5316"/>
      <c r="R5316"/>
    </row>
    <row r="5317" spans="1:18" x14ac:dyDescent="0.5">
      <c r="A5317" s="2">
        <v>13</v>
      </c>
      <c r="B5317" s="2" t="s">
        <v>2420</v>
      </c>
      <c r="C5317" s="2">
        <v>161</v>
      </c>
      <c r="D5317" s="2" t="s">
        <v>2646</v>
      </c>
      <c r="E5317" s="2">
        <v>5316</v>
      </c>
      <c r="F5317" s="2" t="s">
        <v>867</v>
      </c>
      <c r="G5317"/>
      <c r="H5317"/>
      <c r="I5317"/>
      <c r="J5317"/>
      <c r="K5317"/>
      <c r="L5317"/>
      <c r="M5317"/>
      <c r="N5317"/>
      <c r="O5317"/>
      <c r="P5317"/>
      <c r="Q5317"/>
      <c r="R5317"/>
    </row>
    <row r="5318" spans="1:18" x14ac:dyDescent="0.5">
      <c r="A5318" s="2">
        <v>13</v>
      </c>
      <c r="B5318" s="2" t="s">
        <v>2420</v>
      </c>
      <c r="C5318" s="2">
        <v>161</v>
      </c>
      <c r="D5318" s="2" t="s">
        <v>2646</v>
      </c>
      <c r="E5318" s="2">
        <v>5317</v>
      </c>
      <c r="F5318" s="2" t="s">
        <v>2656</v>
      </c>
      <c r="G5318"/>
      <c r="H5318"/>
      <c r="I5318"/>
      <c r="J5318"/>
      <c r="K5318"/>
      <c r="L5318"/>
      <c r="M5318"/>
      <c r="N5318"/>
      <c r="O5318"/>
      <c r="P5318"/>
      <c r="Q5318"/>
      <c r="R5318"/>
    </row>
    <row r="5319" spans="1:18" x14ac:dyDescent="0.5">
      <c r="A5319" s="2">
        <v>13</v>
      </c>
      <c r="B5319" s="2" t="s">
        <v>2420</v>
      </c>
      <c r="C5319" s="2">
        <v>161</v>
      </c>
      <c r="D5319" s="2" t="s">
        <v>2646</v>
      </c>
      <c r="E5319" s="2">
        <v>5318</v>
      </c>
      <c r="F5319" s="2" t="s">
        <v>145</v>
      </c>
      <c r="G5319"/>
      <c r="H5319"/>
      <c r="I5319"/>
      <c r="J5319"/>
      <c r="K5319"/>
      <c r="L5319"/>
      <c r="M5319"/>
      <c r="N5319"/>
      <c r="O5319"/>
      <c r="P5319"/>
      <c r="Q5319"/>
      <c r="R5319"/>
    </row>
    <row r="5320" spans="1:18" x14ac:dyDescent="0.5">
      <c r="A5320" s="2">
        <v>13</v>
      </c>
      <c r="B5320" s="2" t="s">
        <v>2420</v>
      </c>
      <c r="C5320" s="2">
        <v>161</v>
      </c>
      <c r="D5320" s="2" t="s">
        <v>2646</v>
      </c>
      <c r="E5320" s="2">
        <v>5319</v>
      </c>
      <c r="F5320" s="2" t="s">
        <v>2665</v>
      </c>
      <c r="G5320"/>
      <c r="H5320"/>
      <c r="I5320"/>
      <c r="J5320"/>
      <c r="K5320"/>
      <c r="L5320"/>
      <c r="M5320"/>
      <c r="N5320"/>
      <c r="O5320"/>
      <c r="P5320"/>
      <c r="Q5320"/>
      <c r="R5320"/>
    </row>
    <row r="5321" spans="1:18" x14ac:dyDescent="0.5">
      <c r="A5321" s="2">
        <v>13</v>
      </c>
      <c r="B5321" s="2" t="s">
        <v>2420</v>
      </c>
      <c r="C5321" s="2">
        <v>161</v>
      </c>
      <c r="D5321" s="2" t="s">
        <v>2646</v>
      </c>
      <c r="E5321" s="2">
        <v>5320</v>
      </c>
      <c r="F5321" s="2" t="s">
        <v>2664</v>
      </c>
      <c r="G5321"/>
      <c r="H5321"/>
      <c r="I5321"/>
      <c r="J5321"/>
      <c r="K5321"/>
      <c r="L5321"/>
      <c r="M5321"/>
      <c r="N5321"/>
      <c r="O5321"/>
      <c r="P5321"/>
      <c r="Q5321"/>
      <c r="R5321"/>
    </row>
    <row r="5322" spans="1:18" x14ac:dyDescent="0.5">
      <c r="A5322" s="2">
        <v>13</v>
      </c>
      <c r="B5322" s="2" t="s">
        <v>2420</v>
      </c>
      <c r="C5322" s="2">
        <v>161</v>
      </c>
      <c r="D5322" s="2" t="s">
        <v>2646</v>
      </c>
      <c r="E5322" s="2">
        <v>5321</v>
      </c>
      <c r="F5322" s="2" t="s">
        <v>2658</v>
      </c>
      <c r="G5322"/>
      <c r="H5322"/>
      <c r="I5322"/>
      <c r="J5322"/>
      <c r="K5322"/>
      <c r="L5322"/>
      <c r="M5322"/>
      <c r="N5322"/>
      <c r="O5322"/>
      <c r="P5322"/>
      <c r="Q5322"/>
      <c r="R5322"/>
    </row>
    <row r="5323" spans="1:18" x14ac:dyDescent="0.5">
      <c r="A5323" s="2">
        <v>13</v>
      </c>
      <c r="B5323" s="2" t="s">
        <v>2420</v>
      </c>
      <c r="C5323" s="2">
        <v>161</v>
      </c>
      <c r="D5323" s="2" t="s">
        <v>2646</v>
      </c>
      <c r="E5323" s="2">
        <v>5322</v>
      </c>
      <c r="F5323" s="2" t="s">
        <v>2662</v>
      </c>
      <c r="G5323"/>
      <c r="H5323"/>
      <c r="I5323"/>
      <c r="J5323"/>
      <c r="K5323"/>
      <c r="L5323"/>
      <c r="M5323"/>
      <c r="N5323"/>
      <c r="O5323"/>
      <c r="P5323"/>
      <c r="Q5323"/>
      <c r="R5323"/>
    </row>
    <row r="5324" spans="1:18" x14ac:dyDescent="0.5">
      <c r="A5324" s="2">
        <v>13</v>
      </c>
      <c r="B5324" s="2" t="s">
        <v>2420</v>
      </c>
      <c r="C5324" s="2">
        <v>161</v>
      </c>
      <c r="D5324" s="2" t="s">
        <v>2646</v>
      </c>
      <c r="E5324" s="2">
        <v>5323</v>
      </c>
      <c r="F5324" s="2" t="s">
        <v>71</v>
      </c>
      <c r="G5324"/>
      <c r="H5324"/>
      <c r="I5324"/>
      <c r="J5324"/>
      <c r="K5324"/>
      <c r="L5324"/>
      <c r="M5324"/>
      <c r="N5324"/>
      <c r="O5324"/>
      <c r="P5324"/>
      <c r="Q5324"/>
      <c r="R5324"/>
    </row>
    <row r="5325" spans="1:18" x14ac:dyDescent="0.5">
      <c r="A5325" s="2">
        <v>13</v>
      </c>
      <c r="B5325" s="2" t="s">
        <v>2420</v>
      </c>
      <c r="C5325" s="2">
        <v>161</v>
      </c>
      <c r="D5325" s="2" t="s">
        <v>2646</v>
      </c>
      <c r="E5325" s="2">
        <v>5324</v>
      </c>
      <c r="F5325" s="2" t="s">
        <v>146</v>
      </c>
      <c r="G5325"/>
      <c r="H5325"/>
      <c r="I5325"/>
      <c r="J5325"/>
      <c r="K5325"/>
      <c r="L5325"/>
      <c r="M5325"/>
      <c r="N5325"/>
      <c r="O5325"/>
      <c r="P5325"/>
      <c r="Q5325"/>
      <c r="R5325"/>
    </row>
    <row r="5326" spans="1:18" x14ac:dyDescent="0.5">
      <c r="A5326" s="2">
        <v>13</v>
      </c>
      <c r="B5326" s="2" t="s">
        <v>2420</v>
      </c>
      <c r="C5326" s="2">
        <v>161</v>
      </c>
      <c r="D5326" s="2" t="s">
        <v>2646</v>
      </c>
      <c r="E5326" s="2">
        <v>5325</v>
      </c>
      <c r="F5326" s="2" t="s">
        <v>2653</v>
      </c>
      <c r="G5326"/>
      <c r="H5326"/>
      <c r="I5326"/>
      <c r="J5326"/>
      <c r="K5326"/>
      <c r="L5326"/>
      <c r="M5326"/>
      <c r="N5326"/>
      <c r="O5326"/>
      <c r="P5326"/>
      <c r="Q5326"/>
      <c r="R5326"/>
    </row>
    <row r="5327" spans="1:18" x14ac:dyDescent="0.5">
      <c r="A5327" s="2">
        <v>13</v>
      </c>
      <c r="B5327" s="2" t="s">
        <v>2420</v>
      </c>
      <c r="C5327" s="2">
        <v>161</v>
      </c>
      <c r="D5327" s="2" t="s">
        <v>2646</v>
      </c>
      <c r="E5327" s="2">
        <v>5326</v>
      </c>
      <c r="F5327" s="2" t="s">
        <v>2660</v>
      </c>
      <c r="G5327"/>
      <c r="H5327"/>
      <c r="I5327"/>
      <c r="J5327"/>
      <c r="K5327"/>
      <c r="L5327"/>
      <c r="M5327"/>
      <c r="N5327"/>
      <c r="O5327"/>
      <c r="P5327"/>
      <c r="Q5327"/>
      <c r="R5327"/>
    </row>
    <row r="5328" spans="1:18" x14ac:dyDescent="0.5">
      <c r="A5328" s="2">
        <v>13</v>
      </c>
      <c r="B5328" s="2" t="s">
        <v>2420</v>
      </c>
      <c r="C5328" s="2">
        <v>161</v>
      </c>
      <c r="D5328" s="2" t="s">
        <v>2646</v>
      </c>
      <c r="E5328" s="2">
        <v>5327</v>
      </c>
      <c r="F5328" s="2" t="s">
        <v>2655</v>
      </c>
      <c r="G5328"/>
      <c r="H5328"/>
      <c r="I5328"/>
      <c r="J5328"/>
      <c r="K5328"/>
      <c r="L5328"/>
      <c r="M5328"/>
      <c r="N5328"/>
      <c r="O5328"/>
      <c r="P5328"/>
      <c r="Q5328"/>
      <c r="R5328"/>
    </row>
    <row r="5329" spans="1:18" x14ac:dyDescent="0.5">
      <c r="A5329" s="2">
        <v>13</v>
      </c>
      <c r="B5329" s="2" t="s">
        <v>2420</v>
      </c>
      <c r="C5329" s="2">
        <v>161</v>
      </c>
      <c r="D5329" s="2" t="s">
        <v>2646</v>
      </c>
      <c r="E5329" s="2">
        <v>5328</v>
      </c>
      <c r="F5329" s="2" t="s">
        <v>2663</v>
      </c>
      <c r="G5329"/>
      <c r="H5329"/>
      <c r="I5329"/>
      <c r="J5329"/>
      <c r="K5329"/>
      <c r="L5329"/>
      <c r="M5329"/>
      <c r="N5329"/>
      <c r="O5329"/>
      <c r="P5329"/>
      <c r="Q5329"/>
      <c r="R5329"/>
    </row>
    <row r="5330" spans="1:18" x14ac:dyDescent="0.5">
      <c r="A5330" s="2">
        <v>13</v>
      </c>
      <c r="B5330" s="2" t="s">
        <v>2420</v>
      </c>
      <c r="C5330" s="2">
        <v>161</v>
      </c>
      <c r="D5330" s="2" t="s">
        <v>2646</v>
      </c>
      <c r="E5330" s="2">
        <v>5329</v>
      </c>
      <c r="F5330" s="2" t="s">
        <v>428</v>
      </c>
      <c r="G5330"/>
      <c r="H5330"/>
      <c r="I5330"/>
      <c r="J5330"/>
      <c r="K5330"/>
      <c r="L5330"/>
      <c r="M5330"/>
      <c r="N5330"/>
      <c r="O5330"/>
      <c r="P5330"/>
      <c r="Q5330"/>
      <c r="R5330"/>
    </row>
    <row r="5331" spans="1:18" x14ac:dyDescent="0.5">
      <c r="A5331" s="2">
        <v>13</v>
      </c>
      <c r="B5331" s="2" t="s">
        <v>2420</v>
      </c>
      <c r="C5331" s="2">
        <v>161</v>
      </c>
      <c r="D5331" s="2" t="s">
        <v>2646</v>
      </c>
      <c r="E5331" s="2">
        <v>5330</v>
      </c>
      <c r="F5331" s="2" t="s">
        <v>2659</v>
      </c>
      <c r="G5331"/>
      <c r="H5331"/>
      <c r="I5331"/>
      <c r="J5331"/>
      <c r="K5331"/>
      <c r="L5331"/>
      <c r="M5331"/>
      <c r="N5331"/>
      <c r="O5331"/>
      <c r="P5331"/>
      <c r="Q5331"/>
      <c r="R5331"/>
    </row>
    <row r="5332" spans="1:18" x14ac:dyDescent="0.5">
      <c r="A5332" s="2">
        <v>13</v>
      </c>
      <c r="B5332" s="2" t="s">
        <v>2420</v>
      </c>
      <c r="C5332" s="2">
        <v>161</v>
      </c>
      <c r="D5332" s="2" t="s">
        <v>2646</v>
      </c>
      <c r="E5332" s="2">
        <v>5331</v>
      </c>
      <c r="F5332" s="2" t="s">
        <v>2666</v>
      </c>
      <c r="G5332"/>
      <c r="H5332"/>
      <c r="I5332"/>
      <c r="J5332"/>
      <c r="K5332"/>
      <c r="L5332"/>
      <c r="M5332"/>
      <c r="N5332"/>
      <c r="O5332"/>
      <c r="P5332"/>
      <c r="Q5332"/>
      <c r="R5332"/>
    </row>
    <row r="5333" spans="1:18" x14ac:dyDescent="0.5">
      <c r="A5333" s="2">
        <v>13</v>
      </c>
      <c r="B5333" s="2" t="s">
        <v>2420</v>
      </c>
      <c r="C5333" s="2">
        <v>162</v>
      </c>
      <c r="D5333" s="2" t="s">
        <v>1874</v>
      </c>
      <c r="E5333" s="2">
        <v>5332</v>
      </c>
      <c r="F5333" s="2" t="s">
        <v>1085</v>
      </c>
      <c r="G5333"/>
      <c r="H5333"/>
      <c r="I5333"/>
      <c r="J5333"/>
      <c r="K5333"/>
      <c r="L5333"/>
      <c r="M5333"/>
      <c r="N5333"/>
      <c r="O5333"/>
      <c r="P5333"/>
      <c r="Q5333"/>
      <c r="R5333"/>
    </row>
    <row r="5334" spans="1:18" x14ac:dyDescent="0.5">
      <c r="A5334" s="2">
        <v>13</v>
      </c>
      <c r="B5334" s="2" t="s">
        <v>2420</v>
      </c>
      <c r="C5334" s="2">
        <v>162</v>
      </c>
      <c r="D5334" s="2" t="s">
        <v>1874</v>
      </c>
      <c r="E5334" s="2">
        <v>5333</v>
      </c>
      <c r="F5334" s="2" t="s">
        <v>244</v>
      </c>
      <c r="G5334"/>
      <c r="H5334"/>
      <c r="I5334"/>
      <c r="J5334"/>
      <c r="K5334"/>
      <c r="L5334"/>
      <c r="M5334"/>
      <c r="N5334"/>
      <c r="O5334"/>
      <c r="P5334"/>
      <c r="Q5334"/>
      <c r="R5334"/>
    </row>
    <row r="5335" spans="1:18" x14ac:dyDescent="0.5">
      <c r="A5335" s="2">
        <v>13</v>
      </c>
      <c r="B5335" s="2" t="s">
        <v>2420</v>
      </c>
      <c r="C5335" s="2">
        <v>162</v>
      </c>
      <c r="D5335" s="2" t="s">
        <v>1874</v>
      </c>
      <c r="E5335" s="2">
        <v>5334</v>
      </c>
      <c r="F5335" s="2" t="s">
        <v>2668</v>
      </c>
      <c r="G5335"/>
      <c r="H5335"/>
      <c r="I5335"/>
      <c r="J5335"/>
      <c r="K5335"/>
      <c r="L5335"/>
      <c r="M5335"/>
      <c r="N5335"/>
      <c r="O5335"/>
      <c r="P5335"/>
      <c r="Q5335"/>
      <c r="R5335"/>
    </row>
    <row r="5336" spans="1:18" x14ac:dyDescent="0.5">
      <c r="A5336" s="2">
        <v>13</v>
      </c>
      <c r="B5336" s="2" t="s">
        <v>2420</v>
      </c>
      <c r="C5336" s="2">
        <v>162</v>
      </c>
      <c r="D5336" s="2" t="s">
        <v>1874</v>
      </c>
      <c r="E5336" s="2">
        <v>5335</v>
      </c>
      <c r="F5336" s="2" t="s">
        <v>2670</v>
      </c>
      <c r="G5336"/>
      <c r="H5336"/>
      <c r="I5336"/>
      <c r="J5336"/>
      <c r="K5336"/>
      <c r="L5336"/>
      <c r="M5336"/>
      <c r="N5336"/>
      <c r="O5336"/>
      <c r="P5336"/>
      <c r="Q5336"/>
      <c r="R5336"/>
    </row>
    <row r="5337" spans="1:18" x14ac:dyDescent="0.5">
      <c r="A5337" s="2">
        <v>13</v>
      </c>
      <c r="B5337" s="2" t="s">
        <v>2420</v>
      </c>
      <c r="C5337" s="2">
        <v>162</v>
      </c>
      <c r="D5337" s="2" t="s">
        <v>1874</v>
      </c>
      <c r="E5337" s="2">
        <v>5336</v>
      </c>
      <c r="F5337" s="2" t="s">
        <v>2667</v>
      </c>
      <c r="G5337"/>
      <c r="H5337"/>
      <c r="I5337"/>
      <c r="J5337"/>
      <c r="K5337"/>
      <c r="L5337"/>
      <c r="M5337"/>
      <c r="N5337"/>
      <c r="O5337"/>
      <c r="P5337"/>
      <c r="Q5337"/>
      <c r="R5337"/>
    </row>
    <row r="5338" spans="1:18" x14ac:dyDescent="0.5">
      <c r="A5338" s="2">
        <v>13</v>
      </c>
      <c r="B5338" s="2" t="s">
        <v>2420</v>
      </c>
      <c r="C5338" s="2">
        <v>162</v>
      </c>
      <c r="D5338" s="2" t="s">
        <v>1874</v>
      </c>
      <c r="E5338" s="2">
        <v>5337</v>
      </c>
      <c r="F5338" s="2" t="s">
        <v>2672</v>
      </c>
      <c r="G5338"/>
      <c r="H5338"/>
      <c r="I5338"/>
      <c r="J5338"/>
      <c r="K5338"/>
      <c r="L5338"/>
      <c r="M5338"/>
      <c r="N5338"/>
      <c r="O5338"/>
      <c r="P5338"/>
      <c r="Q5338"/>
      <c r="R5338"/>
    </row>
    <row r="5339" spans="1:18" x14ac:dyDescent="0.5">
      <c r="A5339" s="2">
        <v>13</v>
      </c>
      <c r="B5339" s="2" t="s">
        <v>2420</v>
      </c>
      <c r="C5339" s="2">
        <v>162</v>
      </c>
      <c r="D5339" s="2" t="s">
        <v>1874</v>
      </c>
      <c r="E5339" s="2">
        <v>5338</v>
      </c>
      <c r="F5339" s="2" t="s">
        <v>2673</v>
      </c>
      <c r="G5339"/>
      <c r="H5339"/>
      <c r="I5339"/>
      <c r="J5339"/>
      <c r="K5339"/>
      <c r="L5339"/>
      <c r="M5339"/>
      <c r="N5339"/>
      <c r="O5339"/>
      <c r="P5339"/>
      <c r="Q5339"/>
      <c r="R5339"/>
    </row>
    <row r="5340" spans="1:18" x14ac:dyDescent="0.5">
      <c r="A5340" s="2">
        <v>13</v>
      </c>
      <c r="B5340" s="2" t="s">
        <v>2420</v>
      </c>
      <c r="C5340" s="2">
        <v>162</v>
      </c>
      <c r="D5340" s="2" t="s">
        <v>1874</v>
      </c>
      <c r="E5340" s="2">
        <v>5339</v>
      </c>
      <c r="F5340" s="2" t="s">
        <v>2674</v>
      </c>
      <c r="G5340"/>
      <c r="H5340"/>
      <c r="I5340"/>
      <c r="J5340"/>
      <c r="K5340"/>
      <c r="L5340"/>
      <c r="M5340"/>
      <c r="N5340"/>
      <c r="O5340"/>
      <c r="P5340"/>
      <c r="Q5340"/>
      <c r="R5340"/>
    </row>
    <row r="5341" spans="1:18" x14ac:dyDescent="0.5">
      <c r="A5341" s="2">
        <v>13</v>
      </c>
      <c r="B5341" s="2" t="s">
        <v>2420</v>
      </c>
      <c r="C5341" s="2">
        <v>162</v>
      </c>
      <c r="D5341" s="2" t="s">
        <v>1874</v>
      </c>
      <c r="E5341" s="2">
        <v>5340</v>
      </c>
      <c r="F5341" s="2" t="s">
        <v>544</v>
      </c>
      <c r="G5341"/>
      <c r="H5341"/>
      <c r="I5341"/>
      <c r="J5341"/>
      <c r="K5341"/>
      <c r="L5341"/>
      <c r="M5341"/>
      <c r="N5341"/>
      <c r="O5341"/>
      <c r="P5341"/>
      <c r="Q5341"/>
      <c r="R5341"/>
    </row>
    <row r="5342" spans="1:18" x14ac:dyDescent="0.5">
      <c r="A5342" s="2">
        <v>13</v>
      </c>
      <c r="B5342" s="2" t="s">
        <v>2420</v>
      </c>
      <c r="C5342" s="2">
        <v>162</v>
      </c>
      <c r="D5342" s="2" t="s">
        <v>1874</v>
      </c>
      <c r="E5342" s="2">
        <v>5341</v>
      </c>
      <c r="F5342" s="2" t="s">
        <v>7</v>
      </c>
      <c r="G5342"/>
      <c r="H5342"/>
      <c r="I5342"/>
      <c r="J5342"/>
      <c r="K5342"/>
      <c r="L5342"/>
      <c r="M5342"/>
      <c r="N5342"/>
      <c r="O5342"/>
      <c r="P5342"/>
      <c r="Q5342"/>
      <c r="R5342"/>
    </row>
    <row r="5343" spans="1:18" x14ac:dyDescent="0.5">
      <c r="A5343" s="2">
        <v>13</v>
      </c>
      <c r="B5343" s="2" t="s">
        <v>2420</v>
      </c>
      <c r="C5343" s="2">
        <v>162</v>
      </c>
      <c r="D5343" s="2" t="s">
        <v>1874</v>
      </c>
      <c r="E5343" s="2">
        <v>5342</v>
      </c>
      <c r="F5343" s="2" t="s">
        <v>71</v>
      </c>
      <c r="G5343"/>
      <c r="H5343"/>
      <c r="I5343"/>
      <c r="J5343"/>
      <c r="K5343"/>
      <c r="L5343"/>
      <c r="M5343"/>
      <c r="N5343"/>
      <c r="O5343"/>
      <c r="P5343"/>
      <c r="Q5343"/>
      <c r="R5343"/>
    </row>
    <row r="5344" spans="1:18" x14ac:dyDescent="0.5">
      <c r="A5344" s="2">
        <v>13</v>
      </c>
      <c r="B5344" s="2" t="s">
        <v>2420</v>
      </c>
      <c r="C5344" s="2">
        <v>162</v>
      </c>
      <c r="D5344" s="2" t="s">
        <v>1874</v>
      </c>
      <c r="E5344" s="2">
        <v>5343</v>
      </c>
      <c r="F5344" s="2" t="s">
        <v>2671</v>
      </c>
      <c r="G5344"/>
      <c r="H5344"/>
      <c r="I5344"/>
      <c r="J5344"/>
      <c r="K5344"/>
      <c r="L5344"/>
      <c r="M5344"/>
      <c r="N5344"/>
      <c r="O5344"/>
      <c r="P5344"/>
      <c r="Q5344"/>
      <c r="R5344"/>
    </row>
    <row r="5345" spans="1:18" x14ac:dyDescent="0.5">
      <c r="A5345" s="2">
        <v>13</v>
      </c>
      <c r="B5345" s="2" t="s">
        <v>2420</v>
      </c>
      <c r="C5345" s="2">
        <v>162</v>
      </c>
      <c r="D5345" s="2" t="s">
        <v>1874</v>
      </c>
      <c r="E5345" s="2">
        <v>5344</v>
      </c>
      <c r="F5345" s="2" t="s">
        <v>609</v>
      </c>
      <c r="G5345"/>
      <c r="H5345"/>
      <c r="I5345"/>
      <c r="J5345"/>
      <c r="K5345"/>
      <c r="L5345"/>
      <c r="M5345"/>
      <c r="N5345"/>
      <c r="O5345"/>
      <c r="P5345"/>
      <c r="Q5345"/>
      <c r="R5345"/>
    </row>
    <row r="5346" spans="1:18" x14ac:dyDescent="0.5">
      <c r="A5346" s="2">
        <v>13</v>
      </c>
      <c r="B5346" s="2" t="s">
        <v>2420</v>
      </c>
      <c r="C5346" s="2">
        <v>162</v>
      </c>
      <c r="D5346" s="2" t="s">
        <v>1874</v>
      </c>
      <c r="E5346" s="2">
        <v>5345</v>
      </c>
      <c r="F5346" s="2" t="s">
        <v>430</v>
      </c>
      <c r="G5346"/>
      <c r="H5346"/>
      <c r="I5346"/>
      <c r="J5346"/>
      <c r="K5346"/>
      <c r="L5346"/>
      <c r="M5346"/>
      <c r="N5346"/>
      <c r="O5346"/>
      <c r="P5346"/>
      <c r="Q5346"/>
      <c r="R5346"/>
    </row>
    <row r="5347" spans="1:18" x14ac:dyDescent="0.5">
      <c r="A5347" s="2">
        <v>13</v>
      </c>
      <c r="B5347" s="2" t="s">
        <v>2420</v>
      </c>
      <c r="C5347" s="2">
        <v>162</v>
      </c>
      <c r="D5347" s="2" t="s">
        <v>1874</v>
      </c>
      <c r="E5347" s="2">
        <v>5346</v>
      </c>
      <c r="F5347" s="2" t="s">
        <v>192</v>
      </c>
      <c r="G5347"/>
      <c r="H5347"/>
      <c r="I5347"/>
      <c r="J5347"/>
      <c r="K5347"/>
      <c r="L5347"/>
      <c r="M5347"/>
      <c r="N5347"/>
      <c r="O5347"/>
      <c r="P5347"/>
      <c r="Q5347"/>
      <c r="R5347"/>
    </row>
    <row r="5348" spans="1:18" x14ac:dyDescent="0.5">
      <c r="A5348" s="2">
        <v>13</v>
      </c>
      <c r="B5348" s="2" t="s">
        <v>2420</v>
      </c>
      <c r="C5348" s="2">
        <v>162</v>
      </c>
      <c r="D5348" s="2" t="s">
        <v>1874</v>
      </c>
      <c r="E5348" s="2">
        <v>5347</v>
      </c>
      <c r="F5348" s="2" t="s">
        <v>2669</v>
      </c>
      <c r="G5348"/>
      <c r="H5348"/>
      <c r="I5348"/>
      <c r="J5348"/>
      <c r="K5348"/>
      <c r="L5348"/>
      <c r="M5348"/>
      <c r="N5348"/>
      <c r="O5348"/>
      <c r="P5348"/>
      <c r="Q5348"/>
      <c r="R5348"/>
    </row>
    <row r="5349" spans="1:18" x14ac:dyDescent="0.5">
      <c r="A5349" s="2">
        <v>13</v>
      </c>
      <c r="B5349" s="2" t="s">
        <v>2420</v>
      </c>
      <c r="C5349" s="2">
        <v>162</v>
      </c>
      <c r="D5349" s="2" t="s">
        <v>1874</v>
      </c>
      <c r="E5349" s="2">
        <v>5348</v>
      </c>
      <c r="F5349" s="2" t="s">
        <v>18</v>
      </c>
      <c r="G5349"/>
      <c r="H5349"/>
      <c r="I5349"/>
      <c r="J5349"/>
      <c r="K5349"/>
      <c r="L5349"/>
      <c r="M5349"/>
      <c r="N5349"/>
      <c r="O5349"/>
      <c r="P5349"/>
      <c r="Q5349"/>
      <c r="R5349"/>
    </row>
    <row r="5350" spans="1:18" x14ac:dyDescent="0.5">
      <c r="A5350" s="2">
        <v>13</v>
      </c>
      <c r="B5350" s="2" t="s">
        <v>2420</v>
      </c>
      <c r="C5350" s="2">
        <v>162</v>
      </c>
      <c r="D5350" s="2" t="s">
        <v>1874</v>
      </c>
      <c r="E5350" s="2">
        <v>5349</v>
      </c>
      <c r="F5350" s="2" t="s">
        <v>36</v>
      </c>
      <c r="G5350"/>
      <c r="H5350"/>
      <c r="I5350"/>
      <c r="J5350"/>
      <c r="K5350"/>
      <c r="L5350"/>
      <c r="M5350"/>
      <c r="N5350"/>
      <c r="O5350"/>
      <c r="P5350"/>
      <c r="Q5350"/>
      <c r="R5350"/>
    </row>
    <row r="5351" spans="1:18" x14ac:dyDescent="0.5">
      <c r="A5351" s="2">
        <v>13</v>
      </c>
      <c r="B5351" s="2" t="s">
        <v>2420</v>
      </c>
      <c r="C5351" s="2">
        <v>162</v>
      </c>
      <c r="D5351" s="2" t="s">
        <v>1874</v>
      </c>
      <c r="E5351" s="2">
        <v>5350</v>
      </c>
      <c r="F5351" s="2" t="s">
        <v>57</v>
      </c>
      <c r="G5351"/>
      <c r="H5351"/>
      <c r="I5351"/>
      <c r="J5351"/>
      <c r="K5351"/>
      <c r="L5351"/>
      <c r="M5351"/>
      <c r="N5351"/>
      <c r="O5351"/>
      <c r="P5351"/>
      <c r="Q5351"/>
      <c r="R5351"/>
    </row>
    <row r="5352" spans="1:18" x14ac:dyDescent="0.5">
      <c r="A5352" s="2">
        <v>13</v>
      </c>
      <c r="B5352" s="2" t="s">
        <v>2420</v>
      </c>
      <c r="C5352" s="2">
        <v>162</v>
      </c>
      <c r="D5352" s="2" t="s">
        <v>1874</v>
      </c>
      <c r="E5352" s="2">
        <v>5351</v>
      </c>
      <c r="F5352" s="2" t="s">
        <v>1189</v>
      </c>
      <c r="G5352"/>
      <c r="H5352"/>
      <c r="I5352"/>
      <c r="J5352"/>
      <c r="K5352"/>
      <c r="L5352"/>
      <c r="M5352"/>
      <c r="N5352"/>
      <c r="O5352"/>
      <c r="P5352"/>
      <c r="Q5352"/>
      <c r="R5352"/>
    </row>
    <row r="5353" spans="1:18" x14ac:dyDescent="0.5">
      <c r="A5353" s="2">
        <v>13</v>
      </c>
      <c r="B5353" s="2" t="s">
        <v>2420</v>
      </c>
      <c r="C5353" s="2">
        <v>162</v>
      </c>
      <c r="D5353" s="2" t="s">
        <v>1874</v>
      </c>
      <c r="E5353" s="2">
        <v>5352</v>
      </c>
      <c r="F5353" s="2" t="s">
        <v>760</v>
      </c>
      <c r="G5353"/>
      <c r="H5353"/>
      <c r="I5353"/>
      <c r="J5353"/>
      <c r="K5353"/>
      <c r="L5353"/>
      <c r="M5353"/>
      <c r="N5353"/>
      <c r="O5353"/>
      <c r="P5353"/>
      <c r="Q5353"/>
      <c r="R5353"/>
    </row>
    <row r="5354" spans="1:18" x14ac:dyDescent="0.5">
      <c r="A5354" s="2">
        <v>13</v>
      </c>
      <c r="B5354" s="2" t="s">
        <v>2420</v>
      </c>
      <c r="C5354" s="2">
        <v>163</v>
      </c>
      <c r="D5354" s="2" t="s">
        <v>2675</v>
      </c>
      <c r="E5354" s="2">
        <v>5353</v>
      </c>
      <c r="F5354" s="2" t="s">
        <v>2680</v>
      </c>
      <c r="G5354"/>
      <c r="H5354"/>
      <c r="I5354"/>
      <c r="J5354"/>
      <c r="K5354"/>
      <c r="L5354"/>
      <c r="M5354"/>
      <c r="N5354"/>
      <c r="O5354"/>
      <c r="P5354"/>
      <c r="Q5354"/>
      <c r="R5354"/>
    </row>
    <row r="5355" spans="1:18" x14ac:dyDescent="0.5">
      <c r="A5355" s="2">
        <v>13</v>
      </c>
      <c r="B5355" s="2" t="s">
        <v>2420</v>
      </c>
      <c r="C5355" s="2">
        <v>163</v>
      </c>
      <c r="D5355" s="2" t="s">
        <v>2675</v>
      </c>
      <c r="E5355" s="2">
        <v>5354</v>
      </c>
      <c r="F5355" s="2" t="s">
        <v>2677</v>
      </c>
      <c r="G5355"/>
      <c r="H5355"/>
      <c r="I5355"/>
      <c r="J5355"/>
      <c r="K5355"/>
      <c r="L5355"/>
      <c r="M5355"/>
      <c r="N5355"/>
      <c r="O5355"/>
      <c r="P5355"/>
      <c r="Q5355"/>
      <c r="R5355"/>
    </row>
    <row r="5356" spans="1:18" x14ac:dyDescent="0.5">
      <c r="A5356" s="2">
        <v>13</v>
      </c>
      <c r="B5356" s="2" t="s">
        <v>2420</v>
      </c>
      <c r="C5356" s="2">
        <v>163</v>
      </c>
      <c r="D5356" s="2" t="s">
        <v>2675</v>
      </c>
      <c r="E5356" s="2">
        <v>5355</v>
      </c>
      <c r="F5356" s="2" t="s">
        <v>83</v>
      </c>
      <c r="G5356"/>
      <c r="H5356"/>
      <c r="I5356"/>
      <c r="J5356"/>
      <c r="K5356"/>
      <c r="L5356"/>
      <c r="M5356"/>
      <c r="N5356"/>
      <c r="O5356"/>
      <c r="P5356"/>
      <c r="Q5356"/>
      <c r="R5356"/>
    </row>
    <row r="5357" spans="1:18" x14ac:dyDescent="0.5">
      <c r="A5357" s="2">
        <v>13</v>
      </c>
      <c r="B5357" s="2" t="s">
        <v>2420</v>
      </c>
      <c r="C5357" s="2">
        <v>163</v>
      </c>
      <c r="D5357" s="2" t="s">
        <v>2675</v>
      </c>
      <c r="E5357" s="2">
        <v>5356</v>
      </c>
      <c r="F5357" s="2" t="s">
        <v>1432</v>
      </c>
      <c r="G5357"/>
      <c r="H5357"/>
      <c r="I5357"/>
      <c r="J5357"/>
      <c r="K5357"/>
      <c r="L5357"/>
      <c r="M5357"/>
      <c r="N5357"/>
      <c r="O5357"/>
      <c r="P5357"/>
      <c r="Q5357"/>
      <c r="R5357"/>
    </row>
    <row r="5358" spans="1:18" x14ac:dyDescent="0.5">
      <c r="A5358" s="2">
        <v>13</v>
      </c>
      <c r="B5358" s="2" t="s">
        <v>2420</v>
      </c>
      <c r="C5358" s="2">
        <v>163</v>
      </c>
      <c r="D5358" s="2" t="s">
        <v>2675</v>
      </c>
      <c r="E5358" s="2">
        <v>5357</v>
      </c>
      <c r="F5358" s="2" t="s">
        <v>2678</v>
      </c>
      <c r="G5358"/>
      <c r="H5358"/>
      <c r="I5358"/>
      <c r="J5358"/>
      <c r="K5358"/>
      <c r="L5358"/>
      <c r="M5358"/>
      <c r="N5358"/>
      <c r="O5358"/>
      <c r="P5358"/>
      <c r="Q5358"/>
      <c r="R5358"/>
    </row>
    <row r="5359" spans="1:18" x14ac:dyDescent="0.5">
      <c r="A5359" s="2">
        <v>13</v>
      </c>
      <c r="B5359" s="2" t="s">
        <v>2420</v>
      </c>
      <c r="C5359" s="2">
        <v>163</v>
      </c>
      <c r="D5359" s="2" t="s">
        <v>2675</v>
      </c>
      <c r="E5359" s="2">
        <v>5358</v>
      </c>
      <c r="F5359" s="2" t="s">
        <v>2679</v>
      </c>
      <c r="G5359"/>
      <c r="H5359"/>
      <c r="I5359"/>
      <c r="J5359"/>
      <c r="K5359"/>
      <c r="L5359"/>
      <c r="M5359"/>
      <c r="N5359"/>
      <c r="O5359"/>
      <c r="P5359"/>
      <c r="Q5359"/>
      <c r="R5359"/>
    </row>
    <row r="5360" spans="1:18" x14ac:dyDescent="0.5">
      <c r="A5360" s="2">
        <v>13</v>
      </c>
      <c r="B5360" s="2" t="s">
        <v>2420</v>
      </c>
      <c r="C5360" s="2">
        <v>163</v>
      </c>
      <c r="D5360" s="2" t="s">
        <v>2675</v>
      </c>
      <c r="E5360" s="2">
        <v>5359</v>
      </c>
      <c r="F5360" s="2" t="s">
        <v>2688</v>
      </c>
      <c r="G5360"/>
      <c r="H5360"/>
      <c r="I5360"/>
      <c r="J5360"/>
      <c r="K5360"/>
      <c r="L5360"/>
      <c r="M5360"/>
      <c r="N5360"/>
      <c r="O5360"/>
      <c r="P5360"/>
      <c r="Q5360"/>
      <c r="R5360"/>
    </row>
    <row r="5361" spans="1:18" x14ac:dyDescent="0.5">
      <c r="A5361" s="2">
        <v>13</v>
      </c>
      <c r="B5361" s="2" t="s">
        <v>2420</v>
      </c>
      <c r="C5361" s="2">
        <v>163</v>
      </c>
      <c r="D5361" s="2" t="s">
        <v>2675</v>
      </c>
      <c r="E5361" s="2">
        <v>5360</v>
      </c>
      <c r="F5361" s="2" t="s">
        <v>2687</v>
      </c>
      <c r="G5361"/>
      <c r="H5361"/>
      <c r="I5361"/>
      <c r="J5361"/>
      <c r="K5361"/>
      <c r="L5361"/>
      <c r="M5361"/>
      <c r="N5361"/>
      <c r="O5361"/>
      <c r="P5361"/>
      <c r="Q5361"/>
      <c r="R5361"/>
    </row>
    <row r="5362" spans="1:18" x14ac:dyDescent="0.5">
      <c r="A5362" s="2">
        <v>13</v>
      </c>
      <c r="B5362" s="2" t="s">
        <v>2420</v>
      </c>
      <c r="C5362" s="2">
        <v>163</v>
      </c>
      <c r="D5362" s="2" t="s">
        <v>2675</v>
      </c>
      <c r="E5362" s="2">
        <v>5361</v>
      </c>
      <c r="F5362" s="2" t="s">
        <v>2686</v>
      </c>
      <c r="G5362"/>
      <c r="H5362"/>
      <c r="I5362"/>
      <c r="J5362"/>
      <c r="K5362"/>
      <c r="L5362"/>
      <c r="M5362"/>
      <c r="N5362"/>
      <c r="O5362"/>
      <c r="P5362"/>
      <c r="Q5362"/>
      <c r="R5362"/>
    </row>
    <row r="5363" spans="1:18" x14ac:dyDescent="0.5">
      <c r="A5363" s="2">
        <v>13</v>
      </c>
      <c r="B5363" s="2" t="s">
        <v>2420</v>
      </c>
      <c r="C5363" s="2">
        <v>163</v>
      </c>
      <c r="D5363" s="2" t="s">
        <v>2675</v>
      </c>
      <c r="E5363" s="2">
        <v>5362</v>
      </c>
      <c r="F5363" s="2" t="s">
        <v>2685</v>
      </c>
      <c r="G5363"/>
      <c r="H5363"/>
      <c r="I5363"/>
      <c r="J5363"/>
      <c r="K5363"/>
      <c r="L5363"/>
      <c r="M5363"/>
      <c r="N5363"/>
      <c r="O5363"/>
      <c r="P5363"/>
      <c r="Q5363"/>
      <c r="R5363"/>
    </row>
    <row r="5364" spans="1:18" x14ac:dyDescent="0.5">
      <c r="A5364" s="2">
        <v>13</v>
      </c>
      <c r="B5364" s="2" t="s">
        <v>2420</v>
      </c>
      <c r="C5364" s="2">
        <v>163</v>
      </c>
      <c r="D5364" s="2" t="s">
        <v>2675</v>
      </c>
      <c r="E5364" s="2">
        <v>5363</v>
      </c>
      <c r="F5364" s="2" t="s">
        <v>2684</v>
      </c>
      <c r="G5364"/>
      <c r="H5364"/>
      <c r="I5364"/>
      <c r="J5364"/>
      <c r="K5364"/>
      <c r="L5364"/>
      <c r="M5364"/>
      <c r="N5364"/>
      <c r="O5364"/>
      <c r="P5364"/>
      <c r="Q5364"/>
      <c r="R5364"/>
    </row>
    <row r="5365" spans="1:18" x14ac:dyDescent="0.5">
      <c r="A5365" s="2">
        <v>13</v>
      </c>
      <c r="B5365" s="2" t="s">
        <v>2420</v>
      </c>
      <c r="C5365" s="2">
        <v>163</v>
      </c>
      <c r="D5365" s="2" t="s">
        <v>2675</v>
      </c>
      <c r="E5365" s="2">
        <v>5364</v>
      </c>
      <c r="F5365" s="2" t="s">
        <v>2689</v>
      </c>
      <c r="G5365"/>
      <c r="H5365"/>
      <c r="I5365"/>
      <c r="J5365"/>
      <c r="K5365"/>
      <c r="L5365"/>
      <c r="M5365"/>
      <c r="N5365"/>
      <c r="O5365"/>
      <c r="P5365"/>
      <c r="Q5365"/>
      <c r="R5365"/>
    </row>
    <row r="5366" spans="1:18" x14ac:dyDescent="0.5">
      <c r="A5366" s="2">
        <v>13</v>
      </c>
      <c r="B5366" s="2" t="s">
        <v>2420</v>
      </c>
      <c r="C5366" s="2">
        <v>163</v>
      </c>
      <c r="D5366" s="2" t="s">
        <v>2675</v>
      </c>
      <c r="E5366" s="2">
        <v>5365</v>
      </c>
      <c r="F5366" s="2" t="s">
        <v>2681</v>
      </c>
      <c r="G5366"/>
      <c r="H5366"/>
      <c r="I5366"/>
      <c r="J5366"/>
      <c r="K5366"/>
      <c r="L5366"/>
      <c r="M5366"/>
      <c r="N5366"/>
      <c r="O5366"/>
      <c r="P5366"/>
      <c r="Q5366"/>
      <c r="R5366"/>
    </row>
    <row r="5367" spans="1:18" x14ac:dyDescent="0.5">
      <c r="A5367" s="2">
        <v>13</v>
      </c>
      <c r="B5367" s="2" t="s">
        <v>2420</v>
      </c>
      <c r="C5367" s="2">
        <v>163</v>
      </c>
      <c r="D5367" s="2" t="s">
        <v>2675</v>
      </c>
      <c r="E5367" s="2">
        <v>5366</v>
      </c>
      <c r="F5367" s="2" t="s">
        <v>2682</v>
      </c>
      <c r="G5367"/>
      <c r="H5367"/>
      <c r="I5367"/>
      <c r="J5367"/>
      <c r="K5367"/>
      <c r="L5367"/>
      <c r="M5367"/>
      <c r="N5367"/>
      <c r="O5367"/>
      <c r="P5367"/>
      <c r="Q5367"/>
      <c r="R5367"/>
    </row>
    <row r="5368" spans="1:18" x14ac:dyDescent="0.5">
      <c r="A5368" s="2">
        <v>13</v>
      </c>
      <c r="B5368" s="2" t="s">
        <v>2420</v>
      </c>
      <c r="C5368" s="2">
        <v>163</v>
      </c>
      <c r="D5368" s="2" t="s">
        <v>2675</v>
      </c>
      <c r="E5368" s="2">
        <v>5367</v>
      </c>
      <c r="F5368" s="2" t="s">
        <v>2676</v>
      </c>
      <c r="G5368"/>
      <c r="H5368"/>
      <c r="I5368"/>
      <c r="J5368"/>
      <c r="K5368"/>
      <c r="L5368"/>
      <c r="M5368"/>
      <c r="N5368"/>
      <c r="O5368"/>
      <c r="P5368"/>
      <c r="Q5368"/>
      <c r="R5368"/>
    </row>
    <row r="5369" spans="1:18" x14ac:dyDescent="0.5">
      <c r="A5369" s="2">
        <v>13</v>
      </c>
      <c r="B5369" s="2" t="s">
        <v>2420</v>
      </c>
      <c r="C5369" s="2">
        <v>163</v>
      </c>
      <c r="D5369" s="2" t="s">
        <v>2675</v>
      </c>
      <c r="E5369" s="2">
        <v>5368</v>
      </c>
      <c r="F5369" s="2" t="s">
        <v>2423</v>
      </c>
      <c r="G5369"/>
      <c r="H5369"/>
      <c r="I5369"/>
      <c r="J5369"/>
      <c r="K5369"/>
      <c r="L5369"/>
      <c r="M5369"/>
      <c r="N5369"/>
      <c r="O5369"/>
      <c r="P5369"/>
      <c r="Q5369"/>
      <c r="R5369"/>
    </row>
    <row r="5370" spans="1:18" x14ac:dyDescent="0.5">
      <c r="A5370" s="2">
        <v>13</v>
      </c>
      <c r="B5370" s="2" t="s">
        <v>2420</v>
      </c>
      <c r="C5370" s="2">
        <v>163</v>
      </c>
      <c r="D5370" s="2" t="s">
        <v>2675</v>
      </c>
      <c r="E5370" s="2">
        <v>5369</v>
      </c>
      <c r="F5370" s="2" t="s">
        <v>2465</v>
      </c>
      <c r="G5370"/>
      <c r="H5370"/>
      <c r="I5370"/>
      <c r="J5370"/>
      <c r="K5370"/>
      <c r="L5370"/>
      <c r="M5370"/>
      <c r="N5370"/>
      <c r="O5370"/>
      <c r="P5370"/>
      <c r="Q5370"/>
      <c r="R5370"/>
    </row>
    <row r="5371" spans="1:18" x14ac:dyDescent="0.5">
      <c r="A5371" s="2">
        <v>13</v>
      </c>
      <c r="B5371" s="2" t="s">
        <v>2420</v>
      </c>
      <c r="C5371" s="2">
        <v>163</v>
      </c>
      <c r="D5371" s="2" t="s">
        <v>2675</v>
      </c>
      <c r="E5371" s="2">
        <v>5370</v>
      </c>
      <c r="F5371" s="2" t="s">
        <v>2683</v>
      </c>
      <c r="G5371"/>
      <c r="H5371"/>
      <c r="I5371"/>
      <c r="J5371"/>
      <c r="K5371"/>
      <c r="L5371"/>
      <c r="M5371"/>
      <c r="N5371"/>
      <c r="O5371"/>
      <c r="P5371"/>
      <c r="Q5371"/>
      <c r="R5371"/>
    </row>
    <row r="5372" spans="1:18" x14ac:dyDescent="0.5">
      <c r="A5372" s="2">
        <v>13</v>
      </c>
      <c r="B5372" s="2" t="s">
        <v>2420</v>
      </c>
      <c r="C5372" s="2">
        <v>163</v>
      </c>
      <c r="D5372" s="2" t="s">
        <v>2675</v>
      </c>
      <c r="E5372" s="2">
        <v>5371</v>
      </c>
      <c r="F5372" s="2" t="s">
        <v>71</v>
      </c>
      <c r="G5372"/>
      <c r="H5372"/>
      <c r="I5372"/>
      <c r="J5372"/>
      <c r="K5372"/>
      <c r="L5372"/>
      <c r="M5372"/>
      <c r="N5372"/>
      <c r="O5372"/>
      <c r="P5372"/>
      <c r="Q5372"/>
      <c r="R5372"/>
    </row>
    <row r="5373" spans="1:18" x14ac:dyDescent="0.5">
      <c r="A5373" s="2">
        <v>13</v>
      </c>
      <c r="B5373" s="2" t="s">
        <v>2420</v>
      </c>
      <c r="C5373" s="2">
        <v>163</v>
      </c>
      <c r="D5373" s="2" t="s">
        <v>2675</v>
      </c>
      <c r="E5373" s="2">
        <v>5372</v>
      </c>
      <c r="F5373" s="2" t="s">
        <v>192</v>
      </c>
      <c r="G5373"/>
      <c r="H5373"/>
      <c r="I5373"/>
      <c r="J5373"/>
      <c r="K5373"/>
      <c r="L5373"/>
      <c r="M5373"/>
      <c r="N5373"/>
      <c r="O5373"/>
      <c r="P5373"/>
      <c r="Q5373"/>
      <c r="R5373"/>
    </row>
    <row r="5374" spans="1:18" x14ac:dyDescent="0.5">
      <c r="A5374" s="2">
        <v>13</v>
      </c>
      <c r="B5374" s="2" t="s">
        <v>2420</v>
      </c>
      <c r="C5374" s="2">
        <v>163</v>
      </c>
      <c r="D5374" s="2" t="s">
        <v>2675</v>
      </c>
      <c r="E5374" s="2">
        <v>5373</v>
      </c>
      <c r="F5374" s="2" t="s">
        <v>146</v>
      </c>
      <c r="G5374"/>
      <c r="H5374"/>
      <c r="I5374"/>
      <c r="J5374"/>
      <c r="K5374"/>
      <c r="L5374"/>
      <c r="M5374"/>
      <c r="N5374"/>
      <c r="O5374"/>
      <c r="P5374"/>
      <c r="Q5374"/>
      <c r="R5374"/>
    </row>
    <row r="5375" spans="1:18" x14ac:dyDescent="0.5">
      <c r="A5375" s="2">
        <v>13</v>
      </c>
      <c r="B5375" s="2" t="s">
        <v>2420</v>
      </c>
      <c r="C5375" s="2">
        <v>163</v>
      </c>
      <c r="D5375" s="2" t="s">
        <v>2675</v>
      </c>
      <c r="E5375" s="2">
        <v>5374</v>
      </c>
      <c r="F5375" s="2" t="s">
        <v>18</v>
      </c>
      <c r="G5375"/>
      <c r="H5375"/>
      <c r="I5375"/>
      <c r="J5375"/>
      <c r="K5375"/>
      <c r="L5375"/>
      <c r="M5375"/>
      <c r="N5375"/>
      <c r="O5375"/>
      <c r="P5375"/>
      <c r="Q5375"/>
      <c r="R5375"/>
    </row>
    <row r="5376" spans="1:18" x14ac:dyDescent="0.5">
      <c r="A5376" s="2">
        <v>13</v>
      </c>
      <c r="B5376" s="2" t="s">
        <v>2420</v>
      </c>
      <c r="C5376" s="2">
        <v>163</v>
      </c>
      <c r="D5376" s="2" t="s">
        <v>2675</v>
      </c>
      <c r="E5376" s="2">
        <v>5375</v>
      </c>
      <c r="F5376" s="2" t="s">
        <v>156</v>
      </c>
      <c r="G5376"/>
      <c r="H5376"/>
      <c r="I5376"/>
      <c r="J5376"/>
      <c r="K5376"/>
      <c r="L5376"/>
      <c r="M5376"/>
      <c r="N5376"/>
      <c r="O5376"/>
      <c r="P5376"/>
      <c r="Q5376"/>
      <c r="R5376"/>
    </row>
    <row r="5377" spans="1:18" x14ac:dyDescent="0.5">
      <c r="A5377" s="2">
        <v>13</v>
      </c>
      <c r="B5377" s="2" t="s">
        <v>2420</v>
      </c>
      <c r="C5377" s="2">
        <v>163</v>
      </c>
      <c r="D5377" s="2" t="s">
        <v>2675</v>
      </c>
      <c r="E5377" s="2">
        <v>5376</v>
      </c>
      <c r="F5377" s="2" t="s">
        <v>52</v>
      </c>
      <c r="G5377"/>
      <c r="H5377"/>
      <c r="I5377"/>
      <c r="J5377"/>
      <c r="K5377"/>
      <c r="L5377"/>
      <c r="M5377"/>
      <c r="N5377"/>
      <c r="O5377"/>
      <c r="P5377"/>
      <c r="Q5377"/>
      <c r="R5377"/>
    </row>
    <row r="5378" spans="1:18" x14ac:dyDescent="0.5">
      <c r="A5378" s="2">
        <v>13</v>
      </c>
      <c r="B5378" s="2" t="s">
        <v>2420</v>
      </c>
      <c r="C5378" s="2">
        <v>163</v>
      </c>
      <c r="D5378" s="2" t="s">
        <v>2675</v>
      </c>
      <c r="E5378" s="2">
        <v>5377</v>
      </c>
      <c r="F5378" s="2" t="s">
        <v>57</v>
      </c>
      <c r="G5378"/>
      <c r="H5378"/>
      <c r="I5378"/>
      <c r="J5378"/>
      <c r="K5378"/>
      <c r="L5378"/>
      <c r="M5378"/>
      <c r="N5378"/>
      <c r="O5378"/>
      <c r="P5378"/>
      <c r="Q5378"/>
      <c r="R5378"/>
    </row>
    <row r="5379" spans="1:18" x14ac:dyDescent="0.5">
      <c r="A5379" s="2">
        <v>13</v>
      </c>
      <c r="B5379" s="2" t="s">
        <v>2420</v>
      </c>
      <c r="C5379" s="2">
        <v>163</v>
      </c>
      <c r="D5379" s="2" t="s">
        <v>2675</v>
      </c>
      <c r="E5379" s="2">
        <v>5378</v>
      </c>
      <c r="F5379" s="2" t="s">
        <v>1603</v>
      </c>
      <c r="G5379"/>
      <c r="H5379"/>
      <c r="I5379"/>
      <c r="J5379"/>
      <c r="K5379"/>
      <c r="L5379"/>
      <c r="M5379"/>
      <c r="N5379"/>
      <c r="O5379"/>
      <c r="P5379"/>
      <c r="Q5379"/>
      <c r="R5379"/>
    </row>
    <row r="5380" spans="1:18" x14ac:dyDescent="0.5">
      <c r="A5380" s="2">
        <v>13</v>
      </c>
      <c r="B5380" s="2" t="s">
        <v>2420</v>
      </c>
      <c r="C5380" s="2">
        <v>164</v>
      </c>
      <c r="D5380" s="2" t="s">
        <v>2969</v>
      </c>
      <c r="E5380" s="2">
        <v>5379</v>
      </c>
      <c r="F5380" s="2" t="s">
        <v>2341</v>
      </c>
      <c r="G5380"/>
      <c r="H5380"/>
      <c r="I5380"/>
      <c r="J5380"/>
      <c r="K5380"/>
      <c r="L5380"/>
      <c r="M5380"/>
      <c r="N5380"/>
      <c r="O5380"/>
      <c r="P5380"/>
      <c r="Q5380"/>
      <c r="R5380"/>
    </row>
    <row r="5381" spans="1:18" x14ac:dyDescent="0.5">
      <c r="A5381" s="2">
        <v>13</v>
      </c>
      <c r="B5381" s="2" t="s">
        <v>2420</v>
      </c>
      <c r="C5381" s="2">
        <v>164</v>
      </c>
      <c r="D5381" s="2" t="s">
        <v>2969</v>
      </c>
      <c r="E5381" s="2">
        <v>5380</v>
      </c>
      <c r="F5381" s="2" t="s">
        <v>2982</v>
      </c>
      <c r="G5381"/>
      <c r="H5381"/>
      <c r="I5381"/>
      <c r="J5381"/>
      <c r="K5381"/>
      <c r="L5381"/>
      <c r="M5381"/>
      <c r="N5381"/>
      <c r="O5381"/>
      <c r="P5381"/>
      <c r="Q5381"/>
      <c r="R5381"/>
    </row>
    <row r="5382" spans="1:18" x14ac:dyDescent="0.5">
      <c r="A5382" s="2">
        <v>13</v>
      </c>
      <c r="B5382" s="2" t="s">
        <v>2420</v>
      </c>
      <c r="C5382" s="2">
        <v>164</v>
      </c>
      <c r="D5382" s="2" t="s">
        <v>2969</v>
      </c>
      <c r="E5382" s="2">
        <v>5381</v>
      </c>
      <c r="F5382" s="2" t="s">
        <v>2979</v>
      </c>
      <c r="G5382"/>
      <c r="H5382"/>
      <c r="I5382"/>
      <c r="J5382"/>
      <c r="K5382"/>
      <c r="L5382"/>
      <c r="M5382"/>
      <c r="N5382"/>
      <c r="O5382"/>
      <c r="P5382"/>
      <c r="Q5382"/>
      <c r="R5382"/>
    </row>
    <row r="5383" spans="1:18" x14ac:dyDescent="0.5">
      <c r="A5383" s="2">
        <v>13</v>
      </c>
      <c r="B5383" s="2" t="s">
        <v>2420</v>
      </c>
      <c r="C5383" s="2">
        <v>164</v>
      </c>
      <c r="D5383" s="2" t="s">
        <v>2969</v>
      </c>
      <c r="E5383" s="2">
        <v>5382</v>
      </c>
      <c r="F5383" s="2" t="s">
        <v>2350</v>
      </c>
      <c r="G5383"/>
      <c r="H5383"/>
      <c r="I5383"/>
      <c r="J5383"/>
      <c r="K5383"/>
      <c r="L5383"/>
      <c r="M5383"/>
      <c r="N5383"/>
      <c r="O5383"/>
      <c r="P5383"/>
      <c r="Q5383"/>
      <c r="R5383"/>
    </row>
    <row r="5384" spans="1:18" x14ac:dyDescent="0.5">
      <c r="A5384" s="2">
        <v>13</v>
      </c>
      <c r="B5384" s="2" t="s">
        <v>2420</v>
      </c>
      <c r="C5384" s="2">
        <v>164</v>
      </c>
      <c r="D5384" s="2" t="s">
        <v>2969</v>
      </c>
      <c r="E5384" s="2">
        <v>5383</v>
      </c>
      <c r="F5384" s="2" t="s">
        <v>2981</v>
      </c>
      <c r="G5384"/>
      <c r="H5384"/>
      <c r="I5384"/>
      <c r="J5384"/>
      <c r="K5384"/>
      <c r="L5384"/>
      <c r="M5384"/>
      <c r="N5384"/>
      <c r="O5384"/>
      <c r="P5384"/>
      <c r="Q5384"/>
      <c r="R5384"/>
    </row>
    <row r="5385" spans="1:18" x14ac:dyDescent="0.5">
      <c r="A5385" s="2">
        <v>13</v>
      </c>
      <c r="B5385" s="2" t="s">
        <v>2420</v>
      </c>
      <c r="C5385" s="2">
        <v>164</v>
      </c>
      <c r="D5385" s="2" t="s">
        <v>2969</v>
      </c>
      <c r="E5385" s="2">
        <v>5384</v>
      </c>
      <c r="F5385" s="2" t="s">
        <v>2970</v>
      </c>
      <c r="G5385"/>
      <c r="H5385"/>
      <c r="I5385"/>
      <c r="J5385"/>
      <c r="K5385"/>
      <c r="L5385"/>
      <c r="M5385"/>
      <c r="N5385"/>
      <c r="O5385"/>
      <c r="P5385"/>
      <c r="Q5385"/>
      <c r="R5385"/>
    </row>
    <row r="5386" spans="1:18" x14ac:dyDescent="0.5">
      <c r="A5386" s="2">
        <v>13</v>
      </c>
      <c r="B5386" s="2" t="s">
        <v>2420</v>
      </c>
      <c r="C5386" s="2">
        <v>164</v>
      </c>
      <c r="D5386" s="2" t="s">
        <v>2969</v>
      </c>
      <c r="E5386" s="2">
        <v>5385</v>
      </c>
      <c r="F5386" s="2" t="s">
        <v>2985</v>
      </c>
      <c r="G5386"/>
      <c r="H5386"/>
      <c r="I5386"/>
      <c r="J5386"/>
      <c r="K5386"/>
      <c r="L5386"/>
      <c r="M5386"/>
      <c r="N5386"/>
      <c r="O5386"/>
      <c r="P5386"/>
      <c r="Q5386"/>
      <c r="R5386"/>
    </row>
    <row r="5387" spans="1:18" x14ac:dyDescent="0.5">
      <c r="A5387" s="2">
        <v>13</v>
      </c>
      <c r="B5387" s="2" t="s">
        <v>2420</v>
      </c>
      <c r="C5387" s="2">
        <v>164</v>
      </c>
      <c r="D5387" s="2" t="s">
        <v>2969</v>
      </c>
      <c r="E5387" s="2">
        <v>5386</v>
      </c>
      <c r="F5387" s="2" t="s">
        <v>2984</v>
      </c>
      <c r="G5387"/>
      <c r="H5387"/>
      <c r="I5387"/>
      <c r="J5387"/>
      <c r="K5387"/>
      <c r="L5387"/>
      <c r="M5387"/>
      <c r="N5387"/>
      <c r="O5387"/>
      <c r="P5387"/>
      <c r="Q5387"/>
      <c r="R5387"/>
    </row>
    <row r="5388" spans="1:18" x14ac:dyDescent="0.5">
      <c r="A5388" s="2">
        <v>13</v>
      </c>
      <c r="B5388" s="2" t="s">
        <v>2420</v>
      </c>
      <c r="C5388" s="2">
        <v>164</v>
      </c>
      <c r="D5388" s="2" t="s">
        <v>2969</v>
      </c>
      <c r="E5388" s="2">
        <v>5387</v>
      </c>
      <c r="F5388" s="2" t="s">
        <v>2980</v>
      </c>
      <c r="G5388"/>
      <c r="H5388"/>
      <c r="I5388"/>
      <c r="J5388"/>
      <c r="K5388"/>
      <c r="L5388"/>
      <c r="M5388"/>
      <c r="N5388"/>
      <c r="O5388"/>
      <c r="P5388"/>
      <c r="Q5388"/>
      <c r="R5388"/>
    </row>
    <row r="5389" spans="1:18" x14ac:dyDescent="0.5">
      <c r="A5389" s="2">
        <v>13</v>
      </c>
      <c r="B5389" s="2" t="s">
        <v>2420</v>
      </c>
      <c r="C5389" s="2">
        <v>164</v>
      </c>
      <c r="D5389" s="2" t="s">
        <v>2969</v>
      </c>
      <c r="E5389" s="2">
        <v>5388</v>
      </c>
      <c r="F5389" s="2" t="s">
        <v>2976</v>
      </c>
      <c r="G5389"/>
      <c r="H5389"/>
      <c r="I5389"/>
      <c r="J5389"/>
      <c r="K5389"/>
      <c r="L5389"/>
      <c r="M5389"/>
      <c r="N5389"/>
      <c r="O5389"/>
      <c r="P5389"/>
      <c r="Q5389"/>
      <c r="R5389"/>
    </row>
    <row r="5390" spans="1:18" x14ac:dyDescent="0.5">
      <c r="A5390" s="2">
        <v>13</v>
      </c>
      <c r="B5390" s="2" t="s">
        <v>2420</v>
      </c>
      <c r="C5390" s="2">
        <v>164</v>
      </c>
      <c r="D5390" s="2" t="s">
        <v>2969</v>
      </c>
      <c r="E5390" s="2">
        <v>5389</v>
      </c>
      <c r="F5390" s="2" t="s">
        <v>2973</v>
      </c>
      <c r="G5390"/>
      <c r="H5390"/>
      <c r="I5390"/>
      <c r="J5390"/>
      <c r="K5390"/>
      <c r="L5390"/>
      <c r="M5390"/>
      <c r="N5390"/>
      <c r="O5390"/>
      <c r="P5390"/>
      <c r="Q5390"/>
      <c r="R5390"/>
    </row>
    <row r="5391" spans="1:18" x14ac:dyDescent="0.5">
      <c r="A5391" s="2">
        <v>13</v>
      </c>
      <c r="B5391" s="2" t="s">
        <v>2420</v>
      </c>
      <c r="C5391" s="2">
        <v>164</v>
      </c>
      <c r="D5391" s="2" t="s">
        <v>2969</v>
      </c>
      <c r="E5391" s="2">
        <v>5390</v>
      </c>
      <c r="F5391" s="2" t="s">
        <v>2974</v>
      </c>
      <c r="G5391"/>
      <c r="H5391"/>
      <c r="I5391"/>
      <c r="J5391"/>
      <c r="K5391"/>
      <c r="L5391"/>
      <c r="M5391"/>
      <c r="N5391"/>
      <c r="O5391"/>
      <c r="P5391"/>
      <c r="Q5391"/>
      <c r="R5391"/>
    </row>
    <row r="5392" spans="1:18" x14ac:dyDescent="0.5">
      <c r="A5392" s="2">
        <v>13</v>
      </c>
      <c r="B5392" s="2" t="s">
        <v>2420</v>
      </c>
      <c r="C5392" s="2">
        <v>164</v>
      </c>
      <c r="D5392" s="2" t="s">
        <v>2969</v>
      </c>
      <c r="E5392" s="2">
        <v>5391</v>
      </c>
      <c r="F5392" s="2" t="s">
        <v>2972</v>
      </c>
      <c r="G5392"/>
      <c r="H5392"/>
      <c r="I5392"/>
      <c r="J5392"/>
      <c r="K5392"/>
      <c r="L5392"/>
      <c r="M5392"/>
      <c r="N5392"/>
      <c r="O5392"/>
      <c r="P5392"/>
      <c r="Q5392"/>
      <c r="R5392"/>
    </row>
    <row r="5393" spans="1:18" x14ac:dyDescent="0.5">
      <c r="A5393" s="2">
        <v>13</v>
      </c>
      <c r="B5393" s="2" t="s">
        <v>2420</v>
      </c>
      <c r="C5393" s="2">
        <v>164</v>
      </c>
      <c r="D5393" s="2" t="s">
        <v>2969</v>
      </c>
      <c r="E5393" s="2">
        <v>5392</v>
      </c>
      <c r="F5393" s="2" t="s">
        <v>2971</v>
      </c>
      <c r="G5393"/>
      <c r="H5393"/>
      <c r="I5393"/>
      <c r="J5393"/>
      <c r="K5393"/>
      <c r="L5393"/>
      <c r="M5393"/>
      <c r="N5393"/>
      <c r="O5393"/>
      <c r="P5393"/>
      <c r="Q5393"/>
      <c r="R5393"/>
    </row>
    <row r="5394" spans="1:18" x14ac:dyDescent="0.5">
      <c r="A5394" s="2">
        <v>13</v>
      </c>
      <c r="B5394" s="2" t="s">
        <v>2420</v>
      </c>
      <c r="C5394" s="2">
        <v>164</v>
      </c>
      <c r="D5394" s="2" t="s">
        <v>2969</v>
      </c>
      <c r="E5394" s="2">
        <v>5393</v>
      </c>
      <c r="F5394" s="2" t="s">
        <v>2977</v>
      </c>
      <c r="G5394"/>
      <c r="H5394"/>
      <c r="I5394"/>
      <c r="J5394"/>
      <c r="K5394"/>
      <c r="L5394"/>
      <c r="M5394"/>
      <c r="N5394"/>
      <c r="O5394"/>
      <c r="P5394"/>
      <c r="Q5394"/>
      <c r="R5394"/>
    </row>
    <row r="5395" spans="1:18" x14ac:dyDescent="0.5">
      <c r="A5395" s="2">
        <v>13</v>
      </c>
      <c r="B5395" s="2" t="s">
        <v>2420</v>
      </c>
      <c r="C5395" s="2">
        <v>164</v>
      </c>
      <c r="D5395" s="2" t="s">
        <v>2969</v>
      </c>
      <c r="E5395" s="2">
        <v>5394</v>
      </c>
      <c r="F5395" s="2" t="s">
        <v>2978</v>
      </c>
      <c r="G5395"/>
      <c r="H5395"/>
      <c r="I5395"/>
      <c r="J5395"/>
      <c r="K5395"/>
      <c r="L5395"/>
      <c r="M5395"/>
      <c r="N5395"/>
      <c r="O5395"/>
      <c r="P5395"/>
      <c r="Q5395"/>
      <c r="R5395"/>
    </row>
    <row r="5396" spans="1:18" x14ac:dyDescent="0.5">
      <c r="A5396" s="2">
        <v>13</v>
      </c>
      <c r="B5396" s="2" t="s">
        <v>2420</v>
      </c>
      <c r="C5396" s="2">
        <v>164</v>
      </c>
      <c r="D5396" s="2" t="s">
        <v>2969</v>
      </c>
      <c r="E5396" s="2">
        <v>5395</v>
      </c>
      <c r="F5396" s="2" t="s">
        <v>54</v>
      </c>
      <c r="G5396"/>
      <c r="H5396"/>
      <c r="I5396"/>
      <c r="J5396"/>
      <c r="K5396"/>
      <c r="L5396"/>
      <c r="M5396"/>
      <c r="N5396"/>
      <c r="O5396"/>
      <c r="P5396"/>
      <c r="Q5396"/>
      <c r="R5396"/>
    </row>
    <row r="5397" spans="1:18" x14ac:dyDescent="0.5">
      <c r="A5397" s="2">
        <v>13</v>
      </c>
      <c r="B5397" s="2" t="s">
        <v>2420</v>
      </c>
      <c r="C5397" s="2">
        <v>164</v>
      </c>
      <c r="D5397" s="2" t="s">
        <v>2969</v>
      </c>
      <c r="E5397" s="2">
        <v>5396</v>
      </c>
      <c r="F5397" s="2" t="s">
        <v>78</v>
      </c>
      <c r="G5397"/>
      <c r="H5397"/>
      <c r="I5397"/>
      <c r="J5397"/>
      <c r="K5397"/>
      <c r="L5397"/>
      <c r="M5397"/>
      <c r="N5397"/>
      <c r="O5397"/>
      <c r="P5397"/>
      <c r="Q5397"/>
      <c r="R5397"/>
    </row>
    <row r="5398" spans="1:18" x14ac:dyDescent="0.5">
      <c r="A5398" s="2">
        <v>13</v>
      </c>
      <c r="B5398" s="2" t="s">
        <v>2420</v>
      </c>
      <c r="C5398" s="2">
        <v>164</v>
      </c>
      <c r="D5398" s="2" t="s">
        <v>2969</v>
      </c>
      <c r="E5398" s="2">
        <v>5397</v>
      </c>
      <c r="F5398" s="2" t="s">
        <v>2983</v>
      </c>
      <c r="G5398"/>
      <c r="H5398"/>
      <c r="I5398"/>
      <c r="J5398"/>
      <c r="K5398"/>
      <c r="L5398"/>
      <c r="M5398"/>
      <c r="N5398"/>
      <c r="O5398"/>
      <c r="P5398"/>
      <c r="Q5398"/>
      <c r="R5398"/>
    </row>
    <row r="5399" spans="1:18" x14ac:dyDescent="0.5">
      <c r="A5399" s="2">
        <v>13</v>
      </c>
      <c r="B5399" s="2" t="s">
        <v>2420</v>
      </c>
      <c r="C5399" s="2">
        <v>164</v>
      </c>
      <c r="D5399" s="2" t="s">
        <v>2969</v>
      </c>
      <c r="E5399" s="2">
        <v>5398</v>
      </c>
      <c r="F5399" s="2" t="s">
        <v>2975</v>
      </c>
      <c r="G5399"/>
      <c r="H5399"/>
      <c r="I5399"/>
      <c r="J5399"/>
      <c r="K5399"/>
      <c r="L5399"/>
      <c r="M5399"/>
      <c r="N5399"/>
      <c r="O5399"/>
      <c r="P5399"/>
      <c r="Q5399"/>
      <c r="R5399"/>
    </row>
    <row r="5400" spans="1:18" x14ac:dyDescent="0.5">
      <c r="A5400" s="2">
        <v>13</v>
      </c>
      <c r="B5400" s="2" t="s">
        <v>2420</v>
      </c>
      <c r="C5400" s="2">
        <v>164</v>
      </c>
      <c r="D5400" s="2" t="s">
        <v>2969</v>
      </c>
      <c r="E5400" s="2">
        <v>5399</v>
      </c>
      <c r="F5400" s="2" t="s">
        <v>381</v>
      </c>
      <c r="G5400"/>
      <c r="H5400"/>
      <c r="I5400"/>
      <c r="J5400"/>
      <c r="K5400"/>
      <c r="L5400"/>
      <c r="M5400"/>
      <c r="N5400"/>
      <c r="O5400"/>
      <c r="P5400"/>
      <c r="Q5400"/>
      <c r="R5400"/>
    </row>
    <row r="5401" spans="1:18" x14ac:dyDescent="0.5">
      <c r="A5401" s="2">
        <v>13</v>
      </c>
      <c r="B5401" s="2" t="s">
        <v>2420</v>
      </c>
      <c r="C5401" s="2">
        <v>165</v>
      </c>
      <c r="D5401" s="2" t="s">
        <v>2690</v>
      </c>
      <c r="E5401" s="2">
        <v>5400</v>
      </c>
      <c r="F5401" s="2" t="s">
        <v>160</v>
      </c>
      <c r="G5401"/>
      <c r="H5401"/>
      <c r="I5401"/>
      <c r="J5401"/>
      <c r="K5401"/>
      <c r="L5401"/>
      <c r="M5401"/>
      <c r="N5401"/>
      <c r="O5401"/>
      <c r="P5401"/>
      <c r="Q5401"/>
      <c r="R5401"/>
    </row>
    <row r="5402" spans="1:18" x14ac:dyDescent="0.5">
      <c r="A5402" s="2">
        <v>13</v>
      </c>
      <c r="B5402" s="2" t="s">
        <v>2420</v>
      </c>
      <c r="C5402" s="2">
        <v>165</v>
      </c>
      <c r="D5402" s="2" t="s">
        <v>2690</v>
      </c>
      <c r="E5402" s="2">
        <v>5401</v>
      </c>
      <c r="F5402" s="2" t="s">
        <v>1574</v>
      </c>
      <c r="G5402"/>
      <c r="H5402"/>
      <c r="I5402"/>
      <c r="J5402"/>
      <c r="K5402"/>
      <c r="L5402"/>
      <c r="M5402"/>
      <c r="N5402"/>
      <c r="O5402"/>
      <c r="P5402"/>
      <c r="Q5402"/>
      <c r="R5402"/>
    </row>
    <row r="5403" spans="1:18" x14ac:dyDescent="0.5">
      <c r="A5403" s="2">
        <v>13</v>
      </c>
      <c r="B5403" s="2" t="s">
        <v>2420</v>
      </c>
      <c r="C5403" s="2">
        <v>165</v>
      </c>
      <c r="D5403" s="2" t="s">
        <v>2690</v>
      </c>
      <c r="E5403" s="2">
        <v>5402</v>
      </c>
      <c r="F5403" s="2" t="s">
        <v>2561</v>
      </c>
      <c r="G5403"/>
      <c r="H5403"/>
      <c r="I5403"/>
      <c r="J5403"/>
      <c r="K5403"/>
      <c r="L5403"/>
      <c r="M5403"/>
      <c r="N5403"/>
      <c r="O5403"/>
      <c r="P5403"/>
      <c r="Q5403"/>
      <c r="R5403"/>
    </row>
    <row r="5404" spans="1:18" x14ac:dyDescent="0.5">
      <c r="A5404" s="2">
        <v>13</v>
      </c>
      <c r="B5404" s="2" t="s">
        <v>2420</v>
      </c>
      <c r="C5404" s="2">
        <v>165</v>
      </c>
      <c r="D5404" s="2" t="s">
        <v>2690</v>
      </c>
      <c r="E5404" s="2">
        <v>5403</v>
      </c>
      <c r="F5404" s="2" t="s">
        <v>83</v>
      </c>
      <c r="G5404"/>
      <c r="H5404"/>
      <c r="I5404"/>
      <c r="J5404"/>
      <c r="K5404"/>
      <c r="L5404"/>
      <c r="M5404"/>
      <c r="N5404"/>
      <c r="O5404"/>
      <c r="P5404"/>
      <c r="Q5404"/>
      <c r="R5404"/>
    </row>
    <row r="5405" spans="1:18" x14ac:dyDescent="0.5">
      <c r="A5405" s="2">
        <v>13</v>
      </c>
      <c r="B5405" s="2" t="s">
        <v>2420</v>
      </c>
      <c r="C5405" s="2">
        <v>165</v>
      </c>
      <c r="D5405" s="2" t="s">
        <v>2690</v>
      </c>
      <c r="E5405" s="2">
        <v>5404</v>
      </c>
      <c r="F5405" s="2" t="s">
        <v>1464</v>
      </c>
      <c r="G5405"/>
      <c r="H5405"/>
      <c r="I5405"/>
      <c r="J5405"/>
      <c r="K5405"/>
      <c r="L5405"/>
      <c r="M5405"/>
      <c r="N5405"/>
      <c r="O5405"/>
      <c r="P5405"/>
      <c r="Q5405"/>
      <c r="R5405"/>
    </row>
    <row r="5406" spans="1:18" x14ac:dyDescent="0.5">
      <c r="A5406" s="2">
        <v>13</v>
      </c>
      <c r="B5406" s="2" t="s">
        <v>2420</v>
      </c>
      <c r="C5406" s="2">
        <v>165</v>
      </c>
      <c r="D5406" s="2" t="s">
        <v>2690</v>
      </c>
      <c r="E5406" s="2">
        <v>5405</v>
      </c>
      <c r="F5406" s="2" t="s">
        <v>1765</v>
      </c>
      <c r="G5406"/>
      <c r="H5406"/>
      <c r="I5406"/>
      <c r="J5406"/>
      <c r="K5406"/>
      <c r="L5406"/>
      <c r="M5406"/>
      <c r="N5406"/>
      <c r="O5406"/>
      <c r="P5406"/>
      <c r="Q5406"/>
      <c r="R5406"/>
    </row>
    <row r="5407" spans="1:18" x14ac:dyDescent="0.5">
      <c r="A5407" s="2">
        <v>13</v>
      </c>
      <c r="B5407" s="2" t="s">
        <v>2420</v>
      </c>
      <c r="C5407" s="2">
        <v>165</v>
      </c>
      <c r="D5407" s="2" t="s">
        <v>2690</v>
      </c>
      <c r="E5407" s="2">
        <v>5406</v>
      </c>
      <c r="F5407" s="2" t="s">
        <v>80</v>
      </c>
      <c r="G5407"/>
      <c r="H5407"/>
      <c r="I5407"/>
      <c r="J5407"/>
      <c r="K5407"/>
      <c r="L5407"/>
      <c r="M5407"/>
      <c r="N5407"/>
      <c r="O5407"/>
      <c r="P5407"/>
      <c r="Q5407"/>
      <c r="R5407"/>
    </row>
    <row r="5408" spans="1:18" x14ac:dyDescent="0.5">
      <c r="A5408" s="2">
        <v>13</v>
      </c>
      <c r="B5408" s="2" t="s">
        <v>2420</v>
      </c>
      <c r="C5408" s="2">
        <v>165</v>
      </c>
      <c r="D5408" s="2" t="s">
        <v>2690</v>
      </c>
      <c r="E5408" s="2">
        <v>5407</v>
      </c>
      <c r="F5408" s="2" t="s">
        <v>2691</v>
      </c>
      <c r="G5408"/>
      <c r="H5408"/>
      <c r="I5408"/>
      <c r="J5408"/>
      <c r="K5408"/>
      <c r="L5408"/>
      <c r="M5408"/>
      <c r="N5408"/>
      <c r="O5408"/>
      <c r="P5408"/>
      <c r="Q5408"/>
      <c r="R5408"/>
    </row>
    <row r="5409" spans="1:18" x14ac:dyDescent="0.5">
      <c r="A5409" s="2">
        <v>13</v>
      </c>
      <c r="B5409" s="2" t="s">
        <v>2420</v>
      </c>
      <c r="C5409" s="2">
        <v>165</v>
      </c>
      <c r="D5409" s="2" t="s">
        <v>2690</v>
      </c>
      <c r="E5409" s="2">
        <v>5408</v>
      </c>
      <c r="F5409" s="2" t="s">
        <v>7</v>
      </c>
      <c r="G5409"/>
      <c r="H5409"/>
      <c r="I5409"/>
      <c r="J5409"/>
      <c r="K5409"/>
      <c r="L5409"/>
      <c r="M5409"/>
      <c r="N5409"/>
      <c r="O5409"/>
      <c r="P5409"/>
      <c r="Q5409"/>
      <c r="R5409"/>
    </row>
    <row r="5410" spans="1:18" x14ac:dyDescent="0.5">
      <c r="A5410" s="2">
        <v>13</v>
      </c>
      <c r="B5410" s="2" t="s">
        <v>2420</v>
      </c>
      <c r="C5410" s="2">
        <v>165</v>
      </c>
      <c r="D5410" s="2" t="s">
        <v>2690</v>
      </c>
      <c r="E5410" s="2">
        <v>5409</v>
      </c>
      <c r="F5410" s="2" t="s">
        <v>430</v>
      </c>
      <c r="G5410"/>
      <c r="H5410"/>
      <c r="I5410"/>
      <c r="J5410"/>
      <c r="K5410"/>
      <c r="L5410"/>
      <c r="M5410"/>
      <c r="N5410"/>
      <c r="O5410"/>
      <c r="P5410"/>
      <c r="Q5410"/>
      <c r="R5410"/>
    </row>
    <row r="5411" spans="1:18" x14ac:dyDescent="0.5">
      <c r="A5411" s="2">
        <v>13</v>
      </c>
      <c r="B5411" s="2" t="s">
        <v>2420</v>
      </c>
      <c r="C5411" s="2">
        <v>165</v>
      </c>
      <c r="D5411" s="2" t="s">
        <v>2690</v>
      </c>
      <c r="E5411" s="2">
        <v>5410</v>
      </c>
      <c r="F5411" s="2" t="s">
        <v>209</v>
      </c>
      <c r="G5411"/>
      <c r="H5411"/>
      <c r="I5411"/>
      <c r="J5411"/>
      <c r="K5411"/>
      <c r="L5411"/>
      <c r="M5411"/>
      <c r="N5411"/>
      <c r="O5411"/>
      <c r="P5411"/>
      <c r="Q5411"/>
      <c r="R5411"/>
    </row>
    <row r="5412" spans="1:18" x14ac:dyDescent="0.5">
      <c r="A5412" s="2">
        <v>13</v>
      </c>
      <c r="B5412" s="2" t="s">
        <v>2420</v>
      </c>
      <c r="C5412" s="2">
        <v>165</v>
      </c>
      <c r="D5412" s="2" t="s">
        <v>2690</v>
      </c>
      <c r="E5412" s="2">
        <v>5411</v>
      </c>
      <c r="F5412" s="2" t="s">
        <v>146</v>
      </c>
      <c r="G5412"/>
      <c r="H5412"/>
      <c r="I5412"/>
      <c r="J5412"/>
      <c r="K5412"/>
      <c r="L5412"/>
      <c r="M5412"/>
      <c r="N5412"/>
      <c r="O5412"/>
      <c r="P5412"/>
      <c r="Q5412"/>
      <c r="R5412"/>
    </row>
    <row r="5413" spans="1:18" x14ac:dyDescent="0.5">
      <c r="A5413" s="2">
        <v>13</v>
      </c>
      <c r="B5413" s="2" t="s">
        <v>2420</v>
      </c>
      <c r="C5413" s="2">
        <v>165</v>
      </c>
      <c r="D5413" s="2" t="s">
        <v>2690</v>
      </c>
      <c r="E5413" s="2">
        <v>5412</v>
      </c>
      <c r="F5413" s="2" t="s">
        <v>109</v>
      </c>
      <c r="G5413"/>
      <c r="H5413"/>
      <c r="I5413"/>
      <c r="J5413"/>
      <c r="K5413"/>
      <c r="L5413"/>
      <c r="M5413"/>
      <c r="N5413"/>
      <c r="O5413"/>
      <c r="P5413"/>
      <c r="Q5413"/>
      <c r="R5413"/>
    </row>
    <row r="5414" spans="1:18" x14ac:dyDescent="0.5">
      <c r="A5414" s="2">
        <v>13</v>
      </c>
      <c r="B5414" s="2" t="s">
        <v>2420</v>
      </c>
      <c r="C5414" s="2">
        <v>165</v>
      </c>
      <c r="D5414" s="2" t="s">
        <v>2690</v>
      </c>
      <c r="E5414" s="2">
        <v>5413</v>
      </c>
      <c r="F5414" s="2" t="s">
        <v>18</v>
      </c>
      <c r="G5414"/>
      <c r="H5414"/>
      <c r="I5414"/>
      <c r="J5414"/>
      <c r="K5414"/>
      <c r="L5414"/>
      <c r="M5414"/>
      <c r="N5414"/>
      <c r="O5414"/>
      <c r="P5414"/>
      <c r="Q5414"/>
      <c r="R5414"/>
    </row>
    <row r="5415" spans="1:18" x14ac:dyDescent="0.5">
      <c r="A5415" s="2">
        <v>13</v>
      </c>
      <c r="B5415" s="2" t="s">
        <v>2420</v>
      </c>
      <c r="C5415" s="2">
        <v>165</v>
      </c>
      <c r="D5415" s="2" t="s">
        <v>2690</v>
      </c>
      <c r="E5415" s="2">
        <v>5414</v>
      </c>
      <c r="F5415" s="2" t="s">
        <v>36</v>
      </c>
      <c r="G5415"/>
      <c r="H5415"/>
      <c r="I5415"/>
      <c r="J5415"/>
      <c r="K5415"/>
      <c r="L5415"/>
      <c r="M5415"/>
      <c r="N5415"/>
      <c r="O5415"/>
      <c r="P5415"/>
      <c r="Q5415"/>
      <c r="R5415"/>
    </row>
    <row r="5416" spans="1:18" x14ac:dyDescent="0.5">
      <c r="A5416" s="2">
        <v>13</v>
      </c>
      <c r="B5416" s="2" t="s">
        <v>2420</v>
      </c>
      <c r="C5416" s="2">
        <v>165</v>
      </c>
      <c r="D5416" s="2" t="s">
        <v>2690</v>
      </c>
      <c r="E5416" s="2">
        <v>5415</v>
      </c>
      <c r="F5416" s="2" t="s">
        <v>872</v>
      </c>
      <c r="G5416"/>
      <c r="H5416"/>
      <c r="I5416"/>
      <c r="J5416"/>
      <c r="K5416"/>
      <c r="L5416"/>
      <c r="M5416"/>
      <c r="N5416"/>
      <c r="O5416"/>
      <c r="P5416"/>
      <c r="Q5416"/>
      <c r="R5416"/>
    </row>
    <row r="5417" spans="1:18" x14ac:dyDescent="0.5">
      <c r="A5417" s="2">
        <v>13</v>
      </c>
      <c r="B5417" s="2" t="s">
        <v>2420</v>
      </c>
      <c r="C5417" s="2">
        <v>166</v>
      </c>
      <c r="D5417" s="2" t="s">
        <v>2692</v>
      </c>
      <c r="E5417" s="2">
        <v>5416</v>
      </c>
      <c r="F5417" s="2" t="s">
        <v>2113</v>
      </c>
      <c r="G5417"/>
      <c r="H5417"/>
      <c r="I5417"/>
      <c r="J5417"/>
      <c r="K5417"/>
      <c r="L5417"/>
      <c r="M5417"/>
      <c r="N5417"/>
      <c r="O5417"/>
      <c r="P5417"/>
      <c r="Q5417"/>
      <c r="R5417"/>
    </row>
    <row r="5418" spans="1:18" x14ac:dyDescent="0.5">
      <c r="A5418" s="2">
        <v>13</v>
      </c>
      <c r="B5418" s="2" t="s">
        <v>2420</v>
      </c>
      <c r="C5418" s="2">
        <v>166</v>
      </c>
      <c r="D5418" s="2" t="s">
        <v>2692</v>
      </c>
      <c r="E5418" s="2">
        <v>5417</v>
      </c>
      <c r="F5418" s="2" t="s">
        <v>2700</v>
      </c>
      <c r="G5418"/>
      <c r="H5418"/>
      <c r="I5418"/>
      <c r="J5418"/>
      <c r="K5418"/>
      <c r="L5418"/>
      <c r="M5418"/>
      <c r="N5418"/>
      <c r="O5418"/>
      <c r="P5418"/>
      <c r="Q5418"/>
      <c r="R5418"/>
    </row>
    <row r="5419" spans="1:18" x14ac:dyDescent="0.5">
      <c r="A5419" s="2">
        <v>13</v>
      </c>
      <c r="B5419" s="2" t="s">
        <v>2420</v>
      </c>
      <c r="C5419" s="2">
        <v>166</v>
      </c>
      <c r="D5419" s="2" t="s">
        <v>2692</v>
      </c>
      <c r="E5419" s="2">
        <v>5418</v>
      </c>
      <c r="F5419" s="2" t="s">
        <v>2695</v>
      </c>
      <c r="G5419"/>
      <c r="H5419"/>
      <c r="I5419"/>
      <c r="J5419"/>
      <c r="K5419"/>
      <c r="L5419"/>
      <c r="M5419"/>
      <c r="N5419"/>
      <c r="O5419"/>
      <c r="P5419"/>
      <c r="Q5419"/>
      <c r="R5419"/>
    </row>
    <row r="5420" spans="1:18" x14ac:dyDescent="0.5">
      <c r="A5420" s="2">
        <v>13</v>
      </c>
      <c r="B5420" s="2" t="s">
        <v>2420</v>
      </c>
      <c r="C5420" s="2">
        <v>166</v>
      </c>
      <c r="D5420" s="2" t="s">
        <v>2692</v>
      </c>
      <c r="E5420" s="2">
        <v>5419</v>
      </c>
      <c r="F5420" s="2" t="s">
        <v>2027</v>
      </c>
      <c r="G5420"/>
      <c r="H5420"/>
      <c r="I5420"/>
      <c r="J5420"/>
      <c r="K5420"/>
      <c r="L5420"/>
      <c r="M5420"/>
      <c r="N5420"/>
      <c r="O5420"/>
      <c r="P5420"/>
      <c r="Q5420"/>
      <c r="R5420"/>
    </row>
    <row r="5421" spans="1:18" x14ac:dyDescent="0.5">
      <c r="A5421" s="2">
        <v>13</v>
      </c>
      <c r="B5421" s="2" t="s">
        <v>2420</v>
      </c>
      <c r="C5421" s="2">
        <v>166</v>
      </c>
      <c r="D5421" s="2" t="s">
        <v>2692</v>
      </c>
      <c r="E5421" s="2">
        <v>5420</v>
      </c>
      <c r="F5421" s="2" t="s">
        <v>83</v>
      </c>
      <c r="G5421"/>
      <c r="H5421"/>
      <c r="I5421"/>
      <c r="J5421"/>
      <c r="K5421"/>
      <c r="L5421"/>
      <c r="M5421"/>
      <c r="N5421"/>
      <c r="O5421"/>
      <c r="P5421"/>
      <c r="Q5421"/>
      <c r="R5421"/>
    </row>
    <row r="5422" spans="1:18" x14ac:dyDescent="0.5">
      <c r="A5422" s="2">
        <v>13</v>
      </c>
      <c r="B5422" s="2" t="s">
        <v>2420</v>
      </c>
      <c r="C5422" s="2">
        <v>166</v>
      </c>
      <c r="D5422" s="2" t="s">
        <v>2692</v>
      </c>
      <c r="E5422" s="2">
        <v>5421</v>
      </c>
      <c r="F5422" s="2" t="s">
        <v>2699</v>
      </c>
      <c r="G5422"/>
      <c r="H5422"/>
      <c r="I5422"/>
      <c r="J5422"/>
      <c r="K5422"/>
      <c r="L5422"/>
      <c r="M5422"/>
      <c r="N5422"/>
      <c r="O5422"/>
      <c r="P5422"/>
      <c r="Q5422"/>
      <c r="R5422"/>
    </row>
    <row r="5423" spans="1:18" x14ac:dyDescent="0.5">
      <c r="A5423" s="2">
        <v>13</v>
      </c>
      <c r="B5423" s="2" t="s">
        <v>2420</v>
      </c>
      <c r="C5423" s="2">
        <v>166</v>
      </c>
      <c r="D5423" s="2" t="s">
        <v>2692</v>
      </c>
      <c r="E5423" s="2">
        <v>5422</v>
      </c>
      <c r="F5423" s="2" t="s">
        <v>2693</v>
      </c>
      <c r="G5423"/>
      <c r="H5423"/>
      <c r="I5423"/>
      <c r="J5423"/>
      <c r="K5423"/>
      <c r="L5423"/>
      <c r="M5423"/>
      <c r="N5423"/>
      <c r="O5423"/>
      <c r="P5423"/>
      <c r="Q5423"/>
      <c r="R5423"/>
    </row>
    <row r="5424" spans="1:18" x14ac:dyDescent="0.5">
      <c r="A5424" s="2">
        <v>13</v>
      </c>
      <c r="B5424" s="2" t="s">
        <v>2420</v>
      </c>
      <c r="C5424" s="2">
        <v>166</v>
      </c>
      <c r="D5424" s="2" t="s">
        <v>2692</v>
      </c>
      <c r="E5424" s="2">
        <v>5423</v>
      </c>
      <c r="F5424" s="2" t="s">
        <v>1452</v>
      </c>
      <c r="G5424"/>
      <c r="H5424"/>
      <c r="I5424"/>
      <c r="J5424"/>
      <c r="K5424"/>
      <c r="L5424"/>
      <c r="M5424"/>
      <c r="N5424"/>
      <c r="O5424"/>
      <c r="P5424"/>
      <c r="Q5424"/>
      <c r="R5424"/>
    </row>
    <row r="5425" spans="1:18" x14ac:dyDescent="0.5">
      <c r="A5425" s="2">
        <v>13</v>
      </c>
      <c r="B5425" s="2" t="s">
        <v>2420</v>
      </c>
      <c r="C5425" s="2">
        <v>166</v>
      </c>
      <c r="D5425" s="2" t="s">
        <v>2692</v>
      </c>
      <c r="E5425" s="2">
        <v>5424</v>
      </c>
      <c r="F5425" s="2" t="s">
        <v>2697</v>
      </c>
      <c r="G5425"/>
      <c r="H5425"/>
      <c r="I5425"/>
      <c r="J5425"/>
      <c r="K5425"/>
      <c r="L5425"/>
      <c r="M5425"/>
      <c r="N5425"/>
      <c r="O5425"/>
      <c r="P5425"/>
      <c r="Q5425"/>
      <c r="R5425"/>
    </row>
    <row r="5426" spans="1:18" x14ac:dyDescent="0.5">
      <c r="A5426" s="2">
        <v>13</v>
      </c>
      <c r="B5426" s="2" t="s">
        <v>2420</v>
      </c>
      <c r="C5426" s="2">
        <v>166</v>
      </c>
      <c r="D5426" s="2" t="s">
        <v>2692</v>
      </c>
      <c r="E5426" s="2">
        <v>5425</v>
      </c>
      <c r="F5426" s="2" t="s">
        <v>2698</v>
      </c>
      <c r="G5426"/>
      <c r="H5426"/>
      <c r="I5426"/>
      <c r="J5426"/>
      <c r="K5426"/>
      <c r="L5426"/>
      <c r="M5426"/>
      <c r="N5426"/>
      <c r="O5426"/>
      <c r="P5426"/>
      <c r="Q5426"/>
      <c r="R5426"/>
    </row>
    <row r="5427" spans="1:18" x14ac:dyDescent="0.5">
      <c r="A5427" s="2">
        <v>13</v>
      </c>
      <c r="B5427" s="2" t="s">
        <v>2420</v>
      </c>
      <c r="C5427" s="2">
        <v>166</v>
      </c>
      <c r="D5427" s="2" t="s">
        <v>2692</v>
      </c>
      <c r="E5427" s="2">
        <v>5426</v>
      </c>
      <c r="F5427" s="2" t="s">
        <v>2694</v>
      </c>
      <c r="G5427"/>
      <c r="H5427"/>
      <c r="I5427"/>
      <c r="J5427"/>
      <c r="K5427"/>
      <c r="L5427"/>
      <c r="M5427"/>
      <c r="N5427"/>
      <c r="O5427"/>
      <c r="P5427"/>
      <c r="Q5427"/>
      <c r="R5427"/>
    </row>
    <row r="5428" spans="1:18" x14ac:dyDescent="0.5">
      <c r="A5428" s="2">
        <v>13</v>
      </c>
      <c r="B5428" s="2" t="s">
        <v>2420</v>
      </c>
      <c r="C5428" s="2">
        <v>166</v>
      </c>
      <c r="D5428" s="2" t="s">
        <v>2692</v>
      </c>
      <c r="E5428" s="2">
        <v>5427</v>
      </c>
      <c r="F5428" s="2" t="s">
        <v>2696</v>
      </c>
      <c r="G5428"/>
      <c r="H5428"/>
      <c r="I5428"/>
      <c r="J5428"/>
      <c r="K5428"/>
      <c r="L5428"/>
      <c r="M5428"/>
      <c r="N5428"/>
      <c r="O5428"/>
      <c r="P5428"/>
      <c r="Q5428"/>
      <c r="R5428"/>
    </row>
    <row r="5429" spans="1:18" x14ac:dyDescent="0.5">
      <c r="A5429" s="2">
        <v>13</v>
      </c>
      <c r="B5429" s="2" t="s">
        <v>2420</v>
      </c>
      <c r="C5429" s="2">
        <v>167</v>
      </c>
      <c r="D5429" s="2" t="s">
        <v>2427</v>
      </c>
      <c r="E5429" s="2">
        <v>5428</v>
      </c>
      <c r="F5429" s="2" t="s">
        <v>2922</v>
      </c>
      <c r="G5429"/>
      <c r="H5429"/>
      <c r="I5429"/>
      <c r="J5429"/>
      <c r="K5429"/>
      <c r="L5429"/>
      <c r="M5429"/>
      <c r="N5429"/>
      <c r="O5429"/>
      <c r="P5429"/>
      <c r="Q5429"/>
      <c r="R5429"/>
    </row>
    <row r="5430" spans="1:18" x14ac:dyDescent="0.5">
      <c r="A5430" s="2">
        <v>13</v>
      </c>
      <c r="B5430" s="2" t="s">
        <v>2420</v>
      </c>
      <c r="C5430" s="2">
        <v>167</v>
      </c>
      <c r="D5430" s="2" t="s">
        <v>2427</v>
      </c>
      <c r="E5430" s="2">
        <v>5429</v>
      </c>
      <c r="F5430" s="2" t="s">
        <v>2921</v>
      </c>
      <c r="G5430"/>
      <c r="H5430"/>
      <c r="I5430"/>
      <c r="J5430"/>
      <c r="K5430"/>
      <c r="L5430"/>
      <c r="M5430"/>
      <c r="N5430"/>
      <c r="O5430"/>
      <c r="P5430"/>
      <c r="Q5430"/>
      <c r="R5430"/>
    </row>
    <row r="5431" spans="1:18" x14ac:dyDescent="0.5">
      <c r="A5431" s="2">
        <v>13</v>
      </c>
      <c r="B5431" s="2" t="s">
        <v>2420</v>
      </c>
      <c r="C5431" s="2">
        <v>167</v>
      </c>
      <c r="D5431" s="2" t="s">
        <v>2427</v>
      </c>
      <c r="E5431" s="2">
        <v>5430</v>
      </c>
      <c r="F5431" s="2" t="s">
        <v>83</v>
      </c>
      <c r="G5431"/>
      <c r="H5431"/>
      <c r="I5431"/>
      <c r="J5431"/>
      <c r="K5431"/>
      <c r="L5431"/>
      <c r="M5431"/>
      <c r="N5431"/>
      <c r="O5431"/>
      <c r="P5431"/>
      <c r="Q5431"/>
      <c r="R5431"/>
    </row>
    <row r="5432" spans="1:18" x14ac:dyDescent="0.5">
      <c r="A5432" s="2">
        <v>13</v>
      </c>
      <c r="B5432" s="2" t="s">
        <v>2420</v>
      </c>
      <c r="C5432" s="2">
        <v>167</v>
      </c>
      <c r="D5432" s="2" t="s">
        <v>2427</v>
      </c>
      <c r="E5432" s="2">
        <v>5431</v>
      </c>
      <c r="F5432" s="2" t="s">
        <v>2642</v>
      </c>
      <c r="G5432"/>
      <c r="H5432"/>
      <c r="I5432"/>
      <c r="J5432"/>
      <c r="K5432"/>
      <c r="L5432"/>
      <c r="M5432"/>
      <c r="N5432"/>
      <c r="O5432"/>
      <c r="P5432"/>
      <c r="Q5432"/>
      <c r="R5432"/>
    </row>
    <row r="5433" spans="1:18" x14ac:dyDescent="0.5">
      <c r="A5433" s="2">
        <v>13</v>
      </c>
      <c r="B5433" s="2" t="s">
        <v>2420</v>
      </c>
      <c r="C5433" s="2">
        <v>167</v>
      </c>
      <c r="D5433" s="2" t="s">
        <v>2427</v>
      </c>
      <c r="E5433" s="2">
        <v>5432</v>
      </c>
      <c r="F5433" s="2" t="s">
        <v>2689</v>
      </c>
      <c r="G5433"/>
      <c r="H5433"/>
      <c r="I5433"/>
      <c r="J5433"/>
      <c r="K5433"/>
      <c r="L5433"/>
      <c r="M5433"/>
      <c r="N5433"/>
      <c r="O5433"/>
      <c r="P5433"/>
      <c r="Q5433"/>
      <c r="R5433"/>
    </row>
    <row r="5434" spans="1:18" x14ac:dyDescent="0.5">
      <c r="A5434" s="2">
        <v>13</v>
      </c>
      <c r="B5434" s="2" t="s">
        <v>2420</v>
      </c>
      <c r="C5434" s="2">
        <v>167</v>
      </c>
      <c r="D5434" s="2" t="s">
        <v>2427</v>
      </c>
      <c r="E5434" s="2">
        <v>5433</v>
      </c>
      <c r="F5434" s="2" t="s">
        <v>93</v>
      </c>
      <c r="G5434"/>
      <c r="H5434"/>
      <c r="I5434"/>
      <c r="J5434"/>
      <c r="K5434"/>
      <c r="L5434"/>
      <c r="M5434"/>
      <c r="N5434"/>
      <c r="O5434"/>
      <c r="P5434"/>
      <c r="Q5434"/>
      <c r="R5434"/>
    </row>
    <row r="5435" spans="1:18" x14ac:dyDescent="0.5">
      <c r="A5435" s="2">
        <v>13</v>
      </c>
      <c r="B5435" s="2" t="s">
        <v>2420</v>
      </c>
      <c r="C5435" s="2">
        <v>167</v>
      </c>
      <c r="D5435" s="2" t="s">
        <v>2427</v>
      </c>
      <c r="E5435" s="2">
        <v>5434</v>
      </c>
      <c r="F5435" s="2" t="s">
        <v>86</v>
      </c>
      <c r="G5435"/>
      <c r="H5435"/>
      <c r="I5435"/>
      <c r="J5435"/>
      <c r="K5435"/>
      <c r="L5435"/>
      <c r="M5435"/>
      <c r="N5435"/>
      <c r="O5435"/>
      <c r="P5435"/>
      <c r="Q5435"/>
      <c r="R5435"/>
    </row>
    <row r="5436" spans="1:18" x14ac:dyDescent="0.5">
      <c r="A5436" s="2">
        <v>13</v>
      </c>
      <c r="B5436" s="2" t="s">
        <v>2420</v>
      </c>
      <c r="C5436" s="2">
        <v>167</v>
      </c>
      <c r="D5436" s="2" t="s">
        <v>2427</v>
      </c>
      <c r="E5436" s="2">
        <v>5435</v>
      </c>
      <c r="F5436" s="2" t="s">
        <v>52</v>
      </c>
      <c r="G5436"/>
      <c r="H5436"/>
      <c r="I5436"/>
      <c r="J5436"/>
      <c r="K5436"/>
      <c r="L5436"/>
      <c r="M5436"/>
      <c r="N5436"/>
      <c r="O5436"/>
      <c r="P5436"/>
      <c r="Q5436"/>
      <c r="R5436"/>
    </row>
    <row r="5437" spans="1:18" x14ac:dyDescent="0.5">
      <c r="A5437" s="2">
        <v>13</v>
      </c>
      <c r="B5437" s="2" t="s">
        <v>2420</v>
      </c>
      <c r="C5437" s="2">
        <v>167</v>
      </c>
      <c r="D5437" s="2" t="s">
        <v>2427</v>
      </c>
      <c r="E5437" s="2">
        <v>5436</v>
      </c>
      <c r="F5437" s="2" t="s">
        <v>57</v>
      </c>
      <c r="G5437"/>
      <c r="H5437"/>
      <c r="I5437"/>
      <c r="J5437"/>
      <c r="K5437"/>
      <c r="L5437"/>
      <c r="M5437"/>
      <c r="N5437"/>
      <c r="O5437"/>
      <c r="P5437"/>
      <c r="Q5437"/>
      <c r="R5437"/>
    </row>
    <row r="5438" spans="1:18" x14ac:dyDescent="0.5">
      <c r="A5438" s="2">
        <v>13</v>
      </c>
      <c r="B5438" s="2" t="s">
        <v>2420</v>
      </c>
      <c r="C5438" s="2">
        <v>167</v>
      </c>
      <c r="D5438" s="2" t="s">
        <v>2427</v>
      </c>
      <c r="E5438" s="2">
        <v>5437</v>
      </c>
      <c r="F5438" s="2" t="s">
        <v>2920</v>
      </c>
      <c r="G5438"/>
      <c r="H5438"/>
      <c r="I5438"/>
      <c r="J5438"/>
      <c r="K5438"/>
      <c r="L5438"/>
      <c r="M5438"/>
      <c r="N5438"/>
      <c r="O5438"/>
      <c r="P5438"/>
      <c r="Q5438"/>
      <c r="R5438"/>
    </row>
    <row r="5439" spans="1:18" x14ac:dyDescent="0.5">
      <c r="A5439" s="2">
        <v>13</v>
      </c>
      <c r="B5439" s="2" t="s">
        <v>2420</v>
      </c>
      <c r="C5439" s="2">
        <v>167</v>
      </c>
      <c r="D5439" s="2" t="s">
        <v>2427</v>
      </c>
      <c r="E5439" s="2">
        <v>5438</v>
      </c>
      <c r="F5439" s="2" t="s">
        <v>56</v>
      </c>
      <c r="G5439"/>
      <c r="H5439"/>
      <c r="I5439"/>
      <c r="J5439"/>
      <c r="K5439"/>
      <c r="L5439"/>
      <c r="M5439"/>
      <c r="N5439"/>
      <c r="O5439"/>
      <c r="P5439"/>
      <c r="Q5439"/>
      <c r="R5439"/>
    </row>
    <row r="5440" spans="1:18" x14ac:dyDescent="0.5">
      <c r="A5440" s="2">
        <v>13</v>
      </c>
      <c r="B5440" s="2" t="s">
        <v>2420</v>
      </c>
      <c r="C5440" s="2">
        <v>168</v>
      </c>
      <c r="D5440" s="2" t="s">
        <v>2725</v>
      </c>
      <c r="E5440" s="2">
        <v>5439</v>
      </c>
      <c r="F5440" s="2" t="s">
        <v>2726</v>
      </c>
      <c r="G5440"/>
      <c r="H5440"/>
      <c r="I5440"/>
      <c r="J5440"/>
      <c r="K5440"/>
      <c r="L5440"/>
      <c r="M5440"/>
      <c r="N5440"/>
      <c r="O5440"/>
      <c r="P5440"/>
      <c r="Q5440"/>
      <c r="R5440"/>
    </row>
    <row r="5441" spans="1:18" x14ac:dyDescent="0.5">
      <c r="A5441" s="2">
        <v>13</v>
      </c>
      <c r="B5441" s="2" t="s">
        <v>2420</v>
      </c>
      <c r="C5441" s="2">
        <v>168</v>
      </c>
      <c r="D5441" s="2" t="s">
        <v>2725</v>
      </c>
      <c r="E5441" s="2">
        <v>5440</v>
      </c>
      <c r="F5441" s="2" t="s">
        <v>2729</v>
      </c>
      <c r="G5441"/>
      <c r="H5441"/>
      <c r="I5441"/>
      <c r="J5441"/>
      <c r="K5441"/>
      <c r="L5441"/>
      <c r="M5441"/>
      <c r="N5441"/>
      <c r="O5441"/>
      <c r="P5441"/>
      <c r="Q5441"/>
      <c r="R5441"/>
    </row>
    <row r="5442" spans="1:18" x14ac:dyDescent="0.5">
      <c r="A5442" s="2">
        <v>13</v>
      </c>
      <c r="B5442" s="2" t="s">
        <v>2420</v>
      </c>
      <c r="C5442" s="2">
        <v>168</v>
      </c>
      <c r="D5442" s="2" t="s">
        <v>2725</v>
      </c>
      <c r="E5442" s="2">
        <v>5441</v>
      </c>
      <c r="F5442" s="2" t="s">
        <v>160</v>
      </c>
      <c r="G5442"/>
      <c r="H5442"/>
      <c r="I5442"/>
      <c r="J5442"/>
      <c r="K5442"/>
      <c r="L5442"/>
      <c r="M5442"/>
      <c r="N5442"/>
      <c r="O5442"/>
      <c r="P5442"/>
      <c r="Q5442"/>
      <c r="R5442"/>
    </row>
    <row r="5443" spans="1:18" x14ac:dyDescent="0.5">
      <c r="A5443" s="2">
        <v>13</v>
      </c>
      <c r="B5443" s="2" t="s">
        <v>2420</v>
      </c>
      <c r="C5443" s="2">
        <v>168</v>
      </c>
      <c r="D5443" s="2" t="s">
        <v>2725</v>
      </c>
      <c r="E5443" s="2">
        <v>5442</v>
      </c>
      <c r="F5443" s="2" t="s">
        <v>2732</v>
      </c>
      <c r="G5443"/>
      <c r="H5443"/>
      <c r="I5443"/>
      <c r="J5443"/>
      <c r="K5443"/>
      <c r="L5443"/>
      <c r="M5443"/>
      <c r="N5443"/>
      <c r="O5443"/>
      <c r="P5443"/>
      <c r="Q5443"/>
      <c r="R5443"/>
    </row>
    <row r="5444" spans="1:18" x14ac:dyDescent="0.5">
      <c r="A5444" s="2">
        <v>13</v>
      </c>
      <c r="B5444" s="2" t="s">
        <v>2420</v>
      </c>
      <c r="C5444" s="2">
        <v>168</v>
      </c>
      <c r="D5444" s="2" t="s">
        <v>2725</v>
      </c>
      <c r="E5444" s="2">
        <v>5443</v>
      </c>
      <c r="F5444" s="2" t="s">
        <v>2179</v>
      </c>
      <c r="G5444"/>
      <c r="H5444"/>
      <c r="I5444"/>
      <c r="J5444"/>
      <c r="K5444"/>
      <c r="L5444"/>
      <c r="M5444"/>
      <c r="N5444"/>
      <c r="O5444"/>
      <c r="P5444"/>
      <c r="Q5444"/>
      <c r="R5444"/>
    </row>
    <row r="5445" spans="1:18" x14ac:dyDescent="0.5">
      <c r="A5445" s="2">
        <v>13</v>
      </c>
      <c r="B5445" s="2" t="s">
        <v>2420</v>
      </c>
      <c r="C5445" s="2">
        <v>168</v>
      </c>
      <c r="D5445" s="2" t="s">
        <v>2725</v>
      </c>
      <c r="E5445" s="2">
        <v>5444</v>
      </c>
      <c r="F5445" s="2" t="s">
        <v>493</v>
      </c>
      <c r="G5445"/>
      <c r="H5445"/>
      <c r="I5445"/>
      <c r="J5445"/>
      <c r="K5445"/>
      <c r="L5445"/>
      <c r="M5445"/>
      <c r="N5445"/>
      <c r="O5445"/>
      <c r="P5445"/>
      <c r="Q5445"/>
      <c r="R5445"/>
    </row>
    <row r="5446" spans="1:18" x14ac:dyDescent="0.5">
      <c r="A5446" s="2">
        <v>13</v>
      </c>
      <c r="B5446" s="2" t="s">
        <v>2420</v>
      </c>
      <c r="C5446" s="2">
        <v>168</v>
      </c>
      <c r="D5446" s="2" t="s">
        <v>2725</v>
      </c>
      <c r="E5446" s="2">
        <v>5445</v>
      </c>
      <c r="F5446" s="2" t="s">
        <v>2731</v>
      </c>
      <c r="G5446"/>
      <c r="H5446"/>
      <c r="I5446"/>
      <c r="J5446"/>
      <c r="K5446"/>
      <c r="L5446"/>
      <c r="M5446"/>
      <c r="N5446"/>
      <c r="O5446"/>
      <c r="P5446"/>
      <c r="Q5446"/>
      <c r="R5446"/>
    </row>
    <row r="5447" spans="1:18" x14ac:dyDescent="0.5">
      <c r="A5447" s="2">
        <v>13</v>
      </c>
      <c r="B5447" s="2" t="s">
        <v>2420</v>
      </c>
      <c r="C5447" s="2">
        <v>168</v>
      </c>
      <c r="D5447" s="2" t="s">
        <v>2725</v>
      </c>
      <c r="E5447" s="2">
        <v>5446</v>
      </c>
      <c r="F5447" s="2" t="s">
        <v>2728</v>
      </c>
      <c r="G5447"/>
      <c r="H5447"/>
      <c r="I5447"/>
      <c r="J5447"/>
      <c r="K5447"/>
      <c r="L5447"/>
      <c r="M5447"/>
      <c r="N5447"/>
      <c r="O5447"/>
      <c r="P5447"/>
      <c r="Q5447"/>
      <c r="R5447"/>
    </row>
    <row r="5448" spans="1:18" x14ac:dyDescent="0.5">
      <c r="A5448" s="2">
        <v>13</v>
      </c>
      <c r="B5448" s="2" t="s">
        <v>2420</v>
      </c>
      <c r="C5448" s="2">
        <v>168</v>
      </c>
      <c r="D5448" s="2" t="s">
        <v>2725</v>
      </c>
      <c r="E5448" s="2">
        <v>5447</v>
      </c>
      <c r="F5448" s="2" t="s">
        <v>2730</v>
      </c>
      <c r="G5448"/>
      <c r="H5448"/>
      <c r="I5448"/>
      <c r="J5448"/>
      <c r="K5448"/>
      <c r="L5448"/>
      <c r="M5448"/>
      <c r="N5448"/>
      <c r="O5448"/>
      <c r="P5448"/>
      <c r="Q5448"/>
      <c r="R5448"/>
    </row>
    <row r="5449" spans="1:18" x14ac:dyDescent="0.5">
      <c r="A5449" s="2">
        <v>13</v>
      </c>
      <c r="B5449" s="2" t="s">
        <v>2420</v>
      </c>
      <c r="C5449" s="2">
        <v>168</v>
      </c>
      <c r="D5449" s="2" t="s">
        <v>2725</v>
      </c>
      <c r="E5449" s="2">
        <v>5448</v>
      </c>
      <c r="F5449" s="2" t="s">
        <v>2733</v>
      </c>
      <c r="G5449"/>
      <c r="H5449"/>
      <c r="I5449"/>
      <c r="J5449"/>
      <c r="K5449"/>
      <c r="L5449"/>
      <c r="M5449"/>
      <c r="N5449"/>
      <c r="O5449"/>
      <c r="P5449"/>
      <c r="Q5449"/>
      <c r="R5449"/>
    </row>
    <row r="5450" spans="1:18" x14ac:dyDescent="0.5">
      <c r="A5450" s="2">
        <v>13</v>
      </c>
      <c r="B5450" s="2" t="s">
        <v>2420</v>
      </c>
      <c r="C5450" s="2">
        <v>168</v>
      </c>
      <c r="D5450" s="2" t="s">
        <v>2725</v>
      </c>
      <c r="E5450" s="2">
        <v>5449</v>
      </c>
      <c r="F5450" s="2" t="s">
        <v>2734</v>
      </c>
      <c r="G5450"/>
      <c r="H5450"/>
      <c r="I5450"/>
      <c r="J5450"/>
      <c r="K5450"/>
      <c r="L5450"/>
      <c r="M5450"/>
      <c r="N5450"/>
      <c r="O5450"/>
      <c r="P5450"/>
      <c r="Q5450"/>
      <c r="R5450"/>
    </row>
    <row r="5451" spans="1:18" x14ac:dyDescent="0.5">
      <c r="A5451" s="2">
        <v>13</v>
      </c>
      <c r="B5451" s="2" t="s">
        <v>2420</v>
      </c>
      <c r="C5451" s="2">
        <v>168</v>
      </c>
      <c r="D5451" s="2" t="s">
        <v>2725</v>
      </c>
      <c r="E5451" s="2">
        <v>5450</v>
      </c>
      <c r="F5451" s="2" t="s">
        <v>33</v>
      </c>
      <c r="G5451"/>
      <c r="H5451"/>
      <c r="I5451"/>
      <c r="J5451"/>
      <c r="K5451"/>
      <c r="L5451"/>
      <c r="M5451"/>
      <c r="N5451"/>
      <c r="O5451"/>
      <c r="P5451"/>
      <c r="Q5451"/>
      <c r="R5451"/>
    </row>
    <row r="5452" spans="1:18" x14ac:dyDescent="0.5">
      <c r="A5452" s="2">
        <v>13</v>
      </c>
      <c r="B5452" s="2" t="s">
        <v>2420</v>
      </c>
      <c r="C5452" s="2">
        <v>168</v>
      </c>
      <c r="D5452" s="2" t="s">
        <v>2725</v>
      </c>
      <c r="E5452" s="2">
        <v>5451</v>
      </c>
      <c r="F5452" s="2" t="s">
        <v>2727</v>
      </c>
      <c r="G5452"/>
      <c r="H5452"/>
      <c r="I5452"/>
      <c r="J5452"/>
      <c r="K5452"/>
      <c r="L5452"/>
      <c r="M5452"/>
      <c r="N5452"/>
      <c r="O5452"/>
      <c r="P5452"/>
      <c r="Q5452"/>
      <c r="R5452"/>
    </row>
    <row r="5453" spans="1:18" x14ac:dyDescent="0.5">
      <c r="A5453" s="2">
        <v>13</v>
      </c>
      <c r="B5453" s="2" t="s">
        <v>2420</v>
      </c>
      <c r="C5453" s="2">
        <v>168</v>
      </c>
      <c r="D5453" s="2" t="s">
        <v>2725</v>
      </c>
      <c r="E5453" s="2">
        <v>5452</v>
      </c>
      <c r="F5453" s="2" t="s">
        <v>2735</v>
      </c>
      <c r="G5453"/>
      <c r="H5453"/>
      <c r="I5453"/>
      <c r="J5453"/>
      <c r="K5453"/>
      <c r="L5453"/>
      <c r="M5453"/>
      <c r="N5453"/>
      <c r="O5453"/>
      <c r="P5453"/>
      <c r="Q5453"/>
      <c r="R5453"/>
    </row>
    <row r="5454" spans="1:18" x14ac:dyDescent="0.5">
      <c r="A5454" s="2">
        <v>13</v>
      </c>
      <c r="B5454" s="2" t="s">
        <v>2420</v>
      </c>
      <c r="C5454" s="2">
        <v>168</v>
      </c>
      <c r="D5454" s="2" t="s">
        <v>2725</v>
      </c>
      <c r="E5454" s="2">
        <v>5453</v>
      </c>
      <c r="F5454" s="2" t="s">
        <v>60</v>
      </c>
      <c r="G5454"/>
      <c r="H5454"/>
      <c r="I5454"/>
      <c r="J5454"/>
      <c r="K5454"/>
      <c r="L5454"/>
      <c r="M5454"/>
      <c r="N5454"/>
      <c r="O5454"/>
      <c r="P5454"/>
      <c r="Q5454"/>
      <c r="R5454"/>
    </row>
    <row r="5455" spans="1:18" x14ac:dyDescent="0.5">
      <c r="A5455" s="2">
        <v>13</v>
      </c>
      <c r="B5455" s="2" t="s">
        <v>2420</v>
      </c>
      <c r="C5455" s="2">
        <v>168</v>
      </c>
      <c r="D5455" s="2" t="s">
        <v>2725</v>
      </c>
      <c r="E5455" s="2">
        <v>5454</v>
      </c>
      <c r="F5455" s="2" t="s">
        <v>1603</v>
      </c>
      <c r="G5455"/>
      <c r="H5455"/>
      <c r="I5455"/>
      <c r="J5455"/>
      <c r="K5455"/>
      <c r="L5455"/>
      <c r="M5455"/>
      <c r="N5455"/>
      <c r="O5455"/>
      <c r="P5455"/>
      <c r="Q5455"/>
      <c r="R5455"/>
    </row>
    <row r="5456" spans="1:18" x14ac:dyDescent="0.5">
      <c r="A5456" s="2">
        <v>13</v>
      </c>
      <c r="B5456" s="2" t="s">
        <v>2420</v>
      </c>
      <c r="C5456" s="2">
        <v>168</v>
      </c>
      <c r="D5456" s="2" t="s">
        <v>2725</v>
      </c>
      <c r="E5456" s="2">
        <v>5455</v>
      </c>
      <c r="F5456" s="2" t="s">
        <v>2736</v>
      </c>
      <c r="G5456"/>
      <c r="H5456"/>
      <c r="I5456"/>
      <c r="J5456"/>
      <c r="K5456"/>
      <c r="L5456"/>
      <c r="M5456"/>
      <c r="N5456"/>
      <c r="O5456"/>
      <c r="P5456"/>
      <c r="Q5456"/>
      <c r="R5456"/>
    </row>
    <row r="5457" spans="1:18" x14ac:dyDescent="0.5">
      <c r="A5457" s="2">
        <v>13</v>
      </c>
      <c r="B5457" s="2" t="s">
        <v>2420</v>
      </c>
      <c r="C5457" s="2">
        <v>168</v>
      </c>
      <c r="D5457" s="2" t="s">
        <v>2725</v>
      </c>
      <c r="E5457" s="2">
        <v>5456</v>
      </c>
      <c r="F5457" s="2" t="s">
        <v>2737</v>
      </c>
      <c r="G5457"/>
      <c r="H5457"/>
      <c r="I5457"/>
      <c r="J5457"/>
      <c r="K5457"/>
      <c r="L5457"/>
      <c r="M5457"/>
      <c r="N5457"/>
      <c r="O5457"/>
      <c r="P5457"/>
      <c r="Q5457"/>
      <c r="R5457"/>
    </row>
    <row r="5458" spans="1:18" x14ac:dyDescent="0.5">
      <c r="A5458" s="2">
        <v>13</v>
      </c>
      <c r="B5458" s="2" t="s">
        <v>2420</v>
      </c>
      <c r="C5458" s="2">
        <v>169</v>
      </c>
      <c r="D5458" s="2" t="s">
        <v>2597</v>
      </c>
      <c r="E5458" s="2">
        <v>5457</v>
      </c>
      <c r="F5458" s="2" t="s">
        <v>2634</v>
      </c>
      <c r="G5458"/>
      <c r="H5458"/>
      <c r="I5458"/>
      <c r="J5458"/>
      <c r="K5458"/>
      <c r="L5458"/>
      <c r="M5458"/>
      <c r="N5458"/>
      <c r="O5458"/>
      <c r="P5458"/>
      <c r="Q5458"/>
      <c r="R5458"/>
    </row>
    <row r="5459" spans="1:18" x14ac:dyDescent="0.5">
      <c r="A5459" s="2">
        <v>13</v>
      </c>
      <c r="B5459" s="2" t="s">
        <v>2420</v>
      </c>
      <c r="C5459" s="2">
        <v>169</v>
      </c>
      <c r="D5459" s="2" t="s">
        <v>2597</v>
      </c>
      <c r="E5459" s="2">
        <v>5458</v>
      </c>
      <c r="F5459" s="2" t="s">
        <v>2632</v>
      </c>
      <c r="G5459"/>
      <c r="H5459"/>
      <c r="I5459"/>
      <c r="J5459"/>
      <c r="K5459"/>
      <c r="L5459"/>
      <c r="M5459"/>
      <c r="N5459"/>
      <c r="O5459"/>
      <c r="P5459"/>
      <c r="Q5459"/>
      <c r="R5459"/>
    </row>
    <row r="5460" spans="1:18" x14ac:dyDescent="0.5">
      <c r="A5460" s="2">
        <v>13</v>
      </c>
      <c r="B5460" s="2" t="s">
        <v>2420</v>
      </c>
      <c r="C5460" s="2">
        <v>169</v>
      </c>
      <c r="D5460" s="2" t="s">
        <v>2597</v>
      </c>
      <c r="E5460" s="2">
        <v>5459</v>
      </c>
      <c r="F5460" s="2" t="s">
        <v>2622</v>
      </c>
      <c r="G5460"/>
      <c r="H5460"/>
      <c r="I5460"/>
      <c r="J5460"/>
      <c r="K5460"/>
      <c r="L5460"/>
      <c r="M5460"/>
      <c r="N5460"/>
      <c r="O5460"/>
      <c r="P5460"/>
      <c r="Q5460"/>
      <c r="R5460"/>
    </row>
    <row r="5461" spans="1:18" x14ac:dyDescent="0.5">
      <c r="A5461" s="2">
        <v>13</v>
      </c>
      <c r="B5461" s="2" t="s">
        <v>2420</v>
      </c>
      <c r="C5461" s="2">
        <v>169</v>
      </c>
      <c r="D5461" s="2" t="s">
        <v>2597</v>
      </c>
      <c r="E5461" s="2">
        <v>5460</v>
      </c>
      <c r="F5461" s="2" t="s">
        <v>2608</v>
      </c>
      <c r="G5461"/>
      <c r="H5461"/>
      <c r="I5461"/>
      <c r="J5461"/>
      <c r="K5461"/>
      <c r="L5461"/>
      <c r="M5461"/>
      <c r="N5461"/>
      <c r="O5461"/>
      <c r="P5461"/>
      <c r="Q5461"/>
      <c r="R5461"/>
    </row>
    <row r="5462" spans="1:18" x14ac:dyDescent="0.5">
      <c r="A5462" s="2">
        <v>13</v>
      </c>
      <c r="B5462" s="2" t="s">
        <v>2420</v>
      </c>
      <c r="C5462" s="2">
        <v>169</v>
      </c>
      <c r="D5462" s="2" t="s">
        <v>2597</v>
      </c>
      <c r="E5462" s="2">
        <v>5461</v>
      </c>
      <c r="F5462" s="2" t="s">
        <v>185</v>
      </c>
      <c r="G5462"/>
      <c r="H5462"/>
      <c r="I5462"/>
      <c r="J5462"/>
      <c r="K5462"/>
      <c r="L5462"/>
      <c r="M5462"/>
      <c r="N5462"/>
      <c r="O5462"/>
      <c r="P5462"/>
      <c r="Q5462"/>
      <c r="R5462"/>
    </row>
    <row r="5463" spans="1:18" x14ac:dyDescent="0.5">
      <c r="A5463" s="2">
        <v>13</v>
      </c>
      <c r="B5463" s="2" t="s">
        <v>2420</v>
      </c>
      <c r="C5463" s="2">
        <v>169</v>
      </c>
      <c r="D5463" s="2" t="s">
        <v>2597</v>
      </c>
      <c r="E5463" s="2">
        <v>5462</v>
      </c>
      <c r="F5463" s="2" t="s">
        <v>2492</v>
      </c>
      <c r="G5463"/>
      <c r="H5463"/>
      <c r="I5463"/>
      <c r="J5463"/>
      <c r="K5463"/>
      <c r="L5463"/>
      <c r="M5463"/>
      <c r="N5463"/>
      <c r="O5463"/>
      <c r="P5463"/>
      <c r="Q5463"/>
      <c r="R5463"/>
    </row>
    <row r="5464" spans="1:18" x14ac:dyDescent="0.5">
      <c r="A5464" s="2">
        <v>13</v>
      </c>
      <c r="B5464" s="2" t="s">
        <v>2420</v>
      </c>
      <c r="C5464" s="2">
        <v>169</v>
      </c>
      <c r="D5464" s="2" t="s">
        <v>2597</v>
      </c>
      <c r="E5464" s="2">
        <v>5463</v>
      </c>
      <c r="F5464" s="2" t="s">
        <v>85</v>
      </c>
      <c r="G5464"/>
      <c r="H5464"/>
      <c r="I5464"/>
      <c r="J5464"/>
      <c r="K5464"/>
      <c r="L5464"/>
      <c r="M5464"/>
      <c r="N5464"/>
      <c r="O5464"/>
      <c r="P5464"/>
      <c r="Q5464"/>
      <c r="R5464"/>
    </row>
    <row r="5465" spans="1:18" x14ac:dyDescent="0.5">
      <c r="A5465" s="2">
        <v>13</v>
      </c>
      <c r="B5465" s="2" t="s">
        <v>2420</v>
      </c>
      <c r="C5465" s="2">
        <v>169</v>
      </c>
      <c r="D5465" s="2" t="s">
        <v>2597</v>
      </c>
      <c r="E5465" s="2">
        <v>5464</v>
      </c>
      <c r="F5465" s="2" t="s">
        <v>1672</v>
      </c>
      <c r="G5465"/>
      <c r="H5465"/>
      <c r="I5465"/>
      <c r="J5465"/>
      <c r="K5465"/>
      <c r="L5465"/>
      <c r="M5465"/>
      <c r="N5465"/>
      <c r="O5465"/>
      <c r="P5465"/>
      <c r="Q5465"/>
      <c r="R5465"/>
    </row>
    <row r="5466" spans="1:18" x14ac:dyDescent="0.5">
      <c r="A5466" s="2">
        <v>13</v>
      </c>
      <c r="B5466" s="2" t="s">
        <v>2420</v>
      </c>
      <c r="C5466" s="2">
        <v>169</v>
      </c>
      <c r="D5466" s="2" t="s">
        <v>2597</v>
      </c>
      <c r="E5466" s="2">
        <v>5465</v>
      </c>
      <c r="F5466" s="2" t="s">
        <v>1441</v>
      </c>
      <c r="G5466"/>
      <c r="H5466"/>
      <c r="I5466"/>
      <c r="J5466"/>
      <c r="K5466"/>
      <c r="L5466"/>
      <c r="M5466"/>
      <c r="N5466"/>
      <c r="O5466"/>
      <c r="P5466"/>
      <c r="Q5466"/>
      <c r="R5466"/>
    </row>
    <row r="5467" spans="1:18" x14ac:dyDescent="0.5">
      <c r="A5467" s="2">
        <v>13</v>
      </c>
      <c r="B5467" s="2" t="s">
        <v>2420</v>
      </c>
      <c r="C5467" s="2">
        <v>169</v>
      </c>
      <c r="D5467" s="2" t="s">
        <v>2597</v>
      </c>
      <c r="E5467" s="2">
        <v>5466</v>
      </c>
      <c r="F5467" s="2" t="s">
        <v>2604</v>
      </c>
      <c r="G5467"/>
      <c r="H5467"/>
      <c r="I5467"/>
      <c r="J5467"/>
      <c r="K5467"/>
      <c r="L5467"/>
      <c r="M5467"/>
      <c r="N5467"/>
      <c r="O5467"/>
      <c r="P5467"/>
      <c r="Q5467"/>
      <c r="R5467"/>
    </row>
    <row r="5468" spans="1:18" x14ac:dyDescent="0.5">
      <c r="A5468" s="2">
        <v>13</v>
      </c>
      <c r="B5468" s="2" t="s">
        <v>2420</v>
      </c>
      <c r="C5468" s="2">
        <v>169</v>
      </c>
      <c r="D5468" s="2" t="s">
        <v>2597</v>
      </c>
      <c r="E5468" s="2">
        <v>5467</v>
      </c>
      <c r="F5468" s="2" t="s">
        <v>2599</v>
      </c>
      <c r="G5468"/>
      <c r="H5468"/>
      <c r="I5468"/>
      <c r="J5468"/>
      <c r="K5468"/>
      <c r="L5468"/>
      <c r="M5468"/>
      <c r="N5468"/>
      <c r="O5468"/>
      <c r="P5468"/>
      <c r="Q5468"/>
      <c r="R5468"/>
    </row>
    <row r="5469" spans="1:18" x14ac:dyDescent="0.5">
      <c r="A5469" s="2">
        <v>13</v>
      </c>
      <c r="B5469" s="2" t="s">
        <v>2420</v>
      </c>
      <c r="C5469" s="2">
        <v>169</v>
      </c>
      <c r="D5469" s="2" t="s">
        <v>2597</v>
      </c>
      <c r="E5469" s="2">
        <v>5468</v>
      </c>
      <c r="F5469" s="2" t="s">
        <v>2629</v>
      </c>
      <c r="G5469"/>
      <c r="H5469"/>
      <c r="I5469"/>
      <c r="J5469"/>
      <c r="K5469"/>
      <c r="L5469"/>
      <c r="M5469"/>
      <c r="N5469"/>
      <c r="O5469"/>
      <c r="P5469"/>
      <c r="Q5469"/>
      <c r="R5469"/>
    </row>
    <row r="5470" spans="1:18" x14ac:dyDescent="0.5">
      <c r="A5470" s="2">
        <v>13</v>
      </c>
      <c r="B5470" s="2" t="s">
        <v>2420</v>
      </c>
      <c r="C5470" s="2">
        <v>169</v>
      </c>
      <c r="D5470" s="2" t="s">
        <v>2597</v>
      </c>
      <c r="E5470" s="2">
        <v>5469</v>
      </c>
      <c r="F5470" s="2" t="s">
        <v>102</v>
      </c>
      <c r="G5470"/>
      <c r="H5470"/>
      <c r="I5470"/>
      <c r="J5470"/>
      <c r="K5470"/>
      <c r="L5470"/>
      <c r="M5470"/>
      <c r="N5470"/>
      <c r="O5470"/>
      <c r="P5470"/>
      <c r="Q5470"/>
      <c r="R5470"/>
    </row>
    <row r="5471" spans="1:18" x14ac:dyDescent="0.5">
      <c r="A5471" s="2">
        <v>13</v>
      </c>
      <c r="B5471" s="2" t="s">
        <v>2420</v>
      </c>
      <c r="C5471" s="2">
        <v>169</v>
      </c>
      <c r="D5471" s="2" t="s">
        <v>2597</v>
      </c>
      <c r="E5471" s="2">
        <v>5470</v>
      </c>
      <c r="F5471" s="2" t="s">
        <v>183</v>
      </c>
      <c r="G5471"/>
      <c r="H5471"/>
      <c r="I5471"/>
      <c r="J5471"/>
      <c r="K5471"/>
      <c r="L5471"/>
      <c r="M5471"/>
      <c r="N5471"/>
      <c r="O5471"/>
      <c r="P5471"/>
      <c r="Q5471"/>
      <c r="R5471"/>
    </row>
    <row r="5472" spans="1:18" x14ac:dyDescent="0.5">
      <c r="A5472" s="2">
        <v>13</v>
      </c>
      <c r="B5472" s="2" t="s">
        <v>2420</v>
      </c>
      <c r="C5472" s="2">
        <v>169</v>
      </c>
      <c r="D5472" s="2" t="s">
        <v>2597</v>
      </c>
      <c r="E5472" s="2">
        <v>5471</v>
      </c>
      <c r="F5472" s="2" t="s">
        <v>2630</v>
      </c>
      <c r="G5472"/>
      <c r="H5472"/>
      <c r="I5472"/>
      <c r="J5472"/>
      <c r="K5472"/>
      <c r="L5472"/>
      <c r="M5472"/>
      <c r="N5472"/>
      <c r="O5472"/>
      <c r="P5472"/>
      <c r="Q5472"/>
      <c r="R5472"/>
    </row>
    <row r="5473" spans="1:18" x14ac:dyDescent="0.5">
      <c r="A5473" s="2">
        <v>13</v>
      </c>
      <c r="B5473" s="2" t="s">
        <v>2420</v>
      </c>
      <c r="C5473" s="2">
        <v>169</v>
      </c>
      <c r="D5473" s="2" t="s">
        <v>2597</v>
      </c>
      <c r="E5473" s="2">
        <v>5472</v>
      </c>
      <c r="F5473" s="2" t="s">
        <v>2423</v>
      </c>
      <c r="G5473"/>
      <c r="H5473"/>
      <c r="I5473"/>
      <c r="J5473"/>
      <c r="K5473"/>
      <c r="L5473"/>
      <c r="M5473"/>
      <c r="N5473"/>
      <c r="O5473"/>
      <c r="P5473"/>
      <c r="Q5473"/>
      <c r="R5473"/>
    </row>
    <row r="5474" spans="1:18" x14ac:dyDescent="0.5">
      <c r="A5474" s="2">
        <v>13</v>
      </c>
      <c r="B5474" s="2" t="s">
        <v>2420</v>
      </c>
      <c r="C5474" s="2">
        <v>169</v>
      </c>
      <c r="D5474" s="2" t="s">
        <v>2597</v>
      </c>
      <c r="E5474" s="2">
        <v>5473</v>
      </c>
      <c r="F5474" s="2" t="s">
        <v>2614</v>
      </c>
      <c r="G5474"/>
      <c r="H5474"/>
      <c r="I5474"/>
      <c r="J5474"/>
      <c r="K5474"/>
      <c r="L5474"/>
      <c r="M5474"/>
      <c r="N5474"/>
      <c r="O5474"/>
      <c r="P5474"/>
      <c r="Q5474"/>
      <c r="R5474"/>
    </row>
    <row r="5475" spans="1:18" x14ac:dyDescent="0.5">
      <c r="A5475" s="2">
        <v>13</v>
      </c>
      <c r="B5475" s="2" t="s">
        <v>2420</v>
      </c>
      <c r="C5475" s="2">
        <v>169</v>
      </c>
      <c r="D5475" s="2" t="s">
        <v>2597</v>
      </c>
      <c r="E5475" s="2">
        <v>5474</v>
      </c>
      <c r="F5475" s="2" t="s">
        <v>2620</v>
      </c>
      <c r="G5475"/>
      <c r="H5475"/>
      <c r="I5475"/>
      <c r="J5475"/>
      <c r="K5475"/>
      <c r="L5475"/>
      <c r="M5475"/>
      <c r="N5475"/>
      <c r="O5475"/>
      <c r="P5475"/>
      <c r="Q5475"/>
      <c r="R5475"/>
    </row>
    <row r="5476" spans="1:18" x14ac:dyDescent="0.5">
      <c r="A5476" s="2">
        <v>13</v>
      </c>
      <c r="B5476" s="2" t="s">
        <v>2420</v>
      </c>
      <c r="C5476" s="2">
        <v>169</v>
      </c>
      <c r="D5476" s="2" t="s">
        <v>2597</v>
      </c>
      <c r="E5476" s="2">
        <v>5475</v>
      </c>
      <c r="F5476" s="2" t="s">
        <v>2601</v>
      </c>
      <c r="G5476"/>
      <c r="H5476"/>
      <c r="I5476"/>
      <c r="J5476"/>
      <c r="K5476"/>
      <c r="L5476"/>
      <c r="M5476"/>
      <c r="N5476"/>
      <c r="O5476"/>
      <c r="P5476"/>
      <c r="Q5476"/>
      <c r="R5476"/>
    </row>
    <row r="5477" spans="1:18" x14ac:dyDescent="0.5">
      <c r="A5477" s="2">
        <v>13</v>
      </c>
      <c r="B5477" s="2" t="s">
        <v>2420</v>
      </c>
      <c r="C5477" s="2">
        <v>169</v>
      </c>
      <c r="D5477" s="2" t="s">
        <v>2597</v>
      </c>
      <c r="E5477" s="2">
        <v>5476</v>
      </c>
      <c r="F5477" s="2" t="s">
        <v>2600</v>
      </c>
      <c r="G5477"/>
      <c r="H5477"/>
      <c r="I5477"/>
      <c r="J5477"/>
      <c r="K5477"/>
      <c r="L5477"/>
      <c r="M5477"/>
      <c r="N5477"/>
      <c r="O5477"/>
      <c r="P5477"/>
      <c r="Q5477"/>
      <c r="R5477"/>
    </row>
    <row r="5478" spans="1:18" x14ac:dyDescent="0.5">
      <c r="A5478" s="2">
        <v>13</v>
      </c>
      <c r="B5478" s="2" t="s">
        <v>2420</v>
      </c>
      <c r="C5478" s="2">
        <v>169</v>
      </c>
      <c r="D5478" s="2" t="s">
        <v>2597</v>
      </c>
      <c r="E5478" s="2">
        <v>5477</v>
      </c>
      <c r="F5478" s="2" t="s">
        <v>2603</v>
      </c>
      <c r="G5478"/>
      <c r="H5478"/>
      <c r="I5478"/>
      <c r="J5478"/>
      <c r="K5478"/>
      <c r="L5478"/>
      <c r="M5478"/>
      <c r="N5478"/>
      <c r="O5478"/>
      <c r="P5478"/>
      <c r="Q5478"/>
      <c r="R5478"/>
    </row>
    <row r="5479" spans="1:18" x14ac:dyDescent="0.5">
      <c r="A5479" s="2">
        <v>13</v>
      </c>
      <c r="B5479" s="2" t="s">
        <v>2420</v>
      </c>
      <c r="C5479" s="2">
        <v>169</v>
      </c>
      <c r="D5479" s="2" t="s">
        <v>2597</v>
      </c>
      <c r="E5479" s="2">
        <v>5478</v>
      </c>
      <c r="F5479" s="2" t="s">
        <v>2602</v>
      </c>
      <c r="G5479"/>
      <c r="H5479"/>
      <c r="I5479"/>
      <c r="J5479"/>
      <c r="K5479"/>
      <c r="L5479"/>
      <c r="M5479"/>
      <c r="N5479"/>
      <c r="O5479"/>
      <c r="P5479"/>
      <c r="Q5479"/>
      <c r="R5479"/>
    </row>
    <row r="5480" spans="1:18" x14ac:dyDescent="0.5">
      <c r="A5480" s="2">
        <v>13</v>
      </c>
      <c r="B5480" s="2" t="s">
        <v>2420</v>
      </c>
      <c r="C5480" s="2">
        <v>169</v>
      </c>
      <c r="D5480" s="2" t="s">
        <v>2597</v>
      </c>
      <c r="E5480" s="2">
        <v>5479</v>
      </c>
      <c r="F5480" s="2" t="s">
        <v>2615</v>
      </c>
      <c r="G5480"/>
      <c r="H5480"/>
      <c r="I5480"/>
      <c r="J5480"/>
      <c r="K5480"/>
      <c r="L5480"/>
      <c r="M5480"/>
      <c r="N5480"/>
      <c r="O5480"/>
      <c r="P5480"/>
      <c r="Q5480"/>
      <c r="R5480"/>
    </row>
    <row r="5481" spans="1:18" x14ac:dyDescent="0.5">
      <c r="A5481" s="2">
        <v>13</v>
      </c>
      <c r="B5481" s="2" t="s">
        <v>2420</v>
      </c>
      <c r="C5481" s="2">
        <v>169</v>
      </c>
      <c r="D5481" s="2" t="s">
        <v>2597</v>
      </c>
      <c r="E5481" s="2">
        <v>5480</v>
      </c>
      <c r="F5481" s="2" t="s">
        <v>2619</v>
      </c>
      <c r="G5481"/>
      <c r="H5481"/>
      <c r="I5481"/>
      <c r="J5481"/>
      <c r="K5481"/>
      <c r="L5481"/>
      <c r="M5481"/>
      <c r="N5481"/>
      <c r="O5481"/>
      <c r="P5481"/>
      <c r="Q5481"/>
      <c r="R5481"/>
    </row>
    <row r="5482" spans="1:18" x14ac:dyDescent="0.5">
      <c r="A5482" s="2">
        <v>13</v>
      </c>
      <c r="B5482" s="2" t="s">
        <v>2420</v>
      </c>
      <c r="C5482" s="2">
        <v>169</v>
      </c>
      <c r="D5482" s="2" t="s">
        <v>2597</v>
      </c>
      <c r="E5482" s="2">
        <v>5481</v>
      </c>
      <c r="F5482" s="2" t="s">
        <v>2628</v>
      </c>
      <c r="G5482"/>
      <c r="H5482"/>
      <c r="I5482"/>
      <c r="J5482"/>
      <c r="K5482"/>
      <c r="L5482"/>
      <c r="M5482"/>
      <c r="N5482"/>
      <c r="O5482"/>
      <c r="P5482"/>
      <c r="Q5482"/>
      <c r="R5482"/>
    </row>
    <row r="5483" spans="1:18" x14ac:dyDescent="0.5">
      <c r="A5483" s="2">
        <v>13</v>
      </c>
      <c r="B5483" s="2" t="s">
        <v>2420</v>
      </c>
      <c r="C5483" s="2">
        <v>169</v>
      </c>
      <c r="D5483" s="2" t="s">
        <v>2597</v>
      </c>
      <c r="E5483" s="2">
        <v>5482</v>
      </c>
      <c r="F5483" s="2" t="s">
        <v>2624</v>
      </c>
      <c r="G5483"/>
      <c r="H5483"/>
      <c r="I5483"/>
      <c r="J5483"/>
      <c r="K5483"/>
      <c r="L5483"/>
      <c r="M5483"/>
      <c r="N5483"/>
      <c r="O5483"/>
      <c r="P5483"/>
      <c r="Q5483"/>
      <c r="R5483"/>
    </row>
    <row r="5484" spans="1:18" x14ac:dyDescent="0.5">
      <c r="A5484" s="2">
        <v>13</v>
      </c>
      <c r="B5484" s="2" t="s">
        <v>2420</v>
      </c>
      <c r="C5484" s="2">
        <v>169</v>
      </c>
      <c r="D5484" s="2" t="s">
        <v>2597</v>
      </c>
      <c r="E5484" s="2">
        <v>5483</v>
      </c>
      <c r="F5484" s="2" t="s">
        <v>2623</v>
      </c>
      <c r="G5484"/>
      <c r="H5484"/>
      <c r="I5484"/>
      <c r="J5484"/>
      <c r="K5484"/>
      <c r="L5484"/>
      <c r="M5484"/>
      <c r="N5484"/>
      <c r="O5484"/>
      <c r="P5484"/>
      <c r="Q5484"/>
      <c r="R5484"/>
    </row>
    <row r="5485" spans="1:18" x14ac:dyDescent="0.5">
      <c r="A5485" s="2">
        <v>13</v>
      </c>
      <c r="B5485" s="2" t="s">
        <v>2420</v>
      </c>
      <c r="C5485" s="2">
        <v>169</v>
      </c>
      <c r="D5485" s="2" t="s">
        <v>2597</v>
      </c>
      <c r="E5485" s="2">
        <v>5484</v>
      </c>
      <c r="F5485" s="2" t="s">
        <v>2609</v>
      </c>
      <c r="G5485"/>
      <c r="H5485"/>
      <c r="I5485"/>
      <c r="J5485"/>
      <c r="K5485"/>
      <c r="L5485"/>
      <c r="M5485"/>
      <c r="N5485"/>
      <c r="O5485"/>
      <c r="P5485"/>
      <c r="Q5485"/>
      <c r="R5485"/>
    </row>
    <row r="5486" spans="1:18" x14ac:dyDescent="0.5">
      <c r="A5486" s="2">
        <v>13</v>
      </c>
      <c r="B5486" s="2" t="s">
        <v>2420</v>
      </c>
      <c r="C5486" s="2">
        <v>169</v>
      </c>
      <c r="D5486" s="2" t="s">
        <v>2597</v>
      </c>
      <c r="E5486" s="2">
        <v>5485</v>
      </c>
      <c r="F5486" s="2" t="s">
        <v>71</v>
      </c>
      <c r="G5486"/>
      <c r="H5486"/>
      <c r="I5486"/>
      <c r="J5486"/>
      <c r="K5486"/>
      <c r="L5486"/>
      <c r="M5486"/>
      <c r="N5486"/>
      <c r="O5486"/>
      <c r="P5486"/>
      <c r="Q5486"/>
      <c r="R5486"/>
    </row>
    <row r="5487" spans="1:18" x14ac:dyDescent="0.5">
      <c r="A5487" s="2">
        <v>13</v>
      </c>
      <c r="B5487" s="2" t="s">
        <v>2420</v>
      </c>
      <c r="C5487" s="2">
        <v>169</v>
      </c>
      <c r="D5487" s="2" t="s">
        <v>2597</v>
      </c>
      <c r="E5487" s="2">
        <v>5486</v>
      </c>
      <c r="F5487" s="2" t="s">
        <v>86</v>
      </c>
      <c r="G5487"/>
      <c r="H5487"/>
      <c r="I5487"/>
      <c r="J5487"/>
      <c r="K5487"/>
      <c r="L5487"/>
      <c r="M5487"/>
      <c r="N5487"/>
      <c r="O5487"/>
      <c r="P5487"/>
      <c r="Q5487"/>
      <c r="R5487"/>
    </row>
    <row r="5488" spans="1:18" x14ac:dyDescent="0.5">
      <c r="A5488" s="2">
        <v>13</v>
      </c>
      <c r="B5488" s="2" t="s">
        <v>2420</v>
      </c>
      <c r="C5488" s="2">
        <v>169</v>
      </c>
      <c r="D5488" s="2" t="s">
        <v>2597</v>
      </c>
      <c r="E5488" s="2">
        <v>5487</v>
      </c>
      <c r="F5488" s="2" t="s">
        <v>2209</v>
      </c>
      <c r="G5488"/>
      <c r="H5488"/>
      <c r="I5488"/>
      <c r="J5488"/>
      <c r="K5488"/>
      <c r="L5488"/>
      <c r="M5488"/>
      <c r="N5488"/>
      <c r="O5488"/>
      <c r="P5488"/>
      <c r="Q5488"/>
      <c r="R5488"/>
    </row>
    <row r="5489" spans="1:18" x14ac:dyDescent="0.5">
      <c r="A5489" s="2">
        <v>13</v>
      </c>
      <c r="B5489" s="2" t="s">
        <v>2420</v>
      </c>
      <c r="C5489" s="2">
        <v>169</v>
      </c>
      <c r="D5489" s="2" t="s">
        <v>2597</v>
      </c>
      <c r="E5489" s="2">
        <v>5488</v>
      </c>
      <c r="F5489" s="2" t="s">
        <v>664</v>
      </c>
      <c r="G5489"/>
      <c r="H5489"/>
      <c r="I5489"/>
      <c r="J5489"/>
      <c r="K5489"/>
      <c r="L5489"/>
      <c r="M5489"/>
      <c r="N5489"/>
      <c r="O5489"/>
      <c r="P5489"/>
      <c r="Q5489"/>
      <c r="R5489"/>
    </row>
    <row r="5490" spans="1:18" x14ac:dyDescent="0.5">
      <c r="A5490" s="2">
        <v>13</v>
      </c>
      <c r="B5490" s="2" t="s">
        <v>2420</v>
      </c>
      <c r="C5490" s="2">
        <v>169</v>
      </c>
      <c r="D5490" s="2" t="s">
        <v>2597</v>
      </c>
      <c r="E5490" s="2">
        <v>5489</v>
      </c>
      <c r="F5490" s="2" t="s">
        <v>655</v>
      </c>
      <c r="G5490"/>
      <c r="H5490"/>
      <c r="I5490"/>
      <c r="J5490"/>
      <c r="K5490"/>
      <c r="L5490"/>
      <c r="M5490"/>
      <c r="N5490"/>
      <c r="O5490"/>
      <c r="P5490"/>
      <c r="Q5490"/>
      <c r="R5490"/>
    </row>
    <row r="5491" spans="1:18" x14ac:dyDescent="0.5">
      <c r="A5491" s="2">
        <v>13</v>
      </c>
      <c r="B5491" s="2" t="s">
        <v>2420</v>
      </c>
      <c r="C5491" s="2">
        <v>169</v>
      </c>
      <c r="D5491" s="2" t="s">
        <v>2597</v>
      </c>
      <c r="E5491" s="2">
        <v>5490</v>
      </c>
      <c r="F5491" s="2" t="s">
        <v>54</v>
      </c>
      <c r="G5491"/>
      <c r="H5491"/>
      <c r="I5491"/>
      <c r="J5491"/>
      <c r="K5491"/>
      <c r="L5491"/>
      <c r="M5491"/>
      <c r="N5491"/>
      <c r="O5491"/>
      <c r="P5491"/>
      <c r="Q5491"/>
      <c r="R5491"/>
    </row>
    <row r="5492" spans="1:18" x14ac:dyDescent="0.5">
      <c r="A5492" s="2">
        <v>13</v>
      </c>
      <c r="B5492" s="2" t="s">
        <v>2420</v>
      </c>
      <c r="C5492" s="2">
        <v>169</v>
      </c>
      <c r="D5492" s="2" t="s">
        <v>2597</v>
      </c>
      <c r="E5492" s="2">
        <v>5491</v>
      </c>
      <c r="F5492" s="2" t="s">
        <v>192</v>
      </c>
      <c r="G5492"/>
      <c r="H5492"/>
      <c r="I5492"/>
      <c r="J5492"/>
      <c r="K5492"/>
      <c r="L5492"/>
      <c r="M5492"/>
      <c r="N5492"/>
      <c r="O5492"/>
      <c r="P5492"/>
      <c r="Q5492"/>
      <c r="R5492"/>
    </row>
    <row r="5493" spans="1:18" x14ac:dyDescent="0.5">
      <c r="A5493" s="2">
        <v>13</v>
      </c>
      <c r="B5493" s="2" t="s">
        <v>2420</v>
      </c>
      <c r="C5493" s="2">
        <v>169</v>
      </c>
      <c r="D5493" s="2" t="s">
        <v>2597</v>
      </c>
      <c r="E5493" s="2">
        <v>5492</v>
      </c>
      <c r="F5493" s="2" t="s">
        <v>2631</v>
      </c>
      <c r="G5493"/>
      <c r="H5493"/>
      <c r="I5493"/>
      <c r="J5493"/>
      <c r="K5493"/>
      <c r="L5493"/>
      <c r="M5493"/>
      <c r="N5493"/>
      <c r="O5493"/>
      <c r="P5493"/>
      <c r="Q5493"/>
      <c r="R5493"/>
    </row>
    <row r="5494" spans="1:18" x14ac:dyDescent="0.5">
      <c r="A5494" s="2">
        <v>13</v>
      </c>
      <c r="B5494" s="2" t="s">
        <v>2420</v>
      </c>
      <c r="C5494" s="2">
        <v>169</v>
      </c>
      <c r="D5494" s="2" t="s">
        <v>2597</v>
      </c>
      <c r="E5494" s="2">
        <v>5493</v>
      </c>
      <c r="F5494" s="2" t="s">
        <v>209</v>
      </c>
      <c r="G5494"/>
      <c r="H5494"/>
      <c r="I5494"/>
      <c r="J5494"/>
      <c r="K5494"/>
      <c r="L5494"/>
      <c r="M5494"/>
      <c r="N5494"/>
      <c r="O5494"/>
      <c r="P5494"/>
      <c r="Q5494"/>
      <c r="R5494"/>
    </row>
    <row r="5495" spans="1:18" x14ac:dyDescent="0.5">
      <c r="A5495" s="2">
        <v>13</v>
      </c>
      <c r="B5495" s="2" t="s">
        <v>2420</v>
      </c>
      <c r="C5495" s="2">
        <v>169</v>
      </c>
      <c r="D5495" s="2" t="s">
        <v>2597</v>
      </c>
      <c r="E5495" s="2">
        <v>5494</v>
      </c>
      <c r="F5495" s="2" t="s">
        <v>2618</v>
      </c>
      <c r="G5495"/>
      <c r="H5495"/>
      <c r="I5495"/>
      <c r="J5495"/>
      <c r="K5495"/>
      <c r="L5495"/>
      <c r="M5495"/>
      <c r="N5495"/>
      <c r="O5495"/>
      <c r="P5495"/>
      <c r="Q5495"/>
      <c r="R5495"/>
    </row>
    <row r="5496" spans="1:18" x14ac:dyDescent="0.5">
      <c r="A5496" s="2">
        <v>13</v>
      </c>
      <c r="B5496" s="2" t="s">
        <v>2420</v>
      </c>
      <c r="C5496" s="2">
        <v>169</v>
      </c>
      <c r="D5496" s="2" t="s">
        <v>2597</v>
      </c>
      <c r="E5496" s="2">
        <v>5495</v>
      </c>
      <c r="F5496" s="2" t="s">
        <v>2621</v>
      </c>
      <c r="G5496"/>
      <c r="H5496"/>
      <c r="I5496"/>
      <c r="J5496"/>
      <c r="K5496"/>
      <c r="L5496"/>
      <c r="M5496"/>
      <c r="N5496"/>
      <c r="O5496"/>
      <c r="P5496"/>
      <c r="Q5496"/>
      <c r="R5496"/>
    </row>
    <row r="5497" spans="1:18" x14ac:dyDescent="0.5">
      <c r="A5497" s="2">
        <v>13</v>
      </c>
      <c r="B5497" s="2" t="s">
        <v>2420</v>
      </c>
      <c r="C5497" s="2">
        <v>169</v>
      </c>
      <c r="D5497" s="2" t="s">
        <v>2597</v>
      </c>
      <c r="E5497" s="2">
        <v>5496</v>
      </c>
      <c r="F5497" s="2" t="s">
        <v>78</v>
      </c>
      <c r="G5497"/>
      <c r="H5497"/>
      <c r="I5497"/>
      <c r="J5497"/>
      <c r="K5497"/>
      <c r="L5497"/>
      <c r="M5497"/>
      <c r="N5497"/>
      <c r="O5497"/>
      <c r="P5497"/>
      <c r="Q5497"/>
      <c r="R5497"/>
    </row>
    <row r="5498" spans="1:18" x14ac:dyDescent="0.5">
      <c r="A5498" s="2">
        <v>13</v>
      </c>
      <c r="B5498" s="2" t="s">
        <v>2420</v>
      </c>
      <c r="C5498" s="2">
        <v>169</v>
      </c>
      <c r="D5498" s="2" t="s">
        <v>2597</v>
      </c>
      <c r="E5498" s="2">
        <v>5497</v>
      </c>
      <c r="F5498" s="2" t="s">
        <v>1234</v>
      </c>
      <c r="G5498"/>
      <c r="H5498"/>
      <c r="I5498"/>
      <c r="J5498"/>
      <c r="K5498"/>
      <c r="L5498"/>
      <c r="M5498"/>
      <c r="N5498"/>
      <c r="O5498"/>
      <c r="P5498"/>
      <c r="Q5498"/>
      <c r="R5498"/>
    </row>
    <row r="5499" spans="1:18" x14ac:dyDescent="0.5">
      <c r="A5499" s="2">
        <v>13</v>
      </c>
      <c r="B5499" s="2" t="s">
        <v>2420</v>
      </c>
      <c r="C5499" s="2">
        <v>169</v>
      </c>
      <c r="D5499" s="2" t="s">
        <v>2597</v>
      </c>
      <c r="E5499" s="2">
        <v>5498</v>
      </c>
      <c r="F5499" s="2" t="s">
        <v>146</v>
      </c>
      <c r="G5499"/>
      <c r="H5499"/>
      <c r="I5499"/>
      <c r="J5499"/>
      <c r="K5499"/>
      <c r="L5499"/>
      <c r="M5499"/>
      <c r="N5499"/>
      <c r="O5499"/>
      <c r="P5499"/>
      <c r="Q5499"/>
      <c r="R5499"/>
    </row>
    <row r="5500" spans="1:18" x14ac:dyDescent="0.5">
      <c r="A5500" s="2">
        <v>13</v>
      </c>
      <c r="B5500" s="2" t="s">
        <v>2420</v>
      </c>
      <c r="C5500" s="2">
        <v>169</v>
      </c>
      <c r="D5500" s="2" t="s">
        <v>2597</v>
      </c>
      <c r="E5500" s="2">
        <v>5499</v>
      </c>
      <c r="F5500" s="2" t="s">
        <v>2626</v>
      </c>
      <c r="G5500"/>
      <c r="H5500"/>
      <c r="I5500"/>
      <c r="J5500"/>
      <c r="K5500"/>
      <c r="L5500"/>
      <c r="M5500"/>
      <c r="N5500"/>
      <c r="O5500"/>
      <c r="P5500"/>
      <c r="Q5500"/>
      <c r="R5500"/>
    </row>
    <row r="5501" spans="1:18" x14ac:dyDescent="0.5">
      <c r="A5501" s="2">
        <v>13</v>
      </c>
      <c r="B5501" s="2" t="s">
        <v>2420</v>
      </c>
      <c r="C5501" s="2">
        <v>169</v>
      </c>
      <c r="D5501" s="2" t="s">
        <v>2597</v>
      </c>
      <c r="E5501" s="2">
        <v>5500</v>
      </c>
      <c r="F5501" s="2" t="s">
        <v>2607</v>
      </c>
      <c r="G5501"/>
      <c r="H5501"/>
      <c r="I5501"/>
      <c r="J5501"/>
      <c r="K5501"/>
      <c r="L5501"/>
      <c r="M5501"/>
      <c r="N5501"/>
      <c r="O5501"/>
      <c r="P5501"/>
      <c r="Q5501"/>
      <c r="R5501"/>
    </row>
    <row r="5502" spans="1:18" x14ac:dyDescent="0.5">
      <c r="A5502" s="2">
        <v>13</v>
      </c>
      <c r="B5502" s="2" t="s">
        <v>2420</v>
      </c>
      <c r="C5502" s="2">
        <v>169</v>
      </c>
      <c r="D5502" s="2" t="s">
        <v>2597</v>
      </c>
      <c r="E5502" s="2">
        <v>5501</v>
      </c>
      <c r="F5502" s="2" t="s">
        <v>2625</v>
      </c>
      <c r="G5502"/>
      <c r="H5502"/>
      <c r="I5502"/>
      <c r="J5502"/>
      <c r="K5502"/>
      <c r="L5502"/>
      <c r="M5502"/>
      <c r="N5502"/>
      <c r="O5502"/>
      <c r="P5502"/>
      <c r="Q5502"/>
      <c r="R5502"/>
    </row>
    <row r="5503" spans="1:18" x14ac:dyDescent="0.5">
      <c r="A5503" s="2">
        <v>13</v>
      </c>
      <c r="B5503" s="2" t="s">
        <v>2420</v>
      </c>
      <c r="C5503" s="2">
        <v>169</v>
      </c>
      <c r="D5503" s="2" t="s">
        <v>2597</v>
      </c>
      <c r="E5503" s="2">
        <v>5502</v>
      </c>
      <c r="F5503" s="2" t="s">
        <v>18</v>
      </c>
      <c r="G5503"/>
      <c r="H5503"/>
      <c r="I5503"/>
      <c r="J5503"/>
      <c r="K5503"/>
      <c r="L5503"/>
      <c r="M5503"/>
      <c r="N5503"/>
      <c r="O5503"/>
      <c r="P5503"/>
      <c r="Q5503"/>
      <c r="R5503"/>
    </row>
    <row r="5504" spans="1:18" x14ac:dyDescent="0.5">
      <c r="A5504" s="2">
        <v>13</v>
      </c>
      <c r="B5504" s="2" t="s">
        <v>2420</v>
      </c>
      <c r="C5504" s="2">
        <v>169</v>
      </c>
      <c r="D5504" s="2" t="s">
        <v>2597</v>
      </c>
      <c r="E5504" s="2">
        <v>5503</v>
      </c>
      <c r="F5504" s="2" t="s">
        <v>34</v>
      </c>
      <c r="G5504"/>
      <c r="H5504"/>
      <c r="I5504"/>
      <c r="J5504"/>
      <c r="K5504"/>
      <c r="L5504"/>
      <c r="M5504"/>
      <c r="N5504"/>
      <c r="O5504"/>
      <c r="P5504"/>
      <c r="Q5504"/>
      <c r="R5504"/>
    </row>
    <row r="5505" spans="1:18" x14ac:dyDescent="0.5">
      <c r="A5505" s="2">
        <v>13</v>
      </c>
      <c r="B5505" s="2" t="s">
        <v>2420</v>
      </c>
      <c r="C5505" s="2">
        <v>169</v>
      </c>
      <c r="D5505" s="2" t="s">
        <v>2597</v>
      </c>
      <c r="E5505" s="2">
        <v>5504</v>
      </c>
      <c r="F5505" s="2" t="s">
        <v>672</v>
      </c>
      <c r="G5505"/>
      <c r="H5505"/>
      <c r="I5505"/>
      <c r="J5505"/>
      <c r="K5505"/>
      <c r="L5505"/>
      <c r="M5505"/>
      <c r="N5505"/>
      <c r="O5505"/>
      <c r="P5505"/>
      <c r="Q5505"/>
      <c r="R5505"/>
    </row>
    <row r="5506" spans="1:18" x14ac:dyDescent="0.5">
      <c r="A5506" s="2">
        <v>13</v>
      </c>
      <c r="B5506" s="2" t="s">
        <v>2420</v>
      </c>
      <c r="C5506" s="2">
        <v>169</v>
      </c>
      <c r="D5506" s="2" t="s">
        <v>2597</v>
      </c>
      <c r="E5506" s="2">
        <v>5505</v>
      </c>
      <c r="F5506" s="2" t="s">
        <v>156</v>
      </c>
      <c r="G5506"/>
      <c r="H5506"/>
      <c r="I5506"/>
      <c r="J5506"/>
      <c r="K5506"/>
      <c r="L5506"/>
      <c r="M5506"/>
      <c r="N5506"/>
      <c r="O5506"/>
      <c r="P5506"/>
      <c r="Q5506"/>
      <c r="R5506"/>
    </row>
    <row r="5507" spans="1:18" x14ac:dyDescent="0.5">
      <c r="A5507" s="2">
        <v>13</v>
      </c>
      <c r="B5507" s="2" t="s">
        <v>2420</v>
      </c>
      <c r="C5507" s="2">
        <v>169</v>
      </c>
      <c r="D5507" s="2" t="s">
        <v>2597</v>
      </c>
      <c r="E5507" s="2">
        <v>5506</v>
      </c>
      <c r="F5507" s="2" t="s">
        <v>2610</v>
      </c>
      <c r="G5507"/>
      <c r="H5507"/>
      <c r="I5507"/>
      <c r="J5507"/>
      <c r="K5507"/>
      <c r="L5507"/>
      <c r="M5507"/>
      <c r="N5507"/>
      <c r="O5507"/>
      <c r="P5507"/>
      <c r="Q5507"/>
      <c r="R5507"/>
    </row>
    <row r="5508" spans="1:18" x14ac:dyDescent="0.5">
      <c r="A5508" s="2">
        <v>13</v>
      </c>
      <c r="B5508" s="2" t="s">
        <v>2420</v>
      </c>
      <c r="C5508" s="2">
        <v>169</v>
      </c>
      <c r="D5508" s="2" t="s">
        <v>2597</v>
      </c>
      <c r="E5508" s="2">
        <v>5507</v>
      </c>
      <c r="F5508" s="2" t="s">
        <v>2613</v>
      </c>
      <c r="G5508"/>
      <c r="H5508"/>
      <c r="I5508"/>
      <c r="J5508"/>
      <c r="K5508"/>
      <c r="L5508"/>
      <c r="M5508"/>
      <c r="N5508"/>
      <c r="O5508"/>
      <c r="P5508"/>
      <c r="Q5508"/>
      <c r="R5508"/>
    </row>
    <row r="5509" spans="1:18" x14ac:dyDescent="0.5">
      <c r="A5509" s="2">
        <v>13</v>
      </c>
      <c r="B5509" s="2" t="s">
        <v>2420</v>
      </c>
      <c r="C5509" s="2">
        <v>169</v>
      </c>
      <c r="D5509" s="2" t="s">
        <v>2597</v>
      </c>
      <c r="E5509" s="2">
        <v>5508</v>
      </c>
      <c r="F5509" s="2" t="s">
        <v>89</v>
      </c>
      <c r="G5509"/>
      <c r="H5509"/>
      <c r="I5509"/>
      <c r="J5509"/>
      <c r="K5509"/>
      <c r="L5509"/>
      <c r="M5509"/>
      <c r="N5509"/>
      <c r="O5509"/>
      <c r="P5509"/>
      <c r="Q5509"/>
      <c r="R5509"/>
    </row>
    <row r="5510" spans="1:18" x14ac:dyDescent="0.5">
      <c r="A5510" s="2">
        <v>13</v>
      </c>
      <c r="B5510" s="2" t="s">
        <v>2420</v>
      </c>
      <c r="C5510" s="2">
        <v>169</v>
      </c>
      <c r="D5510" s="2" t="s">
        <v>2597</v>
      </c>
      <c r="E5510" s="2">
        <v>5509</v>
      </c>
      <c r="F5510" s="2" t="s">
        <v>2605</v>
      </c>
      <c r="G5510"/>
      <c r="H5510"/>
      <c r="I5510"/>
      <c r="J5510"/>
      <c r="K5510"/>
      <c r="L5510"/>
      <c r="M5510"/>
      <c r="N5510"/>
      <c r="O5510"/>
      <c r="P5510"/>
      <c r="Q5510"/>
      <c r="R5510"/>
    </row>
    <row r="5511" spans="1:18" x14ac:dyDescent="0.5">
      <c r="A5511" s="2">
        <v>13</v>
      </c>
      <c r="B5511" s="2" t="s">
        <v>2420</v>
      </c>
      <c r="C5511" s="2">
        <v>169</v>
      </c>
      <c r="D5511" s="2" t="s">
        <v>2597</v>
      </c>
      <c r="E5511" s="2">
        <v>5510</v>
      </c>
      <c r="F5511" s="2" t="s">
        <v>60</v>
      </c>
      <c r="G5511"/>
      <c r="H5511"/>
      <c r="I5511"/>
      <c r="J5511"/>
      <c r="K5511"/>
      <c r="L5511"/>
      <c r="M5511"/>
      <c r="N5511"/>
      <c r="O5511"/>
      <c r="P5511"/>
      <c r="Q5511"/>
      <c r="R5511"/>
    </row>
    <row r="5512" spans="1:18" x14ac:dyDescent="0.5">
      <c r="A5512" s="2">
        <v>13</v>
      </c>
      <c r="B5512" s="2" t="s">
        <v>2420</v>
      </c>
      <c r="C5512" s="2">
        <v>169</v>
      </c>
      <c r="D5512" s="2" t="s">
        <v>2597</v>
      </c>
      <c r="E5512" s="2">
        <v>5511</v>
      </c>
      <c r="F5512" s="2" t="s">
        <v>2611</v>
      </c>
      <c r="G5512"/>
      <c r="H5512"/>
      <c r="I5512"/>
      <c r="J5512"/>
      <c r="K5512"/>
      <c r="L5512"/>
      <c r="M5512"/>
      <c r="N5512"/>
      <c r="O5512"/>
      <c r="P5512"/>
      <c r="Q5512"/>
      <c r="R5512"/>
    </row>
    <row r="5513" spans="1:18" x14ac:dyDescent="0.5">
      <c r="A5513" s="2">
        <v>13</v>
      </c>
      <c r="B5513" s="2" t="s">
        <v>2420</v>
      </c>
      <c r="C5513" s="2">
        <v>169</v>
      </c>
      <c r="D5513" s="2" t="s">
        <v>2597</v>
      </c>
      <c r="E5513" s="2">
        <v>5512</v>
      </c>
      <c r="F5513" s="2" t="s">
        <v>2612</v>
      </c>
      <c r="G5513"/>
      <c r="H5513"/>
      <c r="I5513"/>
      <c r="J5513"/>
      <c r="K5513"/>
      <c r="L5513"/>
      <c r="M5513"/>
      <c r="N5513"/>
      <c r="O5513"/>
      <c r="P5513"/>
      <c r="Q5513"/>
      <c r="R5513"/>
    </row>
    <row r="5514" spans="1:18" x14ac:dyDescent="0.5">
      <c r="A5514" s="2">
        <v>13</v>
      </c>
      <c r="B5514" s="2" t="s">
        <v>2420</v>
      </c>
      <c r="C5514" s="2">
        <v>169</v>
      </c>
      <c r="D5514" s="2" t="s">
        <v>2597</v>
      </c>
      <c r="E5514" s="2">
        <v>5513</v>
      </c>
      <c r="F5514" s="2" t="s">
        <v>2616</v>
      </c>
      <c r="G5514"/>
      <c r="H5514"/>
      <c r="I5514"/>
      <c r="J5514"/>
      <c r="K5514"/>
      <c r="L5514"/>
      <c r="M5514"/>
      <c r="N5514"/>
      <c r="O5514"/>
      <c r="P5514"/>
      <c r="Q5514"/>
      <c r="R5514"/>
    </row>
    <row r="5515" spans="1:18" x14ac:dyDescent="0.5">
      <c r="A5515" s="2">
        <v>13</v>
      </c>
      <c r="B5515" s="2" t="s">
        <v>2420</v>
      </c>
      <c r="C5515" s="2">
        <v>169</v>
      </c>
      <c r="D5515" s="2" t="s">
        <v>2597</v>
      </c>
      <c r="E5515" s="2">
        <v>5514</v>
      </c>
      <c r="F5515" s="2" t="s">
        <v>2598</v>
      </c>
      <c r="G5515"/>
      <c r="H5515"/>
      <c r="I5515"/>
      <c r="J5515"/>
      <c r="K5515"/>
      <c r="L5515"/>
      <c r="M5515"/>
      <c r="N5515"/>
      <c r="O5515"/>
      <c r="P5515"/>
      <c r="Q5515"/>
      <c r="R5515"/>
    </row>
    <row r="5516" spans="1:18" x14ac:dyDescent="0.5">
      <c r="A5516" s="2">
        <v>13</v>
      </c>
      <c r="B5516" s="2" t="s">
        <v>2420</v>
      </c>
      <c r="C5516" s="2">
        <v>169</v>
      </c>
      <c r="D5516" s="2" t="s">
        <v>2597</v>
      </c>
      <c r="E5516" s="2">
        <v>5515</v>
      </c>
      <c r="F5516" s="2" t="s">
        <v>357</v>
      </c>
      <c r="G5516"/>
      <c r="H5516"/>
      <c r="I5516"/>
      <c r="J5516"/>
      <c r="K5516"/>
      <c r="L5516"/>
      <c r="M5516"/>
      <c r="N5516"/>
      <c r="O5516"/>
      <c r="P5516"/>
      <c r="Q5516"/>
      <c r="R5516"/>
    </row>
    <row r="5517" spans="1:18" x14ac:dyDescent="0.5">
      <c r="A5517" s="2">
        <v>13</v>
      </c>
      <c r="B5517" s="2" t="s">
        <v>2420</v>
      </c>
      <c r="C5517" s="2">
        <v>169</v>
      </c>
      <c r="D5517" s="2" t="s">
        <v>2597</v>
      </c>
      <c r="E5517" s="2">
        <v>5516</v>
      </c>
      <c r="F5517" s="2" t="s">
        <v>56</v>
      </c>
      <c r="G5517"/>
      <c r="H5517"/>
      <c r="I5517"/>
      <c r="J5517"/>
      <c r="K5517"/>
      <c r="L5517"/>
      <c r="M5517"/>
      <c r="N5517"/>
      <c r="O5517"/>
      <c r="P5517"/>
      <c r="Q5517"/>
      <c r="R5517"/>
    </row>
    <row r="5518" spans="1:18" x14ac:dyDescent="0.5">
      <c r="A5518" s="2">
        <v>13</v>
      </c>
      <c r="B5518" s="2" t="s">
        <v>2420</v>
      </c>
      <c r="C5518" s="2">
        <v>169</v>
      </c>
      <c r="D5518" s="2" t="s">
        <v>2597</v>
      </c>
      <c r="E5518" s="2">
        <v>5517</v>
      </c>
      <c r="F5518" s="2" t="s">
        <v>58</v>
      </c>
      <c r="G5518"/>
      <c r="H5518"/>
      <c r="I5518"/>
      <c r="J5518"/>
      <c r="K5518"/>
      <c r="L5518"/>
      <c r="M5518"/>
      <c r="N5518"/>
      <c r="O5518"/>
      <c r="P5518"/>
      <c r="Q5518"/>
      <c r="R5518"/>
    </row>
    <row r="5519" spans="1:18" x14ac:dyDescent="0.5">
      <c r="A5519" s="2">
        <v>13</v>
      </c>
      <c r="B5519" s="2" t="s">
        <v>2420</v>
      </c>
      <c r="C5519" s="2">
        <v>169</v>
      </c>
      <c r="D5519" s="2" t="s">
        <v>2597</v>
      </c>
      <c r="E5519" s="2">
        <v>5518</v>
      </c>
      <c r="F5519" s="2" t="s">
        <v>2633</v>
      </c>
      <c r="G5519"/>
      <c r="H5519"/>
      <c r="I5519"/>
      <c r="J5519"/>
      <c r="K5519"/>
      <c r="L5519"/>
      <c r="M5519"/>
      <c r="N5519"/>
      <c r="O5519"/>
      <c r="P5519"/>
      <c r="Q5519"/>
      <c r="R5519"/>
    </row>
    <row r="5520" spans="1:18" x14ac:dyDescent="0.5">
      <c r="A5520" s="2">
        <v>13</v>
      </c>
      <c r="B5520" s="2" t="s">
        <v>2420</v>
      </c>
      <c r="C5520" s="2">
        <v>169</v>
      </c>
      <c r="D5520" s="2" t="s">
        <v>2597</v>
      </c>
      <c r="E5520" s="2">
        <v>5519</v>
      </c>
      <c r="F5520" s="2" t="s">
        <v>2617</v>
      </c>
      <c r="G5520"/>
      <c r="H5520"/>
      <c r="I5520"/>
      <c r="J5520"/>
      <c r="K5520"/>
      <c r="L5520"/>
      <c r="M5520"/>
      <c r="N5520"/>
      <c r="O5520"/>
      <c r="P5520"/>
      <c r="Q5520"/>
      <c r="R5520"/>
    </row>
    <row r="5521" spans="1:18" x14ac:dyDescent="0.5">
      <c r="A5521" s="2">
        <v>13</v>
      </c>
      <c r="B5521" s="2" t="s">
        <v>2420</v>
      </c>
      <c r="C5521" s="2">
        <v>169</v>
      </c>
      <c r="D5521" s="2" t="s">
        <v>2597</v>
      </c>
      <c r="E5521" s="2">
        <v>5520</v>
      </c>
      <c r="F5521" s="2" t="s">
        <v>2606</v>
      </c>
      <c r="G5521"/>
      <c r="H5521"/>
      <c r="I5521"/>
      <c r="J5521"/>
      <c r="K5521"/>
      <c r="L5521"/>
      <c r="M5521"/>
      <c r="N5521"/>
      <c r="O5521"/>
      <c r="P5521"/>
      <c r="Q5521"/>
      <c r="R5521"/>
    </row>
    <row r="5522" spans="1:18" x14ac:dyDescent="0.5">
      <c r="A5522" s="2">
        <v>13</v>
      </c>
      <c r="B5522" s="2" t="s">
        <v>2420</v>
      </c>
      <c r="C5522" s="2">
        <v>169</v>
      </c>
      <c r="D5522" s="2" t="s">
        <v>2597</v>
      </c>
      <c r="E5522" s="2">
        <v>5521</v>
      </c>
      <c r="F5522" s="2" t="s">
        <v>2627</v>
      </c>
      <c r="G5522"/>
      <c r="H5522"/>
      <c r="I5522"/>
      <c r="J5522"/>
      <c r="K5522"/>
      <c r="L5522"/>
      <c r="M5522"/>
      <c r="N5522"/>
      <c r="O5522"/>
      <c r="P5522"/>
      <c r="Q5522"/>
      <c r="R5522"/>
    </row>
    <row r="5523" spans="1:18" x14ac:dyDescent="0.5">
      <c r="A5523" s="2">
        <v>13</v>
      </c>
      <c r="B5523" s="2" t="s">
        <v>2420</v>
      </c>
      <c r="C5523" s="2">
        <v>170</v>
      </c>
      <c r="D5523" s="2" t="s">
        <v>2539</v>
      </c>
      <c r="E5523" s="2">
        <v>5522</v>
      </c>
      <c r="F5523" s="2" t="s">
        <v>2546</v>
      </c>
      <c r="G5523"/>
      <c r="H5523"/>
      <c r="I5523"/>
      <c r="J5523"/>
      <c r="K5523"/>
      <c r="L5523"/>
      <c r="M5523"/>
      <c r="N5523"/>
      <c r="O5523"/>
      <c r="P5523"/>
      <c r="Q5523"/>
      <c r="R5523"/>
    </row>
    <row r="5524" spans="1:18" x14ac:dyDescent="0.5">
      <c r="A5524" s="2">
        <v>13</v>
      </c>
      <c r="B5524" s="2" t="s">
        <v>2420</v>
      </c>
      <c r="C5524" s="2">
        <v>170</v>
      </c>
      <c r="D5524" s="2" t="s">
        <v>2539</v>
      </c>
      <c r="E5524" s="2">
        <v>5523</v>
      </c>
      <c r="F5524" s="2" t="s">
        <v>2551</v>
      </c>
      <c r="G5524"/>
      <c r="H5524"/>
      <c r="I5524"/>
      <c r="J5524"/>
      <c r="K5524"/>
      <c r="L5524"/>
      <c r="M5524"/>
      <c r="N5524"/>
      <c r="O5524"/>
      <c r="P5524"/>
      <c r="Q5524"/>
      <c r="R5524"/>
    </row>
    <row r="5525" spans="1:18" x14ac:dyDescent="0.5">
      <c r="A5525" s="2">
        <v>13</v>
      </c>
      <c r="B5525" s="2" t="s">
        <v>2420</v>
      </c>
      <c r="C5525" s="2">
        <v>170</v>
      </c>
      <c r="D5525" s="2" t="s">
        <v>2539</v>
      </c>
      <c r="E5525" s="2">
        <v>5524</v>
      </c>
      <c r="F5525" s="2" t="s">
        <v>2552</v>
      </c>
      <c r="G5525"/>
      <c r="H5525"/>
      <c r="I5525"/>
      <c r="J5525"/>
      <c r="K5525"/>
      <c r="L5525"/>
      <c r="M5525"/>
      <c r="N5525"/>
      <c r="O5525"/>
      <c r="P5525"/>
      <c r="Q5525"/>
      <c r="R5525"/>
    </row>
    <row r="5526" spans="1:18" x14ac:dyDescent="0.5">
      <c r="A5526" s="2">
        <v>13</v>
      </c>
      <c r="B5526" s="2" t="s">
        <v>2420</v>
      </c>
      <c r="C5526" s="2">
        <v>170</v>
      </c>
      <c r="D5526" s="2" t="s">
        <v>2539</v>
      </c>
      <c r="E5526" s="2">
        <v>5525</v>
      </c>
      <c r="F5526" s="2" t="s">
        <v>2550</v>
      </c>
      <c r="G5526"/>
      <c r="H5526"/>
      <c r="I5526"/>
      <c r="J5526"/>
      <c r="K5526"/>
      <c r="L5526"/>
      <c r="M5526"/>
      <c r="N5526"/>
      <c r="O5526"/>
      <c r="P5526"/>
      <c r="Q5526"/>
      <c r="R5526"/>
    </row>
    <row r="5527" spans="1:18" x14ac:dyDescent="0.5">
      <c r="A5527" s="2">
        <v>13</v>
      </c>
      <c r="B5527" s="2" t="s">
        <v>2420</v>
      </c>
      <c r="C5527" s="2">
        <v>170</v>
      </c>
      <c r="D5527" s="2" t="s">
        <v>2539</v>
      </c>
      <c r="E5527" s="2">
        <v>5526</v>
      </c>
      <c r="F5527" s="2" t="s">
        <v>2548</v>
      </c>
      <c r="G5527"/>
      <c r="H5527"/>
      <c r="I5527"/>
      <c r="J5527"/>
      <c r="K5527"/>
      <c r="L5527"/>
      <c r="M5527"/>
      <c r="N5527"/>
      <c r="O5527"/>
      <c r="P5527"/>
      <c r="Q5527"/>
      <c r="R5527"/>
    </row>
    <row r="5528" spans="1:18" x14ac:dyDescent="0.5">
      <c r="A5528" s="2">
        <v>13</v>
      </c>
      <c r="B5528" s="2" t="s">
        <v>2420</v>
      </c>
      <c r="C5528" s="2">
        <v>170</v>
      </c>
      <c r="D5528" s="2" t="s">
        <v>2539</v>
      </c>
      <c r="E5528" s="2">
        <v>5527</v>
      </c>
      <c r="F5528" s="2" t="s">
        <v>2547</v>
      </c>
      <c r="G5528"/>
      <c r="H5528"/>
      <c r="I5528"/>
      <c r="J5528"/>
      <c r="K5528"/>
      <c r="L5528"/>
      <c r="M5528"/>
      <c r="N5528"/>
      <c r="O5528"/>
      <c r="P5528"/>
      <c r="Q5528"/>
      <c r="R5528"/>
    </row>
    <row r="5529" spans="1:18" x14ac:dyDescent="0.5">
      <c r="A5529" s="2">
        <v>13</v>
      </c>
      <c r="B5529" s="2" t="s">
        <v>2420</v>
      </c>
      <c r="C5529" s="2">
        <v>170</v>
      </c>
      <c r="D5529" s="2" t="s">
        <v>2539</v>
      </c>
      <c r="E5529" s="2">
        <v>5528</v>
      </c>
      <c r="F5529" s="2" t="s">
        <v>2540</v>
      </c>
      <c r="G5529"/>
      <c r="H5529"/>
      <c r="I5529"/>
      <c r="J5529"/>
      <c r="K5529"/>
      <c r="L5529"/>
      <c r="M5529"/>
      <c r="N5529"/>
      <c r="O5529"/>
      <c r="P5529"/>
      <c r="Q5529"/>
      <c r="R5529"/>
    </row>
    <row r="5530" spans="1:18" x14ac:dyDescent="0.5">
      <c r="A5530" s="2">
        <v>13</v>
      </c>
      <c r="B5530" s="2" t="s">
        <v>2420</v>
      </c>
      <c r="C5530" s="2">
        <v>170</v>
      </c>
      <c r="D5530" s="2" t="s">
        <v>2539</v>
      </c>
      <c r="E5530" s="2">
        <v>5529</v>
      </c>
      <c r="F5530" s="2" t="s">
        <v>2541</v>
      </c>
      <c r="G5530"/>
      <c r="H5530"/>
      <c r="I5530"/>
      <c r="J5530"/>
      <c r="K5530"/>
      <c r="L5530"/>
      <c r="M5530"/>
      <c r="N5530"/>
      <c r="O5530"/>
      <c r="P5530"/>
      <c r="Q5530"/>
      <c r="R5530"/>
    </row>
    <row r="5531" spans="1:18" x14ac:dyDescent="0.5">
      <c r="A5531" s="2">
        <v>13</v>
      </c>
      <c r="B5531" s="2" t="s">
        <v>2420</v>
      </c>
      <c r="C5531" s="2">
        <v>170</v>
      </c>
      <c r="D5531" s="2" t="s">
        <v>2539</v>
      </c>
      <c r="E5531" s="2">
        <v>5530</v>
      </c>
      <c r="F5531" s="2" t="s">
        <v>2543</v>
      </c>
      <c r="G5531"/>
      <c r="H5531"/>
      <c r="I5531"/>
      <c r="J5531"/>
      <c r="K5531"/>
      <c r="L5531"/>
      <c r="M5531"/>
      <c r="N5531"/>
      <c r="O5531"/>
      <c r="P5531"/>
      <c r="Q5531"/>
      <c r="R5531"/>
    </row>
    <row r="5532" spans="1:18" x14ac:dyDescent="0.5">
      <c r="A5532" s="2">
        <v>13</v>
      </c>
      <c r="B5532" s="2" t="s">
        <v>2420</v>
      </c>
      <c r="C5532" s="2">
        <v>170</v>
      </c>
      <c r="D5532" s="2" t="s">
        <v>2539</v>
      </c>
      <c r="E5532" s="2">
        <v>5531</v>
      </c>
      <c r="F5532" s="2" t="s">
        <v>2544</v>
      </c>
      <c r="G5532"/>
      <c r="H5532"/>
      <c r="I5532"/>
      <c r="J5532"/>
      <c r="K5532"/>
      <c r="L5532"/>
      <c r="M5532"/>
      <c r="N5532"/>
      <c r="O5532"/>
      <c r="P5532"/>
      <c r="Q5532"/>
      <c r="R5532"/>
    </row>
    <row r="5533" spans="1:18" x14ac:dyDescent="0.5">
      <c r="A5533" s="2">
        <v>13</v>
      </c>
      <c r="B5533" s="2" t="s">
        <v>2420</v>
      </c>
      <c r="C5533" s="2">
        <v>170</v>
      </c>
      <c r="D5533" s="2" t="s">
        <v>2539</v>
      </c>
      <c r="E5533" s="2">
        <v>5532</v>
      </c>
      <c r="F5533" s="2" t="s">
        <v>2545</v>
      </c>
      <c r="G5533"/>
      <c r="H5533"/>
      <c r="I5533"/>
      <c r="J5533"/>
      <c r="K5533"/>
      <c r="L5533"/>
      <c r="M5533"/>
      <c r="N5533"/>
      <c r="O5533"/>
      <c r="P5533"/>
      <c r="Q5533"/>
      <c r="R5533"/>
    </row>
    <row r="5534" spans="1:18" x14ac:dyDescent="0.5">
      <c r="A5534" s="2">
        <v>13</v>
      </c>
      <c r="B5534" s="2" t="s">
        <v>2420</v>
      </c>
      <c r="C5534" s="2">
        <v>170</v>
      </c>
      <c r="D5534" s="2" t="s">
        <v>2539</v>
      </c>
      <c r="E5534" s="2">
        <v>5533</v>
      </c>
      <c r="F5534" s="2" t="s">
        <v>430</v>
      </c>
      <c r="G5534"/>
      <c r="H5534"/>
      <c r="I5534"/>
      <c r="J5534"/>
      <c r="K5534"/>
      <c r="L5534"/>
      <c r="M5534"/>
      <c r="N5534"/>
      <c r="O5534"/>
      <c r="P5534"/>
      <c r="Q5534"/>
      <c r="R5534"/>
    </row>
    <row r="5535" spans="1:18" x14ac:dyDescent="0.5">
      <c r="A5535" s="2">
        <v>13</v>
      </c>
      <c r="B5535" s="2" t="s">
        <v>2420</v>
      </c>
      <c r="C5535" s="2">
        <v>170</v>
      </c>
      <c r="D5535" s="2" t="s">
        <v>2539</v>
      </c>
      <c r="E5535" s="2">
        <v>5534</v>
      </c>
      <c r="F5535" s="2" t="s">
        <v>2549</v>
      </c>
      <c r="G5535"/>
      <c r="H5535"/>
      <c r="I5535"/>
      <c r="J5535"/>
      <c r="K5535"/>
      <c r="L5535"/>
      <c r="M5535"/>
      <c r="N5535"/>
      <c r="O5535"/>
      <c r="P5535"/>
      <c r="Q5535"/>
      <c r="R5535"/>
    </row>
    <row r="5536" spans="1:18" x14ac:dyDescent="0.5">
      <c r="A5536" s="2">
        <v>13</v>
      </c>
      <c r="B5536" s="2" t="s">
        <v>2420</v>
      </c>
      <c r="C5536" s="2">
        <v>170</v>
      </c>
      <c r="D5536" s="2" t="s">
        <v>2539</v>
      </c>
      <c r="E5536" s="2">
        <v>5535</v>
      </c>
      <c r="F5536" s="2" t="s">
        <v>381</v>
      </c>
      <c r="G5536"/>
      <c r="H5536"/>
      <c r="I5536"/>
      <c r="J5536"/>
      <c r="K5536"/>
      <c r="L5536"/>
      <c r="M5536"/>
      <c r="N5536"/>
      <c r="O5536"/>
      <c r="P5536"/>
      <c r="Q5536"/>
      <c r="R5536"/>
    </row>
    <row r="5537" spans="1:18" x14ac:dyDescent="0.5">
      <c r="A5537" s="2">
        <v>13</v>
      </c>
      <c r="B5537" s="2" t="s">
        <v>2420</v>
      </c>
      <c r="C5537" s="2">
        <v>170</v>
      </c>
      <c r="D5537" s="2" t="s">
        <v>2539</v>
      </c>
      <c r="E5537" s="2">
        <v>5536</v>
      </c>
      <c r="F5537" s="2" t="s">
        <v>2542</v>
      </c>
      <c r="G5537"/>
      <c r="H5537"/>
      <c r="I5537"/>
      <c r="J5537"/>
      <c r="K5537"/>
      <c r="L5537"/>
      <c r="M5537"/>
      <c r="N5537"/>
      <c r="O5537"/>
      <c r="P5537"/>
      <c r="Q5537"/>
      <c r="R5537"/>
    </row>
    <row r="5538" spans="1:18" x14ac:dyDescent="0.5">
      <c r="A5538" s="2">
        <v>13</v>
      </c>
      <c r="B5538" s="2" t="s">
        <v>2420</v>
      </c>
      <c r="C5538" s="2">
        <v>171</v>
      </c>
      <c r="D5538" s="2" t="s">
        <v>2701</v>
      </c>
      <c r="E5538" s="2">
        <v>5537</v>
      </c>
      <c r="F5538" s="2" t="s">
        <v>2719</v>
      </c>
      <c r="G5538"/>
      <c r="H5538"/>
      <c r="I5538"/>
      <c r="J5538"/>
      <c r="K5538"/>
      <c r="L5538"/>
      <c r="M5538"/>
      <c r="N5538"/>
      <c r="O5538"/>
      <c r="P5538"/>
      <c r="Q5538"/>
      <c r="R5538"/>
    </row>
    <row r="5539" spans="1:18" x14ac:dyDescent="0.5">
      <c r="A5539" s="2">
        <v>13</v>
      </c>
      <c r="B5539" s="2" t="s">
        <v>2420</v>
      </c>
      <c r="C5539" s="2">
        <v>171</v>
      </c>
      <c r="D5539" s="2" t="s">
        <v>2701</v>
      </c>
      <c r="E5539" s="2">
        <v>5538</v>
      </c>
      <c r="F5539" s="2" t="s">
        <v>2703</v>
      </c>
      <c r="G5539"/>
      <c r="H5539"/>
      <c r="I5539"/>
      <c r="J5539"/>
      <c r="K5539"/>
      <c r="L5539"/>
      <c r="M5539"/>
      <c r="N5539"/>
      <c r="O5539"/>
      <c r="P5539"/>
      <c r="Q5539"/>
      <c r="R5539"/>
    </row>
    <row r="5540" spans="1:18" x14ac:dyDescent="0.5">
      <c r="A5540" s="2">
        <v>13</v>
      </c>
      <c r="B5540" s="2" t="s">
        <v>2420</v>
      </c>
      <c r="C5540" s="2">
        <v>171</v>
      </c>
      <c r="D5540" s="2" t="s">
        <v>2701</v>
      </c>
      <c r="E5540" s="2">
        <v>5539</v>
      </c>
      <c r="F5540" s="2" t="s">
        <v>2706</v>
      </c>
      <c r="G5540"/>
      <c r="H5540"/>
      <c r="I5540"/>
      <c r="J5540"/>
      <c r="K5540"/>
      <c r="L5540"/>
      <c r="M5540"/>
      <c r="N5540"/>
      <c r="O5540"/>
      <c r="P5540"/>
      <c r="Q5540"/>
      <c r="R5540"/>
    </row>
    <row r="5541" spans="1:18" x14ac:dyDescent="0.5">
      <c r="A5541" s="2">
        <v>13</v>
      </c>
      <c r="B5541" s="2" t="s">
        <v>2420</v>
      </c>
      <c r="C5541" s="2">
        <v>171</v>
      </c>
      <c r="D5541" s="2" t="s">
        <v>2701</v>
      </c>
      <c r="E5541" s="2">
        <v>5540</v>
      </c>
      <c r="F5541" s="2" t="s">
        <v>2714</v>
      </c>
      <c r="G5541"/>
      <c r="H5541"/>
      <c r="I5541"/>
      <c r="J5541"/>
      <c r="K5541"/>
      <c r="L5541"/>
      <c r="M5541"/>
      <c r="N5541"/>
      <c r="O5541"/>
      <c r="P5541"/>
      <c r="Q5541"/>
      <c r="R5541"/>
    </row>
    <row r="5542" spans="1:18" x14ac:dyDescent="0.5">
      <c r="A5542" s="2">
        <v>13</v>
      </c>
      <c r="B5542" s="2" t="s">
        <v>2420</v>
      </c>
      <c r="C5542" s="2">
        <v>171</v>
      </c>
      <c r="D5542" s="2" t="s">
        <v>2701</v>
      </c>
      <c r="E5542" s="2">
        <v>5541</v>
      </c>
      <c r="F5542" s="2" t="s">
        <v>2716</v>
      </c>
      <c r="G5542"/>
      <c r="H5542"/>
      <c r="I5542"/>
      <c r="J5542"/>
      <c r="K5542"/>
      <c r="L5542"/>
      <c r="M5542"/>
      <c r="N5542"/>
      <c r="O5542"/>
      <c r="P5542"/>
      <c r="Q5542"/>
      <c r="R5542"/>
    </row>
    <row r="5543" spans="1:18" x14ac:dyDescent="0.5">
      <c r="A5543" s="2">
        <v>13</v>
      </c>
      <c r="B5543" s="2" t="s">
        <v>2420</v>
      </c>
      <c r="C5543" s="2">
        <v>171</v>
      </c>
      <c r="D5543" s="2" t="s">
        <v>2701</v>
      </c>
      <c r="E5543" s="2">
        <v>5542</v>
      </c>
      <c r="F5543" s="2" t="s">
        <v>781</v>
      </c>
      <c r="G5543"/>
      <c r="H5543"/>
      <c r="I5543"/>
      <c r="J5543"/>
      <c r="K5543"/>
      <c r="L5543"/>
      <c r="M5543"/>
      <c r="N5543"/>
      <c r="O5543"/>
      <c r="P5543"/>
      <c r="Q5543"/>
      <c r="R5543"/>
    </row>
    <row r="5544" spans="1:18" x14ac:dyDescent="0.5">
      <c r="A5544" s="2">
        <v>13</v>
      </c>
      <c r="B5544" s="2" t="s">
        <v>2420</v>
      </c>
      <c r="C5544" s="2">
        <v>171</v>
      </c>
      <c r="D5544" s="2" t="s">
        <v>2701</v>
      </c>
      <c r="E5544" s="2">
        <v>5543</v>
      </c>
      <c r="F5544" s="2" t="s">
        <v>83</v>
      </c>
      <c r="G5544"/>
      <c r="H5544"/>
      <c r="I5544"/>
      <c r="J5544"/>
      <c r="K5544"/>
      <c r="L5544"/>
      <c r="M5544"/>
      <c r="N5544"/>
      <c r="O5544"/>
      <c r="P5544"/>
      <c r="Q5544"/>
      <c r="R5544"/>
    </row>
    <row r="5545" spans="1:18" x14ac:dyDescent="0.5">
      <c r="A5545" s="2">
        <v>13</v>
      </c>
      <c r="B5545" s="2" t="s">
        <v>2420</v>
      </c>
      <c r="C5545" s="2">
        <v>171</v>
      </c>
      <c r="D5545" s="2" t="s">
        <v>2701</v>
      </c>
      <c r="E5545" s="2">
        <v>5544</v>
      </c>
      <c r="F5545" s="2" t="s">
        <v>2721</v>
      </c>
      <c r="G5545"/>
      <c r="H5545"/>
      <c r="I5545"/>
      <c r="J5545"/>
      <c r="K5545"/>
      <c r="L5545"/>
      <c r="M5545"/>
      <c r="N5545"/>
      <c r="O5545"/>
      <c r="P5545"/>
      <c r="Q5545"/>
      <c r="R5545"/>
    </row>
    <row r="5546" spans="1:18" x14ac:dyDescent="0.5">
      <c r="A5546" s="2">
        <v>13</v>
      </c>
      <c r="B5546" s="2" t="s">
        <v>2420</v>
      </c>
      <c r="C5546" s="2">
        <v>171</v>
      </c>
      <c r="D5546" s="2" t="s">
        <v>2701</v>
      </c>
      <c r="E5546" s="2">
        <v>5545</v>
      </c>
      <c r="F5546" s="2" t="s">
        <v>2715</v>
      </c>
      <c r="G5546"/>
      <c r="H5546"/>
      <c r="I5546"/>
      <c r="J5546"/>
      <c r="K5546"/>
      <c r="L5546"/>
      <c r="M5546"/>
      <c r="N5546"/>
      <c r="O5546"/>
      <c r="P5546"/>
      <c r="Q5546"/>
      <c r="R5546"/>
    </row>
    <row r="5547" spans="1:18" x14ac:dyDescent="0.5">
      <c r="A5547" s="2">
        <v>13</v>
      </c>
      <c r="B5547" s="2" t="s">
        <v>2420</v>
      </c>
      <c r="C5547" s="2">
        <v>171</v>
      </c>
      <c r="D5547" s="2" t="s">
        <v>2701</v>
      </c>
      <c r="E5547" s="2">
        <v>5546</v>
      </c>
      <c r="F5547" s="2" t="s">
        <v>2722</v>
      </c>
      <c r="G5547"/>
      <c r="H5547"/>
      <c r="I5547"/>
      <c r="J5547"/>
      <c r="K5547"/>
      <c r="L5547"/>
      <c r="M5547"/>
      <c r="N5547"/>
      <c r="O5547"/>
      <c r="P5547"/>
      <c r="Q5547"/>
      <c r="R5547"/>
    </row>
    <row r="5548" spans="1:18" x14ac:dyDescent="0.5">
      <c r="A5548" s="2">
        <v>13</v>
      </c>
      <c r="B5548" s="2" t="s">
        <v>2420</v>
      </c>
      <c r="C5548" s="2">
        <v>171</v>
      </c>
      <c r="D5548" s="2" t="s">
        <v>2701</v>
      </c>
      <c r="E5548" s="2">
        <v>5547</v>
      </c>
      <c r="F5548" s="2" t="s">
        <v>2718</v>
      </c>
      <c r="G5548"/>
      <c r="H5548"/>
      <c r="I5548"/>
      <c r="J5548"/>
      <c r="K5548"/>
      <c r="L5548"/>
      <c r="M5548"/>
      <c r="N5548"/>
      <c r="O5548"/>
      <c r="P5548"/>
      <c r="Q5548"/>
      <c r="R5548"/>
    </row>
    <row r="5549" spans="1:18" x14ac:dyDescent="0.5">
      <c r="A5549" s="2">
        <v>13</v>
      </c>
      <c r="B5549" s="2" t="s">
        <v>2420</v>
      </c>
      <c r="C5549" s="2">
        <v>171</v>
      </c>
      <c r="D5549" s="2" t="s">
        <v>2701</v>
      </c>
      <c r="E5549" s="2">
        <v>5548</v>
      </c>
      <c r="F5549" s="2" t="s">
        <v>2711</v>
      </c>
      <c r="G5549"/>
      <c r="H5549"/>
      <c r="I5549"/>
      <c r="J5549"/>
      <c r="K5549"/>
      <c r="L5549"/>
      <c r="M5549"/>
      <c r="N5549"/>
      <c r="O5549"/>
      <c r="P5549"/>
      <c r="Q5549"/>
      <c r="R5549"/>
    </row>
    <row r="5550" spans="1:18" x14ac:dyDescent="0.5">
      <c r="A5550" s="2">
        <v>13</v>
      </c>
      <c r="B5550" s="2" t="s">
        <v>2420</v>
      </c>
      <c r="C5550" s="2">
        <v>171</v>
      </c>
      <c r="D5550" s="2" t="s">
        <v>2701</v>
      </c>
      <c r="E5550" s="2">
        <v>5549</v>
      </c>
      <c r="F5550" s="2" t="s">
        <v>2713</v>
      </c>
      <c r="G5550"/>
      <c r="H5550"/>
      <c r="I5550"/>
      <c r="J5550"/>
      <c r="K5550"/>
      <c r="L5550"/>
      <c r="M5550"/>
      <c r="N5550"/>
      <c r="O5550"/>
      <c r="P5550"/>
      <c r="Q5550"/>
      <c r="R5550"/>
    </row>
    <row r="5551" spans="1:18" x14ac:dyDescent="0.5">
      <c r="A5551" s="2">
        <v>13</v>
      </c>
      <c r="B5551" s="2" t="s">
        <v>2420</v>
      </c>
      <c r="C5551" s="2">
        <v>171</v>
      </c>
      <c r="D5551" s="2" t="s">
        <v>2701</v>
      </c>
      <c r="E5551" s="2">
        <v>5550</v>
      </c>
      <c r="F5551" s="2" t="s">
        <v>2723</v>
      </c>
      <c r="G5551"/>
      <c r="H5551"/>
      <c r="I5551"/>
      <c r="J5551"/>
      <c r="K5551"/>
      <c r="L5551"/>
      <c r="M5551"/>
      <c r="N5551"/>
      <c r="O5551"/>
      <c r="P5551"/>
      <c r="Q5551"/>
      <c r="R5551"/>
    </row>
    <row r="5552" spans="1:18" x14ac:dyDescent="0.5">
      <c r="A5552" s="2">
        <v>13</v>
      </c>
      <c r="B5552" s="2" t="s">
        <v>2420</v>
      </c>
      <c r="C5552" s="2">
        <v>171</v>
      </c>
      <c r="D5552" s="2" t="s">
        <v>2701</v>
      </c>
      <c r="E5552" s="2">
        <v>5551</v>
      </c>
      <c r="F5552" s="2" t="s">
        <v>2709</v>
      </c>
      <c r="G5552"/>
      <c r="H5552"/>
      <c r="I5552"/>
      <c r="J5552"/>
      <c r="K5552"/>
      <c r="L5552"/>
      <c r="M5552"/>
      <c r="N5552"/>
      <c r="O5552"/>
      <c r="P5552"/>
      <c r="Q5552"/>
      <c r="R5552"/>
    </row>
    <row r="5553" spans="1:18" x14ac:dyDescent="0.5">
      <c r="A5553" s="2">
        <v>13</v>
      </c>
      <c r="B5553" s="2" t="s">
        <v>2420</v>
      </c>
      <c r="C5553" s="2">
        <v>171</v>
      </c>
      <c r="D5553" s="2" t="s">
        <v>2701</v>
      </c>
      <c r="E5553" s="2">
        <v>5552</v>
      </c>
      <c r="F5553" s="2" t="s">
        <v>2712</v>
      </c>
      <c r="G5553"/>
      <c r="H5553"/>
      <c r="I5553"/>
      <c r="J5553"/>
      <c r="K5553"/>
      <c r="L5553"/>
      <c r="M5553"/>
      <c r="N5553"/>
      <c r="O5553"/>
      <c r="P5553"/>
      <c r="Q5553"/>
      <c r="R5553"/>
    </row>
    <row r="5554" spans="1:18" x14ac:dyDescent="0.5">
      <c r="A5554" s="2">
        <v>13</v>
      </c>
      <c r="B5554" s="2" t="s">
        <v>2420</v>
      </c>
      <c r="C5554" s="2">
        <v>171</v>
      </c>
      <c r="D5554" s="2" t="s">
        <v>2701</v>
      </c>
      <c r="E5554" s="2">
        <v>5553</v>
      </c>
      <c r="F5554" s="2" t="s">
        <v>2710</v>
      </c>
      <c r="G5554"/>
      <c r="H5554"/>
      <c r="I5554"/>
      <c r="J5554"/>
      <c r="K5554"/>
      <c r="L5554"/>
      <c r="M5554"/>
      <c r="N5554"/>
      <c r="O5554"/>
      <c r="P5554"/>
      <c r="Q5554"/>
      <c r="R5554"/>
    </row>
    <row r="5555" spans="1:18" x14ac:dyDescent="0.5">
      <c r="A5555" s="2">
        <v>13</v>
      </c>
      <c r="B5555" s="2" t="s">
        <v>2420</v>
      </c>
      <c r="C5555" s="2">
        <v>171</v>
      </c>
      <c r="D5555" s="2" t="s">
        <v>2701</v>
      </c>
      <c r="E5555" s="2">
        <v>5554</v>
      </c>
      <c r="F5555" s="2" t="s">
        <v>2720</v>
      </c>
      <c r="G5555"/>
      <c r="H5555"/>
      <c r="I5555"/>
      <c r="J5555"/>
      <c r="K5555"/>
      <c r="L5555"/>
      <c r="M5555"/>
      <c r="N5555"/>
      <c r="O5555"/>
      <c r="P5555"/>
      <c r="Q5555"/>
      <c r="R5555"/>
    </row>
    <row r="5556" spans="1:18" x14ac:dyDescent="0.5">
      <c r="A5556" s="2">
        <v>13</v>
      </c>
      <c r="B5556" s="2" t="s">
        <v>2420</v>
      </c>
      <c r="C5556" s="2">
        <v>171</v>
      </c>
      <c r="D5556" s="2" t="s">
        <v>2701</v>
      </c>
      <c r="E5556" s="2">
        <v>5555</v>
      </c>
      <c r="F5556" s="2" t="s">
        <v>2724</v>
      </c>
      <c r="G5556"/>
      <c r="H5556"/>
      <c r="I5556"/>
      <c r="J5556"/>
      <c r="K5556"/>
      <c r="L5556"/>
      <c r="M5556"/>
      <c r="N5556"/>
      <c r="O5556"/>
      <c r="P5556"/>
      <c r="Q5556"/>
      <c r="R5556"/>
    </row>
    <row r="5557" spans="1:18" x14ac:dyDescent="0.5">
      <c r="A5557" s="2">
        <v>13</v>
      </c>
      <c r="B5557" s="2" t="s">
        <v>2420</v>
      </c>
      <c r="C5557" s="2">
        <v>171</v>
      </c>
      <c r="D5557" s="2" t="s">
        <v>2701</v>
      </c>
      <c r="E5557" s="2">
        <v>5556</v>
      </c>
      <c r="F5557" s="2" t="s">
        <v>2717</v>
      </c>
      <c r="G5557"/>
      <c r="H5557"/>
      <c r="I5557"/>
      <c r="J5557"/>
      <c r="K5557"/>
      <c r="L5557"/>
      <c r="M5557"/>
      <c r="N5557"/>
      <c r="O5557"/>
      <c r="P5557"/>
      <c r="Q5557"/>
      <c r="R5557"/>
    </row>
    <row r="5558" spans="1:18" x14ac:dyDescent="0.5">
      <c r="A5558" s="2">
        <v>13</v>
      </c>
      <c r="B5558" s="2" t="s">
        <v>2420</v>
      </c>
      <c r="C5558" s="2">
        <v>171</v>
      </c>
      <c r="D5558" s="2" t="s">
        <v>2701</v>
      </c>
      <c r="E5558" s="2">
        <v>5557</v>
      </c>
      <c r="F5558" s="2" t="s">
        <v>185</v>
      </c>
      <c r="G5558"/>
      <c r="H5558"/>
      <c r="I5558"/>
      <c r="J5558"/>
      <c r="K5558"/>
      <c r="L5558"/>
      <c r="M5558"/>
      <c r="N5558"/>
      <c r="O5558"/>
      <c r="P5558"/>
      <c r="Q5558"/>
      <c r="R5558"/>
    </row>
    <row r="5559" spans="1:18" x14ac:dyDescent="0.5">
      <c r="A5559" s="2">
        <v>13</v>
      </c>
      <c r="B5559" s="2" t="s">
        <v>2420</v>
      </c>
      <c r="C5559" s="2">
        <v>171</v>
      </c>
      <c r="D5559" s="2" t="s">
        <v>2701</v>
      </c>
      <c r="E5559" s="2">
        <v>5558</v>
      </c>
      <c r="F5559" s="2" t="s">
        <v>2704</v>
      </c>
      <c r="G5559"/>
      <c r="H5559"/>
      <c r="I5559"/>
      <c r="J5559"/>
      <c r="K5559"/>
      <c r="L5559"/>
      <c r="M5559"/>
      <c r="N5559"/>
      <c r="O5559"/>
      <c r="P5559"/>
      <c r="Q5559"/>
      <c r="R5559"/>
    </row>
    <row r="5560" spans="1:18" x14ac:dyDescent="0.5">
      <c r="A5560" s="2">
        <v>13</v>
      </c>
      <c r="B5560" s="2" t="s">
        <v>2420</v>
      </c>
      <c r="C5560" s="2">
        <v>171</v>
      </c>
      <c r="D5560" s="2" t="s">
        <v>2701</v>
      </c>
      <c r="E5560" s="2">
        <v>5559</v>
      </c>
      <c r="F5560" s="2" t="s">
        <v>2702</v>
      </c>
      <c r="G5560"/>
      <c r="H5560"/>
      <c r="I5560"/>
      <c r="J5560"/>
      <c r="K5560"/>
      <c r="L5560"/>
      <c r="M5560"/>
      <c r="N5560"/>
      <c r="O5560"/>
      <c r="P5560"/>
      <c r="Q5560"/>
      <c r="R5560"/>
    </row>
    <row r="5561" spans="1:18" x14ac:dyDescent="0.5">
      <c r="A5561" s="2">
        <v>13</v>
      </c>
      <c r="B5561" s="2" t="s">
        <v>2420</v>
      </c>
      <c r="C5561" s="2">
        <v>171</v>
      </c>
      <c r="D5561" s="2" t="s">
        <v>2701</v>
      </c>
      <c r="E5561" s="2">
        <v>5560</v>
      </c>
      <c r="F5561" s="2" t="s">
        <v>2708</v>
      </c>
      <c r="G5561"/>
      <c r="H5561"/>
      <c r="I5561"/>
      <c r="J5561"/>
      <c r="K5561"/>
      <c r="L5561"/>
      <c r="M5561"/>
      <c r="N5561"/>
      <c r="O5561"/>
      <c r="P5561"/>
      <c r="Q5561"/>
      <c r="R5561"/>
    </row>
    <row r="5562" spans="1:18" x14ac:dyDescent="0.5">
      <c r="A5562" s="2">
        <v>13</v>
      </c>
      <c r="B5562" s="2" t="s">
        <v>2420</v>
      </c>
      <c r="C5562" s="2">
        <v>171</v>
      </c>
      <c r="D5562" s="2" t="s">
        <v>2701</v>
      </c>
      <c r="E5562" s="2">
        <v>5561</v>
      </c>
      <c r="F5562" s="2" t="s">
        <v>789</v>
      </c>
      <c r="G5562"/>
      <c r="H5562"/>
      <c r="I5562"/>
      <c r="J5562"/>
      <c r="K5562"/>
      <c r="L5562"/>
      <c r="M5562"/>
      <c r="N5562"/>
      <c r="O5562"/>
      <c r="P5562"/>
      <c r="Q5562"/>
      <c r="R5562"/>
    </row>
    <row r="5563" spans="1:18" x14ac:dyDescent="0.5">
      <c r="A5563" s="2">
        <v>13</v>
      </c>
      <c r="B5563" s="2" t="s">
        <v>2420</v>
      </c>
      <c r="C5563" s="2">
        <v>171</v>
      </c>
      <c r="D5563" s="2" t="s">
        <v>2701</v>
      </c>
      <c r="E5563" s="2">
        <v>5562</v>
      </c>
      <c r="F5563" s="2" t="s">
        <v>102</v>
      </c>
      <c r="G5563"/>
      <c r="H5563"/>
      <c r="I5563"/>
      <c r="J5563"/>
      <c r="K5563"/>
      <c r="L5563"/>
      <c r="M5563"/>
      <c r="N5563"/>
      <c r="O5563"/>
      <c r="P5563"/>
      <c r="Q5563"/>
      <c r="R5563"/>
    </row>
    <row r="5564" spans="1:18" x14ac:dyDescent="0.5">
      <c r="A5564" s="2">
        <v>13</v>
      </c>
      <c r="B5564" s="2" t="s">
        <v>2420</v>
      </c>
      <c r="C5564" s="2">
        <v>171</v>
      </c>
      <c r="D5564" s="2" t="s">
        <v>2701</v>
      </c>
      <c r="E5564" s="2">
        <v>5563</v>
      </c>
      <c r="F5564" s="2" t="s">
        <v>2707</v>
      </c>
      <c r="G5564"/>
      <c r="H5564"/>
      <c r="I5564"/>
      <c r="J5564"/>
      <c r="K5564"/>
      <c r="L5564"/>
      <c r="M5564"/>
      <c r="N5564"/>
      <c r="O5564"/>
      <c r="P5564"/>
      <c r="Q5564"/>
      <c r="R5564"/>
    </row>
    <row r="5565" spans="1:18" x14ac:dyDescent="0.5">
      <c r="A5565" s="2">
        <v>13</v>
      </c>
      <c r="B5565" s="2" t="s">
        <v>2420</v>
      </c>
      <c r="C5565" s="2">
        <v>171</v>
      </c>
      <c r="D5565" s="2" t="s">
        <v>2701</v>
      </c>
      <c r="E5565" s="2">
        <v>5564</v>
      </c>
      <c r="F5565" s="2" t="s">
        <v>2074</v>
      </c>
      <c r="G5565"/>
      <c r="H5565"/>
      <c r="I5565"/>
      <c r="J5565"/>
      <c r="K5565"/>
      <c r="L5565"/>
      <c r="M5565"/>
      <c r="N5565"/>
      <c r="O5565"/>
      <c r="P5565"/>
      <c r="Q5565"/>
      <c r="R5565"/>
    </row>
    <row r="5566" spans="1:18" x14ac:dyDescent="0.5">
      <c r="A5566" s="2">
        <v>13</v>
      </c>
      <c r="B5566" s="2" t="s">
        <v>2420</v>
      </c>
      <c r="C5566" s="2">
        <v>171</v>
      </c>
      <c r="D5566" s="2" t="s">
        <v>2701</v>
      </c>
      <c r="E5566" s="2">
        <v>5565</v>
      </c>
      <c r="F5566" s="2" t="s">
        <v>71</v>
      </c>
      <c r="G5566"/>
      <c r="H5566"/>
      <c r="I5566"/>
      <c r="J5566"/>
      <c r="K5566"/>
      <c r="L5566"/>
      <c r="M5566"/>
      <c r="N5566"/>
      <c r="O5566"/>
      <c r="P5566"/>
      <c r="Q5566"/>
      <c r="R5566"/>
    </row>
    <row r="5567" spans="1:18" x14ac:dyDescent="0.5">
      <c r="A5567" s="2">
        <v>13</v>
      </c>
      <c r="B5567" s="2" t="s">
        <v>2420</v>
      </c>
      <c r="C5567" s="2">
        <v>171</v>
      </c>
      <c r="D5567" s="2" t="s">
        <v>2701</v>
      </c>
      <c r="E5567" s="2">
        <v>5566</v>
      </c>
      <c r="F5567" s="2" t="s">
        <v>209</v>
      </c>
      <c r="G5567"/>
      <c r="H5567"/>
      <c r="I5567"/>
      <c r="J5567"/>
      <c r="K5567"/>
      <c r="L5567"/>
      <c r="M5567"/>
      <c r="N5567"/>
      <c r="O5567"/>
      <c r="P5567"/>
      <c r="Q5567"/>
      <c r="R5567"/>
    </row>
    <row r="5568" spans="1:18" x14ac:dyDescent="0.5">
      <c r="A5568" s="2">
        <v>13</v>
      </c>
      <c r="B5568" s="2" t="s">
        <v>2420</v>
      </c>
      <c r="C5568" s="2">
        <v>171</v>
      </c>
      <c r="D5568" s="2" t="s">
        <v>2701</v>
      </c>
      <c r="E5568" s="2">
        <v>5567</v>
      </c>
      <c r="F5568" s="2" t="s">
        <v>89</v>
      </c>
      <c r="G5568"/>
      <c r="H5568"/>
      <c r="I5568"/>
      <c r="J5568"/>
      <c r="K5568"/>
      <c r="L5568"/>
      <c r="M5568"/>
      <c r="N5568"/>
      <c r="O5568"/>
      <c r="P5568"/>
      <c r="Q5568"/>
      <c r="R5568"/>
    </row>
    <row r="5569" spans="1:18" x14ac:dyDescent="0.5">
      <c r="A5569" s="2">
        <v>13</v>
      </c>
      <c r="B5569" s="2" t="s">
        <v>2420</v>
      </c>
      <c r="C5569" s="2">
        <v>171</v>
      </c>
      <c r="D5569" s="2" t="s">
        <v>2701</v>
      </c>
      <c r="E5569" s="2">
        <v>5568</v>
      </c>
      <c r="F5569" s="2" t="s">
        <v>1603</v>
      </c>
      <c r="G5569"/>
      <c r="H5569"/>
      <c r="I5569"/>
      <c r="J5569"/>
      <c r="K5569"/>
      <c r="L5569"/>
      <c r="M5569"/>
      <c r="N5569"/>
      <c r="O5569"/>
      <c r="P5569"/>
      <c r="Q5569"/>
      <c r="R5569"/>
    </row>
    <row r="5570" spans="1:18" x14ac:dyDescent="0.5">
      <c r="A5570" s="2">
        <v>13</v>
      </c>
      <c r="B5570" s="2" t="s">
        <v>2420</v>
      </c>
      <c r="C5570" s="2">
        <v>171</v>
      </c>
      <c r="D5570" s="2" t="s">
        <v>2701</v>
      </c>
      <c r="E5570" s="2">
        <v>5569</v>
      </c>
      <c r="F5570" s="2" t="s">
        <v>2705</v>
      </c>
      <c r="G5570"/>
      <c r="H5570"/>
      <c r="I5570"/>
      <c r="J5570"/>
      <c r="K5570"/>
      <c r="L5570"/>
      <c r="M5570"/>
      <c r="N5570"/>
      <c r="O5570"/>
      <c r="P5570"/>
      <c r="Q5570"/>
      <c r="R5570"/>
    </row>
    <row r="5571" spans="1:18" x14ac:dyDescent="0.5">
      <c r="A5571" s="2">
        <v>13</v>
      </c>
      <c r="B5571" s="2" t="s">
        <v>2420</v>
      </c>
      <c r="C5571" s="2">
        <v>172</v>
      </c>
      <c r="D5571" s="2" t="s">
        <v>2950</v>
      </c>
      <c r="E5571" s="2">
        <v>5570</v>
      </c>
      <c r="F5571" s="2" t="s">
        <v>160</v>
      </c>
      <c r="G5571"/>
      <c r="H5571"/>
      <c r="I5571"/>
      <c r="J5571"/>
      <c r="K5571"/>
      <c r="L5571"/>
      <c r="M5571"/>
      <c r="N5571"/>
      <c r="O5571"/>
      <c r="P5571"/>
      <c r="Q5571"/>
      <c r="R5571"/>
    </row>
    <row r="5572" spans="1:18" x14ac:dyDescent="0.5">
      <c r="A5572" s="2">
        <v>13</v>
      </c>
      <c r="B5572" s="2" t="s">
        <v>2420</v>
      </c>
      <c r="C5572" s="2">
        <v>172</v>
      </c>
      <c r="D5572" s="2" t="s">
        <v>2950</v>
      </c>
      <c r="E5572" s="2">
        <v>5571</v>
      </c>
      <c r="F5572" s="2" t="s">
        <v>2954</v>
      </c>
      <c r="G5572"/>
      <c r="H5572"/>
      <c r="I5572"/>
      <c r="J5572"/>
      <c r="K5572"/>
      <c r="L5572"/>
      <c r="M5572"/>
      <c r="N5572"/>
      <c r="O5572"/>
      <c r="P5572"/>
      <c r="Q5572"/>
      <c r="R5572"/>
    </row>
    <row r="5573" spans="1:18" x14ac:dyDescent="0.5">
      <c r="A5573" s="2">
        <v>13</v>
      </c>
      <c r="B5573" s="2" t="s">
        <v>2420</v>
      </c>
      <c r="C5573" s="2">
        <v>172</v>
      </c>
      <c r="D5573" s="2" t="s">
        <v>2950</v>
      </c>
      <c r="E5573" s="2">
        <v>5572</v>
      </c>
      <c r="F5573" s="2" t="s">
        <v>2966</v>
      </c>
      <c r="G5573"/>
      <c r="H5573"/>
      <c r="I5573"/>
      <c r="J5573"/>
      <c r="K5573"/>
      <c r="L5573"/>
      <c r="M5573"/>
      <c r="N5573"/>
      <c r="O5573"/>
      <c r="P5573"/>
      <c r="Q5573"/>
      <c r="R5573"/>
    </row>
    <row r="5574" spans="1:18" x14ac:dyDescent="0.5">
      <c r="A5574" s="2">
        <v>13</v>
      </c>
      <c r="B5574" s="2" t="s">
        <v>2420</v>
      </c>
      <c r="C5574" s="2">
        <v>172</v>
      </c>
      <c r="D5574" s="2" t="s">
        <v>2950</v>
      </c>
      <c r="E5574" s="2">
        <v>5573</v>
      </c>
      <c r="F5574" s="2" t="s">
        <v>2957</v>
      </c>
      <c r="G5574"/>
      <c r="H5574"/>
      <c r="I5574"/>
      <c r="J5574"/>
      <c r="K5574"/>
      <c r="L5574"/>
      <c r="M5574"/>
      <c r="N5574"/>
      <c r="O5574"/>
      <c r="P5574"/>
      <c r="Q5574"/>
      <c r="R5574"/>
    </row>
    <row r="5575" spans="1:18" x14ac:dyDescent="0.5">
      <c r="A5575" s="2">
        <v>13</v>
      </c>
      <c r="B5575" s="2" t="s">
        <v>2420</v>
      </c>
      <c r="C5575" s="2">
        <v>172</v>
      </c>
      <c r="D5575" s="2" t="s">
        <v>2950</v>
      </c>
      <c r="E5575" s="2">
        <v>5574</v>
      </c>
      <c r="F5575" s="2" t="s">
        <v>2960</v>
      </c>
      <c r="G5575"/>
      <c r="H5575"/>
      <c r="I5575"/>
      <c r="J5575"/>
      <c r="K5575"/>
      <c r="L5575"/>
      <c r="M5575"/>
      <c r="N5575"/>
      <c r="O5575"/>
      <c r="P5575"/>
      <c r="Q5575"/>
      <c r="R5575"/>
    </row>
    <row r="5576" spans="1:18" x14ac:dyDescent="0.5">
      <c r="A5576" s="2">
        <v>13</v>
      </c>
      <c r="B5576" s="2" t="s">
        <v>2420</v>
      </c>
      <c r="C5576" s="2">
        <v>172</v>
      </c>
      <c r="D5576" s="2" t="s">
        <v>2950</v>
      </c>
      <c r="E5576" s="2">
        <v>5575</v>
      </c>
      <c r="F5576" s="2" t="s">
        <v>83</v>
      </c>
      <c r="G5576"/>
      <c r="H5576"/>
      <c r="I5576"/>
      <c r="J5576"/>
      <c r="K5576"/>
      <c r="L5576"/>
      <c r="M5576"/>
      <c r="N5576"/>
      <c r="O5576"/>
      <c r="P5576"/>
      <c r="Q5576"/>
      <c r="R5576"/>
    </row>
    <row r="5577" spans="1:18" x14ac:dyDescent="0.5">
      <c r="A5577" s="2">
        <v>13</v>
      </c>
      <c r="B5577" s="2" t="s">
        <v>2420</v>
      </c>
      <c r="C5577" s="2">
        <v>172</v>
      </c>
      <c r="D5577" s="2" t="s">
        <v>2950</v>
      </c>
      <c r="E5577" s="2">
        <v>5576</v>
      </c>
      <c r="F5577" s="2" t="s">
        <v>2961</v>
      </c>
      <c r="G5577"/>
      <c r="H5577"/>
      <c r="I5577"/>
      <c r="J5577"/>
      <c r="K5577"/>
      <c r="L5577"/>
      <c r="M5577"/>
      <c r="N5577"/>
      <c r="O5577"/>
      <c r="P5577"/>
      <c r="Q5577"/>
      <c r="R5577"/>
    </row>
    <row r="5578" spans="1:18" x14ac:dyDescent="0.5">
      <c r="A5578" s="2">
        <v>13</v>
      </c>
      <c r="B5578" s="2" t="s">
        <v>2420</v>
      </c>
      <c r="C5578" s="2">
        <v>172</v>
      </c>
      <c r="D5578" s="2" t="s">
        <v>2950</v>
      </c>
      <c r="E5578" s="2">
        <v>5577</v>
      </c>
      <c r="F5578" s="2" t="s">
        <v>2959</v>
      </c>
      <c r="G5578"/>
      <c r="H5578"/>
      <c r="I5578"/>
      <c r="J5578"/>
      <c r="K5578"/>
      <c r="L5578"/>
      <c r="M5578"/>
      <c r="N5578"/>
      <c r="O5578"/>
      <c r="P5578"/>
      <c r="Q5578"/>
      <c r="R5578"/>
    </row>
    <row r="5579" spans="1:18" x14ac:dyDescent="0.5">
      <c r="A5579" s="2">
        <v>13</v>
      </c>
      <c r="B5579" s="2" t="s">
        <v>2420</v>
      </c>
      <c r="C5579" s="2">
        <v>172</v>
      </c>
      <c r="D5579" s="2" t="s">
        <v>2950</v>
      </c>
      <c r="E5579" s="2">
        <v>5578</v>
      </c>
      <c r="F5579" s="2" t="s">
        <v>2962</v>
      </c>
      <c r="G5579"/>
      <c r="H5579"/>
      <c r="I5579"/>
      <c r="J5579"/>
      <c r="K5579"/>
      <c r="L5579"/>
      <c r="M5579"/>
      <c r="N5579"/>
      <c r="O5579"/>
      <c r="P5579"/>
      <c r="Q5579"/>
      <c r="R5579"/>
    </row>
    <row r="5580" spans="1:18" x14ac:dyDescent="0.5">
      <c r="A5580" s="2">
        <v>13</v>
      </c>
      <c r="B5580" s="2" t="s">
        <v>2420</v>
      </c>
      <c r="C5580" s="2">
        <v>172</v>
      </c>
      <c r="D5580" s="2" t="s">
        <v>2950</v>
      </c>
      <c r="E5580" s="2">
        <v>5579</v>
      </c>
      <c r="F5580" s="2" t="s">
        <v>2964</v>
      </c>
      <c r="G5580"/>
      <c r="H5580"/>
      <c r="I5580"/>
      <c r="J5580"/>
      <c r="K5580"/>
      <c r="L5580"/>
      <c r="M5580"/>
      <c r="N5580"/>
      <c r="O5580"/>
      <c r="P5580"/>
      <c r="Q5580"/>
      <c r="R5580"/>
    </row>
    <row r="5581" spans="1:18" x14ac:dyDescent="0.5">
      <c r="A5581" s="2">
        <v>13</v>
      </c>
      <c r="B5581" s="2" t="s">
        <v>2420</v>
      </c>
      <c r="C5581" s="2">
        <v>172</v>
      </c>
      <c r="D5581" s="2" t="s">
        <v>2950</v>
      </c>
      <c r="E5581" s="2">
        <v>5580</v>
      </c>
      <c r="F5581" s="2" t="s">
        <v>2967</v>
      </c>
      <c r="G5581"/>
      <c r="H5581"/>
      <c r="I5581"/>
      <c r="J5581"/>
      <c r="K5581"/>
      <c r="L5581"/>
      <c r="M5581"/>
      <c r="N5581"/>
      <c r="O5581"/>
      <c r="P5581"/>
      <c r="Q5581"/>
      <c r="R5581"/>
    </row>
    <row r="5582" spans="1:18" x14ac:dyDescent="0.5">
      <c r="A5582" s="2">
        <v>13</v>
      </c>
      <c r="B5582" s="2" t="s">
        <v>2420</v>
      </c>
      <c r="C5582" s="2">
        <v>172</v>
      </c>
      <c r="D5582" s="2" t="s">
        <v>2950</v>
      </c>
      <c r="E5582" s="2">
        <v>5581</v>
      </c>
      <c r="F5582" s="2" t="s">
        <v>2963</v>
      </c>
      <c r="G5582"/>
      <c r="H5582"/>
      <c r="I5582"/>
      <c r="J5582"/>
      <c r="K5582"/>
      <c r="L5582"/>
      <c r="M5582"/>
      <c r="N5582"/>
      <c r="O5582"/>
      <c r="P5582"/>
      <c r="Q5582"/>
      <c r="R5582"/>
    </row>
    <row r="5583" spans="1:18" x14ac:dyDescent="0.5">
      <c r="A5583" s="2">
        <v>13</v>
      </c>
      <c r="B5583" s="2" t="s">
        <v>2420</v>
      </c>
      <c r="C5583" s="2">
        <v>172</v>
      </c>
      <c r="D5583" s="2" t="s">
        <v>2950</v>
      </c>
      <c r="E5583" s="2">
        <v>5582</v>
      </c>
      <c r="F5583" s="2" t="s">
        <v>2968</v>
      </c>
      <c r="G5583"/>
      <c r="H5583"/>
      <c r="I5583"/>
      <c r="J5583"/>
      <c r="K5583"/>
      <c r="L5583"/>
      <c r="M5583"/>
      <c r="N5583"/>
      <c r="O5583"/>
      <c r="P5583"/>
      <c r="Q5583"/>
      <c r="R5583"/>
    </row>
    <row r="5584" spans="1:18" x14ac:dyDescent="0.5">
      <c r="A5584" s="2">
        <v>13</v>
      </c>
      <c r="B5584" s="2" t="s">
        <v>2420</v>
      </c>
      <c r="C5584" s="2">
        <v>172</v>
      </c>
      <c r="D5584" s="2" t="s">
        <v>2950</v>
      </c>
      <c r="E5584" s="2">
        <v>5583</v>
      </c>
      <c r="F5584" s="2" t="s">
        <v>2965</v>
      </c>
      <c r="G5584"/>
      <c r="H5584"/>
      <c r="I5584"/>
      <c r="J5584"/>
      <c r="K5584"/>
      <c r="L5584"/>
      <c r="M5584"/>
      <c r="N5584"/>
      <c r="O5584"/>
      <c r="P5584"/>
      <c r="Q5584"/>
      <c r="R5584"/>
    </row>
    <row r="5585" spans="1:18" x14ac:dyDescent="0.5">
      <c r="A5585" s="2">
        <v>13</v>
      </c>
      <c r="B5585" s="2" t="s">
        <v>2420</v>
      </c>
      <c r="C5585" s="2">
        <v>172</v>
      </c>
      <c r="D5585" s="2" t="s">
        <v>2950</v>
      </c>
      <c r="E5585" s="2">
        <v>5584</v>
      </c>
      <c r="F5585" s="2" t="s">
        <v>2952</v>
      </c>
      <c r="G5585"/>
      <c r="H5585"/>
      <c r="I5585"/>
      <c r="J5585"/>
      <c r="K5585"/>
      <c r="L5585"/>
      <c r="M5585"/>
      <c r="N5585"/>
      <c r="O5585"/>
      <c r="P5585"/>
      <c r="Q5585"/>
      <c r="R5585"/>
    </row>
    <row r="5586" spans="1:18" x14ac:dyDescent="0.5">
      <c r="A5586" s="2">
        <v>13</v>
      </c>
      <c r="B5586" s="2" t="s">
        <v>2420</v>
      </c>
      <c r="C5586" s="2">
        <v>172</v>
      </c>
      <c r="D5586" s="2" t="s">
        <v>2950</v>
      </c>
      <c r="E5586" s="2">
        <v>5585</v>
      </c>
      <c r="F5586" s="2" t="s">
        <v>2956</v>
      </c>
      <c r="G5586"/>
      <c r="H5586"/>
      <c r="I5586"/>
      <c r="J5586"/>
      <c r="K5586"/>
      <c r="L5586"/>
      <c r="M5586"/>
      <c r="N5586"/>
      <c r="O5586"/>
      <c r="P5586"/>
      <c r="Q5586"/>
      <c r="R5586"/>
    </row>
    <row r="5587" spans="1:18" x14ac:dyDescent="0.5">
      <c r="A5587" s="2">
        <v>13</v>
      </c>
      <c r="B5587" s="2" t="s">
        <v>2420</v>
      </c>
      <c r="C5587" s="2">
        <v>172</v>
      </c>
      <c r="D5587" s="2" t="s">
        <v>2950</v>
      </c>
      <c r="E5587" s="2">
        <v>5586</v>
      </c>
      <c r="F5587" s="2" t="s">
        <v>2955</v>
      </c>
      <c r="G5587"/>
      <c r="H5587"/>
      <c r="I5587"/>
      <c r="J5587"/>
      <c r="K5587"/>
      <c r="L5587"/>
      <c r="M5587"/>
      <c r="N5587"/>
      <c r="O5587"/>
      <c r="P5587"/>
      <c r="Q5587"/>
      <c r="R5587"/>
    </row>
    <row r="5588" spans="1:18" x14ac:dyDescent="0.5">
      <c r="A5588" s="2">
        <v>13</v>
      </c>
      <c r="B5588" s="2" t="s">
        <v>2420</v>
      </c>
      <c r="C5588" s="2">
        <v>172</v>
      </c>
      <c r="D5588" s="2" t="s">
        <v>2950</v>
      </c>
      <c r="E5588" s="2">
        <v>5587</v>
      </c>
      <c r="F5588" s="2" t="s">
        <v>2958</v>
      </c>
      <c r="G5588"/>
      <c r="H5588"/>
      <c r="I5588"/>
      <c r="J5588"/>
      <c r="K5588"/>
      <c r="L5588"/>
      <c r="M5588"/>
      <c r="N5588"/>
      <c r="O5588"/>
      <c r="P5588"/>
      <c r="Q5588"/>
      <c r="R5588"/>
    </row>
    <row r="5589" spans="1:18" x14ac:dyDescent="0.5">
      <c r="A5589" s="2">
        <v>13</v>
      </c>
      <c r="B5589" s="2" t="s">
        <v>2420</v>
      </c>
      <c r="C5589" s="2">
        <v>172</v>
      </c>
      <c r="D5589" s="2" t="s">
        <v>2950</v>
      </c>
      <c r="E5589" s="2">
        <v>5588</v>
      </c>
      <c r="F5589" s="2" t="s">
        <v>2953</v>
      </c>
      <c r="G5589"/>
      <c r="H5589"/>
      <c r="I5589"/>
      <c r="J5589"/>
      <c r="K5589"/>
      <c r="L5589"/>
      <c r="M5589"/>
      <c r="N5589"/>
      <c r="O5589"/>
      <c r="P5589"/>
      <c r="Q5589"/>
      <c r="R5589"/>
    </row>
    <row r="5590" spans="1:18" x14ac:dyDescent="0.5">
      <c r="A5590" s="2">
        <v>13</v>
      </c>
      <c r="B5590" s="2" t="s">
        <v>2420</v>
      </c>
      <c r="C5590" s="2">
        <v>172</v>
      </c>
      <c r="D5590" s="2" t="s">
        <v>2950</v>
      </c>
      <c r="E5590" s="2">
        <v>5589</v>
      </c>
      <c r="F5590" s="2" t="s">
        <v>71</v>
      </c>
      <c r="G5590"/>
      <c r="H5590"/>
      <c r="I5590"/>
      <c r="J5590"/>
      <c r="K5590"/>
      <c r="L5590"/>
      <c r="M5590"/>
      <c r="N5590"/>
      <c r="O5590"/>
      <c r="P5590"/>
      <c r="Q5590"/>
      <c r="R5590"/>
    </row>
    <row r="5591" spans="1:18" x14ac:dyDescent="0.5">
      <c r="A5591" s="2">
        <v>13</v>
      </c>
      <c r="B5591" s="2" t="s">
        <v>2420</v>
      </c>
      <c r="C5591" s="2">
        <v>172</v>
      </c>
      <c r="D5591" s="2" t="s">
        <v>2950</v>
      </c>
      <c r="E5591" s="2">
        <v>5590</v>
      </c>
      <c r="F5591" s="2" t="s">
        <v>86</v>
      </c>
      <c r="G5591"/>
      <c r="H5591"/>
      <c r="I5591"/>
      <c r="J5591"/>
      <c r="K5591"/>
      <c r="L5591"/>
      <c r="M5591"/>
      <c r="N5591"/>
      <c r="O5591"/>
      <c r="P5591"/>
      <c r="Q5591"/>
      <c r="R5591"/>
    </row>
    <row r="5592" spans="1:18" x14ac:dyDescent="0.5">
      <c r="A5592" s="2">
        <v>13</v>
      </c>
      <c r="B5592" s="2" t="s">
        <v>2420</v>
      </c>
      <c r="C5592" s="2">
        <v>172</v>
      </c>
      <c r="D5592" s="2" t="s">
        <v>2950</v>
      </c>
      <c r="E5592" s="2">
        <v>5591</v>
      </c>
      <c r="F5592" s="2" t="s">
        <v>201</v>
      </c>
      <c r="G5592"/>
      <c r="H5592"/>
      <c r="I5592"/>
      <c r="J5592"/>
      <c r="K5592"/>
      <c r="L5592"/>
      <c r="M5592"/>
      <c r="N5592"/>
      <c r="O5592"/>
      <c r="P5592"/>
      <c r="Q5592"/>
      <c r="R5592"/>
    </row>
    <row r="5593" spans="1:18" x14ac:dyDescent="0.5">
      <c r="A5593" s="2">
        <v>13</v>
      </c>
      <c r="B5593" s="2" t="s">
        <v>2420</v>
      </c>
      <c r="C5593" s="2">
        <v>172</v>
      </c>
      <c r="D5593" s="2" t="s">
        <v>2950</v>
      </c>
      <c r="E5593" s="2">
        <v>5592</v>
      </c>
      <c r="F5593" s="2" t="s">
        <v>127</v>
      </c>
      <c r="G5593"/>
      <c r="H5593"/>
      <c r="I5593"/>
      <c r="J5593"/>
      <c r="K5593"/>
      <c r="L5593"/>
      <c r="M5593"/>
      <c r="N5593"/>
      <c r="O5593"/>
      <c r="P5593"/>
      <c r="Q5593"/>
      <c r="R5593"/>
    </row>
    <row r="5594" spans="1:18" x14ac:dyDescent="0.5">
      <c r="A5594" s="2">
        <v>13</v>
      </c>
      <c r="B5594" s="2" t="s">
        <v>2420</v>
      </c>
      <c r="C5594" s="2">
        <v>172</v>
      </c>
      <c r="D5594" s="2" t="s">
        <v>2950</v>
      </c>
      <c r="E5594" s="2">
        <v>5593</v>
      </c>
      <c r="F5594" s="2" t="s">
        <v>146</v>
      </c>
      <c r="G5594"/>
      <c r="H5594"/>
      <c r="I5594"/>
      <c r="J5594"/>
      <c r="K5594"/>
      <c r="L5594"/>
      <c r="M5594"/>
      <c r="N5594"/>
      <c r="O5594"/>
      <c r="P5594"/>
      <c r="Q5594"/>
      <c r="R5594"/>
    </row>
    <row r="5595" spans="1:18" x14ac:dyDescent="0.5">
      <c r="A5595" s="2">
        <v>13</v>
      </c>
      <c r="B5595" s="2" t="s">
        <v>2420</v>
      </c>
      <c r="C5595" s="2">
        <v>172</v>
      </c>
      <c r="D5595" s="2" t="s">
        <v>2950</v>
      </c>
      <c r="E5595" s="2">
        <v>5594</v>
      </c>
      <c r="F5595" s="2" t="s">
        <v>2951</v>
      </c>
      <c r="G5595"/>
      <c r="H5595"/>
      <c r="I5595"/>
      <c r="J5595"/>
      <c r="K5595"/>
      <c r="L5595"/>
      <c r="M5595"/>
      <c r="N5595"/>
      <c r="O5595"/>
      <c r="P5595"/>
      <c r="Q5595"/>
      <c r="R5595"/>
    </row>
    <row r="5596" spans="1:18" x14ac:dyDescent="0.5">
      <c r="A5596" s="2">
        <v>13</v>
      </c>
      <c r="B5596" s="2" t="s">
        <v>2420</v>
      </c>
      <c r="C5596" s="2">
        <v>173</v>
      </c>
      <c r="D5596" s="2" t="s">
        <v>2738</v>
      </c>
      <c r="E5596" s="2">
        <v>5595</v>
      </c>
      <c r="F5596" s="2" t="s">
        <v>556</v>
      </c>
      <c r="G5596"/>
      <c r="H5596"/>
      <c r="I5596"/>
      <c r="J5596"/>
      <c r="K5596"/>
      <c r="L5596"/>
      <c r="M5596"/>
      <c r="N5596"/>
      <c r="O5596"/>
      <c r="P5596"/>
      <c r="Q5596"/>
      <c r="R5596"/>
    </row>
    <row r="5597" spans="1:18" x14ac:dyDescent="0.5">
      <c r="A5597" s="2">
        <v>13</v>
      </c>
      <c r="B5597" s="2" t="s">
        <v>2420</v>
      </c>
      <c r="C5597" s="2">
        <v>173</v>
      </c>
      <c r="D5597" s="2" t="s">
        <v>2738</v>
      </c>
      <c r="E5597" s="2">
        <v>5596</v>
      </c>
      <c r="F5597" s="2" t="s">
        <v>2746</v>
      </c>
      <c r="G5597"/>
      <c r="H5597"/>
      <c r="I5597"/>
      <c r="J5597"/>
      <c r="K5597"/>
      <c r="L5597"/>
      <c r="M5597"/>
      <c r="N5597"/>
      <c r="O5597"/>
      <c r="P5597"/>
      <c r="Q5597"/>
      <c r="R5597"/>
    </row>
    <row r="5598" spans="1:18" x14ac:dyDescent="0.5">
      <c r="A5598" s="2">
        <v>13</v>
      </c>
      <c r="B5598" s="2" t="s">
        <v>2420</v>
      </c>
      <c r="C5598" s="2">
        <v>173</v>
      </c>
      <c r="D5598" s="2" t="s">
        <v>2738</v>
      </c>
      <c r="E5598" s="2">
        <v>5597</v>
      </c>
      <c r="F5598" s="2" t="s">
        <v>1085</v>
      </c>
      <c r="G5598"/>
      <c r="H5598"/>
      <c r="I5598"/>
      <c r="J5598"/>
      <c r="K5598"/>
      <c r="L5598"/>
      <c r="M5598"/>
      <c r="N5598"/>
      <c r="O5598"/>
      <c r="P5598"/>
      <c r="Q5598"/>
      <c r="R5598"/>
    </row>
    <row r="5599" spans="1:18" x14ac:dyDescent="0.5">
      <c r="A5599" s="2">
        <v>13</v>
      </c>
      <c r="B5599" s="2" t="s">
        <v>2420</v>
      </c>
      <c r="C5599" s="2">
        <v>173</v>
      </c>
      <c r="D5599" s="2" t="s">
        <v>2738</v>
      </c>
      <c r="E5599" s="2">
        <v>5598</v>
      </c>
      <c r="F5599" s="2" t="s">
        <v>2481</v>
      </c>
      <c r="G5599"/>
      <c r="H5599"/>
      <c r="I5599"/>
      <c r="J5599"/>
      <c r="K5599"/>
      <c r="L5599"/>
      <c r="M5599"/>
      <c r="N5599"/>
      <c r="O5599"/>
      <c r="P5599"/>
      <c r="Q5599"/>
      <c r="R5599"/>
    </row>
    <row r="5600" spans="1:18" x14ac:dyDescent="0.5">
      <c r="A5600" s="2">
        <v>13</v>
      </c>
      <c r="B5600" s="2" t="s">
        <v>2420</v>
      </c>
      <c r="C5600" s="2">
        <v>173</v>
      </c>
      <c r="D5600" s="2" t="s">
        <v>2738</v>
      </c>
      <c r="E5600" s="2">
        <v>5599</v>
      </c>
      <c r="F5600" s="2" t="s">
        <v>83</v>
      </c>
      <c r="G5600"/>
      <c r="H5600"/>
      <c r="I5600"/>
      <c r="J5600"/>
      <c r="K5600"/>
      <c r="L5600"/>
      <c r="M5600"/>
      <c r="N5600"/>
      <c r="O5600"/>
      <c r="P5600"/>
      <c r="Q5600"/>
      <c r="R5600"/>
    </row>
    <row r="5601" spans="1:18" x14ac:dyDescent="0.5">
      <c r="A5601" s="2">
        <v>13</v>
      </c>
      <c r="B5601" s="2" t="s">
        <v>2420</v>
      </c>
      <c r="C5601" s="2">
        <v>173</v>
      </c>
      <c r="D5601" s="2" t="s">
        <v>2738</v>
      </c>
      <c r="E5601" s="2">
        <v>5600</v>
      </c>
      <c r="F5601" s="2" t="s">
        <v>2742</v>
      </c>
      <c r="G5601"/>
      <c r="H5601"/>
      <c r="I5601"/>
      <c r="J5601"/>
      <c r="K5601"/>
      <c r="L5601"/>
      <c r="M5601"/>
      <c r="N5601"/>
      <c r="O5601"/>
      <c r="P5601"/>
      <c r="Q5601"/>
      <c r="R5601"/>
    </row>
    <row r="5602" spans="1:18" x14ac:dyDescent="0.5">
      <c r="A5602" s="2">
        <v>13</v>
      </c>
      <c r="B5602" s="2" t="s">
        <v>2420</v>
      </c>
      <c r="C5602" s="2">
        <v>173</v>
      </c>
      <c r="D5602" s="2" t="s">
        <v>2738</v>
      </c>
      <c r="E5602" s="2">
        <v>5601</v>
      </c>
      <c r="F5602" s="2" t="s">
        <v>2748</v>
      </c>
      <c r="G5602"/>
      <c r="H5602"/>
      <c r="I5602"/>
      <c r="J5602"/>
      <c r="K5602"/>
      <c r="L5602"/>
      <c r="M5602"/>
      <c r="N5602"/>
      <c r="O5602"/>
      <c r="P5602"/>
      <c r="Q5602"/>
      <c r="R5602"/>
    </row>
    <row r="5603" spans="1:18" x14ac:dyDescent="0.5">
      <c r="A5603" s="2">
        <v>13</v>
      </c>
      <c r="B5603" s="2" t="s">
        <v>2420</v>
      </c>
      <c r="C5603" s="2">
        <v>173</v>
      </c>
      <c r="D5603" s="2" t="s">
        <v>2738</v>
      </c>
      <c r="E5603" s="2">
        <v>5602</v>
      </c>
      <c r="F5603" s="2" t="s">
        <v>2431</v>
      </c>
      <c r="G5603"/>
      <c r="H5603"/>
      <c r="I5603"/>
      <c r="J5603"/>
      <c r="K5603"/>
      <c r="L5603"/>
      <c r="M5603"/>
      <c r="N5603"/>
      <c r="O5603"/>
      <c r="P5603"/>
      <c r="Q5603"/>
      <c r="R5603"/>
    </row>
    <row r="5604" spans="1:18" x14ac:dyDescent="0.5">
      <c r="A5604" s="2">
        <v>13</v>
      </c>
      <c r="B5604" s="2" t="s">
        <v>2420</v>
      </c>
      <c r="C5604" s="2">
        <v>173</v>
      </c>
      <c r="D5604" s="2" t="s">
        <v>2738</v>
      </c>
      <c r="E5604" s="2">
        <v>5603</v>
      </c>
      <c r="F5604" s="2" t="s">
        <v>1324</v>
      </c>
      <c r="G5604"/>
      <c r="H5604"/>
      <c r="I5604"/>
      <c r="J5604"/>
      <c r="K5604"/>
      <c r="L5604"/>
      <c r="M5604"/>
      <c r="N5604"/>
      <c r="O5604"/>
      <c r="P5604"/>
      <c r="Q5604"/>
      <c r="R5604"/>
    </row>
    <row r="5605" spans="1:18" x14ac:dyDescent="0.5">
      <c r="A5605" s="2">
        <v>13</v>
      </c>
      <c r="B5605" s="2" t="s">
        <v>2420</v>
      </c>
      <c r="C5605" s="2">
        <v>173</v>
      </c>
      <c r="D5605" s="2" t="s">
        <v>2738</v>
      </c>
      <c r="E5605" s="2">
        <v>5604</v>
      </c>
      <c r="F5605" s="2" t="s">
        <v>2743</v>
      </c>
      <c r="G5605"/>
      <c r="H5605"/>
      <c r="I5605"/>
      <c r="J5605"/>
      <c r="K5605"/>
      <c r="L5605"/>
      <c r="M5605"/>
      <c r="N5605"/>
      <c r="O5605"/>
      <c r="P5605"/>
      <c r="Q5605"/>
      <c r="R5605"/>
    </row>
    <row r="5606" spans="1:18" x14ac:dyDescent="0.5">
      <c r="A5606" s="2">
        <v>13</v>
      </c>
      <c r="B5606" s="2" t="s">
        <v>2420</v>
      </c>
      <c r="C5606" s="2">
        <v>173</v>
      </c>
      <c r="D5606" s="2" t="s">
        <v>2738</v>
      </c>
      <c r="E5606" s="2">
        <v>5605</v>
      </c>
      <c r="F5606" s="2" t="s">
        <v>1475</v>
      </c>
      <c r="G5606"/>
      <c r="H5606"/>
      <c r="I5606"/>
      <c r="J5606"/>
      <c r="K5606"/>
      <c r="L5606"/>
      <c r="M5606"/>
      <c r="N5606"/>
      <c r="O5606"/>
      <c r="P5606"/>
      <c r="Q5606"/>
      <c r="R5606"/>
    </row>
    <row r="5607" spans="1:18" x14ac:dyDescent="0.5">
      <c r="A5607" s="2">
        <v>13</v>
      </c>
      <c r="B5607" s="2" t="s">
        <v>2420</v>
      </c>
      <c r="C5607" s="2">
        <v>173</v>
      </c>
      <c r="D5607" s="2" t="s">
        <v>2738</v>
      </c>
      <c r="E5607" s="2">
        <v>5606</v>
      </c>
      <c r="F5607" s="2" t="s">
        <v>2741</v>
      </c>
      <c r="G5607"/>
      <c r="H5607"/>
      <c r="I5607"/>
      <c r="J5607"/>
      <c r="K5607"/>
      <c r="L5607"/>
      <c r="M5607"/>
      <c r="N5607"/>
      <c r="O5607"/>
      <c r="P5607"/>
      <c r="Q5607"/>
      <c r="R5607"/>
    </row>
    <row r="5608" spans="1:18" x14ac:dyDescent="0.5">
      <c r="A5608" s="2">
        <v>13</v>
      </c>
      <c r="B5608" s="2" t="s">
        <v>2420</v>
      </c>
      <c r="C5608" s="2">
        <v>173</v>
      </c>
      <c r="D5608" s="2" t="s">
        <v>2738</v>
      </c>
      <c r="E5608" s="2">
        <v>5607</v>
      </c>
      <c r="F5608" s="2" t="s">
        <v>2740</v>
      </c>
      <c r="G5608"/>
      <c r="H5608"/>
      <c r="I5608"/>
      <c r="J5608"/>
      <c r="K5608"/>
      <c r="L5608"/>
      <c r="M5608"/>
      <c r="N5608"/>
      <c r="O5608"/>
      <c r="P5608"/>
      <c r="Q5608"/>
      <c r="R5608"/>
    </row>
    <row r="5609" spans="1:18" x14ac:dyDescent="0.5">
      <c r="A5609" s="2">
        <v>13</v>
      </c>
      <c r="B5609" s="2" t="s">
        <v>2420</v>
      </c>
      <c r="C5609" s="2">
        <v>173</v>
      </c>
      <c r="D5609" s="2" t="s">
        <v>2738</v>
      </c>
      <c r="E5609" s="2">
        <v>5608</v>
      </c>
      <c r="F5609" s="2" t="s">
        <v>1523</v>
      </c>
      <c r="G5609"/>
      <c r="H5609"/>
      <c r="I5609"/>
      <c r="J5609"/>
      <c r="K5609"/>
      <c r="L5609"/>
      <c r="M5609"/>
      <c r="N5609"/>
      <c r="O5609"/>
      <c r="P5609"/>
      <c r="Q5609"/>
      <c r="R5609"/>
    </row>
    <row r="5610" spans="1:18" x14ac:dyDescent="0.5">
      <c r="A5610" s="2">
        <v>13</v>
      </c>
      <c r="B5610" s="2" t="s">
        <v>2420</v>
      </c>
      <c r="C5610" s="2">
        <v>173</v>
      </c>
      <c r="D5610" s="2" t="s">
        <v>2738</v>
      </c>
      <c r="E5610" s="2">
        <v>5609</v>
      </c>
      <c r="F5610" s="2" t="s">
        <v>86</v>
      </c>
      <c r="G5610"/>
      <c r="H5610"/>
      <c r="I5610"/>
      <c r="J5610"/>
      <c r="K5610"/>
      <c r="L5610"/>
      <c r="M5610"/>
      <c r="N5610"/>
      <c r="O5610"/>
      <c r="P5610"/>
      <c r="Q5610"/>
      <c r="R5610"/>
    </row>
    <row r="5611" spans="1:18" x14ac:dyDescent="0.5">
      <c r="A5611" s="2">
        <v>13</v>
      </c>
      <c r="B5611" s="2" t="s">
        <v>2420</v>
      </c>
      <c r="C5611" s="2">
        <v>173</v>
      </c>
      <c r="D5611" s="2" t="s">
        <v>2738</v>
      </c>
      <c r="E5611" s="2">
        <v>5610</v>
      </c>
      <c r="F5611" s="2" t="s">
        <v>825</v>
      </c>
      <c r="G5611"/>
      <c r="H5611"/>
      <c r="I5611"/>
      <c r="J5611"/>
      <c r="K5611"/>
      <c r="L5611"/>
      <c r="M5611"/>
      <c r="N5611"/>
      <c r="O5611"/>
      <c r="P5611"/>
      <c r="Q5611"/>
      <c r="R5611"/>
    </row>
    <row r="5612" spans="1:18" x14ac:dyDescent="0.5">
      <c r="A5612" s="2">
        <v>13</v>
      </c>
      <c r="B5612" s="2" t="s">
        <v>2420</v>
      </c>
      <c r="C5612" s="2">
        <v>173</v>
      </c>
      <c r="D5612" s="2" t="s">
        <v>2738</v>
      </c>
      <c r="E5612" s="2">
        <v>5611</v>
      </c>
      <c r="F5612" s="2" t="s">
        <v>2744</v>
      </c>
      <c r="G5612"/>
      <c r="H5612"/>
      <c r="I5612"/>
      <c r="J5612"/>
      <c r="K5612"/>
      <c r="L5612"/>
      <c r="M5612"/>
      <c r="N5612"/>
      <c r="O5612"/>
      <c r="P5612"/>
      <c r="Q5612"/>
      <c r="R5612"/>
    </row>
    <row r="5613" spans="1:18" x14ac:dyDescent="0.5">
      <c r="A5613" s="2">
        <v>13</v>
      </c>
      <c r="B5613" s="2" t="s">
        <v>2420</v>
      </c>
      <c r="C5613" s="2">
        <v>173</v>
      </c>
      <c r="D5613" s="2" t="s">
        <v>2738</v>
      </c>
      <c r="E5613" s="2">
        <v>5612</v>
      </c>
      <c r="F5613" s="2" t="s">
        <v>146</v>
      </c>
      <c r="G5613"/>
      <c r="H5613"/>
      <c r="I5613"/>
      <c r="J5613"/>
      <c r="K5613"/>
      <c r="L5613"/>
      <c r="M5613"/>
      <c r="N5613"/>
      <c r="O5613"/>
      <c r="P5613"/>
      <c r="Q5613"/>
      <c r="R5613"/>
    </row>
    <row r="5614" spans="1:18" x14ac:dyDescent="0.5">
      <c r="A5614" s="2">
        <v>13</v>
      </c>
      <c r="B5614" s="2" t="s">
        <v>2420</v>
      </c>
      <c r="C5614" s="2">
        <v>173</v>
      </c>
      <c r="D5614" s="2" t="s">
        <v>2738</v>
      </c>
      <c r="E5614" s="2">
        <v>5613</v>
      </c>
      <c r="F5614" s="2" t="s">
        <v>36</v>
      </c>
      <c r="G5614"/>
      <c r="H5614"/>
      <c r="I5614"/>
      <c r="J5614"/>
      <c r="K5614"/>
      <c r="L5614"/>
      <c r="M5614"/>
      <c r="N5614"/>
      <c r="O5614"/>
      <c r="P5614"/>
      <c r="Q5614"/>
      <c r="R5614"/>
    </row>
    <row r="5615" spans="1:18" x14ac:dyDescent="0.5">
      <c r="A5615" s="2">
        <v>13</v>
      </c>
      <c r="B5615" s="2" t="s">
        <v>2420</v>
      </c>
      <c r="C5615" s="2">
        <v>173</v>
      </c>
      <c r="D5615" s="2" t="s">
        <v>2738</v>
      </c>
      <c r="E5615" s="2">
        <v>5614</v>
      </c>
      <c r="F5615" s="2" t="s">
        <v>52</v>
      </c>
      <c r="G5615"/>
      <c r="H5615"/>
      <c r="I5615"/>
      <c r="J5615"/>
      <c r="K5615"/>
      <c r="L5615"/>
      <c r="M5615"/>
      <c r="N5615"/>
      <c r="O5615"/>
      <c r="P5615"/>
      <c r="Q5615"/>
      <c r="R5615"/>
    </row>
    <row r="5616" spans="1:18" x14ac:dyDescent="0.5">
      <c r="A5616" s="2">
        <v>13</v>
      </c>
      <c r="B5616" s="2" t="s">
        <v>2420</v>
      </c>
      <c r="C5616" s="2">
        <v>173</v>
      </c>
      <c r="D5616" s="2" t="s">
        <v>2738</v>
      </c>
      <c r="E5616" s="2">
        <v>5615</v>
      </c>
      <c r="F5616" s="2" t="s">
        <v>2745</v>
      </c>
      <c r="G5616"/>
      <c r="H5616"/>
      <c r="I5616"/>
      <c r="J5616"/>
      <c r="K5616"/>
      <c r="L5616"/>
      <c r="M5616"/>
      <c r="N5616"/>
      <c r="O5616"/>
      <c r="P5616"/>
      <c r="Q5616"/>
      <c r="R5616"/>
    </row>
    <row r="5617" spans="1:18" x14ac:dyDescent="0.5">
      <c r="A5617" s="2">
        <v>13</v>
      </c>
      <c r="B5617" s="2" t="s">
        <v>2420</v>
      </c>
      <c r="C5617" s="2">
        <v>173</v>
      </c>
      <c r="D5617" s="2" t="s">
        <v>2738</v>
      </c>
      <c r="E5617" s="2">
        <v>5616</v>
      </c>
      <c r="F5617" s="2" t="s">
        <v>2747</v>
      </c>
      <c r="G5617"/>
      <c r="H5617"/>
      <c r="I5617"/>
      <c r="J5617"/>
      <c r="K5617"/>
      <c r="L5617"/>
      <c r="M5617"/>
      <c r="N5617"/>
      <c r="O5617"/>
      <c r="P5617"/>
      <c r="Q5617"/>
      <c r="R5617"/>
    </row>
    <row r="5618" spans="1:18" x14ac:dyDescent="0.5">
      <c r="A5618" s="2">
        <v>13</v>
      </c>
      <c r="B5618" s="2" t="s">
        <v>2420</v>
      </c>
      <c r="C5618" s="2">
        <v>173</v>
      </c>
      <c r="D5618" s="2" t="s">
        <v>2738</v>
      </c>
      <c r="E5618" s="2">
        <v>5617</v>
      </c>
      <c r="F5618" s="2" t="s">
        <v>2739</v>
      </c>
      <c r="G5618"/>
      <c r="H5618"/>
      <c r="I5618"/>
      <c r="J5618"/>
      <c r="K5618"/>
      <c r="L5618"/>
      <c r="M5618"/>
      <c r="N5618"/>
      <c r="O5618"/>
      <c r="P5618"/>
      <c r="Q5618"/>
      <c r="R5618"/>
    </row>
    <row r="5619" spans="1:18" x14ac:dyDescent="0.5">
      <c r="A5619" s="2">
        <v>13</v>
      </c>
      <c r="B5619" s="2" t="s">
        <v>2420</v>
      </c>
      <c r="C5619" s="2">
        <v>174</v>
      </c>
      <c r="D5619" s="2" t="s">
        <v>2618</v>
      </c>
      <c r="E5619" s="2">
        <v>5618</v>
      </c>
      <c r="F5619" s="2" t="s">
        <v>2946</v>
      </c>
      <c r="G5619"/>
      <c r="H5619"/>
      <c r="I5619"/>
      <c r="J5619"/>
      <c r="K5619"/>
      <c r="L5619"/>
      <c r="M5619"/>
      <c r="N5619"/>
      <c r="O5619"/>
      <c r="P5619"/>
      <c r="Q5619"/>
      <c r="R5619"/>
    </row>
    <row r="5620" spans="1:18" x14ac:dyDescent="0.5">
      <c r="A5620" s="2">
        <v>13</v>
      </c>
      <c r="B5620" s="2" t="s">
        <v>2420</v>
      </c>
      <c r="C5620" s="2">
        <v>174</v>
      </c>
      <c r="D5620" s="2" t="s">
        <v>2618</v>
      </c>
      <c r="E5620" s="2">
        <v>5619</v>
      </c>
      <c r="F5620" s="2" t="s">
        <v>160</v>
      </c>
      <c r="G5620"/>
      <c r="H5620"/>
      <c r="I5620"/>
      <c r="J5620"/>
      <c r="K5620"/>
      <c r="L5620"/>
      <c r="M5620"/>
      <c r="N5620"/>
      <c r="O5620"/>
      <c r="P5620"/>
      <c r="Q5620"/>
      <c r="R5620"/>
    </row>
    <row r="5621" spans="1:18" x14ac:dyDescent="0.5">
      <c r="A5621" s="2">
        <v>13</v>
      </c>
      <c r="B5621" s="2" t="s">
        <v>2420</v>
      </c>
      <c r="C5621" s="2">
        <v>174</v>
      </c>
      <c r="D5621" s="2" t="s">
        <v>2618</v>
      </c>
      <c r="E5621" s="2">
        <v>5620</v>
      </c>
      <c r="F5621" s="2" t="s">
        <v>2949</v>
      </c>
      <c r="G5621"/>
      <c r="H5621"/>
      <c r="I5621"/>
      <c r="J5621"/>
      <c r="K5621"/>
      <c r="L5621"/>
      <c r="M5621"/>
      <c r="N5621"/>
      <c r="O5621"/>
      <c r="P5621"/>
      <c r="Q5621"/>
      <c r="R5621"/>
    </row>
    <row r="5622" spans="1:18" x14ac:dyDescent="0.5">
      <c r="A5622" s="2">
        <v>13</v>
      </c>
      <c r="B5622" s="2" t="s">
        <v>2420</v>
      </c>
      <c r="C5622" s="2">
        <v>174</v>
      </c>
      <c r="D5622" s="2" t="s">
        <v>2618</v>
      </c>
      <c r="E5622" s="2">
        <v>5621</v>
      </c>
      <c r="F5622" s="2" t="s">
        <v>185</v>
      </c>
      <c r="G5622"/>
      <c r="H5622"/>
      <c r="I5622"/>
      <c r="J5622"/>
      <c r="K5622"/>
      <c r="L5622"/>
      <c r="M5622"/>
      <c r="N5622"/>
      <c r="O5622"/>
      <c r="P5622"/>
      <c r="Q5622"/>
      <c r="R5622"/>
    </row>
    <row r="5623" spans="1:18" x14ac:dyDescent="0.5">
      <c r="A5623" s="2">
        <v>13</v>
      </c>
      <c r="B5623" s="2" t="s">
        <v>2420</v>
      </c>
      <c r="C5623" s="2">
        <v>174</v>
      </c>
      <c r="D5623" s="2" t="s">
        <v>2618</v>
      </c>
      <c r="E5623" s="2">
        <v>5622</v>
      </c>
      <c r="F5623" s="2" t="s">
        <v>2945</v>
      </c>
      <c r="G5623"/>
      <c r="H5623"/>
      <c r="I5623"/>
      <c r="J5623"/>
      <c r="K5623"/>
      <c r="L5623"/>
      <c r="M5623"/>
      <c r="N5623"/>
      <c r="O5623"/>
      <c r="P5623"/>
      <c r="Q5623"/>
      <c r="R5623"/>
    </row>
    <row r="5624" spans="1:18" x14ac:dyDescent="0.5">
      <c r="A5624" s="2">
        <v>13</v>
      </c>
      <c r="B5624" s="2" t="s">
        <v>2420</v>
      </c>
      <c r="C5624" s="2">
        <v>174</v>
      </c>
      <c r="D5624" s="2" t="s">
        <v>2618</v>
      </c>
      <c r="E5624" s="2">
        <v>5623</v>
      </c>
      <c r="F5624" s="2" t="s">
        <v>2941</v>
      </c>
      <c r="G5624"/>
      <c r="H5624"/>
      <c r="I5624"/>
      <c r="J5624"/>
      <c r="K5624"/>
      <c r="L5624"/>
      <c r="M5624"/>
      <c r="N5624"/>
      <c r="O5624"/>
      <c r="P5624"/>
      <c r="Q5624"/>
      <c r="R5624"/>
    </row>
    <row r="5625" spans="1:18" x14ac:dyDescent="0.5">
      <c r="A5625" s="2">
        <v>13</v>
      </c>
      <c r="B5625" s="2" t="s">
        <v>2420</v>
      </c>
      <c r="C5625" s="2">
        <v>174</v>
      </c>
      <c r="D5625" s="2" t="s">
        <v>2618</v>
      </c>
      <c r="E5625" s="2">
        <v>5624</v>
      </c>
      <c r="F5625" s="2" t="s">
        <v>85</v>
      </c>
      <c r="G5625"/>
      <c r="H5625"/>
      <c r="I5625"/>
      <c r="J5625"/>
      <c r="K5625"/>
      <c r="L5625"/>
      <c r="M5625"/>
      <c r="N5625"/>
      <c r="O5625"/>
      <c r="P5625"/>
      <c r="Q5625"/>
      <c r="R5625"/>
    </row>
    <row r="5626" spans="1:18" x14ac:dyDescent="0.5">
      <c r="A5626" s="2">
        <v>13</v>
      </c>
      <c r="B5626" s="2" t="s">
        <v>2420</v>
      </c>
      <c r="C5626" s="2">
        <v>174</v>
      </c>
      <c r="D5626" s="2" t="s">
        <v>2618</v>
      </c>
      <c r="E5626" s="2">
        <v>5625</v>
      </c>
      <c r="F5626" s="2" t="s">
        <v>2870</v>
      </c>
      <c r="G5626"/>
      <c r="H5626"/>
      <c r="I5626"/>
      <c r="J5626"/>
      <c r="K5626"/>
      <c r="L5626"/>
      <c r="M5626"/>
      <c r="N5626"/>
      <c r="O5626"/>
      <c r="P5626"/>
      <c r="Q5626"/>
      <c r="R5626"/>
    </row>
    <row r="5627" spans="1:18" x14ac:dyDescent="0.5">
      <c r="A5627" s="2">
        <v>13</v>
      </c>
      <c r="B5627" s="2" t="s">
        <v>2420</v>
      </c>
      <c r="C5627" s="2">
        <v>174</v>
      </c>
      <c r="D5627" s="2" t="s">
        <v>2618</v>
      </c>
      <c r="E5627" s="2">
        <v>5626</v>
      </c>
      <c r="F5627" s="2" t="s">
        <v>2948</v>
      </c>
      <c r="G5627"/>
      <c r="H5627"/>
      <c r="I5627"/>
      <c r="J5627"/>
      <c r="K5627"/>
      <c r="L5627"/>
      <c r="M5627"/>
      <c r="N5627"/>
      <c r="O5627"/>
      <c r="P5627"/>
      <c r="Q5627"/>
      <c r="R5627"/>
    </row>
    <row r="5628" spans="1:18" x14ac:dyDescent="0.5">
      <c r="A5628" s="2">
        <v>13</v>
      </c>
      <c r="B5628" s="2" t="s">
        <v>2420</v>
      </c>
      <c r="C5628" s="2">
        <v>174</v>
      </c>
      <c r="D5628" s="2" t="s">
        <v>2618</v>
      </c>
      <c r="E5628" s="2">
        <v>5627</v>
      </c>
      <c r="F5628" s="2" t="s">
        <v>2942</v>
      </c>
      <c r="G5628"/>
      <c r="H5628"/>
      <c r="I5628"/>
      <c r="J5628"/>
      <c r="K5628"/>
      <c r="L5628"/>
      <c r="M5628"/>
      <c r="N5628"/>
      <c r="O5628"/>
      <c r="P5628"/>
      <c r="Q5628"/>
      <c r="R5628"/>
    </row>
    <row r="5629" spans="1:18" x14ac:dyDescent="0.5">
      <c r="A5629" s="2">
        <v>13</v>
      </c>
      <c r="B5629" s="2" t="s">
        <v>2420</v>
      </c>
      <c r="C5629" s="2">
        <v>174</v>
      </c>
      <c r="D5629" s="2" t="s">
        <v>2618</v>
      </c>
      <c r="E5629" s="2">
        <v>5628</v>
      </c>
      <c r="F5629" s="2" t="s">
        <v>2455</v>
      </c>
      <c r="G5629"/>
      <c r="H5629"/>
      <c r="I5629"/>
      <c r="J5629"/>
      <c r="K5629"/>
      <c r="L5629"/>
      <c r="M5629"/>
      <c r="N5629"/>
      <c r="O5629"/>
      <c r="P5629"/>
      <c r="Q5629"/>
      <c r="R5629"/>
    </row>
    <row r="5630" spans="1:18" x14ac:dyDescent="0.5">
      <c r="A5630" s="2">
        <v>13</v>
      </c>
      <c r="B5630" s="2" t="s">
        <v>2420</v>
      </c>
      <c r="C5630" s="2">
        <v>174</v>
      </c>
      <c r="D5630" s="2" t="s">
        <v>2618</v>
      </c>
      <c r="E5630" s="2">
        <v>5629</v>
      </c>
      <c r="F5630" s="2" t="s">
        <v>1140</v>
      </c>
      <c r="G5630"/>
      <c r="H5630"/>
      <c r="I5630"/>
      <c r="J5630"/>
      <c r="K5630"/>
      <c r="L5630"/>
      <c r="M5630"/>
      <c r="N5630"/>
      <c r="O5630"/>
      <c r="P5630"/>
      <c r="Q5630"/>
      <c r="R5630"/>
    </row>
    <row r="5631" spans="1:18" x14ac:dyDescent="0.5">
      <c r="A5631" s="2">
        <v>13</v>
      </c>
      <c r="B5631" s="2" t="s">
        <v>2420</v>
      </c>
      <c r="C5631" s="2">
        <v>174</v>
      </c>
      <c r="D5631" s="2" t="s">
        <v>2618</v>
      </c>
      <c r="E5631" s="2">
        <v>5630</v>
      </c>
      <c r="F5631" s="2" t="s">
        <v>7</v>
      </c>
      <c r="G5631"/>
      <c r="H5631"/>
      <c r="I5631"/>
      <c r="J5631"/>
      <c r="K5631"/>
      <c r="L5631"/>
      <c r="M5631"/>
      <c r="N5631"/>
      <c r="O5631"/>
      <c r="P5631"/>
      <c r="Q5631"/>
      <c r="R5631"/>
    </row>
    <row r="5632" spans="1:18" x14ac:dyDescent="0.5">
      <c r="A5632" s="2">
        <v>13</v>
      </c>
      <c r="B5632" s="2" t="s">
        <v>2420</v>
      </c>
      <c r="C5632" s="2">
        <v>174</v>
      </c>
      <c r="D5632" s="2" t="s">
        <v>2618</v>
      </c>
      <c r="E5632" s="2">
        <v>5631</v>
      </c>
      <c r="F5632" s="2" t="s">
        <v>127</v>
      </c>
      <c r="G5632"/>
      <c r="H5632"/>
      <c r="I5632"/>
      <c r="J5632"/>
      <c r="K5632"/>
      <c r="L5632"/>
      <c r="M5632"/>
      <c r="N5632"/>
      <c r="O5632"/>
      <c r="P5632"/>
      <c r="Q5632"/>
      <c r="R5632"/>
    </row>
    <row r="5633" spans="1:18" x14ac:dyDescent="0.5">
      <c r="A5633" s="2">
        <v>13</v>
      </c>
      <c r="B5633" s="2" t="s">
        <v>2420</v>
      </c>
      <c r="C5633" s="2">
        <v>174</v>
      </c>
      <c r="D5633" s="2" t="s">
        <v>2618</v>
      </c>
      <c r="E5633" s="2">
        <v>5632</v>
      </c>
      <c r="F5633" s="2" t="s">
        <v>2940</v>
      </c>
      <c r="G5633"/>
      <c r="H5633"/>
      <c r="I5633"/>
      <c r="J5633"/>
      <c r="K5633"/>
      <c r="L5633"/>
      <c r="M5633"/>
      <c r="N5633"/>
      <c r="O5633"/>
      <c r="P5633"/>
      <c r="Q5633"/>
      <c r="R5633"/>
    </row>
    <row r="5634" spans="1:18" x14ac:dyDescent="0.5">
      <c r="A5634" s="2">
        <v>13</v>
      </c>
      <c r="B5634" s="2" t="s">
        <v>2420</v>
      </c>
      <c r="C5634" s="2">
        <v>174</v>
      </c>
      <c r="D5634" s="2" t="s">
        <v>2618</v>
      </c>
      <c r="E5634" s="2">
        <v>5633</v>
      </c>
      <c r="F5634" s="2" t="s">
        <v>78</v>
      </c>
      <c r="G5634"/>
      <c r="H5634"/>
      <c r="I5634"/>
      <c r="J5634"/>
      <c r="K5634"/>
      <c r="L5634"/>
      <c r="M5634"/>
      <c r="N5634"/>
      <c r="O5634"/>
      <c r="P5634"/>
      <c r="Q5634"/>
      <c r="R5634"/>
    </row>
    <row r="5635" spans="1:18" x14ac:dyDescent="0.5">
      <c r="A5635" s="2">
        <v>13</v>
      </c>
      <c r="B5635" s="2" t="s">
        <v>2420</v>
      </c>
      <c r="C5635" s="2">
        <v>174</v>
      </c>
      <c r="D5635" s="2" t="s">
        <v>2618</v>
      </c>
      <c r="E5635" s="2">
        <v>5634</v>
      </c>
      <c r="F5635" s="2" t="s">
        <v>117</v>
      </c>
      <c r="G5635"/>
      <c r="H5635"/>
      <c r="I5635"/>
      <c r="J5635"/>
      <c r="K5635"/>
      <c r="L5635"/>
      <c r="M5635"/>
      <c r="N5635"/>
      <c r="O5635"/>
      <c r="P5635"/>
      <c r="Q5635"/>
      <c r="R5635"/>
    </row>
    <row r="5636" spans="1:18" x14ac:dyDescent="0.5">
      <c r="A5636" s="2">
        <v>13</v>
      </c>
      <c r="B5636" s="2" t="s">
        <v>2420</v>
      </c>
      <c r="C5636" s="2">
        <v>174</v>
      </c>
      <c r="D5636" s="2" t="s">
        <v>2618</v>
      </c>
      <c r="E5636" s="2">
        <v>5635</v>
      </c>
      <c r="F5636" s="2" t="s">
        <v>2944</v>
      </c>
      <c r="G5636"/>
      <c r="H5636"/>
      <c r="I5636"/>
      <c r="J5636"/>
      <c r="K5636"/>
      <c r="L5636"/>
      <c r="M5636"/>
      <c r="N5636"/>
      <c r="O5636"/>
      <c r="P5636"/>
      <c r="Q5636"/>
      <c r="R5636"/>
    </row>
    <row r="5637" spans="1:18" x14ac:dyDescent="0.5">
      <c r="A5637" s="2">
        <v>13</v>
      </c>
      <c r="B5637" s="2" t="s">
        <v>2420</v>
      </c>
      <c r="C5637" s="2">
        <v>174</v>
      </c>
      <c r="D5637" s="2" t="s">
        <v>2618</v>
      </c>
      <c r="E5637" s="2">
        <v>5636</v>
      </c>
      <c r="F5637" s="2" t="s">
        <v>89</v>
      </c>
      <c r="G5637"/>
      <c r="H5637"/>
      <c r="I5637"/>
      <c r="J5637"/>
      <c r="K5637"/>
      <c r="L5637"/>
      <c r="M5637"/>
      <c r="N5637"/>
      <c r="O5637"/>
      <c r="P5637"/>
      <c r="Q5637"/>
      <c r="R5637"/>
    </row>
    <row r="5638" spans="1:18" x14ac:dyDescent="0.5">
      <c r="A5638" s="2">
        <v>13</v>
      </c>
      <c r="B5638" s="2" t="s">
        <v>2420</v>
      </c>
      <c r="C5638" s="2">
        <v>174</v>
      </c>
      <c r="D5638" s="2" t="s">
        <v>2618</v>
      </c>
      <c r="E5638" s="2">
        <v>5637</v>
      </c>
      <c r="F5638" s="2" t="s">
        <v>2943</v>
      </c>
      <c r="G5638"/>
      <c r="H5638"/>
      <c r="I5638"/>
      <c r="J5638"/>
      <c r="K5638"/>
      <c r="L5638"/>
      <c r="M5638"/>
      <c r="N5638"/>
      <c r="O5638"/>
      <c r="P5638"/>
      <c r="Q5638"/>
      <c r="R5638"/>
    </row>
    <row r="5639" spans="1:18" x14ac:dyDescent="0.5">
      <c r="A5639" s="2">
        <v>13</v>
      </c>
      <c r="B5639" s="2" t="s">
        <v>2420</v>
      </c>
      <c r="C5639" s="2">
        <v>174</v>
      </c>
      <c r="D5639" s="2" t="s">
        <v>2618</v>
      </c>
      <c r="E5639" s="2">
        <v>5638</v>
      </c>
      <c r="F5639" s="2" t="s">
        <v>2947</v>
      </c>
      <c r="G5639"/>
      <c r="H5639"/>
      <c r="I5639"/>
      <c r="J5639"/>
      <c r="K5639"/>
      <c r="L5639"/>
      <c r="M5639"/>
      <c r="N5639"/>
      <c r="O5639"/>
      <c r="P5639"/>
      <c r="Q5639"/>
      <c r="R5639"/>
    </row>
    <row r="5640" spans="1:18" x14ac:dyDescent="0.5">
      <c r="A5640" s="2">
        <v>13</v>
      </c>
      <c r="B5640" s="2" t="s">
        <v>2420</v>
      </c>
      <c r="C5640" s="2">
        <v>175</v>
      </c>
      <c r="D5640" s="2" t="s">
        <v>2749</v>
      </c>
      <c r="E5640" s="2">
        <v>5639</v>
      </c>
      <c r="F5640" s="2" t="s">
        <v>2777</v>
      </c>
      <c r="G5640"/>
      <c r="H5640"/>
      <c r="I5640"/>
      <c r="J5640"/>
      <c r="K5640"/>
      <c r="L5640"/>
      <c r="M5640"/>
      <c r="N5640"/>
      <c r="O5640"/>
      <c r="P5640"/>
      <c r="Q5640"/>
      <c r="R5640"/>
    </row>
    <row r="5641" spans="1:18" x14ac:dyDescent="0.5">
      <c r="A5641" s="2">
        <v>13</v>
      </c>
      <c r="B5641" s="2" t="s">
        <v>2420</v>
      </c>
      <c r="C5641" s="2">
        <v>175</v>
      </c>
      <c r="D5641" s="2" t="s">
        <v>2749</v>
      </c>
      <c r="E5641" s="2">
        <v>5640</v>
      </c>
      <c r="F5641" s="2" t="s">
        <v>2782</v>
      </c>
      <c r="G5641"/>
      <c r="H5641"/>
      <c r="I5641"/>
      <c r="J5641"/>
      <c r="K5641"/>
      <c r="L5641"/>
      <c r="M5641"/>
      <c r="N5641"/>
      <c r="O5641"/>
      <c r="P5641"/>
      <c r="Q5641"/>
      <c r="R5641"/>
    </row>
    <row r="5642" spans="1:18" x14ac:dyDescent="0.5">
      <c r="A5642" s="2">
        <v>13</v>
      </c>
      <c r="B5642" s="2" t="s">
        <v>2420</v>
      </c>
      <c r="C5642" s="2">
        <v>175</v>
      </c>
      <c r="D5642" s="2" t="s">
        <v>2749</v>
      </c>
      <c r="E5642" s="2">
        <v>5641</v>
      </c>
      <c r="F5642" s="2" t="s">
        <v>2781</v>
      </c>
      <c r="G5642"/>
      <c r="H5642"/>
      <c r="I5642"/>
      <c r="J5642"/>
      <c r="K5642"/>
      <c r="L5642"/>
      <c r="M5642"/>
      <c r="N5642"/>
      <c r="O5642"/>
      <c r="P5642"/>
      <c r="Q5642"/>
      <c r="R5642"/>
    </row>
    <row r="5643" spans="1:18" x14ac:dyDescent="0.5">
      <c r="A5643" s="2">
        <v>13</v>
      </c>
      <c r="B5643" s="2" t="s">
        <v>2420</v>
      </c>
      <c r="C5643" s="2">
        <v>175</v>
      </c>
      <c r="D5643" s="2" t="s">
        <v>2749</v>
      </c>
      <c r="E5643" s="2">
        <v>5642</v>
      </c>
      <c r="F5643" s="2" t="s">
        <v>2784</v>
      </c>
      <c r="G5643"/>
      <c r="H5643"/>
      <c r="I5643"/>
      <c r="J5643"/>
      <c r="K5643"/>
      <c r="L5643"/>
      <c r="M5643"/>
      <c r="N5643"/>
      <c r="O5643"/>
      <c r="P5643"/>
      <c r="Q5643"/>
      <c r="R5643"/>
    </row>
    <row r="5644" spans="1:18" x14ac:dyDescent="0.5">
      <c r="A5644" s="2">
        <v>13</v>
      </c>
      <c r="B5644" s="2" t="s">
        <v>2420</v>
      </c>
      <c r="C5644" s="2">
        <v>175</v>
      </c>
      <c r="D5644" s="2" t="s">
        <v>2749</v>
      </c>
      <c r="E5644" s="2">
        <v>5643</v>
      </c>
      <c r="F5644" s="2" t="s">
        <v>727</v>
      </c>
      <c r="G5644"/>
      <c r="H5644"/>
      <c r="I5644"/>
      <c r="J5644"/>
      <c r="K5644"/>
      <c r="L5644"/>
      <c r="M5644"/>
      <c r="N5644"/>
      <c r="O5644"/>
      <c r="P5644"/>
      <c r="Q5644"/>
      <c r="R5644"/>
    </row>
    <row r="5645" spans="1:18" x14ac:dyDescent="0.5">
      <c r="A5645" s="2">
        <v>13</v>
      </c>
      <c r="B5645" s="2" t="s">
        <v>2420</v>
      </c>
      <c r="C5645" s="2">
        <v>175</v>
      </c>
      <c r="D5645" s="2" t="s">
        <v>2749</v>
      </c>
      <c r="E5645" s="2">
        <v>5644</v>
      </c>
      <c r="F5645" s="2" t="s">
        <v>2787</v>
      </c>
      <c r="G5645"/>
      <c r="H5645"/>
      <c r="I5645"/>
      <c r="J5645"/>
      <c r="K5645"/>
      <c r="L5645"/>
      <c r="M5645"/>
      <c r="N5645"/>
      <c r="O5645"/>
      <c r="P5645"/>
      <c r="Q5645"/>
      <c r="R5645"/>
    </row>
    <row r="5646" spans="1:18" x14ac:dyDescent="0.5">
      <c r="A5646" s="2">
        <v>13</v>
      </c>
      <c r="B5646" s="2" t="s">
        <v>2420</v>
      </c>
      <c r="C5646" s="2">
        <v>175</v>
      </c>
      <c r="D5646" s="2" t="s">
        <v>2749</v>
      </c>
      <c r="E5646" s="2">
        <v>5645</v>
      </c>
      <c r="F5646" s="2" t="s">
        <v>734</v>
      </c>
      <c r="G5646"/>
      <c r="H5646"/>
      <c r="I5646"/>
      <c r="J5646"/>
      <c r="K5646"/>
      <c r="L5646"/>
      <c r="M5646"/>
      <c r="N5646"/>
      <c r="O5646"/>
      <c r="P5646"/>
      <c r="Q5646"/>
      <c r="R5646"/>
    </row>
    <row r="5647" spans="1:18" x14ac:dyDescent="0.5">
      <c r="A5647" s="2">
        <v>13</v>
      </c>
      <c r="B5647" s="2" t="s">
        <v>2420</v>
      </c>
      <c r="C5647" s="2">
        <v>175</v>
      </c>
      <c r="D5647" s="2" t="s">
        <v>2749</v>
      </c>
      <c r="E5647" s="2">
        <v>5646</v>
      </c>
      <c r="F5647" s="2" t="s">
        <v>2785</v>
      </c>
      <c r="G5647"/>
      <c r="H5647"/>
      <c r="I5647"/>
      <c r="J5647"/>
      <c r="K5647"/>
      <c r="L5647"/>
      <c r="M5647"/>
      <c r="N5647"/>
      <c r="O5647"/>
      <c r="P5647"/>
      <c r="Q5647"/>
      <c r="R5647"/>
    </row>
    <row r="5648" spans="1:18" x14ac:dyDescent="0.5">
      <c r="A5648" s="2">
        <v>13</v>
      </c>
      <c r="B5648" s="2" t="s">
        <v>2420</v>
      </c>
      <c r="C5648" s="2">
        <v>175</v>
      </c>
      <c r="D5648" s="2" t="s">
        <v>2749</v>
      </c>
      <c r="E5648" s="2">
        <v>5647</v>
      </c>
      <c r="F5648" s="2" t="s">
        <v>1008</v>
      </c>
      <c r="G5648"/>
      <c r="H5648"/>
      <c r="I5648"/>
      <c r="J5648"/>
      <c r="K5648"/>
      <c r="L5648"/>
      <c r="M5648"/>
      <c r="N5648"/>
      <c r="O5648"/>
      <c r="P5648"/>
      <c r="Q5648"/>
      <c r="R5648"/>
    </row>
    <row r="5649" spans="1:18" x14ac:dyDescent="0.5">
      <c r="A5649" s="2">
        <v>13</v>
      </c>
      <c r="B5649" s="2" t="s">
        <v>2420</v>
      </c>
      <c r="C5649" s="2">
        <v>175</v>
      </c>
      <c r="D5649" s="2" t="s">
        <v>2749</v>
      </c>
      <c r="E5649" s="2">
        <v>5648</v>
      </c>
      <c r="F5649" s="2" t="s">
        <v>2770</v>
      </c>
      <c r="G5649"/>
      <c r="H5649"/>
      <c r="I5649"/>
      <c r="J5649"/>
      <c r="K5649"/>
      <c r="L5649"/>
      <c r="M5649"/>
      <c r="N5649"/>
      <c r="O5649"/>
      <c r="P5649"/>
      <c r="Q5649"/>
      <c r="R5649"/>
    </row>
    <row r="5650" spans="1:18" x14ac:dyDescent="0.5">
      <c r="A5650" s="2">
        <v>13</v>
      </c>
      <c r="B5650" s="2" t="s">
        <v>2420</v>
      </c>
      <c r="C5650" s="2">
        <v>175</v>
      </c>
      <c r="D5650" s="2" t="s">
        <v>2749</v>
      </c>
      <c r="E5650" s="2">
        <v>5649</v>
      </c>
      <c r="F5650" s="2" t="s">
        <v>980</v>
      </c>
      <c r="G5650"/>
      <c r="H5650"/>
      <c r="I5650"/>
      <c r="J5650"/>
      <c r="K5650"/>
      <c r="L5650"/>
      <c r="M5650"/>
      <c r="N5650"/>
      <c r="O5650"/>
      <c r="P5650"/>
      <c r="Q5650"/>
      <c r="R5650"/>
    </row>
    <row r="5651" spans="1:18" x14ac:dyDescent="0.5">
      <c r="A5651" s="2">
        <v>13</v>
      </c>
      <c r="B5651" s="2" t="s">
        <v>2420</v>
      </c>
      <c r="C5651" s="2">
        <v>175</v>
      </c>
      <c r="D5651" s="2" t="s">
        <v>2749</v>
      </c>
      <c r="E5651" s="2">
        <v>5650</v>
      </c>
      <c r="F5651" s="2" t="s">
        <v>2716</v>
      </c>
      <c r="G5651"/>
      <c r="H5651"/>
      <c r="I5651"/>
      <c r="J5651"/>
      <c r="K5651"/>
      <c r="L5651"/>
      <c r="M5651"/>
      <c r="N5651"/>
      <c r="O5651"/>
      <c r="P5651"/>
      <c r="Q5651"/>
      <c r="R5651"/>
    </row>
    <row r="5652" spans="1:18" x14ac:dyDescent="0.5">
      <c r="A5652" s="2">
        <v>13</v>
      </c>
      <c r="B5652" s="2" t="s">
        <v>2420</v>
      </c>
      <c r="C5652" s="2">
        <v>175</v>
      </c>
      <c r="D5652" s="2" t="s">
        <v>2749</v>
      </c>
      <c r="E5652" s="2">
        <v>5651</v>
      </c>
      <c r="F5652" s="2" t="s">
        <v>2789</v>
      </c>
      <c r="G5652"/>
      <c r="H5652"/>
      <c r="I5652"/>
      <c r="J5652"/>
      <c r="K5652"/>
      <c r="L5652"/>
      <c r="M5652"/>
      <c r="N5652"/>
      <c r="O5652"/>
      <c r="P5652"/>
      <c r="Q5652"/>
      <c r="R5652"/>
    </row>
    <row r="5653" spans="1:18" x14ac:dyDescent="0.5">
      <c r="A5653" s="2">
        <v>13</v>
      </c>
      <c r="B5653" s="2" t="s">
        <v>2420</v>
      </c>
      <c r="C5653" s="2">
        <v>175</v>
      </c>
      <c r="D5653" s="2" t="s">
        <v>2749</v>
      </c>
      <c r="E5653" s="2">
        <v>5652</v>
      </c>
      <c r="F5653" s="2" t="s">
        <v>2788</v>
      </c>
      <c r="G5653"/>
      <c r="H5653"/>
      <c r="I5653"/>
      <c r="J5653"/>
      <c r="K5653"/>
      <c r="L5653"/>
      <c r="M5653"/>
      <c r="N5653"/>
      <c r="O5653"/>
      <c r="P5653"/>
      <c r="Q5653"/>
      <c r="R5653"/>
    </row>
    <row r="5654" spans="1:18" x14ac:dyDescent="0.5">
      <c r="A5654" s="2">
        <v>13</v>
      </c>
      <c r="B5654" s="2" t="s">
        <v>2420</v>
      </c>
      <c r="C5654" s="2">
        <v>175</v>
      </c>
      <c r="D5654" s="2" t="s">
        <v>2749</v>
      </c>
      <c r="E5654" s="2">
        <v>5653</v>
      </c>
      <c r="F5654" s="2" t="s">
        <v>2791</v>
      </c>
      <c r="G5654"/>
      <c r="H5654"/>
      <c r="I5654"/>
      <c r="J5654"/>
      <c r="K5654"/>
      <c r="L5654"/>
      <c r="M5654"/>
      <c r="N5654"/>
      <c r="O5654"/>
      <c r="P5654"/>
      <c r="Q5654"/>
      <c r="R5654"/>
    </row>
    <row r="5655" spans="1:18" x14ac:dyDescent="0.5">
      <c r="A5655" s="2">
        <v>13</v>
      </c>
      <c r="B5655" s="2" t="s">
        <v>2420</v>
      </c>
      <c r="C5655" s="2">
        <v>175</v>
      </c>
      <c r="D5655" s="2" t="s">
        <v>2749</v>
      </c>
      <c r="E5655" s="2">
        <v>5654</v>
      </c>
      <c r="F5655" s="2" t="s">
        <v>1337</v>
      </c>
      <c r="G5655"/>
      <c r="H5655"/>
      <c r="I5655"/>
      <c r="J5655"/>
      <c r="K5655"/>
      <c r="L5655"/>
      <c r="M5655"/>
      <c r="N5655"/>
      <c r="O5655"/>
      <c r="P5655"/>
      <c r="Q5655"/>
      <c r="R5655"/>
    </row>
    <row r="5656" spans="1:18" x14ac:dyDescent="0.5">
      <c r="A5656" s="2">
        <v>13</v>
      </c>
      <c r="B5656" s="2" t="s">
        <v>2420</v>
      </c>
      <c r="C5656" s="2">
        <v>175</v>
      </c>
      <c r="D5656" s="2" t="s">
        <v>2749</v>
      </c>
      <c r="E5656" s="2">
        <v>5655</v>
      </c>
      <c r="F5656" s="2" t="s">
        <v>2786</v>
      </c>
      <c r="G5656"/>
      <c r="H5656"/>
      <c r="I5656"/>
      <c r="J5656"/>
      <c r="K5656"/>
      <c r="L5656"/>
      <c r="M5656"/>
      <c r="N5656"/>
      <c r="O5656"/>
      <c r="P5656"/>
      <c r="Q5656"/>
      <c r="R5656"/>
    </row>
    <row r="5657" spans="1:18" x14ac:dyDescent="0.5">
      <c r="A5657" s="2">
        <v>13</v>
      </c>
      <c r="B5657" s="2" t="s">
        <v>2420</v>
      </c>
      <c r="C5657" s="2">
        <v>175</v>
      </c>
      <c r="D5657" s="2" t="s">
        <v>2749</v>
      </c>
      <c r="E5657" s="2">
        <v>5656</v>
      </c>
      <c r="F5657" s="2" t="s">
        <v>179</v>
      </c>
      <c r="G5657"/>
      <c r="H5657"/>
      <c r="I5657"/>
      <c r="J5657"/>
      <c r="K5657"/>
      <c r="L5657"/>
      <c r="M5657"/>
      <c r="N5657"/>
      <c r="O5657"/>
      <c r="P5657"/>
      <c r="Q5657"/>
      <c r="R5657"/>
    </row>
    <row r="5658" spans="1:18" x14ac:dyDescent="0.5">
      <c r="A5658" s="2">
        <v>13</v>
      </c>
      <c r="B5658" s="2" t="s">
        <v>2420</v>
      </c>
      <c r="C5658" s="2">
        <v>175</v>
      </c>
      <c r="D5658" s="2" t="s">
        <v>2749</v>
      </c>
      <c r="E5658" s="2">
        <v>5657</v>
      </c>
      <c r="F5658" s="2" t="s">
        <v>2790</v>
      </c>
      <c r="G5658"/>
      <c r="H5658"/>
      <c r="I5658"/>
      <c r="J5658"/>
      <c r="K5658"/>
      <c r="L5658"/>
      <c r="M5658"/>
      <c r="N5658"/>
      <c r="O5658"/>
      <c r="P5658"/>
      <c r="Q5658"/>
      <c r="R5658"/>
    </row>
    <row r="5659" spans="1:18" x14ac:dyDescent="0.5">
      <c r="A5659" s="2">
        <v>13</v>
      </c>
      <c r="B5659" s="2" t="s">
        <v>2420</v>
      </c>
      <c r="C5659" s="2">
        <v>175</v>
      </c>
      <c r="D5659" s="2" t="s">
        <v>2749</v>
      </c>
      <c r="E5659" s="2">
        <v>5658</v>
      </c>
      <c r="F5659" s="2" t="s">
        <v>1493</v>
      </c>
      <c r="G5659"/>
      <c r="H5659"/>
      <c r="I5659"/>
      <c r="J5659"/>
      <c r="K5659"/>
      <c r="L5659"/>
      <c r="M5659"/>
      <c r="N5659"/>
      <c r="O5659"/>
      <c r="P5659"/>
      <c r="Q5659"/>
      <c r="R5659"/>
    </row>
    <row r="5660" spans="1:18" x14ac:dyDescent="0.5">
      <c r="A5660" s="2">
        <v>13</v>
      </c>
      <c r="B5660" s="2" t="s">
        <v>2420</v>
      </c>
      <c r="C5660" s="2">
        <v>175</v>
      </c>
      <c r="D5660" s="2" t="s">
        <v>2749</v>
      </c>
      <c r="E5660" s="2">
        <v>5659</v>
      </c>
      <c r="F5660" s="2" t="s">
        <v>1538</v>
      </c>
      <c r="G5660"/>
      <c r="H5660"/>
      <c r="I5660"/>
      <c r="J5660"/>
      <c r="K5660"/>
      <c r="L5660"/>
      <c r="M5660"/>
      <c r="N5660"/>
      <c r="O5660"/>
      <c r="P5660"/>
      <c r="Q5660"/>
      <c r="R5660"/>
    </row>
    <row r="5661" spans="1:18" x14ac:dyDescent="0.5">
      <c r="A5661" s="2">
        <v>13</v>
      </c>
      <c r="B5661" s="2" t="s">
        <v>2420</v>
      </c>
      <c r="C5661" s="2">
        <v>175</v>
      </c>
      <c r="D5661" s="2" t="s">
        <v>2749</v>
      </c>
      <c r="E5661" s="2">
        <v>5660</v>
      </c>
      <c r="F5661" s="2" t="s">
        <v>2752</v>
      </c>
      <c r="G5661"/>
      <c r="H5661"/>
      <c r="I5661"/>
      <c r="J5661"/>
      <c r="K5661"/>
      <c r="L5661"/>
      <c r="M5661"/>
      <c r="N5661"/>
      <c r="O5661"/>
      <c r="P5661"/>
      <c r="Q5661"/>
      <c r="R5661"/>
    </row>
    <row r="5662" spans="1:18" x14ac:dyDescent="0.5">
      <c r="A5662" s="2">
        <v>13</v>
      </c>
      <c r="B5662" s="2" t="s">
        <v>2420</v>
      </c>
      <c r="C5662" s="2">
        <v>175</v>
      </c>
      <c r="D5662" s="2" t="s">
        <v>2749</v>
      </c>
      <c r="E5662" s="2">
        <v>5661</v>
      </c>
      <c r="F5662" s="2" t="s">
        <v>2754</v>
      </c>
      <c r="G5662"/>
      <c r="H5662"/>
      <c r="I5662"/>
      <c r="J5662"/>
      <c r="K5662"/>
      <c r="L5662"/>
      <c r="M5662"/>
      <c r="N5662"/>
      <c r="O5662"/>
      <c r="P5662"/>
      <c r="Q5662"/>
      <c r="R5662"/>
    </row>
    <row r="5663" spans="1:18" x14ac:dyDescent="0.5">
      <c r="A5663" s="2">
        <v>13</v>
      </c>
      <c r="B5663" s="2" t="s">
        <v>2420</v>
      </c>
      <c r="C5663" s="2">
        <v>175</v>
      </c>
      <c r="D5663" s="2" t="s">
        <v>2749</v>
      </c>
      <c r="E5663" s="2">
        <v>5662</v>
      </c>
      <c r="F5663" s="2" t="s">
        <v>2780</v>
      </c>
      <c r="G5663"/>
      <c r="H5663"/>
      <c r="I5663"/>
      <c r="J5663"/>
      <c r="K5663"/>
      <c r="L5663"/>
      <c r="M5663"/>
      <c r="N5663"/>
      <c r="O5663"/>
      <c r="P5663"/>
      <c r="Q5663"/>
      <c r="R5663"/>
    </row>
    <row r="5664" spans="1:18" x14ac:dyDescent="0.5">
      <c r="A5664" s="2">
        <v>13</v>
      </c>
      <c r="B5664" s="2" t="s">
        <v>2420</v>
      </c>
      <c r="C5664" s="2">
        <v>175</v>
      </c>
      <c r="D5664" s="2" t="s">
        <v>2749</v>
      </c>
      <c r="E5664" s="2">
        <v>5663</v>
      </c>
      <c r="F5664" s="2" t="s">
        <v>85</v>
      </c>
      <c r="G5664"/>
      <c r="H5664"/>
      <c r="I5664"/>
      <c r="J5664"/>
      <c r="K5664"/>
      <c r="L5664"/>
      <c r="M5664"/>
      <c r="N5664"/>
      <c r="O5664"/>
      <c r="P5664"/>
      <c r="Q5664"/>
      <c r="R5664"/>
    </row>
    <row r="5665" spans="1:18" x14ac:dyDescent="0.5">
      <c r="A5665" s="2">
        <v>13</v>
      </c>
      <c r="B5665" s="2" t="s">
        <v>2420</v>
      </c>
      <c r="C5665" s="2">
        <v>175</v>
      </c>
      <c r="D5665" s="2" t="s">
        <v>2749</v>
      </c>
      <c r="E5665" s="2">
        <v>5664</v>
      </c>
      <c r="F5665" s="2" t="s">
        <v>2771</v>
      </c>
      <c r="G5665"/>
      <c r="H5665"/>
      <c r="I5665"/>
      <c r="J5665"/>
      <c r="K5665"/>
      <c r="L5665"/>
      <c r="M5665"/>
      <c r="N5665"/>
      <c r="O5665"/>
      <c r="P5665"/>
      <c r="Q5665"/>
      <c r="R5665"/>
    </row>
    <row r="5666" spans="1:18" x14ac:dyDescent="0.5">
      <c r="A5666" s="2">
        <v>13</v>
      </c>
      <c r="B5666" s="2" t="s">
        <v>2420</v>
      </c>
      <c r="C5666" s="2">
        <v>175</v>
      </c>
      <c r="D5666" s="2" t="s">
        <v>2749</v>
      </c>
      <c r="E5666" s="2">
        <v>5665</v>
      </c>
      <c r="F5666" s="2" t="s">
        <v>2761</v>
      </c>
      <c r="G5666"/>
      <c r="H5666"/>
      <c r="I5666"/>
      <c r="J5666"/>
      <c r="K5666"/>
      <c r="L5666"/>
      <c r="M5666"/>
      <c r="N5666"/>
      <c r="O5666"/>
      <c r="P5666"/>
      <c r="Q5666"/>
      <c r="R5666"/>
    </row>
    <row r="5667" spans="1:18" x14ac:dyDescent="0.5">
      <c r="A5667" s="2">
        <v>13</v>
      </c>
      <c r="B5667" s="2" t="s">
        <v>2420</v>
      </c>
      <c r="C5667" s="2">
        <v>175</v>
      </c>
      <c r="D5667" s="2" t="s">
        <v>2749</v>
      </c>
      <c r="E5667" s="2">
        <v>5666</v>
      </c>
      <c r="F5667" s="2" t="s">
        <v>2753</v>
      </c>
      <c r="G5667"/>
      <c r="H5667"/>
      <c r="I5667"/>
      <c r="J5667"/>
      <c r="K5667"/>
      <c r="L5667"/>
      <c r="M5667"/>
      <c r="N5667"/>
      <c r="O5667"/>
      <c r="P5667"/>
      <c r="Q5667"/>
      <c r="R5667"/>
    </row>
    <row r="5668" spans="1:18" x14ac:dyDescent="0.5">
      <c r="A5668" s="2">
        <v>13</v>
      </c>
      <c r="B5668" s="2" t="s">
        <v>2420</v>
      </c>
      <c r="C5668" s="2">
        <v>175</v>
      </c>
      <c r="D5668" s="2" t="s">
        <v>2749</v>
      </c>
      <c r="E5668" s="2">
        <v>5667</v>
      </c>
      <c r="F5668" s="2" t="s">
        <v>2328</v>
      </c>
      <c r="G5668"/>
      <c r="H5668"/>
      <c r="I5668"/>
      <c r="J5668"/>
      <c r="K5668"/>
      <c r="L5668"/>
      <c r="M5668"/>
      <c r="N5668"/>
      <c r="O5668"/>
      <c r="P5668"/>
      <c r="Q5668"/>
      <c r="R5668"/>
    </row>
    <row r="5669" spans="1:18" x14ac:dyDescent="0.5">
      <c r="A5669" s="2">
        <v>13</v>
      </c>
      <c r="B5669" s="2" t="s">
        <v>2420</v>
      </c>
      <c r="C5669" s="2">
        <v>175</v>
      </c>
      <c r="D5669" s="2" t="s">
        <v>2749</v>
      </c>
      <c r="E5669" s="2">
        <v>5668</v>
      </c>
      <c r="F5669" s="2" t="s">
        <v>2772</v>
      </c>
      <c r="G5669"/>
      <c r="H5669"/>
      <c r="I5669"/>
      <c r="J5669"/>
      <c r="K5669"/>
      <c r="L5669"/>
      <c r="M5669"/>
      <c r="N5669"/>
      <c r="O5669"/>
      <c r="P5669"/>
      <c r="Q5669"/>
      <c r="R5669"/>
    </row>
    <row r="5670" spans="1:18" x14ac:dyDescent="0.5">
      <c r="A5670" s="2">
        <v>13</v>
      </c>
      <c r="B5670" s="2" t="s">
        <v>2420</v>
      </c>
      <c r="C5670" s="2">
        <v>175</v>
      </c>
      <c r="D5670" s="2" t="s">
        <v>2749</v>
      </c>
      <c r="E5670" s="2">
        <v>5669</v>
      </c>
      <c r="F5670" s="2" t="s">
        <v>2560</v>
      </c>
      <c r="G5670"/>
      <c r="H5670"/>
      <c r="I5670"/>
      <c r="J5670"/>
      <c r="K5670"/>
      <c r="L5670"/>
      <c r="M5670"/>
      <c r="N5670"/>
      <c r="O5670"/>
      <c r="P5670"/>
      <c r="Q5670"/>
      <c r="R5670"/>
    </row>
    <row r="5671" spans="1:18" x14ac:dyDescent="0.5">
      <c r="A5671" s="2">
        <v>13</v>
      </c>
      <c r="B5671" s="2" t="s">
        <v>2420</v>
      </c>
      <c r="C5671" s="2">
        <v>175</v>
      </c>
      <c r="D5671" s="2" t="s">
        <v>2749</v>
      </c>
      <c r="E5671" s="2">
        <v>5670</v>
      </c>
      <c r="F5671" s="2" t="s">
        <v>2764</v>
      </c>
      <c r="G5671"/>
      <c r="H5671"/>
      <c r="I5671"/>
      <c r="J5671"/>
      <c r="K5671"/>
      <c r="L5671"/>
      <c r="M5671"/>
      <c r="N5671"/>
      <c r="O5671"/>
      <c r="P5671"/>
      <c r="Q5671"/>
      <c r="R5671"/>
    </row>
    <row r="5672" spans="1:18" x14ac:dyDescent="0.5">
      <c r="A5672" s="2">
        <v>13</v>
      </c>
      <c r="B5672" s="2" t="s">
        <v>2420</v>
      </c>
      <c r="C5672" s="2">
        <v>175</v>
      </c>
      <c r="D5672" s="2" t="s">
        <v>2749</v>
      </c>
      <c r="E5672" s="2">
        <v>5671</v>
      </c>
      <c r="F5672" s="2" t="s">
        <v>26</v>
      </c>
      <c r="G5672"/>
      <c r="H5672"/>
      <c r="I5672"/>
      <c r="J5672"/>
      <c r="K5672"/>
      <c r="L5672"/>
      <c r="M5672"/>
      <c r="N5672"/>
      <c r="O5672"/>
      <c r="P5672"/>
      <c r="Q5672"/>
      <c r="R5672"/>
    </row>
    <row r="5673" spans="1:18" x14ac:dyDescent="0.5">
      <c r="A5673" s="2">
        <v>13</v>
      </c>
      <c r="B5673" s="2" t="s">
        <v>2420</v>
      </c>
      <c r="C5673" s="2">
        <v>175</v>
      </c>
      <c r="D5673" s="2" t="s">
        <v>2749</v>
      </c>
      <c r="E5673" s="2">
        <v>5672</v>
      </c>
      <c r="F5673" s="2" t="s">
        <v>2774</v>
      </c>
      <c r="G5673"/>
      <c r="H5673"/>
      <c r="I5673"/>
      <c r="J5673"/>
      <c r="K5673"/>
      <c r="L5673"/>
      <c r="M5673"/>
      <c r="N5673"/>
      <c r="O5673"/>
      <c r="P5673"/>
      <c r="Q5673"/>
      <c r="R5673"/>
    </row>
    <row r="5674" spans="1:18" x14ac:dyDescent="0.5">
      <c r="A5674" s="2">
        <v>13</v>
      </c>
      <c r="B5674" s="2" t="s">
        <v>2420</v>
      </c>
      <c r="C5674" s="2">
        <v>175</v>
      </c>
      <c r="D5674" s="2" t="s">
        <v>2749</v>
      </c>
      <c r="E5674" s="2">
        <v>5673</v>
      </c>
      <c r="F5674" s="2" t="s">
        <v>779</v>
      </c>
      <c r="G5674"/>
      <c r="H5674"/>
      <c r="I5674"/>
      <c r="J5674"/>
      <c r="K5674"/>
      <c r="L5674"/>
      <c r="M5674"/>
      <c r="N5674"/>
      <c r="O5674"/>
      <c r="P5674"/>
      <c r="Q5674"/>
      <c r="R5674"/>
    </row>
    <row r="5675" spans="1:18" x14ac:dyDescent="0.5">
      <c r="A5675" s="2">
        <v>13</v>
      </c>
      <c r="B5675" s="2" t="s">
        <v>2420</v>
      </c>
      <c r="C5675" s="2">
        <v>175</v>
      </c>
      <c r="D5675" s="2" t="s">
        <v>2749</v>
      </c>
      <c r="E5675" s="2">
        <v>5674</v>
      </c>
      <c r="F5675" s="2" t="s">
        <v>2760</v>
      </c>
      <c r="G5675"/>
      <c r="H5675"/>
      <c r="I5675"/>
      <c r="J5675"/>
      <c r="K5675"/>
      <c r="L5675"/>
      <c r="M5675"/>
      <c r="N5675"/>
      <c r="O5675"/>
      <c r="P5675"/>
      <c r="Q5675"/>
      <c r="R5675"/>
    </row>
    <row r="5676" spans="1:18" x14ac:dyDescent="0.5">
      <c r="A5676" s="2">
        <v>13</v>
      </c>
      <c r="B5676" s="2" t="s">
        <v>2420</v>
      </c>
      <c r="C5676" s="2">
        <v>175</v>
      </c>
      <c r="D5676" s="2" t="s">
        <v>2749</v>
      </c>
      <c r="E5676" s="2">
        <v>5675</v>
      </c>
      <c r="F5676" s="2" t="s">
        <v>2773</v>
      </c>
      <c r="G5676"/>
      <c r="H5676"/>
      <c r="I5676"/>
      <c r="J5676"/>
      <c r="K5676"/>
      <c r="L5676"/>
      <c r="M5676"/>
      <c r="N5676"/>
      <c r="O5676"/>
      <c r="P5676"/>
      <c r="Q5676"/>
      <c r="R5676"/>
    </row>
    <row r="5677" spans="1:18" x14ac:dyDescent="0.5">
      <c r="A5677" s="2">
        <v>13</v>
      </c>
      <c r="B5677" s="2" t="s">
        <v>2420</v>
      </c>
      <c r="C5677" s="2">
        <v>175</v>
      </c>
      <c r="D5677" s="2" t="s">
        <v>2749</v>
      </c>
      <c r="E5677" s="2">
        <v>5676</v>
      </c>
      <c r="F5677" s="2" t="s">
        <v>2765</v>
      </c>
      <c r="G5677"/>
      <c r="H5677"/>
      <c r="I5677"/>
      <c r="J5677"/>
      <c r="K5677"/>
      <c r="L5677"/>
      <c r="M5677"/>
      <c r="N5677"/>
      <c r="O5677"/>
      <c r="P5677"/>
      <c r="Q5677"/>
      <c r="R5677"/>
    </row>
    <row r="5678" spans="1:18" x14ac:dyDescent="0.5">
      <c r="A5678" s="2">
        <v>13</v>
      </c>
      <c r="B5678" s="2" t="s">
        <v>2420</v>
      </c>
      <c r="C5678" s="2">
        <v>175</v>
      </c>
      <c r="D5678" s="2" t="s">
        <v>2749</v>
      </c>
      <c r="E5678" s="2">
        <v>5677</v>
      </c>
      <c r="F5678" s="2" t="s">
        <v>2768</v>
      </c>
      <c r="G5678"/>
      <c r="H5678"/>
      <c r="I5678"/>
      <c r="J5678"/>
      <c r="K5678"/>
      <c r="L5678"/>
      <c r="M5678"/>
      <c r="N5678"/>
      <c r="O5678"/>
      <c r="P5678"/>
      <c r="Q5678"/>
      <c r="R5678"/>
    </row>
    <row r="5679" spans="1:18" x14ac:dyDescent="0.5">
      <c r="A5679" s="2">
        <v>13</v>
      </c>
      <c r="B5679" s="2" t="s">
        <v>2420</v>
      </c>
      <c r="C5679" s="2">
        <v>175</v>
      </c>
      <c r="D5679" s="2" t="s">
        <v>2749</v>
      </c>
      <c r="E5679" s="2">
        <v>5678</v>
      </c>
      <c r="F5679" s="2" t="s">
        <v>867</v>
      </c>
      <c r="G5679"/>
      <c r="H5679"/>
      <c r="I5679"/>
      <c r="J5679"/>
      <c r="K5679"/>
      <c r="L5679"/>
      <c r="M5679"/>
      <c r="N5679"/>
      <c r="O5679"/>
      <c r="P5679"/>
      <c r="Q5679"/>
      <c r="R5679"/>
    </row>
    <row r="5680" spans="1:18" x14ac:dyDescent="0.5">
      <c r="A5680" s="2">
        <v>13</v>
      </c>
      <c r="B5680" s="2" t="s">
        <v>2420</v>
      </c>
      <c r="C5680" s="2">
        <v>175</v>
      </c>
      <c r="D5680" s="2" t="s">
        <v>2749</v>
      </c>
      <c r="E5680" s="2">
        <v>5679</v>
      </c>
      <c r="F5680" s="2" t="s">
        <v>2159</v>
      </c>
      <c r="G5680"/>
      <c r="H5680"/>
      <c r="I5680"/>
      <c r="J5680"/>
      <c r="K5680"/>
      <c r="L5680"/>
      <c r="M5680"/>
      <c r="N5680"/>
      <c r="O5680"/>
      <c r="P5680"/>
      <c r="Q5680"/>
      <c r="R5680"/>
    </row>
    <row r="5681" spans="1:18" x14ac:dyDescent="0.5">
      <c r="A5681" s="2">
        <v>13</v>
      </c>
      <c r="B5681" s="2" t="s">
        <v>2420</v>
      </c>
      <c r="C5681" s="2">
        <v>175</v>
      </c>
      <c r="D5681" s="2" t="s">
        <v>2749</v>
      </c>
      <c r="E5681" s="2">
        <v>5680</v>
      </c>
      <c r="F5681" s="2" t="s">
        <v>1258</v>
      </c>
      <c r="G5681"/>
      <c r="H5681"/>
      <c r="I5681"/>
      <c r="J5681"/>
      <c r="K5681"/>
      <c r="L5681"/>
      <c r="M5681"/>
      <c r="N5681"/>
      <c r="O5681"/>
      <c r="P5681"/>
      <c r="Q5681"/>
      <c r="R5681"/>
    </row>
    <row r="5682" spans="1:18" x14ac:dyDescent="0.5">
      <c r="A5682" s="2">
        <v>13</v>
      </c>
      <c r="B5682" s="2" t="s">
        <v>2420</v>
      </c>
      <c r="C5682" s="2">
        <v>175</v>
      </c>
      <c r="D5682" s="2" t="s">
        <v>2749</v>
      </c>
      <c r="E5682" s="2">
        <v>5681</v>
      </c>
      <c r="F5682" s="2" t="s">
        <v>2750</v>
      </c>
      <c r="G5682"/>
      <c r="H5682"/>
      <c r="I5682"/>
      <c r="J5682"/>
      <c r="K5682"/>
      <c r="L5682"/>
      <c r="M5682"/>
      <c r="N5682"/>
      <c r="O5682"/>
      <c r="P5682"/>
      <c r="Q5682"/>
      <c r="R5682"/>
    </row>
    <row r="5683" spans="1:18" x14ac:dyDescent="0.5">
      <c r="A5683" s="2">
        <v>13</v>
      </c>
      <c r="B5683" s="2" t="s">
        <v>2420</v>
      </c>
      <c r="C5683" s="2">
        <v>175</v>
      </c>
      <c r="D5683" s="2" t="s">
        <v>2749</v>
      </c>
      <c r="E5683" s="2">
        <v>5682</v>
      </c>
      <c r="F5683" s="2" t="s">
        <v>2766</v>
      </c>
      <c r="G5683"/>
      <c r="H5683"/>
      <c r="I5683"/>
      <c r="J5683"/>
      <c r="K5683"/>
      <c r="L5683"/>
      <c r="M5683"/>
      <c r="N5683"/>
      <c r="O5683"/>
      <c r="P5683"/>
      <c r="Q5683"/>
      <c r="R5683"/>
    </row>
    <row r="5684" spans="1:18" x14ac:dyDescent="0.5">
      <c r="A5684" s="2">
        <v>13</v>
      </c>
      <c r="B5684" s="2" t="s">
        <v>2420</v>
      </c>
      <c r="C5684" s="2">
        <v>175</v>
      </c>
      <c r="D5684" s="2" t="s">
        <v>2749</v>
      </c>
      <c r="E5684" s="2">
        <v>5683</v>
      </c>
      <c r="F5684" s="2" t="s">
        <v>1475</v>
      </c>
      <c r="G5684"/>
      <c r="H5684"/>
      <c r="I5684"/>
      <c r="J5684"/>
      <c r="K5684"/>
      <c r="L5684"/>
      <c r="M5684"/>
      <c r="N5684"/>
      <c r="O5684"/>
      <c r="P5684"/>
      <c r="Q5684"/>
      <c r="R5684"/>
    </row>
    <row r="5685" spans="1:18" x14ac:dyDescent="0.5">
      <c r="A5685" s="2">
        <v>13</v>
      </c>
      <c r="B5685" s="2" t="s">
        <v>2420</v>
      </c>
      <c r="C5685" s="2">
        <v>175</v>
      </c>
      <c r="D5685" s="2" t="s">
        <v>2749</v>
      </c>
      <c r="E5685" s="2">
        <v>5684</v>
      </c>
      <c r="F5685" s="2" t="s">
        <v>145</v>
      </c>
      <c r="G5685"/>
      <c r="H5685"/>
      <c r="I5685"/>
      <c r="J5685"/>
      <c r="K5685"/>
      <c r="L5685"/>
      <c r="M5685"/>
      <c r="N5685"/>
      <c r="O5685"/>
      <c r="P5685"/>
      <c r="Q5685"/>
      <c r="R5685"/>
    </row>
    <row r="5686" spans="1:18" x14ac:dyDescent="0.5">
      <c r="A5686" s="2">
        <v>13</v>
      </c>
      <c r="B5686" s="2" t="s">
        <v>2420</v>
      </c>
      <c r="C5686" s="2">
        <v>175</v>
      </c>
      <c r="D5686" s="2" t="s">
        <v>2749</v>
      </c>
      <c r="E5686" s="2">
        <v>5685</v>
      </c>
      <c r="F5686" s="2" t="s">
        <v>2778</v>
      </c>
      <c r="G5686"/>
      <c r="H5686"/>
      <c r="I5686"/>
      <c r="J5686"/>
      <c r="K5686"/>
      <c r="L5686"/>
      <c r="M5686"/>
      <c r="N5686"/>
      <c r="O5686"/>
      <c r="P5686"/>
      <c r="Q5686"/>
      <c r="R5686"/>
    </row>
    <row r="5687" spans="1:18" x14ac:dyDescent="0.5">
      <c r="A5687" s="2">
        <v>13</v>
      </c>
      <c r="B5687" s="2" t="s">
        <v>2420</v>
      </c>
      <c r="C5687" s="2">
        <v>175</v>
      </c>
      <c r="D5687" s="2" t="s">
        <v>2749</v>
      </c>
      <c r="E5687" s="2">
        <v>5686</v>
      </c>
      <c r="F5687" s="2" t="s">
        <v>1376</v>
      </c>
      <c r="G5687"/>
      <c r="H5687"/>
      <c r="I5687"/>
      <c r="J5687"/>
      <c r="K5687"/>
      <c r="L5687"/>
      <c r="M5687"/>
      <c r="N5687"/>
      <c r="O5687"/>
      <c r="P5687"/>
      <c r="Q5687"/>
      <c r="R5687"/>
    </row>
    <row r="5688" spans="1:18" x14ac:dyDescent="0.5">
      <c r="A5688" s="2">
        <v>13</v>
      </c>
      <c r="B5688" s="2" t="s">
        <v>2420</v>
      </c>
      <c r="C5688" s="2">
        <v>175</v>
      </c>
      <c r="D5688" s="2" t="s">
        <v>2749</v>
      </c>
      <c r="E5688" s="2">
        <v>5687</v>
      </c>
      <c r="F5688" s="2" t="s">
        <v>2665</v>
      </c>
      <c r="G5688"/>
      <c r="H5688"/>
      <c r="I5688"/>
      <c r="J5688"/>
      <c r="K5688"/>
      <c r="L5688"/>
      <c r="M5688"/>
      <c r="N5688"/>
      <c r="O5688"/>
      <c r="P5688"/>
      <c r="Q5688"/>
      <c r="R5688"/>
    </row>
    <row r="5689" spans="1:18" x14ac:dyDescent="0.5">
      <c r="A5689" s="2">
        <v>13</v>
      </c>
      <c r="B5689" s="2" t="s">
        <v>2420</v>
      </c>
      <c r="C5689" s="2">
        <v>175</v>
      </c>
      <c r="D5689" s="2" t="s">
        <v>2749</v>
      </c>
      <c r="E5689" s="2">
        <v>5688</v>
      </c>
      <c r="F5689" s="2" t="s">
        <v>2662</v>
      </c>
      <c r="G5689"/>
      <c r="H5689"/>
      <c r="I5689"/>
      <c r="J5689"/>
      <c r="K5689"/>
      <c r="L5689"/>
      <c r="M5689"/>
      <c r="N5689"/>
      <c r="O5689"/>
      <c r="P5689"/>
      <c r="Q5689"/>
      <c r="R5689"/>
    </row>
    <row r="5690" spans="1:18" x14ac:dyDescent="0.5">
      <c r="A5690" s="2">
        <v>13</v>
      </c>
      <c r="B5690" s="2" t="s">
        <v>2420</v>
      </c>
      <c r="C5690" s="2">
        <v>175</v>
      </c>
      <c r="D5690" s="2" t="s">
        <v>2749</v>
      </c>
      <c r="E5690" s="2">
        <v>5689</v>
      </c>
      <c r="F5690" s="2" t="s">
        <v>750</v>
      </c>
      <c r="G5690"/>
      <c r="H5690"/>
      <c r="I5690"/>
      <c r="J5690"/>
      <c r="K5690"/>
      <c r="L5690"/>
      <c r="M5690"/>
      <c r="N5690"/>
      <c r="O5690"/>
      <c r="P5690"/>
      <c r="Q5690"/>
      <c r="R5690"/>
    </row>
    <row r="5691" spans="1:18" x14ac:dyDescent="0.5">
      <c r="A5691" s="2">
        <v>13</v>
      </c>
      <c r="B5691" s="2" t="s">
        <v>2420</v>
      </c>
      <c r="C5691" s="2">
        <v>175</v>
      </c>
      <c r="D5691" s="2" t="s">
        <v>2749</v>
      </c>
      <c r="E5691" s="2">
        <v>5690</v>
      </c>
      <c r="F5691" s="2" t="s">
        <v>2769</v>
      </c>
      <c r="G5691"/>
      <c r="H5691"/>
      <c r="I5691"/>
      <c r="J5691"/>
      <c r="K5691"/>
      <c r="L5691"/>
      <c r="M5691"/>
      <c r="N5691"/>
      <c r="O5691"/>
      <c r="P5691"/>
      <c r="Q5691"/>
      <c r="R5691"/>
    </row>
    <row r="5692" spans="1:18" x14ac:dyDescent="0.5">
      <c r="A5692" s="2">
        <v>13</v>
      </c>
      <c r="B5692" s="2" t="s">
        <v>2420</v>
      </c>
      <c r="C5692" s="2">
        <v>175</v>
      </c>
      <c r="D5692" s="2" t="s">
        <v>2749</v>
      </c>
      <c r="E5692" s="2">
        <v>5691</v>
      </c>
      <c r="F5692" s="2" t="s">
        <v>2759</v>
      </c>
      <c r="G5692"/>
      <c r="H5692"/>
      <c r="I5692"/>
      <c r="J5692"/>
      <c r="K5692"/>
      <c r="L5692"/>
      <c r="M5692"/>
      <c r="N5692"/>
      <c r="O5692"/>
      <c r="P5692"/>
      <c r="Q5692"/>
      <c r="R5692"/>
    </row>
    <row r="5693" spans="1:18" x14ac:dyDescent="0.5">
      <c r="A5693" s="2">
        <v>13</v>
      </c>
      <c r="B5693" s="2" t="s">
        <v>2420</v>
      </c>
      <c r="C5693" s="2">
        <v>175</v>
      </c>
      <c r="D5693" s="2" t="s">
        <v>2749</v>
      </c>
      <c r="E5693" s="2">
        <v>5692</v>
      </c>
      <c r="F5693" s="2" t="s">
        <v>2763</v>
      </c>
      <c r="G5693"/>
      <c r="H5693"/>
      <c r="I5693"/>
      <c r="J5693"/>
      <c r="K5693"/>
      <c r="L5693"/>
      <c r="M5693"/>
      <c r="N5693"/>
      <c r="O5693"/>
      <c r="P5693"/>
      <c r="Q5693"/>
      <c r="R5693"/>
    </row>
    <row r="5694" spans="1:18" x14ac:dyDescent="0.5">
      <c r="A5694" s="2">
        <v>13</v>
      </c>
      <c r="B5694" s="2" t="s">
        <v>2420</v>
      </c>
      <c r="C5694" s="2">
        <v>175</v>
      </c>
      <c r="D5694" s="2" t="s">
        <v>2749</v>
      </c>
      <c r="E5694" s="2">
        <v>5693</v>
      </c>
      <c r="F5694" s="2" t="s">
        <v>77</v>
      </c>
      <c r="G5694"/>
      <c r="H5694"/>
      <c r="I5694"/>
      <c r="J5694"/>
      <c r="K5694"/>
      <c r="L5694"/>
      <c r="M5694"/>
      <c r="N5694"/>
      <c r="O5694"/>
      <c r="P5694"/>
      <c r="Q5694"/>
      <c r="R5694"/>
    </row>
    <row r="5695" spans="1:18" x14ac:dyDescent="0.5">
      <c r="A5695" s="2">
        <v>13</v>
      </c>
      <c r="B5695" s="2" t="s">
        <v>2420</v>
      </c>
      <c r="C5695" s="2">
        <v>175</v>
      </c>
      <c r="D5695" s="2" t="s">
        <v>2749</v>
      </c>
      <c r="E5695" s="2">
        <v>5694</v>
      </c>
      <c r="F5695" s="2" t="s">
        <v>7</v>
      </c>
      <c r="G5695"/>
      <c r="H5695"/>
      <c r="I5695"/>
      <c r="J5695"/>
      <c r="K5695"/>
      <c r="L5695"/>
      <c r="M5695"/>
      <c r="N5695"/>
      <c r="O5695"/>
      <c r="P5695"/>
      <c r="Q5695"/>
      <c r="R5695"/>
    </row>
    <row r="5696" spans="1:18" x14ac:dyDescent="0.5">
      <c r="A5696" s="2">
        <v>13</v>
      </c>
      <c r="B5696" s="2" t="s">
        <v>2420</v>
      </c>
      <c r="C5696" s="2">
        <v>175</v>
      </c>
      <c r="D5696" s="2" t="s">
        <v>2749</v>
      </c>
      <c r="E5696" s="2">
        <v>5695</v>
      </c>
      <c r="F5696" s="2" t="s">
        <v>2751</v>
      </c>
      <c r="G5696"/>
      <c r="H5696"/>
      <c r="I5696"/>
      <c r="J5696"/>
      <c r="K5696"/>
      <c r="L5696"/>
      <c r="M5696"/>
      <c r="N5696"/>
      <c r="O5696"/>
      <c r="P5696"/>
      <c r="Q5696"/>
      <c r="R5696"/>
    </row>
    <row r="5697" spans="1:18" x14ac:dyDescent="0.5">
      <c r="A5697" s="2">
        <v>13</v>
      </c>
      <c r="B5697" s="2" t="s">
        <v>2420</v>
      </c>
      <c r="C5697" s="2">
        <v>175</v>
      </c>
      <c r="D5697" s="2" t="s">
        <v>2749</v>
      </c>
      <c r="E5697" s="2">
        <v>5696</v>
      </c>
      <c r="F5697" s="2" t="s">
        <v>32</v>
      </c>
      <c r="G5697"/>
      <c r="H5697"/>
      <c r="I5697"/>
      <c r="J5697"/>
      <c r="K5697"/>
      <c r="L5697"/>
      <c r="M5697"/>
      <c r="N5697"/>
      <c r="O5697"/>
      <c r="P5697"/>
      <c r="Q5697"/>
      <c r="R5697"/>
    </row>
    <row r="5698" spans="1:18" x14ac:dyDescent="0.5">
      <c r="A5698" s="2">
        <v>13</v>
      </c>
      <c r="B5698" s="2" t="s">
        <v>2420</v>
      </c>
      <c r="C5698" s="2">
        <v>175</v>
      </c>
      <c r="D5698" s="2" t="s">
        <v>2749</v>
      </c>
      <c r="E5698" s="2">
        <v>5697</v>
      </c>
      <c r="F5698" s="2" t="s">
        <v>86</v>
      </c>
      <c r="G5698"/>
      <c r="H5698"/>
      <c r="I5698"/>
      <c r="J5698"/>
      <c r="K5698"/>
      <c r="L5698"/>
      <c r="M5698"/>
      <c r="N5698"/>
      <c r="O5698"/>
      <c r="P5698"/>
      <c r="Q5698"/>
      <c r="R5698"/>
    </row>
    <row r="5699" spans="1:18" x14ac:dyDescent="0.5">
      <c r="A5699" s="2">
        <v>13</v>
      </c>
      <c r="B5699" s="2" t="s">
        <v>2420</v>
      </c>
      <c r="C5699" s="2">
        <v>175</v>
      </c>
      <c r="D5699" s="2" t="s">
        <v>2749</v>
      </c>
      <c r="E5699" s="2">
        <v>5698</v>
      </c>
      <c r="F5699" s="2" t="s">
        <v>430</v>
      </c>
      <c r="G5699"/>
      <c r="H5699"/>
      <c r="I5699"/>
      <c r="J5699"/>
      <c r="K5699"/>
      <c r="L5699"/>
      <c r="M5699"/>
      <c r="N5699"/>
      <c r="O5699"/>
      <c r="P5699"/>
      <c r="Q5699"/>
      <c r="R5699"/>
    </row>
    <row r="5700" spans="1:18" x14ac:dyDescent="0.5">
      <c r="A5700" s="2">
        <v>13</v>
      </c>
      <c r="B5700" s="2" t="s">
        <v>2420</v>
      </c>
      <c r="C5700" s="2">
        <v>175</v>
      </c>
      <c r="D5700" s="2" t="s">
        <v>2749</v>
      </c>
      <c r="E5700" s="2">
        <v>5699</v>
      </c>
      <c r="F5700" s="2" t="s">
        <v>192</v>
      </c>
      <c r="G5700"/>
      <c r="H5700"/>
      <c r="I5700"/>
      <c r="J5700"/>
      <c r="K5700"/>
      <c r="L5700"/>
      <c r="M5700"/>
      <c r="N5700"/>
      <c r="O5700"/>
      <c r="P5700"/>
      <c r="Q5700"/>
      <c r="R5700"/>
    </row>
    <row r="5701" spans="1:18" x14ac:dyDescent="0.5">
      <c r="A5701" s="2">
        <v>13</v>
      </c>
      <c r="B5701" s="2" t="s">
        <v>2420</v>
      </c>
      <c r="C5701" s="2">
        <v>175</v>
      </c>
      <c r="D5701" s="2" t="s">
        <v>2749</v>
      </c>
      <c r="E5701" s="2">
        <v>5700</v>
      </c>
      <c r="F5701" s="2" t="s">
        <v>2756</v>
      </c>
      <c r="G5701"/>
      <c r="H5701"/>
      <c r="I5701"/>
      <c r="J5701"/>
      <c r="K5701"/>
      <c r="L5701"/>
      <c r="M5701"/>
      <c r="N5701"/>
      <c r="O5701"/>
      <c r="P5701"/>
      <c r="Q5701"/>
      <c r="R5701"/>
    </row>
    <row r="5702" spans="1:18" x14ac:dyDescent="0.5">
      <c r="A5702" s="2">
        <v>13</v>
      </c>
      <c r="B5702" s="2" t="s">
        <v>2420</v>
      </c>
      <c r="C5702" s="2">
        <v>175</v>
      </c>
      <c r="D5702" s="2" t="s">
        <v>2749</v>
      </c>
      <c r="E5702" s="2">
        <v>5701</v>
      </c>
      <c r="F5702" s="2" t="s">
        <v>2775</v>
      </c>
      <c r="G5702"/>
      <c r="H5702"/>
      <c r="I5702"/>
      <c r="J5702"/>
      <c r="K5702"/>
      <c r="L5702"/>
      <c r="M5702"/>
      <c r="N5702"/>
      <c r="O5702"/>
      <c r="P5702"/>
      <c r="Q5702"/>
      <c r="R5702"/>
    </row>
    <row r="5703" spans="1:18" x14ac:dyDescent="0.5">
      <c r="A5703" s="2">
        <v>13</v>
      </c>
      <c r="B5703" s="2" t="s">
        <v>2420</v>
      </c>
      <c r="C5703" s="2">
        <v>175</v>
      </c>
      <c r="D5703" s="2" t="s">
        <v>2749</v>
      </c>
      <c r="E5703" s="2">
        <v>5702</v>
      </c>
      <c r="F5703" s="2" t="s">
        <v>2776</v>
      </c>
      <c r="G5703"/>
      <c r="H5703"/>
      <c r="I5703"/>
      <c r="J5703"/>
      <c r="K5703"/>
      <c r="L5703"/>
      <c r="M5703"/>
      <c r="N5703"/>
      <c r="O5703"/>
      <c r="P5703"/>
      <c r="Q5703"/>
      <c r="R5703"/>
    </row>
    <row r="5704" spans="1:18" x14ac:dyDescent="0.5">
      <c r="A5704" s="2">
        <v>13</v>
      </c>
      <c r="B5704" s="2" t="s">
        <v>2420</v>
      </c>
      <c r="C5704" s="2">
        <v>175</v>
      </c>
      <c r="D5704" s="2" t="s">
        <v>2749</v>
      </c>
      <c r="E5704" s="2">
        <v>5703</v>
      </c>
      <c r="F5704" s="2" t="s">
        <v>2757</v>
      </c>
      <c r="G5704"/>
      <c r="H5704"/>
      <c r="I5704"/>
      <c r="J5704"/>
      <c r="K5704"/>
      <c r="L5704"/>
      <c r="M5704"/>
      <c r="N5704"/>
      <c r="O5704"/>
      <c r="P5704"/>
      <c r="Q5704"/>
      <c r="R5704"/>
    </row>
    <row r="5705" spans="1:18" x14ac:dyDescent="0.5">
      <c r="A5705" s="2">
        <v>13</v>
      </c>
      <c r="B5705" s="2" t="s">
        <v>2420</v>
      </c>
      <c r="C5705" s="2">
        <v>175</v>
      </c>
      <c r="D5705" s="2" t="s">
        <v>2749</v>
      </c>
      <c r="E5705" s="2">
        <v>5704</v>
      </c>
      <c r="F5705" s="2" t="s">
        <v>825</v>
      </c>
      <c r="G5705"/>
      <c r="H5705"/>
      <c r="I5705"/>
      <c r="J5705"/>
      <c r="K5705"/>
      <c r="L5705"/>
      <c r="M5705"/>
      <c r="N5705"/>
      <c r="O5705"/>
      <c r="P5705"/>
      <c r="Q5705"/>
      <c r="R5705"/>
    </row>
    <row r="5706" spans="1:18" x14ac:dyDescent="0.5">
      <c r="A5706" s="2">
        <v>13</v>
      </c>
      <c r="B5706" s="2" t="s">
        <v>2420</v>
      </c>
      <c r="C5706" s="2">
        <v>175</v>
      </c>
      <c r="D5706" s="2" t="s">
        <v>2749</v>
      </c>
      <c r="E5706" s="2">
        <v>5705</v>
      </c>
      <c r="F5706" s="2" t="s">
        <v>146</v>
      </c>
      <c r="G5706"/>
      <c r="H5706"/>
      <c r="I5706"/>
      <c r="J5706"/>
      <c r="K5706"/>
      <c r="L5706"/>
      <c r="M5706"/>
      <c r="N5706"/>
      <c r="O5706"/>
      <c r="P5706"/>
      <c r="Q5706"/>
      <c r="R5706"/>
    </row>
    <row r="5707" spans="1:18" x14ac:dyDescent="0.5">
      <c r="A5707" s="2">
        <v>13</v>
      </c>
      <c r="B5707" s="2" t="s">
        <v>2420</v>
      </c>
      <c r="C5707" s="2">
        <v>175</v>
      </c>
      <c r="D5707" s="2" t="s">
        <v>2749</v>
      </c>
      <c r="E5707" s="2">
        <v>5706</v>
      </c>
      <c r="F5707" s="2" t="s">
        <v>117</v>
      </c>
      <c r="G5707"/>
      <c r="H5707"/>
      <c r="I5707"/>
      <c r="J5707"/>
      <c r="K5707"/>
      <c r="L5707"/>
      <c r="M5707"/>
      <c r="N5707"/>
      <c r="O5707"/>
      <c r="P5707"/>
      <c r="Q5707"/>
      <c r="R5707"/>
    </row>
    <row r="5708" spans="1:18" x14ac:dyDescent="0.5">
      <c r="A5708" s="2">
        <v>13</v>
      </c>
      <c r="B5708" s="2" t="s">
        <v>2420</v>
      </c>
      <c r="C5708" s="2">
        <v>175</v>
      </c>
      <c r="D5708" s="2" t="s">
        <v>2749</v>
      </c>
      <c r="E5708" s="2">
        <v>5707</v>
      </c>
      <c r="F5708" s="2" t="s">
        <v>140</v>
      </c>
      <c r="G5708"/>
      <c r="H5708"/>
      <c r="I5708"/>
      <c r="J5708"/>
      <c r="K5708"/>
      <c r="L5708"/>
      <c r="M5708"/>
      <c r="N5708"/>
      <c r="O5708"/>
      <c r="P5708"/>
      <c r="Q5708"/>
      <c r="R5708"/>
    </row>
    <row r="5709" spans="1:18" x14ac:dyDescent="0.5">
      <c r="A5709" s="2">
        <v>13</v>
      </c>
      <c r="B5709" s="2" t="s">
        <v>2420</v>
      </c>
      <c r="C5709" s="2">
        <v>175</v>
      </c>
      <c r="D5709" s="2" t="s">
        <v>2749</v>
      </c>
      <c r="E5709" s="2">
        <v>5708</v>
      </c>
      <c r="F5709" s="2" t="s">
        <v>1010</v>
      </c>
      <c r="G5709"/>
      <c r="H5709"/>
      <c r="I5709"/>
      <c r="J5709"/>
      <c r="K5709"/>
      <c r="L5709"/>
      <c r="M5709"/>
      <c r="N5709"/>
      <c r="O5709"/>
      <c r="P5709"/>
      <c r="Q5709"/>
      <c r="R5709"/>
    </row>
    <row r="5710" spans="1:18" x14ac:dyDescent="0.5">
      <c r="A5710" s="2">
        <v>13</v>
      </c>
      <c r="B5710" s="2" t="s">
        <v>2420</v>
      </c>
      <c r="C5710" s="2">
        <v>175</v>
      </c>
      <c r="D5710" s="2" t="s">
        <v>2749</v>
      </c>
      <c r="E5710" s="2">
        <v>5709</v>
      </c>
      <c r="F5710" s="2" t="s">
        <v>1035</v>
      </c>
      <c r="G5710"/>
      <c r="H5710"/>
      <c r="I5710"/>
      <c r="J5710"/>
      <c r="K5710"/>
      <c r="L5710"/>
      <c r="M5710"/>
      <c r="N5710"/>
      <c r="O5710"/>
      <c r="P5710"/>
      <c r="Q5710"/>
      <c r="R5710"/>
    </row>
    <row r="5711" spans="1:18" x14ac:dyDescent="0.5">
      <c r="A5711" s="2">
        <v>13</v>
      </c>
      <c r="B5711" s="2" t="s">
        <v>2420</v>
      </c>
      <c r="C5711" s="2">
        <v>175</v>
      </c>
      <c r="D5711" s="2" t="s">
        <v>2749</v>
      </c>
      <c r="E5711" s="2">
        <v>5710</v>
      </c>
      <c r="F5711" s="2" t="s">
        <v>2755</v>
      </c>
      <c r="G5711"/>
      <c r="H5711"/>
      <c r="I5711"/>
      <c r="J5711"/>
      <c r="K5711"/>
      <c r="L5711"/>
      <c r="M5711"/>
      <c r="N5711"/>
      <c r="O5711"/>
      <c r="P5711"/>
      <c r="Q5711"/>
      <c r="R5711"/>
    </row>
    <row r="5712" spans="1:18" x14ac:dyDescent="0.5">
      <c r="A5712" s="2">
        <v>13</v>
      </c>
      <c r="B5712" s="2" t="s">
        <v>2420</v>
      </c>
      <c r="C5712" s="2">
        <v>175</v>
      </c>
      <c r="D5712" s="2" t="s">
        <v>2749</v>
      </c>
      <c r="E5712" s="2">
        <v>5711</v>
      </c>
      <c r="F5712" s="2" t="s">
        <v>20</v>
      </c>
      <c r="G5712"/>
      <c r="H5712"/>
      <c r="I5712"/>
      <c r="J5712"/>
      <c r="K5712"/>
      <c r="L5712"/>
      <c r="M5712"/>
      <c r="N5712"/>
      <c r="O5712"/>
      <c r="P5712"/>
      <c r="Q5712"/>
      <c r="R5712"/>
    </row>
    <row r="5713" spans="1:18" x14ac:dyDescent="0.5">
      <c r="A5713" s="2">
        <v>13</v>
      </c>
      <c r="B5713" s="2" t="s">
        <v>2420</v>
      </c>
      <c r="C5713" s="2">
        <v>175</v>
      </c>
      <c r="D5713" s="2" t="s">
        <v>2749</v>
      </c>
      <c r="E5713" s="2">
        <v>5712</v>
      </c>
      <c r="F5713" s="2" t="s">
        <v>2758</v>
      </c>
      <c r="G5713"/>
      <c r="H5713"/>
      <c r="I5713"/>
      <c r="J5713"/>
      <c r="K5713"/>
      <c r="L5713"/>
      <c r="M5713"/>
      <c r="N5713"/>
      <c r="O5713"/>
      <c r="P5713"/>
      <c r="Q5713"/>
      <c r="R5713"/>
    </row>
    <row r="5714" spans="1:18" x14ac:dyDescent="0.5">
      <c r="A5714" s="2">
        <v>13</v>
      </c>
      <c r="B5714" s="2" t="s">
        <v>2420</v>
      </c>
      <c r="C5714" s="2">
        <v>175</v>
      </c>
      <c r="D5714" s="2" t="s">
        <v>2749</v>
      </c>
      <c r="E5714" s="2">
        <v>5713</v>
      </c>
      <c r="F5714" s="2" t="s">
        <v>672</v>
      </c>
      <c r="G5714"/>
      <c r="H5714"/>
      <c r="I5714"/>
      <c r="J5714"/>
      <c r="K5714"/>
      <c r="L5714"/>
      <c r="M5714"/>
      <c r="N5714"/>
      <c r="O5714"/>
      <c r="P5714"/>
      <c r="Q5714"/>
      <c r="R5714"/>
    </row>
    <row r="5715" spans="1:18" x14ac:dyDescent="0.5">
      <c r="A5715" s="2">
        <v>13</v>
      </c>
      <c r="B5715" s="2" t="s">
        <v>2420</v>
      </c>
      <c r="C5715" s="2">
        <v>175</v>
      </c>
      <c r="D5715" s="2" t="s">
        <v>2749</v>
      </c>
      <c r="E5715" s="2">
        <v>5714</v>
      </c>
      <c r="F5715" s="2" t="s">
        <v>151</v>
      </c>
      <c r="G5715"/>
      <c r="H5715"/>
      <c r="I5715"/>
      <c r="J5715"/>
      <c r="K5715"/>
      <c r="L5715"/>
      <c r="M5715"/>
      <c r="N5715"/>
      <c r="O5715"/>
      <c r="P5715"/>
      <c r="Q5715"/>
      <c r="R5715"/>
    </row>
    <row r="5716" spans="1:18" x14ac:dyDescent="0.5">
      <c r="A5716" s="2">
        <v>13</v>
      </c>
      <c r="B5716" s="2" t="s">
        <v>2420</v>
      </c>
      <c r="C5716" s="2">
        <v>175</v>
      </c>
      <c r="D5716" s="2" t="s">
        <v>2749</v>
      </c>
      <c r="E5716" s="2">
        <v>5715</v>
      </c>
      <c r="F5716" s="2" t="s">
        <v>57</v>
      </c>
      <c r="G5716"/>
      <c r="H5716"/>
      <c r="I5716"/>
      <c r="J5716"/>
      <c r="K5716"/>
      <c r="L5716"/>
      <c r="M5716"/>
      <c r="N5716"/>
      <c r="O5716"/>
      <c r="P5716"/>
      <c r="Q5716"/>
      <c r="R5716"/>
    </row>
    <row r="5717" spans="1:18" x14ac:dyDescent="0.5">
      <c r="A5717" s="2">
        <v>13</v>
      </c>
      <c r="B5717" s="2" t="s">
        <v>2420</v>
      </c>
      <c r="C5717" s="2">
        <v>175</v>
      </c>
      <c r="D5717" s="2" t="s">
        <v>2749</v>
      </c>
      <c r="E5717" s="2">
        <v>5716</v>
      </c>
      <c r="F5717" s="2" t="s">
        <v>2762</v>
      </c>
      <c r="G5717"/>
      <c r="H5717"/>
      <c r="I5717"/>
      <c r="J5717"/>
      <c r="K5717"/>
      <c r="L5717"/>
      <c r="M5717"/>
      <c r="N5717"/>
      <c r="O5717"/>
      <c r="P5717"/>
      <c r="Q5717"/>
      <c r="R5717"/>
    </row>
    <row r="5718" spans="1:18" x14ac:dyDescent="0.5">
      <c r="A5718" s="2">
        <v>13</v>
      </c>
      <c r="B5718" s="2" t="s">
        <v>2420</v>
      </c>
      <c r="C5718" s="2">
        <v>175</v>
      </c>
      <c r="D5718" s="2" t="s">
        <v>2749</v>
      </c>
      <c r="E5718" s="2">
        <v>5717</v>
      </c>
      <c r="F5718" s="2" t="s">
        <v>60</v>
      </c>
      <c r="G5718"/>
      <c r="H5718"/>
      <c r="I5718"/>
      <c r="J5718"/>
      <c r="K5718"/>
      <c r="L5718"/>
      <c r="M5718"/>
      <c r="N5718"/>
      <c r="O5718"/>
      <c r="P5718"/>
      <c r="Q5718"/>
      <c r="R5718"/>
    </row>
    <row r="5719" spans="1:18" x14ac:dyDescent="0.5">
      <c r="A5719" s="2">
        <v>13</v>
      </c>
      <c r="B5719" s="2" t="s">
        <v>2420</v>
      </c>
      <c r="C5719" s="2">
        <v>175</v>
      </c>
      <c r="D5719" s="2" t="s">
        <v>2749</v>
      </c>
      <c r="E5719" s="2">
        <v>5718</v>
      </c>
      <c r="F5719" s="2" t="s">
        <v>227</v>
      </c>
      <c r="G5719"/>
      <c r="H5719"/>
      <c r="I5719"/>
      <c r="J5719"/>
      <c r="K5719"/>
      <c r="L5719"/>
      <c r="M5719"/>
      <c r="N5719"/>
      <c r="O5719"/>
      <c r="P5719"/>
      <c r="Q5719"/>
      <c r="R5719"/>
    </row>
    <row r="5720" spans="1:18" x14ac:dyDescent="0.5">
      <c r="A5720" s="2">
        <v>13</v>
      </c>
      <c r="B5720" s="2" t="s">
        <v>2420</v>
      </c>
      <c r="C5720" s="2">
        <v>175</v>
      </c>
      <c r="D5720" s="2" t="s">
        <v>2749</v>
      </c>
      <c r="E5720" s="2">
        <v>5719</v>
      </c>
      <c r="F5720" s="2" t="s">
        <v>1943</v>
      </c>
      <c r="G5720"/>
      <c r="H5720"/>
      <c r="I5720"/>
      <c r="J5720"/>
      <c r="K5720"/>
      <c r="L5720"/>
      <c r="M5720"/>
      <c r="N5720"/>
      <c r="O5720"/>
      <c r="P5720"/>
      <c r="Q5720"/>
      <c r="R5720"/>
    </row>
    <row r="5721" spans="1:18" x14ac:dyDescent="0.5">
      <c r="A5721" s="2">
        <v>13</v>
      </c>
      <c r="B5721" s="2" t="s">
        <v>2420</v>
      </c>
      <c r="C5721" s="2">
        <v>175</v>
      </c>
      <c r="D5721" s="2" t="s">
        <v>2749</v>
      </c>
      <c r="E5721" s="2">
        <v>5720</v>
      </c>
      <c r="F5721" s="2" t="s">
        <v>2767</v>
      </c>
      <c r="G5721"/>
      <c r="H5721"/>
      <c r="I5721"/>
      <c r="J5721"/>
      <c r="K5721"/>
      <c r="L5721"/>
      <c r="M5721"/>
      <c r="N5721"/>
      <c r="O5721"/>
      <c r="P5721"/>
      <c r="Q5721"/>
      <c r="R5721"/>
    </row>
    <row r="5722" spans="1:18" x14ac:dyDescent="0.5">
      <c r="A5722" s="2">
        <v>13</v>
      </c>
      <c r="B5722" s="2" t="s">
        <v>2420</v>
      </c>
      <c r="C5722" s="2">
        <v>175</v>
      </c>
      <c r="D5722" s="2" t="s">
        <v>2749</v>
      </c>
      <c r="E5722" s="2">
        <v>5721</v>
      </c>
      <c r="F5722" s="2" t="s">
        <v>2783</v>
      </c>
      <c r="G5722"/>
      <c r="H5722"/>
      <c r="I5722"/>
      <c r="J5722"/>
      <c r="K5722"/>
      <c r="L5722"/>
      <c r="M5722"/>
      <c r="N5722"/>
      <c r="O5722"/>
      <c r="P5722"/>
      <c r="Q5722"/>
      <c r="R5722"/>
    </row>
    <row r="5723" spans="1:18" x14ac:dyDescent="0.5">
      <c r="A5723" s="2">
        <v>13</v>
      </c>
      <c r="B5723" s="2" t="s">
        <v>2420</v>
      </c>
      <c r="C5723" s="2">
        <v>175</v>
      </c>
      <c r="D5723" s="2" t="s">
        <v>2749</v>
      </c>
      <c r="E5723" s="2">
        <v>5722</v>
      </c>
      <c r="F5723" s="2" t="s">
        <v>2779</v>
      </c>
      <c r="G5723"/>
      <c r="H5723"/>
      <c r="I5723"/>
      <c r="J5723"/>
      <c r="K5723"/>
      <c r="L5723"/>
      <c r="M5723"/>
      <c r="N5723"/>
      <c r="O5723"/>
      <c r="P5723"/>
      <c r="Q5723"/>
      <c r="R5723"/>
    </row>
    <row r="5724" spans="1:18" x14ac:dyDescent="0.5">
      <c r="A5724" s="2">
        <v>13</v>
      </c>
      <c r="B5724" s="2" t="s">
        <v>2420</v>
      </c>
      <c r="C5724" s="2">
        <v>175</v>
      </c>
      <c r="D5724" s="2" t="s">
        <v>2749</v>
      </c>
      <c r="E5724" s="2">
        <v>5723</v>
      </c>
      <c r="F5724" s="2" t="s">
        <v>2792</v>
      </c>
      <c r="G5724"/>
      <c r="H5724"/>
      <c r="I5724"/>
      <c r="J5724"/>
      <c r="K5724"/>
      <c r="L5724"/>
      <c r="M5724"/>
      <c r="N5724"/>
      <c r="O5724"/>
      <c r="P5724"/>
      <c r="Q5724"/>
      <c r="R5724"/>
    </row>
    <row r="5725" spans="1:18" x14ac:dyDescent="0.5">
      <c r="A5725" s="2">
        <v>13</v>
      </c>
      <c r="B5725" s="2" t="s">
        <v>2420</v>
      </c>
      <c r="C5725" s="2">
        <v>176</v>
      </c>
      <c r="D5725" s="2" t="s">
        <v>2793</v>
      </c>
      <c r="E5725" s="2">
        <v>5724</v>
      </c>
      <c r="F5725" s="2" t="s">
        <v>2815</v>
      </c>
      <c r="G5725"/>
      <c r="H5725"/>
      <c r="I5725"/>
      <c r="J5725"/>
      <c r="K5725"/>
      <c r="L5725"/>
      <c r="M5725"/>
      <c r="N5725"/>
      <c r="O5725"/>
      <c r="P5725"/>
      <c r="Q5725"/>
      <c r="R5725"/>
    </row>
    <row r="5726" spans="1:18" x14ac:dyDescent="0.5">
      <c r="A5726" s="2">
        <v>13</v>
      </c>
      <c r="B5726" s="2" t="s">
        <v>2420</v>
      </c>
      <c r="C5726" s="2">
        <v>176</v>
      </c>
      <c r="D5726" s="2" t="s">
        <v>2793</v>
      </c>
      <c r="E5726" s="2">
        <v>5725</v>
      </c>
      <c r="F5726" s="2" t="s">
        <v>2813</v>
      </c>
      <c r="G5726"/>
      <c r="H5726"/>
      <c r="I5726"/>
      <c r="J5726"/>
      <c r="K5726"/>
      <c r="L5726"/>
      <c r="M5726"/>
      <c r="N5726"/>
      <c r="O5726"/>
      <c r="P5726"/>
      <c r="Q5726"/>
      <c r="R5726"/>
    </row>
    <row r="5727" spans="1:18" x14ac:dyDescent="0.5">
      <c r="A5727" s="2">
        <v>13</v>
      </c>
      <c r="B5727" s="2" t="s">
        <v>2420</v>
      </c>
      <c r="C5727" s="2">
        <v>176</v>
      </c>
      <c r="D5727" s="2" t="s">
        <v>2793</v>
      </c>
      <c r="E5727" s="2">
        <v>5726</v>
      </c>
      <c r="F5727" s="2" t="s">
        <v>2120</v>
      </c>
      <c r="G5727"/>
      <c r="H5727"/>
      <c r="I5727"/>
      <c r="J5727"/>
      <c r="K5727"/>
      <c r="L5727"/>
      <c r="M5727"/>
      <c r="N5727"/>
      <c r="O5727"/>
      <c r="P5727"/>
      <c r="Q5727"/>
      <c r="R5727"/>
    </row>
    <row r="5728" spans="1:18" x14ac:dyDescent="0.5">
      <c r="A5728" s="2">
        <v>13</v>
      </c>
      <c r="B5728" s="2" t="s">
        <v>2420</v>
      </c>
      <c r="C5728" s="2">
        <v>176</v>
      </c>
      <c r="D5728" s="2" t="s">
        <v>2793</v>
      </c>
      <c r="E5728" s="2">
        <v>5727</v>
      </c>
      <c r="F5728" s="2" t="s">
        <v>2812</v>
      </c>
      <c r="G5728"/>
      <c r="H5728"/>
      <c r="I5728"/>
      <c r="J5728"/>
      <c r="K5728"/>
      <c r="L5728"/>
      <c r="M5728"/>
      <c r="N5728"/>
      <c r="O5728"/>
      <c r="P5728"/>
      <c r="Q5728"/>
      <c r="R5728"/>
    </row>
    <row r="5729" spans="1:18" x14ac:dyDescent="0.5">
      <c r="A5729" s="2">
        <v>13</v>
      </c>
      <c r="B5729" s="2" t="s">
        <v>2420</v>
      </c>
      <c r="C5729" s="2">
        <v>176</v>
      </c>
      <c r="D5729" s="2" t="s">
        <v>2793</v>
      </c>
      <c r="E5729" s="2">
        <v>5728</v>
      </c>
      <c r="F5729" s="2" t="s">
        <v>2814</v>
      </c>
      <c r="G5729"/>
      <c r="H5729"/>
      <c r="I5729"/>
      <c r="J5729"/>
      <c r="K5729"/>
      <c r="L5729"/>
      <c r="M5729"/>
      <c r="N5729"/>
      <c r="O5729"/>
      <c r="P5729"/>
      <c r="Q5729"/>
      <c r="R5729"/>
    </row>
    <row r="5730" spans="1:18" x14ac:dyDescent="0.5">
      <c r="A5730" s="2">
        <v>13</v>
      </c>
      <c r="B5730" s="2" t="s">
        <v>2420</v>
      </c>
      <c r="C5730" s="2">
        <v>176</v>
      </c>
      <c r="D5730" s="2" t="s">
        <v>2793</v>
      </c>
      <c r="E5730" s="2">
        <v>5729</v>
      </c>
      <c r="F5730" s="2" t="s">
        <v>160</v>
      </c>
      <c r="G5730"/>
      <c r="H5730"/>
      <c r="I5730"/>
      <c r="J5730"/>
      <c r="K5730"/>
      <c r="L5730"/>
      <c r="M5730"/>
      <c r="N5730"/>
      <c r="O5730"/>
      <c r="P5730"/>
      <c r="Q5730"/>
      <c r="R5730"/>
    </row>
    <row r="5731" spans="1:18" x14ac:dyDescent="0.5">
      <c r="A5731" s="2">
        <v>13</v>
      </c>
      <c r="B5731" s="2" t="s">
        <v>2420</v>
      </c>
      <c r="C5731" s="2">
        <v>176</v>
      </c>
      <c r="D5731" s="2" t="s">
        <v>2793</v>
      </c>
      <c r="E5731" s="2">
        <v>5730</v>
      </c>
      <c r="F5731" s="2" t="s">
        <v>452</v>
      </c>
      <c r="G5731"/>
      <c r="H5731"/>
      <c r="I5731"/>
      <c r="J5731"/>
      <c r="K5731"/>
      <c r="L5731"/>
      <c r="M5731"/>
      <c r="N5731"/>
      <c r="O5731"/>
      <c r="P5731"/>
      <c r="Q5731"/>
      <c r="R5731"/>
    </row>
    <row r="5732" spans="1:18" x14ac:dyDescent="0.5">
      <c r="A5732" s="2">
        <v>13</v>
      </c>
      <c r="B5732" s="2" t="s">
        <v>2420</v>
      </c>
      <c r="C5732" s="2">
        <v>176</v>
      </c>
      <c r="D5732" s="2" t="s">
        <v>2793</v>
      </c>
      <c r="E5732" s="2">
        <v>5731</v>
      </c>
      <c r="F5732" s="2" t="s">
        <v>2794</v>
      </c>
      <c r="G5732"/>
      <c r="H5732"/>
      <c r="I5732"/>
      <c r="J5732"/>
      <c r="K5732"/>
      <c r="L5732"/>
      <c r="M5732"/>
      <c r="N5732"/>
      <c r="O5732"/>
      <c r="P5732"/>
      <c r="Q5732"/>
      <c r="R5732"/>
    </row>
    <row r="5733" spans="1:18" x14ac:dyDescent="0.5">
      <c r="A5733" s="2">
        <v>13</v>
      </c>
      <c r="B5733" s="2" t="s">
        <v>2420</v>
      </c>
      <c r="C5733" s="2">
        <v>176</v>
      </c>
      <c r="D5733" s="2" t="s">
        <v>2793</v>
      </c>
      <c r="E5733" s="2">
        <v>5732</v>
      </c>
      <c r="F5733" s="2" t="s">
        <v>2804</v>
      </c>
      <c r="G5733"/>
      <c r="H5733"/>
      <c r="I5733"/>
      <c r="J5733"/>
      <c r="K5733"/>
      <c r="L5733"/>
      <c r="M5733"/>
      <c r="N5733"/>
      <c r="O5733"/>
      <c r="P5733"/>
      <c r="Q5733"/>
      <c r="R5733"/>
    </row>
    <row r="5734" spans="1:18" x14ac:dyDescent="0.5">
      <c r="A5734" s="2">
        <v>13</v>
      </c>
      <c r="B5734" s="2" t="s">
        <v>2420</v>
      </c>
      <c r="C5734" s="2">
        <v>176</v>
      </c>
      <c r="D5734" s="2" t="s">
        <v>2793</v>
      </c>
      <c r="E5734" s="2">
        <v>5733</v>
      </c>
      <c r="F5734" s="2" t="s">
        <v>721</v>
      </c>
      <c r="G5734"/>
      <c r="H5734"/>
      <c r="I5734"/>
      <c r="J5734"/>
      <c r="K5734"/>
      <c r="L5734"/>
      <c r="M5734"/>
      <c r="N5734"/>
      <c r="O5734"/>
      <c r="P5734"/>
      <c r="Q5734"/>
      <c r="R5734"/>
    </row>
    <row r="5735" spans="1:18" x14ac:dyDescent="0.5">
      <c r="A5735" s="2">
        <v>13</v>
      </c>
      <c r="B5735" s="2" t="s">
        <v>2420</v>
      </c>
      <c r="C5735" s="2">
        <v>176</v>
      </c>
      <c r="D5735" s="2" t="s">
        <v>2793</v>
      </c>
      <c r="E5735" s="2">
        <v>5734</v>
      </c>
      <c r="F5735" s="2" t="s">
        <v>2811</v>
      </c>
      <c r="G5735"/>
      <c r="H5735"/>
      <c r="I5735"/>
      <c r="J5735"/>
      <c r="K5735"/>
      <c r="L5735"/>
      <c r="M5735"/>
      <c r="N5735"/>
      <c r="O5735"/>
      <c r="P5735"/>
      <c r="Q5735"/>
      <c r="R5735"/>
    </row>
    <row r="5736" spans="1:18" x14ac:dyDescent="0.5">
      <c r="A5736" s="2">
        <v>13</v>
      </c>
      <c r="B5736" s="2" t="s">
        <v>2420</v>
      </c>
      <c r="C5736" s="2">
        <v>176</v>
      </c>
      <c r="D5736" s="2" t="s">
        <v>2793</v>
      </c>
      <c r="E5736" s="2">
        <v>5735</v>
      </c>
      <c r="F5736" s="2" t="s">
        <v>2816</v>
      </c>
      <c r="G5736"/>
      <c r="H5736"/>
      <c r="I5736"/>
      <c r="J5736"/>
      <c r="K5736"/>
      <c r="L5736"/>
      <c r="M5736"/>
      <c r="N5736"/>
      <c r="O5736"/>
      <c r="P5736"/>
      <c r="Q5736"/>
      <c r="R5736"/>
    </row>
    <row r="5737" spans="1:18" x14ac:dyDescent="0.5">
      <c r="A5737" s="2">
        <v>13</v>
      </c>
      <c r="B5737" s="2" t="s">
        <v>2420</v>
      </c>
      <c r="C5737" s="2">
        <v>176</v>
      </c>
      <c r="D5737" s="2" t="s">
        <v>2793</v>
      </c>
      <c r="E5737" s="2">
        <v>5736</v>
      </c>
      <c r="F5737" s="2" t="s">
        <v>2802</v>
      </c>
      <c r="G5737"/>
      <c r="H5737"/>
      <c r="I5737"/>
      <c r="J5737"/>
      <c r="K5737"/>
      <c r="L5737"/>
      <c r="M5737"/>
      <c r="N5737"/>
      <c r="O5737"/>
      <c r="P5737"/>
      <c r="Q5737"/>
      <c r="R5737"/>
    </row>
    <row r="5738" spans="1:18" x14ac:dyDescent="0.5">
      <c r="A5738" s="2">
        <v>13</v>
      </c>
      <c r="B5738" s="2" t="s">
        <v>2420</v>
      </c>
      <c r="C5738" s="2">
        <v>176</v>
      </c>
      <c r="D5738" s="2" t="s">
        <v>2793</v>
      </c>
      <c r="E5738" s="2">
        <v>5737</v>
      </c>
      <c r="F5738" s="2" t="s">
        <v>2799</v>
      </c>
      <c r="G5738"/>
      <c r="H5738"/>
      <c r="I5738"/>
      <c r="J5738"/>
      <c r="K5738"/>
      <c r="L5738"/>
      <c r="M5738"/>
      <c r="N5738"/>
      <c r="O5738"/>
      <c r="P5738"/>
      <c r="Q5738"/>
      <c r="R5738"/>
    </row>
    <row r="5739" spans="1:18" x14ac:dyDescent="0.5">
      <c r="A5739" s="2">
        <v>13</v>
      </c>
      <c r="B5739" s="2" t="s">
        <v>2420</v>
      </c>
      <c r="C5739" s="2">
        <v>176</v>
      </c>
      <c r="D5739" s="2" t="s">
        <v>2793</v>
      </c>
      <c r="E5739" s="2">
        <v>5738</v>
      </c>
      <c r="F5739" s="2" t="s">
        <v>2591</v>
      </c>
      <c r="G5739"/>
      <c r="H5739"/>
      <c r="I5739"/>
      <c r="J5739"/>
      <c r="K5739"/>
      <c r="L5739"/>
      <c r="M5739"/>
      <c r="N5739"/>
      <c r="O5739"/>
      <c r="P5739"/>
      <c r="Q5739"/>
      <c r="R5739"/>
    </row>
    <row r="5740" spans="1:18" x14ac:dyDescent="0.5">
      <c r="A5740" s="2">
        <v>13</v>
      </c>
      <c r="B5740" s="2" t="s">
        <v>2420</v>
      </c>
      <c r="C5740" s="2">
        <v>176</v>
      </c>
      <c r="D5740" s="2" t="s">
        <v>2793</v>
      </c>
      <c r="E5740" s="2">
        <v>5739</v>
      </c>
      <c r="F5740" s="2" t="s">
        <v>2806</v>
      </c>
      <c r="G5740"/>
      <c r="H5740"/>
      <c r="I5740"/>
      <c r="J5740"/>
      <c r="K5740"/>
      <c r="L5740"/>
      <c r="M5740"/>
      <c r="N5740"/>
      <c r="O5740"/>
      <c r="P5740"/>
      <c r="Q5740"/>
      <c r="R5740"/>
    </row>
    <row r="5741" spans="1:18" x14ac:dyDescent="0.5">
      <c r="A5741" s="2">
        <v>13</v>
      </c>
      <c r="B5741" s="2" t="s">
        <v>2420</v>
      </c>
      <c r="C5741" s="2">
        <v>176</v>
      </c>
      <c r="D5741" s="2" t="s">
        <v>2793</v>
      </c>
      <c r="E5741" s="2">
        <v>5740</v>
      </c>
      <c r="F5741" s="2" t="s">
        <v>2587</v>
      </c>
      <c r="G5741"/>
      <c r="H5741"/>
      <c r="I5741"/>
      <c r="J5741"/>
      <c r="K5741"/>
      <c r="L5741"/>
      <c r="M5741"/>
      <c r="N5741"/>
      <c r="O5741"/>
      <c r="P5741"/>
      <c r="Q5741"/>
      <c r="R5741"/>
    </row>
    <row r="5742" spans="1:18" x14ac:dyDescent="0.5">
      <c r="A5742" s="2">
        <v>13</v>
      </c>
      <c r="B5742" s="2" t="s">
        <v>2420</v>
      </c>
      <c r="C5742" s="2">
        <v>176</v>
      </c>
      <c r="D5742" s="2" t="s">
        <v>2793</v>
      </c>
      <c r="E5742" s="2">
        <v>5741</v>
      </c>
      <c r="F5742" s="2" t="s">
        <v>85</v>
      </c>
      <c r="G5742"/>
      <c r="H5742"/>
      <c r="I5742"/>
      <c r="J5742"/>
      <c r="K5742"/>
      <c r="L5742"/>
      <c r="M5742"/>
      <c r="N5742"/>
      <c r="O5742"/>
      <c r="P5742"/>
      <c r="Q5742"/>
      <c r="R5742"/>
    </row>
    <row r="5743" spans="1:18" x14ac:dyDescent="0.5">
      <c r="A5743" s="2">
        <v>13</v>
      </c>
      <c r="B5743" s="2" t="s">
        <v>2420</v>
      </c>
      <c r="C5743" s="2">
        <v>176</v>
      </c>
      <c r="D5743" s="2" t="s">
        <v>2793</v>
      </c>
      <c r="E5743" s="2">
        <v>5742</v>
      </c>
      <c r="F5743" s="2" t="s">
        <v>2795</v>
      </c>
      <c r="G5743"/>
      <c r="H5743"/>
      <c r="I5743"/>
      <c r="J5743"/>
      <c r="K5743"/>
      <c r="L5743"/>
      <c r="M5743"/>
      <c r="N5743"/>
      <c r="O5743"/>
      <c r="P5743"/>
      <c r="Q5743"/>
      <c r="R5743"/>
    </row>
    <row r="5744" spans="1:18" x14ac:dyDescent="0.5">
      <c r="A5744" s="2">
        <v>13</v>
      </c>
      <c r="B5744" s="2" t="s">
        <v>2420</v>
      </c>
      <c r="C5744" s="2">
        <v>176</v>
      </c>
      <c r="D5744" s="2" t="s">
        <v>2793</v>
      </c>
      <c r="E5744" s="2">
        <v>5743</v>
      </c>
      <c r="F5744" s="2" t="s">
        <v>2427</v>
      </c>
      <c r="G5744"/>
      <c r="H5744"/>
      <c r="I5744"/>
      <c r="J5744"/>
      <c r="K5744"/>
      <c r="L5744"/>
      <c r="M5744"/>
      <c r="N5744"/>
      <c r="O5744"/>
      <c r="P5744"/>
      <c r="Q5744"/>
      <c r="R5744"/>
    </row>
    <row r="5745" spans="1:18" x14ac:dyDescent="0.5">
      <c r="A5745" s="2">
        <v>13</v>
      </c>
      <c r="B5745" s="2" t="s">
        <v>2420</v>
      </c>
      <c r="C5745" s="2">
        <v>176</v>
      </c>
      <c r="D5745" s="2" t="s">
        <v>2793</v>
      </c>
      <c r="E5745" s="2">
        <v>5744</v>
      </c>
      <c r="F5745" s="2" t="s">
        <v>2803</v>
      </c>
      <c r="G5745"/>
      <c r="H5745"/>
      <c r="I5745"/>
      <c r="J5745"/>
      <c r="K5745"/>
      <c r="L5745"/>
      <c r="M5745"/>
      <c r="N5745"/>
      <c r="O5745"/>
      <c r="P5745"/>
      <c r="Q5745"/>
      <c r="R5745"/>
    </row>
    <row r="5746" spans="1:18" x14ac:dyDescent="0.5">
      <c r="A5746" s="2">
        <v>13</v>
      </c>
      <c r="B5746" s="2" t="s">
        <v>2420</v>
      </c>
      <c r="C5746" s="2">
        <v>176</v>
      </c>
      <c r="D5746" s="2" t="s">
        <v>2793</v>
      </c>
      <c r="E5746" s="2">
        <v>5745</v>
      </c>
      <c r="F5746" s="2" t="s">
        <v>1545</v>
      </c>
      <c r="G5746"/>
      <c r="H5746"/>
      <c r="I5746"/>
      <c r="J5746"/>
      <c r="K5746"/>
      <c r="L5746"/>
      <c r="M5746"/>
      <c r="N5746"/>
      <c r="O5746"/>
      <c r="P5746"/>
      <c r="Q5746"/>
      <c r="R5746"/>
    </row>
    <row r="5747" spans="1:18" x14ac:dyDescent="0.5">
      <c r="A5747" s="2">
        <v>13</v>
      </c>
      <c r="B5747" s="2" t="s">
        <v>2420</v>
      </c>
      <c r="C5747" s="2">
        <v>176</v>
      </c>
      <c r="D5747" s="2" t="s">
        <v>2793</v>
      </c>
      <c r="E5747" s="2">
        <v>5746</v>
      </c>
      <c r="F5747" s="2" t="s">
        <v>2800</v>
      </c>
      <c r="G5747"/>
      <c r="H5747"/>
      <c r="I5747"/>
      <c r="J5747"/>
      <c r="K5747"/>
      <c r="L5747"/>
      <c r="M5747"/>
      <c r="N5747"/>
      <c r="O5747"/>
      <c r="P5747"/>
      <c r="Q5747"/>
      <c r="R5747"/>
    </row>
    <row r="5748" spans="1:18" x14ac:dyDescent="0.5">
      <c r="A5748" s="2">
        <v>13</v>
      </c>
      <c r="B5748" s="2" t="s">
        <v>2420</v>
      </c>
      <c r="C5748" s="2">
        <v>176</v>
      </c>
      <c r="D5748" s="2" t="s">
        <v>2793</v>
      </c>
      <c r="E5748" s="2">
        <v>5747</v>
      </c>
      <c r="F5748" s="2" t="s">
        <v>2801</v>
      </c>
      <c r="G5748"/>
      <c r="H5748"/>
      <c r="I5748"/>
      <c r="J5748"/>
      <c r="K5748"/>
      <c r="L5748"/>
      <c r="M5748"/>
      <c r="N5748"/>
      <c r="O5748"/>
      <c r="P5748"/>
      <c r="Q5748"/>
      <c r="R5748"/>
    </row>
    <row r="5749" spans="1:18" x14ac:dyDescent="0.5">
      <c r="A5749" s="2">
        <v>13</v>
      </c>
      <c r="B5749" s="2" t="s">
        <v>2420</v>
      </c>
      <c r="C5749" s="2">
        <v>176</v>
      </c>
      <c r="D5749" s="2" t="s">
        <v>2793</v>
      </c>
      <c r="E5749" s="2">
        <v>5748</v>
      </c>
      <c r="F5749" s="2" t="s">
        <v>2423</v>
      </c>
      <c r="G5749"/>
      <c r="H5749"/>
      <c r="I5749"/>
      <c r="J5749"/>
      <c r="K5749"/>
      <c r="L5749"/>
      <c r="M5749"/>
      <c r="N5749"/>
      <c r="O5749"/>
      <c r="P5749"/>
      <c r="Q5749"/>
      <c r="R5749"/>
    </row>
    <row r="5750" spans="1:18" x14ac:dyDescent="0.5">
      <c r="A5750" s="2">
        <v>13</v>
      </c>
      <c r="B5750" s="2" t="s">
        <v>2420</v>
      </c>
      <c r="C5750" s="2">
        <v>176</v>
      </c>
      <c r="D5750" s="2" t="s">
        <v>2793</v>
      </c>
      <c r="E5750" s="2">
        <v>5749</v>
      </c>
      <c r="F5750" s="2" t="s">
        <v>2810</v>
      </c>
      <c r="G5750"/>
      <c r="H5750"/>
      <c r="I5750"/>
      <c r="J5750"/>
      <c r="K5750"/>
      <c r="L5750"/>
      <c r="M5750"/>
      <c r="N5750"/>
      <c r="O5750"/>
      <c r="P5750"/>
      <c r="Q5750"/>
      <c r="R5750"/>
    </row>
    <row r="5751" spans="1:18" x14ac:dyDescent="0.5">
      <c r="A5751" s="2">
        <v>13</v>
      </c>
      <c r="B5751" s="2" t="s">
        <v>2420</v>
      </c>
      <c r="C5751" s="2">
        <v>176</v>
      </c>
      <c r="D5751" s="2" t="s">
        <v>2793</v>
      </c>
      <c r="E5751" s="2">
        <v>5750</v>
      </c>
      <c r="F5751" s="2" t="s">
        <v>499</v>
      </c>
      <c r="G5751"/>
      <c r="H5751"/>
      <c r="I5751"/>
      <c r="J5751"/>
      <c r="K5751"/>
      <c r="L5751"/>
      <c r="M5751"/>
      <c r="N5751"/>
      <c r="O5751"/>
      <c r="P5751"/>
      <c r="Q5751"/>
      <c r="R5751"/>
    </row>
    <row r="5752" spans="1:18" x14ac:dyDescent="0.5">
      <c r="A5752" s="2">
        <v>13</v>
      </c>
      <c r="B5752" s="2" t="s">
        <v>2420</v>
      </c>
      <c r="C5752" s="2">
        <v>176</v>
      </c>
      <c r="D5752" s="2" t="s">
        <v>2793</v>
      </c>
      <c r="E5752" s="2">
        <v>5751</v>
      </c>
      <c r="F5752" s="2" t="s">
        <v>2817</v>
      </c>
      <c r="G5752"/>
      <c r="H5752"/>
      <c r="I5752"/>
      <c r="J5752"/>
      <c r="K5752"/>
      <c r="L5752"/>
      <c r="M5752"/>
      <c r="N5752"/>
      <c r="O5752"/>
      <c r="P5752"/>
      <c r="Q5752"/>
      <c r="R5752"/>
    </row>
    <row r="5753" spans="1:18" x14ac:dyDescent="0.5">
      <c r="A5753" s="2">
        <v>13</v>
      </c>
      <c r="B5753" s="2" t="s">
        <v>2420</v>
      </c>
      <c r="C5753" s="2">
        <v>176</v>
      </c>
      <c r="D5753" s="2" t="s">
        <v>2793</v>
      </c>
      <c r="E5753" s="2">
        <v>5752</v>
      </c>
      <c r="F5753" s="2" t="s">
        <v>71</v>
      </c>
      <c r="G5753"/>
      <c r="H5753"/>
      <c r="I5753"/>
      <c r="J5753"/>
      <c r="K5753"/>
      <c r="L5753"/>
      <c r="M5753"/>
      <c r="N5753"/>
      <c r="O5753"/>
      <c r="P5753"/>
      <c r="Q5753"/>
      <c r="R5753"/>
    </row>
    <row r="5754" spans="1:18" x14ac:dyDescent="0.5">
      <c r="A5754" s="2">
        <v>13</v>
      </c>
      <c r="B5754" s="2" t="s">
        <v>2420</v>
      </c>
      <c r="C5754" s="2">
        <v>176</v>
      </c>
      <c r="D5754" s="2" t="s">
        <v>2793</v>
      </c>
      <c r="E5754" s="2">
        <v>5753</v>
      </c>
      <c r="F5754" s="2" t="s">
        <v>2324</v>
      </c>
      <c r="G5754"/>
      <c r="H5754"/>
      <c r="I5754"/>
      <c r="J5754"/>
      <c r="K5754"/>
      <c r="L5754"/>
      <c r="M5754"/>
      <c r="N5754"/>
      <c r="O5754"/>
      <c r="P5754"/>
      <c r="Q5754"/>
      <c r="R5754"/>
    </row>
    <row r="5755" spans="1:18" x14ac:dyDescent="0.5">
      <c r="A5755" s="2">
        <v>13</v>
      </c>
      <c r="B5755" s="2" t="s">
        <v>2420</v>
      </c>
      <c r="C5755" s="2">
        <v>176</v>
      </c>
      <c r="D5755" s="2" t="s">
        <v>2793</v>
      </c>
      <c r="E5755" s="2">
        <v>5754</v>
      </c>
      <c r="F5755" s="2" t="s">
        <v>430</v>
      </c>
      <c r="G5755"/>
      <c r="H5755"/>
      <c r="I5755"/>
      <c r="J5755"/>
      <c r="K5755"/>
      <c r="L5755"/>
      <c r="M5755"/>
      <c r="N5755"/>
      <c r="O5755"/>
      <c r="P5755"/>
      <c r="Q5755"/>
      <c r="R5755"/>
    </row>
    <row r="5756" spans="1:18" x14ac:dyDescent="0.5">
      <c r="A5756" s="2">
        <v>13</v>
      </c>
      <c r="B5756" s="2" t="s">
        <v>2420</v>
      </c>
      <c r="C5756" s="2">
        <v>176</v>
      </c>
      <c r="D5756" s="2" t="s">
        <v>2793</v>
      </c>
      <c r="E5756" s="2">
        <v>5755</v>
      </c>
      <c r="F5756" s="2" t="s">
        <v>127</v>
      </c>
      <c r="G5756"/>
      <c r="H5756"/>
      <c r="I5756"/>
      <c r="J5756"/>
      <c r="K5756"/>
      <c r="L5756"/>
      <c r="M5756"/>
      <c r="N5756"/>
      <c r="O5756"/>
      <c r="P5756"/>
      <c r="Q5756"/>
      <c r="R5756"/>
    </row>
    <row r="5757" spans="1:18" x14ac:dyDescent="0.5">
      <c r="A5757" s="2">
        <v>13</v>
      </c>
      <c r="B5757" s="2" t="s">
        <v>2420</v>
      </c>
      <c r="C5757" s="2">
        <v>176</v>
      </c>
      <c r="D5757" s="2" t="s">
        <v>2793</v>
      </c>
      <c r="E5757" s="2">
        <v>5756</v>
      </c>
      <c r="F5757" s="2" t="s">
        <v>209</v>
      </c>
      <c r="G5757"/>
      <c r="H5757"/>
      <c r="I5757"/>
      <c r="J5757"/>
      <c r="K5757"/>
      <c r="L5757"/>
      <c r="M5757"/>
      <c r="N5757"/>
      <c r="O5757"/>
      <c r="P5757"/>
      <c r="Q5757"/>
      <c r="R5757"/>
    </row>
    <row r="5758" spans="1:18" x14ac:dyDescent="0.5">
      <c r="A5758" s="2">
        <v>13</v>
      </c>
      <c r="B5758" s="2" t="s">
        <v>2420</v>
      </c>
      <c r="C5758" s="2">
        <v>176</v>
      </c>
      <c r="D5758" s="2" t="s">
        <v>2793</v>
      </c>
      <c r="E5758" s="2">
        <v>5757</v>
      </c>
      <c r="F5758" s="2" t="s">
        <v>825</v>
      </c>
      <c r="G5758"/>
      <c r="H5758"/>
      <c r="I5758"/>
      <c r="J5758"/>
      <c r="K5758"/>
      <c r="L5758"/>
      <c r="M5758"/>
      <c r="N5758"/>
      <c r="O5758"/>
      <c r="P5758"/>
      <c r="Q5758"/>
      <c r="R5758"/>
    </row>
    <row r="5759" spans="1:18" x14ac:dyDescent="0.5">
      <c r="A5759" s="2">
        <v>13</v>
      </c>
      <c r="B5759" s="2" t="s">
        <v>2420</v>
      </c>
      <c r="C5759" s="2">
        <v>176</v>
      </c>
      <c r="D5759" s="2" t="s">
        <v>2793</v>
      </c>
      <c r="E5759" s="2">
        <v>5758</v>
      </c>
      <c r="F5759" s="2" t="s">
        <v>1234</v>
      </c>
      <c r="G5759"/>
      <c r="H5759"/>
      <c r="I5759"/>
      <c r="J5759"/>
      <c r="K5759"/>
      <c r="L5759"/>
      <c r="M5759"/>
      <c r="N5759"/>
      <c r="O5759"/>
      <c r="P5759"/>
      <c r="Q5759"/>
      <c r="R5759"/>
    </row>
    <row r="5760" spans="1:18" x14ac:dyDescent="0.5">
      <c r="A5760" s="2">
        <v>13</v>
      </c>
      <c r="B5760" s="2" t="s">
        <v>2420</v>
      </c>
      <c r="C5760" s="2">
        <v>176</v>
      </c>
      <c r="D5760" s="2" t="s">
        <v>2793</v>
      </c>
      <c r="E5760" s="2">
        <v>5759</v>
      </c>
      <c r="F5760" s="2" t="s">
        <v>146</v>
      </c>
      <c r="G5760"/>
      <c r="H5760"/>
      <c r="I5760"/>
      <c r="J5760"/>
      <c r="K5760"/>
      <c r="L5760"/>
      <c r="M5760"/>
      <c r="N5760"/>
      <c r="O5760"/>
      <c r="P5760"/>
      <c r="Q5760"/>
      <c r="R5760"/>
    </row>
    <row r="5761" spans="1:18" x14ac:dyDescent="0.5">
      <c r="A5761" s="2">
        <v>13</v>
      </c>
      <c r="B5761" s="2" t="s">
        <v>2420</v>
      </c>
      <c r="C5761" s="2">
        <v>176</v>
      </c>
      <c r="D5761" s="2" t="s">
        <v>2793</v>
      </c>
      <c r="E5761" s="2">
        <v>5760</v>
      </c>
      <c r="F5761" s="2" t="s">
        <v>176</v>
      </c>
      <c r="G5761"/>
      <c r="H5761"/>
      <c r="I5761"/>
      <c r="J5761"/>
      <c r="K5761"/>
      <c r="L5761"/>
      <c r="M5761"/>
      <c r="N5761"/>
      <c r="O5761"/>
      <c r="P5761"/>
      <c r="Q5761"/>
      <c r="R5761"/>
    </row>
    <row r="5762" spans="1:18" x14ac:dyDescent="0.5">
      <c r="A5762" s="2">
        <v>13</v>
      </c>
      <c r="B5762" s="2" t="s">
        <v>2420</v>
      </c>
      <c r="C5762" s="2">
        <v>176</v>
      </c>
      <c r="D5762" s="2" t="s">
        <v>2793</v>
      </c>
      <c r="E5762" s="2">
        <v>5761</v>
      </c>
      <c r="F5762" s="2" t="s">
        <v>2807</v>
      </c>
      <c r="G5762"/>
      <c r="H5762"/>
      <c r="I5762"/>
      <c r="J5762"/>
      <c r="K5762"/>
      <c r="L5762"/>
      <c r="M5762"/>
      <c r="N5762"/>
      <c r="O5762"/>
      <c r="P5762"/>
      <c r="Q5762"/>
      <c r="R5762"/>
    </row>
    <row r="5763" spans="1:18" x14ac:dyDescent="0.5">
      <c r="A5763" s="2">
        <v>13</v>
      </c>
      <c r="B5763" s="2" t="s">
        <v>2420</v>
      </c>
      <c r="C5763" s="2">
        <v>176</v>
      </c>
      <c r="D5763" s="2" t="s">
        <v>2793</v>
      </c>
      <c r="E5763" s="2">
        <v>5762</v>
      </c>
      <c r="F5763" s="2" t="s">
        <v>2805</v>
      </c>
      <c r="G5763"/>
      <c r="H5763"/>
      <c r="I5763"/>
      <c r="J5763"/>
      <c r="K5763"/>
      <c r="L5763"/>
      <c r="M5763"/>
      <c r="N5763"/>
      <c r="O5763"/>
      <c r="P5763"/>
      <c r="Q5763"/>
      <c r="R5763"/>
    </row>
    <row r="5764" spans="1:18" x14ac:dyDescent="0.5">
      <c r="A5764" s="2">
        <v>13</v>
      </c>
      <c r="B5764" s="2" t="s">
        <v>2420</v>
      </c>
      <c r="C5764" s="2">
        <v>176</v>
      </c>
      <c r="D5764" s="2" t="s">
        <v>2793</v>
      </c>
      <c r="E5764" s="2">
        <v>5763</v>
      </c>
      <c r="F5764" s="2" t="s">
        <v>2798</v>
      </c>
      <c r="G5764"/>
      <c r="H5764"/>
      <c r="I5764"/>
      <c r="J5764"/>
      <c r="K5764"/>
      <c r="L5764"/>
      <c r="M5764"/>
      <c r="N5764"/>
      <c r="O5764"/>
      <c r="P5764"/>
      <c r="Q5764"/>
      <c r="R5764"/>
    </row>
    <row r="5765" spans="1:18" x14ac:dyDescent="0.5">
      <c r="A5765" s="2">
        <v>13</v>
      </c>
      <c r="B5765" s="2" t="s">
        <v>2420</v>
      </c>
      <c r="C5765" s="2">
        <v>176</v>
      </c>
      <c r="D5765" s="2" t="s">
        <v>2793</v>
      </c>
      <c r="E5765" s="2">
        <v>5764</v>
      </c>
      <c r="F5765" s="2" t="s">
        <v>2797</v>
      </c>
      <c r="G5765"/>
      <c r="H5765"/>
      <c r="I5765"/>
      <c r="J5765"/>
      <c r="K5765"/>
      <c r="L5765"/>
      <c r="M5765"/>
      <c r="N5765"/>
      <c r="O5765"/>
      <c r="P5765"/>
      <c r="Q5765"/>
      <c r="R5765"/>
    </row>
    <row r="5766" spans="1:18" x14ac:dyDescent="0.5">
      <c r="A5766" s="2">
        <v>13</v>
      </c>
      <c r="B5766" s="2" t="s">
        <v>2420</v>
      </c>
      <c r="C5766" s="2">
        <v>176</v>
      </c>
      <c r="D5766" s="2" t="s">
        <v>2793</v>
      </c>
      <c r="E5766" s="2">
        <v>5765</v>
      </c>
      <c r="F5766" s="2" t="s">
        <v>2808</v>
      </c>
      <c r="G5766"/>
      <c r="H5766"/>
      <c r="I5766"/>
      <c r="J5766"/>
      <c r="K5766"/>
      <c r="L5766"/>
      <c r="M5766"/>
      <c r="N5766"/>
      <c r="O5766"/>
      <c r="P5766"/>
      <c r="Q5766"/>
      <c r="R5766"/>
    </row>
    <row r="5767" spans="1:18" x14ac:dyDescent="0.5">
      <c r="A5767" s="2">
        <v>13</v>
      </c>
      <c r="B5767" s="2" t="s">
        <v>2420</v>
      </c>
      <c r="C5767" s="2">
        <v>176</v>
      </c>
      <c r="D5767" s="2" t="s">
        <v>2793</v>
      </c>
      <c r="E5767" s="2">
        <v>5766</v>
      </c>
      <c r="F5767" s="2" t="s">
        <v>2809</v>
      </c>
      <c r="G5767"/>
      <c r="H5767"/>
      <c r="I5767"/>
      <c r="J5767"/>
      <c r="K5767"/>
      <c r="L5767"/>
      <c r="M5767"/>
      <c r="N5767"/>
      <c r="O5767"/>
      <c r="P5767"/>
      <c r="Q5767"/>
      <c r="R5767"/>
    </row>
    <row r="5768" spans="1:18" x14ac:dyDescent="0.5">
      <c r="A5768" s="2">
        <v>13</v>
      </c>
      <c r="B5768" s="2" t="s">
        <v>2420</v>
      </c>
      <c r="C5768" s="2">
        <v>176</v>
      </c>
      <c r="D5768" s="2" t="s">
        <v>2793</v>
      </c>
      <c r="E5768" s="2">
        <v>5767</v>
      </c>
      <c r="F5768" s="2" t="s">
        <v>381</v>
      </c>
      <c r="G5768"/>
      <c r="H5768"/>
      <c r="I5768"/>
      <c r="J5768"/>
      <c r="K5768"/>
      <c r="L5768"/>
      <c r="M5768"/>
      <c r="N5768"/>
      <c r="O5768"/>
      <c r="P5768"/>
      <c r="Q5768"/>
      <c r="R5768"/>
    </row>
    <row r="5769" spans="1:18" x14ac:dyDescent="0.5">
      <c r="A5769" s="2">
        <v>13</v>
      </c>
      <c r="B5769" s="2" t="s">
        <v>2420</v>
      </c>
      <c r="C5769" s="2">
        <v>176</v>
      </c>
      <c r="D5769" s="2" t="s">
        <v>2793</v>
      </c>
      <c r="E5769" s="2">
        <v>5768</v>
      </c>
      <c r="F5769" s="2" t="s">
        <v>2818</v>
      </c>
      <c r="G5769"/>
      <c r="H5769"/>
      <c r="I5769"/>
      <c r="J5769"/>
      <c r="K5769"/>
      <c r="L5769"/>
      <c r="M5769"/>
      <c r="N5769"/>
      <c r="O5769"/>
      <c r="P5769"/>
      <c r="Q5769"/>
      <c r="R5769"/>
    </row>
    <row r="5770" spans="1:18" x14ac:dyDescent="0.5">
      <c r="A5770" s="2">
        <v>13</v>
      </c>
      <c r="B5770" s="2" t="s">
        <v>2420</v>
      </c>
      <c r="C5770" s="2">
        <v>176</v>
      </c>
      <c r="D5770" s="2" t="s">
        <v>2793</v>
      </c>
      <c r="E5770" s="2">
        <v>5769</v>
      </c>
      <c r="F5770" s="2" t="s">
        <v>2796</v>
      </c>
      <c r="G5770"/>
      <c r="H5770"/>
      <c r="I5770"/>
      <c r="J5770"/>
      <c r="K5770"/>
      <c r="L5770"/>
      <c r="M5770"/>
      <c r="N5770"/>
      <c r="O5770"/>
      <c r="P5770"/>
      <c r="Q5770"/>
      <c r="R5770"/>
    </row>
    <row r="5771" spans="1:18" x14ac:dyDescent="0.5">
      <c r="A5771" s="2">
        <v>13</v>
      </c>
      <c r="B5771" s="2" t="s">
        <v>2420</v>
      </c>
      <c r="C5771" s="2">
        <v>177</v>
      </c>
      <c r="D5771" s="2" t="s">
        <v>2853</v>
      </c>
      <c r="E5771" s="2">
        <v>5770</v>
      </c>
      <c r="F5771" s="2" t="s">
        <v>533</v>
      </c>
      <c r="G5771"/>
      <c r="H5771"/>
      <c r="I5771"/>
      <c r="J5771"/>
      <c r="K5771"/>
      <c r="L5771"/>
      <c r="M5771"/>
      <c r="N5771"/>
      <c r="O5771"/>
      <c r="P5771"/>
      <c r="Q5771"/>
      <c r="R5771"/>
    </row>
    <row r="5772" spans="1:18" x14ac:dyDescent="0.5">
      <c r="A5772" s="2">
        <v>13</v>
      </c>
      <c r="B5772" s="2" t="s">
        <v>2420</v>
      </c>
      <c r="C5772" s="2">
        <v>177</v>
      </c>
      <c r="D5772" s="2" t="s">
        <v>2853</v>
      </c>
      <c r="E5772" s="2">
        <v>5771</v>
      </c>
      <c r="F5772" s="2" t="s">
        <v>2867</v>
      </c>
      <c r="G5772"/>
      <c r="H5772"/>
      <c r="I5772"/>
      <c r="J5772"/>
      <c r="K5772"/>
      <c r="L5772"/>
      <c r="M5772"/>
      <c r="N5772"/>
      <c r="O5772"/>
      <c r="P5772"/>
      <c r="Q5772"/>
      <c r="R5772"/>
    </row>
    <row r="5773" spans="1:18" x14ac:dyDescent="0.5">
      <c r="A5773" s="2">
        <v>13</v>
      </c>
      <c r="B5773" s="2" t="s">
        <v>2420</v>
      </c>
      <c r="C5773" s="2">
        <v>177</v>
      </c>
      <c r="D5773" s="2" t="s">
        <v>2853</v>
      </c>
      <c r="E5773" s="2">
        <v>5772</v>
      </c>
      <c r="F5773" s="2" t="s">
        <v>2871</v>
      </c>
      <c r="G5773"/>
      <c r="H5773"/>
      <c r="I5773"/>
      <c r="J5773"/>
      <c r="K5773"/>
      <c r="L5773"/>
      <c r="M5773"/>
      <c r="N5773"/>
      <c r="O5773"/>
      <c r="P5773"/>
      <c r="Q5773"/>
      <c r="R5773"/>
    </row>
    <row r="5774" spans="1:18" x14ac:dyDescent="0.5">
      <c r="A5774" s="2">
        <v>13</v>
      </c>
      <c r="B5774" s="2" t="s">
        <v>2420</v>
      </c>
      <c r="C5774" s="2">
        <v>177</v>
      </c>
      <c r="D5774" s="2" t="s">
        <v>2853</v>
      </c>
      <c r="E5774" s="2">
        <v>5773</v>
      </c>
      <c r="F5774" s="2" t="s">
        <v>160</v>
      </c>
      <c r="G5774"/>
      <c r="H5774"/>
      <c r="I5774"/>
      <c r="J5774"/>
      <c r="K5774"/>
      <c r="L5774"/>
      <c r="M5774"/>
      <c r="N5774"/>
      <c r="O5774"/>
      <c r="P5774"/>
      <c r="Q5774"/>
      <c r="R5774"/>
    </row>
    <row r="5775" spans="1:18" x14ac:dyDescent="0.5">
      <c r="A5775" s="2">
        <v>13</v>
      </c>
      <c r="B5775" s="2" t="s">
        <v>2420</v>
      </c>
      <c r="C5775" s="2">
        <v>177</v>
      </c>
      <c r="D5775" s="2" t="s">
        <v>2853</v>
      </c>
      <c r="E5775" s="2">
        <v>5774</v>
      </c>
      <c r="F5775" s="2" t="s">
        <v>2883</v>
      </c>
      <c r="G5775"/>
      <c r="H5775"/>
      <c r="I5775"/>
      <c r="J5775"/>
      <c r="K5775"/>
      <c r="L5775"/>
      <c r="M5775"/>
      <c r="N5775"/>
      <c r="O5775"/>
      <c r="P5775"/>
      <c r="Q5775"/>
      <c r="R5775"/>
    </row>
    <row r="5776" spans="1:18" x14ac:dyDescent="0.5">
      <c r="A5776" s="2">
        <v>13</v>
      </c>
      <c r="B5776" s="2" t="s">
        <v>2420</v>
      </c>
      <c r="C5776" s="2">
        <v>177</v>
      </c>
      <c r="D5776" s="2" t="s">
        <v>2853</v>
      </c>
      <c r="E5776" s="2">
        <v>5775</v>
      </c>
      <c r="F5776" s="2" t="s">
        <v>2882</v>
      </c>
      <c r="G5776"/>
      <c r="H5776"/>
      <c r="I5776"/>
      <c r="J5776"/>
      <c r="K5776"/>
      <c r="L5776"/>
      <c r="M5776"/>
      <c r="N5776"/>
      <c r="O5776"/>
      <c r="P5776"/>
      <c r="Q5776"/>
      <c r="R5776"/>
    </row>
    <row r="5777" spans="1:18" x14ac:dyDescent="0.5">
      <c r="A5777" s="2">
        <v>13</v>
      </c>
      <c r="B5777" s="2" t="s">
        <v>2420</v>
      </c>
      <c r="C5777" s="2">
        <v>177</v>
      </c>
      <c r="D5777" s="2" t="s">
        <v>2853</v>
      </c>
      <c r="E5777" s="2">
        <v>5776</v>
      </c>
      <c r="F5777" s="2" t="s">
        <v>2868</v>
      </c>
      <c r="G5777"/>
      <c r="H5777"/>
      <c r="I5777"/>
      <c r="J5777"/>
      <c r="K5777"/>
      <c r="L5777"/>
      <c r="M5777"/>
      <c r="N5777"/>
      <c r="O5777"/>
      <c r="P5777"/>
      <c r="Q5777"/>
      <c r="R5777"/>
    </row>
    <row r="5778" spans="1:18" x14ac:dyDescent="0.5">
      <c r="A5778" s="2">
        <v>13</v>
      </c>
      <c r="B5778" s="2" t="s">
        <v>2420</v>
      </c>
      <c r="C5778" s="2">
        <v>177</v>
      </c>
      <c r="D5778" s="2" t="s">
        <v>2853</v>
      </c>
      <c r="E5778" s="2">
        <v>5777</v>
      </c>
      <c r="F5778" s="2" t="s">
        <v>727</v>
      </c>
      <c r="G5778"/>
      <c r="H5778"/>
      <c r="I5778"/>
      <c r="J5778"/>
      <c r="K5778"/>
      <c r="L5778"/>
      <c r="M5778"/>
      <c r="N5778"/>
      <c r="O5778"/>
      <c r="P5778"/>
      <c r="Q5778"/>
      <c r="R5778"/>
    </row>
    <row r="5779" spans="1:18" x14ac:dyDescent="0.5">
      <c r="A5779" s="2">
        <v>13</v>
      </c>
      <c r="B5779" s="2" t="s">
        <v>2420</v>
      </c>
      <c r="C5779" s="2">
        <v>177</v>
      </c>
      <c r="D5779" s="2" t="s">
        <v>2853</v>
      </c>
      <c r="E5779" s="2">
        <v>5778</v>
      </c>
      <c r="F5779" s="2" t="s">
        <v>2854</v>
      </c>
      <c r="G5779"/>
      <c r="H5779"/>
      <c r="I5779"/>
      <c r="J5779"/>
      <c r="K5779"/>
      <c r="L5779"/>
      <c r="M5779"/>
      <c r="N5779"/>
      <c r="O5779"/>
      <c r="P5779"/>
      <c r="Q5779"/>
      <c r="R5779"/>
    </row>
    <row r="5780" spans="1:18" x14ac:dyDescent="0.5">
      <c r="A5780" s="2">
        <v>13</v>
      </c>
      <c r="B5780" s="2" t="s">
        <v>2420</v>
      </c>
      <c r="C5780" s="2">
        <v>177</v>
      </c>
      <c r="D5780" s="2" t="s">
        <v>2853</v>
      </c>
      <c r="E5780" s="2">
        <v>5779</v>
      </c>
      <c r="F5780" s="2" t="s">
        <v>2877</v>
      </c>
      <c r="G5780"/>
      <c r="H5780"/>
      <c r="I5780"/>
      <c r="J5780"/>
      <c r="K5780"/>
      <c r="L5780"/>
      <c r="M5780"/>
      <c r="N5780"/>
      <c r="O5780"/>
      <c r="P5780"/>
      <c r="Q5780"/>
      <c r="R5780"/>
    </row>
    <row r="5781" spans="1:18" x14ac:dyDescent="0.5">
      <c r="A5781" s="2">
        <v>13</v>
      </c>
      <c r="B5781" s="2" t="s">
        <v>2420</v>
      </c>
      <c r="C5781" s="2">
        <v>177</v>
      </c>
      <c r="D5781" s="2" t="s">
        <v>2853</v>
      </c>
      <c r="E5781" s="2">
        <v>5780</v>
      </c>
      <c r="F5781" s="2" t="s">
        <v>2811</v>
      </c>
      <c r="G5781"/>
      <c r="H5781"/>
      <c r="I5781"/>
      <c r="J5781"/>
      <c r="K5781"/>
      <c r="L5781"/>
      <c r="M5781"/>
      <c r="N5781"/>
      <c r="O5781"/>
      <c r="P5781"/>
      <c r="Q5781"/>
      <c r="R5781"/>
    </row>
    <row r="5782" spans="1:18" x14ac:dyDescent="0.5">
      <c r="A5782" s="2">
        <v>13</v>
      </c>
      <c r="B5782" s="2" t="s">
        <v>2420</v>
      </c>
      <c r="C5782" s="2">
        <v>177</v>
      </c>
      <c r="D5782" s="2" t="s">
        <v>2853</v>
      </c>
      <c r="E5782" s="2">
        <v>5781</v>
      </c>
      <c r="F5782" s="2" t="s">
        <v>1085</v>
      </c>
      <c r="G5782"/>
      <c r="H5782"/>
      <c r="I5782"/>
      <c r="J5782"/>
      <c r="K5782"/>
      <c r="L5782"/>
      <c r="M5782"/>
      <c r="N5782"/>
      <c r="O5782"/>
      <c r="P5782"/>
      <c r="Q5782"/>
      <c r="R5782"/>
    </row>
    <row r="5783" spans="1:18" x14ac:dyDescent="0.5">
      <c r="A5783" s="2">
        <v>13</v>
      </c>
      <c r="B5783" s="2" t="s">
        <v>2420</v>
      </c>
      <c r="C5783" s="2">
        <v>177</v>
      </c>
      <c r="D5783" s="2" t="s">
        <v>2853</v>
      </c>
      <c r="E5783" s="2">
        <v>5782</v>
      </c>
      <c r="F5783" s="2" t="s">
        <v>25</v>
      </c>
      <c r="G5783"/>
      <c r="H5783"/>
      <c r="I5783"/>
      <c r="J5783"/>
      <c r="K5783"/>
      <c r="L5783"/>
      <c r="M5783"/>
      <c r="N5783"/>
      <c r="O5783"/>
      <c r="P5783"/>
      <c r="Q5783"/>
      <c r="R5783"/>
    </row>
    <row r="5784" spans="1:18" x14ac:dyDescent="0.5">
      <c r="A5784" s="2">
        <v>13</v>
      </c>
      <c r="B5784" s="2" t="s">
        <v>2420</v>
      </c>
      <c r="C5784" s="2">
        <v>177</v>
      </c>
      <c r="D5784" s="2" t="s">
        <v>2853</v>
      </c>
      <c r="E5784" s="2">
        <v>5783</v>
      </c>
      <c r="F5784" s="2" t="s">
        <v>2862</v>
      </c>
      <c r="G5784"/>
      <c r="H5784"/>
      <c r="I5784"/>
      <c r="J5784"/>
      <c r="K5784"/>
      <c r="L5784"/>
      <c r="M5784"/>
      <c r="N5784"/>
      <c r="O5784"/>
      <c r="P5784"/>
      <c r="Q5784"/>
      <c r="R5784"/>
    </row>
    <row r="5785" spans="1:18" x14ac:dyDescent="0.5">
      <c r="A5785" s="2">
        <v>13</v>
      </c>
      <c r="B5785" s="2" t="s">
        <v>2420</v>
      </c>
      <c r="C5785" s="2">
        <v>177</v>
      </c>
      <c r="D5785" s="2" t="s">
        <v>2853</v>
      </c>
      <c r="E5785" s="2">
        <v>5784</v>
      </c>
      <c r="F5785" s="2" t="s">
        <v>2870</v>
      </c>
      <c r="G5785"/>
      <c r="H5785"/>
      <c r="I5785"/>
      <c r="J5785"/>
      <c r="K5785"/>
      <c r="L5785"/>
      <c r="M5785"/>
      <c r="N5785"/>
      <c r="O5785"/>
      <c r="P5785"/>
      <c r="Q5785"/>
      <c r="R5785"/>
    </row>
    <row r="5786" spans="1:18" x14ac:dyDescent="0.5">
      <c r="A5786" s="2">
        <v>13</v>
      </c>
      <c r="B5786" s="2" t="s">
        <v>2420</v>
      </c>
      <c r="C5786" s="2">
        <v>177</v>
      </c>
      <c r="D5786" s="2" t="s">
        <v>2853</v>
      </c>
      <c r="E5786" s="2">
        <v>5785</v>
      </c>
      <c r="F5786" s="2" t="s">
        <v>2855</v>
      </c>
      <c r="G5786"/>
      <c r="H5786"/>
      <c r="I5786"/>
      <c r="J5786"/>
      <c r="K5786"/>
      <c r="L5786"/>
      <c r="M5786"/>
      <c r="N5786"/>
      <c r="O5786"/>
      <c r="P5786"/>
      <c r="Q5786"/>
      <c r="R5786"/>
    </row>
    <row r="5787" spans="1:18" x14ac:dyDescent="0.5">
      <c r="A5787" s="2">
        <v>13</v>
      </c>
      <c r="B5787" s="2" t="s">
        <v>2420</v>
      </c>
      <c r="C5787" s="2">
        <v>177</v>
      </c>
      <c r="D5787" s="2" t="s">
        <v>2853</v>
      </c>
      <c r="E5787" s="2">
        <v>5786</v>
      </c>
      <c r="F5787" s="2" t="s">
        <v>26</v>
      </c>
      <c r="G5787"/>
      <c r="H5787"/>
      <c r="I5787"/>
      <c r="J5787"/>
      <c r="K5787"/>
      <c r="L5787"/>
      <c r="M5787"/>
      <c r="N5787"/>
      <c r="O5787"/>
      <c r="P5787"/>
      <c r="Q5787"/>
      <c r="R5787"/>
    </row>
    <row r="5788" spans="1:18" x14ac:dyDescent="0.5">
      <c r="A5788" s="2">
        <v>13</v>
      </c>
      <c r="B5788" s="2" t="s">
        <v>2420</v>
      </c>
      <c r="C5788" s="2">
        <v>177</v>
      </c>
      <c r="D5788" s="2" t="s">
        <v>2853</v>
      </c>
      <c r="E5788" s="2">
        <v>5787</v>
      </c>
      <c r="F5788" s="2" t="s">
        <v>2858</v>
      </c>
      <c r="G5788"/>
      <c r="H5788"/>
      <c r="I5788"/>
      <c r="J5788"/>
      <c r="K5788"/>
      <c r="L5788"/>
      <c r="M5788"/>
      <c r="N5788"/>
      <c r="O5788"/>
      <c r="P5788"/>
      <c r="Q5788"/>
      <c r="R5788"/>
    </row>
    <row r="5789" spans="1:18" x14ac:dyDescent="0.5">
      <c r="A5789" s="2">
        <v>13</v>
      </c>
      <c r="B5789" s="2" t="s">
        <v>2420</v>
      </c>
      <c r="C5789" s="2">
        <v>177</v>
      </c>
      <c r="D5789" s="2" t="s">
        <v>2853</v>
      </c>
      <c r="E5789" s="2">
        <v>5788</v>
      </c>
      <c r="F5789" s="2" t="s">
        <v>102</v>
      </c>
      <c r="G5789"/>
      <c r="H5789"/>
      <c r="I5789"/>
      <c r="J5789"/>
      <c r="K5789"/>
      <c r="L5789"/>
      <c r="M5789"/>
      <c r="N5789"/>
      <c r="O5789"/>
      <c r="P5789"/>
      <c r="Q5789"/>
      <c r="R5789"/>
    </row>
    <row r="5790" spans="1:18" x14ac:dyDescent="0.5">
      <c r="A5790" s="2">
        <v>13</v>
      </c>
      <c r="B5790" s="2" t="s">
        <v>2420</v>
      </c>
      <c r="C5790" s="2">
        <v>177</v>
      </c>
      <c r="D5790" s="2" t="s">
        <v>2853</v>
      </c>
      <c r="E5790" s="2">
        <v>5789</v>
      </c>
      <c r="F5790" s="2" t="s">
        <v>2875</v>
      </c>
      <c r="G5790"/>
      <c r="H5790"/>
      <c r="I5790"/>
      <c r="J5790"/>
      <c r="K5790"/>
      <c r="L5790"/>
      <c r="M5790"/>
      <c r="N5790"/>
      <c r="O5790"/>
      <c r="P5790"/>
      <c r="Q5790"/>
      <c r="R5790"/>
    </row>
    <row r="5791" spans="1:18" x14ac:dyDescent="0.5">
      <c r="A5791" s="2">
        <v>13</v>
      </c>
      <c r="B5791" s="2" t="s">
        <v>2420</v>
      </c>
      <c r="C5791" s="2">
        <v>177</v>
      </c>
      <c r="D5791" s="2" t="s">
        <v>2853</v>
      </c>
      <c r="E5791" s="2">
        <v>5790</v>
      </c>
      <c r="F5791" s="2" t="s">
        <v>2878</v>
      </c>
      <c r="G5791"/>
      <c r="H5791"/>
      <c r="I5791"/>
      <c r="J5791"/>
      <c r="K5791"/>
      <c r="L5791"/>
      <c r="M5791"/>
      <c r="N5791"/>
      <c r="O5791"/>
      <c r="P5791"/>
      <c r="Q5791"/>
      <c r="R5791"/>
    </row>
    <row r="5792" spans="1:18" x14ac:dyDescent="0.5">
      <c r="A5792" s="2">
        <v>13</v>
      </c>
      <c r="B5792" s="2" t="s">
        <v>2420</v>
      </c>
      <c r="C5792" s="2">
        <v>177</v>
      </c>
      <c r="D5792" s="2" t="s">
        <v>2853</v>
      </c>
      <c r="E5792" s="2">
        <v>5791</v>
      </c>
      <c r="F5792" s="2" t="s">
        <v>2872</v>
      </c>
      <c r="G5792"/>
      <c r="H5792"/>
      <c r="I5792"/>
      <c r="J5792"/>
      <c r="K5792"/>
      <c r="L5792"/>
      <c r="M5792"/>
      <c r="N5792"/>
      <c r="O5792"/>
      <c r="P5792"/>
      <c r="Q5792"/>
      <c r="R5792"/>
    </row>
    <row r="5793" spans="1:18" x14ac:dyDescent="0.5">
      <c r="A5793" s="2">
        <v>13</v>
      </c>
      <c r="B5793" s="2" t="s">
        <v>2420</v>
      </c>
      <c r="C5793" s="2">
        <v>177</v>
      </c>
      <c r="D5793" s="2" t="s">
        <v>2853</v>
      </c>
      <c r="E5793" s="2">
        <v>5792</v>
      </c>
      <c r="F5793" s="2" t="s">
        <v>2856</v>
      </c>
      <c r="G5793"/>
      <c r="H5793"/>
      <c r="I5793"/>
      <c r="J5793"/>
      <c r="K5793"/>
      <c r="L5793"/>
      <c r="M5793"/>
      <c r="N5793"/>
      <c r="O5793"/>
      <c r="P5793"/>
      <c r="Q5793"/>
      <c r="R5793"/>
    </row>
    <row r="5794" spans="1:18" x14ac:dyDescent="0.5">
      <c r="A5794" s="2">
        <v>13</v>
      </c>
      <c r="B5794" s="2" t="s">
        <v>2420</v>
      </c>
      <c r="C5794" s="2">
        <v>177</v>
      </c>
      <c r="D5794" s="2" t="s">
        <v>2853</v>
      </c>
      <c r="E5794" s="2">
        <v>5793</v>
      </c>
      <c r="F5794" s="2" t="s">
        <v>2859</v>
      </c>
      <c r="G5794"/>
      <c r="H5794"/>
      <c r="I5794"/>
      <c r="J5794"/>
      <c r="K5794"/>
      <c r="L5794"/>
      <c r="M5794"/>
      <c r="N5794"/>
      <c r="O5794"/>
      <c r="P5794"/>
      <c r="Q5794"/>
      <c r="R5794"/>
    </row>
    <row r="5795" spans="1:18" x14ac:dyDescent="0.5">
      <c r="A5795" s="2">
        <v>13</v>
      </c>
      <c r="B5795" s="2" t="s">
        <v>2420</v>
      </c>
      <c r="C5795" s="2">
        <v>177</v>
      </c>
      <c r="D5795" s="2" t="s">
        <v>2853</v>
      </c>
      <c r="E5795" s="2">
        <v>5794</v>
      </c>
      <c r="F5795" s="2" t="s">
        <v>2873</v>
      </c>
      <c r="G5795"/>
      <c r="H5795"/>
      <c r="I5795"/>
      <c r="J5795"/>
      <c r="K5795"/>
      <c r="L5795"/>
      <c r="M5795"/>
      <c r="N5795"/>
      <c r="O5795"/>
      <c r="P5795"/>
      <c r="Q5795"/>
      <c r="R5795"/>
    </row>
    <row r="5796" spans="1:18" x14ac:dyDescent="0.5">
      <c r="A5796" s="2">
        <v>13</v>
      </c>
      <c r="B5796" s="2" t="s">
        <v>2420</v>
      </c>
      <c r="C5796" s="2">
        <v>177</v>
      </c>
      <c r="D5796" s="2" t="s">
        <v>2853</v>
      </c>
      <c r="E5796" s="2">
        <v>5795</v>
      </c>
      <c r="F5796" s="2" t="s">
        <v>2876</v>
      </c>
      <c r="G5796"/>
      <c r="H5796"/>
      <c r="I5796"/>
      <c r="J5796"/>
      <c r="K5796"/>
      <c r="L5796"/>
      <c r="M5796"/>
      <c r="N5796"/>
      <c r="O5796"/>
      <c r="P5796"/>
      <c r="Q5796"/>
      <c r="R5796"/>
    </row>
    <row r="5797" spans="1:18" x14ac:dyDescent="0.5">
      <c r="A5797" s="2">
        <v>13</v>
      </c>
      <c r="B5797" s="2" t="s">
        <v>2420</v>
      </c>
      <c r="C5797" s="2">
        <v>177</v>
      </c>
      <c r="D5797" s="2" t="s">
        <v>2853</v>
      </c>
      <c r="E5797" s="2">
        <v>5796</v>
      </c>
      <c r="F5797" s="2" t="s">
        <v>2869</v>
      </c>
      <c r="G5797"/>
      <c r="H5797"/>
      <c r="I5797"/>
      <c r="J5797"/>
      <c r="K5797"/>
      <c r="L5797"/>
      <c r="M5797"/>
      <c r="N5797"/>
      <c r="O5797"/>
      <c r="P5797"/>
      <c r="Q5797"/>
      <c r="R5797"/>
    </row>
    <row r="5798" spans="1:18" x14ac:dyDescent="0.5">
      <c r="A5798" s="2">
        <v>13</v>
      </c>
      <c r="B5798" s="2" t="s">
        <v>2420</v>
      </c>
      <c r="C5798" s="2">
        <v>177</v>
      </c>
      <c r="D5798" s="2" t="s">
        <v>2853</v>
      </c>
      <c r="E5798" s="2">
        <v>5797</v>
      </c>
      <c r="F5798" s="2" t="s">
        <v>182</v>
      </c>
      <c r="G5798"/>
      <c r="H5798"/>
      <c r="I5798"/>
      <c r="J5798"/>
      <c r="K5798"/>
      <c r="L5798"/>
      <c r="M5798"/>
      <c r="N5798"/>
      <c r="O5798"/>
      <c r="P5798"/>
      <c r="Q5798"/>
      <c r="R5798"/>
    </row>
    <row r="5799" spans="1:18" x14ac:dyDescent="0.5">
      <c r="A5799" s="2">
        <v>13</v>
      </c>
      <c r="B5799" s="2" t="s">
        <v>2420</v>
      </c>
      <c r="C5799" s="2">
        <v>177</v>
      </c>
      <c r="D5799" s="2" t="s">
        <v>2853</v>
      </c>
      <c r="E5799" s="2">
        <v>5798</v>
      </c>
      <c r="F5799" s="2" t="s">
        <v>197</v>
      </c>
      <c r="G5799"/>
      <c r="H5799"/>
      <c r="I5799"/>
      <c r="J5799"/>
      <c r="K5799"/>
      <c r="L5799"/>
      <c r="M5799"/>
      <c r="N5799"/>
      <c r="O5799"/>
      <c r="P5799"/>
      <c r="Q5799"/>
      <c r="R5799"/>
    </row>
    <row r="5800" spans="1:18" x14ac:dyDescent="0.5">
      <c r="A5800" s="2">
        <v>13</v>
      </c>
      <c r="B5800" s="2" t="s">
        <v>2420</v>
      </c>
      <c r="C5800" s="2">
        <v>177</v>
      </c>
      <c r="D5800" s="2" t="s">
        <v>2853</v>
      </c>
      <c r="E5800" s="2">
        <v>5799</v>
      </c>
      <c r="F5800" s="2" t="s">
        <v>2880</v>
      </c>
      <c r="G5800"/>
      <c r="H5800"/>
      <c r="I5800"/>
      <c r="J5800"/>
      <c r="K5800"/>
      <c r="L5800"/>
      <c r="M5800"/>
      <c r="N5800"/>
      <c r="O5800"/>
      <c r="P5800"/>
      <c r="Q5800"/>
      <c r="R5800"/>
    </row>
    <row r="5801" spans="1:18" x14ac:dyDescent="0.5">
      <c r="A5801" s="2">
        <v>13</v>
      </c>
      <c r="B5801" s="2" t="s">
        <v>2420</v>
      </c>
      <c r="C5801" s="2">
        <v>177</v>
      </c>
      <c r="D5801" s="2" t="s">
        <v>2853</v>
      </c>
      <c r="E5801" s="2">
        <v>5800</v>
      </c>
      <c r="F5801" s="2" t="s">
        <v>2865</v>
      </c>
      <c r="G5801"/>
      <c r="H5801"/>
      <c r="I5801"/>
      <c r="J5801"/>
      <c r="K5801"/>
      <c r="L5801"/>
      <c r="M5801"/>
      <c r="N5801"/>
      <c r="O5801"/>
      <c r="P5801"/>
      <c r="Q5801"/>
      <c r="R5801"/>
    </row>
    <row r="5802" spans="1:18" x14ac:dyDescent="0.5">
      <c r="A5802" s="2">
        <v>13</v>
      </c>
      <c r="B5802" s="2" t="s">
        <v>2420</v>
      </c>
      <c r="C5802" s="2">
        <v>177</v>
      </c>
      <c r="D5802" s="2" t="s">
        <v>2853</v>
      </c>
      <c r="E5802" s="2">
        <v>5801</v>
      </c>
      <c r="F5802" s="2" t="s">
        <v>2860</v>
      </c>
      <c r="G5802"/>
      <c r="H5802"/>
      <c r="I5802"/>
      <c r="J5802"/>
      <c r="K5802"/>
      <c r="L5802"/>
      <c r="M5802"/>
      <c r="N5802"/>
      <c r="O5802"/>
      <c r="P5802"/>
      <c r="Q5802"/>
      <c r="R5802"/>
    </row>
    <row r="5803" spans="1:18" x14ac:dyDescent="0.5">
      <c r="A5803" s="2">
        <v>13</v>
      </c>
      <c r="B5803" s="2" t="s">
        <v>2420</v>
      </c>
      <c r="C5803" s="2">
        <v>177</v>
      </c>
      <c r="D5803" s="2" t="s">
        <v>2853</v>
      </c>
      <c r="E5803" s="2">
        <v>5802</v>
      </c>
      <c r="F5803" s="2" t="s">
        <v>71</v>
      </c>
      <c r="G5803"/>
      <c r="H5803"/>
      <c r="I5803"/>
      <c r="J5803"/>
      <c r="K5803"/>
      <c r="L5803"/>
      <c r="M5803"/>
      <c r="N5803"/>
      <c r="O5803"/>
      <c r="P5803"/>
      <c r="Q5803"/>
      <c r="R5803"/>
    </row>
    <row r="5804" spans="1:18" x14ac:dyDescent="0.5">
      <c r="A5804" s="2">
        <v>13</v>
      </c>
      <c r="B5804" s="2" t="s">
        <v>2420</v>
      </c>
      <c r="C5804" s="2">
        <v>177</v>
      </c>
      <c r="D5804" s="2" t="s">
        <v>2853</v>
      </c>
      <c r="E5804" s="2">
        <v>5803</v>
      </c>
      <c r="F5804" s="2" t="s">
        <v>2874</v>
      </c>
      <c r="G5804"/>
      <c r="H5804"/>
      <c r="I5804"/>
      <c r="J5804"/>
      <c r="K5804"/>
      <c r="L5804"/>
      <c r="M5804"/>
      <c r="N5804"/>
      <c r="O5804"/>
      <c r="P5804"/>
      <c r="Q5804"/>
      <c r="R5804"/>
    </row>
    <row r="5805" spans="1:18" x14ac:dyDescent="0.5">
      <c r="A5805" s="2">
        <v>13</v>
      </c>
      <c r="B5805" s="2" t="s">
        <v>2420</v>
      </c>
      <c r="C5805" s="2">
        <v>177</v>
      </c>
      <c r="D5805" s="2" t="s">
        <v>2853</v>
      </c>
      <c r="E5805" s="2">
        <v>5804</v>
      </c>
      <c r="F5805" s="2" t="s">
        <v>32</v>
      </c>
      <c r="G5805"/>
      <c r="H5805"/>
      <c r="I5805"/>
      <c r="J5805"/>
      <c r="K5805"/>
      <c r="L5805"/>
      <c r="M5805"/>
      <c r="N5805"/>
      <c r="O5805"/>
      <c r="P5805"/>
      <c r="Q5805"/>
      <c r="R5805"/>
    </row>
    <row r="5806" spans="1:18" x14ac:dyDescent="0.5">
      <c r="A5806" s="2">
        <v>13</v>
      </c>
      <c r="B5806" s="2" t="s">
        <v>2420</v>
      </c>
      <c r="C5806" s="2">
        <v>177</v>
      </c>
      <c r="D5806" s="2" t="s">
        <v>2853</v>
      </c>
      <c r="E5806" s="2">
        <v>5805</v>
      </c>
      <c r="F5806" s="2" t="s">
        <v>2879</v>
      </c>
      <c r="G5806"/>
      <c r="H5806"/>
      <c r="I5806"/>
      <c r="J5806"/>
      <c r="K5806"/>
      <c r="L5806"/>
      <c r="M5806"/>
      <c r="N5806"/>
      <c r="O5806"/>
      <c r="P5806"/>
      <c r="Q5806"/>
      <c r="R5806"/>
    </row>
    <row r="5807" spans="1:18" x14ac:dyDescent="0.5">
      <c r="A5807" s="2">
        <v>13</v>
      </c>
      <c r="B5807" s="2" t="s">
        <v>2420</v>
      </c>
      <c r="C5807" s="2">
        <v>177</v>
      </c>
      <c r="D5807" s="2" t="s">
        <v>2853</v>
      </c>
      <c r="E5807" s="2">
        <v>5806</v>
      </c>
      <c r="F5807" s="2" t="s">
        <v>201</v>
      </c>
      <c r="G5807"/>
      <c r="H5807"/>
      <c r="I5807"/>
      <c r="J5807"/>
      <c r="K5807"/>
      <c r="L5807"/>
      <c r="M5807"/>
      <c r="N5807"/>
      <c r="O5807"/>
      <c r="P5807"/>
      <c r="Q5807"/>
      <c r="R5807"/>
    </row>
    <row r="5808" spans="1:18" x14ac:dyDescent="0.5">
      <c r="A5808" s="2">
        <v>13</v>
      </c>
      <c r="B5808" s="2" t="s">
        <v>2420</v>
      </c>
      <c r="C5808" s="2">
        <v>177</v>
      </c>
      <c r="D5808" s="2" t="s">
        <v>2853</v>
      </c>
      <c r="E5808" s="2">
        <v>5807</v>
      </c>
      <c r="F5808" s="2" t="s">
        <v>664</v>
      </c>
      <c r="G5808"/>
      <c r="H5808"/>
      <c r="I5808"/>
      <c r="J5808"/>
      <c r="K5808"/>
      <c r="L5808"/>
      <c r="M5808"/>
      <c r="N5808"/>
      <c r="O5808"/>
      <c r="P5808"/>
      <c r="Q5808"/>
      <c r="R5808"/>
    </row>
    <row r="5809" spans="1:18" x14ac:dyDescent="0.5">
      <c r="A5809" s="2">
        <v>13</v>
      </c>
      <c r="B5809" s="2" t="s">
        <v>2420</v>
      </c>
      <c r="C5809" s="2">
        <v>177</v>
      </c>
      <c r="D5809" s="2" t="s">
        <v>2853</v>
      </c>
      <c r="E5809" s="2">
        <v>5808</v>
      </c>
      <c r="F5809" s="2" t="s">
        <v>655</v>
      </c>
      <c r="G5809"/>
      <c r="H5809"/>
      <c r="I5809"/>
      <c r="J5809"/>
      <c r="K5809"/>
      <c r="L5809"/>
      <c r="M5809"/>
      <c r="N5809"/>
      <c r="O5809"/>
      <c r="P5809"/>
      <c r="Q5809"/>
      <c r="R5809"/>
    </row>
    <row r="5810" spans="1:18" x14ac:dyDescent="0.5">
      <c r="A5810" s="2">
        <v>13</v>
      </c>
      <c r="B5810" s="2" t="s">
        <v>2420</v>
      </c>
      <c r="C5810" s="2">
        <v>177</v>
      </c>
      <c r="D5810" s="2" t="s">
        <v>2853</v>
      </c>
      <c r="E5810" s="2">
        <v>5809</v>
      </c>
      <c r="F5810" s="2" t="s">
        <v>984</v>
      </c>
      <c r="G5810"/>
      <c r="H5810"/>
      <c r="I5810"/>
      <c r="J5810"/>
      <c r="K5810"/>
      <c r="L5810"/>
      <c r="M5810"/>
      <c r="N5810"/>
      <c r="O5810"/>
      <c r="P5810"/>
      <c r="Q5810"/>
      <c r="R5810"/>
    </row>
    <row r="5811" spans="1:18" x14ac:dyDescent="0.5">
      <c r="A5811" s="2">
        <v>13</v>
      </c>
      <c r="B5811" s="2" t="s">
        <v>2420</v>
      </c>
      <c r="C5811" s="2">
        <v>177</v>
      </c>
      <c r="D5811" s="2" t="s">
        <v>2853</v>
      </c>
      <c r="E5811" s="2">
        <v>5810</v>
      </c>
      <c r="F5811" s="2" t="s">
        <v>2863</v>
      </c>
      <c r="G5811"/>
      <c r="H5811"/>
      <c r="I5811"/>
      <c r="J5811"/>
      <c r="K5811"/>
      <c r="L5811"/>
      <c r="M5811"/>
      <c r="N5811"/>
      <c r="O5811"/>
      <c r="P5811"/>
      <c r="Q5811"/>
      <c r="R5811"/>
    </row>
    <row r="5812" spans="1:18" x14ac:dyDescent="0.5">
      <c r="A5812" s="2">
        <v>13</v>
      </c>
      <c r="B5812" s="2" t="s">
        <v>2420</v>
      </c>
      <c r="C5812" s="2">
        <v>177</v>
      </c>
      <c r="D5812" s="2" t="s">
        <v>2853</v>
      </c>
      <c r="E5812" s="2">
        <v>5811</v>
      </c>
      <c r="F5812" s="2" t="s">
        <v>2857</v>
      </c>
      <c r="G5812"/>
      <c r="H5812"/>
      <c r="I5812"/>
      <c r="J5812"/>
      <c r="K5812"/>
      <c r="L5812"/>
      <c r="M5812"/>
      <c r="N5812"/>
      <c r="O5812"/>
      <c r="P5812"/>
      <c r="Q5812"/>
      <c r="R5812"/>
    </row>
    <row r="5813" spans="1:18" x14ac:dyDescent="0.5">
      <c r="A5813" s="2">
        <v>13</v>
      </c>
      <c r="B5813" s="2" t="s">
        <v>2420</v>
      </c>
      <c r="C5813" s="2">
        <v>177</v>
      </c>
      <c r="D5813" s="2" t="s">
        <v>2853</v>
      </c>
      <c r="E5813" s="2">
        <v>5812</v>
      </c>
      <c r="F5813" s="2" t="s">
        <v>127</v>
      </c>
      <c r="G5813"/>
      <c r="H5813"/>
      <c r="I5813"/>
      <c r="J5813"/>
      <c r="K5813"/>
      <c r="L5813"/>
      <c r="M5813"/>
      <c r="N5813"/>
      <c r="O5813"/>
      <c r="P5813"/>
      <c r="Q5813"/>
      <c r="R5813"/>
    </row>
    <row r="5814" spans="1:18" x14ac:dyDescent="0.5">
      <c r="A5814" s="2">
        <v>13</v>
      </c>
      <c r="B5814" s="2" t="s">
        <v>2420</v>
      </c>
      <c r="C5814" s="2">
        <v>177</v>
      </c>
      <c r="D5814" s="2" t="s">
        <v>2853</v>
      </c>
      <c r="E5814" s="2">
        <v>5813</v>
      </c>
      <c r="F5814" s="2" t="s">
        <v>209</v>
      </c>
      <c r="G5814"/>
      <c r="H5814"/>
      <c r="I5814"/>
      <c r="J5814"/>
      <c r="K5814"/>
      <c r="L5814"/>
      <c r="M5814"/>
      <c r="N5814"/>
      <c r="O5814"/>
      <c r="P5814"/>
      <c r="Q5814"/>
      <c r="R5814"/>
    </row>
    <row r="5815" spans="1:18" x14ac:dyDescent="0.5">
      <c r="A5815" s="2">
        <v>13</v>
      </c>
      <c r="B5815" s="2" t="s">
        <v>2420</v>
      </c>
      <c r="C5815" s="2">
        <v>177</v>
      </c>
      <c r="D5815" s="2" t="s">
        <v>2853</v>
      </c>
      <c r="E5815" s="2">
        <v>5814</v>
      </c>
      <c r="F5815" s="2" t="s">
        <v>119</v>
      </c>
      <c r="G5815"/>
      <c r="H5815"/>
      <c r="I5815"/>
      <c r="J5815"/>
      <c r="K5815"/>
      <c r="L5815"/>
      <c r="M5815"/>
      <c r="N5815"/>
      <c r="O5815"/>
      <c r="P5815"/>
      <c r="Q5815"/>
      <c r="R5815"/>
    </row>
    <row r="5816" spans="1:18" x14ac:dyDescent="0.5">
      <c r="A5816" s="2">
        <v>13</v>
      </c>
      <c r="B5816" s="2" t="s">
        <v>2420</v>
      </c>
      <c r="C5816" s="2">
        <v>177</v>
      </c>
      <c r="D5816" s="2" t="s">
        <v>2853</v>
      </c>
      <c r="E5816" s="2">
        <v>5815</v>
      </c>
      <c r="F5816" s="2" t="s">
        <v>104</v>
      </c>
      <c r="G5816"/>
      <c r="H5816"/>
      <c r="I5816"/>
      <c r="J5816"/>
      <c r="K5816"/>
      <c r="L5816"/>
      <c r="M5816"/>
      <c r="N5816"/>
      <c r="O5816"/>
      <c r="P5816"/>
      <c r="Q5816"/>
      <c r="R5816"/>
    </row>
    <row r="5817" spans="1:18" x14ac:dyDescent="0.5">
      <c r="A5817" s="2">
        <v>13</v>
      </c>
      <c r="B5817" s="2" t="s">
        <v>2420</v>
      </c>
      <c r="C5817" s="2">
        <v>177</v>
      </c>
      <c r="D5817" s="2" t="s">
        <v>2853</v>
      </c>
      <c r="E5817" s="2">
        <v>5816</v>
      </c>
      <c r="F5817" s="2" t="s">
        <v>2864</v>
      </c>
      <c r="G5817"/>
      <c r="H5817"/>
      <c r="I5817"/>
      <c r="J5817"/>
      <c r="K5817"/>
      <c r="L5817"/>
      <c r="M5817"/>
      <c r="N5817"/>
      <c r="O5817"/>
      <c r="P5817"/>
      <c r="Q5817"/>
      <c r="R5817"/>
    </row>
    <row r="5818" spans="1:18" x14ac:dyDescent="0.5">
      <c r="A5818" s="2">
        <v>13</v>
      </c>
      <c r="B5818" s="2" t="s">
        <v>2420</v>
      </c>
      <c r="C5818" s="2">
        <v>177</v>
      </c>
      <c r="D5818" s="2" t="s">
        <v>2853</v>
      </c>
      <c r="E5818" s="2">
        <v>5817</v>
      </c>
      <c r="F5818" s="2" t="s">
        <v>200</v>
      </c>
      <c r="G5818"/>
      <c r="H5818"/>
      <c r="I5818"/>
      <c r="J5818"/>
      <c r="K5818"/>
      <c r="L5818"/>
      <c r="M5818"/>
      <c r="N5818"/>
      <c r="O5818"/>
      <c r="P5818"/>
      <c r="Q5818"/>
      <c r="R5818"/>
    </row>
    <row r="5819" spans="1:18" x14ac:dyDescent="0.5">
      <c r="A5819" s="2">
        <v>13</v>
      </c>
      <c r="B5819" s="2" t="s">
        <v>2420</v>
      </c>
      <c r="C5819" s="2">
        <v>177</v>
      </c>
      <c r="D5819" s="2" t="s">
        <v>2853</v>
      </c>
      <c r="E5819" s="2">
        <v>5818</v>
      </c>
      <c r="F5819" s="2" t="s">
        <v>188</v>
      </c>
      <c r="G5819"/>
      <c r="H5819"/>
      <c r="I5819"/>
      <c r="J5819"/>
      <c r="K5819"/>
      <c r="L5819"/>
      <c r="M5819"/>
      <c r="N5819"/>
      <c r="O5819"/>
      <c r="P5819"/>
      <c r="Q5819"/>
      <c r="R5819"/>
    </row>
    <row r="5820" spans="1:18" x14ac:dyDescent="0.5">
      <c r="A5820" s="2">
        <v>13</v>
      </c>
      <c r="B5820" s="2" t="s">
        <v>2420</v>
      </c>
      <c r="C5820" s="2">
        <v>177</v>
      </c>
      <c r="D5820" s="2" t="s">
        <v>2853</v>
      </c>
      <c r="E5820" s="2">
        <v>5819</v>
      </c>
      <c r="F5820" s="2" t="s">
        <v>42</v>
      </c>
      <c r="G5820"/>
      <c r="H5820"/>
      <c r="I5820"/>
      <c r="J5820"/>
      <c r="K5820"/>
      <c r="L5820"/>
      <c r="M5820"/>
      <c r="N5820"/>
      <c r="O5820"/>
      <c r="P5820"/>
      <c r="Q5820"/>
      <c r="R5820"/>
    </row>
    <row r="5821" spans="1:18" x14ac:dyDescent="0.5">
      <c r="A5821" s="2">
        <v>13</v>
      </c>
      <c r="B5821" s="2" t="s">
        <v>2420</v>
      </c>
      <c r="C5821" s="2">
        <v>177</v>
      </c>
      <c r="D5821" s="2" t="s">
        <v>2853</v>
      </c>
      <c r="E5821" s="2">
        <v>5820</v>
      </c>
      <c r="F5821" s="2" t="s">
        <v>2607</v>
      </c>
      <c r="G5821"/>
      <c r="H5821"/>
      <c r="I5821"/>
      <c r="J5821"/>
      <c r="K5821"/>
      <c r="L5821"/>
      <c r="M5821"/>
      <c r="N5821"/>
      <c r="O5821"/>
      <c r="P5821"/>
      <c r="Q5821"/>
      <c r="R5821"/>
    </row>
    <row r="5822" spans="1:18" x14ac:dyDescent="0.5">
      <c r="A5822" s="2">
        <v>13</v>
      </c>
      <c r="B5822" s="2" t="s">
        <v>2420</v>
      </c>
      <c r="C5822" s="2">
        <v>177</v>
      </c>
      <c r="D5822" s="2" t="s">
        <v>2853</v>
      </c>
      <c r="E5822" s="2">
        <v>5821</v>
      </c>
      <c r="F5822" s="2" t="s">
        <v>2625</v>
      </c>
      <c r="G5822"/>
      <c r="H5822"/>
      <c r="I5822"/>
      <c r="J5822"/>
      <c r="K5822"/>
      <c r="L5822"/>
      <c r="M5822"/>
      <c r="N5822"/>
      <c r="O5822"/>
      <c r="P5822"/>
      <c r="Q5822"/>
      <c r="R5822"/>
    </row>
    <row r="5823" spans="1:18" x14ac:dyDescent="0.5">
      <c r="A5823" s="2">
        <v>13</v>
      </c>
      <c r="B5823" s="2" t="s">
        <v>2420</v>
      </c>
      <c r="C5823" s="2">
        <v>177</v>
      </c>
      <c r="D5823" s="2" t="s">
        <v>2853</v>
      </c>
      <c r="E5823" s="2">
        <v>5822</v>
      </c>
      <c r="F5823" s="2" t="s">
        <v>2881</v>
      </c>
      <c r="G5823"/>
      <c r="H5823"/>
      <c r="I5823"/>
      <c r="J5823"/>
      <c r="K5823"/>
      <c r="L5823"/>
      <c r="M5823"/>
      <c r="N5823"/>
      <c r="O5823"/>
      <c r="P5823"/>
      <c r="Q5823"/>
      <c r="R5823"/>
    </row>
    <row r="5824" spans="1:18" x14ac:dyDescent="0.5">
      <c r="A5824" s="2">
        <v>13</v>
      </c>
      <c r="B5824" s="2" t="s">
        <v>2420</v>
      </c>
      <c r="C5824" s="2">
        <v>177</v>
      </c>
      <c r="D5824" s="2" t="s">
        <v>2853</v>
      </c>
      <c r="E5824" s="2">
        <v>5823</v>
      </c>
      <c r="F5824" s="2" t="s">
        <v>297</v>
      </c>
      <c r="G5824"/>
      <c r="H5824"/>
      <c r="I5824"/>
      <c r="J5824"/>
      <c r="K5824"/>
      <c r="L5824"/>
      <c r="M5824"/>
      <c r="N5824"/>
      <c r="O5824"/>
      <c r="P5824"/>
      <c r="Q5824"/>
      <c r="R5824"/>
    </row>
    <row r="5825" spans="1:18" x14ac:dyDescent="0.5">
      <c r="A5825" s="2">
        <v>13</v>
      </c>
      <c r="B5825" s="2" t="s">
        <v>2420</v>
      </c>
      <c r="C5825" s="2">
        <v>177</v>
      </c>
      <c r="D5825" s="2" t="s">
        <v>2853</v>
      </c>
      <c r="E5825" s="2">
        <v>5824</v>
      </c>
      <c r="F5825" s="2" t="s">
        <v>337</v>
      </c>
      <c r="G5825"/>
      <c r="H5825"/>
      <c r="I5825"/>
      <c r="J5825"/>
      <c r="K5825"/>
      <c r="L5825"/>
      <c r="M5825"/>
      <c r="N5825"/>
      <c r="O5825"/>
      <c r="P5825"/>
      <c r="Q5825"/>
      <c r="R5825"/>
    </row>
    <row r="5826" spans="1:18" x14ac:dyDescent="0.5">
      <c r="A5826" s="2">
        <v>13</v>
      </c>
      <c r="B5826" s="2" t="s">
        <v>2420</v>
      </c>
      <c r="C5826" s="2">
        <v>177</v>
      </c>
      <c r="D5826" s="2" t="s">
        <v>2853</v>
      </c>
      <c r="E5826" s="2">
        <v>5825</v>
      </c>
      <c r="F5826" s="2" t="s">
        <v>1010</v>
      </c>
      <c r="G5826"/>
      <c r="H5826"/>
      <c r="I5826"/>
      <c r="J5826"/>
      <c r="K5826"/>
      <c r="L5826"/>
      <c r="M5826"/>
      <c r="N5826"/>
      <c r="O5826"/>
      <c r="P5826"/>
      <c r="Q5826"/>
      <c r="R5826"/>
    </row>
    <row r="5827" spans="1:18" x14ac:dyDescent="0.5">
      <c r="A5827" s="2">
        <v>13</v>
      </c>
      <c r="B5827" s="2" t="s">
        <v>2420</v>
      </c>
      <c r="C5827" s="2">
        <v>177</v>
      </c>
      <c r="D5827" s="2" t="s">
        <v>2853</v>
      </c>
      <c r="E5827" s="2">
        <v>5826</v>
      </c>
      <c r="F5827" s="2" t="s">
        <v>1035</v>
      </c>
      <c r="G5827"/>
      <c r="H5827"/>
      <c r="I5827"/>
      <c r="J5827"/>
      <c r="K5827"/>
      <c r="L5827"/>
      <c r="M5827"/>
      <c r="N5827"/>
      <c r="O5827"/>
      <c r="P5827"/>
      <c r="Q5827"/>
      <c r="R5827"/>
    </row>
    <row r="5828" spans="1:18" x14ac:dyDescent="0.5">
      <c r="A5828" s="2">
        <v>13</v>
      </c>
      <c r="B5828" s="2" t="s">
        <v>2420</v>
      </c>
      <c r="C5828" s="2">
        <v>177</v>
      </c>
      <c r="D5828" s="2" t="s">
        <v>2853</v>
      </c>
      <c r="E5828" s="2">
        <v>5827</v>
      </c>
      <c r="F5828" s="2" t="s">
        <v>672</v>
      </c>
      <c r="G5828"/>
      <c r="H5828"/>
      <c r="I5828"/>
      <c r="J5828"/>
      <c r="K5828"/>
      <c r="L5828"/>
      <c r="M5828"/>
      <c r="N5828"/>
      <c r="O5828"/>
      <c r="P5828"/>
      <c r="Q5828"/>
      <c r="R5828"/>
    </row>
    <row r="5829" spans="1:18" x14ac:dyDescent="0.5">
      <c r="A5829" s="2">
        <v>13</v>
      </c>
      <c r="B5829" s="2" t="s">
        <v>2420</v>
      </c>
      <c r="C5829" s="2">
        <v>177</v>
      </c>
      <c r="D5829" s="2" t="s">
        <v>2853</v>
      </c>
      <c r="E5829" s="2">
        <v>5828</v>
      </c>
      <c r="F5829" s="2" t="s">
        <v>36</v>
      </c>
      <c r="G5829"/>
      <c r="H5829"/>
      <c r="I5829"/>
      <c r="J5829"/>
      <c r="K5829"/>
      <c r="L5829"/>
      <c r="M5829"/>
      <c r="N5829"/>
      <c r="O5829"/>
      <c r="P5829"/>
      <c r="Q5829"/>
      <c r="R5829"/>
    </row>
    <row r="5830" spans="1:18" x14ac:dyDescent="0.5">
      <c r="A5830" s="2">
        <v>13</v>
      </c>
      <c r="B5830" s="2" t="s">
        <v>2420</v>
      </c>
      <c r="C5830" s="2">
        <v>177</v>
      </c>
      <c r="D5830" s="2" t="s">
        <v>2853</v>
      </c>
      <c r="E5830" s="2">
        <v>5829</v>
      </c>
      <c r="F5830" s="2" t="s">
        <v>128</v>
      </c>
      <c r="G5830"/>
      <c r="H5830"/>
      <c r="I5830"/>
      <c r="J5830"/>
      <c r="K5830"/>
      <c r="L5830"/>
      <c r="M5830"/>
      <c r="N5830"/>
      <c r="O5830"/>
      <c r="P5830"/>
      <c r="Q5830"/>
      <c r="R5830"/>
    </row>
    <row r="5831" spans="1:18" x14ac:dyDescent="0.5">
      <c r="A5831" s="2">
        <v>13</v>
      </c>
      <c r="B5831" s="2" t="s">
        <v>2420</v>
      </c>
      <c r="C5831" s="2">
        <v>177</v>
      </c>
      <c r="D5831" s="2" t="s">
        <v>2853</v>
      </c>
      <c r="E5831" s="2">
        <v>5830</v>
      </c>
      <c r="F5831" s="2" t="s">
        <v>52</v>
      </c>
      <c r="G5831"/>
      <c r="H5831"/>
      <c r="I5831"/>
      <c r="J5831"/>
      <c r="K5831"/>
      <c r="L5831"/>
      <c r="M5831"/>
      <c r="N5831"/>
      <c r="O5831"/>
      <c r="P5831"/>
      <c r="Q5831"/>
      <c r="R5831"/>
    </row>
    <row r="5832" spans="1:18" x14ac:dyDescent="0.5">
      <c r="A5832" s="2">
        <v>13</v>
      </c>
      <c r="B5832" s="2" t="s">
        <v>2420</v>
      </c>
      <c r="C5832" s="2">
        <v>177</v>
      </c>
      <c r="D5832" s="2" t="s">
        <v>2853</v>
      </c>
      <c r="E5832" s="2">
        <v>5831</v>
      </c>
      <c r="F5832" s="2" t="s">
        <v>89</v>
      </c>
      <c r="G5832"/>
      <c r="H5832"/>
      <c r="I5832"/>
      <c r="J5832"/>
      <c r="K5832"/>
      <c r="L5832"/>
      <c r="M5832"/>
      <c r="N5832"/>
      <c r="O5832"/>
      <c r="P5832"/>
      <c r="Q5832"/>
      <c r="R5832"/>
    </row>
    <row r="5833" spans="1:18" x14ac:dyDescent="0.5">
      <c r="A5833" s="2">
        <v>13</v>
      </c>
      <c r="B5833" s="2" t="s">
        <v>2420</v>
      </c>
      <c r="C5833" s="2">
        <v>177</v>
      </c>
      <c r="D5833" s="2" t="s">
        <v>2853</v>
      </c>
      <c r="E5833" s="2">
        <v>5832</v>
      </c>
      <c r="F5833" s="2" t="s">
        <v>2861</v>
      </c>
      <c r="G5833"/>
      <c r="H5833"/>
      <c r="I5833"/>
      <c r="J5833"/>
      <c r="K5833"/>
      <c r="L5833"/>
      <c r="M5833"/>
      <c r="N5833"/>
      <c r="O5833"/>
      <c r="P5833"/>
      <c r="Q5833"/>
      <c r="R5833"/>
    </row>
    <row r="5834" spans="1:18" x14ac:dyDescent="0.5">
      <c r="A5834" s="2">
        <v>13</v>
      </c>
      <c r="B5834" s="2" t="s">
        <v>2420</v>
      </c>
      <c r="C5834" s="2">
        <v>177</v>
      </c>
      <c r="D5834" s="2" t="s">
        <v>2853</v>
      </c>
      <c r="E5834" s="2">
        <v>5833</v>
      </c>
      <c r="F5834" s="2" t="s">
        <v>56</v>
      </c>
      <c r="G5834"/>
      <c r="H5834"/>
      <c r="I5834"/>
      <c r="J5834"/>
      <c r="K5834"/>
      <c r="L5834"/>
      <c r="M5834"/>
      <c r="N5834"/>
      <c r="O5834"/>
      <c r="P5834"/>
      <c r="Q5834"/>
      <c r="R5834"/>
    </row>
    <row r="5835" spans="1:18" x14ac:dyDescent="0.5">
      <c r="A5835" s="2">
        <v>13</v>
      </c>
      <c r="B5835" s="2" t="s">
        <v>2420</v>
      </c>
      <c r="C5835" s="2">
        <v>177</v>
      </c>
      <c r="D5835" s="2" t="s">
        <v>2853</v>
      </c>
      <c r="E5835" s="2">
        <v>5834</v>
      </c>
      <c r="F5835" s="2" t="s">
        <v>276</v>
      </c>
      <c r="G5835"/>
      <c r="H5835"/>
      <c r="I5835"/>
      <c r="J5835"/>
      <c r="K5835"/>
      <c r="L5835"/>
      <c r="M5835"/>
      <c r="N5835"/>
      <c r="O5835"/>
      <c r="P5835"/>
      <c r="Q5835"/>
      <c r="R5835"/>
    </row>
    <row r="5836" spans="1:18" x14ac:dyDescent="0.5">
      <c r="A5836" s="2">
        <v>13</v>
      </c>
      <c r="B5836" s="2" t="s">
        <v>2420</v>
      </c>
      <c r="C5836" s="2">
        <v>177</v>
      </c>
      <c r="D5836" s="2" t="s">
        <v>2853</v>
      </c>
      <c r="E5836" s="2">
        <v>5835</v>
      </c>
      <c r="F5836" s="2" t="s">
        <v>299</v>
      </c>
      <c r="G5836"/>
      <c r="H5836"/>
      <c r="I5836"/>
      <c r="J5836"/>
      <c r="K5836"/>
      <c r="L5836"/>
      <c r="M5836"/>
      <c r="N5836"/>
      <c r="O5836"/>
      <c r="P5836"/>
      <c r="Q5836"/>
      <c r="R5836"/>
    </row>
    <row r="5837" spans="1:18" x14ac:dyDescent="0.5">
      <c r="A5837" s="2">
        <v>13</v>
      </c>
      <c r="B5837" s="2" t="s">
        <v>2420</v>
      </c>
      <c r="C5837" s="2">
        <v>177</v>
      </c>
      <c r="D5837" s="2" t="s">
        <v>2853</v>
      </c>
      <c r="E5837" s="2">
        <v>5836</v>
      </c>
      <c r="F5837" s="2" t="s">
        <v>2866</v>
      </c>
      <c r="G5837"/>
      <c r="H5837"/>
      <c r="I5837"/>
      <c r="J5837"/>
      <c r="K5837"/>
      <c r="L5837"/>
      <c r="M5837"/>
      <c r="N5837"/>
      <c r="O5837"/>
      <c r="P5837"/>
      <c r="Q5837"/>
      <c r="R5837"/>
    </row>
    <row r="5838" spans="1:18" x14ac:dyDescent="0.5">
      <c r="A5838" s="2">
        <v>13</v>
      </c>
      <c r="B5838" s="2" t="s">
        <v>2420</v>
      </c>
      <c r="C5838" s="2">
        <v>178</v>
      </c>
      <c r="D5838" s="2" t="s">
        <v>2819</v>
      </c>
      <c r="E5838" s="2">
        <v>5837</v>
      </c>
      <c r="F5838" s="2" t="s">
        <v>2561</v>
      </c>
      <c r="G5838"/>
      <c r="H5838"/>
      <c r="I5838"/>
      <c r="J5838"/>
      <c r="K5838"/>
      <c r="L5838"/>
      <c r="M5838"/>
      <c r="N5838"/>
      <c r="O5838"/>
      <c r="P5838"/>
      <c r="Q5838"/>
      <c r="R5838"/>
    </row>
    <row r="5839" spans="1:18" x14ac:dyDescent="0.5">
      <c r="A5839" s="2">
        <v>13</v>
      </c>
      <c r="B5839" s="2" t="s">
        <v>2420</v>
      </c>
      <c r="C5839" s="2">
        <v>178</v>
      </c>
      <c r="D5839" s="2" t="s">
        <v>2819</v>
      </c>
      <c r="E5839" s="2">
        <v>5838</v>
      </c>
      <c r="F5839" s="2" t="s">
        <v>2825</v>
      </c>
      <c r="G5839"/>
      <c r="H5839"/>
      <c r="I5839"/>
      <c r="J5839"/>
      <c r="K5839"/>
      <c r="L5839"/>
      <c r="M5839"/>
      <c r="N5839"/>
      <c r="O5839"/>
      <c r="P5839"/>
      <c r="Q5839"/>
      <c r="R5839"/>
    </row>
    <row r="5840" spans="1:18" x14ac:dyDescent="0.5">
      <c r="A5840" s="2">
        <v>13</v>
      </c>
      <c r="B5840" s="2" t="s">
        <v>2420</v>
      </c>
      <c r="C5840" s="2">
        <v>178</v>
      </c>
      <c r="D5840" s="2" t="s">
        <v>2819</v>
      </c>
      <c r="E5840" s="2">
        <v>5839</v>
      </c>
      <c r="F5840" s="2" t="s">
        <v>2826</v>
      </c>
      <c r="G5840"/>
      <c r="H5840"/>
      <c r="I5840"/>
      <c r="J5840"/>
      <c r="K5840"/>
      <c r="L5840"/>
      <c r="M5840"/>
      <c r="N5840"/>
      <c r="O5840"/>
      <c r="P5840"/>
      <c r="Q5840"/>
      <c r="R5840"/>
    </row>
    <row r="5841" spans="1:18" x14ac:dyDescent="0.5">
      <c r="A5841" s="2">
        <v>13</v>
      </c>
      <c r="B5841" s="2" t="s">
        <v>2420</v>
      </c>
      <c r="C5841" s="2">
        <v>178</v>
      </c>
      <c r="D5841" s="2" t="s">
        <v>2819</v>
      </c>
      <c r="E5841" s="2">
        <v>5840</v>
      </c>
      <c r="F5841" s="2" t="s">
        <v>926</v>
      </c>
      <c r="G5841"/>
      <c r="H5841"/>
      <c r="I5841"/>
      <c r="J5841"/>
      <c r="K5841"/>
      <c r="L5841"/>
      <c r="M5841"/>
      <c r="N5841"/>
      <c r="O5841"/>
      <c r="P5841"/>
      <c r="Q5841"/>
      <c r="R5841"/>
    </row>
    <row r="5842" spans="1:18" x14ac:dyDescent="0.5">
      <c r="A5842" s="2">
        <v>13</v>
      </c>
      <c r="B5842" s="2" t="s">
        <v>2420</v>
      </c>
      <c r="C5842" s="2">
        <v>178</v>
      </c>
      <c r="D5842" s="2" t="s">
        <v>2819</v>
      </c>
      <c r="E5842" s="2">
        <v>5841</v>
      </c>
      <c r="F5842" s="2" t="s">
        <v>2823</v>
      </c>
      <c r="G5842"/>
      <c r="H5842"/>
      <c r="I5842"/>
      <c r="J5842"/>
      <c r="K5842"/>
      <c r="L5842"/>
      <c r="M5842"/>
      <c r="N5842"/>
      <c r="O5842"/>
      <c r="P5842"/>
      <c r="Q5842"/>
      <c r="R5842"/>
    </row>
    <row r="5843" spans="1:18" x14ac:dyDescent="0.5">
      <c r="A5843" s="2">
        <v>13</v>
      </c>
      <c r="B5843" s="2" t="s">
        <v>2420</v>
      </c>
      <c r="C5843" s="2">
        <v>178</v>
      </c>
      <c r="D5843" s="2" t="s">
        <v>2819</v>
      </c>
      <c r="E5843" s="2">
        <v>5842</v>
      </c>
      <c r="F5843" s="2" t="s">
        <v>1284</v>
      </c>
      <c r="G5843"/>
      <c r="H5843"/>
      <c r="I5843"/>
      <c r="J5843"/>
      <c r="K5843"/>
      <c r="L5843"/>
      <c r="M5843"/>
      <c r="N5843"/>
      <c r="O5843"/>
      <c r="P5843"/>
      <c r="Q5843"/>
      <c r="R5843"/>
    </row>
    <row r="5844" spans="1:18" x14ac:dyDescent="0.5">
      <c r="A5844" s="2">
        <v>13</v>
      </c>
      <c r="B5844" s="2" t="s">
        <v>2420</v>
      </c>
      <c r="C5844" s="2">
        <v>178</v>
      </c>
      <c r="D5844" s="2" t="s">
        <v>2819</v>
      </c>
      <c r="E5844" s="2">
        <v>5843</v>
      </c>
      <c r="F5844" s="2" t="s">
        <v>1680</v>
      </c>
      <c r="G5844"/>
      <c r="H5844"/>
      <c r="I5844"/>
      <c r="J5844"/>
      <c r="K5844"/>
      <c r="L5844"/>
      <c r="M5844"/>
      <c r="N5844"/>
      <c r="O5844"/>
      <c r="P5844"/>
      <c r="Q5844"/>
      <c r="R5844"/>
    </row>
    <row r="5845" spans="1:18" x14ac:dyDescent="0.5">
      <c r="A5845" s="2">
        <v>13</v>
      </c>
      <c r="B5845" s="2" t="s">
        <v>2420</v>
      </c>
      <c r="C5845" s="2">
        <v>178</v>
      </c>
      <c r="D5845" s="2" t="s">
        <v>2819</v>
      </c>
      <c r="E5845" s="2">
        <v>5844</v>
      </c>
      <c r="F5845" s="2" t="s">
        <v>2824</v>
      </c>
      <c r="G5845"/>
      <c r="H5845"/>
      <c r="I5845"/>
      <c r="J5845"/>
      <c r="K5845"/>
      <c r="L5845"/>
      <c r="M5845"/>
      <c r="N5845"/>
      <c r="O5845"/>
      <c r="P5845"/>
      <c r="Q5845"/>
      <c r="R5845"/>
    </row>
    <row r="5846" spans="1:18" x14ac:dyDescent="0.5">
      <c r="A5846" s="2">
        <v>13</v>
      </c>
      <c r="B5846" s="2" t="s">
        <v>2420</v>
      </c>
      <c r="C5846" s="2">
        <v>178</v>
      </c>
      <c r="D5846" s="2" t="s">
        <v>2819</v>
      </c>
      <c r="E5846" s="2">
        <v>5845</v>
      </c>
      <c r="F5846" s="2" t="s">
        <v>2529</v>
      </c>
      <c r="G5846"/>
      <c r="H5846"/>
      <c r="I5846"/>
      <c r="J5846"/>
      <c r="K5846"/>
      <c r="L5846"/>
      <c r="M5846"/>
      <c r="N5846"/>
      <c r="O5846"/>
      <c r="P5846"/>
      <c r="Q5846"/>
      <c r="R5846"/>
    </row>
    <row r="5847" spans="1:18" x14ac:dyDescent="0.5">
      <c r="A5847" s="2">
        <v>13</v>
      </c>
      <c r="B5847" s="2" t="s">
        <v>2420</v>
      </c>
      <c r="C5847" s="2">
        <v>178</v>
      </c>
      <c r="D5847" s="2" t="s">
        <v>2819</v>
      </c>
      <c r="E5847" s="2">
        <v>5846</v>
      </c>
      <c r="F5847" s="2" t="s">
        <v>84</v>
      </c>
      <c r="G5847"/>
      <c r="H5847"/>
      <c r="I5847"/>
      <c r="J5847"/>
      <c r="K5847"/>
      <c r="L5847"/>
      <c r="M5847"/>
      <c r="N5847"/>
      <c r="O5847"/>
      <c r="P5847"/>
      <c r="Q5847"/>
      <c r="R5847"/>
    </row>
    <row r="5848" spans="1:18" x14ac:dyDescent="0.5">
      <c r="A5848" s="2">
        <v>13</v>
      </c>
      <c r="B5848" s="2" t="s">
        <v>2420</v>
      </c>
      <c r="C5848" s="2">
        <v>178</v>
      </c>
      <c r="D5848" s="2" t="s">
        <v>2819</v>
      </c>
      <c r="E5848" s="2">
        <v>5847</v>
      </c>
      <c r="F5848" s="2" t="s">
        <v>7</v>
      </c>
      <c r="G5848"/>
      <c r="H5848"/>
      <c r="I5848"/>
      <c r="J5848"/>
      <c r="K5848"/>
      <c r="L5848"/>
      <c r="M5848"/>
      <c r="N5848"/>
      <c r="O5848"/>
      <c r="P5848"/>
      <c r="Q5848"/>
      <c r="R5848"/>
    </row>
    <row r="5849" spans="1:18" x14ac:dyDescent="0.5">
      <c r="A5849" s="2">
        <v>13</v>
      </c>
      <c r="B5849" s="2" t="s">
        <v>2420</v>
      </c>
      <c r="C5849" s="2">
        <v>178</v>
      </c>
      <c r="D5849" s="2" t="s">
        <v>2819</v>
      </c>
      <c r="E5849" s="2">
        <v>5848</v>
      </c>
      <c r="F5849" s="2" t="s">
        <v>825</v>
      </c>
      <c r="G5849"/>
      <c r="H5849"/>
      <c r="I5849"/>
      <c r="J5849"/>
      <c r="K5849"/>
      <c r="L5849"/>
      <c r="M5849"/>
      <c r="N5849"/>
      <c r="O5849"/>
      <c r="P5849"/>
      <c r="Q5849"/>
      <c r="R5849"/>
    </row>
    <row r="5850" spans="1:18" x14ac:dyDescent="0.5">
      <c r="A5850" s="2">
        <v>13</v>
      </c>
      <c r="B5850" s="2" t="s">
        <v>2420</v>
      </c>
      <c r="C5850" s="2">
        <v>178</v>
      </c>
      <c r="D5850" s="2" t="s">
        <v>2819</v>
      </c>
      <c r="E5850" s="2">
        <v>5849</v>
      </c>
      <c r="F5850" s="2" t="s">
        <v>146</v>
      </c>
      <c r="G5850"/>
      <c r="H5850"/>
      <c r="I5850"/>
      <c r="J5850"/>
      <c r="K5850"/>
      <c r="L5850"/>
      <c r="M5850"/>
      <c r="N5850"/>
      <c r="O5850"/>
      <c r="P5850"/>
      <c r="Q5850"/>
      <c r="R5850"/>
    </row>
    <row r="5851" spans="1:18" x14ac:dyDescent="0.5">
      <c r="A5851" s="2">
        <v>13</v>
      </c>
      <c r="B5851" s="2" t="s">
        <v>2420</v>
      </c>
      <c r="C5851" s="2">
        <v>178</v>
      </c>
      <c r="D5851" s="2" t="s">
        <v>2819</v>
      </c>
      <c r="E5851" s="2">
        <v>5850</v>
      </c>
      <c r="F5851" s="2" t="s">
        <v>176</v>
      </c>
      <c r="G5851"/>
      <c r="H5851"/>
      <c r="I5851"/>
      <c r="J5851"/>
      <c r="K5851"/>
      <c r="L5851"/>
      <c r="M5851"/>
      <c r="N5851"/>
      <c r="O5851"/>
      <c r="P5851"/>
      <c r="Q5851"/>
      <c r="R5851"/>
    </row>
    <row r="5852" spans="1:18" x14ac:dyDescent="0.5">
      <c r="A5852" s="2">
        <v>13</v>
      </c>
      <c r="B5852" s="2" t="s">
        <v>2420</v>
      </c>
      <c r="C5852" s="2">
        <v>178</v>
      </c>
      <c r="D5852" s="2" t="s">
        <v>2819</v>
      </c>
      <c r="E5852" s="2">
        <v>5851</v>
      </c>
      <c r="F5852" s="2" t="s">
        <v>2820</v>
      </c>
      <c r="G5852"/>
      <c r="H5852"/>
      <c r="I5852"/>
      <c r="J5852"/>
      <c r="K5852"/>
      <c r="L5852"/>
      <c r="M5852"/>
      <c r="N5852"/>
      <c r="O5852"/>
      <c r="P5852"/>
      <c r="Q5852"/>
      <c r="R5852"/>
    </row>
    <row r="5853" spans="1:18" x14ac:dyDescent="0.5">
      <c r="A5853" s="2">
        <v>13</v>
      </c>
      <c r="B5853" s="2" t="s">
        <v>2420</v>
      </c>
      <c r="C5853" s="2">
        <v>178</v>
      </c>
      <c r="D5853" s="2" t="s">
        <v>2819</v>
      </c>
      <c r="E5853" s="2">
        <v>5852</v>
      </c>
      <c r="F5853" s="2" t="s">
        <v>2821</v>
      </c>
      <c r="G5853"/>
      <c r="H5853"/>
      <c r="I5853"/>
      <c r="J5853"/>
      <c r="K5853"/>
      <c r="L5853"/>
      <c r="M5853"/>
      <c r="N5853"/>
      <c r="O5853"/>
      <c r="P5853"/>
      <c r="Q5853"/>
      <c r="R5853"/>
    </row>
    <row r="5854" spans="1:18" x14ac:dyDescent="0.5">
      <c r="A5854" s="2">
        <v>13</v>
      </c>
      <c r="B5854" s="2" t="s">
        <v>2420</v>
      </c>
      <c r="C5854" s="2">
        <v>178</v>
      </c>
      <c r="D5854" s="2" t="s">
        <v>2819</v>
      </c>
      <c r="E5854" s="2">
        <v>5853</v>
      </c>
      <c r="F5854" s="2" t="s">
        <v>2822</v>
      </c>
      <c r="G5854"/>
      <c r="H5854"/>
      <c r="I5854"/>
      <c r="J5854"/>
      <c r="K5854"/>
      <c r="L5854"/>
      <c r="M5854"/>
      <c r="N5854"/>
      <c r="O5854"/>
      <c r="P5854"/>
      <c r="Q5854"/>
      <c r="R5854"/>
    </row>
    <row r="5855" spans="1:18" x14ac:dyDescent="0.5">
      <c r="A5855" s="2">
        <v>13</v>
      </c>
      <c r="B5855" s="2" t="s">
        <v>2420</v>
      </c>
      <c r="C5855" s="2">
        <v>179</v>
      </c>
      <c r="D5855" s="2" t="s">
        <v>2923</v>
      </c>
      <c r="E5855" s="2">
        <v>5854</v>
      </c>
      <c r="F5855" s="2" t="s">
        <v>2927</v>
      </c>
      <c r="G5855"/>
      <c r="H5855"/>
      <c r="I5855"/>
      <c r="J5855"/>
      <c r="K5855"/>
      <c r="L5855"/>
      <c r="M5855"/>
      <c r="N5855"/>
      <c r="O5855"/>
      <c r="P5855"/>
      <c r="Q5855"/>
      <c r="R5855"/>
    </row>
    <row r="5856" spans="1:18" x14ac:dyDescent="0.5">
      <c r="A5856" s="2">
        <v>13</v>
      </c>
      <c r="B5856" s="2" t="s">
        <v>2420</v>
      </c>
      <c r="C5856" s="2">
        <v>179</v>
      </c>
      <c r="D5856" s="2" t="s">
        <v>2923</v>
      </c>
      <c r="E5856" s="2">
        <v>5855</v>
      </c>
      <c r="F5856" s="2" t="s">
        <v>2928</v>
      </c>
      <c r="G5856"/>
      <c r="H5856"/>
      <c r="I5856"/>
      <c r="J5856"/>
      <c r="K5856"/>
      <c r="L5856"/>
      <c r="M5856"/>
      <c r="N5856"/>
      <c r="O5856"/>
      <c r="P5856"/>
      <c r="Q5856"/>
      <c r="R5856"/>
    </row>
    <row r="5857" spans="1:18" x14ac:dyDescent="0.5">
      <c r="A5857" s="2">
        <v>13</v>
      </c>
      <c r="B5857" s="2" t="s">
        <v>2420</v>
      </c>
      <c r="C5857" s="2">
        <v>179</v>
      </c>
      <c r="D5857" s="2" t="s">
        <v>2923</v>
      </c>
      <c r="E5857" s="2">
        <v>5856</v>
      </c>
      <c r="F5857" s="2" t="s">
        <v>2929</v>
      </c>
      <c r="G5857"/>
      <c r="H5857"/>
      <c r="I5857"/>
      <c r="J5857"/>
      <c r="K5857"/>
      <c r="L5857"/>
      <c r="M5857"/>
      <c r="N5857"/>
      <c r="O5857"/>
      <c r="P5857"/>
      <c r="Q5857"/>
      <c r="R5857"/>
    </row>
    <row r="5858" spans="1:18" x14ac:dyDescent="0.5">
      <c r="A5858" s="2">
        <v>13</v>
      </c>
      <c r="B5858" s="2" t="s">
        <v>2420</v>
      </c>
      <c r="C5858" s="2">
        <v>179</v>
      </c>
      <c r="D5858" s="2" t="s">
        <v>2923</v>
      </c>
      <c r="E5858" s="2">
        <v>5857</v>
      </c>
      <c r="F5858" s="2" t="s">
        <v>2937</v>
      </c>
      <c r="G5858"/>
      <c r="H5858"/>
      <c r="I5858"/>
      <c r="J5858"/>
      <c r="K5858"/>
      <c r="L5858"/>
      <c r="M5858"/>
      <c r="N5858"/>
      <c r="O5858"/>
      <c r="P5858"/>
      <c r="Q5858"/>
      <c r="R5858"/>
    </row>
    <row r="5859" spans="1:18" x14ac:dyDescent="0.5">
      <c r="A5859" s="2">
        <v>13</v>
      </c>
      <c r="B5859" s="2" t="s">
        <v>2420</v>
      </c>
      <c r="C5859" s="2">
        <v>179</v>
      </c>
      <c r="D5859" s="2" t="s">
        <v>2923</v>
      </c>
      <c r="E5859" s="2">
        <v>5858</v>
      </c>
      <c r="F5859" s="2" t="s">
        <v>2930</v>
      </c>
      <c r="G5859"/>
      <c r="H5859"/>
      <c r="I5859"/>
      <c r="J5859"/>
      <c r="K5859"/>
      <c r="L5859"/>
      <c r="M5859"/>
      <c r="N5859"/>
      <c r="O5859"/>
      <c r="P5859"/>
      <c r="Q5859"/>
      <c r="R5859"/>
    </row>
    <row r="5860" spans="1:18" x14ac:dyDescent="0.5">
      <c r="A5860" s="2">
        <v>13</v>
      </c>
      <c r="B5860" s="2" t="s">
        <v>2420</v>
      </c>
      <c r="C5860" s="2">
        <v>179</v>
      </c>
      <c r="D5860" s="2" t="s">
        <v>2923</v>
      </c>
      <c r="E5860" s="2">
        <v>5859</v>
      </c>
      <c r="F5860" s="2" t="s">
        <v>2931</v>
      </c>
      <c r="G5860"/>
      <c r="H5860"/>
      <c r="I5860"/>
      <c r="J5860"/>
      <c r="K5860"/>
      <c r="L5860"/>
      <c r="M5860"/>
      <c r="N5860"/>
      <c r="O5860"/>
      <c r="P5860"/>
      <c r="Q5860"/>
      <c r="R5860"/>
    </row>
    <row r="5861" spans="1:18" x14ac:dyDescent="0.5">
      <c r="A5861" s="2">
        <v>13</v>
      </c>
      <c r="B5861" s="2" t="s">
        <v>2420</v>
      </c>
      <c r="C5861" s="2">
        <v>179</v>
      </c>
      <c r="D5861" s="2" t="s">
        <v>2923</v>
      </c>
      <c r="E5861" s="2">
        <v>5860</v>
      </c>
      <c r="F5861" s="2" t="s">
        <v>2936</v>
      </c>
      <c r="G5861"/>
      <c r="H5861"/>
      <c r="I5861"/>
      <c r="J5861"/>
      <c r="K5861"/>
      <c r="L5861"/>
      <c r="M5861"/>
      <c r="N5861"/>
      <c r="O5861"/>
      <c r="P5861"/>
      <c r="Q5861"/>
      <c r="R5861"/>
    </row>
    <row r="5862" spans="1:18" x14ac:dyDescent="0.5">
      <c r="A5862" s="2">
        <v>13</v>
      </c>
      <c r="B5862" s="2" t="s">
        <v>2420</v>
      </c>
      <c r="C5862" s="2">
        <v>179</v>
      </c>
      <c r="D5862" s="2" t="s">
        <v>2923</v>
      </c>
      <c r="E5862" s="2">
        <v>5861</v>
      </c>
      <c r="F5862" s="2" t="s">
        <v>2935</v>
      </c>
      <c r="G5862"/>
      <c r="H5862"/>
      <c r="I5862"/>
      <c r="J5862"/>
      <c r="K5862"/>
      <c r="L5862"/>
      <c r="M5862"/>
      <c r="N5862"/>
      <c r="O5862"/>
      <c r="P5862"/>
      <c r="Q5862"/>
      <c r="R5862"/>
    </row>
    <row r="5863" spans="1:18" x14ac:dyDescent="0.5">
      <c r="A5863" s="2">
        <v>13</v>
      </c>
      <c r="B5863" s="2" t="s">
        <v>2420</v>
      </c>
      <c r="C5863" s="2">
        <v>179</v>
      </c>
      <c r="D5863" s="2" t="s">
        <v>2923</v>
      </c>
      <c r="E5863" s="2">
        <v>5862</v>
      </c>
      <c r="F5863" s="2" t="s">
        <v>1493</v>
      </c>
      <c r="G5863"/>
      <c r="H5863"/>
      <c r="I5863"/>
      <c r="J5863"/>
      <c r="K5863"/>
      <c r="L5863"/>
      <c r="M5863"/>
      <c r="N5863"/>
      <c r="O5863"/>
      <c r="P5863"/>
      <c r="Q5863"/>
      <c r="R5863"/>
    </row>
    <row r="5864" spans="1:18" x14ac:dyDescent="0.5">
      <c r="A5864" s="2">
        <v>13</v>
      </c>
      <c r="B5864" s="2" t="s">
        <v>2420</v>
      </c>
      <c r="C5864" s="2">
        <v>179</v>
      </c>
      <c r="D5864" s="2" t="s">
        <v>2923</v>
      </c>
      <c r="E5864" s="2">
        <v>5863</v>
      </c>
      <c r="F5864" s="2" t="s">
        <v>2934</v>
      </c>
      <c r="G5864"/>
      <c r="H5864"/>
      <c r="I5864"/>
      <c r="J5864"/>
      <c r="K5864"/>
      <c r="L5864"/>
      <c r="M5864"/>
      <c r="N5864"/>
      <c r="O5864"/>
      <c r="P5864"/>
      <c r="Q5864"/>
      <c r="R5864"/>
    </row>
    <row r="5865" spans="1:18" x14ac:dyDescent="0.5">
      <c r="A5865" s="2">
        <v>13</v>
      </c>
      <c r="B5865" s="2" t="s">
        <v>2420</v>
      </c>
      <c r="C5865" s="2">
        <v>179</v>
      </c>
      <c r="D5865" s="2" t="s">
        <v>2923</v>
      </c>
      <c r="E5865" s="2">
        <v>5864</v>
      </c>
      <c r="F5865" s="2" t="s">
        <v>690</v>
      </c>
      <c r="G5865"/>
      <c r="H5865"/>
      <c r="I5865"/>
      <c r="J5865"/>
      <c r="K5865"/>
      <c r="L5865"/>
      <c r="M5865"/>
      <c r="N5865"/>
      <c r="O5865"/>
      <c r="P5865"/>
      <c r="Q5865"/>
      <c r="R5865"/>
    </row>
    <row r="5866" spans="1:18" x14ac:dyDescent="0.5">
      <c r="A5866" s="2">
        <v>13</v>
      </c>
      <c r="B5866" s="2" t="s">
        <v>2420</v>
      </c>
      <c r="C5866" s="2">
        <v>179</v>
      </c>
      <c r="D5866" s="2" t="s">
        <v>2923</v>
      </c>
      <c r="E5866" s="2">
        <v>5865</v>
      </c>
      <c r="F5866" s="2" t="s">
        <v>7</v>
      </c>
      <c r="G5866"/>
      <c r="H5866"/>
      <c r="I5866"/>
      <c r="J5866"/>
      <c r="K5866"/>
      <c r="L5866"/>
      <c r="M5866"/>
      <c r="N5866"/>
      <c r="O5866"/>
      <c r="P5866"/>
      <c r="Q5866"/>
      <c r="R5866"/>
    </row>
    <row r="5867" spans="1:18" x14ac:dyDescent="0.5">
      <c r="A5867" s="2">
        <v>13</v>
      </c>
      <c r="B5867" s="2" t="s">
        <v>2420</v>
      </c>
      <c r="C5867" s="2">
        <v>179</v>
      </c>
      <c r="D5867" s="2" t="s">
        <v>2923</v>
      </c>
      <c r="E5867" s="2">
        <v>5866</v>
      </c>
      <c r="F5867" s="2" t="s">
        <v>71</v>
      </c>
      <c r="G5867"/>
      <c r="H5867"/>
      <c r="I5867"/>
      <c r="J5867"/>
      <c r="K5867"/>
      <c r="L5867"/>
      <c r="M5867"/>
      <c r="N5867"/>
      <c r="O5867"/>
      <c r="P5867"/>
      <c r="Q5867"/>
      <c r="R5867"/>
    </row>
    <row r="5868" spans="1:18" x14ac:dyDescent="0.5">
      <c r="A5868" s="2">
        <v>13</v>
      </c>
      <c r="B5868" s="2" t="s">
        <v>2420</v>
      </c>
      <c r="C5868" s="2">
        <v>179</v>
      </c>
      <c r="D5868" s="2" t="s">
        <v>2923</v>
      </c>
      <c r="E5868" s="2">
        <v>5867</v>
      </c>
      <c r="F5868" s="2" t="s">
        <v>32</v>
      </c>
      <c r="G5868"/>
      <c r="H5868"/>
      <c r="I5868"/>
      <c r="J5868"/>
      <c r="K5868"/>
      <c r="L5868"/>
      <c r="M5868"/>
      <c r="N5868"/>
      <c r="O5868"/>
      <c r="P5868"/>
      <c r="Q5868"/>
      <c r="R5868"/>
    </row>
    <row r="5869" spans="1:18" x14ac:dyDescent="0.5">
      <c r="A5869" s="2">
        <v>13</v>
      </c>
      <c r="B5869" s="2" t="s">
        <v>2420</v>
      </c>
      <c r="C5869" s="2">
        <v>179</v>
      </c>
      <c r="D5869" s="2" t="s">
        <v>2923</v>
      </c>
      <c r="E5869" s="2">
        <v>5868</v>
      </c>
      <c r="F5869" s="2" t="s">
        <v>86</v>
      </c>
      <c r="G5869"/>
      <c r="H5869"/>
      <c r="I5869"/>
      <c r="J5869"/>
      <c r="K5869"/>
      <c r="L5869"/>
      <c r="M5869"/>
      <c r="N5869"/>
      <c r="O5869"/>
      <c r="P5869"/>
      <c r="Q5869"/>
      <c r="R5869"/>
    </row>
    <row r="5870" spans="1:18" x14ac:dyDescent="0.5">
      <c r="A5870" s="2">
        <v>13</v>
      </c>
      <c r="B5870" s="2" t="s">
        <v>2420</v>
      </c>
      <c r="C5870" s="2">
        <v>179</v>
      </c>
      <c r="D5870" s="2" t="s">
        <v>2923</v>
      </c>
      <c r="E5870" s="2">
        <v>5869</v>
      </c>
      <c r="F5870" s="2" t="s">
        <v>2383</v>
      </c>
      <c r="G5870"/>
      <c r="H5870"/>
      <c r="I5870"/>
      <c r="J5870"/>
      <c r="K5870"/>
      <c r="L5870"/>
      <c r="M5870"/>
      <c r="N5870"/>
      <c r="O5870"/>
      <c r="P5870"/>
      <c r="Q5870"/>
      <c r="R5870"/>
    </row>
    <row r="5871" spans="1:18" x14ac:dyDescent="0.5">
      <c r="A5871" s="2">
        <v>13</v>
      </c>
      <c r="B5871" s="2" t="s">
        <v>2420</v>
      </c>
      <c r="C5871" s="2">
        <v>179</v>
      </c>
      <c r="D5871" s="2" t="s">
        <v>2923</v>
      </c>
      <c r="E5871" s="2">
        <v>5870</v>
      </c>
      <c r="F5871" s="2" t="s">
        <v>54</v>
      </c>
      <c r="G5871"/>
      <c r="H5871"/>
      <c r="I5871"/>
      <c r="J5871"/>
      <c r="K5871"/>
      <c r="L5871"/>
      <c r="M5871"/>
      <c r="N5871"/>
      <c r="O5871"/>
      <c r="P5871"/>
      <c r="Q5871"/>
      <c r="R5871"/>
    </row>
    <row r="5872" spans="1:18" x14ac:dyDescent="0.5">
      <c r="A5872" s="2">
        <v>13</v>
      </c>
      <c r="B5872" s="2" t="s">
        <v>2420</v>
      </c>
      <c r="C5872" s="2">
        <v>179</v>
      </c>
      <c r="D5872" s="2" t="s">
        <v>2923</v>
      </c>
      <c r="E5872" s="2">
        <v>5871</v>
      </c>
      <c r="F5872" s="2" t="s">
        <v>127</v>
      </c>
      <c r="G5872"/>
      <c r="H5872"/>
      <c r="I5872"/>
      <c r="J5872"/>
      <c r="K5872"/>
      <c r="L5872"/>
      <c r="M5872"/>
      <c r="N5872"/>
      <c r="O5872"/>
      <c r="P5872"/>
      <c r="Q5872"/>
      <c r="R5872"/>
    </row>
    <row r="5873" spans="1:18" x14ac:dyDescent="0.5">
      <c r="A5873" s="2">
        <v>13</v>
      </c>
      <c r="B5873" s="2" t="s">
        <v>2420</v>
      </c>
      <c r="C5873" s="2">
        <v>179</v>
      </c>
      <c r="D5873" s="2" t="s">
        <v>2923</v>
      </c>
      <c r="E5873" s="2">
        <v>5872</v>
      </c>
      <c r="F5873" s="2" t="s">
        <v>2938</v>
      </c>
      <c r="G5873"/>
      <c r="H5873"/>
      <c r="I5873"/>
      <c r="J5873"/>
      <c r="K5873"/>
      <c r="L5873"/>
      <c r="M5873"/>
      <c r="N5873"/>
      <c r="O5873"/>
      <c r="P5873"/>
      <c r="Q5873"/>
      <c r="R5873"/>
    </row>
    <row r="5874" spans="1:18" x14ac:dyDescent="0.5">
      <c r="A5874" s="2">
        <v>13</v>
      </c>
      <c r="B5874" s="2" t="s">
        <v>2420</v>
      </c>
      <c r="C5874" s="2">
        <v>179</v>
      </c>
      <c r="D5874" s="2" t="s">
        <v>2923</v>
      </c>
      <c r="E5874" s="2">
        <v>5873</v>
      </c>
      <c r="F5874" s="2" t="s">
        <v>2939</v>
      </c>
      <c r="G5874"/>
      <c r="H5874"/>
      <c r="I5874"/>
      <c r="J5874"/>
      <c r="K5874"/>
      <c r="L5874"/>
      <c r="M5874"/>
      <c r="N5874"/>
      <c r="O5874"/>
      <c r="P5874"/>
      <c r="Q5874"/>
      <c r="R5874"/>
    </row>
    <row r="5875" spans="1:18" x14ac:dyDescent="0.5">
      <c r="A5875" s="2">
        <v>13</v>
      </c>
      <c r="B5875" s="2" t="s">
        <v>2420</v>
      </c>
      <c r="C5875" s="2">
        <v>179</v>
      </c>
      <c r="D5875" s="2" t="s">
        <v>2923</v>
      </c>
      <c r="E5875" s="2">
        <v>5874</v>
      </c>
      <c r="F5875" s="2" t="s">
        <v>1234</v>
      </c>
      <c r="G5875"/>
      <c r="H5875"/>
      <c r="I5875"/>
      <c r="J5875"/>
      <c r="K5875"/>
      <c r="L5875"/>
      <c r="M5875"/>
      <c r="N5875"/>
      <c r="O5875"/>
      <c r="P5875"/>
      <c r="Q5875"/>
      <c r="R5875"/>
    </row>
    <row r="5876" spans="1:18" x14ac:dyDescent="0.5">
      <c r="A5876" s="2">
        <v>13</v>
      </c>
      <c r="B5876" s="2" t="s">
        <v>2420</v>
      </c>
      <c r="C5876" s="2">
        <v>179</v>
      </c>
      <c r="D5876" s="2" t="s">
        <v>2923</v>
      </c>
      <c r="E5876" s="2">
        <v>5875</v>
      </c>
      <c r="F5876" s="2" t="s">
        <v>146</v>
      </c>
      <c r="G5876"/>
      <c r="H5876"/>
      <c r="I5876"/>
      <c r="J5876"/>
      <c r="K5876"/>
      <c r="L5876"/>
      <c r="M5876"/>
      <c r="N5876"/>
      <c r="O5876"/>
      <c r="P5876"/>
      <c r="Q5876"/>
      <c r="R5876"/>
    </row>
    <row r="5877" spans="1:18" x14ac:dyDescent="0.5">
      <c r="A5877" s="2">
        <v>13</v>
      </c>
      <c r="B5877" s="2" t="s">
        <v>2420</v>
      </c>
      <c r="C5877" s="2">
        <v>179</v>
      </c>
      <c r="D5877" s="2" t="s">
        <v>2923</v>
      </c>
      <c r="E5877" s="2">
        <v>5876</v>
      </c>
      <c r="F5877" s="2" t="s">
        <v>109</v>
      </c>
      <c r="G5877"/>
      <c r="H5877"/>
      <c r="I5877"/>
      <c r="J5877"/>
      <c r="K5877"/>
      <c r="L5877"/>
      <c r="M5877"/>
      <c r="N5877"/>
      <c r="O5877"/>
      <c r="P5877"/>
      <c r="Q5877"/>
      <c r="R5877"/>
    </row>
    <row r="5878" spans="1:18" x14ac:dyDescent="0.5">
      <c r="A5878" s="2">
        <v>13</v>
      </c>
      <c r="B5878" s="2" t="s">
        <v>2420</v>
      </c>
      <c r="C5878" s="2">
        <v>179</v>
      </c>
      <c r="D5878" s="2" t="s">
        <v>2923</v>
      </c>
      <c r="E5878" s="2">
        <v>5877</v>
      </c>
      <c r="F5878" s="2" t="s">
        <v>1146</v>
      </c>
      <c r="G5878"/>
      <c r="H5878"/>
      <c r="I5878"/>
      <c r="J5878"/>
      <c r="K5878"/>
      <c r="L5878"/>
      <c r="M5878"/>
      <c r="N5878"/>
      <c r="O5878"/>
      <c r="P5878"/>
      <c r="Q5878"/>
      <c r="R5878"/>
    </row>
    <row r="5879" spans="1:18" x14ac:dyDescent="0.5">
      <c r="A5879" s="2">
        <v>13</v>
      </c>
      <c r="B5879" s="2" t="s">
        <v>2420</v>
      </c>
      <c r="C5879" s="2">
        <v>179</v>
      </c>
      <c r="D5879" s="2" t="s">
        <v>2923</v>
      </c>
      <c r="E5879" s="2">
        <v>5878</v>
      </c>
      <c r="F5879" s="2" t="s">
        <v>36</v>
      </c>
      <c r="G5879"/>
      <c r="H5879"/>
      <c r="I5879"/>
      <c r="J5879"/>
      <c r="K5879"/>
      <c r="L5879"/>
      <c r="M5879"/>
      <c r="N5879"/>
      <c r="O5879"/>
      <c r="P5879"/>
      <c r="Q5879"/>
      <c r="R5879"/>
    </row>
    <row r="5880" spans="1:18" x14ac:dyDescent="0.5">
      <c r="A5880" s="2">
        <v>13</v>
      </c>
      <c r="B5880" s="2" t="s">
        <v>2420</v>
      </c>
      <c r="C5880" s="2">
        <v>179</v>
      </c>
      <c r="D5880" s="2" t="s">
        <v>2923</v>
      </c>
      <c r="E5880" s="2">
        <v>5879</v>
      </c>
      <c r="F5880" s="2" t="s">
        <v>57</v>
      </c>
      <c r="G5880"/>
      <c r="H5880"/>
      <c r="I5880"/>
      <c r="J5880"/>
      <c r="K5880"/>
      <c r="L5880"/>
      <c r="M5880"/>
      <c r="N5880"/>
      <c r="O5880"/>
      <c r="P5880"/>
      <c r="Q5880"/>
      <c r="R5880"/>
    </row>
    <row r="5881" spans="1:18" x14ac:dyDescent="0.5">
      <c r="A5881" s="2">
        <v>13</v>
      </c>
      <c r="B5881" s="2" t="s">
        <v>2420</v>
      </c>
      <c r="C5881" s="2">
        <v>179</v>
      </c>
      <c r="D5881" s="2" t="s">
        <v>2923</v>
      </c>
      <c r="E5881" s="2">
        <v>5880</v>
      </c>
      <c r="F5881" s="2" t="s">
        <v>381</v>
      </c>
      <c r="G5881"/>
      <c r="H5881"/>
      <c r="I5881"/>
      <c r="J5881"/>
      <c r="K5881"/>
      <c r="L5881"/>
      <c r="M5881"/>
      <c r="N5881"/>
      <c r="O5881"/>
      <c r="P5881"/>
      <c r="Q5881"/>
      <c r="R5881"/>
    </row>
    <row r="5882" spans="1:18" x14ac:dyDescent="0.5">
      <c r="A5882" s="2">
        <v>13</v>
      </c>
      <c r="B5882" s="2" t="s">
        <v>2420</v>
      </c>
      <c r="C5882" s="2">
        <v>179</v>
      </c>
      <c r="D5882" s="2" t="s">
        <v>2923</v>
      </c>
      <c r="E5882" s="2">
        <v>5881</v>
      </c>
      <c r="F5882" s="2" t="s">
        <v>2926</v>
      </c>
      <c r="G5882"/>
      <c r="H5882"/>
      <c r="I5882"/>
      <c r="J5882"/>
      <c r="K5882"/>
      <c r="L5882"/>
      <c r="M5882"/>
      <c r="N5882"/>
      <c r="O5882"/>
      <c r="P5882"/>
      <c r="Q5882"/>
      <c r="R5882"/>
    </row>
    <row r="5883" spans="1:18" x14ac:dyDescent="0.5">
      <c r="A5883" s="2">
        <v>13</v>
      </c>
      <c r="B5883" s="2" t="s">
        <v>2420</v>
      </c>
      <c r="C5883" s="2">
        <v>179</v>
      </c>
      <c r="D5883" s="2" t="s">
        <v>2923</v>
      </c>
      <c r="E5883" s="2">
        <v>5882</v>
      </c>
      <c r="F5883" s="2" t="s">
        <v>2924</v>
      </c>
      <c r="G5883"/>
      <c r="H5883"/>
      <c r="I5883"/>
      <c r="J5883"/>
      <c r="K5883"/>
      <c r="L5883"/>
      <c r="M5883"/>
      <c r="N5883"/>
      <c r="O5883"/>
      <c r="P5883"/>
      <c r="Q5883"/>
      <c r="R5883"/>
    </row>
    <row r="5884" spans="1:18" x14ac:dyDescent="0.5">
      <c r="A5884" s="2">
        <v>13</v>
      </c>
      <c r="B5884" s="2" t="s">
        <v>2420</v>
      </c>
      <c r="C5884" s="2">
        <v>179</v>
      </c>
      <c r="D5884" s="2" t="s">
        <v>2923</v>
      </c>
      <c r="E5884" s="2">
        <v>5883</v>
      </c>
      <c r="F5884" s="2" t="s">
        <v>2933</v>
      </c>
      <c r="G5884"/>
      <c r="H5884"/>
      <c r="I5884"/>
      <c r="J5884"/>
      <c r="K5884"/>
      <c r="L5884"/>
      <c r="M5884"/>
      <c r="N5884"/>
      <c r="O5884"/>
      <c r="P5884"/>
      <c r="Q5884"/>
      <c r="R5884"/>
    </row>
    <row r="5885" spans="1:18" x14ac:dyDescent="0.5">
      <c r="A5885" s="2">
        <v>13</v>
      </c>
      <c r="B5885" s="2" t="s">
        <v>2420</v>
      </c>
      <c r="C5885" s="2">
        <v>179</v>
      </c>
      <c r="D5885" s="2" t="s">
        <v>2923</v>
      </c>
      <c r="E5885" s="2">
        <v>5884</v>
      </c>
      <c r="F5885" s="2" t="s">
        <v>2925</v>
      </c>
      <c r="G5885"/>
      <c r="H5885"/>
      <c r="I5885"/>
      <c r="J5885"/>
      <c r="K5885"/>
      <c r="L5885"/>
      <c r="M5885"/>
      <c r="N5885"/>
      <c r="O5885"/>
      <c r="P5885"/>
      <c r="Q5885"/>
      <c r="R5885"/>
    </row>
    <row r="5886" spans="1:18" x14ac:dyDescent="0.5">
      <c r="A5886" s="2">
        <v>13</v>
      </c>
      <c r="B5886" s="2" t="s">
        <v>2420</v>
      </c>
      <c r="C5886" s="2">
        <v>179</v>
      </c>
      <c r="D5886" s="2" t="s">
        <v>2923</v>
      </c>
      <c r="E5886" s="2">
        <v>5885</v>
      </c>
      <c r="F5886" s="2" t="s">
        <v>2932</v>
      </c>
      <c r="G5886"/>
      <c r="H5886"/>
      <c r="I5886"/>
      <c r="J5886"/>
      <c r="K5886"/>
      <c r="L5886"/>
      <c r="M5886"/>
      <c r="N5886"/>
      <c r="O5886"/>
      <c r="P5886"/>
      <c r="Q5886"/>
      <c r="R5886"/>
    </row>
    <row r="5887" spans="1:18" x14ac:dyDescent="0.5">
      <c r="A5887" s="2">
        <v>14</v>
      </c>
      <c r="B5887" s="2" t="s">
        <v>2765</v>
      </c>
      <c r="C5887" s="2">
        <v>180</v>
      </c>
      <c r="D5887" s="2" t="s">
        <v>3002</v>
      </c>
      <c r="E5887" s="2">
        <v>5886</v>
      </c>
      <c r="F5887" s="2" t="s">
        <v>3017</v>
      </c>
      <c r="G5887"/>
      <c r="H5887"/>
      <c r="I5887"/>
      <c r="J5887"/>
      <c r="K5887"/>
      <c r="L5887"/>
      <c r="M5887"/>
      <c r="N5887"/>
      <c r="O5887"/>
      <c r="P5887"/>
      <c r="Q5887"/>
      <c r="R5887"/>
    </row>
    <row r="5888" spans="1:18" x14ac:dyDescent="0.5">
      <c r="A5888" s="2">
        <v>14</v>
      </c>
      <c r="B5888" s="2" t="s">
        <v>2765</v>
      </c>
      <c r="C5888" s="2">
        <v>180</v>
      </c>
      <c r="D5888" s="2" t="s">
        <v>3002</v>
      </c>
      <c r="E5888" s="2">
        <v>5887</v>
      </c>
      <c r="F5888" s="2" t="s">
        <v>3016</v>
      </c>
      <c r="G5888"/>
      <c r="H5888"/>
      <c r="I5888"/>
      <c r="J5888"/>
      <c r="K5888"/>
      <c r="L5888"/>
      <c r="M5888"/>
      <c r="N5888"/>
      <c r="O5888"/>
      <c r="P5888"/>
      <c r="Q5888"/>
      <c r="R5888"/>
    </row>
    <row r="5889" spans="1:18" x14ac:dyDescent="0.5">
      <c r="A5889" s="2">
        <v>14</v>
      </c>
      <c r="B5889" s="2" t="s">
        <v>2765</v>
      </c>
      <c r="C5889" s="2">
        <v>180</v>
      </c>
      <c r="D5889" s="2" t="s">
        <v>3002</v>
      </c>
      <c r="E5889" s="2">
        <v>5888</v>
      </c>
      <c r="F5889" s="2" t="s">
        <v>3014</v>
      </c>
      <c r="G5889"/>
      <c r="H5889"/>
      <c r="I5889"/>
      <c r="J5889"/>
      <c r="K5889"/>
      <c r="L5889"/>
      <c r="M5889"/>
      <c r="N5889"/>
      <c r="O5889"/>
      <c r="P5889"/>
      <c r="Q5889"/>
      <c r="R5889"/>
    </row>
    <row r="5890" spans="1:18" x14ac:dyDescent="0.5">
      <c r="A5890" s="2">
        <v>14</v>
      </c>
      <c r="B5890" s="2" t="s">
        <v>2765</v>
      </c>
      <c r="C5890" s="2">
        <v>180</v>
      </c>
      <c r="D5890" s="2" t="s">
        <v>3002</v>
      </c>
      <c r="E5890" s="2">
        <v>5889</v>
      </c>
      <c r="F5890" s="2" t="s">
        <v>90</v>
      </c>
      <c r="G5890"/>
      <c r="H5890"/>
      <c r="I5890"/>
      <c r="J5890"/>
      <c r="K5890"/>
      <c r="L5890"/>
      <c r="M5890"/>
      <c r="N5890"/>
      <c r="O5890"/>
      <c r="P5890"/>
      <c r="Q5890"/>
      <c r="R5890"/>
    </row>
    <row r="5891" spans="1:18" x14ac:dyDescent="0.5">
      <c r="A5891" s="2">
        <v>14</v>
      </c>
      <c r="B5891" s="2" t="s">
        <v>2765</v>
      </c>
      <c r="C5891" s="2">
        <v>180</v>
      </c>
      <c r="D5891" s="2" t="s">
        <v>3002</v>
      </c>
      <c r="E5891" s="2">
        <v>5890</v>
      </c>
      <c r="F5891" s="2" t="s">
        <v>3008</v>
      </c>
      <c r="G5891"/>
      <c r="H5891"/>
      <c r="I5891"/>
      <c r="J5891"/>
      <c r="K5891"/>
      <c r="L5891"/>
      <c r="M5891"/>
      <c r="N5891"/>
      <c r="O5891"/>
      <c r="P5891"/>
      <c r="Q5891"/>
      <c r="R5891"/>
    </row>
    <row r="5892" spans="1:18" x14ac:dyDescent="0.5">
      <c r="A5892" s="2">
        <v>14</v>
      </c>
      <c r="B5892" s="2" t="s">
        <v>2765</v>
      </c>
      <c r="C5892" s="2">
        <v>180</v>
      </c>
      <c r="D5892" s="2" t="s">
        <v>3002</v>
      </c>
      <c r="E5892" s="2">
        <v>5891</v>
      </c>
      <c r="F5892" s="2" t="s">
        <v>3013</v>
      </c>
      <c r="G5892"/>
      <c r="H5892"/>
      <c r="I5892"/>
      <c r="J5892"/>
      <c r="K5892"/>
      <c r="L5892"/>
      <c r="M5892"/>
      <c r="N5892"/>
      <c r="O5892"/>
      <c r="P5892"/>
      <c r="Q5892"/>
      <c r="R5892"/>
    </row>
    <row r="5893" spans="1:18" x14ac:dyDescent="0.5">
      <c r="A5893" s="2">
        <v>14</v>
      </c>
      <c r="B5893" s="2" t="s">
        <v>2765</v>
      </c>
      <c r="C5893" s="2">
        <v>180</v>
      </c>
      <c r="D5893" s="2" t="s">
        <v>3002</v>
      </c>
      <c r="E5893" s="2">
        <v>5892</v>
      </c>
      <c r="F5893" s="2" t="s">
        <v>3009</v>
      </c>
      <c r="G5893"/>
      <c r="H5893"/>
      <c r="I5893"/>
      <c r="J5893"/>
      <c r="K5893"/>
      <c r="L5893"/>
      <c r="M5893"/>
      <c r="N5893"/>
      <c r="O5893"/>
      <c r="P5893"/>
      <c r="Q5893"/>
      <c r="R5893"/>
    </row>
    <row r="5894" spans="1:18" x14ac:dyDescent="0.5">
      <c r="A5894" s="2">
        <v>14</v>
      </c>
      <c r="B5894" s="2" t="s">
        <v>2765</v>
      </c>
      <c r="C5894" s="2">
        <v>180</v>
      </c>
      <c r="D5894" s="2" t="s">
        <v>3002</v>
      </c>
      <c r="E5894" s="2">
        <v>5893</v>
      </c>
      <c r="F5894" s="2" t="s">
        <v>3010</v>
      </c>
      <c r="G5894"/>
      <c r="H5894"/>
      <c r="I5894"/>
      <c r="J5894"/>
      <c r="K5894"/>
      <c r="L5894"/>
      <c r="M5894"/>
      <c r="N5894"/>
      <c r="O5894"/>
      <c r="P5894"/>
      <c r="Q5894"/>
      <c r="R5894"/>
    </row>
    <row r="5895" spans="1:18" x14ac:dyDescent="0.5">
      <c r="A5895" s="2">
        <v>14</v>
      </c>
      <c r="B5895" s="2" t="s">
        <v>2765</v>
      </c>
      <c r="C5895" s="2">
        <v>180</v>
      </c>
      <c r="D5895" s="2" t="s">
        <v>3002</v>
      </c>
      <c r="E5895" s="2">
        <v>5894</v>
      </c>
      <c r="F5895" s="2" t="s">
        <v>558</v>
      </c>
      <c r="G5895"/>
      <c r="H5895"/>
      <c r="I5895"/>
      <c r="J5895"/>
      <c r="K5895"/>
      <c r="L5895"/>
      <c r="M5895"/>
      <c r="N5895"/>
      <c r="O5895"/>
      <c r="P5895"/>
      <c r="Q5895"/>
      <c r="R5895"/>
    </row>
    <row r="5896" spans="1:18" x14ac:dyDescent="0.5">
      <c r="A5896" s="2">
        <v>14</v>
      </c>
      <c r="B5896" s="2" t="s">
        <v>2765</v>
      </c>
      <c r="C5896" s="2">
        <v>180</v>
      </c>
      <c r="D5896" s="2" t="s">
        <v>3002</v>
      </c>
      <c r="E5896" s="2">
        <v>5895</v>
      </c>
      <c r="F5896" s="2" t="s">
        <v>3015</v>
      </c>
      <c r="G5896"/>
      <c r="H5896"/>
      <c r="I5896"/>
      <c r="J5896"/>
      <c r="K5896"/>
      <c r="L5896"/>
      <c r="M5896"/>
      <c r="N5896"/>
      <c r="O5896"/>
      <c r="P5896"/>
      <c r="Q5896"/>
      <c r="R5896"/>
    </row>
    <row r="5897" spans="1:18" x14ac:dyDescent="0.5">
      <c r="A5897" s="2">
        <v>14</v>
      </c>
      <c r="B5897" s="2" t="s">
        <v>2765</v>
      </c>
      <c r="C5897" s="2">
        <v>180</v>
      </c>
      <c r="D5897" s="2" t="s">
        <v>3002</v>
      </c>
      <c r="E5897" s="2">
        <v>5896</v>
      </c>
      <c r="F5897" s="2" t="s">
        <v>2708</v>
      </c>
      <c r="G5897"/>
      <c r="H5897"/>
      <c r="I5897"/>
      <c r="J5897"/>
      <c r="K5897"/>
      <c r="L5897"/>
      <c r="M5897"/>
      <c r="N5897"/>
      <c r="O5897"/>
      <c r="P5897"/>
      <c r="Q5897"/>
      <c r="R5897"/>
    </row>
    <row r="5898" spans="1:18" x14ac:dyDescent="0.5">
      <c r="A5898" s="2">
        <v>14</v>
      </c>
      <c r="B5898" s="2" t="s">
        <v>2765</v>
      </c>
      <c r="C5898" s="2">
        <v>180</v>
      </c>
      <c r="D5898" s="2" t="s">
        <v>3002</v>
      </c>
      <c r="E5898" s="2">
        <v>5897</v>
      </c>
      <c r="F5898" s="2" t="s">
        <v>26</v>
      </c>
      <c r="G5898"/>
      <c r="H5898"/>
      <c r="I5898"/>
      <c r="J5898"/>
      <c r="K5898"/>
      <c r="L5898"/>
      <c r="M5898"/>
      <c r="N5898"/>
      <c r="O5898"/>
      <c r="P5898"/>
      <c r="Q5898"/>
      <c r="R5898"/>
    </row>
    <row r="5899" spans="1:18" x14ac:dyDescent="0.5">
      <c r="A5899" s="2">
        <v>14</v>
      </c>
      <c r="B5899" s="2" t="s">
        <v>2765</v>
      </c>
      <c r="C5899" s="2">
        <v>180</v>
      </c>
      <c r="D5899" s="2" t="s">
        <v>3002</v>
      </c>
      <c r="E5899" s="2">
        <v>5898</v>
      </c>
      <c r="F5899" s="2" t="s">
        <v>102</v>
      </c>
      <c r="G5899"/>
      <c r="H5899"/>
      <c r="I5899"/>
      <c r="J5899"/>
      <c r="K5899"/>
      <c r="L5899"/>
      <c r="M5899"/>
      <c r="N5899"/>
      <c r="O5899"/>
      <c r="P5899"/>
      <c r="Q5899"/>
      <c r="R5899"/>
    </row>
    <row r="5900" spans="1:18" x14ac:dyDescent="0.5">
      <c r="A5900" s="2">
        <v>14</v>
      </c>
      <c r="B5900" s="2" t="s">
        <v>2765</v>
      </c>
      <c r="C5900" s="2">
        <v>180</v>
      </c>
      <c r="D5900" s="2" t="s">
        <v>3002</v>
      </c>
      <c r="E5900" s="2">
        <v>5899</v>
      </c>
      <c r="F5900" s="2" t="s">
        <v>3004</v>
      </c>
      <c r="G5900"/>
      <c r="H5900"/>
      <c r="I5900"/>
      <c r="J5900"/>
      <c r="K5900"/>
      <c r="L5900"/>
      <c r="M5900"/>
      <c r="N5900"/>
      <c r="O5900"/>
      <c r="P5900"/>
      <c r="Q5900"/>
      <c r="R5900"/>
    </row>
    <row r="5901" spans="1:18" x14ac:dyDescent="0.5">
      <c r="A5901" s="2">
        <v>14</v>
      </c>
      <c r="B5901" s="2" t="s">
        <v>2765</v>
      </c>
      <c r="C5901" s="2">
        <v>180</v>
      </c>
      <c r="D5901" s="2" t="s">
        <v>3002</v>
      </c>
      <c r="E5901" s="2">
        <v>5900</v>
      </c>
      <c r="F5901" s="2" t="s">
        <v>3011</v>
      </c>
      <c r="G5901"/>
      <c r="H5901"/>
      <c r="I5901"/>
      <c r="J5901"/>
      <c r="K5901"/>
      <c r="L5901"/>
      <c r="M5901"/>
      <c r="N5901"/>
      <c r="O5901"/>
      <c r="P5901"/>
      <c r="Q5901"/>
      <c r="R5901"/>
    </row>
    <row r="5902" spans="1:18" x14ac:dyDescent="0.5">
      <c r="A5902" s="2">
        <v>14</v>
      </c>
      <c r="B5902" s="2" t="s">
        <v>2765</v>
      </c>
      <c r="C5902" s="2">
        <v>180</v>
      </c>
      <c r="D5902" s="2" t="s">
        <v>3002</v>
      </c>
      <c r="E5902" s="2">
        <v>5901</v>
      </c>
      <c r="F5902" s="2" t="s">
        <v>3006</v>
      </c>
      <c r="G5902"/>
      <c r="H5902"/>
      <c r="I5902"/>
      <c r="J5902"/>
      <c r="K5902"/>
      <c r="L5902"/>
      <c r="M5902"/>
      <c r="N5902"/>
      <c r="O5902"/>
      <c r="P5902"/>
      <c r="Q5902"/>
      <c r="R5902"/>
    </row>
    <row r="5903" spans="1:18" x14ac:dyDescent="0.5">
      <c r="A5903" s="2">
        <v>14</v>
      </c>
      <c r="B5903" s="2" t="s">
        <v>2765</v>
      </c>
      <c r="C5903" s="2">
        <v>180</v>
      </c>
      <c r="D5903" s="2" t="s">
        <v>3002</v>
      </c>
      <c r="E5903" s="2">
        <v>5902</v>
      </c>
      <c r="F5903" s="2" t="s">
        <v>3003</v>
      </c>
      <c r="G5903"/>
      <c r="H5903"/>
      <c r="I5903"/>
      <c r="J5903"/>
      <c r="K5903"/>
      <c r="L5903"/>
      <c r="M5903"/>
      <c r="N5903"/>
      <c r="O5903"/>
      <c r="P5903"/>
      <c r="Q5903"/>
      <c r="R5903"/>
    </row>
    <row r="5904" spans="1:18" x14ac:dyDescent="0.5">
      <c r="A5904" s="2">
        <v>14</v>
      </c>
      <c r="B5904" s="2" t="s">
        <v>2765</v>
      </c>
      <c r="C5904" s="2">
        <v>180</v>
      </c>
      <c r="D5904" s="2" t="s">
        <v>3002</v>
      </c>
      <c r="E5904" s="2">
        <v>5903</v>
      </c>
      <c r="F5904" s="2" t="s">
        <v>3012</v>
      </c>
      <c r="G5904"/>
      <c r="H5904"/>
      <c r="I5904"/>
      <c r="J5904"/>
      <c r="K5904"/>
      <c r="L5904"/>
      <c r="M5904"/>
      <c r="N5904"/>
      <c r="O5904"/>
      <c r="P5904"/>
      <c r="Q5904"/>
      <c r="R5904"/>
    </row>
    <row r="5905" spans="1:18" x14ac:dyDescent="0.5">
      <c r="A5905" s="2">
        <v>14</v>
      </c>
      <c r="B5905" s="2" t="s">
        <v>2765</v>
      </c>
      <c r="C5905" s="2">
        <v>180</v>
      </c>
      <c r="D5905" s="2" t="s">
        <v>3002</v>
      </c>
      <c r="E5905" s="2">
        <v>5904</v>
      </c>
      <c r="F5905" s="2" t="s">
        <v>7</v>
      </c>
      <c r="G5905"/>
      <c r="H5905"/>
      <c r="I5905"/>
      <c r="J5905"/>
      <c r="K5905"/>
      <c r="L5905"/>
      <c r="M5905"/>
      <c r="N5905"/>
      <c r="O5905"/>
      <c r="P5905"/>
      <c r="Q5905"/>
      <c r="R5905"/>
    </row>
    <row r="5906" spans="1:18" x14ac:dyDescent="0.5">
      <c r="A5906" s="2">
        <v>14</v>
      </c>
      <c r="B5906" s="2" t="s">
        <v>2765</v>
      </c>
      <c r="C5906" s="2">
        <v>180</v>
      </c>
      <c r="D5906" s="2" t="s">
        <v>3002</v>
      </c>
      <c r="E5906" s="2">
        <v>5905</v>
      </c>
      <c r="F5906" s="2" t="s">
        <v>3005</v>
      </c>
      <c r="G5906"/>
      <c r="H5906"/>
      <c r="I5906"/>
      <c r="J5906"/>
      <c r="K5906"/>
      <c r="L5906"/>
      <c r="M5906"/>
      <c r="N5906"/>
      <c r="O5906"/>
      <c r="P5906"/>
      <c r="Q5906"/>
      <c r="R5906"/>
    </row>
    <row r="5907" spans="1:18" x14ac:dyDescent="0.5">
      <c r="A5907" s="2">
        <v>14</v>
      </c>
      <c r="B5907" s="2" t="s">
        <v>2765</v>
      </c>
      <c r="C5907" s="2">
        <v>180</v>
      </c>
      <c r="D5907" s="2" t="s">
        <v>3002</v>
      </c>
      <c r="E5907" s="2">
        <v>5906</v>
      </c>
      <c r="F5907" s="2" t="s">
        <v>127</v>
      </c>
      <c r="G5907"/>
      <c r="H5907"/>
      <c r="I5907"/>
      <c r="J5907"/>
      <c r="K5907"/>
      <c r="L5907"/>
      <c r="M5907"/>
      <c r="N5907"/>
      <c r="O5907"/>
      <c r="P5907"/>
      <c r="Q5907"/>
      <c r="R5907"/>
    </row>
    <row r="5908" spans="1:18" x14ac:dyDescent="0.5">
      <c r="A5908" s="2">
        <v>14</v>
      </c>
      <c r="B5908" s="2" t="s">
        <v>2765</v>
      </c>
      <c r="C5908" s="2">
        <v>180</v>
      </c>
      <c r="D5908" s="2" t="s">
        <v>3002</v>
      </c>
      <c r="E5908" s="2">
        <v>5907</v>
      </c>
      <c r="F5908" s="2" t="s">
        <v>36</v>
      </c>
      <c r="G5908"/>
      <c r="H5908"/>
      <c r="I5908"/>
      <c r="J5908"/>
      <c r="K5908"/>
      <c r="L5908"/>
      <c r="M5908"/>
      <c r="N5908"/>
      <c r="O5908"/>
      <c r="P5908"/>
      <c r="Q5908"/>
      <c r="R5908"/>
    </row>
    <row r="5909" spans="1:18" x14ac:dyDescent="0.5">
      <c r="A5909" s="2">
        <v>14</v>
      </c>
      <c r="B5909" s="2" t="s">
        <v>2765</v>
      </c>
      <c r="C5909" s="2">
        <v>180</v>
      </c>
      <c r="D5909" s="2" t="s">
        <v>3002</v>
      </c>
      <c r="E5909" s="2">
        <v>5908</v>
      </c>
      <c r="F5909" s="2" t="s">
        <v>2395</v>
      </c>
      <c r="G5909"/>
      <c r="H5909"/>
      <c r="I5909"/>
      <c r="J5909"/>
      <c r="K5909"/>
      <c r="L5909"/>
      <c r="M5909"/>
      <c r="N5909"/>
      <c r="O5909"/>
      <c r="P5909"/>
      <c r="Q5909"/>
      <c r="R5909"/>
    </row>
    <row r="5910" spans="1:18" x14ac:dyDescent="0.5">
      <c r="A5910" s="2">
        <v>14</v>
      </c>
      <c r="B5910" s="2" t="s">
        <v>2765</v>
      </c>
      <c r="C5910" s="2">
        <v>180</v>
      </c>
      <c r="D5910" s="2" t="s">
        <v>3002</v>
      </c>
      <c r="E5910" s="2">
        <v>5909</v>
      </c>
      <c r="F5910" s="2" t="s">
        <v>3007</v>
      </c>
      <c r="G5910"/>
      <c r="H5910"/>
      <c r="I5910"/>
      <c r="J5910"/>
      <c r="K5910"/>
      <c r="L5910"/>
      <c r="M5910"/>
      <c r="N5910"/>
      <c r="O5910"/>
      <c r="P5910"/>
      <c r="Q5910"/>
      <c r="R5910"/>
    </row>
    <row r="5911" spans="1:18" x14ac:dyDescent="0.5">
      <c r="A5911" s="2">
        <v>14</v>
      </c>
      <c r="B5911" s="2" t="s">
        <v>2765</v>
      </c>
      <c r="C5911" s="2">
        <v>180</v>
      </c>
      <c r="D5911" s="2" t="s">
        <v>3002</v>
      </c>
      <c r="E5911" s="2">
        <v>5910</v>
      </c>
      <c r="F5911" s="2" t="s">
        <v>2739</v>
      </c>
      <c r="G5911"/>
      <c r="H5911"/>
      <c r="I5911"/>
      <c r="J5911"/>
      <c r="K5911"/>
      <c r="L5911"/>
      <c r="M5911"/>
      <c r="N5911"/>
      <c r="O5911"/>
      <c r="P5911"/>
      <c r="Q5911"/>
      <c r="R5911"/>
    </row>
    <row r="5912" spans="1:18" x14ac:dyDescent="0.5">
      <c r="A5912" s="2">
        <v>14</v>
      </c>
      <c r="B5912" s="2" t="s">
        <v>2765</v>
      </c>
      <c r="C5912" s="2">
        <v>180</v>
      </c>
      <c r="D5912" s="2" t="s">
        <v>3002</v>
      </c>
      <c r="E5912" s="2">
        <v>5911</v>
      </c>
      <c r="F5912" s="2" t="s">
        <v>2122</v>
      </c>
      <c r="G5912"/>
      <c r="H5912"/>
      <c r="I5912"/>
      <c r="J5912"/>
      <c r="K5912"/>
      <c r="L5912"/>
      <c r="M5912"/>
      <c r="N5912"/>
      <c r="O5912"/>
      <c r="P5912"/>
      <c r="Q5912"/>
      <c r="R5912"/>
    </row>
    <row r="5913" spans="1:18" x14ac:dyDescent="0.5">
      <c r="A5913" s="2">
        <v>14</v>
      </c>
      <c r="B5913" s="2" t="s">
        <v>2765</v>
      </c>
      <c r="C5913" s="2">
        <v>180</v>
      </c>
      <c r="D5913" s="2" t="s">
        <v>3002</v>
      </c>
      <c r="E5913" s="2">
        <v>5912</v>
      </c>
      <c r="F5913" s="2" t="s">
        <v>1253</v>
      </c>
      <c r="G5913"/>
      <c r="H5913"/>
      <c r="I5913"/>
      <c r="J5913"/>
      <c r="K5913"/>
      <c r="L5913"/>
      <c r="M5913"/>
      <c r="N5913"/>
      <c r="O5913"/>
      <c r="P5913"/>
      <c r="Q5913"/>
      <c r="R5913"/>
    </row>
    <row r="5914" spans="1:18" x14ac:dyDescent="0.5">
      <c r="A5914" s="2">
        <v>14</v>
      </c>
      <c r="B5914" s="2" t="s">
        <v>2765</v>
      </c>
      <c r="C5914" s="2">
        <v>181</v>
      </c>
      <c r="D5914" s="2" t="s">
        <v>201</v>
      </c>
      <c r="E5914" s="2">
        <v>5913</v>
      </c>
      <c r="F5914" s="2" t="s">
        <v>3038</v>
      </c>
      <c r="G5914"/>
      <c r="H5914"/>
      <c r="I5914"/>
      <c r="J5914"/>
      <c r="K5914"/>
      <c r="L5914"/>
      <c r="M5914"/>
      <c r="N5914"/>
      <c r="O5914"/>
      <c r="P5914"/>
      <c r="Q5914"/>
      <c r="R5914"/>
    </row>
    <row r="5915" spans="1:18" x14ac:dyDescent="0.5">
      <c r="A5915" s="2">
        <v>14</v>
      </c>
      <c r="B5915" s="2" t="s">
        <v>2765</v>
      </c>
      <c r="C5915" s="2">
        <v>181</v>
      </c>
      <c r="D5915" s="2" t="s">
        <v>201</v>
      </c>
      <c r="E5915" s="2">
        <v>5914</v>
      </c>
      <c r="F5915" s="2" t="s">
        <v>2500</v>
      </c>
      <c r="G5915"/>
      <c r="H5915"/>
      <c r="I5915"/>
      <c r="J5915"/>
      <c r="K5915"/>
      <c r="L5915"/>
      <c r="M5915"/>
      <c r="N5915"/>
      <c r="O5915"/>
      <c r="P5915"/>
      <c r="Q5915"/>
      <c r="R5915"/>
    </row>
    <row r="5916" spans="1:18" x14ac:dyDescent="0.5">
      <c r="A5916" s="2">
        <v>14</v>
      </c>
      <c r="B5916" s="2" t="s">
        <v>2765</v>
      </c>
      <c r="C5916" s="2">
        <v>181</v>
      </c>
      <c r="D5916" s="2" t="s">
        <v>201</v>
      </c>
      <c r="E5916" s="2">
        <v>5915</v>
      </c>
      <c r="F5916" s="2" t="s">
        <v>3048</v>
      </c>
      <c r="G5916"/>
      <c r="H5916"/>
      <c r="I5916"/>
      <c r="J5916"/>
      <c r="K5916"/>
      <c r="L5916"/>
      <c r="M5916"/>
      <c r="N5916"/>
      <c r="O5916"/>
      <c r="P5916"/>
      <c r="Q5916"/>
      <c r="R5916"/>
    </row>
    <row r="5917" spans="1:18" x14ac:dyDescent="0.5">
      <c r="A5917" s="2">
        <v>14</v>
      </c>
      <c r="B5917" s="2" t="s">
        <v>2765</v>
      </c>
      <c r="C5917" s="2">
        <v>181</v>
      </c>
      <c r="D5917" s="2" t="s">
        <v>201</v>
      </c>
      <c r="E5917" s="2">
        <v>5916</v>
      </c>
      <c r="F5917" s="2" t="s">
        <v>3044</v>
      </c>
      <c r="G5917"/>
      <c r="H5917"/>
      <c r="I5917"/>
      <c r="J5917"/>
      <c r="K5917"/>
      <c r="L5917"/>
      <c r="M5917"/>
      <c r="N5917"/>
      <c r="O5917"/>
      <c r="P5917"/>
      <c r="Q5917"/>
      <c r="R5917"/>
    </row>
    <row r="5918" spans="1:18" x14ac:dyDescent="0.5">
      <c r="A5918" s="2">
        <v>14</v>
      </c>
      <c r="B5918" s="2" t="s">
        <v>2765</v>
      </c>
      <c r="C5918" s="2">
        <v>181</v>
      </c>
      <c r="D5918" s="2" t="s">
        <v>201</v>
      </c>
      <c r="E5918" s="2">
        <v>5917</v>
      </c>
      <c r="F5918" s="2" t="s">
        <v>3043</v>
      </c>
      <c r="G5918"/>
      <c r="H5918"/>
      <c r="I5918"/>
      <c r="J5918"/>
      <c r="K5918"/>
      <c r="L5918"/>
      <c r="M5918"/>
      <c r="N5918"/>
      <c r="O5918"/>
      <c r="P5918"/>
      <c r="Q5918"/>
      <c r="R5918"/>
    </row>
    <row r="5919" spans="1:18" x14ac:dyDescent="0.5">
      <c r="A5919" s="2">
        <v>14</v>
      </c>
      <c r="B5919" s="2" t="s">
        <v>2765</v>
      </c>
      <c r="C5919" s="2">
        <v>181</v>
      </c>
      <c r="D5919" s="2" t="s">
        <v>201</v>
      </c>
      <c r="E5919" s="2">
        <v>5918</v>
      </c>
      <c r="F5919" s="2" t="s">
        <v>3034</v>
      </c>
      <c r="G5919"/>
      <c r="H5919"/>
      <c r="I5919"/>
      <c r="J5919"/>
      <c r="K5919"/>
      <c r="L5919"/>
      <c r="M5919"/>
      <c r="N5919"/>
      <c r="O5919"/>
      <c r="P5919"/>
      <c r="Q5919"/>
      <c r="R5919"/>
    </row>
    <row r="5920" spans="1:18" x14ac:dyDescent="0.5">
      <c r="A5920" s="2">
        <v>14</v>
      </c>
      <c r="B5920" s="2" t="s">
        <v>2765</v>
      </c>
      <c r="C5920" s="2">
        <v>181</v>
      </c>
      <c r="D5920" s="2" t="s">
        <v>201</v>
      </c>
      <c r="E5920" s="2">
        <v>5919</v>
      </c>
      <c r="F5920" s="2" t="s">
        <v>2186</v>
      </c>
      <c r="G5920"/>
      <c r="H5920"/>
      <c r="I5920"/>
      <c r="J5920"/>
      <c r="K5920"/>
      <c r="L5920"/>
      <c r="M5920"/>
      <c r="N5920"/>
      <c r="O5920"/>
      <c r="P5920"/>
      <c r="Q5920"/>
      <c r="R5920"/>
    </row>
    <row r="5921" spans="1:18" x14ac:dyDescent="0.5">
      <c r="A5921" s="2">
        <v>14</v>
      </c>
      <c r="B5921" s="2" t="s">
        <v>2765</v>
      </c>
      <c r="C5921" s="2">
        <v>181</v>
      </c>
      <c r="D5921" s="2" t="s">
        <v>201</v>
      </c>
      <c r="E5921" s="2">
        <v>5920</v>
      </c>
      <c r="F5921" s="2" t="s">
        <v>3047</v>
      </c>
      <c r="G5921"/>
      <c r="H5921"/>
      <c r="I5921"/>
      <c r="J5921"/>
      <c r="K5921"/>
      <c r="L5921"/>
      <c r="M5921"/>
      <c r="N5921"/>
      <c r="O5921"/>
      <c r="P5921"/>
      <c r="Q5921"/>
      <c r="R5921"/>
    </row>
    <row r="5922" spans="1:18" x14ac:dyDescent="0.5">
      <c r="A5922" s="2">
        <v>14</v>
      </c>
      <c r="B5922" s="2" t="s">
        <v>2765</v>
      </c>
      <c r="C5922" s="2">
        <v>181</v>
      </c>
      <c r="D5922" s="2" t="s">
        <v>201</v>
      </c>
      <c r="E5922" s="2">
        <v>5921</v>
      </c>
      <c r="F5922" s="2" t="s">
        <v>3039</v>
      </c>
      <c r="G5922"/>
      <c r="H5922"/>
      <c r="I5922"/>
      <c r="J5922"/>
      <c r="K5922"/>
      <c r="L5922"/>
      <c r="M5922"/>
      <c r="N5922"/>
      <c r="O5922"/>
      <c r="P5922"/>
      <c r="Q5922"/>
      <c r="R5922"/>
    </row>
    <row r="5923" spans="1:18" x14ac:dyDescent="0.5">
      <c r="A5923" s="2">
        <v>14</v>
      </c>
      <c r="B5923" s="2" t="s">
        <v>2765</v>
      </c>
      <c r="C5923" s="2">
        <v>181</v>
      </c>
      <c r="D5923" s="2" t="s">
        <v>201</v>
      </c>
      <c r="E5923" s="2">
        <v>5922</v>
      </c>
      <c r="F5923" s="2" t="s">
        <v>3045</v>
      </c>
      <c r="G5923"/>
      <c r="H5923"/>
      <c r="I5923"/>
      <c r="J5923"/>
      <c r="K5923"/>
      <c r="L5923"/>
      <c r="M5923"/>
      <c r="N5923"/>
      <c r="O5923"/>
      <c r="P5923"/>
      <c r="Q5923"/>
      <c r="R5923"/>
    </row>
    <row r="5924" spans="1:18" x14ac:dyDescent="0.5">
      <c r="A5924" s="2">
        <v>14</v>
      </c>
      <c r="B5924" s="2" t="s">
        <v>2765</v>
      </c>
      <c r="C5924" s="2">
        <v>181</v>
      </c>
      <c r="D5924" s="2" t="s">
        <v>201</v>
      </c>
      <c r="E5924" s="2">
        <v>5923</v>
      </c>
      <c r="F5924" s="2" t="s">
        <v>2657</v>
      </c>
      <c r="G5924"/>
      <c r="H5924"/>
      <c r="I5924"/>
      <c r="J5924"/>
      <c r="K5924"/>
      <c r="L5924"/>
      <c r="M5924"/>
      <c r="N5924"/>
      <c r="O5924"/>
      <c r="P5924"/>
      <c r="Q5924"/>
      <c r="R5924"/>
    </row>
    <row r="5925" spans="1:18" x14ac:dyDescent="0.5">
      <c r="A5925" s="2">
        <v>14</v>
      </c>
      <c r="B5925" s="2" t="s">
        <v>2765</v>
      </c>
      <c r="C5925" s="2">
        <v>181</v>
      </c>
      <c r="D5925" s="2" t="s">
        <v>201</v>
      </c>
      <c r="E5925" s="2">
        <v>5924</v>
      </c>
      <c r="F5925" s="2" t="s">
        <v>3021</v>
      </c>
      <c r="G5925"/>
      <c r="H5925"/>
      <c r="I5925"/>
      <c r="J5925"/>
      <c r="K5925"/>
      <c r="L5925"/>
      <c r="M5925"/>
      <c r="N5925"/>
      <c r="O5925"/>
      <c r="P5925"/>
      <c r="Q5925"/>
      <c r="R5925"/>
    </row>
    <row r="5926" spans="1:18" x14ac:dyDescent="0.5">
      <c r="A5926" s="2">
        <v>14</v>
      </c>
      <c r="B5926" s="2" t="s">
        <v>2765</v>
      </c>
      <c r="C5926" s="2">
        <v>181</v>
      </c>
      <c r="D5926" s="2" t="s">
        <v>201</v>
      </c>
      <c r="E5926" s="2">
        <v>5925</v>
      </c>
      <c r="F5926" s="2" t="s">
        <v>3042</v>
      </c>
      <c r="G5926"/>
      <c r="H5926"/>
      <c r="I5926"/>
      <c r="J5926"/>
      <c r="K5926"/>
      <c r="L5926"/>
      <c r="M5926"/>
      <c r="N5926"/>
      <c r="O5926"/>
      <c r="P5926"/>
      <c r="Q5926"/>
      <c r="R5926"/>
    </row>
    <row r="5927" spans="1:18" x14ac:dyDescent="0.5">
      <c r="A5927" s="2">
        <v>14</v>
      </c>
      <c r="B5927" s="2" t="s">
        <v>2765</v>
      </c>
      <c r="C5927" s="2">
        <v>181</v>
      </c>
      <c r="D5927" s="2" t="s">
        <v>201</v>
      </c>
      <c r="E5927" s="2">
        <v>5926</v>
      </c>
      <c r="F5927" s="2" t="s">
        <v>3030</v>
      </c>
      <c r="G5927"/>
      <c r="H5927"/>
      <c r="I5927"/>
      <c r="J5927"/>
      <c r="K5927"/>
      <c r="L5927"/>
      <c r="M5927"/>
      <c r="N5927"/>
      <c r="O5927"/>
      <c r="P5927"/>
      <c r="Q5927"/>
      <c r="R5927"/>
    </row>
    <row r="5928" spans="1:18" x14ac:dyDescent="0.5">
      <c r="A5928" s="2">
        <v>14</v>
      </c>
      <c r="B5928" s="2" t="s">
        <v>2765</v>
      </c>
      <c r="C5928" s="2">
        <v>181</v>
      </c>
      <c r="D5928" s="2" t="s">
        <v>201</v>
      </c>
      <c r="E5928" s="2">
        <v>5927</v>
      </c>
      <c r="F5928" s="2" t="s">
        <v>108</v>
      </c>
      <c r="G5928"/>
      <c r="H5928"/>
      <c r="I5928"/>
      <c r="J5928"/>
      <c r="K5928"/>
      <c r="L5928"/>
      <c r="M5928"/>
      <c r="N5928"/>
      <c r="O5928"/>
      <c r="P5928"/>
      <c r="Q5928"/>
      <c r="R5928"/>
    </row>
    <row r="5929" spans="1:18" x14ac:dyDescent="0.5">
      <c r="A5929" s="2">
        <v>14</v>
      </c>
      <c r="B5929" s="2" t="s">
        <v>2765</v>
      </c>
      <c r="C5929" s="2">
        <v>181</v>
      </c>
      <c r="D5929" s="2" t="s">
        <v>201</v>
      </c>
      <c r="E5929" s="2">
        <v>5928</v>
      </c>
      <c r="F5929" s="2" t="s">
        <v>185</v>
      </c>
      <c r="G5929"/>
      <c r="H5929"/>
      <c r="I5929"/>
      <c r="J5929"/>
      <c r="K5929"/>
      <c r="L5929"/>
      <c r="M5929"/>
      <c r="N5929"/>
      <c r="O5929"/>
      <c r="P5929"/>
      <c r="Q5929"/>
      <c r="R5929"/>
    </row>
    <row r="5930" spans="1:18" x14ac:dyDescent="0.5">
      <c r="A5930" s="2">
        <v>14</v>
      </c>
      <c r="B5930" s="2" t="s">
        <v>2765</v>
      </c>
      <c r="C5930" s="2">
        <v>181</v>
      </c>
      <c r="D5930" s="2" t="s">
        <v>201</v>
      </c>
      <c r="E5930" s="2">
        <v>5929</v>
      </c>
      <c r="F5930" s="2" t="s">
        <v>3036</v>
      </c>
      <c r="G5930"/>
      <c r="H5930"/>
      <c r="I5930"/>
      <c r="J5930"/>
      <c r="K5930"/>
      <c r="L5930"/>
      <c r="M5930"/>
      <c r="N5930"/>
      <c r="O5930"/>
      <c r="P5930"/>
      <c r="Q5930"/>
      <c r="R5930"/>
    </row>
    <row r="5931" spans="1:18" x14ac:dyDescent="0.5">
      <c r="A5931" s="2">
        <v>14</v>
      </c>
      <c r="B5931" s="2" t="s">
        <v>2765</v>
      </c>
      <c r="C5931" s="2">
        <v>181</v>
      </c>
      <c r="D5931" s="2" t="s">
        <v>201</v>
      </c>
      <c r="E5931" s="2">
        <v>5930</v>
      </c>
      <c r="F5931" s="2" t="s">
        <v>3025</v>
      </c>
      <c r="G5931"/>
      <c r="H5931"/>
      <c r="I5931"/>
      <c r="J5931"/>
      <c r="K5931"/>
      <c r="L5931"/>
      <c r="M5931"/>
      <c r="N5931"/>
      <c r="O5931"/>
      <c r="P5931"/>
      <c r="Q5931"/>
      <c r="R5931"/>
    </row>
    <row r="5932" spans="1:18" x14ac:dyDescent="0.5">
      <c r="A5932" s="2">
        <v>14</v>
      </c>
      <c r="B5932" s="2" t="s">
        <v>2765</v>
      </c>
      <c r="C5932" s="2">
        <v>181</v>
      </c>
      <c r="D5932" s="2" t="s">
        <v>201</v>
      </c>
      <c r="E5932" s="2">
        <v>5931</v>
      </c>
      <c r="F5932" s="2" t="s">
        <v>3035</v>
      </c>
      <c r="G5932"/>
      <c r="H5932"/>
      <c r="I5932"/>
      <c r="J5932"/>
      <c r="K5932"/>
      <c r="L5932"/>
      <c r="M5932"/>
      <c r="N5932"/>
      <c r="O5932"/>
      <c r="P5932"/>
      <c r="Q5932"/>
      <c r="R5932"/>
    </row>
    <row r="5933" spans="1:18" x14ac:dyDescent="0.5">
      <c r="A5933" s="2">
        <v>14</v>
      </c>
      <c r="B5933" s="2" t="s">
        <v>2765</v>
      </c>
      <c r="C5933" s="2">
        <v>181</v>
      </c>
      <c r="D5933" s="2" t="s">
        <v>201</v>
      </c>
      <c r="E5933" s="2">
        <v>5932</v>
      </c>
      <c r="F5933" s="2" t="s">
        <v>3040</v>
      </c>
      <c r="G5933"/>
      <c r="H5933"/>
      <c r="I5933"/>
      <c r="J5933"/>
      <c r="K5933"/>
      <c r="L5933"/>
      <c r="M5933"/>
      <c r="N5933"/>
      <c r="O5933"/>
      <c r="P5933"/>
      <c r="Q5933"/>
      <c r="R5933"/>
    </row>
    <row r="5934" spans="1:18" x14ac:dyDescent="0.5">
      <c r="A5934" s="2">
        <v>14</v>
      </c>
      <c r="B5934" s="2" t="s">
        <v>2765</v>
      </c>
      <c r="C5934" s="2">
        <v>181</v>
      </c>
      <c r="D5934" s="2" t="s">
        <v>201</v>
      </c>
      <c r="E5934" s="2">
        <v>5933</v>
      </c>
      <c r="F5934" s="2" t="s">
        <v>3024</v>
      </c>
      <c r="G5934"/>
      <c r="H5934"/>
      <c r="I5934"/>
      <c r="J5934"/>
      <c r="K5934"/>
      <c r="L5934"/>
      <c r="M5934"/>
      <c r="N5934"/>
      <c r="O5934"/>
      <c r="P5934"/>
      <c r="Q5934"/>
      <c r="R5934"/>
    </row>
    <row r="5935" spans="1:18" x14ac:dyDescent="0.5">
      <c r="A5935" s="2">
        <v>14</v>
      </c>
      <c r="B5935" s="2" t="s">
        <v>2765</v>
      </c>
      <c r="C5935" s="2">
        <v>181</v>
      </c>
      <c r="D5935" s="2" t="s">
        <v>201</v>
      </c>
      <c r="E5935" s="2">
        <v>5934</v>
      </c>
      <c r="F5935" s="2" t="s">
        <v>1953</v>
      </c>
      <c r="G5935"/>
      <c r="H5935"/>
      <c r="I5935"/>
      <c r="J5935"/>
      <c r="K5935"/>
      <c r="L5935"/>
      <c r="M5935"/>
      <c r="N5935"/>
      <c r="O5935"/>
      <c r="P5935"/>
      <c r="Q5935"/>
      <c r="R5935"/>
    </row>
    <row r="5936" spans="1:18" x14ac:dyDescent="0.5">
      <c r="A5936" s="2">
        <v>14</v>
      </c>
      <c r="B5936" s="2" t="s">
        <v>2765</v>
      </c>
      <c r="C5936" s="2">
        <v>181</v>
      </c>
      <c r="D5936" s="2" t="s">
        <v>201</v>
      </c>
      <c r="E5936" s="2">
        <v>5935</v>
      </c>
      <c r="F5936" s="2" t="s">
        <v>583</v>
      </c>
      <c r="G5936"/>
      <c r="H5936"/>
      <c r="I5936"/>
      <c r="J5936"/>
      <c r="K5936"/>
      <c r="L5936"/>
      <c r="M5936"/>
      <c r="N5936"/>
      <c r="O5936"/>
      <c r="P5936"/>
      <c r="Q5936"/>
      <c r="R5936"/>
    </row>
    <row r="5937" spans="1:18" x14ac:dyDescent="0.5">
      <c r="A5937" s="2">
        <v>14</v>
      </c>
      <c r="B5937" s="2" t="s">
        <v>2765</v>
      </c>
      <c r="C5937" s="2">
        <v>181</v>
      </c>
      <c r="D5937" s="2" t="s">
        <v>201</v>
      </c>
      <c r="E5937" s="2">
        <v>5936</v>
      </c>
      <c r="F5937" s="2" t="s">
        <v>3019</v>
      </c>
      <c r="G5937"/>
      <c r="H5937"/>
      <c r="I5937"/>
      <c r="J5937"/>
      <c r="K5937"/>
      <c r="L5937"/>
      <c r="M5937"/>
      <c r="N5937"/>
      <c r="O5937"/>
      <c r="P5937"/>
      <c r="Q5937"/>
      <c r="R5937"/>
    </row>
    <row r="5938" spans="1:18" x14ac:dyDescent="0.5">
      <c r="A5938" s="2">
        <v>14</v>
      </c>
      <c r="B5938" s="2" t="s">
        <v>2765</v>
      </c>
      <c r="C5938" s="2">
        <v>181</v>
      </c>
      <c r="D5938" s="2" t="s">
        <v>201</v>
      </c>
      <c r="E5938" s="2">
        <v>5937</v>
      </c>
      <c r="F5938" s="2" t="s">
        <v>521</v>
      </c>
      <c r="G5938"/>
      <c r="H5938"/>
      <c r="I5938"/>
      <c r="J5938"/>
      <c r="K5938"/>
      <c r="L5938"/>
      <c r="M5938"/>
      <c r="N5938"/>
      <c r="O5938"/>
      <c r="P5938"/>
      <c r="Q5938"/>
      <c r="R5938"/>
    </row>
    <row r="5939" spans="1:18" x14ac:dyDescent="0.5">
      <c r="A5939" s="2">
        <v>14</v>
      </c>
      <c r="B5939" s="2" t="s">
        <v>2765</v>
      </c>
      <c r="C5939" s="2">
        <v>181</v>
      </c>
      <c r="D5939" s="2" t="s">
        <v>201</v>
      </c>
      <c r="E5939" s="2">
        <v>5938</v>
      </c>
      <c r="F5939" s="2" t="s">
        <v>102</v>
      </c>
      <c r="G5939"/>
      <c r="H5939"/>
      <c r="I5939"/>
      <c r="J5939"/>
      <c r="K5939"/>
      <c r="L5939"/>
      <c r="M5939"/>
      <c r="N5939"/>
      <c r="O5939"/>
      <c r="P5939"/>
      <c r="Q5939"/>
      <c r="R5939"/>
    </row>
    <row r="5940" spans="1:18" x14ac:dyDescent="0.5">
      <c r="A5940" s="2">
        <v>14</v>
      </c>
      <c r="B5940" s="2" t="s">
        <v>2765</v>
      </c>
      <c r="C5940" s="2">
        <v>181</v>
      </c>
      <c r="D5940" s="2" t="s">
        <v>201</v>
      </c>
      <c r="E5940" s="2">
        <v>5939</v>
      </c>
      <c r="F5940" s="2" t="s">
        <v>3037</v>
      </c>
      <c r="G5940"/>
      <c r="H5940"/>
      <c r="I5940"/>
      <c r="J5940"/>
      <c r="K5940"/>
      <c r="L5940"/>
      <c r="M5940"/>
      <c r="N5940"/>
      <c r="O5940"/>
      <c r="P5940"/>
      <c r="Q5940"/>
      <c r="R5940"/>
    </row>
    <row r="5941" spans="1:18" x14ac:dyDescent="0.5">
      <c r="A5941" s="2">
        <v>14</v>
      </c>
      <c r="B5941" s="2" t="s">
        <v>2765</v>
      </c>
      <c r="C5941" s="2">
        <v>181</v>
      </c>
      <c r="D5941" s="2" t="s">
        <v>201</v>
      </c>
      <c r="E5941" s="2">
        <v>5940</v>
      </c>
      <c r="F5941" s="2" t="s">
        <v>3032</v>
      </c>
      <c r="G5941"/>
      <c r="H5941"/>
      <c r="I5941"/>
      <c r="J5941"/>
      <c r="K5941"/>
      <c r="L5941"/>
      <c r="M5941"/>
      <c r="N5941"/>
      <c r="O5941"/>
      <c r="P5941"/>
      <c r="Q5941"/>
      <c r="R5941"/>
    </row>
    <row r="5942" spans="1:18" x14ac:dyDescent="0.5">
      <c r="A5942" s="2">
        <v>14</v>
      </c>
      <c r="B5942" s="2" t="s">
        <v>2765</v>
      </c>
      <c r="C5942" s="2">
        <v>181</v>
      </c>
      <c r="D5942" s="2" t="s">
        <v>201</v>
      </c>
      <c r="E5942" s="2">
        <v>5941</v>
      </c>
      <c r="F5942" s="2" t="s">
        <v>3041</v>
      </c>
      <c r="G5942"/>
      <c r="H5942"/>
      <c r="I5942"/>
      <c r="J5942"/>
      <c r="K5942"/>
      <c r="L5942"/>
      <c r="M5942"/>
      <c r="N5942"/>
      <c r="O5942"/>
      <c r="P5942"/>
      <c r="Q5942"/>
      <c r="R5942"/>
    </row>
    <row r="5943" spans="1:18" x14ac:dyDescent="0.5">
      <c r="A5943" s="2">
        <v>14</v>
      </c>
      <c r="B5943" s="2" t="s">
        <v>2765</v>
      </c>
      <c r="C5943" s="2">
        <v>181</v>
      </c>
      <c r="D5943" s="2" t="s">
        <v>201</v>
      </c>
      <c r="E5943" s="2">
        <v>5942</v>
      </c>
      <c r="F5943" s="2" t="s">
        <v>145</v>
      </c>
      <c r="G5943"/>
      <c r="H5943"/>
      <c r="I5943"/>
      <c r="J5943"/>
      <c r="K5943"/>
      <c r="L5943"/>
      <c r="M5943"/>
      <c r="N5943"/>
      <c r="O5943"/>
      <c r="P5943"/>
      <c r="Q5943"/>
      <c r="R5943"/>
    </row>
    <row r="5944" spans="1:18" x14ac:dyDescent="0.5">
      <c r="A5944" s="2">
        <v>14</v>
      </c>
      <c r="B5944" s="2" t="s">
        <v>2765</v>
      </c>
      <c r="C5944" s="2">
        <v>181</v>
      </c>
      <c r="D5944" s="2" t="s">
        <v>201</v>
      </c>
      <c r="E5944" s="2">
        <v>5943</v>
      </c>
      <c r="F5944" s="2" t="s">
        <v>3022</v>
      </c>
      <c r="G5944"/>
      <c r="H5944"/>
      <c r="I5944"/>
      <c r="J5944"/>
      <c r="K5944"/>
      <c r="L5944"/>
      <c r="M5944"/>
      <c r="N5944"/>
      <c r="O5944"/>
      <c r="P5944"/>
      <c r="Q5944"/>
      <c r="R5944"/>
    </row>
    <row r="5945" spans="1:18" x14ac:dyDescent="0.5">
      <c r="A5945" s="2">
        <v>14</v>
      </c>
      <c r="B5945" s="2" t="s">
        <v>2765</v>
      </c>
      <c r="C5945" s="2">
        <v>181</v>
      </c>
      <c r="D5945" s="2" t="s">
        <v>201</v>
      </c>
      <c r="E5945" s="2">
        <v>5944</v>
      </c>
      <c r="F5945" s="2" t="s">
        <v>1389</v>
      </c>
      <c r="G5945"/>
      <c r="H5945"/>
      <c r="I5945"/>
      <c r="J5945"/>
      <c r="K5945"/>
      <c r="L5945"/>
      <c r="M5945"/>
      <c r="N5945"/>
      <c r="O5945"/>
      <c r="P5945"/>
      <c r="Q5945"/>
      <c r="R5945"/>
    </row>
    <row r="5946" spans="1:18" x14ac:dyDescent="0.5">
      <c r="A5946" s="2">
        <v>14</v>
      </c>
      <c r="B5946" s="2" t="s">
        <v>2765</v>
      </c>
      <c r="C5946" s="2">
        <v>181</v>
      </c>
      <c r="D5946" s="2" t="s">
        <v>201</v>
      </c>
      <c r="E5946" s="2">
        <v>5945</v>
      </c>
      <c r="F5946" s="2" t="s">
        <v>71</v>
      </c>
      <c r="G5946"/>
      <c r="H5946"/>
      <c r="I5946"/>
      <c r="J5946"/>
      <c r="K5946"/>
      <c r="L5946"/>
      <c r="M5946"/>
      <c r="N5946"/>
      <c r="O5946"/>
      <c r="P5946"/>
      <c r="Q5946"/>
      <c r="R5946"/>
    </row>
    <row r="5947" spans="1:18" x14ac:dyDescent="0.5">
      <c r="A5947" s="2">
        <v>14</v>
      </c>
      <c r="B5947" s="2" t="s">
        <v>2765</v>
      </c>
      <c r="C5947" s="2">
        <v>181</v>
      </c>
      <c r="D5947" s="2" t="s">
        <v>201</v>
      </c>
      <c r="E5947" s="2">
        <v>5946</v>
      </c>
      <c r="F5947" s="2" t="s">
        <v>86</v>
      </c>
      <c r="G5947"/>
      <c r="H5947"/>
      <c r="I5947"/>
      <c r="J5947"/>
      <c r="K5947"/>
      <c r="L5947"/>
      <c r="M5947"/>
      <c r="N5947"/>
      <c r="O5947"/>
      <c r="P5947"/>
      <c r="Q5947"/>
      <c r="R5947"/>
    </row>
    <row r="5948" spans="1:18" x14ac:dyDescent="0.5">
      <c r="A5948" s="2">
        <v>14</v>
      </c>
      <c r="B5948" s="2" t="s">
        <v>2765</v>
      </c>
      <c r="C5948" s="2">
        <v>181</v>
      </c>
      <c r="D5948" s="2" t="s">
        <v>201</v>
      </c>
      <c r="E5948" s="2">
        <v>5947</v>
      </c>
      <c r="F5948" s="2" t="s">
        <v>430</v>
      </c>
      <c r="G5948"/>
      <c r="H5948"/>
      <c r="I5948"/>
      <c r="J5948"/>
      <c r="K5948"/>
      <c r="L5948"/>
      <c r="M5948"/>
      <c r="N5948"/>
      <c r="O5948"/>
      <c r="P5948"/>
      <c r="Q5948"/>
      <c r="R5948"/>
    </row>
    <row r="5949" spans="1:18" x14ac:dyDescent="0.5">
      <c r="A5949" s="2">
        <v>14</v>
      </c>
      <c r="B5949" s="2" t="s">
        <v>2765</v>
      </c>
      <c r="C5949" s="2">
        <v>181</v>
      </c>
      <c r="D5949" s="2" t="s">
        <v>201</v>
      </c>
      <c r="E5949" s="2">
        <v>5948</v>
      </c>
      <c r="F5949" s="2" t="s">
        <v>3027</v>
      </c>
      <c r="G5949"/>
      <c r="H5949"/>
      <c r="I5949"/>
      <c r="J5949"/>
      <c r="K5949"/>
      <c r="L5949"/>
      <c r="M5949"/>
      <c r="N5949"/>
      <c r="O5949"/>
      <c r="P5949"/>
      <c r="Q5949"/>
      <c r="R5949"/>
    </row>
    <row r="5950" spans="1:18" x14ac:dyDescent="0.5">
      <c r="A5950" s="2">
        <v>14</v>
      </c>
      <c r="B5950" s="2" t="s">
        <v>2765</v>
      </c>
      <c r="C5950" s="2">
        <v>181</v>
      </c>
      <c r="D5950" s="2" t="s">
        <v>201</v>
      </c>
      <c r="E5950" s="2">
        <v>5949</v>
      </c>
      <c r="F5950" s="2" t="s">
        <v>3028</v>
      </c>
      <c r="G5950"/>
      <c r="H5950"/>
      <c r="I5950"/>
      <c r="J5950"/>
      <c r="K5950"/>
      <c r="L5950"/>
      <c r="M5950"/>
      <c r="N5950"/>
      <c r="O5950"/>
      <c r="P5950"/>
      <c r="Q5950"/>
      <c r="R5950"/>
    </row>
    <row r="5951" spans="1:18" x14ac:dyDescent="0.5">
      <c r="A5951" s="2">
        <v>14</v>
      </c>
      <c r="B5951" s="2" t="s">
        <v>2765</v>
      </c>
      <c r="C5951" s="2">
        <v>181</v>
      </c>
      <c r="D5951" s="2" t="s">
        <v>201</v>
      </c>
      <c r="E5951" s="2">
        <v>5950</v>
      </c>
      <c r="F5951" s="2" t="s">
        <v>192</v>
      </c>
      <c r="G5951"/>
      <c r="H5951"/>
      <c r="I5951"/>
      <c r="J5951"/>
      <c r="K5951"/>
      <c r="L5951"/>
      <c r="M5951"/>
      <c r="N5951"/>
      <c r="O5951"/>
      <c r="P5951"/>
      <c r="Q5951"/>
      <c r="R5951"/>
    </row>
    <row r="5952" spans="1:18" x14ac:dyDescent="0.5">
      <c r="A5952" s="2">
        <v>14</v>
      </c>
      <c r="B5952" s="2" t="s">
        <v>2765</v>
      </c>
      <c r="C5952" s="2">
        <v>181</v>
      </c>
      <c r="D5952" s="2" t="s">
        <v>201</v>
      </c>
      <c r="E5952" s="2">
        <v>5951</v>
      </c>
      <c r="F5952" s="2" t="s">
        <v>3029</v>
      </c>
      <c r="G5952"/>
      <c r="H5952"/>
      <c r="I5952"/>
      <c r="J5952"/>
      <c r="K5952"/>
      <c r="L5952"/>
      <c r="M5952"/>
      <c r="N5952"/>
      <c r="O5952"/>
      <c r="P5952"/>
      <c r="Q5952"/>
      <c r="R5952"/>
    </row>
    <row r="5953" spans="1:18" x14ac:dyDescent="0.5">
      <c r="A5953" s="2">
        <v>14</v>
      </c>
      <c r="B5953" s="2" t="s">
        <v>2765</v>
      </c>
      <c r="C5953" s="2">
        <v>181</v>
      </c>
      <c r="D5953" s="2" t="s">
        <v>201</v>
      </c>
      <c r="E5953" s="2">
        <v>5952</v>
      </c>
      <c r="F5953" s="2" t="s">
        <v>146</v>
      </c>
      <c r="G5953"/>
      <c r="H5953"/>
      <c r="I5953"/>
      <c r="J5953"/>
      <c r="K5953"/>
      <c r="L5953"/>
      <c r="M5953"/>
      <c r="N5953"/>
      <c r="O5953"/>
      <c r="P5953"/>
      <c r="Q5953"/>
      <c r="R5953"/>
    </row>
    <row r="5954" spans="1:18" x14ac:dyDescent="0.5">
      <c r="A5954" s="2">
        <v>14</v>
      </c>
      <c r="B5954" s="2" t="s">
        <v>2765</v>
      </c>
      <c r="C5954" s="2">
        <v>181</v>
      </c>
      <c r="D5954" s="2" t="s">
        <v>201</v>
      </c>
      <c r="E5954" s="2">
        <v>5953</v>
      </c>
      <c r="F5954" s="2" t="s">
        <v>42</v>
      </c>
      <c r="G5954"/>
      <c r="H5954"/>
      <c r="I5954"/>
      <c r="J5954"/>
      <c r="K5954"/>
      <c r="L5954"/>
      <c r="M5954"/>
      <c r="N5954"/>
      <c r="O5954"/>
      <c r="P5954"/>
      <c r="Q5954"/>
      <c r="R5954"/>
    </row>
    <row r="5955" spans="1:18" x14ac:dyDescent="0.5">
      <c r="A5955" s="2">
        <v>14</v>
      </c>
      <c r="B5955" s="2" t="s">
        <v>2765</v>
      </c>
      <c r="C5955" s="2">
        <v>181</v>
      </c>
      <c r="D5955" s="2" t="s">
        <v>201</v>
      </c>
      <c r="E5955" s="2">
        <v>5954</v>
      </c>
      <c r="F5955" s="2" t="s">
        <v>3031</v>
      </c>
      <c r="G5955"/>
      <c r="H5955"/>
      <c r="I5955"/>
      <c r="J5955"/>
      <c r="K5955"/>
      <c r="L5955"/>
      <c r="M5955"/>
      <c r="N5955"/>
      <c r="O5955"/>
      <c r="P5955"/>
      <c r="Q5955"/>
      <c r="R5955"/>
    </row>
    <row r="5956" spans="1:18" x14ac:dyDescent="0.5">
      <c r="A5956" s="2">
        <v>14</v>
      </c>
      <c r="B5956" s="2" t="s">
        <v>2765</v>
      </c>
      <c r="C5956" s="2">
        <v>181</v>
      </c>
      <c r="D5956" s="2" t="s">
        <v>201</v>
      </c>
      <c r="E5956" s="2">
        <v>5955</v>
      </c>
      <c r="F5956" s="2" t="s">
        <v>18</v>
      </c>
      <c r="G5956"/>
      <c r="H5956"/>
      <c r="I5956"/>
      <c r="J5956"/>
      <c r="K5956"/>
      <c r="L5956"/>
      <c r="M5956"/>
      <c r="N5956"/>
      <c r="O5956"/>
      <c r="P5956"/>
      <c r="Q5956"/>
      <c r="R5956"/>
    </row>
    <row r="5957" spans="1:18" x14ac:dyDescent="0.5">
      <c r="A5957" s="2">
        <v>14</v>
      </c>
      <c r="B5957" s="2" t="s">
        <v>2765</v>
      </c>
      <c r="C5957" s="2">
        <v>181</v>
      </c>
      <c r="D5957" s="2" t="s">
        <v>201</v>
      </c>
      <c r="E5957" s="2">
        <v>5956</v>
      </c>
      <c r="F5957" s="2" t="s">
        <v>1497</v>
      </c>
      <c r="G5957"/>
      <c r="H5957"/>
      <c r="I5957"/>
      <c r="J5957"/>
      <c r="K5957"/>
      <c r="L5957"/>
      <c r="M5957"/>
      <c r="N5957"/>
      <c r="O5957"/>
      <c r="P5957"/>
      <c r="Q5957"/>
      <c r="R5957"/>
    </row>
    <row r="5958" spans="1:18" x14ac:dyDescent="0.5">
      <c r="A5958" s="2">
        <v>14</v>
      </c>
      <c r="B5958" s="2" t="s">
        <v>2765</v>
      </c>
      <c r="C5958" s="2">
        <v>181</v>
      </c>
      <c r="D5958" s="2" t="s">
        <v>201</v>
      </c>
      <c r="E5958" s="2">
        <v>5957</v>
      </c>
      <c r="F5958" s="2" t="s">
        <v>20</v>
      </c>
      <c r="G5958"/>
      <c r="H5958"/>
      <c r="I5958"/>
      <c r="J5958"/>
      <c r="K5958"/>
      <c r="L5958"/>
      <c r="M5958"/>
      <c r="N5958"/>
      <c r="O5958"/>
      <c r="P5958"/>
      <c r="Q5958"/>
      <c r="R5958"/>
    </row>
    <row r="5959" spans="1:18" x14ac:dyDescent="0.5">
      <c r="A5959" s="2">
        <v>14</v>
      </c>
      <c r="B5959" s="2" t="s">
        <v>2765</v>
      </c>
      <c r="C5959" s="2">
        <v>181</v>
      </c>
      <c r="D5959" s="2" t="s">
        <v>201</v>
      </c>
      <c r="E5959" s="2">
        <v>5958</v>
      </c>
      <c r="F5959" s="2" t="s">
        <v>36</v>
      </c>
      <c r="G5959"/>
      <c r="H5959"/>
      <c r="I5959"/>
      <c r="J5959"/>
      <c r="K5959"/>
      <c r="L5959"/>
      <c r="M5959"/>
      <c r="N5959"/>
      <c r="O5959"/>
      <c r="P5959"/>
      <c r="Q5959"/>
      <c r="R5959"/>
    </row>
    <row r="5960" spans="1:18" x14ac:dyDescent="0.5">
      <c r="A5960" s="2">
        <v>14</v>
      </c>
      <c r="B5960" s="2" t="s">
        <v>2765</v>
      </c>
      <c r="C5960" s="2">
        <v>181</v>
      </c>
      <c r="D5960" s="2" t="s">
        <v>201</v>
      </c>
      <c r="E5960" s="2">
        <v>5959</v>
      </c>
      <c r="F5960" s="2" t="s">
        <v>89</v>
      </c>
      <c r="G5960"/>
      <c r="H5960"/>
      <c r="I5960"/>
      <c r="J5960"/>
      <c r="K5960"/>
      <c r="L5960"/>
      <c r="M5960"/>
      <c r="N5960"/>
      <c r="O5960"/>
      <c r="P5960"/>
      <c r="Q5960"/>
      <c r="R5960"/>
    </row>
    <row r="5961" spans="1:18" x14ac:dyDescent="0.5">
      <c r="A5961" s="2">
        <v>14</v>
      </c>
      <c r="B5961" s="2" t="s">
        <v>2765</v>
      </c>
      <c r="C5961" s="2">
        <v>181</v>
      </c>
      <c r="D5961" s="2" t="s">
        <v>201</v>
      </c>
      <c r="E5961" s="2">
        <v>5960</v>
      </c>
      <c r="F5961" s="2" t="s">
        <v>3033</v>
      </c>
      <c r="G5961"/>
      <c r="H5961"/>
      <c r="I5961"/>
      <c r="J5961"/>
      <c r="K5961"/>
      <c r="L5961"/>
      <c r="M5961"/>
      <c r="N5961"/>
      <c r="O5961"/>
      <c r="P5961"/>
      <c r="Q5961"/>
      <c r="R5961"/>
    </row>
    <row r="5962" spans="1:18" x14ac:dyDescent="0.5">
      <c r="A5962" s="2">
        <v>14</v>
      </c>
      <c r="B5962" s="2" t="s">
        <v>2765</v>
      </c>
      <c r="C5962" s="2">
        <v>181</v>
      </c>
      <c r="D5962" s="2" t="s">
        <v>201</v>
      </c>
      <c r="E5962" s="2">
        <v>5961</v>
      </c>
      <c r="F5962" s="2" t="s">
        <v>3018</v>
      </c>
      <c r="G5962"/>
      <c r="H5962"/>
      <c r="I5962"/>
      <c r="J5962"/>
      <c r="K5962"/>
      <c r="L5962"/>
      <c r="M5962"/>
      <c r="N5962"/>
      <c r="O5962"/>
      <c r="P5962"/>
      <c r="Q5962"/>
      <c r="R5962"/>
    </row>
    <row r="5963" spans="1:18" x14ac:dyDescent="0.5">
      <c r="A5963" s="2">
        <v>14</v>
      </c>
      <c r="B5963" s="2" t="s">
        <v>2765</v>
      </c>
      <c r="C5963" s="2">
        <v>181</v>
      </c>
      <c r="D5963" s="2" t="s">
        <v>201</v>
      </c>
      <c r="E5963" s="2">
        <v>5962</v>
      </c>
      <c r="F5963" s="2" t="s">
        <v>60</v>
      </c>
      <c r="G5963"/>
      <c r="H5963"/>
      <c r="I5963"/>
      <c r="J5963"/>
      <c r="K5963"/>
      <c r="L5963"/>
      <c r="M5963"/>
      <c r="N5963"/>
      <c r="O5963"/>
      <c r="P5963"/>
      <c r="Q5963"/>
      <c r="R5963"/>
    </row>
    <row r="5964" spans="1:18" x14ac:dyDescent="0.5">
      <c r="A5964" s="2">
        <v>14</v>
      </c>
      <c r="B5964" s="2" t="s">
        <v>2765</v>
      </c>
      <c r="C5964" s="2">
        <v>181</v>
      </c>
      <c r="D5964" s="2" t="s">
        <v>201</v>
      </c>
      <c r="E5964" s="2">
        <v>5963</v>
      </c>
      <c r="F5964" s="2" t="s">
        <v>3046</v>
      </c>
      <c r="G5964"/>
      <c r="H5964"/>
      <c r="I5964"/>
      <c r="J5964"/>
      <c r="K5964"/>
      <c r="L5964"/>
      <c r="M5964"/>
      <c r="N5964"/>
      <c r="O5964"/>
      <c r="P5964"/>
      <c r="Q5964"/>
      <c r="R5964"/>
    </row>
    <row r="5965" spans="1:18" x14ac:dyDescent="0.5">
      <c r="A5965" s="2">
        <v>14</v>
      </c>
      <c r="B5965" s="2" t="s">
        <v>2765</v>
      </c>
      <c r="C5965" s="2">
        <v>181</v>
      </c>
      <c r="D5965" s="2" t="s">
        <v>201</v>
      </c>
      <c r="E5965" s="2">
        <v>5964</v>
      </c>
      <c r="F5965" s="2" t="s">
        <v>3023</v>
      </c>
      <c r="G5965"/>
      <c r="H5965"/>
      <c r="I5965"/>
      <c r="J5965"/>
      <c r="K5965"/>
      <c r="L5965"/>
      <c r="M5965"/>
      <c r="N5965"/>
      <c r="O5965"/>
      <c r="P5965"/>
      <c r="Q5965"/>
      <c r="R5965"/>
    </row>
    <row r="5966" spans="1:18" x14ac:dyDescent="0.5">
      <c r="A5966" s="2">
        <v>14</v>
      </c>
      <c r="B5966" s="2" t="s">
        <v>2765</v>
      </c>
      <c r="C5966" s="2">
        <v>181</v>
      </c>
      <c r="D5966" s="2" t="s">
        <v>201</v>
      </c>
      <c r="E5966" s="2">
        <v>5965</v>
      </c>
      <c r="F5966" s="2" t="s">
        <v>3026</v>
      </c>
      <c r="G5966"/>
      <c r="H5966"/>
      <c r="I5966"/>
      <c r="J5966"/>
      <c r="K5966"/>
      <c r="L5966"/>
      <c r="M5966"/>
      <c r="N5966"/>
      <c r="O5966"/>
      <c r="P5966"/>
      <c r="Q5966"/>
      <c r="R5966"/>
    </row>
    <row r="5967" spans="1:18" x14ac:dyDescent="0.5">
      <c r="A5967" s="2">
        <v>14</v>
      </c>
      <c r="B5967" s="2" t="s">
        <v>2765</v>
      </c>
      <c r="C5967" s="2">
        <v>181</v>
      </c>
      <c r="D5967" s="2" t="s">
        <v>201</v>
      </c>
      <c r="E5967" s="2">
        <v>5966</v>
      </c>
      <c r="F5967" s="2" t="s">
        <v>3020</v>
      </c>
      <c r="G5967"/>
      <c r="H5967"/>
      <c r="I5967"/>
      <c r="J5967"/>
      <c r="K5967"/>
      <c r="L5967"/>
      <c r="M5967"/>
      <c r="N5967"/>
      <c r="O5967"/>
      <c r="P5967"/>
      <c r="Q5967"/>
      <c r="R5967"/>
    </row>
    <row r="5968" spans="1:18" x14ac:dyDescent="0.5">
      <c r="A5968" s="2">
        <v>14</v>
      </c>
      <c r="B5968" s="2" t="s">
        <v>2765</v>
      </c>
      <c r="C5968" s="2">
        <v>181</v>
      </c>
      <c r="D5968" s="2" t="s">
        <v>201</v>
      </c>
      <c r="E5968" s="2">
        <v>5967</v>
      </c>
      <c r="F5968" s="2" t="s">
        <v>2122</v>
      </c>
      <c r="G5968"/>
      <c r="H5968"/>
      <c r="I5968"/>
      <c r="J5968"/>
      <c r="K5968"/>
      <c r="L5968"/>
      <c r="M5968"/>
      <c r="N5968"/>
      <c r="O5968"/>
      <c r="P5968"/>
      <c r="Q5968"/>
      <c r="R5968"/>
    </row>
    <row r="5969" spans="1:18" x14ac:dyDescent="0.5">
      <c r="A5969" s="2">
        <v>14</v>
      </c>
      <c r="B5969" s="2" t="s">
        <v>2765</v>
      </c>
      <c r="C5969" s="2">
        <v>182</v>
      </c>
      <c r="D5969" s="2" t="s">
        <v>2986</v>
      </c>
      <c r="E5969" s="2">
        <v>5968</v>
      </c>
      <c r="F5969" s="2" t="s">
        <v>2993</v>
      </c>
      <c r="G5969"/>
      <c r="H5969"/>
      <c r="I5969"/>
      <c r="J5969"/>
      <c r="K5969"/>
      <c r="L5969"/>
      <c r="M5969"/>
      <c r="N5969"/>
      <c r="O5969"/>
      <c r="P5969"/>
      <c r="Q5969"/>
      <c r="R5969"/>
    </row>
    <row r="5970" spans="1:18" x14ac:dyDescent="0.5">
      <c r="A5970" s="2">
        <v>14</v>
      </c>
      <c r="B5970" s="2" t="s">
        <v>2765</v>
      </c>
      <c r="C5970" s="2">
        <v>182</v>
      </c>
      <c r="D5970" s="2" t="s">
        <v>2986</v>
      </c>
      <c r="E5970" s="2">
        <v>5969</v>
      </c>
      <c r="F5970" s="2" t="s">
        <v>90</v>
      </c>
      <c r="G5970"/>
      <c r="H5970"/>
      <c r="I5970"/>
      <c r="J5970"/>
      <c r="K5970"/>
      <c r="L5970"/>
      <c r="M5970"/>
      <c r="N5970"/>
      <c r="O5970"/>
      <c r="P5970"/>
      <c r="Q5970"/>
      <c r="R5970"/>
    </row>
    <row r="5971" spans="1:18" x14ac:dyDescent="0.5">
      <c r="A5971" s="2">
        <v>14</v>
      </c>
      <c r="B5971" s="2" t="s">
        <v>2765</v>
      </c>
      <c r="C5971" s="2">
        <v>182</v>
      </c>
      <c r="D5971" s="2" t="s">
        <v>2986</v>
      </c>
      <c r="E5971" s="2">
        <v>5970</v>
      </c>
      <c r="F5971" s="2" t="s">
        <v>83</v>
      </c>
      <c r="G5971"/>
      <c r="H5971"/>
      <c r="I5971"/>
      <c r="J5971"/>
      <c r="K5971"/>
      <c r="L5971"/>
      <c r="M5971"/>
      <c r="N5971"/>
      <c r="O5971"/>
      <c r="P5971"/>
      <c r="Q5971"/>
      <c r="R5971"/>
    </row>
    <row r="5972" spans="1:18" x14ac:dyDescent="0.5">
      <c r="A5972" s="2">
        <v>14</v>
      </c>
      <c r="B5972" s="2" t="s">
        <v>2765</v>
      </c>
      <c r="C5972" s="2">
        <v>182</v>
      </c>
      <c r="D5972" s="2" t="s">
        <v>2986</v>
      </c>
      <c r="E5972" s="2">
        <v>5971</v>
      </c>
      <c r="F5972" s="2" t="s">
        <v>1314</v>
      </c>
      <c r="G5972"/>
      <c r="H5972"/>
      <c r="I5972"/>
      <c r="J5972"/>
      <c r="K5972"/>
      <c r="L5972"/>
      <c r="M5972"/>
      <c r="N5972"/>
      <c r="O5972"/>
      <c r="P5972"/>
      <c r="Q5972"/>
      <c r="R5972"/>
    </row>
    <row r="5973" spans="1:18" x14ac:dyDescent="0.5">
      <c r="A5973" s="2">
        <v>14</v>
      </c>
      <c r="B5973" s="2" t="s">
        <v>2765</v>
      </c>
      <c r="C5973" s="2">
        <v>182</v>
      </c>
      <c r="D5973" s="2" t="s">
        <v>2986</v>
      </c>
      <c r="E5973" s="2">
        <v>5972</v>
      </c>
      <c r="F5973" s="2" t="s">
        <v>2825</v>
      </c>
      <c r="G5973"/>
      <c r="H5973"/>
      <c r="I5973"/>
      <c r="J5973"/>
      <c r="K5973"/>
      <c r="L5973"/>
      <c r="M5973"/>
      <c r="N5973"/>
      <c r="O5973"/>
      <c r="P5973"/>
      <c r="Q5973"/>
      <c r="R5973"/>
    </row>
    <row r="5974" spans="1:18" x14ac:dyDescent="0.5">
      <c r="A5974" s="2">
        <v>14</v>
      </c>
      <c r="B5974" s="2" t="s">
        <v>2765</v>
      </c>
      <c r="C5974" s="2">
        <v>182</v>
      </c>
      <c r="D5974" s="2" t="s">
        <v>2986</v>
      </c>
      <c r="E5974" s="2">
        <v>5973</v>
      </c>
      <c r="F5974" s="2" t="s">
        <v>3000</v>
      </c>
      <c r="G5974"/>
      <c r="H5974"/>
      <c r="I5974"/>
      <c r="J5974"/>
      <c r="K5974"/>
      <c r="L5974"/>
      <c r="M5974"/>
      <c r="N5974"/>
      <c r="O5974"/>
      <c r="P5974"/>
      <c r="Q5974"/>
      <c r="R5974"/>
    </row>
    <row r="5975" spans="1:18" x14ac:dyDescent="0.5">
      <c r="A5975" s="2">
        <v>14</v>
      </c>
      <c r="B5975" s="2" t="s">
        <v>2765</v>
      </c>
      <c r="C5975" s="2">
        <v>182</v>
      </c>
      <c r="D5975" s="2" t="s">
        <v>2986</v>
      </c>
      <c r="E5975" s="2">
        <v>5974</v>
      </c>
      <c r="F5975" s="2" t="s">
        <v>418</v>
      </c>
      <c r="G5975"/>
      <c r="H5975"/>
      <c r="I5975"/>
      <c r="J5975"/>
      <c r="K5975"/>
      <c r="L5975"/>
      <c r="M5975"/>
      <c r="N5975"/>
      <c r="O5975"/>
      <c r="P5975"/>
      <c r="Q5975"/>
      <c r="R5975"/>
    </row>
    <row r="5976" spans="1:18" x14ac:dyDescent="0.5">
      <c r="A5976" s="2">
        <v>14</v>
      </c>
      <c r="B5976" s="2" t="s">
        <v>2765</v>
      </c>
      <c r="C5976" s="2">
        <v>182</v>
      </c>
      <c r="D5976" s="2" t="s">
        <v>2986</v>
      </c>
      <c r="E5976" s="2">
        <v>5975</v>
      </c>
      <c r="F5976" s="2" t="s">
        <v>2991</v>
      </c>
      <c r="G5976"/>
      <c r="H5976"/>
      <c r="I5976"/>
      <c r="J5976"/>
      <c r="K5976"/>
      <c r="L5976"/>
      <c r="M5976"/>
      <c r="N5976"/>
      <c r="O5976"/>
      <c r="P5976"/>
      <c r="Q5976"/>
      <c r="R5976"/>
    </row>
    <row r="5977" spans="1:18" x14ac:dyDescent="0.5">
      <c r="A5977" s="2">
        <v>14</v>
      </c>
      <c r="B5977" s="2" t="s">
        <v>2765</v>
      </c>
      <c r="C5977" s="2">
        <v>182</v>
      </c>
      <c r="D5977" s="2" t="s">
        <v>2986</v>
      </c>
      <c r="E5977" s="2">
        <v>5976</v>
      </c>
      <c r="F5977" s="2" t="s">
        <v>2992</v>
      </c>
      <c r="G5977"/>
      <c r="H5977"/>
      <c r="I5977"/>
      <c r="J5977"/>
      <c r="K5977"/>
      <c r="L5977"/>
      <c r="M5977"/>
      <c r="N5977"/>
      <c r="O5977"/>
      <c r="P5977"/>
      <c r="Q5977"/>
      <c r="R5977"/>
    </row>
    <row r="5978" spans="1:18" x14ac:dyDescent="0.5">
      <c r="A5978" s="2">
        <v>14</v>
      </c>
      <c r="B5978" s="2" t="s">
        <v>2765</v>
      </c>
      <c r="C5978" s="2">
        <v>182</v>
      </c>
      <c r="D5978" s="2" t="s">
        <v>2986</v>
      </c>
      <c r="E5978" s="2">
        <v>5977</v>
      </c>
      <c r="F5978" s="2" t="s">
        <v>74</v>
      </c>
      <c r="G5978"/>
      <c r="H5978"/>
      <c r="I5978"/>
      <c r="J5978"/>
      <c r="K5978"/>
      <c r="L5978"/>
      <c r="M5978"/>
      <c r="N5978"/>
      <c r="O5978"/>
      <c r="P5978"/>
      <c r="Q5978"/>
      <c r="R5978"/>
    </row>
    <row r="5979" spans="1:18" x14ac:dyDescent="0.5">
      <c r="A5979" s="2">
        <v>14</v>
      </c>
      <c r="B5979" s="2" t="s">
        <v>2765</v>
      </c>
      <c r="C5979" s="2">
        <v>182</v>
      </c>
      <c r="D5979" s="2" t="s">
        <v>2986</v>
      </c>
      <c r="E5979" s="2">
        <v>5978</v>
      </c>
      <c r="F5979" s="2" t="s">
        <v>2987</v>
      </c>
      <c r="G5979"/>
      <c r="H5979"/>
      <c r="I5979"/>
      <c r="J5979"/>
      <c r="K5979"/>
      <c r="L5979"/>
      <c r="M5979"/>
      <c r="N5979"/>
      <c r="O5979"/>
      <c r="P5979"/>
      <c r="Q5979"/>
      <c r="R5979"/>
    </row>
    <row r="5980" spans="1:18" x14ac:dyDescent="0.5">
      <c r="A5980" s="2">
        <v>14</v>
      </c>
      <c r="B5980" s="2" t="s">
        <v>2765</v>
      </c>
      <c r="C5980" s="2">
        <v>182</v>
      </c>
      <c r="D5980" s="2" t="s">
        <v>2986</v>
      </c>
      <c r="E5980" s="2">
        <v>5979</v>
      </c>
      <c r="F5980" s="2" t="s">
        <v>730</v>
      </c>
      <c r="G5980"/>
      <c r="H5980"/>
      <c r="I5980"/>
      <c r="J5980"/>
      <c r="K5980"/>
      <c r="L5980"/>
      <c r="M5980"/>
      <c r="N5980"/>
      <c r="O5980"/>
      <c r="P5980"/>
      <c r="Q5980"/>
      <c r="R5980"/>
    </row>
    <row r="5981" spans="1:18" x14ac:dyDescent="0.5">
      <c r="A5981" s="2">
        <v>14</v>
      </c>
      <c r="B5981" s="2" t="s">
        <v>2765</v>
      </c>
      <c r="C5981" s="2">
        <v>182</v>
      </c>
      <c r="D5981" s="2" t="s">
        <v>2986</v>
      </c>
      <c r="E5981" s="2">
        <v>5980</v>
      </c>
      <c r="F5981" s="2" t="s">
        <v>2995</v>
      </c>
      <c r="G5981"/>
      <c r="H5981"/>
      <c r="I5981"/>
      <c r="J5981"/>
      <c r="K5981"/>
      <c r="L5981"/>
      <c r="M5981"/>
      <c r="N5981"/>
      <c r="O5981"/>
      <c r="P5981"/>
      <c r="Q5981"/>
      <c r="R5981"/>
    </row>
    <row r="5982" spans="1:18" x14ac:dyDescent="0.5">
      <c r="A5982" s="2">
        <v>14</v>
      </c>
      <c r="B5982" s="2" t="s">
        <v>2765</v>
      </c>
      <c r="C5982" s="2">
        <v>182</v>
      </c>
      <c r="D5982" s="2" t="s">
        <v>2986</v>
      </c>
      <c r="E5982" s="2">
        <v>5981</v>
      </c>
      <c r="F5982" s="2" t="s">
        <v>2994</v>
      </c>
      <c r="G5982"/>
      <c r="H5982"/>
      <c r="I5982"/>
      <c r="J5982"/>
      <c r="K5982"/>
      <c r="L5982"/>
      <c r="M5982"/>
      <c r="N5982"/>
      <c r="O5982"/>
      <c r="P5982"/>
      <c r="Q5982"/>
      <c r="R5982"/>
    </row>
    <row r="5983" spans="1:18" x14ac:dyDescent="0.5">
      <c r="A5983" s="2">
        <v>14</v>
      </c>
      <c r="B5983" s="2" t="s">
        <v>2765</v>
      </c>
      <c r="C5983" s="2">
        <v>182</v>
      </c>
      <c r="D5983" s="2" t="s">
        <v>2986</v>
      </c>
      <c r="E5983" s="2">
        <v>5982</v>
      </c>
      <c r="F5983" s="2" t="s">
        <v>2996</v>
      </c>
      <c r="G5983"/>
      <c r="H5983"/>
      <c r="I5983"/>
      <c r="J5983"/>
      <c r="K5983"/>
      <c r="L5983"/>
      <c r="M5983"/>
      <c r="N5983"/>
      <c r="O5983"/>
      <c r="P5983"/>
      <c r="Q5983"/>
      <c r="R5983"/>
    </row>
    <row r="5984" spans="1:18" x14ac:dyDescent="0.5">
      <c r="A5984" s="2">
        <v>14</v>
      </c>
      <c r="B5984" s="2" t="s">
        <v>2765</v>
      </c>
      <c r="C5984" s="2">
        <v>182</v>
      </c>
      <c r="D5984" s="2" t="s">
        <v>2986</v>
      </c>
      <c r="E5984" s="2">
        <v>5983</v>
      </c>
      <c r="F5984" s="2" t="s">
        <v>1515</v>
      </c>
      <c r="G5984"/>
      <c r="H5984"/>
      <c r="I5984"/>
      <c r="J5984"/>
      <c r="K5984"/>
      <c r="L5984"/>
      <c r="M5984"/>
      <c r="N5984"/>
      <c r="O5984"/>
      <c r="P5984"/>
      <c r="Q5984"/>
      <c r="R5984"/>
    </row>
    <row r="5985" spans="1:18" x14ac:dyDescent="0.5">
      <c r="A5985" s="2">
        <v>14</v>
      </c>
      <c r="B5985" s="2" t="s">
        <v>2765</v>
      </c>
      <c r="C5985" s="2">
        <v>182</v>
      </c>
      <c r="D5985" s="2" t="s">
        <v>2986</v>
      </c>
      <c r="E5985" s="2">
        <v>5984</v>
      </c>
      <c r="F5985" s="2" t="s">
        <v>684</v>
      </c>
      <c r="G5985"/>
      <c r="H5985"/>
      <c r="I5985"/>
      <c r="J5985"/>
      <c r="K5985"/>
      <c r="L5985"/>
      <c r="M5985"/>
      <c r="N5985"/>
      <c r="O5985"/>
      <c r="P5985"/>
      <c r="Q5985"/>
      <c r="R5985"/>
    </row>
    <row r="5986" spans="1:18" x14ac:dyDescent="0.5">
      <c r="A5986" s="2">
        <v>14</v>
      </c>
      <c r="B5986" s="2" t="s">
        <v>2765</v>
      </c>
      <c r="C5986" s="2">
        <v>182</v>
      </c>
      <c r="D5986" s="2" t="s">
        <v>2986</v>
      </c>
      <c r="E5986" s="2">
        <v>5985</v>
      </c>
      <c r="F5986" s="2" t="s">
        <v>1087</v>
      </c>
      <c r="G5986"/>
      <c r="H5986"/>
      <c r="I5986"/>
      <c r="J5986"/>
      <c r="K5986"/>
      <c r="L5986"/>
      <c r="M5986"/>
      <c r="N5986"/>
      <c r="O5986"/>
      <c r="P5986"/>
      <c r="Q5986"/>
      <c r="R5986"/>
    </row>
    <row r="5987" spans="1:18" x14ac:dyDescent="0.5">
      <c r="A5987" s="2">
        <v>14</v>
      </c>
      <c r="B5987" s="2" t="s">
        <v>2765</v>
      </c>
      <c r="C5987" s="2">
        <v>182</v>
      </c>
      <c r="D5987" s="2" t="s">
        <v>2986</v>
      </c>
      <c r="E5987" s="2">
        <v>5986</v>
      </c>
      <c r="F5987" s="2" t="s">
        <v>2999</v>
      </c>
      <c r="G5987"/>
      <c r="H5987"/>
      <c r="I5987"/>
      <c r="J5987"/>
      <c r="K5987"/>
      <c r="L5987"/>
      <c r="M5987"/>
      <c r="N5987"/>
      <c r="O5987"/>
      <c r="P5987"/>
      <c r="Q5987"/>
      <c r="R5987"/>
    </row>
    <row r="5988" spans="1:18" x14ac:dyDescent="0.5">
      <c r="A5988" s="2">
        <v>14</v>
      </c>
      <c r="B5988" s="2" t="s">
        <v>2765</v>
      </c>
      <c r="C5988" s="2">
        <v>182</v>
      </c>
      <c r="D5988" s="2" t="s">
        <v>2986</v>
      </c>
      <c r="E5988" s="2">
        <v>5987</v>
      </c>
      <c r="F5988" s="2" t="s">
        <v>1498</v>
      </c>
      <c r="G5988"/>
      <c r="H5988"/>
      <c r="I5988"/>
      <c r="J5988"/>
      <c r="K5988"/>
      <c r="L5988"/>
      <c r="M5988"/>
      <c r="N5988"/>
      <c r="O5988"/>
      <c r="P5988"/>
      <c r="Q5988"/>
      <c r="R5988"/>
    </row>
    <row r="5989" spans="1:18" x14ac:dyDescent="0.5">
      <c r="A5989" s="2">
        <v>14</v>
      </c>
      <c r="B5989" s="2" t="s">
        <v>2765</v>
      </c>
      <c r="C5989" s="2">
        <v>182</v>
      </c>
      <c r="D5989" s="2" t="s">
        <v>2986</v>
      </c>
      <c r="E5989" s="2">
        <v>5988</v>
      </c>
      <c r="F5989" s="2" t="s">
        <v>2423</v>
      </c>
      <c r="G5989"/>
      <c r="H5989"/>
      <c r="I5989"/>
      <c r="J5989"/>
      <c r="K5989"/>
      <c r="L5989"/>
      <c r="M5989"/>
      <c r="N5989"/>
      <c r="O5989"/>
      <c r="P5989"/>
      <c r="Q5989"/>
      <c r="R5989"/>
    </row>
    <row r="5990" spans="1:18" x14ac:dyDescent="0.5">
      <c r="A5990" s="2">
        <v>14</v>
      </c>
      <c r="B5990" s="2" t="s">
        <v>2765</v>
      </c>
      <c r="C5990" s="2">
        <v>182</v>
      </c>
      <c r="D5990" s="2" t="s">
        <v>2986</v>
      </c>
      <c r="E5990" s="2">
        <v>5989</v>
      </c>
      <c r="F5990" s="2" t="s">
        <v>3001</v>
      </c>
      <c r="G5990"/>
      <c r="H5990"/>
      <c r="I5990"/>
      <c r="J5990"/>
      <c r="K5990"/>
      <c r="L5990"/>
      <c r="M5990"/>
      <c r="N5990"/>
      <c r="O5990"/>
      <c r="P5990"/>
      <c r="Q5990"/>
      <c r="R5990"/>
    </row>
    <row r="5991" spans="1:18" x14ac:dyDescent="0.5">
      <c r="A5991" s="2">
        <v>14</v>
      </c>
      <c r="B5991" s="2" t="s">
        <v>2765</v>
      </c>
      <c r="C5991" s="2">
        <v>182</v>
      </c>
      <c r="D5991" s="2" t="s">
        <v>2986</v>
      </c>
      <c r="E5991" s="2">
        <v>5990</v>
      </c>
      <c r="F5991" s="2" t="s">
        <v>7</v>
      </c>
      <c r="G5991"/>
      <c r="H5991"/>
      <c r="I5991"/>
      <c r="J5991"/>
      <c r="K5991"/>
      <c r="L5991"/>
      <c r="M5991"/>
      <c r="N5991"/>
      <c r="O5991"/>
      <c r="P5991"/>
      <c r="Q5991"/>
      <c r="R5991"/>
    </row>
    <row r="5992" spans="1:18" x14ac:dyDescent="0.5">
      <c r="A5992" s="2">
        <v>14</v>
      </c>
      <c r="B5992" s="2" t="s">
        <v>2765</v>
      </c>
      <c r="C5992" s="2">
        <v>182</v>
      </c>
      <c r="D5992" s="2" t="s">
        <v>2986</v>
      </c>
      <c r="E5992" s="2">
        <v>5991</v>
      </c>
      <c r="F5992" s="2" t="s">
        <v>49</v>
      </c>
      <c r="G5992"/>
      <c r="H5992"/>
      <c r="I5992"/>
      <c r="J5992"/>
      <c r="K5992"/>
      <c r="L5992"/>
      <c r="M5992"/>
      <c r="N5992"/>
      <c r="O5992"/>
      <c r="P5992"/>
      <c r="Q5992"/>
      <c r="R5992"/>
    </row>
    <row r="5993" spans="1:18" x14ac:dyDescent="0.5">
      <c r="A5993" s="2">
        <v>14</v>
      </c>
      <c r="B5993" s="2" t="s">
        <v>2765</v>
      </c>
      <c r="C5993" s="2">
        <v>182</v>
      </c>
      <c r="D5993" s="2" t="s">
        <v>2986</v>
      </c>
      <c r="E5993" s="2">
        <v>5992</v>
      </c>
      <c r="F5993" s="2" t="s">
        <v>86</v>
      </c>
      <c r="G5993"/>
      <c r="H5993"/>
      <c r="I5993"/>
      <c r="J5993"/>
      <c r="K5993"/>
      <c r="L5993"/>
      <c r="M5993"/>
      <c r="N5993"/>
      <c r="O5993"/>
      <c r="P5993"/>
      <c r="Q5993"/>
      <c r="R5993"/>
    </row>
    <row r="5994" spans="1:18" x14ac:dyDescent="0.5">
      <c r="A5994" s="2">
        <v>14</v>
      </c>
      <c r="B5994" s="2" t="s">
        <v>2765</v>
      </c>
      <c r="C5994" s="2">
        <v>182</v>
      </c>
      <c r="D5994" s="2" t="s">
        <v>2986</v>
      </c>
      <c r="E5994" s="2">
        <v>5993</v>
      </c>
      <c r="F5994" s="2" t="s">
        <v>146</v>
      </c>
      <c r="G5994"/>
      <c r="H5994"/>
      <c r="I5994"/>
      <c r="J5994"/>
      <c r="K5994"/>
      <c r="L5994"/>
      <c r="M5994"/>
      <c r="N5994"/>
      <c r="O5994"/>
      <c r="P5994"/>
      <c r="Q5994"/>
      <c r="R5994"/>
    </row>
    <row r="5995" spans="1:18" x14ac:dyDescent="0.5">
      <c r="A5995" s="2">
        <v>14</v>
      </c>
      <c r="B5995" s="2" t="s">
        <v>2765</v>
      </c>
      <c r="C5995" s="2">
        <v>182</v>
      </c>
      <c r="D5995" s="2" t="s">
        <v>2986</v>
      </c>
      <c r="E5995" s="2">
        <v>5994</v>
      </c>
      <c r="F5995" s="2" t="s">
        <v>2988</v>
      </c>
      <c r="G5995"/>
      <c r="H5995"/>
      <c r="I5995"/>
      <c r="J5995"/>
      <c r="K5995"/>
      <c r="L5995"/>
      <c r="M5995"/>
      <c r="N5995"/>
      <c r="O5995"/>
      <c r="P5995"/>
      <c r="Q5995"/>
      <c r="R5995"/>
    </row>
    <row r="5996" spans="1:18" x14ac:dyDescent="0.5">
      <c r="A5996" s="2">
        <v>14</v>
      </c>
      <c r="B5996" s="2" t="s">
        <v>2765</v>
      </c>
      <c r="C5996" s="2">
        <v>182</v>
      </c>
      <c r="D5996" s="2" t="s">
        <v>2986</v>
      </c>
      <c r="E5996" s="2">
        <v>5995</v>
      </c>
      <c r="F5996" s="2" t="s">
        <v>2395</v>
      </c>
      <c r="G5996"/>
      <c r="H5996"/>
      <c r="I5996"/>
      <c r="J5996"/>
      <c r="K5996"/>
      <c r="L5996"/>
      <c r="M5996"/>
      <c r="N5996"/>
      <c r="O5996"/>
      <c r="P5996"/>
      <c r="Q5996"/>
      <c r="R5996"/>
    </row>
    <row r="5997" spans="1:18" x14ac:dyDescent="0.5">
      <c r="A5997" s="2">
        <v>14</v>
      </c>
      <c r="B5997" s="2" t="s">
        <v>2765</v>
      </c>
      <c r="C5997" s="2">
        <v>182</v>
      </c>
      <c r="D5997" s="2" t="s">
        <v>2986</v>
      </c>
      <c r="E5997" s="2">
        <v>5996</v>
      </c>
      <c r="F5997" s="2" t="s">
        <v>1209</v>
      </c>
      <c r="G5997"/>
      <c r="H5997"/>
      <c r="I5997"/>
      <c r="J5997"/>
      <c r="K5997"/>
      <c r="L5997"/>
      <c r="M5997"/>
      <c r="N5997"/>
      <c r="O5997"/>
      <c r="P5997"/>
      <c r="Q5997"/>
      <c r="R5997"/>
    </row>
    <row r="5998" spans="1:18" x14ac:dyDescent="0.5">
      <c r="A5998" s="2">
        <v>14</v>
      </c>
      <c r="B5998" s="2" t="s">
        <v>2765</v>
      </c>
      <c r="C5998" s="2">
        <v>182</v>
      </c>
      <c r="D5998" s="2" t="s">
        <v>2986</v>
      </c>
      <c r="E5998" s="2">
        <v>5997</v>
      </c>
      <c r="F5998" s="2" t="s">
        <v>2990</v>
      </c>
      <c r="G5998"/>
      <c r="H5998"/>
      <c r="I5998"/>
      <c r="J5998"/>
      <c r="K5998"/>
      <c r="L5998"/>
      <c r="M5998"/>
      <c r="N5998"/>
      <c r="O5998"/>
      <c r="P5998"/>
      <c r="Q5998"/>
      <c r="R5998"/>
    </row>
    <row r="5999" spans="1:18" x14ac:dyDescent="0.5">
      <c r="A5999" s="2">
        <v>14</v>
      </c>
      <c r="B5999" s="2" t="s">
        <v>2765</v>
      </c>
      <c r="C5999" s="2">
        <v>182</v>
      </c>
      <c r="D5999" s="2" t="s">
        <v>2986</v>
      </c>
      <c r="E5999" s="2">
        <v>5998</v>
      </c>
      <c r="F5999" s="2" t="s">
        <v>2998</v>
      </c>
      <c r="G5999"/>
      <c r="H5999"/>
      <c r="I5999"/>
      <c r="J5999"/>
      <c r="K5999"/>
      <c r="L5999"/>
      <c r="M5999"/>
      <c r="N5999"/>
      <c r="O5999"/>
      <c r="P5999"/>
      <c r="Q5999"/>
      <c r="R5999"/>
    </row>
    <row r="6000" spans="1:18" x14ac:dyDescent="0.5">
      <c r="A6000" s="2">
        <v>14</v>
      </c>
      <c r="B6000" s="2" t="s">
        <v>2765</v>
      </c>
      <c r="C6000" s="2">
        <v>182</v>
      </c>
      <c r="D6000" s="2" t="s">
        <v>2986</v>
      </c>
      <c r="E6000" s="2">
        <v>5999</v>
      </c>
      <c r="F6000" s="2" t="s">
        <v>1603</v>
      </c>
      <c r="G6000"/>
      <c r="H6000"/>
      <c r="I6000"/>
      <c r="J6000"/>
      <c r="K6000"/>
      <c r="L6000"/>
      <c r="M6000"/>
      <c r="N6000"/>
      <c r="O6000"/>
      <c r="P6000"/>
      <c r="Q6000"/>
      <c r="R6000"/>
    </row>
    <row r="6001" spans="1:18" x14ac:dyDescent="0.5">
      <c r="A6001" s="2">
        <v>14</v>
      </c>
      <c r="B6001" s="2" t="s">
        <v>2765</v>
      </c>
      <c r="C6001" s="2">
        <v>182</v>
      </c>
      <c r="D6001" s="2" t="s">
        <v>2986</v>
      </c>
      <c r="E6001" s="2">
        <v>6000</v>
      </c>
      <c r="F6001" s="2" t="s">
        <v>2989</v>
      </c>
      <c r="G6001"/>
      <c r="H6001"/>
      <c r="I6001"/>
      <c r="J6001"/>
      <c r="K6001"/>
      <c r="L6001"/>
      <c r="M6001"/>
      <c r="N6001"/>
      <c r="O6001"/>
      <c r="P6001"/>
      <c r="Q6001"/>
      <c r="R6001"/>
    </row>
    <row r="6002" spans="1:18" x14ac:dyDescent="0.5">
      <c r="A6002" s="2">
        <v>14</v>
      </c>
      <c r="B6002" s="2" t="s">
        <v>2765</v>
      </c>
      <c r="C6002" s="2">
        <v>182</v>
      </c>
      <c r="D6002" s="2" t="s">
        <v>2986</v>
      </c>
      <c r="E6002" s="2">
        <v>6001</v>
      </c>
      <c r="F6002" s="2" t="s">
        <v>2997</v>
      </c>
      <c r="G6002"/>
      <c r="H6002"/>
      <c r="I6002"/>
      <c r="J6002"/>
      <c r="K6002"/>
      <c r="L6002"/>
      <c r="M6002"/>
      <c r="N6002"/>
      <c r="O6002"/>
      <c r="P6002"/>
      <c r="Q6002"/>
      <c r="R6002"/>
    </row>
    <row r="6003" spans="1:18" x14ac:dyDescent="0.5">
      <c r="A6003" s="2">
        <v>14</v>
      </c>
      <c r="B6003" s="2" t="s">
        <v>2765</v>
      </c>
      <c r="C6003" s="2">
        <v>183</v>
      </c>
      <c r="D6003" s="2" t="s">
        <v>146</v>
      </c>
      <c r="E6003" s="2">
        <v>6002</v>
      </c>
      <c r="F6003" s="2" t="s">
        <v>1976</v>
      </c>
      <c r="G6003"/>
      <c r="H6003"/>
      <c r="I6003"/>
      <c r="J6003"/>
      <c r="K6003"/>
      <c r="L6003"/>
      <c r="M6003"/>
      <c r="N6003"/>
      <c r="O6003"/>
      <c r="P6003"/>
      <c r="Q6003"/>
      <c r="R6003"/>
    </row>
    <row r="6004" spans="1:18" x14ac:dyDescent="0.5">
      <c r="A6004" s="2">
        <v>14</v>
      </c>
      <c r="B6004" s="2" t="s">
        <v>2765</v>
      </c>
      <c r="C6004" s="2">
        <v>183</v>
      </c>
      <c r="D6004" s="2" t="s">
        <v>146</v>
      </c>
      <c r="E6004" s="2">
        <v>6003</v>
      </c>
      <c r="F6004" s="2" t="s">
        <v>3051</v>
      </c>
      <c r="G6004"/>
      <c r="H6004"/>
      <c r="I6004"/>
      <c r="J6004"/>
      <c r="K6004"/>
      <c r="L6004"/>
      <c r="M6004"/>
      <c r="N6004"/>
      <c r="O6004"/>
      <c r="P6004"/>
      <c r="Q6004"/>
      <c r="R6004"/>
    </row>
    <row r="6005" spans="1:18" x14ac:dyDescent="0.5">
      <c r="A6005" s="2">
        <v>14</v>
      </c>
      <c r="B6005" s="2" t="s">
        <v>2765</v>
      </c>
      <c r="C6005" s="2">
        <v>183</v>
      </c>
      <c r="D6005" s="2" t="s">
        <v>146</v>
      </c>
      <c r="E6005" s="2">
        <v>6004</v>
      </c>
      <c r="F6005" s="2" t="s">
        <v>90</v>
      </c>
      <c r="G6005"/>
      <c r="H6005"/>
      <c r="I6005"/>
      <c r="J6005"/>
      <c r="K6005"/>
      <c r="L6005"/>
      <c r="M6005"/>
      <c r="N6005"/>
      <c r="O6005"/>
      <c r="P6005"/>
      <c r="Q6005"/>
      <c r="R6005"/>
    </row>
    <row r="6006" spans="1:18" x14ac:dyDescent="0.5">
      <c r="A6006" s="2">
        <v>14</v>
      </c>
      <c r="B6006" s="2" t="s">
        <v>2765</v>
      </c>
      <c r="C6006" s="2">
        <v>183</v>
      </c>
      <c r="D6006" s="2" t="s">
        <v>146</v>
      </c>
      <c r="E6006" s="2">
        <v>6005</v>
      </c>
      <c r="F6006" s="2" t="s">
        <v>1432</v>
      </c>
      <c r="G6006"/>
      <c r="H6006"/>
      <c r="I6006"/>
      <c r="J6006"/>
      <c r="K6006"/>
      <c r="L6006"/>
      <c r="M6006"/>
      <c r="N6006"/>
      <c r="O6006"/>
      <c r="P6006"/>
      <c r="Q6006"/>
      <c r="R6006"/>
    </row>
    <row r="6007" spans="1:18" x14ac:dyDescent="0.5">
      <c r="A6007" s="2">
        <v>14</v>
      </c>
      <c r="B6007" s="2" t="s">
        <v>2765</v>
      </c>
      <c r="C6007" s="2">
        <v>183</v>
      </c>
      <c r="D6007" s="2" t="s">
        <v>146</v>
      </c>
      <c r="E6007" s="2">
        <v>6006</v>
      </c>
      <c r="F6007" s="2" t="s">
        <v>3049</v>
      </c>
      <c r="G6007"/>
      <c r="H6007"/>
      <c r="I6007"/>
      <c r="J6007"/>
      <c r="K6007"/>
      <c r="L6007"/>
      <c r="M6007"/>
      <c r="N6007"/>
      <c r="O6007"/>
      <c r="P6007"/>
      <c r="Q6007"/>
      <c r="R6007"/>
    </row>
    <row r="6008" spans="1:18" x14ac:dyDescent="0.5">
      <c r="A6008" s="2">
        <v>14</v>
      </c>
      <c r="B6008" s="2" t="s">
        <v>2765</v>
      </c>
      <c r="C6008" s="2">
        <v>183</v>
      </c>
      <c r="D6008" s="2" t="s">
        <v>146</v>
      </c>
      <c r="E6008" s="2">
        <v>6007</v>
      </c>
      <c r="F6008" s="2" t="s">
        <v>25</v>
      </c>
      <c r="G6008"/>
      <c r="H6008"/>
      <c r="I6008"/>
      <c r="J6008"/>
      <c r="K6008"/>
      <c r="L6008"/>
      <c r="M6008"/>
      <c r="N6008"/>
      <c r="O6008"/>
      <c r="P6008"/>
      <c r="Q6008"/>
      <c r="R6008"/>
    </row>
    <row r="6009" spans="1:18" x14ac:dyDescent="0.5">
      <c r="A6009" s="2">
        <v>14</v>
      </c>
      <c r="B6009" s="2" t="s">
        <v>2765</v>
      </c>
      <c r="C6009" s="2">
        <v>183</v>
      </c>
      <c r="D6009" s="2" t="s">
        <v>146</v>
      </c>
      <c r="E6009" s="2">
        <v>6008</v>
      </c>
      <c r="F6009" s="2" t="s">
        <v>1357</v>
      </c>
      <c r="G6009"/>
      <c r="H6009"/>
      <c r="I6009"/>
      <c r="J6009"/>
      <c r="K6009"/>
      <c r="L6009"/>
      <c r="M6009"/>
      <c r="N6009"/>
      <c r="O6009"/>
      <c r="P6009"/>
      <c r="Q6009"/>
      <c r="R6009"/>
    </row>
    <row r="6010" spans="1:18" x14ac:dyDescent="0.5">
      <c r="A6010" s="2">
        <v>14</v>
      </c>
      <c r="B6010" s="2" t="s">
        <v>2765</v>
      </c>
      <c r="C6010" s="2">
        <v>183</v>
      </c>
      <c r="D6010" s="2" t="s">
        <v>146</v>
      </c>
      <c r="E6010" s="2">
        <v>6009</v>
      </c>
      <c r="F6010" s="2" t="s">
        <v>3050</v>
      </c>
      <c r="G6010"/>
      <c r="H6010"/>
      <c r="I6010"/>
      <c r="J6010"/>
      <c r="K6010"/>
      <c r="L6010"/>
      <c r="M6010"/>
      <c r="N6010"/>
      <c r="O6010"/>
      <c r="P6010"/>
      <c r="Q6010"/>
      <c r="R6010"/>
    </row>
    <row r="6011" spans="1:18" x14ac:dyDescent="0.5">
      <c r="A6011" s="2">
        <v>14</v>
      </c>
      <c r="B6011" s="2" t="s">
        <v>2765</v>
      </c>
      <c r="C6011" s="2">
        <v>183</v>
      </c>
      <c r="D6011" s="2" t="s">
        <v>146</v>
      </c>
      <c r="E6011" s="2">
        <v>6010</v>
      </c>
      <c r="F6011" s="2" t="s">
        <v>2870</v>
      </c>
      <c r="G6011"/>
      <c r="H6011"/>
      <c r="I6011"/>
      <c r="J6011"/>
      <c r="K6011"/>
      <c r="L6011"/>
      <c r="M6011"/>
      <c r="N6011"/>
      <c r="O6011"/>
      <c r="P6011"/>
      <c r="Q6011"/>
      <c r="R6011"/>
    </row>
    <row r="6012" spans="1:18" x14ac:dyDescent="0.5">
      <c r="A6012" s="2">
        <v>14</v>
      </c>
      <c r="B6012" s="2" t="s">
        <v>2765</v>
      </c>
      <c r="C6012" s="2">
        <v>183</v>
      </c>
      <c r="D6012" s="2" t="s">
        <v>146</v>
      </c>
      <c r="E6012" s="2">
        <v>6011</v>
      </c>
      <c r="F6012" s="2" t="s">
        <v>3052</v>
      </c>
      <c r="G6012"/>
      <c r="H6012"/>
      <c r="I6012"/>
      <c r="J6012"/>
      <c r="K6012"/>
      <c r="L6012"/>
      <c r="M6012"/>
      <c r="N6012"/>
      <c r="O6012"/>
      <c r="P6012"/>
      <c r="Q6012"/>
      <c r="R6012"/>
    </row>
    <row r="6013" spans="1:18" x14ac:dyDescent="0.5">
      <c r="A6013" s="2">
        <v>14</v>
      </c>
      <c r="B6013" s="2" t="s">
        <v>2765</v>
      </c>
      <c r="C6013" s="2">
        <v>183</v>
      </c>
      <c r="D6013" s="2" t="s">
        <v>146</v>
      </c>
      <c r="E6013" s="2">
        <v>6012</v>
      </c>
      <c r="F6013" s="2" t="s">
        <v>2994</v>
      </c>
      <c r="G6013"/>
      <c r="H6013"/>
      <c r="I6013"/>
      <c r="J6013"/>
      <c r="K6013"/>
      <c r="L6013"/>
      <c r="M6013"/>
      <c r="N6013"/>
      <c r="O6013"/>
      <c r="P6013"/>
      <c r="Q6013"/>
      <c r="R6013"/>
    </row>
    <row r="6014" spans="1:18" x14ac:dyDescent="0.5">
      <c r="A6014" s="2">
        <v>14</v>
      </c>
      <c r="B6014" s="2" t="s">
        <v>2765</v>
      </c>
      <c r="C6014" s="2">
        <v>183</v>
      </c>
      <c r="D6014" s="2" t="s">
        <v>146</v>
      </c>
      <c r="E6014" s="2">
        <v>6013</v>
      </c>
      <c r="F6014" s="2" t="s">
        <v>3055</v>
      </c>
      <c r="G6014"/>
      <c r="H6014"/>
      <c r="I6014"/>
      <c r="J6014"/>
      <c r="K6014"/>
      <c r="L6014"/>
      <c r="M6014"/>
      <c r="N6014"/>
      <c r="O6014"/>
      <c r="P6014"/>
      <c r="Q6014"/>
      <c r="R6014"/>
    </row>
    <row r="6015" spans="1:18" x14ac:dyDescent="0.5">
      <c r="A6015" s="2">
        <v>14</v>
      </c>
      <c r="B6015" s="2" t="s">
        <v>2765</v>
      </c>
      <c r="C6015" s="2">
        <v>183</v>
      </c>
      <c r="D6015" s="2" t="s">
        <v>146</v>
      </c>
      <c r="E6015" s="2">
        <v>6014</v>
      </c>
      <c r="F6015" s="2" t="s">
        <v>2744</v>
      </c>
      <c r="G6015"/>
      <c r="H6015"/>
      <c r="I6015"/>
      <c r="J6015"/>
      <c r="K6015"/>
      <c r="L6015"/>
      <c r="M6015"/>
      <c r="N6015"/>
      <c r="O6015"/>
      <c r="P6015"/>
      <c r="Q6015"/>
      <c r="R6015"/>
    </row>
    <row r="6016" spans="1:18" x14ac:dyDescent="0.5">
      <c r="A6016" s="2">
        <v>14</v>
      </c>
      <c r="B6016" s="2" t="s">
        <v>2765</v>
      </c>
      <c r="C6016" s="2">
        <v>183</v>
      </c>
      <c r="D6016" s="2" t="s">
        <v>146</v>
      </c>
      <c r="E6016" s="2">
        <v>6015</v>
      </c>
      <c r="F6016" s="2" t="s">
        <v>2607</v>
      </c>
      <c r="G6016"/>
      <c r="H6016"/>
      <c r="I6016"/>
      <c r="J6016"/>
      <c r="K6016"/>
      <c r="L6016"/>
      <c r="M6016"/>
      <c r="N6016"/>
      <c r="O6016"/>
      <c r="P6016"/>
      <c r="Q6016"/>
      <c r="R6016"/>
    </row>
    <row r="6017" spans="1:18" x14ac:dyDescent="0.5">
      <c r="A6017" s="2">
        <v>14</v>
      </c>
      <c r="B6017" s="2" t="s">
        <v>2765</v>
      </c>
      <c r="C6017" s="2">
        <v>183</v>
      </c>
      <c r="D6017" s="2" t="s">
        <v>146</v>
      </c>
      <c r="E6017" s="2">
        <v>6016</v>
      </c>
      <c r="F6017" s="2" t="s">
        <v>2625</v>
      </c>
      <c r="G6017"/>
      <c r="H6017"/>
      <c r="I6017"/>
      <c r="J6017"/>
      <c r="K6017"/>
      <c r="L6017"/>
      <c r="M6017"/>
      <c r="N6017"/>
      <c r="O6017"/>
      <c r="P6017"/>
      <c r="Q6017"/>
      <c r="R6017"/>
    </row>
    <row r="6018" spans="1:18" x14ac:dyDescent="0.5">
      <c r="A6018" s="2">
        <v>14</v>
      </c>
      <c r="B6018" s="2" t="s">
        <v>2765</v>
      </c>
      <c r="C6018" s="2">
        <v>183</v>
      </c>
      <c r="D6018" s="2" t="s">
        <v>146</v>
      </c>
      <c r="E6018" s="2">
        <v>6017</v>
      </c>
      <c r="F6018" s="2" t="s">
        <v>312</v>
      </c>
      <c r="G6018"/>
      <c r="H6018"/>
      <c r="I6018"/>
      <c r="J6018"/>
      <c r="K6018"/>
      <c r="L6018"/>
      <c r="M6018"/>
      <c r="N6018"/>
      <c r="O6018"/>
      <c r="P6018"/>
      <c r="Q6018"/>
      <c r="R6018"/>
    </row>
    <row r="6019" spans="1:18" x14ac:dyDescent="0.5">
      <c r="A6019" s="2">
        <v>14</v>
      </c>
      <c r="B6019" s="2" t="s">
        <v>2765</v>
      </c>
      <c r="C6019" s="2">
        <v>183</v>
      </c>
      <c r="D6019" s="2" t="s">
        <v>146</v>
      </c>
      <c r="E6019" s="2">
        <v>6018</v>
      </c>
      <c r="F6019" s="2" t="s">
        <v>36</v>
      </c>
      <c r="G6019"/>
      <c r="H6019"/>
      <c r="I6019"/>
      <c r="J6019"/>
      <c r="K6019"/>
      <c r="L6019"/>
      <c r="M6019"/>
      <c r="N6019"/>
      <c r="O6019"/>
      <c r="P6019"/>
      <c r="Q6019"/>
      <c r="R6019"/>
    </row>
    <row r="6020" spans="1:18" x14ac:dyDescent="0.5">
      <c r="A6020" s="2">
        <v>14</v>
      </c>
      <c r="B6020" s="2" t="s">
        <v>2765</v>
      </c>
      <c r="C6020" s="2">
        <v>183</v>
      </c>
      <c r="D6020" s="2" t="s">
        <v>146</v>
      </c>
      <c r="E6020" s="2">
        <v>6019</v>
      </c>
      <c r="F6020" s="2" t="s">
        <v>3053</v>
      </c>
      <c r="G6020"/>
      <c r="H6020"/>
      <c r="I6020"/>
      <c r="J6020"/>
      <c r="K6020"/>
      <c r="L6020"/>
      <c r="M6020"/>
      <c r="N6020"/>
      <c r="O6020"/>
      <c r="P6020"/>
      <c r="Q6020"/>
      <c r="R6020"/>
    </row>
    <row r="6021" spans="1:18" x14ac:dyDescent="0.5">
      <c r="A6021" s="2">
        <v>14</v>
      </c>
      <c r="B6021" s="2" t="s">
        <v>2765</v>
      </c>
      <c r="C6021" s="2">
        <v>183</v>
      </c>
      <c r="D6021" s="2" t="s">
        <v>146</v>
      </c>
      <c r="E6021" s="2">
        <v>6020</v>
      </c>
      <c r="F6021" s="2" t="s">
        <v>3054</v>
      </c>
      <c r="G6021"/>
      <c r="H6021"/>
      <c r="I6021"/>
      <c r="J6021"/>
      <c r="K6021"/>
      <c r="L6021"/>
      <c r="M6021"/>
      <c r="N6021"/>
      <c r="O6021"/>
      <c r="P6021"/>
      <c r="Q6021"/>
      <c r="R6021"/>
    </row>
    <row r="6022" spans="1:18" x14ac:dyDescent="0.5">
      <c r="A6022" s="2">
        <v>14</v>
      </c>
      <c r="B6022" s="2" t="s">
        <v>2765</v>
      </c>
      <c r="C6022" s="2">
        <v>183</v>
      </c>
      <c r="D6022" s="2" t="s">
        <v>146</v>
      </c>
      <c r="E6022" s="2">
        <v>6021</v>
      </c>
      <c r="F6022" s="2" t="s">
        <v>274</v>
      </c>
      <c r="G6022"/>
      <c r="H6022"/>
      <c r="I6022"/>
      <c r="J6022"/>
      <c r="K6022"/>
      <c r="L6022"/>
      <c r="M6022"/>
      <c r="N6022"/>
      <c r="O6022"/>
      <c r="P6022"/>
      <c r="Q6022"/>
      <c r="R6022"/>
    </row>
    <row r="6023" spans="1:18" x14ac:dyDescent="0.5">
      <c r="A6023" s="2">
        <v>14</v>
      </c>
      <c r="B6023" s="2" t="s">
        <v>2765</v>
      </c>
      <c r="C6023" s="2">
        <v>184</v>
      </c>
      <c r="D6023" s="2" t="s">
        <v>1398</v>
      </c>
      <c r="E6023" s="2">
        <v>6022</v>
      </c>
      <c r="F6023" s="2" t="s">
        <v>74</v>
      </c>
      <c r="G6023"/>
      <c r="H6023"/>
      <c r="I6023"/>
      <c r="J6023"/>
      <c r="K6023"/>
      <c r="L6023"/>
      <c r="M6023"/>
      <c r="N6023"/>
      <c r="O6023"/>
      <c r="P6023"/>
      <c r="Q6023"/>
      <c r="R6023"/>
    </row>
    <row r="6024" spans="1:18" x14ac:dyDescent="0.5">
      <c r="A6024" s="2">
        <v>14</v>
      </c>
      <c r="B6024" s="2" t="s">
        <v>2765</v>
      </c>
      <c r="C6024" s="2">
        <v>184</v>
      </c>
      <c r="D6024" s="2" t="s">
        <v>1398</v>
      </c>
      <c r="E6024" s="2">
        <v>6023</v>
      </c>
      <c r="F6024" s="2" t="s">
        <v>2629</v>
      </c>
      <c r="G6024"/>
      <c r="H6024"/>
      <c r="I6024"/>
      <c r="J6024"/>
      <c r="K6024"/>
      <c r="L6024"/>
      <c r="M6024"/>
      <c r="N6024"/>
      <c r="O6024"/>
      <c r="P6024"/>
      <c r="Q6024"/>
      <c r="R6024"/>
    </row>
    <row r="6025" spans="1:18" x14ac:dyDescent="0.5">
      <c r="A6025" s="2">
        <v>14</v>
      </c>
      <c r="B6025" s="2" t="s">
        <v>2765</v>
      </c>
      <c r="C6025" s="2">
        <v>184</v>
      </c>
      <c r="D6025" s="2" t="s">
        <v>1398</v>
      </c>
      <c r="E6025" s="2">
        <v>6024</v>
      </c>
      <c r="F6025" s="2" t="s">
        <v>145</v>
      </c>
      <c r="G6025"/>
      <c r="H6025"/>
      <c r="I6025"/>
      <c r="J6025"/>
      <c r="K6025"/>
      <c r="L6025"/>
      <c r="M6025"/>
      <c r="N6025"/>
      <c r="O6025"/>
      <c r="P6025"/>
      <c r="Q6025"/>
      <c r="R6025"/>
    </row>
    <row r="6026" spans="1:18" x14ac:dyDescent="0.5">
      <c r="A6026" s="2">
        <v>14</v>
      </c>
      <c r="B6026" s="2" t="s">
        <v>2765</v>
      </c>
      <c r="C6026" s="2">
        <v>184</v>
      </c>
      <c r="D6026" s="2" t="s">
        <v>1398</v>
      </c>
      <c r="E6026" s="2">
        <v>6025</v>
      </c>
      <c r="F6026" s="2" t="s">
        <v>3058</v>
      </c>
      <c r="G6026"/>
      <c r="H6026"/>
      <c r="I6026"/>
      <c r="J6026"/>
      <c r="K6026"/>
      <c r="L6026"/>
      <c r="M6026"/>
      <c r="N6026"/>
      <c r="O6026"/>
      <c r="P6026"/>
      <c r="Q6026"/>
      <c r="R6026"/>
    </row>
    <row r="6027" spans="1:18" x14ac:dyDescent="0.5">
      <c r="A6027" s="2">
        <v>14</v>
      </c>
      <c r="B6027" s="2" t="s">
        <v>2765</v>
      </c>
      <c r="C6027" s="2">
        <v>184</v>
      </c>
      <c r="D6027" s="2" t="s">
        <v>1398</v>
      </c>
      <c r="E6027" s="2">
        <v>6026</v>
      </c>
      <c r="F6027" s="2" t="s">
        <v>97</v>
      </c>
      <c r="G6027"/>
      <c r="H6027"/>
      <c r="I6027"/>
      <c r="J6027"/>
      <c r="K6027"/>
      <c r="L6027"/>
      <c r="M6027"/>
      <c r="N6027"/>
      <c r="O6027"/>
      <c r="P6027"/>
      <c r="Q6027"/>
      <c r="R6027"/>
    </row>
    <row r="6028" spans="1:18" x14ac:dyDescent="0.5">
      <c r="A6028" s="2">
        <v>14</v>
      </c>
      <c r="B6028" s="2" t="s">
        <v>2765</v>
      </c>
      <c r="C6028" s="2">
        <v>184</v>
      </c>
      <c r="D6028" s="2" t="s">
        <v>1398</v>
      </c>
      <c r="E6028" s="2">
        <v>6027</v>
      </c>
      <c r="F6028" s="2" t="s">
        <v>614</v>
      </c>
      <c r="G6028"/>
      <c r="H6028"/>
      <c r="I6028"/>
      <c r="J6028"/>
      <c r="K6028"/>
      <c r="L6028"/>
      <c r="M6028"/>
      <c r="N6028"/>
      <c r="O6028"/>
      <c r="P6028"/>
      <c r="Q6028"/>
      <c r="R6028"/>
    </row>
    <row r="6029" spans="1:18" x14ac:dyDescent="0.5">
      <c r="A6029" s="2">
        <v>14</v>
      </c>
      <c r="B6029" s="2" t="s">
        <v>2765</v>
      </c>
      <c r="C6029" s="2">
        <v>184</v>
      </c>
      <c r="D6029" s="2" t="s">
        <v>1398</v>
      </c>
      <c r="E6029" s="2">
        <v>6028</v>
      </c>
      <c r="F6029" s="2" t="s">
        <v>872</v>
      </c>
      <c r="G6029"/>
      <c r="H6029"/>
      <c r="I6029"/>
      <c r="J6029"/>
      <c r="K6029"/>
      <c r="L6029"/>
      <c r="M6029"/>
      <c r="N6029"/>
      <c r="O6029"/>
      <c r="P6029"/>
      <c r="Q6029"/>
      <c r="R6029"/>
    </row>
    <row r="6030" spans="1:18" x14ac:dyDescent="0.5">
      <c r="A6030" s="2">
        <v>14</v>
      </c>
      <c r="B6030" s="2" t="s">
        <v>2765</v>
      </c>
      <c r="C6030" s="2">
        <v>184</v>
      </c>
      <c r="D6030" s="2" t="s">
        <v>1398</v>
      </c>
      <c r="E6030" s="2">
        <v>6029</v>
      </c>
      <c r="F6030" s="2" t="s">
        <v>3018</v>
      </c>
      <c r="G6030"/>
      <c r="H6030"/>
      <c r="I6030"/>
      <c r="J6030"/>
      <c r="K6030"/>
      <c r="L6030"/>
      <c r="M6030"/>
      <c r="N6030"/>
      <c r="O6030"/>
      <c r="P6030"/>
      <c r="Q6030"/>
      <c r="R6030"/>
    </row>
    <row r="6031" spans="1:18" x14ac:dyDescent="0.5">
      <c r="A6031" s="2">
        <v>14</v>
      </c>
      <c r="B6031" s="2" t="s">
        <v>2765</v>
      </c>
      <c r="C6031" s="2">
        <v>184</v>
      </c>
      <c r="D6031" s="2" t="s">
        <v>1398</v>
      </c>
      <c r="E6031" s="2">
        <v>6030</v>
      </c>
      <c r="F6031" s="2" t="s">
        <v>3056</v>
      </c>
      <c r="G6031"/>
      <c r="H6031"/>
      <c r="I6031"/>
      <c r="J6031"/>
      <c r="K6031"/>
      <c r="L6031"/>
      <c r="M6031"/>
      <c r="N6031"/>
      <c r="O6031"/>
      <c r="P6031"/>
      <c r="Q6031"/>
      <c r="R6031"/>
    </row>
    <row r="6032" spans="1:18" x14ac:dyDescent="0.5">
      <c r="A6032" s="2">
        <v>14</v>
      </c>
      <c r="B6032" s="2" t="s">
        <v>2765</v>
      </c>
      <c r="C6032" s="2">
        <v>184</v>
      </c>
      <c r="D6032" s="2" t="s">
        <v>1398</v>
      </c>
      <c r="E6032" s="2">
        <v>6031</v>
      </c>
      <c r="F6032" s="2" t="s">
        <v>3057</v>
      </c>
      <c r="G6032"/>
      <c r="H6032"/>
      <c r="I6032"/>
      <c r="J6032"/>
      <c r="K6032"/>
      <c r="L6032"/>
      <c r="M6032"/>
      <c r="N6032"/>
      <c r="O6032"/>
      <c r="P6032"/>
      <c r="Q6032"/>
      <c r="R6032"/>
    </row>
    <row r="6033" spans="1:18" x14ac:dyDescent="0.5">
      <c r="A6033" s="2">
        <v>14</v>
      </c>
      <c r="B6033" s="2" t="s">
        <v>2765</v>
      </c>
      <c r="C6033" s="2">
        <v>184</v>
      </c>
      <c r="D6033" s="2" t="s">
        <v>1398</v>
      </c>
      <c r="E6033" s="2">
        <v>6032</v>
      </c>
      <c r="F6033" s="2" t="s">
        <v>3059</v>
      </c>
      <c r="G6033"/>
      <c r="H6033"/>
      <c r="I6033"/>
      <c r="J6033"/>
      <c r="K6033"/>
      <c r="L6033"/>
      <c r="M6033"/>
      <c r="N6033"/>
      <c r="O6033"/>
      <c r="P6033"/>
      <c r="Q6033"/>
      <c r="R6033"/>
    </row>
    <row r="6034" spans="1:18" x14ac:dyDescent="0.5">
      <c r="A6034" s="2">
        <v>14</v>
      </c>
      <c r="B6034" s="2" t="s">
        <v>2765</v>
      </c>
      <c r="C6034" s="2">
        <v>185</v>
      </c>
      <c r="D6034" s="2" t="s">
        <v>52</v>
      </c>
      <c r="E6034" s="2">
        <v>6033</v>
      </c>
      <c r="F6034" s="2" t="s">
        <v>3064</v>
      </c>
      <c r="G6034"/>
      <c r="H6034"/>
      <c r="I6034"/>
      <c r="J6034"/>
      <c r="K6034"/>
      <c r="L6034"/>
      <c r="M6034"/>
      <c r="N6034"/>
      <c r="O6034"/>
      <c r="P6034"/>
      <c r="Q6034"/>
      <c r="R6034"/>
    </row>
    <row r="6035" spans="1:18" x14ac:dyDescent="0.5">
      <c r="A6035" s="2">
        <v>14</v>
      </c>
      <c r="B6035" s="2" t="s">
        <v>2765</v>
      </c>
      <c r="C6035" s="2">
        <v>185</v>
      </c>
      <c r="D6035" s="2" t="s">
        <v>52</v>
      </c>
      <c r="E6035" s="2">
        <v>6034</v>
      </c>
      <c r="F6035" s="2" t="s">
        <v>3065</v>
      </c>
      <c r="G6035"/>
      <c r="H6035"/>
      <c r="I6035"/>
      <c r="J6035"/>
      <c r="K6035"/>
      <c r="L6035"/>
      <c r="M6035"/>
      <c r="N6035"/>
      <c r="O6035"/>
      <c r="P6035"/>
      <c r="Q6035"/>
      <c r="R6035"/>
    </row>
    <row r="6036" spans="1:18" x14ac:dyDescent="0.5">
      <c r="A6036" s="2">
        <v>14</v>
      </c>
      <c r="B6036" s="2" t="s">
        <v>2765</v>
      </c>
      <c r="C6036" s="2">
        <v>185</v>
      </c>
      <c r="D6036" s="2" t="s">
        <v>52</v>
      </c>
      <c r="E6036" s="2">
        <v>6035</v>
      </c>
      <c r="F6036" s="2" t="s">
        <v>1085</v>
      </c>
      <c r="G6036"/>
      <c r="H6036"/>
      <c r="I6036"/>
      <c r="J6036"/>
      <c r="K6036"/>
      <c r="L6036"/>
      <c r="M6036"/>
      <c r="N6036"/>
      <c r="O6036"/>
      <c r="P6036"/>
      <c r="Q6036"/>
      <c r="R6036"/>
    </row>
    <row r="6037" spans="1:18" x14ac:dyDescent="0.5">
      <c r="A6037" s="2">
        <v>14</v>
      </c>
      <c r="B6037" s="2" t="s">
        <v>2765</v>
      </c>
      <c r="C6037" s="2">
        <v>185</v>
      </c>
      <c r="D6037" s="2" t="s">
        <v>52</v>
      </c>
      <c r="E6037" s="2">
        <v>6036</v>
      </c>
      <c r="F6037" s="2" t="s">
        <v>83</v>
      </c>
      <c r="G6037"/>
      <c r="H6037"/>
      <c r="I6037"/>
      <c r="J6037"/>
      <c r="K6037"/>
      <c r="L6037"/>
      <c r="M6037"/>
      <c r="N6037"/>
      <c r="O6037"/>
      <c r="P6037"/>
      <c r="Q6037"/>
      <c r="R6037"/>
    </row>
    <row r="6038" spans="1:18" x14ac:dyDescent="0.5">
      <c r="A6038" s="2">
        <v>14</v>
      </c>
      <c r="B6038" s="2" t="s">
        <v>2765</v>
      </c>
      <c r="C6038" s="2">
        <v>185</v>
      </c>
      <c r="D6038" s="2" t="s">
        <v>52</v>
      </c>
      <c r="E6038" s="2">
        <v>6037</v>
      </c>
      <c r="F6038" s="2" t="s">
        <v>3062</v>
      </c>
      <c r="G6038"/>
      <c r="H6038"/>
      <c r="I6038"/>
      <c r="J6038"/>
      <c r="K6038"/>
      <c r="L6038"/>
      <c r="M6038"/>
      <c r="N6038"/>
      <c r="O6038"/>
      <c r="P6038"/>
      <c r="Q6038"/>
      <c r="R6038"/>
    </row>
    <row r="6039" spans="1:18" x14ac:dyDescent="0.5">
      <c r="A6039" s="2">
        <v>14</v>
      </c>
      <c r="B6039" s="2" t="s">
        <v>2765</v>
      </c>
      <c r="C6039" s="2">
        <v>185</v>
      </c>
      <c r="D6039" s="2" t="s">
        <v>52</v>
      </c>
      <c r="E6039" s="2">
        <v>6038</v>
      </c>
      <c r="F6039" s="2" t="s">
        <v>756</v>
      </c>
      <c r="G6039"/>
      <c r="H6039"/>
      <c r="I6039"/>
      <c r="J6039"/>
      <c r="K6039"/>
      <c r="L6039"/>
      <c r="M6039"/>
      <c r="N6039"/>
      <c r="O6039"/>
      <c r="P6039"/>
      <c r="Q6039"/>
      <c r="R6039"/>
    </row>
    <row r="6040" spans="1:18" x14ac:dyDescent="0.5">
      <c r="A6040" s="2">
        <v>14</v>
      </c>
      <c r="B6040" s="2" t="s">
        <v>2765</v>
      </c>
      <c r="C6040" s="2">
        <v>185</v>
      </c>
      <c r="D6040" s="2" t="s">
        <v>52</v>
      </c>
      <c r="E6040" s="2">
        <v>6039</v>
      </c>
      <c r="F6040" s="2" t="s">
        <v>732</v>
      </c>
      <c r="G6040"/>
      <c r="H6040"/>
      <c r="I6040"/>
      <c r="J6040"/>
      <c r="K6040"/>
      <c r="L6040"/>
      <c r="M6040"/>
      <c r="N6040"/>
      <c r="O6040"/>
      <c r="P6040"/>
      <c r="Q6040"/>
      <c r="R6040"/>
    </row>
    <row r="6041" spans="1:18" x14ac:dyDescent="0.5">
      <c r="A6041" s="2">
        <v>14</v>
      </c>
      <c r="B6041" s="2" t="s">
        <v>2765</v>
      </c>
      <c r="C6041" s="2">
        <v>185</v>
      </c>
      <c r="D6041" s="2" t="s">
        <v>52</v>
      </c>
      <c r="E6041" s="2">
        <v>6040</v>
      </c>
      <c r="F6041" s="2" t="s">
        <v>396</v>
      </c>
      <c r="G6041"/>
      <c r="H6041"/>
      <c r="I6041"/>
      <c r="J6041"/>
      <c r="K6041"/>
      <c r="L6041"/>
      <c r="M6041"/>
      <c r="N6041"/>
      <c r="O6041"/>
      <c r="P6041"/>
      <c r="Q6041"/>
      <c r="R6041"/>
    </row>
    <row r="6042" spans="1:18" x14ac:dyDescent="0.5">
      <c r="A6042" s="2">
        <v>14</v>
      </c>
      <c r="B6042" s="2" t="s">
        <v>2765</v>
      </c>
      <c r="C6042" s="2">
        <v>185</v>
      </c>
      <c r="D6042" s="2" t="s">
        <v>52</v>
      </c>
      <c r="E6042" s="2">
        <v>6041</v>
      </c>
      <c r="F6042" s="2" t="s">
        <v>85</v>
      </c>
      <c r="G6042"/>
      <c r="H6042"/>
      <c r="I6042"/>
      <c r="J6042"/>
      <c r="K6042"/>
      <c r="L6042"/>
      <c r="M6042"/>
      <c r="N6042"/>
      <c r="O6042"/>
      <c r="P6042"/>
      <c r="Q6042"/>
      <c r="R6042"/>
    </row>
    <row r="6043" spans="1:18" x14ac:dyDescent="0.5">
      <c r="A6043" s="2">
        <v>14</v>
      </c>
      <c r="B6043" s="2" t="s">
        <v>2765</v>
      </c>
      <c r="C6043" s="2">
        <v>185</v>
      </c>
      <c r="D6043" s="2" t="s">
        <v>52</v>
      </c>
      <c r="E6043" s="2">
        <v>6042</v>
      </c>
      <c r="F6043" s="2" t="s">
        <v>82</v>
      </c>
      <c r="G6043"/>
      <c r="H6043"/>
      <c r="I6043"/>
      <c r="J6043"/>
      <c r="K6043"/>
      <c r="L6043"/>
      <c r="M6043"/>
      <c r="N6043"/>
      <c r="O6043"/>
      <c r="P6043"/>
      <c r="Q6043"/>
      <c r="R6043"/>
    </row>
    <row r="6044" spans="1:18" x14ac:dyDescent="0.5">
      <c r="A6044" s="2">
        <v>14</v>
      </c>
      <c r="B6044" s="2" t="s">
        <v>2765</v>
      </c>
      <c r="C6044" s="2">
        <v>185</v>
      </c>
      <c r="D6044" s="2" t="s">
        <v>52</v>
      </c>
      <c r="E6044" s="2">
        <v>6043</v>
      </c>
      <c r="F6044" s="2" t="s">
        <v>26</v>
      </c>
      <c r="G6044"/>
      <c r="H6044"/>
      <c r="I6044"/>
      <c r="J6044"/>
      <c r="K6044"/>
      <c r="L6044"/>
      <c r="M6044"/>
      <c r="N6044"/>
      <c r="O6044"/>
      <c r="P6044"/>
      <c r="Q6044"/>
      <c r="R6044"/>
    </row>
    <row r="6045" spans="1:18" x14ac:dyDescent="0.5">
      <c r="A6045" s="2">
        <v>14</v>
      </c>
      <c r="B6045" s="2" t="s">
        <v>2765</v>
      </c>
      <c r="C6045" s="2">
        <v>185</v>
      </c>
      <c r="D6045" s="2" t="s">
        <v>52</v>
      </c>
      <c r="E6045" s="2">
        <v>6044</v>
      </c>
      <c r="F6045" s="2" t="s">
        <v>521</v>
      </c>
      <c r="G6045"/>
      <c r="H6045"/>
      <c r="I6045"/>
      <c r="J6045"/>
      <c r="K6045"/>
      <c r="L6045"/>
      <c r="M6045"/>
      <c r="N6045"/>
      <c r="O6045"/>
      <c r="P6045"/>
      <c r="Q6045"/>
      <c r="R6045"/>
    </row>
    <row r="6046" spans="1:18" x14ac:dyDescent="0.5">
      <c r="A6046" s="2">
        <v>14</v>
      </c>
      <c r="B6046" s="2" t="s">
        <v>2765</v>
      </c>
      <c r="C6046" s="2">
        <v>185</v>
      </c>
      <c r="D6046" s="2" t="s">
        <v>52</v>
      </c>
      <c r="E6046" s="2">
        <v>6045</v>
      </c>
      <c r="F6046" s="2" t="s">
        <v>7</v>
      </c>
      <c r="G6046"/>
      <c r="H6046"/>
      <c r="I6046"/>
      <c r="J6046"/>
      <c r="K6046"/>
      <c r="L6046"/>
      <c r="M6046"/>
      <c r="N6046"/>
      <c r="O6046"/>
      <c r="P6046"/>
      <c r="Q6046"/>
      <c r="R6046"/>
    </row>
    <row r="6047" spans="1:18" x14ac:dyDescent="0.5">
      <c r="A6047" s="2">
        <v>14</v>
      </c>
      <c r="B6047" s="2" t="s">
        <v>2765</v>
      </c>
      <c r="C6047" s="2">
        <v>185</v>
      </c>
      <c r="D6047" s="2" t="s">
        <v>52</v>
      </c>
      <c r="E6047" s="2">
        <v>6046</v>
      </c>
      <c r="F6047" s="2" t="s">
        <v>3060</v>
      </c>
      <c r="G6047"/>
      <c r="H6047"/>
      <c r="I6047"/>
      <c r="J6047"/>
      <c r="K6047"/>
      <c r="L6047"/>
      <c r="M6047"/>
      <c r="N6047"/>
      <c r="O6047"/>
      <c r="P6047"/>
      <c r="Q6047"/>
      <c r="R6047"/>
    </row>
    <row r="6048" spans="1:18" x14ac:dyDescent="0.5">
      <c r="A6048" s="2">
        <v>14</v>
      </c>
      <c r="B6048" s="2" t="s">
        <v>2765</v>
      </c>
      <c r="C6048" s="2">
        <v>185</v>
      </c>
      <c r="D6048" s="2" t="s">
        <v>52</v>
      </c>
      <c r="E6048" s="2">
        <v>6047</v>
      </c>
      <c r="F6048" s="2" t="s">
        <v>2383</v>
      </c>
      <c r="G6048"/>
      <c r="H6048"/>
      <c r="I6048"/>
      <c r="J6048"/>
      <c r="K6048"/>
      <c r="L6048"/>
      <c r="M6048"/>
      <c r="N6048"/>
      <c r="O6048"/>
      <c r="P6048"/>
      <c r="Q6048"/>
      <c r="R6048"/>
    </row>
    <row r="6049" spans="1:18" x14ac:dyDescent="0.5">
      <c r="A6049" s="2">
        <v>14</v>
      </c>
      <c r="B6049" s="2" t="s">
        <v>2765</v>
      </c>
      <c r="C6049" s="2">
        <v>185</v>
      </c>
      <c r="D6049" s="2" t="s">
        <v>52</v>
      </c>
      <c r="E6049" s="2">
        <v>6048</v>
      </c>
      <c r="F6049" s="2" t="s">
        <v>3063</v>
      </c>
      <c r="G6049"/>
      <c r="H6049"/>
      <c r="I6049"/>
      <c r="J6049"/>
      <c r="K6049"/>
      <c r="L6049"/>
      <c r="M6049"/>
      <c r="N6049"/>
      <c r="O6049"/>
      <c r="P6049"/>
      <c r="Q6049"/>
      <c r="R6049"/>
    </row>
    <row r="6050" spans="1:18" x14ac:dyDescent="0.5">
      <c r="A6050" s="2">
        <v>14</v>
      </c>
      <c r="B6050" s="2" t="s">
        <v>2765</v>
      </c>
      <c r="C6050" s="2">
        <v>185</v>
      </c>
      <c r="D6050" s="2" t="s">
        <v>52</v>
      </c>
      <c r="E6050" s="2">
        <v>6049</v>
      </c>
      <c r="F6050" s="2" t="s">
        <v>1189</v>
      </c>
      <c r="G6050"/>
      <c r="H6050"/>
      <c r="I6050"/>
      <c r="J6050"/>
      <c r="K6050"/>
      <c r="L6050"/>
      <c r="M6050"/>
      <c r="N6050"/>
      <c r="O6050"/>
      <c r="P6050"/>
      <c r="Q6050"/>
      <c r="R6050"/>
    </row>
    <row r="6051" spans="1:18" x14ac:dyDescent="0.5">
      <c r="A6051" s="2">
        <v>14</v>
      </c>
      <c r="B6051" s="2" t="s">
        <v>2765</v>
      </c>
      <c r="C6051" s="2">
        <v>185</v>
      </c>
      <c r="D6051" s="2" t="s">
        <v>52</v>
      </c>
      <c r="E6051" s="2">
        <v>6050</v>
      </c>
      <c r="F6051" s="2" t="s">
        <v>3061</v>
      </c>
      <c r="G6051"/>
      <c r="H6051"/>
      <c r="I6051"/>
      <c r="J6051"/>
      <c r="K6051"/>
      <c r="L6051"/>
      <c r="M6051"/>
      <c r="N6051"/>
      <c r="O6051"/>
      <c r="P6051"/>
      <c r="Q6051"/>
      <c r="R6051"/>
    </row>
    <row r="6052" spans="1:18" x14ac:dyDescent="0.5">
      <c r="A6052" s="2">
        <v>14</v>
      </c>
      <c r="B6052" s="2" t="s">
        <v>2765</v>
      </c>
      <c r="C6052" s="2">
        <v>185</v>
      </c>
      <c r="D6052" s="2" t="s">
        <v>52</v>
      </c>
      <c r="E6052" s="2">
        <v>6051</v>
      </c>
      <c r="F6052" s="2" t="s">
        <v>2118</v>
      </c>
      <c r="G6052"/>
      <c r="H6052"/>
      <c r="I6052"/>
      <c r="J6052"/>
      <c r="K6052"/>
      <c r="L6052"/>
      <c r="M6052"/>
      <c r="N6052"/>
      <c r="O6052"/>
      <c r="P6052"/>
      <c r="Q6052"/>
      <c r="R6052"/>
    </row>
    <row r="6053" spans="1:18" x14ac:dyDescent="0.5">
      <c r="A6053" s="2">
        <v>14</v>
      </c>
      <c r="B6053" s="2" t="s">
        <v>2765</v>
      </c>
      <c r="C6053" s="2">
        <v>186</v>
      </c>
      <c r="D6053" s="2" t="s">
        <v>57</v>
      </c>
      <c r="E6053" s="2">
        <v>6052</v>
      </c>
      <c r="F6053" s="2" t="s">
        <v>514</v>
      </c>
      <c r="G6053"/>
      <c r="H6053"/>
      <c r="I6053"/>
      <c r="J6053"/>
      <c r="K6053"/>
      <c r="L6053"/>
      <c r="M6053"/>
      <c r="N6053"/>
      <c r="O6053"/>
      <c r="P6053"/>
      <c r="Q6053"/>
      <c r="R6053"/>
    </row>
    <row r="6054" spans="1:18" x14ac:dyDescent="0.5">
      <c r="A6054" s="2">
        <v>14</v>
      </c>
      <c r="B6054" s="2" t="s">
        <v>2765</v>
      </c>
      <c r="C6054" s="2">
        <v>186</v>
      </c>
      <c r="D6054" s="2" t="s">
        <v>57</v>
      </c>
      <c r="E6054" s="2">
        <v>6053</v>
      </c>
      <c r="F6054" s="2" t="s">
        <v>3075</v>
      </c>
      <c r="G6054"/>
      <c r="H6054"/>
      <c r="I6054"/>
      <c r="J6054"/>
      <c r="K6054"/>
      <c r="L6054"/>
      <c r="M6054"/>
      <c r="N6054"/>
      <c r="O6054"/>
      <c r="P6054"/>
      <c r="Q6054"/>
      <c r="R6054"/>
    </row>
    <row r="6055" spans="1:18" x14ac:dyDescent="0.5">
      <c r="A6055" s="2">
        <v>14</v>
      </c>
      <c r="B6055" s="2" t="s">
        <v>2765</v>
      </c>
      <c r="C6055" s="2">
        <v>186</v>
      </c>
      <c r="D6055" s="2" t="s">
        <v>57</v>
      </c>
      <c r="E6055" s="2">
        <v>6054</v>
      </c>
      <c r="F6055" s="2" t="s">
        <v>2993</v>
      </c>
      <c r="G6055"/>
      <c r="H6055"/>
      <c r="I6055"/>
      <c r="J6055"/>
      <c r="K6055"/>
      <c r="L6055"/>
      <c r="M6055"/>
      <c r="N6055"/>
      <c r="O6055"/>
      <c r="P6055"/>
      <c r="Q6055"/>
      <c r="R6055"/>
    </row>
    <row r="6056" spans="1:18" x14ac:dyDescent="0.5">
      <c r="A6056" s="2">
        <v>14</v>
      </c>
      <c r="B6056" s="2" t="s">
        <v>2765</v>
      </c>
      <c r="C6056" s="2">
        <v>186</v>
      </c>
      <c r="D6056" s="2" t="s">
        <v>57</v>
      </c>
      <c r="E6056" s="2">
        <v>6055</v>
      </c>
      <c r="F6056" s="2" t="s">
        <v>3072</v>
      </c>
      <c r="G6056"/>
      <c r="H6056"/>
      <c r="I6056"/>
      <c r="J6056"/>
      <c r="K6056"/>
      <c r="L6056"/>
      <c r="M6056"/>
      <c r="N6056"/>
      <c r="O6056"/>
      <c r="P6056"/>
      <c r="Q6056"/>
      <c r="R6056"/>
    </row>
    <row r="6057" spans="1:18" x14ac:dyDescent="0.5">
      <c r="A6057" s="2">
        <v>14</v>
      </c>
      <c r="B6057" s="2" t="s">
        <v>2765</v>
      </c>
      <c r="C6057" s="2">
        <v>186</v>
      </c>
      <c r="D6057" s="2" t="s">
        <v>57</v>
      </c>
      <c r="E6057" s="2">
        <v>6056</v>
      </c>
      <c r="F6057" s="2" t="s">
        <v>83</v>
      </c>
      <c r="G6057"/>
      <c r="H6057"/>
      <c r="I6057"/>
      <c r="J6057"/>
      <c r="K6057"/>
      <c r="L6057"/>
      <c r="M6057"/>
      <c r="N6057"/>
      <c r="O6057"/>
      <c r="P6057"/>
      <c r="Q6057"/>
      <c r="R6057"/>
    </row>
    <row r="6058" spans="1:18" x14ac:dyDescent="0.5">
      <c r="A6058" s="2">
        <v>14</v>
      </c>
      <c r="B6058" s="2" t="s">
        <v>2765</v>
      </c>
      <c r="C6058" s="2">
        <v>186</v>
      </c>
      <c r="D6058" s="2" t="s">
        <v>57</v>
      </c>
      <c r="E6058" s="2">
        <v>6057</v>
      </c>
      <c r="F6058" s="2" t="s">
        <v>3062</v>
      </c>
      <c r="G6058"/>
      <c r="H6058"/>
      <c r="I6058"/>
      <c r="J6058"/>
      <c r="K6058"/>
      <c r="L6058"/>
      <c r="M6058"/>
      <c r="N6058"/>
      <c r="O6058"/>
      <c r="P6058"/>
      <c r="Q6058"/>
      <c r="R6058"/>
    </row>
    <row r="6059" spans="1:18" x14ac:dyDescent="0.5">
      <c r="A6059" s="2">
        <v>14</v>
      </c>
      <c r="B6059" s="2" t="s">
        <v>2765</v>
      </c>
      <c r="C6059" s="2">
        <v>186</v>
      </c>
      <c r="D6059" s="2" t="s">
        <v>57</v>
      </c>
      <c r="E6059" s="2">
        <v>6058</v>
      </c>
      <c r="F6059" s="2" t="s">
        <v>3068</v>
      </c>
      <c r="G6059"/>
      <c r="H6059"/>
      <c r="I6059"/>
      <c r="J6059"/>
      <c r="K6059"/>
      <c r="L6059"/>
      <c r="M6059"/>
      <c r="N6059"/>
      <c r="O6059"/>
      <c r="P6059"/>
      <c r="Q6059"/>
      <c r="R6059"/>
    </row>
    <row r="6060" spans="1:18" x14ac:dyDescent="0.5">
      <c r="A6060" s="2">
        <v>14</v>
      </c>
      <c r="B6060" s="2" t="s">
        <v>2765</v>
      </c>
      <c r="C6060" s="2">
        <v>186</v>
      </c>
      <c r="D6060" s="2" t="s">
        <v>57</v>
      </c>
      <c r="E6060" s="2">
        <v>6059</v>
      </c>
      <c r="F6060" s="2" t="s">
        <v>185</v>
      </c>
      <c r="G6060"/>
      <c r="H6060"/>
      <c r="I6060"/>
      <c r="J6060"/>
      <c r="K6060"/>
      <c r="L6060"/>
      <c r="M6060"/>
      <c r="N6060"/>
      <c r="O6060"/>
      <c r="P6060"/>
      <c r="Q6060"/>
      <c r="R6060"/>
    </row>
    <row r="6061" spans="1:18" x14ac:dyDescent="0.5">
      <c r="A6061" s="2">
        <v>14</v>
      </c>
      <c r="B6061" s="2" t="s">
        <v>2765</v>
      </c>
      <c r="C6061" s="2">
        <v>186</v>
      </c>
      <c r="D6061" s="2" t="s">
        <v>57</v>
      </c>
      <c r="E6061" s="2">
        <v>6060</v>
      </c>
      <c r="F6061" s="2" t="s">
        <v>85</v>
      </c>
      <c r="G6061"/>
      <c r="H6061"/>
      <c r="I6061"/>
      <c r="J6061"/>
      <c r="K6061"/>
      <c r="L6061"/>
      <c r="M6061"/>
      <c r="N6061"/>
      <c r="O6061"/>
      <c r="P6061"/>
      <c r="Q6061"/>
      <c r="R6061"/>
    </row>
    <row r="6062" spans="1:18" x14ac:dyDescent="0.5">
      <c r="A6062" s="2">
        <v>14</v>
      </c>
      <c r="B6062" s="2" t="s">
        <v>2765</v>
      </c>
      <c r="C6062" s="2">
        <v>186</v>
      </c>
      <c r="D6062" s="2" t="s">
        <v>57</v>
      </c>
      <c r="E6062" s="2">
        <v>6061</v>
      </c>
      <c r="F6062" s="2" t="s">
        <v>3073</v>
      </c>
      <c r="G6062"/>
      <c r="H6062"/>
      <c r="I6062"/>
      <c r="J6062"/>
      <c r="K6062"/>
      <c r="L6062"/>
      <c r="M6062"/>
      <c r="N6062"/>
      <c r="O6062"/>
      <c r="P6062"/>
      <c r="Q6062"/>
      <c r="R6062"/>
    </row>
    <row r="6063" spans="1:18" x14ac:dyDescent="0.5">
      <c r="A6063" s="2">
        <v>14</v>
      </c>
      <c r="B6063" s="2" t="s">
        <v>2765</v>
      </c>
      <c r="C6063" s="2">
        <v>186</v>
      </c>
      <c r="D6063" s="2" t="s">
        <v>57</v>
      </c>
      <c r="E6063" s="2">
        <v>6062</v>
      </c>
      <c r="F6063" s="2" t="s">
        <v>3071</v>
      </c>
      <c r="G6063"/>
      <c r="H6063"/>
      <c r="I6063"/>
      <c r="J6063"/>
      <c r="K6063"/>
      <c r="L6063"/>
      <c r="M6063"/>
      <c r="N6063"/>
      <c r="O6063"/>
      <c r="P6063"/>
      <c r="Q6063"/>
      <c r="R6063"/>
    </row>
    <row r="6064" spans="1:18" x14ac:dyDescent="0.5">
      <c r="A6064" s="2">
        <v>14</v>
      </c>
      <c r="B6064" s="2" t="s">
        <v>2765</v>
      </c>
      <c r="C6064" s="2">
        <v>186</v>
      </c>
      <c r="D6064" s="2" t="s">
        <v>57</v>
      </c>
      <c r="E6064" s="2">
        <v>6063</v>
      </c>
      <c r="F6064" s="2" t="s">
        <v>1180</v>
      </c>
      <c r="G6064"/>
      <c r="H6064"/>
      <c r="I6064"/>
      <c r="J6064"/>
      <c r="K6064"/>
      <c r="L6064"/>
      <c r="M6064"/>
      <c r="N6064"/>
      <c r="O6064"/>
      <c r="P6064"/>
      <c r="Q6064"/>
      <c r="R6064"/>
    </row>
    <row r="6065" spans="1:18" x14ac:dyDescent="0.5">
      <c r="A6065" s="2">
        <v>14</v>
      </c>
      <c r="B6065" s="2" t="s">
        <v>2765</v>
      </c>
      <c r="C6065" s="2">
        <v>186</v>
      </c>
      <c r="D6065" s="2" t="s">
        <v>57</v>
      </c>
      <c r="E6065" s="2">
        <v>6064</v>
      </c>
      <c r="F6065" s="2" t="s">
        <v>3066</v>
      </c>
      <c r="G6065"/>
      <c r="H6065"/>
      <c r="I6065"/>
      <c r="J6065"/>
      <c r="K6065"/>
      <c r="L6065"/>
      <c r="M6065"/>
      <c r="N6065"/>
      <c r="O6065"/>
      <c r="P6065"/>
      <c r="Q6065"/>
      <c r="R6065"/>
    </row>
    <row r="6066" spans="1:18" x14ac:dyDescent="0.5">
      <c r="A6066" s="2">
        <v>14</v>
      </c>
      <c r="B6066" s="2" t="s">
        <v>2765</v>
      </c>
      <c r="C6066" s="2">
        <v>186</v>
      </c>
      <c r="D6066" s="2" t="s">
        <v>57</v>
      </c>
      <c r="E6066" s="2">
        <v>6065</v>
      </c>
      <c r="F6066" s="2" t="s">
        <v>3076</v>
      </c>
      <c r="G6066"/>
      <c r="H6066"/>
      <c r="I6066"/>
      <c r="J6066"/>
      <c r="K6066"/>
      <c r="L6066"/>
      <c r="M6066"/>
      <c r="N6066"/>
      <c r="O6066"/>
      <c r="P6066"/>
      <c r="Q6066"/>
      <c r="R6066"/>
    </row>
    <row r="6067" spans="1:18" x14ac:dyDescent="0.5">
      <c r="A6067" s="2">
        <v>14</v>
      </c>
      <c r="B6067" s="2" t="s">
        <v>2765</v>
      </c>
      <c r="C6067" s="2">
        <v>186</v>
      </c>
      <c r="D6067" s="2" t="s">
        <v>57</v>
      </c>
      <c r="E6067" s="2">
        <v>6066</v>
      </c>
      <c r="F6067" s="2" t="s">
        <v>2198</v>
      </c>
      <c r="G6067"/>
      <c r="H6067"/>
      <c r="I6067"/>
      <c r="J6067"/>
      <c r="K6067"/>
      <c r="L6067"/>
      <c r="M6067"/>
      <c r="N6067"/>
      <c r="O6067"/>
      <c r="P6067"/>
      <c r="Q6067"/>
      <c r="R6067"/>
    </row>
    <row r="6068" spans="1:18" x14ac:dyDescent="0.5">
      <c r="A6068" s="2">
        <v>14</v>
      </c>
      <c r="B6068" s="2" t="s">
        <v>2765</v>
      </c>
      <c r="C6068" s="2">
        <v>186</v>
      </c>
      <c r="D6068" s="2" t="s">
        <v>57</v>
      </c>
      <c r="E6068" s="2">
        <v>6067</v>
      </c>
      <c r="F6068" s="2" t="s">
        <v>7</v>
      </c>
      <c r="G6068"/>
      <c r="H6068"/>
      <c r="I6068"/>
      <c r="J6068"/>
      <c r="K6068"/>
      <c r="L6068"/>
      <c r="M6068"/>
      <c r="N6068"/>
      <c r="O6068"/>
      <c r="P6068"/>
      <c r="Q6068"/>
      <c r="R6068"/>
    </row>
    <row r="6069" spans="1:18" x14ac:dyDescent="0.5">
      <c r="A6069" s="2">
        <v>14</v>
      </c>
      <c r="B6069" s="2" t="s">
        <v>2765</v>
      </c>
      <c r="C6069" s="2">
        <v>186</v>
      </c>
      <c r="D6069" s="2" t="s">
        <v>57</v>
      </c>
      <c r="E6069" s="2">
        <v>6068</v>
      </c>
      <c r="F6069" s="2" t="s">
        <v>86</v>
      </c>
      <c r="G6069"/>
      <c r="H6069"/>
      <c r="I6069"/>
      <c r="J6069"/>
      <c r="K6069"/>
      <c r="L6069"/>
      <c r="M6069"/>
      <c r="N6069"/>
      <c r="O6069"/>
      <c r="P6069"/>
      <c r="Q6069"/>
      <c r="R6069"/>
    </row>
    <row r="6070" spans="1:18" x14ac:dyDescent="0.5">
      <c r="A6070" s="2">
        <v>14</v>
      </c>
      <c r="B6070" s="2" t="s">
        <v>2765</v>
      </c>
      <c r="C6070" s="2">
        <v>186</v>
      </c>
      <c r="D6070" s="2" t="s">
        <v>57</v>
      </c>
      <c r="E6070" s="2">
        <v>6069</v>
      </c>
      <c r="F6070" s="2" t="s">
        <v>3067</v>
      </c>
      <c r="G6070"/>
      <c r="H6070"/>
      <c r="I6070"/>
      <c r="J6070"/>
      <c r="K6070"/>
      <c r="L6070"/>
      <c r="M6070"/>
      <c r="N6070"/>
      <c r="O6070"/>
      <c r="P6070"/>
      <c r="Q6070"/>
      <c r="R6070"/>
    </row>
    <row r="6071" spans="1:18" x14ac:dyDescent="0.5">
      <c r="A6071" s="2">
        <v>14</v>
      </c>
      <c r="B6071" s="2" t="s">
        <v>2765</v>
      </c>
      <c r="C6071" s="2">
        <v>186</v>
      </c>
      <c r="D6071" s="2" t="s">
        <v>57</v>
      </c>
      <c r="E6071" s="2">
        <v>6070</v>
      </c>
      <c r="F6071" s="2" t="s">
        <v>2324</v>
      </c>
      <c r="G6071"/>
      <c r="H6071"/>
      <c r="I6071"/>
      <c r="J6071"/>
      <c r="K6071"/>
      <c r="L6071"/>
      <c r="M6071"/>
      <c r="N6071"/>
      <c r="O6071"/>
      <c r="P6071"/>
      <c r="Q6071"/>
      <c r="R6071"/>
    </row>
    <row r="6072" spans="1:18" x14ac:dyDescent="0.5">
      <c r="A6072" s="2">
        <v>14</v>
      </c>
      <c r="B6072" s="2" t="s">
        <v>2765</v>
      </c>
      <c r="C6072" s="2">
        <v>186</v>
      </c>
      <c r="D6072" s="2" t="s">
        <v>57</v>
      </c>
      <c r="E6072" s="2">
        <v>6071</v>
      </c>
      <c r="F6072" s="2" t="s">
        <v>430</v>
      </c>
      <c r="G6072"/>
      <c r="H6072"/>
      <c r="I6072"/>
      <c r="J6072"/>
      <c r="K6072"/>
      <c r="L6072"/>
      <c r="M6072"/>
      <c r="N6072"/>
      <c r="O6072"/>
      <c r="P6072"/>
      <c r="Q6072"/>
      <c r="R6072"/>
    </row>
    <row r="6073" spans="1:18" x14ac:dyDescent="0.5">
      <c r="A6073" s="2">
        <v>14</v>
      </c>
      <c r="B6073" s="2" t="s">
        <v>2765</v>
      </c>
      <c r="C6073" s="2">
        <v>186</v>
      </c>
      <c r="D6073" s="2" t="s">
        <v>57</v>
      </c>
      <c r="E6073" s="2">
        <v>6072</v>
      </c>
      <c r="F6073" s="2" t="s">
        <v>1933</v>
      </c>
      <c r="G6073"/>
      <c r="H6073"/>
      <c r="I6073"/>
      <c r="J6073"/>
      <c r="K6073"/>
      <c r="L6073"/>
      <c r="M6073"/>
      <c r="N6073"/>
      <c r="O6073"/>
      <c r="P6073"/>
      <c r="Q6073"/>
      <c r="R6073"/>
    </row>
    <row r="6074" spans="1:18" x14ac:dyDescent="0.5">
      <c r="A6074" s="2">
        <v>14</v>
      </c>
      <c r="B6074" s="2" t="s">
        <v>2765</v>
      </c>
      <c r="C6074" s="2">
        <v>186</v>
      </c>
      <c r="D6074" s="2" t="s">
        <v>57</v>
      </c>
      <c r="E6074" s="2">
        <v>6073</v>
      </c>
      <c r="F6074" s="2" t="s">
        <v>192</v>
      </c>
      <c r="G6074"/>
      <c r="H6074"/>
      <c r="I6074"/>
      <c r="J6074"/>
      <c r="K6074"/>
      <c r="L6074"/>
      <c r="M6074"/>
      <c r="N6074"/>
      <c r="O6074"/>
      <c r="P6074"/>
      <c r="Q6074"/>
      <c r="R6074"/>
    </row>
    <row r="6075" spans="1:18" x14ac:dyDescent="0.5">
      <c r="A6075" s="2">
        <v>14</v>
      </c>
      <c r="B6075" s="2" t="s">
        <v>2765</v>
      </c>
      <c r="C6075" s="2">
        <v>186</v>
      </c>
      <c r="D6075" s="2" t="s">
        <v>57</v>
      </c>
      <c r="E6075" s="2">
        <v>6074</v>
      </c>
      <c r="F6075" s="2" t="s">
        <v>3069</v>
      </c>
      <c r="G6075"/>
      <c r="H6075"/>
      <c r="I6075"/>
      <c r="J6075"/>
      <c r="K6075"/>
      <c r="L6075"/>
      <c r="M6075"/>
      <c r="N6075"/>
      <c r="O6075"/>
      <c r="P6075"/>
      <c r="Q6075"/>
      <c r="R6075"/>
    </row>
    <row r="6076" spans="1:18" x14ac:dyDescent="0.5">
      <c r="A6076" s="2">
        <v>14</v>
      </c>
      <c r="B6076" s="2" t="s">
        <v>2765</v>
      </c>
      <c r="C6076" s="2">
        <v>186</v>
      </c>
      <c r="D6076" s="2" t="s">
        <v>57</v>
      </c>
      <c r="E6076" s="2">
        <v>6075</v>
      </c>
      <c r="F6076" s="2" t="s">
        <v>3070</v>
      </c>
      <c r="G6076"/>
      <c r="H6076"/>
      <c r="I6076"/>
      <c r="J6076"/>
      <c r="K6076"/>
      <c r="L6076"/>
      <c r="M6076"/>
      <c r="N6076"/>
      <c r="O6076"/>
      <c r="P6076"/>
      <c r="Q6076"/>
      <c r="R6076"/>
    </row>
    <row r="6077" spans="1:18" x14ac:dyDescent="0.5">
      <c r="A6077" s="2">
        <v>14</v>
      </c>
      <c r="B6077" s="2" t="s">
        <v>2765</v>
      </c>
      <c r="C6077" s="2">
        <v>186</v>
      </c>
      <c r="D6077" s="2" t="s">
        <v>57</v>
      </c>
      <c r="E6077" s="2">
        <v>6076</v>
      </c>
      <c r="F6077" s="2" t="s">
        <v>146</v>
      </c>
      <c r="G6077"/>
      <c r="H6077"/>
      <c r="I6077"/>
      <c r="J6077"/>
      <c r="K6077"/>
      <c r="L6077"/>
      <c r="M6077"/>
      <c r="N6077"/>
      <c r="O6077"/>
      <c r="P6077"/>
      <c r="Q6077"/>
      <c r="R6077"/>
    </row>
    <row r="6078" spans="1:18" x14ac:dyDescent="0.5">
      <c r="A6078" s="2">
        <v>14</v>
      </c>
      <c r="B6078" s="2" t="s">
        <v>2765</v>
      </c>
      <c r="C6078" s="2">
        <v>186</v>
      </c>
      <c r="D6078" s="2" t="s">
        <v>57</v>
      </c>
      <c r="E6078" s="2">
        <v>6077</v>
      </c>
      <c r="F6078" s="2" t="s">
        <v>176</v>
      </c>
      <c r="G6078"/>
      <c r="H6078"/>
      <c r="I6078"/>
      <c r="J6078"/>
      <c r="K6078"/>
      <c r="L6078"/>
      <c r="M6078"/>
      <c r="N6078"/>
      <c r="O6078"/>
      <c r="P6078"/>
      <c r="Q6078"/>
      <c r="R6078"/>
    </row>
    <row r="6079" spans="1:18" x14ac:dyDescent="0.5">
      <c r="A6079" s="2">
        <v>14</v>
      </c>
      <c r="B6079" s="2" t="s">
        <v>2765</v>
      </c>
      <c r="C6079" s="2">
        <v>186</v>
      </c>
      <c r="D6079" s="2" t="s">
        <v>57</v>
      </c>
      <c r="E6079" s="2">
        <v>6078</v>
      </c>
      <c r="F6079" s="2" t="s">
        <v>140</v>
      </c>
      <c r="G6079"/>
      <c r="H6079"/>
      <c r="I6079"/>
      <c r="J6079"/>
      <c r="K6079"/>
      <c r="L6079"/>
      <c r="M6079"/>
      <c r="N6079"/>
      <c r="O6079"/>
      <c r="P6079"/>
      <c r="Q6079"/>
      <c r="R6079"/>
    </row>
    <row r="6080" spans="1:18" x14ac:dyDescent="0.5">
      <c r="A6080" s="2">
        <v>14</v>
      </c>
      <c r="B6080" s="2" t="s">
        <v>2765</v>
      </c>
      <c r="C6080" s="2">
        <v>186</v>
      </c>
      <c r="D6080" s="2" t="s">
        <v>57</v>
      </c>
      <c r="E6080" s="2">
        <v>6079</v>
      </c>
      <c r="F6080" s="2" t="s">
        <v>2755</v>
      </c>
      <c r="G6080"/>
      <c r="H6080"/>
      <c r="I6080"/>
      <c r="J6080"/>
      <c r="K6080"/>
      <c r="L6080"/>
      <c r="M6080"/>
      <c r="N6080"/>
      <c r="O6080"/>
      <c r="P6080"/>
      <c r="Q6080"/>
      <c r="R6080"/>
    </row>
    <row r="6081" spans="1:18" x14ac:dyDescent="0.5">
      <c r="A6081" s="2">
        <v>14</v>
      </c>
      <c r="B6081" s="2" t="s">
        <v>2765</v>
      </c>
      <c r="C6081" s="2">
        <v>186</v>
      </c>
      <c r="D6081" s="2" t="s">
        <v>57</v>
      </c>
      <c r="E6081" s="2">
        <v>6080</v>
      </c>
      <c r="F6081" s="2" t="s">
        <v>3074</v>
      </c>
      <c r="G6081"/>
      <c r="H6081"/>
      <c r="I6081"/>
      <c r="J6081"/>
      <c r="K6081"/>
      <c r="L6081"/>
      <c r="M6081"/>
      <c r="N6081"/>
      <c r="O6081"/>
      <c r="P6081"/>
      <c r="Q6081"/>
      <c r="R6081"/>
    </row>
    <row r="6082" spans="1:18" x14ac:dyDescent="0.5">
      <c r="A6082" s="2">
        <v>14</v>
      </c>
      <c r="B6082" s="2" t="s">
        <v>2765</v>
      </c>
      <c r="C6082" s="2">
        <v>186</v>
      </c>
      <c r="D6082" s="2" t="s">
        <v>57</v>
      </c>
      <c r="E6082" s="2">
        <v>6081</v>
      </c>
      <c r="F6082" s="2" t="s">
        <v>147</v>
      </c>
      <c r="G6082"/>
      <c r="H6082"/>
      <c r="I6082"/>
      <c r="J6082"/>
      <c r="K6082"/>
      <c r="L6082"/>
      <c r="M6082"/>
      <c r="N6082"/>
      <c r="O6082"/>
      <c r="P6082"/>
      <c r="Q6082"/>
      <c r="R6082"/>
    </row>
    <row r="6083" spans="1:18" x14ac:dyDescent="0.5">
      <c r="A6083" s="2">
        <v>14</v>
      </c>
      <c r="B6083" s="2" t="s">
        <v>2765</v>
      </c>
      <c r="C6083" s="2">
        <v>186</v>
      </c>
      <c r="D6083" s="2" t="s">
        <v>57</v>
      </c>
      <c r="E6083" s="2">
        <v>6082</v>
      </c>
      <c r="F6083" s="2" t="s">
        <v>872</v>
      </c>
      <c r="G6083"/>
      <c r="H6083"/>
      <c r="I6083"/>
      <c r="J6083"/>
      <c r="K6083"/>
      <c r="L6083"/>
      <c r="M6083"/>
      <c r="N6083"/>
      <c r="O6083"/>
      <c r="P6083"/>
      <c r="Q6083"/>
      <c r="R6083"/>
    </row>
    <row r="6084" spans="1:18" x14ac:dyDescent="0.5">
      <c r="A6084" s="2">
        <v>14</v>
      </c>
      <c r="B6084" s="2" t="s">
        <v>2765</v>
      </c>
      <c r="C6084" s="2">
        <v>186</v>
      </c>
      <c r="D6084" s="2" t="s">
        <v>57</v>
      </c>
      <c r="E6084" s="2">
        <v>6083</v>
      </c>
      <c r="F6084" s="2" t="s">
        <v>2122</v>
      </c>
      <c r="G6084"/>
      <c r="H6084"/>
      <c r="I6084"/>
      <c r="J6084"/>
      <c r="K6084"/>
      <c r="L6084"/>
      <c r="M6084"/>
      <c r="N6084"/>
      <c r="O6084"/>
      <c r="P6084"/>
      <c r="Q6084"/>
      <c r="R6084"/>
    </row>
    <row r="6085" spans="1:18" x14ac:dyDescent="0.5">
      <c r="A6085" s="2">
        <v>14</v>
      </c>
      <c r="B6085" s="2" t="s">
        <v>2765</v>
      </c>
      <c r="C6085" s="2">
        <v>186</v>
      </c>
      <c r="D6085" s="2" t="s">
        <v>57</v>
      </c>
      <c r="E6085" s="2">
        <v>6084</v>
      </c>
      <c r="F6085" s="2" t="s">
        <v>3078</v>
      </c>
      <c r="G6085"/>
      <c r="H6085"/>
      <c r="I6085"/>
      <c r="J6085"/>
      <c r="K6085"/>
      <c r="L6085"/>
      <c r="M6085"/>
      <c r="N6085"/>
      <c r="O6085"/>
      <c r="P6085"/>
      <c r="Q6085"/>
      <c r="R6085"/>
    </row>
    <row r="6086" spans="1:18" x14ac:dyDescent="0.5">
      <c r="A6086" s="2">
        <v>14</v>
      </c>
      <c r="B6086" s="2" t="s">
        <v>2765</v>
      </c>
      <c r="C6086" s="2">
        <v>186</v>
      </c>
      <c r="D6086" s="2" t="s">
        <v>57</v>
      </c>
      <c r="E6086" s="2">
        <v>6085</v>
      </c>
      <c r="F6086" s="2" t="s">
        <v>50</v>
      </c>
      <c r="G6086"/>
      <c r="H6086"/>
      <c r="I6086"/>
      <c r="J6086"/>
      <c r="K6086"/>
      <c r="L6086"/>
      <c r="M6086"/>
      <c r="N6086"/>
      <c r="O6086"/>
      <c r="P6086"/>
      <c r="Q6086"/>
      <c r="R6086"/>
    </row>
    <row r="6087" spans="1:18" x14ac:dyDescent="0.5">
      <c r="A6087" s="2">
        <v>14</v>
      </c>
      <c r="B6087" s="2" t="s">
        <v>2765</v>
      </c>
      <c r="C6087" s="2">
        <v>186</v>
      </c>
      <c r="D6087" s="2" t="s">
        <v>57</v>
      </c>
      <c r="E6087" s="2">
        <v>6086</v>
      </c>
      <c r="F6087" s="2" t="s">
        <v>1098</v>
      </c>
      <c r="G6087"/>
      <c r="H6087"/>
      <c r="I6087"/>
      <c r="J6087"/>
      <c r="K6087"/>
      <c r="L6087"/>
      <c r="M6087"/>
      <c r="N6087"/>
      <c r="O6087"/>
      <c r="P6087"/>
      <c r="Q6087"/>
      <c r="R6087"/>
    </row>
    <row r="6088" spans="1:18" x14ac:dyDescent="0.5">
      <c r="A6088" s="2">
        <v>14</v>
      </c>
      <c r="B6088" s="2" t="s">
        <v>2765</v>
      </c>
      <c r="C6088" s="2">
        <v>186</v>
      </c>
      <c r="D6088" s="2" t="s">
        <v>57</v>
      </c>
      <c r="E6088" s="2">
        <v>6087</v>
      </c>
      <c r="F6088" s="2" t="s">
        <v>3077</v>
      </c>
      <c r="G6088"/>
      <c r="H6088"/>
      <c r="I6088"/>
      <c r="J6088"/>
      <c r="K6088"/>
      <c r="L6088"/>
      <c r="M6088"/>
      <c r="N6088"/>
      <c r="O6088"/>
      <c r="P6088"/>
      <c r="Q6088"/>
      <c r="R6088"/>
    </row>
    <row r="6089" spans="1:18" x14ac:dyDescent="0.5">
      <c r="A6089" s="2">
        <v>14</v>
      </c>
      <c r="B6089" s="2" t="s">
        <v>2765</v>
      </c>
      <c r="C6089" s="2">
        <v>187</v>
      </c>
      <c r="D6089" s="2" t="s">
        <v>3079</v>
      </c>
      <c r="E6089" s="2">
        <v>6088</v>
      </c>
      <c r="F6089" s="2" t="s">
        <v>2993</v>
      </c>
      <c r="G6089"/>
      <c r="H6089"/>
      <c r="I6089"/>
      <c r="J6089"/>
      <c r="K6089"/>
      <c r="L6089"/>
      <c r="M6089"/>
      <c r="N6089"/>
      <c r="O6089"/>
      <c r="P6089"/>
      <c r="Q6089"/>
      <c r="R6089"/>
    </row>
    <row r="6090" spans="1:18" x14ac:dyDescent="0.5">
      <c r="A6090" s="2">
        <v>14</v>
      </c>
      <c r="B6090" s="2" t="s">
        <v>2765</v>
      </c>
      <c r="C6090" s="2">
        <v>187</v>
      </c>
      <c r="D6090" s="2" t="s">
        <v>3079</v>
      </c>
      <c r="E6090" s="2">
        <v>6089</v>
      </c>
      <c r="F6090" s="2" t="s">
        <v>1085</v>
      </c>
      <c r="G6090"/>
      <c r="H6090"/>
      <c r="I6090"/>
      <c r="J6090"/>
      <c r="K6090"/>
      <c r="L6090"/>
      <c r="M6090"/>
      <c r="N6090"/>
      <c r="O6090"/>
      <c r="P6090"/>
      <c r="Q6090"/>
      <c r="R6090"/>
    </row>
    <row r="6091" spans="1:18" x14ac:dyDescent="0.5">
      <c r="A6091" s="2">
        <v>14</v>
      </c>
      <c r="B6091" s="2" t="s">
        <v>2765</v>
      </c>
      <c r="C6091" s="2">
        <v>187</v>
      </c>
      <c r="D6091" s="2" t="s">
        <v>3079</v>
      </c>
      <c r="E6091" s="2">
        <v>6090</v>
      </c>
      <c r="F6091" s="2" t="s">
        <v>3083</v>
      </c>
      <c r="G6091"/>
      <c r="H6091"/>
      <c r="I6091"/>
      <c r="J6091"/>
      <c r="K6091"/>
      <c r="L6091"/>
      <c r="M6091"/>
      <c r="N6091"/>
      <c r="O6091"/>
      <c r="P6091"/>
      <c r="Q6091"/>
      <c r="R6091"/>
    </row>
    <row r="6092" spans="1:18" x14ac:dyDescent="0.5">
      <c r="A6092" s="2">
        <v>14</v>
      </c>
      <c r="B6092" s="2" t="s">
        <v>2765</v>
      </c>
      <c r="C6092" s="2">
        <v>187</v>
      </c>
      <c r="D6092" s="2" t="s">
        <v>3079</v>
      </c>
      <c r="E6092" s="2">
        <v>6091</v>
      </c>
      <c r="F6092" s="2" t="s">
        <v>3080</v>
      </c>
      <c r="G6092"/>
      <c r="H6092"/>
      <c r="I6092"/>
      <c r="J6092"/>
      <c r="K6092"/>
      <c r="L6092"/>
      <c r="M6092"/>
      <c r="N6092"/>
      <c r="O6092"/>
      <c r="P6092"/>
      <c r="Q6092"/>
      <c r="R6092"/>
    </row>
    <row r="6093" spans="1:18" x14ac:dyDescent="0.5">
      <c r="A6093" s="2">
        <v>14</v>
      </c>
      <c r="B6093" s="2" t="s">
        <v>2765</v>
      </c>
      <c r="C6093" s="2">
        <v>187</v>
      </c>
      <c r="D6093" s="2" t="s">
        <v>3079</v>
      </c>
      <c r="E6093" s="2">
        <v>6092</v>
      </c>
      <c r="F6093" s="2" t="s">
        <v>3010</v>
      </c>
      <c r="G6093"/>
      <c r="H6093"/>
      <c r="I6093"/>
      <c r="J6093"/>
      <c r="K6093"/>
      <c r="L6093"/>
      <c r="M6093"/>
      <c r="N6093"/>
      <c r="O6093"/>
      <c r="P6093"/>
      <c r="Q6093"/>
      <c r="R6093"/>
    </row>
    <row r="6094" spans="1:18" x14ac:dyDescent="0.5">
      <c r="A6094" s="2">
        <v>14</v>
      </c>
      <c r="B6094" s="2" t="s">
        <v>2765</v>
      </c>
      <c r="C6094" s="2">
        <v>187</v>
      </c>
      <c r="D6094" s="2" t="s">
        <v>3079</v>
      </c>
      <c r="E6094" s="2">
        <v>6093</v>
      </c>
      <c r="F6094" s="2" t="s">
        <v>85</v>
      </c>
      <c r="G6094"/>
      <c r="H6094"/>
      <c r="I6094"/>
      <c r="J6094"/>
      <c r="K6094"/>
      <c r="L6094"/>
      <c r="M6094"/>
      <c r="N6094"/>
      <c r="O6094"/>
      <c r="P6094"/>
      <c r="Q6094"/>
      <c r="R6094"/>
    </row>
    <row r="6095" spans="1:18" x14ac:dyDescent="0.5">
      <c r="A6095" s="2">
        <v>14</v>
      </c>
      <c r="B6095" s="2" t="s">
        <v>2765</v>
      </c>
      <c r="C6095" s="2">
        <v>187</v>
      </c>
      <c r="D6095" s="2" t="s">
        <v>3079</v>
      </c>
      <c r="E6095" s="2">
        <v>6094</v>
      </c>
      <c r="F6095" s="2" t="s">
        <v>3082</v>
      </c>
      <c r="G6095"/>
      <c r="H6095"/>
      <c r="I6095"/>
      <c r="J6095"/>
      <c r="K6095"/>
      <c r="L6095"/>
      <c r="M6095"/>
      <c r="N6095"/>
      <c r="O6095"/>
      <c r="P6095"/>
      <c r="Q6095"/>
      <c r="R6095"/>
    </row>
    <row r="6096" spans="1:18" x14ac:dyDescent="0.5">
      <c r="A6096" s="2">
        <v>14</v>
      </c>
      <c r="B6096" s="2" t="s">
        <v>2765</v>
      </c>
      <c r="C6096" s="2">
        <v>187</v>
      </c>
      <c r="D6096" s="2" t="s">
        <v>3079</v>
      </c>
      <c r="E6096" s="2">
        <v>6095</v>
      </c>
      <c r="F6096" s="2" t="s">
        <v>1444</v>
      </c>
      <c r="G6096"/>
      <c r="H6096"/>
      <c r="I6096"/>
      <c r="J6096"/>
      <c r="K6096"/>
      <c r="L6096"/>
      <c r="M6096"/>
      <c r="N6096"/>
      <c r="O6096"/>
      <c r="P6096"/>
      <c r="Q6096"/>
      <c r="R6096"/>
    </row>
    <row r="6097" spans="1:18" x14ac:dyDescent="0.5">
      <c r="A6097" s="2">
        <v>14</v>
      </c>
      <c r="B6097" s="2" t="s">
        <v>2765</v>
      </c>
      <c r="C6097" s="2">
        <v>187</v>
      </c>
      <c r="D6097" s="2" t="s">
        <v>3079</v>
      </c>
      <c r="E6097" s="2">
        <v>6096</v>
      </c>
      <c r="F6097" s="2" t="s">
        <v>3084</v>
      </c>
      <c r="G6097"/>
      <c r="H6097"/>
      <c r="I6097"/>
      <c r="J6097"/>
      <c r="K6097"/>
      <c r="L6097"/>
      <c r="M6097"/>
      <c r="N6097"/>
      <c r="O6097"/>
      <c r="P6097"/>
      <c r="Q6097"/>
      <c r="R6097"/>
    </row>
    <row r="6098" spans="1:18" x14ac:dyDescent="0.5">
      <c r="A6098" s="2">
        <v>14</v>
      </c>
      <c r="B6098" s="2" t="s">
        <v>2765</v>
      </c>
      <c r="C6098" s="2">
        <v>187</v>
      </c>
      <c r="D6098" s="2" t="s">
        <v>3079</v>
      </c>
      <c r="E6098" s="2">
        <v>6097</v>
      </c>
      <c r="F6098" s="2" t="s">
        <v>137</v>
      </c>
      <c r="G6098"/>
      <c r="H6098"/>
      <c r="I6098"/>
      <c r="J6098"/>
      <c r="K6098"/>
      <c r="L6098"/>
      <c r="M6098"/>
      <c r="N6098"/>
      <c r="O6098"/>
      <c r="P6098"/>
      <c r="Q6098"/>
      <c r="R6098"/>
    </row>
    <row r="6099" spans="1:18" x14ac:dyDescent="0.5">
      <c r="A6099" s="2">
        <v>14</v>
      </c>
      <c r="B6099" s="2" t="s">
        <v>2765</v>
      </c>
      <c r="C6099" s="2">
        <v>187</v>
      </c>
      <c r="D6099" s="2" t="s">
        <v>3079</v>
      </c>
      <c r="E6099" s="2">
        <v>6098</v>
      </c>
      <c r="F6099" s="2" t="s">
        <v>7</v>
      </c>
      <c r="G6099"/>
      <c r="H6099"/>
      <c r="I6099"/>
      <c r="J6099"/>
      <c r="K6099"/>
      <c r="L6099"/>
      <c r="M6099"/>
      <c r="N6099"/>
      <c r="O6099"/>
      <c r="P6099"/>
      <c r="Q6099"/>
      <c r="R6099"/>
    </row>
    <row r="6100" spans="1:18" x14ac:dyDescent="0.5">
      <c r="A6100" s="2">
        <v>14</v>
      </c>
      <c r="B6100" s="2" t="s">
        <v>2765</v>
      </c>
      <c r="C6100" s="2">
        <v>187</v>
      </c>
      <c r="D6100" s="2" t="s">
        <v>3079</v>
      </c>
      <c r="E6100" s="2">
        <v>6099</v>
      </c>
      <c r="F6100" s="2" t="s">
        <v>71</v>
      </c>
      <c r="G6100"/>
      <c r="H6100"/>
      <c r="I6100"/>
      <c r="J6100"/>
      <c r="K6100"/>
      <c r="L6100"/>
      <c r="M6100"/>
      <c r="N6100"/>
      <c r="O6100"/>
      <c r="P6100"/>
      <c r="Q6100"/>
      <c r="R6100"/>
    </row>
    <row r="6101" spans="1:18" x14ac:dyDescent="0.5">
      <c r="A6101" s="2">
        <v>14</v>
      </c>
      <c r="B6101" s="2" t="s">
        <v>2765</v>
      </c>
      <c r="C6101" s="2">
        <v>187</v>
      </c>
      <c r="D6101" s="2" t="s">
        <v>3079</v>
      </c>
      <c r="E6101" s="2">
        <v>6100</v>
      </c>
      <c r="F6101" s="2" t="s">
        <v>141</v>
      </c>
      <c r="G6101"/>
      <c r="H6101"/>
      <c r="I6101"/>
      <c r="J6101"/>
      <c r="K6101"/>
      <c r="L6101"/>
      <c r="M6101"/>
      <c r="N6101"/>
      <c r="O6101"/>
      <c r="P6101"/>
      <c r="Q6101"/>
      <c r="R6101"/>
    </row>
    <row r="6102" spans="1:18" x14ac:dyDescent="0.5">
      <c r="A6102" s="2">
        <v>14</v>
      </c>
      <c r="B6102" s="2" t="s">
        <v>2765</v>
      </c>
      <c r="C6102" s="2">
        <v>187</v>
      </c>
      <c r="D6102" s="2" t="s">
        <v>3079</v>
      </c>
      <c r="E6102" s="2">
        <v>6101</v>
      </c>
      <c r="F6102" s="2" t="s">
        <v>209</v>
      </c>
      <c r="G6102"/>
      <c r="H6102"/>
      <c r="I6102"/>
      <c r="J6102"/>
      <c r="K6102"/>
      <c r="L6102"/>
      <c r="M6102"/>
      <c r="N6102"/>
      <c r="O6102"/>
      <c r="P6102"/>
      <c r="Q6102"/>
      <c r="R6102"/>
    </row>
    <row r="6103" spans="1:18" x14ac:dyDescent="0.5">
      <c r="A6103" s="2">
        <v>14</v>
      </c>
      <c r="B6103" s="2" t="s">
        <v>2765</v>
      </c>
      <c r="C6103" s="2">
        <v>187</v>
      </c>
      <c r="D6103" s="2" t="s">
        <v>3079</v>
      </c>
      <c r="E6103" s="2">
        <v>6102</v>
      </c>
      <c r="F6103" s="2" t="s">
        <v>146</v>
      </c>
      <c r="G6103"/>
      <c r="H6103"/>
      <c r="I6103"/>
      <c r="J6103"/>
      <c r="K6103"/>
      <c r="L6103"/>
      <c r="M6103"/>
      <c r="N6103"/>
      <c r="O6103"/>
      <c r="P6103"/>
      <c r="Q6103"/>
      <c r="R6103"/>
    </row>
    <row r="6104" spans="1:18" x14ac:dyDescent="0.5">
      <c r="A6104" s="2">
        <v>14</v>
      </c>
      <c r="B6104" s="2" t="s">
        <v>2765</v>
      </c>
      <c r="C6104" s="2">
        <v>187</v>
      </c>
      <c r="D6104" s="2" t="s">
        <v>3079</v>
      </c>
      <c r="E6104" s="2">
        <v>6103</v>
      </c>
      <c r="F6104" s="2" t="s">
        <v>109</v>
      </c>
      <c r="G6104"/>
      <c r="H6104"/>
      <c r="I6104"/>
      <c r="J6104"/>
      <c r="K6104"/>
      <c r="L6104"/>
      <c r="M6104"/>
      <c r="N6104"/>
      <c r="O6104"/>
      <c r="P6104"/>
      <c r="Q6104"/>
      <c r="R6104"/>
    </row>
    <row r="6105" spans="1:18" x14ac:dyDescent="0.5">
      <c r="A6105" s="2">
        <v>14</v>
      </c>
      <c r="B6105" s="2" t="s">
        <v>2765</v>
      </c>
      <c r="C6105" s="2">
        <v>187</v>
      </c>
      <c r="D6105" s="2" t="s">
        <v>3079</v>
      </c>
      <c r="E6105" s="2">
        <v>6104</v>
      </c>
      <c r="F6105" s="2" t="s">
        <v>18</v>
      </c>
      <c r="G6105"/>
      <c r="H6105"/>
      <c r="I6105"/>
      <c r="J6105"/>
      <c r="K6105"/>
      <c r="L6105"/>
      <c r="M6105"/>
      <c r="N6105"/>
      <c r="O6105"/>
      <c r="P6105"/>
      <c r="Q6105"/>
      <c r="R6105"/>
    </row>
    <row r="6106" spans="1:18" x14ac:dyDescent="0.5">
      <c r="A6106" s="2">
        <v>14</v>
      </c>
      <c r="B6106" s="2" t="s">
        <v>2765</v>
      </c>
      <c r="C6106" s="2">
        <v>187</v>
      </c>
      <c r="D6106" s="2" t="s">
        <v>3079</v>
      </c>
      <c r="E6106" s="2">
        <v>6105</v>
      </c>
      <c r="F6106" s="2" t="s">
        <v>89</v>
      </c>
      <c r="G6106"/>
      <c r="H6106"/>
      <c r="I6106"/>
      <c r="J6106"/>
      <c r="K6106"/>
      <c r="L6106"/>
      <c r="M6106"/>
      <c r="N6106"/>
      <c r="O6106"/>
      <c r="P6106"/>
      <c r="Q6106"/>
      <c r="R6106"/>
    </row>
    <row r="6107" spans="1:18" x14ac:dyDescent="0.5">
      <c r="A6107" s="2">
        <v>14</v>
      </c>
      <c r="B6107" s="2" t="s">
        <v>2765</v>
      </c>
      <c r="C6107" s="2">
        <v>187</v>
      </c>
      <c r="D6107" s="2" t="s">
        <v>3079</v>
      </c>
      <c r="E6107" s="2">
        <v>6106</v>
      </c>
      <c r="F6107" s="2" t="s">
        <v>3081</v>
      </c>
      <c r="G6107"/>
      <c r="H6107"/>
      <c r="I6107"/>
      <c r="J6107"/>
      <c r="K6107"/>
      <c r="L6107"/>
      <c r="M6107"/>
      <c r="N6107"/>
      <c r="O6107"/>
      <c r="P6107"/>
      <c r="Q6107"/>
      <c r="R6107"/>
    </row>
    <row r="6108" spans="1:18" x14ac:dyDescent="0.5">
      <c r="A6108" s="2">
        <v>14</v>
      </c>
      <c r="B6108" s="2" t="s">
        <v>2765</v>
      </c>
      <c r="C6108" s="2">
        <v>188</v>
      </c>
      <c r="D6108" s="2" t="s">
        <v>3085</v>
      </c>
      <c r="E6108" s="2">
        <v>6107</v>
      </c>
      <c r="F6108" s="2" t="s">
        <v>83</v>
      </c>
      <c r="G6108"/>
      <c r="H6108"/>
      <c r="I6108"/>
      <c r="J6108"/>
      <c r="K6108"/>
      <c r="L6108"/>
      <c r="M6108"/>
      <c r="N6108"/>
      <c r="O6108"/>
      <c r="P6108"/>
      <c r="Q6108"/>
      <c r="R6108"/>
    </row>
    <row r="6109" spans="1:18" x14ac:dyDescent="0.5">
      <c r="A6109" s="2">
        <v>14</v>
      </c>
      <c r="B6109" s="2" t="s">
        <v>2765</v>
      </c>
      <c r="C6109" s="2">
        <v>188</v>
      </c>
      <c r="D6109" s="2" t="s">
        <v>3085</v>
      </c>
      <c r="E6109" s="2">
        <v>6108</v>
      </c>
      <c r="F6109" s="2" t="s">
        <v>3087</v>
      </c>
      <c r="G6109"/>
      <c r="H6109"/>
      <c r="I6109"/>
      <c r="J6109"/>
      <c r="K6109"/>
      <c r="L6109"/>
      <c r="M6109"/>
      <c r="N6109"/>
      <c r="O6109"/>
      <c r="P6109"/>
      <c r="Q6109"/>
      <c r="R6109"/>
    </row>
    <row r="6110" spans="1:18" x14ac:dyDescent="0.5">
      <c r="A6110" s="2">
        <v>14</v>
      </c>
      <c r="B6110" s="2" t="s">
        <v>2765</v>
      </c>
      <c r="C6110" s="2">
        <v>188</v>
      </c>
      <c r="D6110" s="2" t="s">
        <v>3085</v>
      </c>
      <c r="E6110" s="2">
        <v>6109</v>
      </c>
      <c r="F6110" s="2" t="s">
        <v>3086</v>
      </c>
      <c r="G6110"/>
      <c r="H6110"/>
      <c r="I6110"/>
      <c r="J6110"/>
      <c r="K6110"/>
      <c r="L6110"/>
      <c r="M6110"/>
      <c r="N6110"/>
      <c r="O6110"/>
      <c r="P6110"/>
      <c r="Q6110"/>
      <c r="R6110"/>
    </row>
    <row r="6111" spans="1:18" x14ac:dyDescent="0.5">
      <c r="A6111" s="2">
        <v>14</v>
      </c>
      <c r="B6111" s="2" t="s">
        <v>2765</v>
      </c>
      <c r="C6111" s="2">
        <v>188</v>
      </c>
      <c r="D6111" s="2" t="s">
        <v>3085</v>
      </c>
      <c r="E6111" s="2">
        <v>6110</v>
      </c>
      <c r="F6111" s="2" t="s">
        <v>86</v>
      </c>
      <c r="G6111"/>
      <c r="H6111"/>
      <c r="I6111"/>
      <c r="J6111"/>
      <c r="K6111"/>
      <c r="L6111"/>
      <c r="M6111"/>
      <c r="N6111"/>
      <c r="O6111"/>
      <c r="P6111"/>
      <c r="Q6111"/>
      <c r="R6111"/>
    </row>
    <row r="6112" spans="1:18" x14ac:dyDescent="0.5">
      <c r="A6112" s="2">
        <v>14</v>
      </c>
      <c r="B6112" s="2" t="s">
        <v>2765</v>
      </c>
      <c r="C6112" s="2">
        <v>188</v>
      </c>
      <c r="D6112" s="2" t="s">
        <v>3085</v>
      </c>
      <c r="E6112" s="2">
        <v>6111</v>
      </c>
      <c r="F6112" s="2" t="s">
        <v>430</v>
      </c>
      <c r="G6112"/>
      <c r="H6112"/>
      <c r="I6112"/>
      <c r="J6112"/>
      <c r="K6112"/>
      <c r="L6112"/>
      <c r="M6112"/>
      <c r="N6112"/>
      <c r="O6112"/>
      <c r="P6112"/>
      <c r="Q6112"/>
      <c r="R6112"/>
    </row>
    <row r="6113" spans="1:18" x14ac:dyDescent="0.5">
      <c r="A6113" s="2">
        <v>14</v>
      </c>
      <c r="B6113" s="2" t="s">
        <v>2765</v>
      </c>
      <c r="C6113" s="2">
        <v>188</v>
      </c>
      <c r="D6113" s="2" t="s">
        <v>3085</v>
      </c>
      <c r="E6113" s="2">
        <v>6112</v>
      </c>
      <c r="F6113" s="2" t="s">
        <v>146</v>
      </c>
      <c r="G6113"/>
      <c r="H6113"/>
      <c r="I6113"/>
      <c r="J6113"/>
      <c r="K6113"/>
      <c r="L6113"/>
      <c r="M6113"/>
      <c r="N6113"/>
      <c r="O6113"/>
      <c r="P6113"/>
      <c r="Q6113"/>
      <c r="R6113"/>
    </row>
    <row r="6114" spans="1:18" x14ac:dyDescent="0.5">
      <c r="A6114" s="2">
        <v>14</v>
      </c>
      <c r="B6114" s="2" t="s">
        <v>2765</v>
      </c>
      <c r="C6114" s="2">
        <v>188</v>
      </c>
      <c r="D6114" s="2" t="s">
        <v>3085</v>
      </c>
      <c r="E6114" s="2">
        <v>6113</v>
      </c>
      <c r="F6114" s="2" t="s">
        <v>274</v>
      </c>
      <c r="G6114"/>
      <c r="H6114"/>
      <c r="I6114"/>
      <c r="J6114"/>
      <c r="K6114"/>
      <c r="L6114"/>
      <c r="M6114"/>
      <c r="N6114"/>
      <c r="O6114"/>
      <c r="P6114"/>
      <c r="Q6114"/>
      <c r="R6114"/>
    </row>
    <row r="6115" spans="1:18" x14ac:dyDescent="0.5">
      <c r="A6115" s="2">
        <v>14</v>
      </c>
      <c r="B6115" s="2" t="s">
        <v>2765</v>
      </c>
      <c r="C6115" s="2">
        <v>189</v>
      </c>
      <c r="D6115" s="2" t="s">
        <v>2779</v>
      </c>
      <c r="E6115" s="2">
        <v>6114</v>
      </c>
      <c r="F6115" s="2" t="s">
        <v>1493</v>
      </c>
      <c r="G6115"/>
      <c r="H6115"/>
      <c r="I6115"/>
      <c r="J6115"/>
      <c r="K6115"/>
      <c r="L6115"/>
      <c r="M6115"/>
      <c r="N6115"/>
      <c r="O6115"/>
      <c r="P6115"/>
      <c r="Q6115"/>
      <c r="R6115"/>
    </row>
    <row r="6116" spans="1:18" x14ac:dyDescent="0.5">
      <c r="A6116" s="2">
        <v>14</v>
      </c>
      <c r="B6116" s="2" t="s">
        <v>2765</v>
      </c>
      <c r="C6116" s="2">
        <v>189</v>
      </c>
      <c r="D6116" s="2" t="s">
        <v>2779</v>
      </c>
      <c r="E6116" s="2">
        <v>6115</v>
      </c>
      <c r="F6116" s="2" t="s">
        <v>2184</v>
      </c>
      <c r="G6116"/>
      <c r="H6116"/>
      <c r="I6116"/>
      <c r="J6116"/>
      <c r="K6116"/>
      <c r="L6116"/>
      <c r="M6116"/>
      <c r="N6116"/>
      <c r="O6116"/>
      <c r="P6116"/>
      <c r="Q6116"/>
      <c r="R6116"/>
    </row>
    <row r="6117" spans="1:18" x14ac:dyDescent="0.5">
      <c r="A6117" s="2">
        <v>14</v>
      </c>
      <c r="B6117" s="2" t="s">
        <v>2765</v>
      </c>
      <c r="C6117" s="2">
        <v>189</v>
      </c>
      <c r="D6117" s="2" t="s">
        <v>2779</v>
      </c>
      <c r="E6117" s="2">
        <v>6116</v>
      </c>
      <c r="F6117" s="2" t="s">
        <v>3089</v>
      </c>
      <c r="G6117"/>
      <c r="H6117"/>
      <c r="I6117"/>
      <c r="J6117"/>
      <c r="K6117"/>
      <c r="L6117"/>
      <c r="M6117"/>
      <c r="N6117"/>
      <c r="O6117"/>
      <c r="P6117"/>
      <c r="Q6117"/>
      <c r="R6117"/>
    </row>
    <row r="6118" spans="1:18" x14ac:dyDescent="0.5">
      <c r="A6118" s="2">
        <v>14</v>
      </c>
      <c r="B6118" s="2" t="s">
        <v>2765</v>
      </c>
      <c r="C6118" s="2">
        <v>189</v>
      </c>
      <c r="D6118" s="2" t="s">
        <v>2779</v>
      </c>
      <c r="E6118" s="2">
        <v>6117</v>
      </c>
      <c r="F6118" s="2" t="s">
        <v>2410</v>
      </c>
      <c r="G6118"/>
      <c r="H6118"/>
      <c r="I6118"/>
      <c r="J6118"/>
      <c r="K6118"/>
      <c r="L6118"/>
      <c r="M6118"/>
      <c r="N6118"/>
      <c r="O6118"/>
      <c r="P6118"/>
      <c r="Q6118"/>
      <c r="R6118"/>
    </row>
    <row r="6119" spans="1:18" x14ac:dyDescent="0.5">
      <c r="A6119" s="2">
        <v>14</v>
      </c>
      <c r="B6119" s="2" t="s">
        <v>2765</v>
      </c>
      <c r="C6119" s="2">
        <v>189</v>
      </c>
      <c r="D6119" s="2" t="s">
        <v>2779</v>
      </c>
      <c r="E6119" s="2">
        <v>6118</v>
      </c>
      <c r="F6119" s="2" t="s">
        <v>3090</v>
      </c>
      <c r="G6119"/>
      <c r="H6119"/>
      <c r="I6119"/>
      <c r="J6119"/>
      <c r="K6119"/>
      <c r="L6119"/>
      <c r="M6119"/>
      <c r="N6119"/>
      <c r="O6119"/>
      <c r="P6119"/>
      <c r="Q6119"/>
      <c r="R6119"/>
    </row>
    <row r="6120" spans="1:18" x14ac:dyDescent="0.5">
      <c r="A6120" s="2">
        <v>14</v>
      </c>
      <c r="B6120" s="2" t="s">
        <v>2765</v>
      </c>
      <c r="C6120" s="2">
        <v>189</v>
      </c>
      <c r="D6120" s="2" t="s">
        <v>2779</v>
      </c>
      <c r="E6120" s="2">
        <v>6119</v>
      </c>
      <c r="F6120" s="2" t="s">
        <v>3088</v>
      </c>
      <c r="G6120"/>
      <c r="H6120"/>
      <c r="I6120"/>
      <c r="J6120"/>
      <c r="K6120"/>
      <c r="L6120"/>
      <c r="M6120"/>
      <c r="N6120"/>
      <c r="O6120"/>
      <c r="P6120"/>
      <c r="Q6120"/>
      <c r="R6120"/>
    </row>
    <row r="6121" spans="1:18" x14ac:dyDescent="0.5">
      <c r="A6121" s="2">
        <v>14</v>
      </c>
      <c r="B6121" s="2" t="s">
        <v>2765</v>
      </c>
      <c r="C6121" s="2">
        <v>189</v>
      </c>
      <c r="D6121" s="2" t="s">
        <v>2779</v>
      </c>
      <c r="E6121" s="2">
        <v>6120</v>
      </c>
      <c r="F6121" s="2" t="s">
        <v>1252</v>
      </c>
      <c r="G6121"/>
      <c r="H6121"/>
      <c r="I6121"/>
      <c r="J6121"/>
      <c r="K6121"/>
      <c r="L6121"/>
      <c r="M6121"/>
      <c r="N6121"/>
      <c r="O6121"/>
      <c r="P6121"/>
      <c r="Q6121"/>
      <c r="R6121"/>
    </row>
    <row r="6122" spans="1:18" x14ac:dyDescent="0.5">
      <c r="A6122" s="2">
        <v>14</v>
      </c>
      <c r="B6122" s="2" t="s">
        <v>2765</v>
      </c>
      <c r="C6122" s="2">
        <v>189</v>
      </c>
      <c r="D6122" s="2" t="s">
        <v>2779</v>
      </c>
      <c r="E6122" s="2">
        <v>6121</v>
      </c>
      <c r="F6122" s="2" t="s">
        <v>65</v>
      </c>
      <c r="G6122"/>
      <c r="H6122"/>
      <c r="I6122"/>
      <c r="J6122"/>
      <c r="K6122"/>
      <c r="L6122"/>
      <c r="M6122"/>
      <c r="N6122"/>
      <c r="O6122"/>
      <c r="P6122"/>
      <c r="Q6122"/>
      <c r="R6122"/>
    </row>
    <row r="6123" spans="1:18" x14ac:dyDescent="0.5">
      <c r="A6123" s="2">
        <v>14</v>
      </c>
      <c r="B6123" s="2" t="s">
        <v>2765</v>
      </c>
      <c r="C6123" s="2">
        <v>189</v>
      </c>
      <c r="D6123" s="2" t="s">
        <v>2779</v>
      </c>
      <c r="E6123" s="2">
        <v>6122</v>
      </c>
      <c r="F6123" s="2" t="s">
        <v>2423</v>
      </c>
      <c r="G6123"/>
      <c r="H6123"/>
      <c r="I6123"/>
      <c r="J6123"/>
      <c r="K6123"/>
      <c r="L6123"/>
      <c r="M6123"/>
      <c r="N6123"/>
      <c r="O6123"/>
      <c r="P6123"/>
      <c r="Q6123"/>
      <c r="R6123"/>
    </row>
    <row r="6124" spans="1:18" x14ac:dyDescent="0.5">
      <c r="A6124" s="2">
        <v>14</v>
      </c>
      <c r="B6124" s="2" t="s">
        <v>2765</v>
      </c>
      <c r="C6124" s="2">
        <v>189</v>
      </c>
      <c r="D6124" s="2" t="s">
        <v>2779</v>
      </c>
      <c r="E6124" s="2">
        <v>6123</v>
      </c>
      <c r="F6124" s="2" t="s">
        <v>101</v>
      </c>
      <c r="G6124"/>
      <c r="H6124"/>
      <c r="I6124"/>
      <c r="J6124"/>
      <c r="K6124"/>
      <c r="L6124"/>
      <c r="M6124"/>
      <c r="N6124"/>
      <c r="O6124"/>
      <c r="P6124"/>
      <c r="Q6124"/>
      <c r="R6124"/>
    </row>
    <row r="6125" spans="1:18" x14ac:dyDescent="0.5">
      <c r="A6125" s="2">
        <v>14</v>
      </c>
      <c r="B6125" s="2" t="s">
        <v>2765</v>
      </c>
      <c r="C6125" s="2">
        <v>189</v>
      </c>
      <c r="D6125" s="2" t="s">
        <v>2779</v>
      </c>
      <c r="E6125" s="2">
        <v>6124</v>
      </c>
      <c r="F6125" s="2" t="s">
        <v>553</v>
      </c>
      <c r="G6125"/>
      <c r="H6125"/>
      <c r="I6125"/>
      <c r="J6125"/>
      <c r="K6125"/>
      <c r="L6125"/>
      <c r="M6125"/>
      <c r="N6125"/>
      <c r="O6125"/>
      <c r="P6125"/>
      <c r="Q6125"/>
      <c r="R6125"/>
    </row>
    <row r="6126" spans="1:18" x14ac:dyDescent="0.5">
      <c r="A6126" s="2">
        <v>14</v>
      </c>
      <c r="B6126" s="2" t="s">
        <v>2765</v>
      </c>
      <c r="C6126" s="2">
        <v>189</v>
      </c>
      <c r="D6126" s="2" t="s">
        <v>2779</v>
      </c>
      <c r="E6126" s="2">
        <v>6125</v>
      </c>
      <c r="F6126" s="2" t="s">
        <v>86</v>
      </c>
      <c r="G6126"/>
      <c r="H6126"/>
      <c r="I6126"/>
      <c r="J6126"/>
      <c r="K6126"/>
      <c r="L6126"/>
      <c r="M6126"/>
      <c r="N6126"/>
      <c r="O6126"/>
      <c r="P6126"/>
      <c r="Q6126"/>
      <c r="R6126"/>
    </row>
    <row r="6127" spans="1:18" x14ac:dyDescent="0.5">
      <c r="A6127" s="2">
        <v>15</v>
      </c>
      <c r="B6127" s="2" t="s">
        <v>4162</v>
      </c>
      <c r="C6127" s="2">
        <v>190</v>
      </c>
      <c r="D6127" s="2" t="s">
        <v>4173</v>
      </c>
      <c r="E6127" s="2">
        <v>6126</v>
      </c>
      <c r="F6127" s="2" t="s">
        <v>514</v>
      </c>
      <c r="G6127"/>
      <c r="H6127"/>
      <c r="I6127"/>
      <c r="J6127"/>
      <c r="K6127"/>
      <c r="L6127"/>
      <c r="M6127"/>
      <c r="N6127"/>
      <c r="O6127"/>
      <c r="P6127"/>
      <c r="Q6127"/>
      <c r="R6127"/>
    </row>
    <row r="6128" spans="1:18" x14ac:dyDescent="0.5">
      <c r="A6128" s="2">
        <v>15</v>
      </c>
      <c r="B6128" s="2" t="s">
        <v>4162</v>
      </c>
      <c r="C6128" s="2">
        <v>190</v>
      </c>
      <c r="D6128" s="2" t="s">
        <v>4173</v>
      </c>
      <c r="E6128" s="2">
        <v>6127</v>
      </c>
      <c r="F6128" s="2" t="s">
        <v>1135</v>
      </c>
      <c r="G6128"/>
      <c r="H6128"/>
      <c r="I6128"/>
      <c r="J6128"/>
      <c r="K6128"/>
      <c r="L6128"/>
      <c r="M6128"/>
      <c r="N6128"/>
      <c r="O6128"/>
      <c r="P6128"/>
      <c r="Q6128"/>
      <c r="R6128"/>
    </row>
    <row r="6129" spans="1:18" x14ac:dyDescent="0.5">
      <c r="A6129" s="2">
        <v>15</v>
      </c>
      <c r="B6129" s="2" t="s">
        <v>4162</v>
      </c>
      <c r="C6129" s="2">
        <v>190</v>
      </c>
      <c r="D6129" s="2" t="s">
        <v>4173</v>
      </c>
      <c r="E6129" s="2">
        <v>6128</v>
      </c>
      <c r="F6129" s="2" t="s">
        <v>4175</v>
      </c>
      <c r="G6129"/>
      <c r="H6129"/>
      <c r="I6129"/>
      <c r="J6129"/>
      <c r="K6129"/>
      <c r="L6129"/>
      <c r="M6129"/>
      <c r="N6129"/>
      <c r="O6129"/>
      <c r="P6129"/>
      <c r="Q6129"/>
      <c r="R6129"/>
    </row>
    <row r="6130" spans="1:18" x14ac:dyDescent="0.5">
      <c r="A6130" s="2">
        <v>15</v>
      </c>
      <c r="B6130" s="2" t="s">
        <v>4162</v>
      </c>
      <c r="C6130" s="2">
        <v>190</v>
      </c>
      <c r="D6130" s="2" t="s">
        <v>4173</v>
      </c>
      <c r="E6130" s="2">
        <v>6129</v>
      </c>
      <c r="F6130" s="2" t="s">
        <v>4174</v>
      </c>
      <c r="G6130"/>
      <c r="H6130"/>
      <c r="I6130"/>
      <c r="J6130"/>
      <c r="K6130"/>
      <c r="L6130"/>
      <c r="M6130"/>
      <c r="N6130"/>
      <c r="O6130"/>
      <c r="P6130"/>
      <c r="Q6130"/>
      <c r="R6130"/>
    </row>
    <row r="6131" spans="1:18" x14ac:dyDescent="0.5">
      <c r="A6131" s="2">
        <v>15</v>
      </c>
      <c r="B6131" s="2" t="s">
        <v>4162</v>
      </c>
      <c r="C6131" s="2">
        <v>190</v>
      </c>
      <c r="D6131" s="2" t="s">
        <v>4173</v>
      </c>
      <c r="E6131" s="2">
        <v>6130</v>
      </c>
      <c r="F6131" s="2" t="s">
        <v>83</v>
      </c>
      <c r="G6131"/>
      <c r="H6131"/>
      <c r="I6131"/>
      <c r="J6131"/>
      <c r="K6131"/>
      <c r="L6131"/>
      <c r="M6131"/>
      <c r="N6131"/>
      <c r="O6131"/>
      <c r="P6131"/>
      <c r="Q6131"/>
      <c r="R6131"/>
    </row>
    <row r="6132" spans="1:18" x14ac:dyDescent="0.5">
      <c r="A6132" s="2">
        <v>15</v>
      </c>
      <c r="B6132" s="2" t="s">
        <v>4162</v>
      </c>
      <c r="C6132" s="2">
        <v>190</v>
      </c>
      <c r="D6132" s="2" t="s">
        <v>4173</v>
      </c>
      <c r="E6132" s="2">
        <v>6131</v>
      </c>
      <c r="F6132" s="2" t="s">
        <v>602</v>
      </c>
      <c r="G6132"/>
      <c r="H6132"/>
      <c r="I6132"/>
      <c r="J6132"/>
      <c r="K6132"/>
      <c r="L6132"/>
      <c r="M6132"/>
      <c r="N6132"/>
      <c r="O6132"/>
      <c r="P6132"/>
      <c r="Q6132"/>
      <c r="R6132"/>
    </row>
    <row r="6133" spans="1:18" x14ac:dyDescent="0.5">
      <c r="A6133" s="2">
        <v>15</v>
      </c>
      <c r="B6133" s="2" t="s">
        <v>4162</v>
      </c>
      <c r="C6133" s="2">
        <v>190</v>
      </c>
      <c r="D6133" s="2" t="s">
        <v>4173</v>
      </c>
      <c r="E6133" s="2">
        <v>6132</v>
      </c>
      <c r="F6133" s="2" t="s">
        <v>4176</v>
      </c>
      <c r="G6133"/>
      <c r="H6133"/>
      <c r="I6133"/>
      <c r="J6133"/>
      <c r="K6133"/>
      <c r="L6133"/>
      <c r="M6133"/>
      <c r="N6133"/>
      <c r="O6133"/>
      <c r="P6133"/>
      <c r="Q6133"/>
      <c r="R6133"/>
    </row>
    <row r="6134" spans="1:18" x14ac:dyDescent="0.5">
      <c r="A6134" s="2">
        <v>15</v>
      </c>
      <c r="B6134" s="2" t="s">
        <v>4162</v>
      </c>
      <c r="C6134" s="2">
        <v>190</v>
      </c>
      <c r="D6134" s="2" t="s">
        <v>4173</v>
      </c>
      <c r="E6134" s="2">
        <v>6133</v>
      </c>
      <c r="F6134" s="2" t="s">
        <v>4179</v>
      </c>
      <c r="G6134"/>
      <c r="H6134"/>
      <c r="I6134"/>
      <c r="J6134"/>
      <c r="K6134"/>
      <c r="L6134"/>
      <c r="M6134"/>
      <c r="N6134"/>
      <c r="O6134"/>
      <c r="P6134"/>
      <c r="Q6134"/>
      <c r="R6134"/>
    </row>
    <row r="6135" spans="1:18" x14ac:dyDescent="0.5">
      <c r="A6135" s="2">
        <v>15</v>
      </c>
      <c r="B6135" s="2" t="s">
        <v>4162</v>
      </c>
      <c r="C6135" s="2">
        <v>190</v>
      </c>
      <c r="D6135" s="2" t="s">
        <v>4173</v>
      </c>
      <c r="E6135" s="2">
        <v>6134</v>
      </c>
      <c r="F6135" s="2" t="s">
        <v>4178</v>
      </c>
      <c r="G6135"/>
      <c r="H6135"/>
      <c r="I6135"/>
      <c r="J6135"/>
      <c r="K6135"/>
      <c r="L6135"/>
      <c r="M6135"/>
      <c r="N6135"/>
      <c r="O6135"/>
      <c r="P6135"/>
      <c r="Q6135"/>
      <c r="R6135"/>
    </row>
    <row r="6136" spans="1:18" x14ac:dyDescent="0.5">
      <c r="A6136" s="2">
        <v>15</v>
      </c>
      <c r="B6136" s="2" t="s">
        <v>4162</v>
      </c>
      <c r="C6136" s="2">
        <v>190</v>
      </c>
      <c r="D6136" s="2" t="s">
        <v>4173</v>
      </c>
      <c r="E6136" s="2">
        <v>6135</v>
      </c>
      <c r="F6136" s="2" t="s">
        <v>583</v>
      </c>
      <c r="G6136"/>
      <c r="H6136"/>
      <c r="I6136"/>
      <c r="J6136"/>
      <c r="K6136"/>
      <c r="L6136"/>
      <c r="M6136"/>
      <c r="N6136"/>
      <c r="O6136"/>
      <c r="P6136"/>
      <c r="Q6136"/>
      <c r="R6136"/>
    </row>
    <row r="6137" spans="1:18" x14ac:dyDescent="0.5">
      <c r="A6137" s="2">
        <v>15</v>
      </c>
      <c r="B6137" s="2" t="s">
        <v>4162</v>
      </c>
      <c r="C6137" s="2">
        <v>190</v>
      </c>
      <c r="D6137" s="2" t="s">
        <v>4173</v>
      </c>
      <c r="E6137" s="2">
        <v>6136</v>
      </c>
      <c r="F6137" s="2" t="s">
        <v>3438</v>
      </c>
      <c r="G6137"/>
      <c r="H6137"/>
      <c r="I6137"/>
      <c r="J6137"/>
      <c r="K6137"/>
      <c r="L6137"/>
      <c r="M6137"/>
      <c r="N6137"/>
      <c r="O6137"/>
      <c r="P6137"/>
      <c r="Q6137"/>
      <c r="R6137"/>
    </row>
    <row r="6138" spans="1:18" x14ac:dyDescent="0.5">
      <c r="A6138" s="2">
        <v>15</v>
      </c>
      <c r="B6138" s="2" t="s">
        <v>4162</v>
      </c>
      <c r="C6138" s="2">
        <v>190</v>
      </c>
      <c r="D6138" s="2" t="s">
        <v>4173</v>
      </c>
      <c r="E6138" s="2">
        <v>6137</v>
      </c>
      <c r="F6138" s="2" t="s">
        <v>4180</v>
      </c>
      <c r="G6138"/>
      <c r="H6138"/>
      <c r="I6138"/>
      <c r="J6138"/>
      <c r="K6138"/>
      <c r="L6138"/>
      <c r="M6138"/>
      <c r="N6138"/>
      <c r="O6138"/>
      <c r="P6138"/>
      <c r="Q6138"/>
      <c r="R6138"/>
    </row>
    <row r="6139" spans="1:18" x14ac:dyDescent="0.5">
      <c r="A6139" s="2">
        <v>15</v>
      </c>
      <c r="B6139" s="2" t="s">
        <v>4162</v>
      </c>
      <c r="C6139" s="2">
        <v>190</v>
      </c>
      <c r="D6139" s="2" t="s">
        <v>4173</v>
      </c>
      <c r="E6139" s="2">
        <v>6138</v>
      </c>
      <c r="F6139" s="2" t="s">
        <v>32</v>
      </c>
      <c r="G6139"/>
      <c r="H6139"/>
      <c r="I6139"/>
      <c r="J6139"/>
      <c r="K6139"/>
      <c r="L6139"/>
      <c r="M6139"/>
      <c r="N6139"/>
      <c r="O6139"/>
      <c r="P6139"/>
      <c r="Q6139"/>
      <c r="R6139"/>
    </row>
    <row r="6140" spans="1:18" x14ac:dyDescent="0.5">
      <c r="A6140" s="2">
        <v>15</v>
      </c>
      <c r="B6140" s="2" t="s">
        <v>4162</v>
      </c>
      <c r="C6140" s="2">
        <v>190</v>
      </c>
      <c r="D6140" s="2" t="s">
        <v>4173</v>
      </c>
      <c r="E6140" s="2">
        <v>6139</v>
      </c>
      <c r="F6140" s="2" t="s">
        <v>86</v>
      </c>
      <c r="G6140"/>
      <c r="H6140"/>
      <c r="I6140"/>
      <c r="J6140"/>
      <c r="K6140"/>
      <c r="L6140"/>
      <c r="M6140"/>
      <c r="N6140"/>
      <c r="O6140"/>
      <c r="P6140"/>
      <c r="Q6140"/>
      <c r="R6140"/>
    </row>
    <row r="6141" spans="1:18" x14ac:dyDescent="0.5">
      <c r="A6141" s="2">
        <v>15</v>
      </c>
      <c r="B6141" s="2" t="s">
        <v>4162</v>
      </c>
      <c r="C6141" s="2">
        <v>190</v>
      </c>
      <c r="D6141" s="2" t="s">
        <v>4173</v>
      </c>
      <c r="E6141" s="2">
        <v>6140</v>
      </c>
      <c r="F6141" s="2" t="s">
        <v>147</v>
      </c>
      <c r="G6141"/>
      <c r="H6141"/>
      <c r="I6141"/>
      <c r="J6141"/>
      <c r="K6141"/>
      <c r="L6141"/>
      <c r="M6141"/>
      <c r="N6141"/>
      <c r="O6141"/>
      <c r="P6141"/>
      <c r="Q6141"/>
      <c r="R6141"/>
    </row>
    <row r="6142" spans="1:18" x14ac:dyDescent="0.5">
      <c r="A6142" s="2">
        <v>15</v>
      </c>
      <c r="B6142" s="2" t="s">
        <v>4162</v>
      </c>
      <c r="C6142" s="2">
        <v>190</v>
      </c>
      <c r="D6142" s="2" t="s">
        <v>4173</v>
      </c>
      <c r="E6142" s="2">
        <v>6141</v>
      </c>
      <c r="F6142" s="2" t="s">
        <v>1039</v>
      </c>
      <c r="G6142"/>
      <c r="H6142"/>
      <c r="I6142"/>
      <c r="J6142"/>
      <c r="K6142"/>
      <c r="L6142"/>
      <c r="M6142"/>
      <c r="N6142"/>
      <c r="O6142"/>
      <c r="P6142"/>
      <c r="Q6142"/>
      <c r="R6142"/>
    </row>
    <row r="6143" spans="1:18" x14ac:dyDescent="0.5">
      <c r="A6143" s="2">
        <v>15</v>
      </c>
      <c r="B6143" s="2" t="s">
        <v>4162</v>
      </c>
      <c r="C6143" s="2">
        <v>190</v>
      </c>
      <c r="D6143" s="2" t="s">
        <v>4173</v>
      </c>
      <c r="E6143" s="2">
        <v>6142</v>
      </c>
      <c r="F6143" s="2" t="s">
        <v>4177</v>
      </c>
      <c r="G6143"/>
      <c r="H6143"/>
      <c r="I6143"/>
      <c r="J6143"/>
      <c r="K6143"/>
      <c r="L6143"/>
      <c r="M6143"/>
      <c r="N6143"/>
      <c r="O6143"/>
      <c r="P6143"/>
      <c r="Q6143"/>
      <c r="R6143"/>
    </row>
    <row r="6144" spans="1:18" x14ac:dyDescent="0.5">
      <c r="A6144" s="2">
        <v>15</v>
      </c>
      <c r="B6144" s="2" t="s">
        <v>4162</v>
      </c>
      <c r="C6144" s="2">
        <v>190</v>
      </c>
      <c r="D6144" s="2" t="s">
        <v>4173</v>
      </c>
      <c r="E6144" s="2">
        <v>6143</v>
      </c>
      <c r="F6144" s="2" t="s">
        <v>3247</v>
      </c>
      <c r="G6144"/>
      <c r="H6144"/>
      <c r="I6144"/>
      <c r="J6144"/>
      <c r="K6144"/>
      <c r="L6144"/>
      <c r="M6144"/>
      <c r="N6144"/>
      <c r="O6144"/>
      <c r="P6144"/>
      <c r="Q6144"/>
      <c r="R6144"/>
    </row>
    <row r="6145" spans="1:18" x14ac:dyDescent="0.5">
      <c r="A6145" s="2">
        <v>15</v>
      </c>
      <c r="B6145" s="2" t="s">
        <v>4162</v>
      </c>
      <c r="C6145" s="2">
        <v>190</v>
      </c>
      <c r="D6145" s="2" t="s">
        <v>4173</v>
      </c>
      <c r="E6145" s="2">
        <v>6144</v>
      </c>
      <c r="F6145" s="2" t="s">
        <v>1334</v>
      </c>
      <c r="G6145"/>
      <c r="H6145"/>
      <c r="I6145"/>
      <c r="J6145"/>
      <c r="K6145"/>
      <c r="L6145"/>
      <c r="M6145"/>
      <c r="N6145"/>
      <c r="O6145"/>
      <c r="P6145"/>
      <c r="Q6145"/>
      <c r="R6145"/>
    </row>
    <row r="6146" spans="1:18" x14ac:dyDescent="0.5">
      <c r="A6146" s="2">
        <v>15</v>
      </c>
      <c r="B6146" s="2" t="s">
        <v>4162</v>
      </c>
      <c r="C6146" s="2">
        <v>191</v>
      </c>
      <c r="D6146" s="2" t="s">
        <v>601</v>
      </c>
      <c r="E6146" s="2">
        <v>6145</v>
      </c>
      <c r="F6146" s="2" t="s">
        <v>4181</v>
      </c>
      <c r="G6146"/>
      <c r="H6146"/>
      <c r="I6146"/>
      <c r="J6146"/>
      <c r="K6146"/>
      <c r="L6146"/>
      <c r="M6146"/>
      <c r="N6146"/>
      <c r="O6146"/>
      <c r="P6146"/>
      <c r="Q6146"/>
      <c r="R6146"/>
    </row>
    <row r="6147" spans="1:18" x14ac:dyDescent="0.5">
      <c r="A6147" s="2">
        <v>15</v>
      </c>
      <c r="B6147" s="2" t="s">
        <v>4162</v>
      </c>
      <c r="C6147" s="2">
        <v>191</v>
      </c>
      <c r="D6147" s="2" t="s">
        <v>601</v>
      </c>
      <c r="E6147" s="2">
        <v>6146</v>
      </c>
      <c r="F6147" s="2" t="s">
        <v>4190</v>
      </c>
      <c r="G6147"/>
      <c r="H6147"/>
      <c r="I6147"/>
      <c r="J6147"/>
      <c r="K6147"/>
      <c r="L6147"/>
      <c r="M6147"/>
      <c r="N6147"/>
      <c r="O6147"/>
      <c r="P6147"/>
      <c r="Q6147"/>
      <c r="R6147"/>
    </row>
    <row r="6148" spans="1:18" x14ac:dyDescent="0.5">
      <c r="A6148" s="2">
        <v>15</v>
      </c>
      <c r="B6148" s="2" t="s">
        <v>4162</v>
      </c>
      <c r="C6148" s="2">
        <v>191</v>
      </c>
      <c r="D6148" s="2" t="s">
        <v>601</v>
      </c>
      <c r="E6148" s="2">
        <v>6147</v>
      </c>
      <c r="F6148" s="2" t="s">
        <v>4183</v>
      </c>
      <c r="G6148"/>
      <c r="H6148"/>
      <c r="I6148"/>
      <c r="J6148"/>
      <c r="K6148"/>
      <c r="L6148"/>
      <c r="M6148"/>
      <c r="N6148"/>
      <c r="O6148"/>
      <c r="P6148"/>
      <c r="Q6148"/>
      <c r="R6148"/>
    </row>
    <row r="6149" spans="1:18" x14ac:dyDescent="0.5">
      <c r="A6149" s="2">
        <v>15</v>
      </c>
      <c r="B6149" s="2" t="s">
        <v>4162</v>
      </c>
      <c r="C6149" s="2">
        <v>191</v>
      </c>
      <c r="D6149" s="2" t="s">
        <v>601</v>
      </c>
      <c r="E6149" s="2">
        <v>6148</v>
      </c>
      <c r="F6149" s="2" t="s">
        <v>1493</v>
      </c>
      <c r="G6149"/>
      <c r="H6149"/>
      <c r="I6149"/>
      <c r="J6149"/>
      <c r="K6149"/>
      <c r="L6149"/>
      <c r="M6149"/>
      <c r="N6149"/>
      <c r="O6149"/>
      <c r="P6149"/>
      <c r="Q6149"/>
      <c r="R6149"/>
    </row>
    <row r="6150" spans="1:18" x14ac:dyDescent="0.5">
      <c r="A6150" s="2">
        <v>15</v>
      </c>
      <c r="B6150" s="2" t="s">
        <v>4162</v>
      </c>
      <c r="C6150" s="2">
        <v>191</v>
      </c>
      <c r="D6150" s="2" t="s">
        <v>601</v>
      </c>
      <c r="E6150" s="2">
        <v>6149</v>
      </c>
      <c r="F6150" s="2" t="s">
        <v>4182</v>
      </c>
      <c r="G6150"/>
      <c r="H6150"/>
      <c r="I6150"/>
      <c r="J6150"/>
      <c r="K6150"/>
      <c r="L6150"/>
      <c r="M6150"/>
      <c r="N6150"/>
      <c r="O6150"/>
      <c r="P6150"/>
      <c r="Q6150"/>
      <c r="R6150"/>
    </row>
    <row r="6151" spans="1:18" x14ac:dyDescent="0.5">
      <c r="A6151" s="2">
        <v>15</v>
      </c>
      <c r="B6151" s="2" t="s">
        <v>4162</v>
      </c>
      <c r="C6151" s="2">
        <v>191</v>
      </c>
      <c r="D6151" s="2" t="s">
        <v>601</v>
      </c>
      <c r="E6151" s="2">
        <v>6150</v>
      </c>
      <c r="F6151" s="2" t="s">
        <v>3146</v>
      </c>
      <c r="G6151"/>
      <c r="H6151"/>
      <c r="I6151"/>
      <c r="J6151"/>
      <c r="K6151"/>
      <c r="L6151"/>
      <c r="M6151"/>
      <c r="N6151"/>
      <c r="O6151"/>
      <c r="P6151"/>
      <c r="Q6151"/>
      <c r="R6151"/>
    </row>
    <row r="6152" spans="1:18" x14ac:dyDescent="0.5">
      <c r="A6152" s="2">
        <v>15</v>
      </c>
      <c r="B6152" s="2" t="s">
        <v>4162</v>
      </c>
      <c r="C6152" s="2">
        <v>191</v>
      </c>
      <c r="D6152" s="2" t="s">
        <v>601</v>
      </c>
      <c r="E6152" s="2">
        <v>6151</v>
      </c>
      <c r="F6152" s="2" t="s">
        <v>4188</v>
      </c>
      <c r="G6152"/>
      <c r="H6152"/>
      <c r="I6152"/>
      <c r="J6152"/>
      <c r="K6152"/>
      <c r="L6152"/>
      <c r="M6152"/>
      <c r="N6152"/>
      <c r="O6152"/>
      <c r="P6152"/>
      <c r="Q6152"/>
      <c r="R6152"/>
    </row>
    <row r="6153" spans="1:18" x14ac:dyDescent="0.5">
      <c r="A6153" s="2">
        <v>15</v>
      </c>
      <c r="B6153" s="2" t="s">
        <v>4162</v>
      </c>
      <c r="C6153" s="2">
        <v>191</v>
      </c>
      <c r="D6153" s="2" t="s">
        <v>601</v>
      </c>
      <c r="E6153" s="2">
        <v>6152</v>
      </c>
      <c r="F6153" s="2" t="s">
        <v>4189</v>
      </c>
      <c r="G6153"/>
      <c r="H6153"/>
      <c r="I6153"/>
      <c r="J6153"/>
      <c r="K6153"/>
      <c r="L6153"/>
      <c r="M6153"/>
      <c r="N6153"/>
      <c r="O6153"/>
      <c r="P6153"/>
      <c r="Q6153"/>
      <c r="R6153"/>
    </row>
    <row r="6154" spans="1:18" x14ac:dyDescent="0.5">
      <c r="A6154" s="2">
        <v>15</v>
      </c>
      <c r="B6154" s="2" t="s">
        <v>4162</v>
      </c>
      <c r="C6154" s="2">
        <v>191</v>
      </c>
      <c r="D6154" s="2" t="s">
        <v>601</v>
      </c>
      <c r="E6154" s="2">
        <v>6153</v>
      </c>
      <c r="F6154" s="2" t="s">
        <v>4184</v>
      </c>
      <c r="G6154"/>
      <c r="H6154"/>
      <c r="I6154"/>
      <c r="J6154"/>
      <c r="K6154"/>
      <c r="L6154"/>
      <c r="M6154"/>
      <c r="N6154"/>
      <c r="O6154"/>
      <c r="P6154"/>
      <c r="Q6154"/>
      <c r="R6154"/>
    </row>
    <row r="6155" spans="1:18" x14ac:dyDescent="0.5">
      <c r="A6155" s="2">
        <v>15</v>
      </c>
      <c r="B6155" s="2" t="s">
        <v>4162</v>
      </c>
      <c r="C6155" s="2">
        <v>191</v>
      </c>
      <c r="D6155" s="2" t="s">
        <v>601</v>
      </c>
      <c r="E6155" s="2">
        <v>6154</v>
      </c>
      <c r="F6155" s="2" t="s">
        <v>2667</v>
      </c>
      <c r="G6155"/>
      <c r="H6155"/>
      <c r="I6155"/>
      <c r="J6155"/>
      <c r="K6155"/>
      <c r="L6155"/>
      <c r="M6155"/>
      <c r="N6155"/>
      <c r="O6155"/>
      <c r="P6155"/>
      <c r="Q6155"/>
      <c r="R6155"/>
    </row>
    <row r="6156" spans="1:18" x14ac:dyDescent="0.5">
      <c r="A6156" s="2">
        <v>15</v>
      </c>
      <c r="B6156" s="2" t="s">
        <v>4162</v>
      </c>
      <c r="C6156" s="2">
        <v>191</v>
      </c>
      <c r="D6156" s="2" t="s">
        <v>601</v>
      </c>
      <c r="E6156" s="2">
        <v>6155</v>
      </c>
      <c r="F6156" s="2" t="s">
        <v>2423</v>
      </c>
      <c r="G6156"/>
      <c r="H6156"/>
      <c r="I6156"/>
      <c r="J6156"/>
      <c r="K6156"/>
      <c r="L6156"/>
      <c r="M6156"/>
      <c r="N6156"/>
      <c r="O6156"/>
      <c r="P6156"/>
      <c r="Q6156"/>
      <c r="R6156"/>
    </row>
    <row r="6157" spans="1:18" x14ac:dyDescent="0.5">
      <c r="A6157" s="2">
        <v>15</v>
      </c>
      <c r="B6157" s="2" t="s">
        <v>4162</v>
      </c>
      <c r="C6157" s="2">
        <v>191</v>
      </c>
      <c r="D6157" s="2" t="s">
        <v>601</v>
      </c>
      <c r="E6157" s="2">
        <v>6156</v>
      </c>
      <c r="F6157" s="2" t="s">
        <v>4186</v>
      </c>
      <c r="G6157"/>
      <c r="H6157"/>
      <c r="I6157"/>
      <c r="J6157"/>
      <c r="K6157"/>
      <c r="L6157"/>
      <c r="M6157"/>
      <c r="N6157"/>
      <c r="O6157"/>
      <c r="P6157"/>
      <c r="Q6157"/>
      <c r="R6157"/>
    </row>
    <row r="6158" spans="1:18" x14ac:dyDescent="0.5">
      <c r="A6158" s="2">
        <v>15</v>
      </c>
      <c r="B6158" s="2" t="s">
        <v>4162</v>
      </c>
      <c r="C6158" s="2">
        <v>191</v>
      </c>
      <c r="D6158" s="2" t="s">
        <v>601</v>
      </c>
      <c r="E6158" s="2">
        <v>6157</v>
      </c>
      <c r="F6158" s="2" t="s">
        <v>145</v>
      </c>
      <c r="G6158"/>
      <c r="H6158"/>
      <c r="I6158"/>
      <c r="J6158"/>
      <c r="K6158"/>
      <c r="L6158"/>
      <c r="M6158"/>
      <c r="N6158"/>
      <c r="O6158"/>
      <c r="P6158"/>
      <c r="Q6158"/>
      <c r="R6158"/>
    </row>
    <row r="6159" spans="1:18" x14ac:dyDescent="0.5">
      <c r="A6159" s="2">
        <v>15</v>
      </c>
      <c r="B6159" s="2" t="s">
        <v>4162</v>
      </c>
      <c r="C6159" s="2">
        <v>191</v>
      </c>
      <c r="D6159" s="2" t="s">
        <v>601</v>
      </c>
      <c r="E6159" s="2">
        <v>6158</v>
      </c>
      <c r="F6159" s="2" t="s">
        <v>3236</v>
      </c>
      <c r="G6159"/>
      <c r="H6159"/>
      <c r="I6159"/>
      <c r="J6159"/>
      <c r="K6159"/>
      <c r="L6159"/>
      <c r="M6159"/>
      <c r="N6159"/>
      <c r="O6159"/>
      <c r="P6159"/>
      <c r="Q6159"/>
      <c r="R6159"/>
    </row>
    <row r="6160" spans="1:18" x14ac:dyDescent="0.5">
      <c r="A6160" s="2">
        <v>15</v>
      </c>
      <c r="B6160" s="2" t="s">
        <v>4162</v>
      </c>
      <c r="C6160" s="2">
        <v>191</v>
      </c>
      <c r="D6160" s="2" t="s">
        <v>601</v>
      </c>
      <c r="E6160" s="2">
        <v>6159</v>
      </c>
      <c r="F6160" s="2" t="s">
        <v>1497</v>
      </c>
      <c r="G6160"/>
      <c r="H6160"/>
      <c r="I6160"/>
      <c r="J6160"/>
      <c r="K6160"/>
      <c r="L6160"/>
      <c r="M6160"/>
      <c r="N6160"/>
      <c r="O6160"/>
      <c r="P6160"/>
      <c r="Q6160"/>
      <c r="R6160"/>
    </row>
    <row r="6161" spans="1:18" x14ac:dyDescent="0.5">
      <c r="A6161" s="2">
        <v>15</v>
      </c>
      <c r="B6161" s="2" t="s">
        <v>4162</v>
      </c>
      <c r="C6161" s="2">
        <v>191</v>
      </c>
      <c r="D6161" s="2" t="s">
        <v>601</v>
      </c>
      <c r="E6161" s="2">
        <v>6160</v>
      </c>
      <c r="F6161" s="2" t="s">
        <v>600</v>
      </c>
      <c r="G6161"/>
      <c r="H6161"/>
      <c r="I6161"/>
      <c r="J6161"/>
      <c r="K6161"/>
      <c r="L6161"/>
      <c r="M6161"/>
      <c r="N6161"/>
      <c r="O6161"/>
      <c r="P6161"/>
      <c r="Q6161"/>
      <c r="R6161"/>
    </row>
    <row r="6162" spans="1:18" x14ac:dyDescent="0.5">
      <c r="A6162" s="2">
        <v>15</v>
      </c>
      <c r="B6162" s="2" t="s">
        <v>4162</v>
      </c>
      <c r="C6162" s="2">
        <v>191</v>
      </c>
      <c r="D6162" s="2" t="s">
        <v>601</v>
      </c>
      <c r="E6162" s="2">
        <v>6161</v>
      </c>
      <c r="F6162" s="2" t="s">
        <v>1189</v>
      </c>
      <c r="G6162"/>
      <c r="H6162"/>
      <c r="I6162"/>
      <c r="J6162"/>
      <c r="K6162"/>
      <c r="L6162"/>
      <c r="M6162"/>
      <c r="N6162"/>
      <c r="O6162"/>
      <c r="P6162"/>
      <c r="Q6162"/>
      <c r="R6162"/>
    </row>
    <row r="6163" spans="1:18" x14ac:dyDescent="0.5">
      <c r="A6163" s="2">
        <v>15</v>
      </c>
      <c r="B6163" s="2" t="s">
        <v>4162</v>
      </c>
      <c r="C6163" s="2">
        <v>191</v>
      </c>
      <c r="D6163" s="2" t="s">
        <v>601</v>
      </c>
      <c r="E6163" s="2">
        <v>6162</v>
      </c>
      <c r="F6163" s="2" t="s">
        <v>4185</v>
      </c>
      <c r="G6163"/>
      <c r="H6163"/>
      <c r="I6163"/>
      <c r="J6163"/>
      <c r="K6163"/>
      <c r="L6163"/>
      <c r="M6163"/>
      <c r="N6163"/>
      <c r="O6163"/>
      <c r="P6163"/>
      <c r="Q6163"/>
      <c r="R6163"/>
    </row>
    <row r="6164" spans="1:18" x14ac:dyDescent="0.5">
      <c r="A6164" s="2">
        <v>15</v>
      </c>
      <c r="B6164" s="2" t="s">
        <v>4162</v>
      </c>
      <c r="C6164" s="2">
        <v>191</v>
      </c>
      <c r="D6164" s="2" t="s">
        <v>601</v>
      </c>
      <c r="E6164" s="2">
        <v>6163</v>
      </c>
      <c r="F6164" s="2" t="s">
        <v>4187</v>
      </c>
      <c r="G6164"/>
      <c r="H6164"/>
      <c r="I6164"/>
      <c r="J6164"/>
      <c r="K6164"/>
      <c r="L6164"/>
      <c r="M6164"/>
      <c r="N6164"/>
      <c r="O6164"/>
      <c r="P6164"/>
      <c r="Q6164"/>
      <c r="R6164"/>
    </row>
    <row r="6165" spans="1:18" x14ac:dyDescent="0.5">
      <c r="A6165" s="2">
        <v>15</v>
      </c>
      <c r="B6165" s="2" t="s">
        <v>4162</v>
      </c>
      <c r="C6165" s="2">
        <v>192</v>
      </c>
      <c r="D6165" s="2" t="s">
        <v>4191</v>
      </c>
      <c r="E6165" s="2">
        <v>6164</v>
      </c>
      <c r="F6165" s="2" t="s">
        <v>1513</v>
      </c>
      <c r="G6165"/>
      <c r="H6165"/>
      <c r="I6165"/>
      <c r="J6165"/>
      <c r="K6165"/>
      <c r="L6165"/>
      <c r="M6165"/>
      <c r="N6165"/>
      <c r="O6165"/>
      <c r="P6165"/>
      <c r="Q6165"/>
      <c r="R6165"/>
    </row>
    <row r="6166" spans="1:18" x14ac:dyDescent="0.5">
      <c r="A6166" s="2">
        <v>15</v>
      </c>
      <c r="B6166" s="2" t="s">
        <v>4162</v>
      </c>
      <c r="C6166" s="2">
        <v>192</v>
      </c>
      <c r="D6166" s="2" t="s">
        <v>4191</v>
      </c>
      <c r="E6166" s="2">
        <v>6165</v>
      </c>
      <c r="F6166" s="2" t="s">
        <v>732</v>
      </c>
      <c r="G6166"/>
      <c r="H6166"/>
      <c r="I6166"/>
      <c r="J6166"/>
      <c r="K6166"/>
      <c r="L6166"/>
      <c r="M6166"/>
      <c r="N6166"/>
      <c r="O6166"/>
      <c r="P6166"/>
      <c r="Q6166"/>
      <c r="R6166"/>
    </row>
    <row r="6167" spans="1:18" x14ac:dyDescent="0.5">
      <c r="A6167" s="2">
        <v>15</v>
      </c>
      <c r="B6167" s="2" t="s">
        <v>4162</v>
      </c>
      <c r="C6167" s="2">
        <v>192</v>
      </c>
      <c r="D6167" s="2" t="s">
        <v>4191</v>
      </c>
      <c r="E6167" s="2">
        <v>6166</v>
      </c>
      <c r="F6167" s="2" t="s">
        <v>4194</v>
      </c>
      <c r="G6167"/>
      <c r="H6167"/>
      <c r="I6167"/>
      <c r="J6167"/>
      <c r="K6167"/>
      <c r="L6167"/>
      <c r="M6167"/>
      <c r="N6167"/>
      <c r="O6167"/>
      <c r="P6167"/>
      <c r="Q6167"/>
      <c r="R6167"/>
    </row>
    <row r="6168" spans="1:18" x14ac:dyDescent="0.5">
      <c r="A6168" s="2">
        <v>15</v>
      </c>
      <c r="B6168" s="2" t="s">
        <v>4162</v>
      </c>
      <c r="C6168" s="2">
        <v>192</v>
      </c>
      <c r="D6168" s="2" t="s">
        <v>4191</v>
      </c>
      <c r="E6168" s="2">
        <v>6167</v>
      </c>
      <c r="F6168" s="2" t="s">
        <v>2262</v>
      </c>
      <c r="G6168"/>
      <c r="H6168"/>
      <c r="I6168"/>
      <c r="J6168"/>
      <c r="K6168"/>
      <c r="L6168"/>
      <c r="M6168"/>
      <c r="N6168"/>
      <c r="O6168"/>
      <c r="P6168"/>
      <c r="Q6168"/>
      <c r="R6168"/>
    </row>
    <row r="6169" spans="1:18" x14ac:dyDescent="0.5">
      <c r="A6169" s="2">
        <v>15</v>
      </c>
      <c r="B6169" s="2" t="s">
        <v>4162</v>
      </c>
      <c r="C6169" s="2">
        <v>192</v>
      </c>
      <c r="D6169" s="2" t="s">
        <v>4191</v>
      </c>
      <c r="E6169" s="2">
        <v>6168</v>
      </c>
      <c r="F6169" s="2" t="s">
        <v>4193</v>
      </c>
      <c r="G6169"/>
      <c r="H6169"/>
      <c r="I6169"/>
      <c r="J6169"/>
      <c r="K6169"/>
      <c r="L6169"/>
      <c r="M6169"/>
      <c r="N6169"/>
      <c r="O6169"/>
      <c r="P6169"/>
      <c r="Q6169"/>
      <c r="R6169"/>
    </row>
    <row r="6170" spans="1:18" x14ac:dyDescent="0.5">
      <c r="A6170" s="2">
        <v>15</v>
      </c>
      <c r="B6170" s="2" t="s">
        <v>4162</v>
      </c>
      <c r="C6170" s="2">
        <v>192</v>
      </c>
      <c r="D6170" s="2" t="s">
        <v>4191</v>
      </c>
      <c r="E6170" s="2">
        <v>6169</v>
      </c>
      <c r="F6170" s="2" t="s">
        <v>4192</v>
      </c>
      <c r="G6170"/>
      <c r="H6170"/>
      <c r="I6170"/>
      <c r="J6170"/>
      <c r="K6170"/>
      <c r="L6170"/>
      <c r="M6170"/>
      <c r="N6170"/>
      <c r="O6170"/>
      <c r="P6170"/>
      <c r="Q6170"/>
      <c r="R6170"/>
    </row>
    <row r="6171" spans="1:18" x14ac:dyDescent="0.5">
      <c r="A6171" s="2">
        <v>15</v>
      </c>
      <c r="B6171" s="2" t="s">
        <v>4162</v>
      </c>
      <c r="C6171" s="2">
        <v>192</v>
      </c>
      <c r="D6171" s="2" t="s">
        <v>4191</v>
      </c>
      <c r="E6171" s="2">
        <v>6170</v>
      </c>
      <c r="F6171" s="2" t="s">
        <v>18</v>
      </c>
      <c r="G6171"/>
      <c r="H6171"/>
      <c r="I6171"/>
      <c r="J6171"/>
      <c r="K6171"/>
      <c r="L6171"/>
      <c r="M6171"/>
      <c r="N6171"/>
      <c r="O6171"/>
      <c r="P6171"/>
      <c r="Q6171"/>
      <c r="R6171"/>
    </row>
    <row r="6172" spans="1:18" x14ac:dyDescent="0.5">
      <c r="A6172" s="2">
        <v>15</v>
      </c>
      <c r="B6172" s="2" t="s">
        <v>4162</v>
      </c>
      <c r="C6172" s="2">
        <v>192</v>
      </c>
      <c r="D6172" s="2" t="s">
        <v>4191</v>
      </c>
      <c r="E6172" s="2">
        <v>6171</v>
      </c>
      <c r="F6172" s="2" t="s">
        <v>672</v>
      </c>
      <c r="G6172"/>
      <c r="H6172"/>
      <c r="I6172"/>
      <c r="J6172"/>
      <c r="K6172"/>
      <c r="L6172"/>
      <c r="M6172"/>
      <c r="N6172"/>
      <c r="O6172"/>
      <c r="P6172"/>
      <c r="Q6172"/>
      <c r="R6172"/>
    </row>
    <row r="6173" spans="1:18" x14ac:dyDescent="0.5">
      <c r="A6173" s="2">
        <v>15</v>
      </c>
      <c r="B6173" s="2" t="s">
        <v>4162</v>
      </c>
      <c r="C6173" s="2">
        <v>192</v>
      </c>
      <c r="D6173" s="2" t="s">
        <v>4191</v>
      </c>
      <c r="E6173" s="2">
        <v>6172</v>
      </c>
      <c r="F6173" s="2" t="s">
        <v>52</v>
      </c>
      <c r="G6173"/>
      <c r="H6173"/>
      <c r="I6173"/>
      <c r="J6173"/>
      <c r="K6173"/>
      <c r="L6173"/>
      <c r="M6173"/>
      <c r="N6173"/>
      <c r="O6173"/>
      <c r="P6173"/>
      <c r="Q6173"/>
      <c r="R6173"/>
    </row>
    <row r="6174" spans="1:18" x14ac:dyDescent="0.5">
      <c r="A6174" s="2">
        <v>15</v>
      </c>
      <c r="B6174" s="2" t="s">
        <v>4162</v>
      </c>
      <c r="C6174" s="2">
        <v>192</v>
      </c>
      <c r="D6174" s="2" t="s">
        <v>4191</v>
      </c>
      <c r="E6174" s="2">
        <v>6173</v>
      </c>
      <c r="F6174" s="2" t="s">
        <v>381</v>
      </c>
      <c r="G6174"/>
      <c r="H6174"/>
      <c r="I6174"/>
      <c r="J6174"/>
      <c r="K6174"/>
      <c r="L6174"/>
      <c r="M6174"/>
      <c r="N6174"/>
      <c r="O6174"/>
      <c r="P6174"/>
      <c r="Q6174"/>
      <c r="R6174"/>
    </row>
    <row r="6175" spans="1:18" x14ac:dyDescent="0.5">
      <c r="A6175" s="2">
        <v>15</v>
      </c>
      <c r="B6175" s="2" t="s">
        <v>4162</v>
      </c>
      <c r="C6175" s="2">
        <v>193</v>
      </c>
      <c r="D6175" s="2" t="s">
        <v>4195</v>
      </c>
      <c r="E6175" s="2">
        <v>6174</v>
      </c>
      <c r="F6175" s="2" t="s">
        <v>160</v>
      </c>
      <c r="G6175"/>
      <c r="H6175"/>
      <c r="I6175"/>
      <c r="J6175"/>
      <c r="K6175"/>
      <c r="L6175"/>
      <c r="M6175"/>
      <c r="N6175"/>
      <c r="O6175"/>
      <c r="P6175"/>
      <c r="Q6175"/>
      <c r="R6175"/>
    </row>
    <row r="6176" spans="1:18" x14ac:dyDescent="0.5">
      <c r="A6176" s="2">
        <v>15</v>
      </c>
      <c r="B6176" s="2" t="s">
        <v>4162</v>
      </c>
      <c r="C6176" s="2">
        <v>193</v>
      </c>
      <c r="D6176" s="2" t="s">
        <v>4195</v>
      </c>
      <c r="E6176" s="2">
        <v>6175</v>
      </c>
      <c r="F6176" s="2" t="s">
        <v>4199</v>
      </c>
      <c r="G6176"/>
      <c r="H6176"/>
      <c r="I6176"/>
      <c r="J6176"/>
      <c r="K6176"/>
      <c r="L6176"/>
      <c r="M6176"/>
      <c r="N6176"/>
      <c r="O6176"/>
      <c r="P6176"/>
      <c r="Q6176"/>
      <c r="R6176"/>
    </row>
    <row r="6177" spans="1:18" x14ac:dyDescent="0.5">
      <c r="A6177" s="2">
        <v>15</v>
      </c>
      <c r="B6177" s="2" t="s">
        <v>4162</v>
      </c>
      <c r="C6177" s="2">
        <v>193</v>
      </c>
      <c r="D6177" s="2" t="s">
        <v>4195</v>
      </c>
      <c r="E6177" s="2">
        <v>6176</v>
      </c>
      <c r="F6177" s="2" t="s">
        <v>83</v>
      </c>
      <c r="G6177"/>
      <c r="H6177"/>
      <c r="I6177"/>
      <c r="J6177"/>
      <c r="K6177"/>
      <c r="L6177"/>
      <c r="M6177"/>
      <c r="N6177"/>
      <c r="O6177"/>
      <c r="P6177"/>
      <c r="Q6177"/>
      <c r="R6177"/>
    </row>
    <row r="6178" spans="1:18" x14ac:dyDescent="0.5">
      <c r="A6178" s="2">
        <v>15</v>
      </c>
      <c r="B6178" s="2" t="s">
        <v>4162</v>
      </c>
      <c r="C6178" s="2">
        <v>193</v>
      </c>
      <c r="D6178" s="2" t="s">
        <v>4195</v>
      </c>
      <c r="E6178" s="2">
        <v>6177</v>
      </c>
      <c r="F6178" s="2" t="s">
        <v>3010</v>
      </c>
      <c r="G6178"/>
      <c r="H6178"/>
      <c r="I6178"/>
      <c r="J6178"/>
      <c r="K6178"/>
      <c r="L6178"/>
      <c r="M6178"/>
      <c r="N6178"/>
      <c r="O6178"/>
      <c r="P6178"/>
      <c r="Q6178"/>
      <c r="R6178"/>
    </row>
    <row r="6179" spans="1:18" x14ac:dyDescent="0.5">
      <c r="A6179" s="2">
        <v>15</v>
      </c>
      <c r="B6179" s="2" t="s">
        <v>4162</v>
      </c>
      <c r="C6179" s="2">
        <v>193</v>
      </c>
      <c r="D6179" s="2" t="s">
        <v>4195</v>
      </c>
      <c r="E6179" s="2">
        <v>6178</v>
      </c>
      <c r="F6179" s="2" t="s">
        <v>1087</v>
      </c>
      <c r="G6179"/>
      <c r="H6179"/>
      <c r="I6179"/>
      <c r="J6179"/>
      <c r="K6179"/>
      <c r="L6179"/>
      <c r="M6179"/>
      <c r="N6179"/>
      <c r="O6179"/>
      <c r="P6179"/>
      <c r="Q6179"/>
      <c r="R6179"/>
    </row>
    <row r="6180" spans="1:18" x14ac:dyDescent="0.5">
      <c r="A6180" s="2">
        <v>15</v>
      </c>
      <c r="B6180" s="2" t="s">
        <v>4162</v>
      </c>
      <c r="C6180" s="2">
        <v>193</v>
      </c>
      <c r="D6180" s="2" t="s">
        <v>4195</v>
      </c>
      <c r="E6180" s="2">
        <v>6179</v>
      </c>
      <c r="F6180" s="2" t="s">
        <v>4197</v>
      </c>
      <c r="G6180"/>
      <c r="H6180"/>
      <c r="I6180"/>
      <c r="J6180"/>
      <c r="K6180"/>
      <c r="L6180"/>
      <c r="M6180"/>
      <c r="N6180"/>
      <c r="O6180"/>
      <c r="P6180"/>
      <c r="Q6180"/>
      <c r="R6180"/>
    </row>
    <row r="6181" spans="1:18" x14ac:dyDescent="0.5">
      <c r="A6181" s="2">
        <v>15</v>
      </c>
      <c r="B6181" s="2" t="s">
        <v>4162</v>
      </c>
      <c r="C6181" s="2">
        <v>193</v>
      </c>
      <c r="D6181" s="2" t="s">
        <v>4195</v>
      </c>
      <c r="E6181" s="2">
        <v>6180</v>
      </c>
      <c r="F6181" s="2" t="s">
        <v>4201</v>
      </c>
      <c r="G6181"/>
      <c r="H6181"/>
      <c r="I6181"/>
      <c r="J6181"/>
      <c r="K6181"/>
      <c r="L6181"/>
      <c r="M6181"/>
      <c r="N6181"/>
      <c r="O6181"/>
      <c r="P6181"/>
      <c r="Q6181"/>
      <c r="R6181"/>
    </row>
    <row r="6182" spans="1:18" x14ac:dyDescent="0.5">
      <c r="A6182" s="2">
        <v>15</v>
      </c>
      <c r="B6182" s="2" t="s">
        <v>4162</v>
      </c>
      <c r="C6182" s="2">
        <v>193</v>
      </c>
      <c r="D6182" s="2" t="s">
        <v>4195</v>
      </c>
      <c r="E6182" s="2">
        <v>6181</v>
      </c>
      <c r="F6182" s="2" t="s">
        <v>1349</v>
      </c>
      <c r="G6182"/>
      <c r="H6182"/>
      <c r="I6182"/>
      <c r="J6182"/>
      <c r="K6182"/>
      <c r="L6182"/>
      <c r="M6182"/>
      <c r="N6182"/>
      <c r="O6182"/>
      <c r="P6182"/>
      <c r="Q6182"/>
      <c r="R6182"/>
    </row>
    <row r="6183" spans="1:18" x14ac:dyDescent="0.5">
      <c r="A6183" s="2">
        <v>15</v>
      </c>
      <c r="B6183" s="2" t="s">
        <v>4162</v>
      </c>
      <c r="C6183" s="2">
        <v>193</v>
      </c>
      <c r="D6183" s="2" t="s">
        <v>4195</v>
      </c>
      <c r="E6183" s="2">
        <v>6182</v>
      </c>
      <c r="F6183" s="2" t="s">
        <v>4198</v>
      </c>
      <c r="G6183"/>
      <c r="H6183"/>
      <c r="I6183"/>
      <c r="J6183"/>
      <c r="K6183"/>
      <c r="L6183"/>
      <c r="M6183"/>
      <c r="N6183"/>
      <c r="O6183"/>
      <c r="P6183"/>
      <c r="Q6183"/>
      <c r="R6183"/>
    </row>
    <row r="6184" spans="1:18" x14ac:dyDescent="0.5">
      <c r="A6184" s="2">
        <v>15</v>
      </c>
      <c r="B6184" s="2" t="s">
        <v>4162</v>
      </c>
      <c r="C6184" s="2">
        <v>193</v>
      </c>
      <c r="D6184" s="2" t="s">
        <v>4195</v>
      </c>
      <c r="E6184" s="2">
        <v>6183</v>
      </c>
      <c r="F6184" s="2" t="s">
        <v>7</v>
      </c>
      <c r="G6184"/>
      <c r="H6184"/>
      <c r="I6184"/>
      <c r="J6184"/>
      <c r="K6184"/>
      <c r="L6184"/>
      <c r="M6184"/>
      <c r="N6184"/>
      <c r="O6184"/>
      <c r="P6184"/>
      <c r="Q6184"/>
      <c r="R6184"/>
    </row>
    <row r="6185" spans="1:18" x14ac:dyDescent="0.5">
      <c r="A6185" s="2">
        <v>15</v>
      </c>
      <c r="B6185" s="2" t="s">
        <v>4162</v>
      </c>
      <c r="C6185" s="2">
        <v>193</v>
      </c>
      <c r="D6185" s="2" t="s">
        <v>4195</v>
      </c>
      <c r="E6185" s="2">
        <v>6184</v>
      </c>
      <c r="F6185" s="2" t="s">
        <v>36</v>
      </c>
      <c r="G6185"/>
      <c r="H6185"/>
      <c r="I6185"/>
      <c r="J6185"/>
      <c r="K6185"/>
      <c r="L6185"/>
      <c r="M6185"/>
      <c r="N6185"/>
      <c r="O6185"/>
      <c r="P6185"/>
      <c r="Q6185"/>
      <c r="R6185"/>
    </row>
    <row r="6186" spans="1:18" x14ac:dyDescent="0.5">
      <c r="A6186" s="2">
        <v>15</v>
      </c>
      <c r="B6186" s="2" t="s">
        <v>4162</v>
      </c>
      <c r="C6186" s="2">
        <v>193</v>
      </c>
      <c r="D6186" s="2" t="s">
        <v>4195</v>
      </c>
      <c r="E6186" s="2">
        <v>6185</v>
      </c>
      <c r="F6186" s="2" t="s">
        <v>128</v>
      </c>
      <c r="G6186"/>
      <c r="H6186"/>
      <c r="I6186"/>
      <c r="J6186"/>
      <c r="K6186"/>
      <c r="L6186"/>
      <c r="M6186"/>
      <c r="N6186"/>
      <c r="O6186"/>
      <c r="P6186"/>
      <c r="Q6186"/>
      <c r="R6186"/>
    </row>
    <row r="6187" spans="1:18" x14ac:dyDescent="0.5">
      <c r="A6187" s="2">
        <v>15</v>
      </c>
      <c r="B6187" s="2" t="s">
        <v>4162</v>
      </c>
      <c r="C6187" s="2">
        <v>193</v>
      </c>
      <c r="D6187" s="2" t="s">
        <v>4195</v>
      </c>
      <c r="E6187" s="2">
        <v>6186</v>
      </c>
      <c r="F6187" s="2" t="s">
        <v>4196</v>
      </c>
      <c r="G6187"/>
      <c r="H6187"/>
      <c r="I6187"/>
      <c r="J6187"/>
      <c r="K6187"/>
      <c r="L6187"/>
      <c r="M6187"/>
      <c r="N6187"/>
      <c r="O6187"/>
      <c r="P6187"/>
      <c r="Q6187"/>
      <c r="R6187"/>
    </row>
    <row r="6188" spans="1:18" x14ac:dyDescent="0.5">
      <c r="A6188" s="2">
        <v>15</v>
      </c>
      <c r="B6188" s="2" t="s">
        <v>4162</v>
      </c>
      <c r="C6188" s="2">
        <v>193</v>
      </c>
      <c r="D6188" s="2" t="s">
        <v>4195</v>
      </c>
      <c r="E6188" s="2">
        <v>6187</v>
      </c>
      <c r="F6188" s="2" t="s">
        <v>4200</v>
      </c>
      <c r="G6188"/>
      <c r="H6188"/>
      <c r="I6188"/>
      <c r="J6188"/>
      <c r="K6188"/>
      <c r="L6188"/>
      <c r="M6188"/>
      <c r="N6188"/>
      <c r="O6188"/>
      <c r="P6188"/>
      <c r="Q6188"/>
      <c r="R6188"/>
    </row>
    <row r="6189" spans="1:18" x14ac:dyDescent="0.5">
      <c r="A6189" s="2">
        <v>15</v>
      </c>
      <c r="B6189" s="2" t="s">
        <v>4162</v>
      </c>
      <c r="C6189" s="2">
        <v>194</v>
      </c>
      <c r="D6189" s="2" t="s">
        <v>4202</v>
      </c>
      <c r="E6189" s="2">
        <v>6188</v>
      </c>
      <c r="F6189" s="2" t="s">
        <v>4207</v>
      </c>
      <c r="G6189"/>
      <c r="H6189"/>
      <c r="I6189"/>
      <c r="J6189"/>
      <c r="K6189"/>
      <c r="L6189"/>
      <c r="M6189"/>
      <c r="N6189"/>
      <c r="O6189"/>
      <c r="P6189"/>
      <c r="Q6189"/>
      <c r="R6189"/>
    </row>
    <row r="6190" spans="1:18" x14ac:dyDescent="0.5">
      <c r="A6190" s="2">
        <v>15</v>
      </c>
      <c r="B6190" s="2" t="s">
        <v>4162</v>
      </c>
      <c r="C6190" s="2">
        <v>194</v>
      </c>
      <c r="D6190" s="2" t="s">
        <v>4202</v>
      </c>
      <c r="E6190" s="2">
        <v>6189</v>
      </c>
      <c r="F6190" s="2" t="s">
        <v>4204</v>
      </c>
      <c r="G6190"/>
      <c r="H6190"/>
      <c r="I6190"/>
      <c r="J6190"/>
      <c r="K6190"/>
      <c r="L6190"/>
      <c r="M6190"/>
      <c r="N6190"/>
      <c r="O6190"/>
      <c r="P6190"/>
      <c r="Q6190"/>
      <c r="R6190"/>
    </row>
    <row r="6191" spans="1:18" x14ac:dyDescent="0.5">
      <c r="A6191" s="2">
        <v>15</v>
      </c>
      <c r="B6191" s="2" t="s">
        <v>4162</v>
      </c>
      <c r="C6191" s="2">
        <v>194</v>
      </c>
      <c r="D6191" s="2" t="s">
        <v>4202</v>
      </c>
      <c r="E6191" s="2">
        <v>6190</v>
      </c>
      <c r="F6191" s="2" t="s">
        <v>1471</v>
      </c>
      <c r="G6191"/>
      <c r="H6191"/>
      <c r="I6191"/>
      <c r="J6191"/>
      <c r="K6191"/>
      <c r="L6191"/>
      <c r="M6191"/>
      <c r="N6191"/>
      <c r="O6191"/>
      <c r="P6191"/>
      <c r="Q6191"/>
      <c r="R6191"/>
    </row>
    <row r="6192" spans="1:18" x14ac:dyDescent="0.5">
      <c r="A6192" s="2">
        <v>15</v>
      </c>
      <c r="B6192" s="2" t="s">
        <v>4162</v>
      </c>
      <c r="C6192" s="2">
        <v>194</v>
      </c>
      <c r="D6192" s="2" t="s">
        <v>4202</v>
      </c>
      <c r="E6192" s="2">
        <v>6191</v>
      </c>
      <c r="F6192" s="2" t="s">
        <v>4205</v>
      </c>
      <c r="G6192"/>
      <c r="H6192"/>
      <c r="I6192"/>
      <c r="J6192"/>
      <c r="K6192"/>
      <c r="L6192"/>
      <c r="M6192"/>
      <c r="N6192"/>
      <c r="O6192"/>
      <c r="P6192"/>
      <c r="Q6192"/>
      <c r="R6192"/>
    </row>
    <row r="6193" spans="1:18" x14ac:dyDescent="0.5">
      <c r="A6193" s="2">
        <v>15</v>
      </c>
      <c r="B6193" s="2" t="s">
        <v>4162</v>
      </c>
      <c r="C6193" s="2">
        <v>194</v>
      </c>
      <c r="D6193" s="2" t="s">
        <v>4202</v>
      </c>
      <c r="E6193" s="2">
        <v>6192</v>
      </c>
      <c r="F6193" s="2" t="s">
        <v>4203</v>
      </c>
      <c r="G6193"/>
      <c r="H6193"/>
      <c r="I6193"/>
      <c r="J6193"/>
      <c r="K6193"/>
      <c r="L6193"/>
      <c r="M6193"/>
      <c r="N6193"/>
      <c r="O6193"/>
      <c r="P6193"/>
      <c r="Q6193"/>
      <c r="R6193"/>
    </row>
    <row r="6194" spans="1:18" x14ac:dyDescent="0.5">
      <c r="A6194" s="2">
        <v>15</v>
      </c>
      <c r="B6194" s="2" t="s">
        <v>4162</v>
      </c>
      <c r="C6194" s="2">
        <v>194</v>
      </c>
      <c r="D6194" s="2" t="s">
        <v>4202</v>
      </c>
      <c r="E6194" s="2">
        <v>6193</v>
      </c>
      <c r="F6194" s="2" t="s">
        <v>4206</v>
      </c>
      <c r="G6194"/>
      <c r="H6194"/>
      <c r="I6194"/>
      <c r="J6194"/>
      <c r="K6194"/>
      <c r="L6194"/>
      <c r="M6194"/>
      <c r="N6194"/>
      <c r="O6194"/>
      <c r="P6194"/>
      <c r="Q6194"/>
      <c r="R6194"/>
    </row>
    <row r="6195" spans="1:18" x14ac:dyDescent="0.5">
      <c r="A6195" s="2">
        <v>15</v>
      </c>
      <c r="B6195" s="2" t="s">
        <v>4162</v>
      </c>
      <c r="C6195" s="2">
        <v>194</v>
      </c>
      <c r="D6195" s="2" t="s">
        <v>4202</v>
      </c>
      <c r="E6195" s="2">
        <v>6194</v>
      </c>
      <c r="F6195" s="2" t="s">
        <v>4209</v>
      </c>
      <c r="G6195"/>
      <c r="H6195"/>
      <c r="I6195"/>
      <c r="J6195"/>
      <c r="K6195"/>
      <c r="L6195"/>
      <c r="M6195"/>
      <c r="N6195"/>
      <c r="O6195"/>
      <c r="P6195"/>
      <c r="Q6195"/>
      <c r="R6195"/>
    </row>
    <row r="6196" spans="1:18" x14ac:dyDescent="0.5">
      <c r="A6196" s="2">
        <v>15</v>
      </c>
      <c r="B6196" s="2" t="s">
        <v>4162</v>
      </c>
      <c r="C6196" s="2">
        <v>194</v>
      </c>
      <c r="D6196" s="2" t="s">
        <v>4202</v>
      </c>
      <c r="E6196" s="2">
        <v>6195</v>
      </c>
      <c r="F6196" s="2" t="s">
        <v>381</v>
      </c>
      <c r="G6196"/>
      <c r="H6196"/>
      <c r="I6196"/>
      <c r="J6196"/>
      <c r="K6196"/>
      <c r="L6196"/>
      <c r="M6196"/>
      <c r="N6196"/>
      <c r="O6196"/>
      <c r="P6196"/>
      <c r="Q6196"/>
      <c r="R6196"/>
    </row>
    <row r="6197" spans="1:18" x14ac:dyDescent="0.5">
      <c r="A6197" s="2">
        <v>15</v>
      </c>
      <c r="B6197" s="2" t="s">
        <v>4162</v>
      </c>
      <c r="C6197" s="2">
        <v>194</v>
      </c>
      <c r="D6197" s="2" t="s">
        <v>4202</v>
      </c>
      <c r="E6197" s="2">
        <v>6196</v>
      </c>
      <c r="F6197" s="2" t="s">
        <v>4208</v>
      </c>
      <c r="G6197"/>
      <c r="H6197"/>
      <c r="I6197"/>
      <c r="J6197"/>
      <c r="K6197"/>
      <c r="L6197"/>
      <c r="M6197"/>
      <c r="N6197"/>
      <c r="O6197"/>
      <c r="P6197"/>
      <c r="Q6197"/>
      <c r="R6197"/>
    </row>
    <row r="6198" spans="1:18" x14ac:dyDescent="0.5">
      <c r="A6198" s="2">
        <v>15</v>
      </c>
      <c r="B6198" s="2" t="s">
        <v>4162</v>
      </c>
      <c r="C6198" s="2">
        <v>195</v>
      </c>
      <c r="D6198" s="2" t="s">
        <v>4210</v>
      </c>
      <c r="E6198" s="2">
        <v>6197</v>
      </c>
      <c r="F6198" s="2" t="s">
        <v>1177</v>
      </c>
      <c r="G6198"/>
      <c r="H6198"/>
      <c r="I6198"/>
      <c r="J6198"/>
      <c r="K6198"/>
      <c r="L6198"/>
      <c r="M6198"/>
      <c r="N6198"/>
      <c r="O6198"/>
      <c r="P6198"/>
      <c r="Q6198"/>
      <c r="R6198"/>
    </row>
    <row r="6199" spans="1:18" x14ac:dyDescent="0.5">
      <c r="A6199" s="2">
        <v>15</v>
      </c>
      <c r="B6199" s="2" t="s">
        <v>4162</v>
      </c>
      <c r="C6199" s="2">
        <v>195</v>
      </c>
      <c r="D6199" s="2" t="s">
        <v>4210</v>
      </c>
      <c r="E6199" s="2">
        <v>6198</v>
      </c>
      <c r="F6199" s="2" t="s">
        <v>4211</v>
      </c>
      <c r="G6199"/>
      <c r="H6199"/>
      <c r="I6199"/>
      <c r="J6199"/>
      <c r="K6199"/>
      <c r="L6199"/>
      <c r="M6199"/>
      <c r="N6199"/>
      <c r="O6199"/>
      <c r="P6199"/>
      <c r="Q6199"/>
      <c r="R6199"/>
    </row>
    <row r="6200" spans="1:18" x14ac:dyDescent="0.5">
      <c r="A6200" s="2">
        <v>15</v>
      </c>
      <c r="B6200" s="2" t="s">
        <v>4162</v>
      </c>
      <c r="C6200" s="2">
        <v>195</v>
      </c>
      <c r="D6200" s="2" t="s">
        <v>4210</v>
      </c>
      <c r="E6200" s="2">
        <v>6199</v>
      </c>
      <c r="F6200" s="2" t="s">
        <v>1774</v>
      </c>
      <c r="G6200"/>
      <c r="H6200"/>
      <c r="I6200"/>
      <c r="J6200"/>
      <c r="K6200"/>
      <c r="L6200"/>
      <c r="M6200"/>
      <c r="N6200"/>
      <c r="O6200"/>
      <c r="P6200"/>
      <c r="Q6200"/>
      <c r="R6200"/>
    </row>
    <row r="6201" spans="1:18" x14ac:dyDescent="0.5">
      <c r="A6201" s="2">
        <v>15</v>
      </c>
      <c r="B6201" s="2" t="s">
        <v>4162</v>
      </c>
      <c r="C6201" s="2">
        <v>195</v>
      </c>
      <c r="D6201" s="2" t="s">
        <v>4210</v>
      </c>
      <c r="E6201" s="2">
        <v>6200</v>
      </c>
      <c r="F6201" s="2" t="s">
        <v>602</v>
      </c>
      <c r="G6201"/>
      <c r="H6201"/>
      <c r="I6201"/>
      <c r="J6201"/>
      <c r="K6201"/>
      <c r="L6201"/>
      <c r="M6201"/>
      <c r="N6201"/>
      <c r="O6201"/>
      <c r="P6201"/>
      <c r="Q6201"/>
      <c r="R6201"/>
    </row>
    <row r="6202" spans="1:18" x14ac:dyDescent="0.5">
      <c r="A6202" s="2">
        <v>15</v>
      </c>
      <c r="B6202" s="2" t="s">
        <v>4162</v>
      </c>
      <c r="C6202" s="2">
        <v>195</v>
      </c>
      <c r="D6202" s="2" t="s">
        <v>4210</v>
      </c>
      <c r="E6202" s="2">
        <v>6201</v>
      </c>
      <c r="F6202" s="2" t="s">
        <v>4214</v>
      </c>
      <c r="G6202"/>
      <c r="H6202"/>
      <c r="I6202"/>
      <c r="J6202"/>
      <c r="K6202"/>
      <c r="L6202"/>
      <c r="M6202"/>
      <c r="N6202"/>
      <c r="O6202"/>
      <c r="P6202"/>
      <c r="Q6202"/>
      <c r="R6202"/>
    </row>
    <row r="6203" spans="1:18" x14ac:dyDescent="0.5">
      <c r="A6203" s="2">
        <v>15</v>
      </c>
      <c r="B6203" s="2" t="s">
        <v>4162</v>
      </c>
      <c r="C6203" s="2">
        <v>195</v>
      </c>
      <c r="D6203" s="2" t="s">
        <v>4210</v>
      </c>
      <c r="E6203" s="2">
        <v>6202</v>
      </c>
      <c r="F6203" s="2" t="s">
        <v>4215</v>
      </c>
      <c r="G6203"/>
      <c r="H6203"/>
      <c r="I6203"/>
      <c r="J6203"/>
      <c r="K6203"/>
      <c r="L6203"/>
      <c r="M6203"/>
      <c r="N6203"/>
      <c r="O6203"/>
      <c r="P6203"/>
      <c r="Q6203"/>
      <c r="R6203"/>
    </row>
    <row r="6204" spans="1:18" x14ac:dyDescent="0.5">
      <c r="A6204" s="2">
        <v>15</v>
      </c>
      <c r="B6204" s="2" t="s">
        <v>4162</v>
      </c>
      <c r="C6204" s="2">
        <v>195</v>
      </c>
      <c r="D6204" s="2" t="s">
        <v>4210</v>
      </c>
      <c r="E6204" s="2">
        <v>6203</v>
      </c>
      <c r="F6204" s="2" t="s">
        <v>4212</v>
      </c>
      <c r="G6204"/>
      <c r="H6204"/>
      <c r="I6204"/>
      <c r="J6204"/>
      <c r="K6204"/>
      <c r="L6204"/>
      <c r="M6204"/>
      <c r="N6204"/>
      <c r="O6204"/>
      <c r="P6204"/>
      <c r="Q6204"/>
      <c r="R6204"/>
    </row>
    <row r="6205" spans="1:18" x14ac:dyDescent="0.5">
      <c r="A6205" s="2">
        <v>15</v>
      </c>
      <c r="B6205" s="2" t="s">
        <v>4162</v>
      </c>
      <c r="C6205" s="2">
        <v>195</v>
      </c>
      <c r="D6205" s="2" t="s">
        <v>4210</v>
      </c>
      <c r="E6205" s="2">
        <v>6204</v>
      </c>
      <c r="F6205" s="2" t="s">
        <v>86</v>
      </c>
      <c r="G6205"/>
      <c r="H6205"/>
      <c r="I6205"/>
      <c r="J6205"/>
      <c r="K6205"/>
      <c r="L6205"/>
      <c r="M6205"/>
      <c r="N6205"/>
      <c r="O6205"/>
      <c r="P6205"/>
      <c r="Q6205"/>
      <c r="R6205"/>
    </row>
    <row r="6206" spans="1:18" x14ac:dyDescent="0.5">
      <c r="A6206" s="2">
        <v>15</v>
      </c>
      <c r="B6206" s="2" t="s">
        <v>4162</v>
      </c>
      <c r="C6206" s="2">
        <v>195</v>
      </c>
      <c r="D6206" s="2" t="s">
        <v>4210</v>
      </c>
      <c r="E6206" s="2">
        <v>6205</v>
      </c>
      <c r="F6206" s="2" t="s">
        <v>4213</v>
      </c>
      <c r="G6206"/>
      <c r="H6206"/>
      <c r="I6206"/>
      <c r="J6206"/>
      <c r="K6206"/>
      <c r="L6206"/>
      <c r="M6206"/>
      <c r="N6206"/>
      <c r="O6206"/>
      <c r="P6206"/>
      <c r="Q6206"/>
      <c r="R6206"/>
    </row>
    <row r="6207" spans="1:18" x14ac:dyDescent="0.5">
      <c r="A6207" s="2">
        <v>15</v>
      </c>
      <c r="B6207" s="2" t="s">
        <v>4162</v>
      </c>
      <c r="C6207" s="2">
        <v>196</v>
      </c>
      <c r="D6207" s="2" t="s">
        <v>4216</v>
      </c>
      <c r="E6207" s="2">
        <v>6206</v>
      </c>
      <c r="F6207" s="2" t="s">
        <v>90</v>
      </c>
      <c r="G6207"/>
      <c r="H6207"/>
      <c r="I6207"/>
      <c r="J6207"/>
      <c r="K6207"/>
      <c r="L6207"/>
      <c r="M6207"/>
      <c r="N6207"/>
      <c r="O6207"/>
      <c r="P6207"/>
      <c r="Q6207"/>
      <c r="R6207"/>
    </row>
    <row r="6208" spans="1:18" x14ac:dyDescent="0.5">
      <c r="A6208" s="2">
        <v>15</v>
      </c>
      <c r="B6208" s="2" t="s">
        <v>4162</v>
      </c>
      <c r="C6208" s="2">
        <v>196</v>
      </c>
      <c r="D6208" s="2" t="s">
        <v>4216</v>
      </c>
      <c r="E6208" s="2">
        <v>6207</v>
      </c>
      <c r="F6208" s="2" t="s">
        <v>4171</v>
      </c>
      <c r="G6208"/>
      <c r="H6208"/>
      <c r="I6208"/>
      <c r="J6208"/>
      <c r="K6208"/>
      <c r="L6208"/>
      <c r="M6208"/>
      <c r="N6208"/>
      <c r="O6208"/>
      <c r="P6208"/>
      <c r="Q6208"/>
      <c r="R6208"/>
    </row>
    <row r="6209" spans="1:18" x14ac:dyDescent="0.5">
      <c r="A6209" s="2">
        <v>15</v>
      </c>
      <c r="B6209" s="2" t="s">
        <v>4162</v>
      </c>
      <c r="C6209" s="2">
        <v>196</v>
      </c>
      <c r="D6209" s="2" t="s">
        <v>4216</v>
      </c>
      <c r="E6209" s="2">
        <v>6208</v>
      </c>
      <c r="F6209" s="2" t="s">
        <v>108</v>
      </c>
      <c r="G6209"/>
      <c r="H6209"/>
      <c r="I6209"/>
      <c r="J6209"/>
      <c r="K6209"/>
      <c r="L6209"/>
      <c r="M6209"/>
      <c r="N6209"/>
      <c r="O6209"/>
      <c r="P6209"/>
      <c r="Q6209"/>
      <c r="R6209"/>
    </row>
    <row r="6210" spans="1:18" x14ac:dyDescent="0.5">
      <c r="A6210" s="2">
        <v>15</v>
      </c>
      <c r="B6210" s="2" t="s">
        <v>4162</v>
      </c>
      <c r="C6210" s="2">
        <v>196</v>
      </c>
      <c r="D6210" s="2" t="s">
        <v>4216</v>
      </c>
      <c r="E6210" s="2">
        <v>6209</v>
      </c>
      <c r="F6210" s="2" t="s">
        <v>246</v>
      </c>
      <c r="G6210"/>
      <c r="H6210"/>
      <c r="I6210"/>
      <c r="J6210"/>
      <c r="K6210"/>
      <c r="L6210"/>
      <c r="M6210"/>
      <c r="N6210"/>
      <c r="O6210"/>
      <c r="P6210"/>
      <c r="Q6210"/>
      <c r="R6210"/>
    </row>
    <row r="6211" spans="1:18" x14ac:dyDescent="0.5">
      <c r="A6211" s="2">
        <v>15</v>
      </c>
      <c r="B6211" s="2" t="s">
        <v>4162</v>
      </c>
      <c r="C6211" s="2">
        <v>196</v>
      </c>
      <c r="D6211" s="2" t="s">
        <v>4216</v>
      </c>
      <c r="E6211" s="2">
        <v>6210</v>
      </c>
      <c r="F6211" s="2" t="s">
        <v>583</v>
      </c>
      <c r="G6211"/>
      <c r="H6211"/>
      <c r="I6211"/>
      <c r="J6211"/>
      <c r="K6211"/>
      <c r="L6211"/>
      <c r="M6211"/>
      <c r="N6211"/>
      <c r="O6211"/>
      <c r="P6211"/>
      <c r="Q6211"/>
      <c r="R6211"/>
    </row>
    <row r="6212" spans="1:18" x14ac:dyDescent="0.5">
      <c r="A6212" s="2">
        <v>15</v>
      </c>
      <c r="B6212" s="2" t="s">
        <v>4162</v>
      </c>
      <c r="C6212" s="2">
        <v>196</v>
      </c>
      <c r="D6212" s="2" t="s">
        <v>4216</v>
      </c>
      <c r="E6212" s="2">
        <v>6211</v>
      </c>
      <c r="F6212" s="2" t="s">
        <v>1903</v>
      </c>
      <c r="G6212"/>
      <c r="H6212"/>
      <c r="I6212"/>
      <c r="J6212"/>
      <c r="K6212"/>
      <c r="L6212"/>
      <c r="M6212"/>
      <c r="N6212"/>
      <c r="O6212"/>
      <c r="P6212"/>
      <c r="Q6212"/>
      <c r="R6212"/>
    </row>
    <row r="6213" spans="1:18" x14ac:dyDescent="0.5">
      <c r="A6213" s="2">
        <v>15</v>
      </c>
      <c r="B6213" s="2" t="s">
        <v>4162</v>
      </c>
      <c r="C6213" s="2">
        <v>196</v>
      </c>
      <c r="D6213" s="2" t="s">
        <v>4216</v>
      </c>
      <c r="E6213" s="2">
        <v>6212</v>
      </c>
      <c r="F6213" s="2" t="s">
        <v>381</v>
      </c>
      <c r="G6213"/>
      <c r="H6213"/>
      <c r="I6213"/>
      <c r="J6213"/>
      <c r="K6213"/>
      <c r="L6213"/>
      <c r="M6213"/>
      <c r="N6213"/>
      <c r="O6213"/>
      <c r="P6213"/>
      <c r="Q6213"/>
      <c r="R6213"/>
    </row>
    <row r="6214" spans="1:18" x14ac:dyDescent="0.5">
      <c r="A6214" s="2">
        <v>15</v>
      </c>
      <c r="B6214" s="2" t="s">
        <v>4162</v>
      </c>
      <c r="C6214" s="2">
        <v>196</v>
      </c>
      <c r="D6214" s="2" t="s">
        <v>4216</v>
      </c>
      <c r="E6214" s="2">
        <v>6213</v>
      </c>
      <c r="F6214" s="2" t="s">
        <v>4073</v>
      </c>
      <c r="G6214"/>
      <c r="H6214"/>
      <c r="I6214"/>
      <c r="J6214"/>
      <c r="K6214"/>
      <c r="L6214"/>
      <c r="M6214"/>
      <c r="N6214"/>
      <c r="O6214"/>
      <c r="P6214"/>
      <c r="Q6214"/>
      <c r="R6214"/>
    </row>
    <row r="6215" spans="1:18" x14ac:dyDescent="0.5">
      <c r="A6215" s="2">
        <v>15</v>
      </c>
      <c r="B6215" s="2" t="s">
        <v>4162</v>
      </c>
      <c r="C6215" s="2">
        <v>197</v>
      </c>
      <c r="D6215" s="2" t="s">
        <v>3514</v>
      </c>
      <c r="E6215" s="2">
        <v>6214</v>
      </c>
      <c r="F6215" s="2" t="s">
        <v>486</v>
      </c>
      <c r="G6215"/>
      <c r="H6215"/>
      <c r="I6215"/>
      <c r="J6215"/>
      <c r="K6215"/>
      <c r="L6215"/>
      <c r="M6215"/>
      <c r="N6215"/>
      <c r="O6215"/>
      <c r="P6215"/>
      <c r="Q6215"/>
      <c r="R6215"/>
    </row>
    <row r="6216" spans="1:18" x14ac:dyDescent="0.5">
      <c r="A6216" s="2">
        <v>15</v>
      </c>
      <c r="B6216" s="2" t="s">
        <v>4162</v>
      </c>
      <c r="C6216" s="2">
        <v>197</v>
      </c>
      <c r="D6216" s="2" t="s">
        <v>3514</v>
      </c>
      <c r="E6216" s="2">
        <v>6215</v>
      </c>
      <c r="F6216" s="2" t="s">
        <v>4220</v>
      </c>
      <c r="G6216"/>
      <c r="H6216"/>
      <c r="I6216"/>
      <c r="J6216"/>
      <c r="K6216"/>
      <c r="L6216"/>
      <c r="M6216"/>
      <c r="N6216"/>
      <c r="O6216"/>
      <c r="P6216"/>
      <c r="Q6216"/>
      <c r="R6216"/>
    </row>
    <row r="6217" spans="1:18" x14ac:dyDescent="0.5">
      <c r="A6217" s="2">
        <v>15</v>
      </c>
      <c r="B6217" s="2" t="s">
        <v>4162</v>
      </c>
      <c r="C6217" s="2">
        <v>197</v>
      </c>
      <c r="D6217" s="2" t="s">
        <v>3514</v>
      </c>
      <c r="E6217" s="2">
        <v>6216</v>
      </c>
      <c r="F6217" s="2" t="s">
        <v>731</v>
      </c>
      <c r="G6217"/>
      <c r="H6217"/>
      <c r="I6217"/>
      <c r="J6217"/>
      <c r="K6217"/>
      <c r="L6217"/>
      <c r="M6217"/>
      <c r="N6217"/>
      <c r="O6217"/>
      <c r="P6217"/>
      <c r="Q6217"/>
      <c r="R6217"/>
    </row>
    <row r="6218" spans="1:18" x14ac:dyDescent="0.5">
      <c r="A6218" s="2">
        <v>15</v>
      </c>
      <c r="B6218" s="2" t="s">
        <v>4162</v>
      </c>
      <c r="C6218" s="2">
        <v>197</v>
      </c>
      <c r="D6218" s="2" t="s">
        <v>3514</v>
      </c>
      <c r="E6218" s="2">
        <v>6217</v>
      </c>
      <c r="F6218" s="2" t="s">
        <v>4219</v>
      </c>
      <c r="G6218"/>
      <c r="H6218"/>
      <c r="I6218"/>
      <c r="J6218"/>
      <c r="K6218"/>
      <c r="L6218"/>
      <c r="M6218"/>
      <c r="N6218"/>
      <c r="O6218"/>
      <c r="P6218"/>
      <c r="Q6218"/>
      <c r="R6218"/>
    </row>
    <row r="6219" spans="1:18" x14ac:dyDescent="0.5">
      <c r="A6219" s="2">
        <v>15</v>
      </c>
      <c r="B6219" s="2" t="s">
        <v>4162</v>
      </c>
      <c r="C6219" s="2">
        <v>197</v>
      </c>
      <c r="D6219" s="2" t="s">
        <v>3514</v>
      </c>
      <c r="E6219" s="2">
        <v>6218</v>
      </c>
      <c r="F6219" s="2" t="s">
        <v>108</v>
      </c>
      <c r="G6219"/>
      <c r="H6219"/>
      <c r="I6219"/>
      <c r="J6219"/>
      <c r="K6219"/>
      <c r="L6219"/>
      <c r="M6219"/>
      <c r="N6219"/>
      <c r="O6219"/>
      <c r="P6219"/>
      <c r="Q6219"/>
      <c r="R6219"/>
    </row>
    <row r="6220" spans="1:18" x14ac:dyDescent="0.5">
      <c r="A6220" s="2">
        <v>15</v>
      </c>
      <c r="B6220" s="2" t="s">
        <v>4162</v>
      </c>
      <c r="C6220" s="2">
        <v>197</v>
      </c>
      <c r="D6220" s="2" t="s">
        <v>3514</v>
      </c>
      <c r="E6220" s="2">
        <v>6219</v>
      </c>
      <c r="F6220" s="2" t="s">
        <v>1633</v>
      </c>
      <c r="G6220"/>
      <c r="H6220"/>
      <c r="I6220"/>
      <c r="J6220"/>
      <c r="K6220"/>
      <c r="L6220"/>
      <c r="M6220"/>
      <c r="N6220"/>
      <c r="O6220"/>
      <c r="P6220"/>
      <c r="Q6220"/>
      <c r="R6220"/>
    </row>
    <row r="6221" spans="1:18" x14ac:dyDescent="0.5">
      <c r="A6221" s="2">
        <v>15</v>
      </c>
      <c r="B6221" s="2" t="s">
        <v>4162</v>
      </c>
      <c r="C6221" s="2">
        <v>197</v>
      </c>
      <c r="D6221" s="2" t="s">
        <v>3514</v>
      </c>
      <c r="E6221" s="2">
        <v>6220</v>
      </c>
      <c r="F6221" s="2" t="s">
        <v>4223</v>
      </c>
      <c r="G6221"/>
      <c r="H6221"/>
      <c r="I6221"/>
      <c r="J6221"/>
      <c r="K6221"/>
      <c r="L6221"/>
      <c r="M6221"/>
      <c r="N6221"/>
      <c r="O6221"/>
      <c r="P6221"/>
      <c r="Q6221"/>
      <c r="R6221"/>
    </row>
    <row r="6222" spans="1:18" x14ac:dyDescent="0.5">
      <c r="A6222" s="2">
        <v>15</v>
      </c>
      <c r="B6222" s="2" t="s">
        <v>4162</v>
      </c>
      <c r="C6222" s="2">
        <v>197</v>
      </c>
      <c r="D6222" s="2" t="s">
        <v>3514</v>
      </c>
      <c r="E6222" s="2">
        <v>6221</v>
      </c>
      <c r="F6222" s="2" t="s">
        <v>605</v>
      </c>
      <c r="G6222"/>
      <c r="H6222"/>
      <c r="I6222"/>
      <c r="J6222"/>
      <c r="K6222"/>
      <c r="L6222"/>
      <c r="M6222"/>
      <c r="N6222"/>
      <c r="O6222"/>
      <c r="P6222"/>
      <c r="Q6222"/>
      <c r="R6222"/>
    </row>
    <row r="6223" spans="1:18" x14ac:dyDescent="0.5">
      <c r="A6223" s="2">
        <v>15</v>
      </c>
      <c r="B6223" s="2" t="s">
        <v>4162</v>
      </c>
      <c r="C6223" s="2">
        <v>197</v>
      </c>
      <c r="D6223" s="2" t="s">
        <v>3514</v>
      </c>
      <c r="E6223" s="2">
        <v>6222</v>
      </c>
      <c r="F6223" s="2" t="s">
        <v>4222</v>
      </c>
      <c r="G6223"/>
      <c r="H6223"/>
      <c r="I6223"/>
      <c r="J6223"/>
      <c r="K6223"/>
      <c r="L6223"/>
      <c r="M6223"/>
      <c r="N6223"/>
      <c r="O6223"/>
      <c r="P6223"/>
      <c r="Q6223"/>
      <c r="R6223"/>
    </row>
    <row r="6224" spans="1:18" x14ac:dyDescent="0.5">
      <c r="A6224" s="2">
        <v>15</v>
      </c>
      <c r="B6224" s="2" t="s">
        <v>4162</v>
      </c>
      <c r="C6224" s="2">
        <v>197</v>
      </c>
      <c r="D6224" s="2" t="s">
        <v>3514</v>
      </c>
      <c r="E6224" s="2">
        <v>6223</v>
      </c>
      <c r="F6224" s="2" t="s">
        <v>246</v>
      </c>
      <c r="G6224"/>
      <c r="H6224"/>
      <c r="I6224"/>
      <c r="J6224"/>
      <c r="K6224"/>
      <c r="L6224"/>
      <c r="M6224"/>
      <c r="N6224"/>
      <c r="O6224"/>
      <c r="P6224"/>
      <c r="Q6224"/>
      <c r="R6224"/>
    </row>
    <row r="6225" spans="1:18" x14ac:dyDescent="0.5">
      <c r="A6225" s="2">
        <v>15</v>
      </c>
      <c r="B6225" s="2" t="s">
        <v>4162</v>
      </c>
      <c r="C6225" s="2">
        <v>197</v>
      </c>
      <c r="D6225" s="2" t="s">
        <v>3514</v>
      </c>
      <c r="E6225" s="2">
        <v>6224</v>
      </c>
      <c r="F6225" s="2" t="s">
        <v>4218</v>
      </c>
      <c r="G6225"/>
      <c r="H6225"/>
      <c r="I6225"/>
      <c r="J6225"/>
      <c r="K6225"/>
      <c r="L6225"/>
      <c r="M6225"/>
      <c r="N6225"/>
      <c r="O6225"/>
      <c r="P6225"/>
      <c r="Q6225"/>
      <c r="R6225"/>
    </row>
    <row r="6226" spans="1:18" x14ac:dyDescent="0.5">
      <c r="A6226" s="2">
        <v>15</v>
      </c>
      <c r="B6226" s="2" t="s">
        <v>4162</v>
      </c>
      <c r="C6226" s="2">
        <v>197</v>
      </c>
      <c r="D6226" s="2" t="s">
        <v>3514</v>
      </c>
      <c r="E6226" s="2">
        <v>6225</v>
      </c>
      <c r="F6226" s="2" t="s">
        <v>4224</v>
      </c>
      <c r="G6226"/>
      <c r="H6226"/>
      <c r="I6226"/>
      <c r="J6226"/>
      <c r="K6226"/>
      <c r="L6226"/>
      <c r="M6226"/>
      <c r="N6226"/>
      <c r="O6226"/>
      <c r="P6226"/>
      <c r="Q6226"/>
      <c r="R6226"/>
    </row>
    <row r="6227" spans="1:18" x14ac:dyDescent="0.5">
      <c r="A6227" s="2">
        <v>15</v>
      </c>
      <c r="B6227" s="2" t="s">
        <v>4162</v>
      </c>
      <c r="C6227" s="2">
        <v>197</v>
      </c>
      <c r="D6227" s="2" t="s">
        <v>3514</v>
      </c>
      <c r="E6227" s="2">
        <v>6226</v>
      </c>
      <c r="F6227" s="2" t="s">
        <v>3438</v>
      </c>
      <c r="G6227"/>
      <c r="H6227"/>
      <c r="I6227"/>
      <c r="J6227"/>
      <c r="K6227"/>
      <c r="L6227"/>
      <c r="M6227"/>
      <c r="N6227"/>
      <c r="O6227"/>
      <c r="P6227"/>
      <c r="Q6227"/>
      <c r="R6227"/>
    </row>
    <row r="6228" spans="1:18" x14ac:dyDescent="0.5">
      <c r="A6228" s="2">
        <v>15</v>
      </c>
      <c r="B6228" s="2" t="s">
        <v>4162</v>
      </c>
      <c r="C6228" s="2">
        <v>197</v>
      </c>
      <c r="D6228" s="2" t="s">
        <v>3514</v>
      </c>
      <c r="E6228" s="2">
        <v>6227</v>
      </c>
      <c r="F6228" s="2" t="s">
        <v>313</v>
      </c>
      <c r="G6228"/>
      <c r="H6228"/>
      <c r="I6228"/>
      <c r="J6228"/>
      <c r="K6228"/>
      <c r="L6228"/>
      <c r="M6228"/>
      <c r="N6228"/>
      <c r="O6228"/>
      <c r="P6228"/>
      <c r="Q6228"/>
      <c r="R6228"/>
    </row>
    <row r="6229" spans="1:18" x14ac:dyDescent="0.5">
      <c r="A6229" s="2">
        <v>15</v>
      </c>
      <c r="B6229" s="2" t="s">
        <v>4162</v>
      </c>
      <c r="C6229" s="2">
        <v>197</v>
      </c>
      <c r="D6229" s="2" t="s">
        <v>3514</v>
      </c>
      <c r="E6229" s="2">
        <v>6228</v>
      </c>
      <c r="F6229" s="2" t="s">
        <v>4226</v>
      </c>
      <c r="G6229"/>
      <c r="H6229"/>
      <c r="I6229"/>
      <c r="J6229"/>
      <c r="K6229"/>
      <c r="L6229"/>
      <c r="M6229"/>
      <c r="N6229"/>
      <c r="O6229"/>
      <c r="P6229"/>
      <c r="Q6229"/>
      <c r="R6229"/>
    </row>
    <row r="6230" spans="1:18" x14ac:dyDescent="0.5">
      <c r="A6230" s="2">
        <v>15</v>
      </c>
      <c r="B6230" s="2" t="s">
        <v>4162</v>
      </c>
      <c r="C6230" s="2">
        <v>197</v>
      </c>
      <c r="D6230" s="2" t="s">
        <v>3514</v>
      </c>
      <c r="E6230" s="2">
        <v>6229</v>
      </c>
      <c r="F6230" s="2" t="s">
        <v>2187</v>
      </c>
      <c r="G6230"/>
      <c r="H6230"/>
      <c r="I6230"/>
      <c r="J6230"/>
      <c r="K6230"/>
      <c r="L6230"/>
      <c r="M6230"/>
      <c r="N6230"/>
      <c r="O6230"/>
      <c r="P6230"/>
      <c r="Q6230"/>
      <c r="R6230"/>
    </row>
    <row r="6231" spans="1:18" x14ac:dyDescent="0.5">
      <c r="A6231" s="2">
        <v>15</v>
      </c>
      <c r="B6231" s="2" t="s">
        <v>4162</v>
      </c>
      <c r="C6231" s="2">
        <v>197</v>
      </c>
      <c r="D6231" s="2" t="s">
        <v>3514</v>
      </c>
      <c r="E6231" s="2">
        <v>6230</v>
      </c>
      <c r="F6231" s="2" t="s">
        <v>4221</v>
      </c>
      <c r="G6231"/>
      <c r="H6231"/>
      <c r="I6231"/>
      <c r="J6231"/>
      <c r="K6231"/>
      <c r="L6231"/>
      <c r="M6231"/>
      <c r="N6231"/>
      <c r="O6231"/>
      <c r="P6231"/>
      <c r="Q6231"/>
      <c r="R6231"/>
    </row>
    <row r="6232" spans="1:18" x14ac:dyDescent="0.5">
      <c r="A6232" s="2">
        <v>15</v>
      </c>
      <c r="B6232" s="2" t="s">
        <v>4162</v>
      </c>
      <c r="C6232" s="2">
        <v>197</v>
      </c>
      <c r="D6232" s="2" t="s">
        <v>3514</v>
      </c>
      <c r="E6232" s="2">
        <v>6231</v>
      </c>
      <c r="F6232" s="2" t="s">
        <v>4225</v>
      </c>
      <c r="G6232"/>
      <c r="H6232"/>
      <c r="I6232"/>
      <c r="J6232"/>
      <c r="K6232"/>
      <c r="L6232"/>
      <c r="M6232"/>
      <c r="N6232"/>
      <c r="O6232"/>
      <c r="P6232"/>
      <c r="Q6232"/>
      <c r="R6232"/>
    </row>
    <row r="6233" spans="1:18" x14ac:dyDescent="0.5">
      <c r="A6233" s="2">
        <v>15</v>
      </c>
      <c r="B6233" s="2" t="s">
        <v>4162</v>
      </c>
      <c r="C6233" s="2">
        <v>197</v>
      </c>
      <c r="D6233" s="2" t="s">
        <v>3514</v>
      </c>
      <c r="E6233" s="2">
        <v>6232</v>
      </c>
      <c r="F6233" s="2" t="s">
        <v>3823</v>
      </c>
      <c r="G6233"/>
      <c r="H6233"/>
      <c r="I6233"/>
      <c r="J6233"/>
      <c r="K6233"/>
      <c r="L6233"/>
      <c r="M6233"/>
      <c r="N6233"/>
      <c r="O6233"/>
      <c r="P6233"/>
      <c r="Q6233"/>
      <c r="R6233"/>
    </row>
    <row r="6234" spans="1:18" x14ac:dyDescent="0.5">
      <c r="A6234" s="2">
        <v>15</v>
      </c>
      <c r="B6234" s="2" t="s">
        <v>4162</v>
      </c>
      <c r="C6234" s="2">
        <v>197</v>
      </c>
      <c r="D6234" s="2" t="s">
        <v>3514</v>
      </c>
      <c r="E6234" s="2">
        <v>6233</v>
      </c>
      <c r="F6234" s="2" t="s">
        <v>2262</v>
      </c>
      <c r="G6234"/>
      <c r="H6234"/>
      <c r="I6234"/>
      <c r="J6234"/>
      <c r="K6234"/>
      <c r="L6234"/>
      <c r="M6234"/>
      <c r="N6234"/>
      <c r="O6234"/>
      <c r="P6234"/>
      <c r="Q6234"/>
      <c r="R6234"/>
    </row>
    <row r="6235" spans="1:18" x14ac:dyDescent="0.5">
      <c r="A6235" s="2">
        <v>15</v>
      </c>
      <c r="B6235" s="2" t="s">
        <v>4162</v>
      </c>
      <c r="C6235" s="2">
        <v>197</v>
      </c>
      <c r="D6235" s="2" t="s">
        <v>3514</v>
      </c>
      <c r="E6235" s="2">
        <v>6234</v>
      </c>
      <c r="F6235" s="2" t="s">
        <v>7</v>
      </c>
      <c r="G6235"/>
      <c r="H6235"/>
      <c r="I6235"/>
      <c r="J6235"/>
      <c r="K6235"/>
      <c r="L6235"/>
      <c r="M6235"/>
      <c r="N6235"/>
      <c r="O6235"/>
      <c r="P6235"/>
      <c r="Q6235"/>
      <c r="R6235"/>
    </row>
    <row r="6236" spans="1:18" x14ac:dyDescent="0.5">
      <c r="A6236" s="2">
        <v>15</v>
      </c>
      <c r="B6236" s="2" t="s">
        <v>4162</v>
      </c>
      <c r="C6236" s="2">
        <v>197</v>
      </c>
      <c r="D6236" s="2" t="s">
        <v>3514</v>
      </c>
      <c r="E6236" s="2">
        <v>6235</v>
      </c>
      <c r="F6236" s="2" t="s">
        <v>71</v>
      </c>
      <c r="G6236"/>
      <c r="H6236"/>
      <c r="I6236"/>
      <c r="J6236"/>
      <c r="K6236"/>
      <c r="L6236"/>
      <c r="M6236"/>
      <c r="N6236"/>
      <c r="O6236"/>
      <c r="P6236"/>
      <c r="Q6236"/>
      <c r="R6236"/>
    </row>
    <row r="6237" spans="1:18" x14ac:dyDescent="0.5">
      <c r="A6237" s="2">
        <v>15</v>
      </c>
      <c r="B6237" s="2" t="s">
        <v>4162</v>
      </c>
      <c r="C6237" s="2">
        <v>197</v>
      </c>
      <c r="D6237" s="2" t="s">
        <v>3514</v>
      </c>
      <c r="E6237" s="2">
        <v>6236</v>
      </c>
      <c r="F6237" s="2" t="s">
        <v>192</v>
      </c>
      <c r="G6237"/>
      <c r="H6237"/>
      <c r="I6237"/>
      <c r="J6237"/>
      <c r="K6237"/>
      <c r="L6237"/>
      <c r="M6237"/>
      <c r="N6237"/>
      <c r="O6237"/>
      <c r="P6237"/>
      <c r="Q6237"/>
      <c r="R6237"/>
    </row>
    <row r="6238" spans="1:18" x14ac:dyDescent="0.5">
      <c r="A6238" s="2">
        <v>15</v>
      </c>
      <c r="B6238" s="2" t="s">
        <v>4162</v>
      </c>
      <c r="C6238" s="2">
        <v>197</v>
      </c>
      <c r="D6238" s="2" t="s">
        <v>3514</v>
      </c>
      <c r="E6238" s="2">
        <v>6237</v>
      </c>
      <c r="F6238" s="2" t="s">
        <v>36</v>
      </c>
      <c r="G6238"/>
      <c r="H6238"/>
      <c r="I6238"/>
      <c r="J6238"/>
      <c r="K6238"/>
      <c r="L6238"/>
      <c r="M6238"/>
      <c r="N6238"/>
      <c r="O6238"/>
      <c r="P6238"/>
      <c r="Q6238"/>
      <c r="R6238"/>
    </row>
    <row r="6239" spans="1:18" x14ac:dyDescent="0.5">
      <c r="A6239" s="2">
        <v>15</v>
      </c>
      <c r="B6239" s="2" t="s">
        <v>4162</v>
      </c>
      <c r="C6239" s="2">
        <v>197</v>
      </c>
      <c r="D6239" s="2" t="s">
        <v>3514</v>
      </c>
      <c r="E6239" s="2">
        <v>6238</v>
      </c>
      <c r="F6239" s="2" t="s">
        <v>299</v>
      </c>
      <c r="G6239"/>
      <c r="H6239"/>
      <c r="I6239"/>
      <c r="J6239"/>
      <c r="K6239"/>
      <c r="L6239"/>
      <c r="M6239"/>
      <c r="N6239"/>
      <c r="O6239"/>
      <c r="P6239"/>
      <c r="Q6239"/>
      <c r="R6239"/>
    </row>
    <row r="6240" spans="1:18" x14ac:dyDescent="0.5">
      <c r="A6240" s="2">
        <v>15</v>
      </c>
      <c r="B6240" s="2" t="s">
        <v>4162</v>
      </c>
      <c r="C6240" s="2">
        <v>197</v>
      </c>
      <c r="D6240" s="2" t="s">
        <v>3514</v>
      </c>
      <c r="E6240" s="2">
        <v>6239</v>
      </c>
      <c r="F6240" s="2" t="s">
        <v>4217</v>
      </c>
      <c r="G6240"/>
      <c r="H6240"/>
      <c r="I6240"/>
      <c r="J6240"/>
      <c r="K6240"/>
      <c r="L6240"/>
      <c r="M6240"/>
      <c r="N6240"/>
      <c r="O6240"/>
      <c r="P6240"/>
      <c r="Q6240"/>
      <c r="R6240"/>
    </row>
    <row r="6241" spans="1:18" x14ac:dyDescent="0.5">
      <c r="A6241" s="2">
        <v>15</v>
      </c>
      <c r="B6241" s="2" t="s">
        <v>4162</v>
      </c>
      <c r="C6241" s="2">
        <v>197</v>
      </c>
      <c r="D6241" s="2" t="s">
        <v>3514</v>
      </c>
      <c r="E6241" s="2">
        <v>6240</v>
      </c>
      <c r="F6241" s="2" t="s">
        <v>1253</v>
      </c>
      <c r="G6241"/>
      <c r="H6241"/>
      <c r="I6241"/>
      <c r="J6241"/>
      <c r="K6241"/>
      <c r="L6241"/>
      <c r="M6241"/>
      <c r="N6241"/>
      <c r="O6241"/>
      <c r="P6241"/>
      <c r="Q6241"/>
      <c r="R6241"/>
    </row>
    <row r="6242" spans="1:18" x14ac:dyDescent="0.5">
      <c r="A6242" s="2">
        <v>15</v>
      </c>
      <c r="B6242" s="2" t="s">
        <v>4162</v>
      </c>
      <c r="C6242" s="2">
        <v>198</v>
      </c>
      <c r="D6242" s="2" t="s">
        <v>4227</v>
      </c>
      <c r="E6242" s="2">
        <v>6241</v>
      </c>
      <c r="F6242" s="2" t="s">
        <v>4240</v>
      </c>
      <c r="G6242"/>
      <c r="H6242"/>
      <c r="I6242"/>
      <c r="J6242"/>
      <c r="K6242"/>
      <c r="L6242"/>
      <c r="M6242"/>
      <c r="N6242"/>
      <c r="O6242"/>
      <c r="P6242"/>
      <c r="Q6242"/>
      <c r="R6242"/>
    </row>
    <row r="6243" spans="1:18" x14ac:dyDescent="0.5">
      <c r="A6243" s="2">
        <v>15</v>
      </c>
      <c r="B6243" s="2" t="s">
        <v>4162</v>
      </c>
      <c r="C6243" s="2">
        <v>198</v>
      </c>
      <c r="D6243" s="2" t="s">
        <v>4227</v>
      </c>
      <c r="E6243" s="2">
        <v>6242</v>
      </c>
      <c r="F6243" s="2" t="s">
        <v>4232</v>
      </c>
      <c r="G6243"/>
      <c r="H6243"/>
      <c r="I6243"/>
      <c r="J6243"/>
      <c r="K6243"/>
      <c r="L6243"/>
      <c r="M6243"/>
      <c r="N6243"/>
      <c r="O6243"/>
      <c r="P6243"/>
      <c r="Q6243"/>
      <c r="R6243"/>
    </row>
    <row r="6244" spans="1:18" x14ac:dyDescent="0.5">
      <c r="A6244" s="2">
        <v>15</v>
      </c>
      <c r="B6244" s="2" t="s">
        <v>4162</v>
      </c>
      <c r="C6244" s="2">
        <v>198</v>
      </c>
      <c r="D6244" s="2" t="s">
        <v>4227</v>
      </c>
      <c r="E6244" s="2">
        <v>6243</v>
      </c>
      <c r="F6244" s="2" t="s">
        <v>83</v>
      </c>
      <c r="G6244"/>
      <c r="H6244"/>
      <c r="I6244"/>
      <c r="J6244"/>
      <c r="K6244"/>
      <c r="L6244"/>
      <c r="M6244"/>
      <c r="N6244"/>
      <c r="O6244"/>
      <c r="P6244"/>
      <c r="Q6244"/>
      <c r="R6244"/>
    </row>
    <row r="6245" spans="1:18" x14ac:dyDescent="0.5">
      <c r="A6245" s="2">
        <v>15</v>
      </c>
      <c r="B6245" s="2" t="s">
        <v>4162</v>
      </c>
      <c r="C6245" s="2">
        <v>198</v>
      </c>
      <c r="D6245" s="2" t="s">
        <v>4227</v>
      </c>
      <c r="E6245" s="2">
        <v>6244</v>
      </c>
      <c r="F6245" s="2" t="s">
        <v>4242</v>
      </c>
      <c r="G6245"/>
      <c r="H6245"/>
      <c r="I6245"/>
      <c r="J6245"/>
      <c r="K6245"/>
      <c r="L6245"/>
      <c r="M6245"/>
      <c r="N6245"/>
      <c r="O6245"/>
      <c r="P6245"/>
      <c r="Q6245"/>
      <c r="R6245"/>
    </row>
    <row r="6246" spans="1:18" x14ac:dyDescent="0.5">
      <c r="A6246" s="2">
        <v>15</v>
      </c>
      <c r="B6246" s="2" t="s">
        <v>4162</v>
      </c>
      <c r="C6246" s="2">
        <v>198</v>
      </c>
      <c r="D6246" s="2" t="s">
        <v>4227</v>
      </c>
      <c r="E6246" s="2">
        <v>6245</v>
      </c>
      <c r="F6246" s="2" t="s">
        <v>4230</v>
      </c>
      <c r="G6246"/>
      <c r="H6246"/>
      <c r="I6246"/>
      <c r="J6246"/>
      <c r="K6246"/>
      <c r="L6246"/>
      <c r="M6246"/>
      <c r="N6246"/>
      <c r="O6246"/>
      <c r="P6246"/>
      <c r="Q6246"/>
      <c r="R6246"/>
    </row>
    <row r="6247" spans="1:18" x14ac:dyDescent="0.5">
      <c r="A6247" s="2">
        <v>15</v>
      </c>
      <c r="B6247" s="2" t="s">
        <v>4162</v>
      </c>
      <c r="C6247" s="2">
        <v>198</v>
      </c>
      <c r="D6247" s="2" t="s">
        <v>4227</v>
      </c>
      <c r="E6247" s="2">
        <v>6246</v>
      </c>
      <c r="F6247" s="2" t="s">
        <v>4228</v>
      </c>
      <c r="G6247"/>
      <c r="H6247"/>
      <c r="I6247"/>
      <c r="J6247"/>
      <c r="K6247"/>
      <c r="L6247"/>
      <c r="M6247"/>
      <c r="N6247"/>
      <c r="O6247"/>
      <c r="P6247"/>
      <c r="Q6247"/>
      <c r="R6247"/>
    </row>
    <row r="6248" spans="1:18" x14ac:dyDescent="0.5">
      <c r="A6248" s="2">
        <v>15</v>
      </c>
      <c r="B6248" s="2" t="s">
        <v>4162</v>
      </c>
      <c r="C6248" s="2">
        <v>198</v>
      </c>
      <c r="D6248" s="2" t="s">
        <v>4227</v>
      </c>
      <c r="E6248" s="2">
        <v>6247</v>
      </c>
      <c r="F6248" s="2" t="s">
        <v>4241</v>
      </c>
      <c r="G6248"/>
      <c r="H6248"/>
      <c r="I6248"/>
      <c r="J6248"/>
      <c r="K6248"/>
      <c r="L6248"/>
      <c r="M6248"/>
      <c r="N6248"/>
      <c r="O6248"/>
      <c r="P6248"/>
      <c r="Q6248"/>
      <c r="R6248"/>
    </row>
    <row r="6249" spans="1:18" x14ac:dyDescent="0.5">
      <c r="A6249" s="2">
        <v>15</v>
      </c>
      <c r="B6249" s="2" t="s">
        <v>4162</v>
      </c>
      <c r="C6249" s="2">
        <v>198</v>
      </c>
      <c r="D6249" s="2" t="s">
        <v>4227</v>
      </c>
      <c r="E6249" s="2">
        <v>6248</v>
      </c>
      <c r="F6249" s="2" t="s">
        <v>4231</v>
      </c>
      <c r="G6249"/>
      <c r="H6249"/>
      <c r="I6249"/>
      <c r="J6249"/>
      <c r="K6249"/>
      <c r="L6249"/>
      <c r="M6249"/>
      <c r="N6249"/>
      <c r="O6249"/>
      <c r="P6249"/>
      <c r="Q6249"/>
      <c r="R6249"/>
    </row>
    <row r="6250" spans="1:18" x14ac:dyDescent="0.5">
      <c r="A6250" s="2">
        <v>15</v>
      </c>
      <c r="B6250" s="2" t="s">
        <v>4162</v>
      </c>
      <c r="C6250" s="2">
        <v>198</v>
      </c>
      <c r="D6250" s="2" t="s">
        <v>4227</v>
      </c>
      <c r="E6250" s="2">
        <v>6249</v>
      </c>
      <c r="F6250" s="2" t="s">
        <v>4233</v>
      </c>
      <c r="G6250"/>
      <c r="H6250"/>
      <c r="I6250"/>
      <c r="J6250"/>
      <c r="K6250"/>
      <c r="L6250"/>
      <c r="M6250"/>
      <c r="N6250"/>
      <c r="O6250"/>
      <c r="P6250"/>
      <c r="Q6250"/>
      <c r="R6250"/>
    </row>
    <row r="6251" spans="1:18" x14ac:dyDescent="0.5">
      <c r="A6251" s="2">
        <v>15</v>
      </c>
      <c r="B6251" s="2" t="s">
        <v>4162</v>
      </c>
      <c r="C6251" s="2">
        <v>198</v>
      </c>
      <c r="D6251" s="2" t="s">
        <v>4227</v>
      </c>
      <c r="E6251" s="2">
        <v>6250</v>
      </c>
      <c r="F6251" s="2" t="s">
        <v>4238</v>
      </c>
      <c r="G6251"/>
      <c r="H6251"/>
      <c r="I6251"/>
      <c r="J6251"/>
      <c r="K6251"/>
      <c r="L6251"/>
      <c r="M6251"/>
      <c r="N6251"/>
      <c r="O6251"/>
      <c r="P6251"/>
      <c r="Q6251"/>
      <c r="R6251"/>
    </row>
    <row r="6252" spans="1:18" x14ac:dyDescent="0.5">
      <c r="A6252" s="2">
        <v>15</v>
      </c>
      <c r="B6252" s="2" t="s">
        <v>4162</v>
      </c>
      <c r="C6252" s="2">
        <v>198</v>
      </c>
      <c r="D6252" s="2" t="s">
        <v>4227</v>
      </c>
      <c r="E6252" s="2">
        <v>6251</v>
      </c>
      <c r="F6252" s="2" t="s">
        <v>4239</v>
      </c>
      <c r="G6252"/>
      <c r="H6252"/>
      <c r="I6252"/>
      <c r="J6252"/>
      <c r="K6252"/>
      <c r="L6252"/>
      <c r="M6252"/>
      <c r="N6252"/>
      <c r="O6252"/>
      <c r="P6252"/>
      <c r="Q6252"/>
      <c r="R6252"/>
    </row>
    <row r="6253" spans="1:18" x14ac:dyDescent="0.5">
      <c r="A6253" s="2">
        <v>15</v>
      </c>
      <c r="B6253" s="2" t="s">
        <v>4162</v>
      </c>
      <c r="C6253" s="2">
        <v>198</v>
      </c>
      <c r="D6253" s="2" t="s">
        <v>4227</v>
      </c>
      <c r="E6253" s="2">
        <v>6252</v>
      </c>
      <c r="F6253" s="2" t="s">
        <v>1515</v>
      </c>
      <c r="G6253"/>
      <c r="H6253"/>
      <c r="I6253"/>
      <c r="J6253"/>
      <c r="K6253"/>
      <c r="L6253"/>
      <c r="M6253"/>
      <c r="N6253"/>
      <c r="O6253"/>
      <c r="P6253"/>
      <c r="Q6253"/>
      <c r="R6253"/>
    </row>
    <row r="6254" spans="1:18" x14ac:dyDescent="0.5">
      <c r="A6254" s="2">
        <v>15</v>
      </c>
      <c r="B6254" s="2" t="s">
        <v>4162</v>
      </c>
      <c r="C6254" s="2">
        <v>198</v>
      </c>
      <c r="D6254" s="2" t="s">
        <v>4227</v>
      </c>
      <c r="E6254" s="2">
        <v>6253</v>
      </c>
      <c r="F6254" s="2" t="s">
        <v>4237</v>
      </c>
      <c r="G6254"/>
      <c r="H6254"/>
      <c r="I6254"/>
      <c r="J6254"/>
      <c r="K6254"/>
      <c r="L6254"/>
      <c r="M6254"/>
      <c r="N6254"/>
      <c r="O6254"/>
      <c r="P6254"/>
      <c r="Q6254"/>
      <c r="R6254"/>
    </row>
    <row r="6255" spans="1:18" x14ac:dyDescent="0.5">
      <c r="A6255" s="2">
        <v>15</v>
      </c>
      <c r="B6255" s="2" t="s">
        <v>4162</v>
      </c>
      <c r="C6255" s="2">
        <v>198</v>
      </c>
      <c r="D6255" s="2" t="s">
        <v>4227</v>
      </c>
      <c r="E6255" s="2">
        <v>6254</v>
      </c>
      <c r="F6255" s="2" t="s">
        <v>4236</v>
      </c>
      <c r="G6255"/>
      <c r="H6255"/>
      <c r="I6255"/>
      <c r="J6255"/>
      <c r="K6255"/>
      <c r="L6255"/>
      <c r="M6255"/>
      <c r="N6255"/>
      <c r="O6255"/>
      <c r="P6255"/>
      <c r="Q6255"/>
      <c r="R6255"/>
    </row>
    <row r="6256" spans="1:18" x14ac:dyDescent="0.5">
      <c r="A6256" s="2">
        <v>15</v>
      </c>
      <c r="B6256" s="2" t="s">
        <v>4162</v>
      </c>
      <c r="C6256" s="2">
        <v>198</v>
      </c>
      <c r="D6256" s="2" t="s">
        <v>4227</v>
      </c>
      <c r="E6256" s="2">
        <v>6255</v>
      </c>
      <c r="F6256" s="2" t="s">
        <v>3090</v>
      </c>
      <c r="G6256"/>
      <c r="H6256"/>
      <c r="I6256"/>
      <c r="J6256"/>
      <c r="K6256"/>
      <c r="L6256"/>
      <c r="M6256"/>
      <c r="N6256"/>
      <c r="O6256"/>
      <c r="P6256"/>
      <c r="Q6256"/>
      <c r="R6256"/>
    </row>
    <row r="6257" spans="1:18" x14ac:dyDescent="0.5">
      <c r="A6257" s="2">
        <v>15</v>
      </c>
      <c r="B6257" s="2" t="s">
        <v>4162</v>
      </c>
      <c r="C6257" s="2">
        <v>198</v>
      </c>
      <c r="D6257" s="2" t="s">
        <v>4227</v>
      </c>
      <c r="E6257" s="2">
        <v>6256</v>
      </c>
      <c r="F6257" s="2" t="s">
        <v>1349</v>
      </c>
      <c r="G6257"/>
      <c r="H6257"/>
      <c r="I6257"/>
      <c r="J6257"/>
      <c r="K6257"/>
      <c r="L6257"/>
      <c r="M6257"/>
      <c r="N6257"/>
      <c r="O6257"/>
      <c r="P6257"/>
      <c r="Q6257"/>
      <c r="R6257"/>
    </row>
    <row r="6258" spans="1:18" x14ac:dyDescent="0.5">
      <c r="A6258" s="2">
        <v>15</v>
      </c>
      <c r="B6258" s="2" t="s">
        <v>4162</v>
      </c>
      <c r="C6258" s="2">
        <v>198</v>
      </c>
      <c r="D6258" s="2" t="s">
        <v>4227</v>
      </c>
      <c r="E6258" s="2">
        <v>6257</v>
      </c>
      <c r="F6258" s="2" t="s">
        <v>4235</v>
      </c>
      <c r="G6258"/>
      <c r="H6258"/>
      <c r="I6258"/>
      <c r="J6258"/>
      <c r="K6258"/>
      <c r="L6258"/>
      <c r="M6258"/>
      <c r="N6258"/>
      <c r="O6258"/>
      <c r="P6258"/>
      <c r="Q6258"/>
      <c r="R6258"/>
    </row>
    <row r="6259" spans="1:18" x14ac:dyDescent="0.5">
      <c r="A6259" s="2">
        <v>15</v>
      </c>
      <c r="B6259" s="2" t="s">
        <v>4162</v>
      </c>
      <c r="C6259" s="2">
        <v>198</v>
      </c>
      <c r="D6259" s="2" t="s">
        <v>4227</v>
      </c>
      <c r="E6259" s="2">
        <v>6258</v>
      </c>
      <c r="F6259" s="2" t="s">
        <v>18</v>
      </c>
      <c r="G6259"/>
      <c r="H6259"/>
      <c r="I6259"/>
      <c r="J6259"/>
      <c r="K6259"/>
      <c r="L6259"/>
      <c r="M6259"/>
      <c r="N6259"/>
      <c r="O6259"/>
      <c r="P6259"/>
      <c r="Q6259"/>
      <c r="R6259"/>
    </row>
    <row r="6260" spans="1:18" x14ac:dyDescent="0.5">
      <c r="A6260" s="2">
        <v>15</v>
      </c>
      <c r="B6260" s="2" t="s">
        <v>4162</v>
      </c>
      <c r="C6260" s="2">
        <v>198</v>
      </c>
      <c r="D6260" s="2" t="s">
        <v>4227</v>
      </c>
      <c r="E6260" s="2">
        <v>6259</v>
      </c>
      <c r="F6260" s="2" t="s">
        <v>36</v>
      </c>
      <c r="G6260"/>
      <c r="H6260"/>
      <c r="I6260"/>
      <c r="J6260"/>
      <c r="K6260"/>
      <c r="L6260"/>
      <c r="M6260"/>
      <c r="N6260"/>
      <c r="O6260"/>
      <c r="P6260"/>
      <c r="Q6260"/>
      <c r="R6260"/>
    </row>
    <row r="6261" spans="1:18" x14ac:dyDescent="0.5">
      <c r="A6261" s="2">
        <v>15</v>
      </c>
      <c r="B6261" s="2" t="s">
        <v>4162</v>
      </c>
      <c r="C6261" s="2">
        <v>198</v>
      </c>
      <c r="D6261" s="2" t="s">
        <v>4227</v>
      </c>
      <c r="E6261" s="2">
        <v>6260</v>
      </c>
      <c r="F6261" s="2" t="s">
        <v>4234</v>
      </c>
      <c r="G6261"/>
      <c r="H6261"/>
      <c r="I6261"/>
      <c r="J6261"/>
      <c r="K6261"/>
      <c r="L6261"/>
      <c r="M6261"/>
      <c r="N6261"/>
      <c r="O6261"/>
      <c r="P6261"/>
      <c r="Q6261"/>
      <c r="R6261"/>
    </row>
    <row r="6262" spans="1:18" x14ac:dyDescent="0.5">
      <c r="A6262" s="2">
        <v>15</v>
      </c>
      <c r="B6262" s="2" t="s">
        <v>4162</v>
      </c>
      <c r="C6262" s="2">
        <v>198</v>
      </c>
      <c r="D6262" s="2" t="s">
        <v>4227</v>
      </c>
      <c r="E6262" s="2">
        <v>6261</v>
      </c>
      <c r="F6262" s="2" t="s">
        <v>4229</v>
      </c>
      <c r="G6262"/>
      <c r="H6262"/>
      <c r="I6262"/>
      <c r="J6262"/>
      <c r="K6262"/>
      <c r="L6262"/>
      <c r="M6262"/>
      <c r="N6262"/>
      <c r="O6262"/>
      <c r="P6262"/>
      <c r="Q6262"/>
      <c r="R6262"/>
    </row>
    <row r="6263" spans="1:18" x14ac:dyDescent="0.5">
      <c r="A6263" s="2">
        <v>15</v>
      </c>
      <c r="B6263" s="2" t="s">
        <v>4162</v>
      </c>
      <c r="C6263" s="2">
        <v>198</v>
      </c>
      <c r="D6263" s="2" t="s">
        <v>4227</v>
      </c>
      <c r="E6263" s="2">
        <v>6262</v>
      </c>
      <c r="F6263" s="2" t="s">
        <v>1253</v>
      </c>
      <c r="G6263"/>
      <c r="H6263"/>
      <c r="I6263"/>
      <c r="J6263"/>
      <c r="K6263"/>
      <c r="L6263"/>
      <c r="M6263"/>
      <c r="N6263"/>
      <c r="O6263"/>
      <c r="P6263"/>
      <c r="Q6263"/>
      <c r="R6263"/>
    </row>
    <row r="6264" spans="1:18" x14ac:dyDescent="0.5">
      <c r="A6264" s="2">
        <v>15</v>
      </c>
      <c r="B6264" s="2" t="s">
        <v>4162</v>
      </c>
      <c r="C6264" s="2">
        <v>199</v>
      </c>
      <c r="D6264" s="2" t="s">
        <v>4243</v>
      </c>
      <c r="E6264" s="2">
        <v>6263</v>
      </c>
      <c r="F6264" s="2" t="s">
        <v>4245</v>
      </c>
      <c r="G6264"/>
      <c r="H6264"/>
      <c r="I6264"/>
      <c r="J6264"/>
      <c r="K6264"/>
      <c r="L6264"/>
      <c r="M6264"/>
      <c r="N6264"/>
      <c r="O6264"/>
      <c r="P6264"/>
      <c r="Q6264"/>
      <c r="R6264"/>
    </row>
    <row r="6265" spans="1:18" x14ac:dyDescent="0.5">
      <c r="A6265" s="2">
        <v>15</v>
      </c>
      <c r="B6265" s="2" t="s">
        <v>4162</v>
      </c>
      <c r="C6265" s="2">
        <v>199</v>
      </c>
      <c r="D6265" s="2" t="s">
        <v>4243</v>
      </c>
      <c r="E6265" s="2">
        <v>6264</v>
      </c>
      <c r="F6265" s="2" t="s">
        <v>4244</v>
      </c>
      <c r="G6265"/>
      <c r="H6265"/>
      <c r="I6265"/>
      <c r="J6265"/>
      <c r="K6265"/>
      <c r="L6265"/>
      <c r="M6265"/>
      <c r="N6265"/>
      <c r="O6265"/>
      <c r="P6265"/>
      <c r="Q6265"/>
      <c r="R6265"/>
    </row>
    <row r="6266" spans="1:18" x14ac:dyDescent="0.5">
      <c r="A6266" s="2">
        <v>15</v>
      </c>
      <c r="B6266" s="2" t="s">
        <v>4162</v>
      </c>
      <c r="C6266" s="2">
        <v>199</v>
      </c>
      <c r="D6266" s="2" t="s">
        <v>4243</v>
      </c>
      <c r="E6266" s="2">
        <v>6265</v>
      </c>
      <c r="F6266" s="2" t="s">
        <v>4246</v>
      </c>
      <c r="G6266"/>
      <c r="H6266"/>
      <c r="I6266"/>
      <c r="J6266"/>
      <c r="K6266"/>
      <c r="L6266"/>
      <c r="M6266"/>
      <c r="N6266"/>
      <c r="O6266"/>
      <c r="P6266"/>
      <c r="Q6266"/>
      <c r="R6266"/>
    </row>
    <row r="6267" spans="1:18" x14ac:dyDescent="0.5">
      <c r="A6267" s="2">
        <v>15</v>
      </c>
      <c r="B6267" s="2" t="s">
        <v>4162</v>
      </c>
      <c r="C6267" s="2">
        <v>199</v>
      </c>
      <c r="D6267" s="2" t="s">
        <v>4243</v>
      </c>
      <c r="E6267" s="2">
        <v>6266</v>
      </c>
      <c r="F6267" s="2" t="s">
        <v>4247</v>
      </c>
      <c r="G6267"/>
      <c r="H6267"/>
      <c r="I6267"/>
      <c r="J6267"/>
      <c r="K6267"/>
      <c r="L6267"/>
      <c r="M6267"/>
      <c r="N6267"/>
      <c r="O6267"/>
      <c r="P6267"/>
      <c r="Q6267"/>
      <c r="R6267"/>
    </row>
    <row r="6268" spans="1:18" x14ac:dyDescent="0.5">
      <c r="A6268" s="2">
        <v>15</v>
      </c>
      <c r="B6268" s="2" t="s">
        <v>4162</v>
      </c>
      <c r="C6268" s="2">
        <v>199</v>
      </c>
      <c r="D6268" s="2" t="s">
        <v>4243</v>
      </c>
      <c r="E6268" s="2">
        <v>6267</v>
      </c>
      <c r="F6268" s="2" t="s">
        <v>71</v>
      </c>
      <c r="G6268"/>
      <c r="H6268"/>
      <c r="I6268"/>
      <c r="J6268"/>
      <c r="K6268"/>
      <c r="L6268"/>
      <c r="M6268"/>
      <c r="N6268"/>
      <c r="O6268"/>
      <c r="P6268"/>
      <c r="Q6268"/>
      <c r="R6268"/>
    </row>
    <row r="6269" spans="1:18" x14ac:dyDescent="0.5">
      <c r="A6269" s="2">
        <v>15</v>
      </c>
      <c r="B6269" s="2" t="s">
        <v>4162</v>
      </c>
      <c r="C6269" s="2">
        <v>199</v>
      </c>
      <c r="D6269" s="2" t="s">
        <v>4243</v>
      </c>
      <c r="E6269" s="2">
        <v>6268</v>
      </c>
      <c r="F6269" s="2" t="s">
        <v>86</v>
      </c>
      <c r="G6269"/>
      <c r="H6269"/>
      <c r="I6269"/>
      <c r="J6269"/>
      <c r="K6269"/>
      <c r="L6269"/>
      <c r="M6269"/>
      <c r="N6269"/>
      <c r="O6269"/>
      <c r="P6269"/>
      <c r="Q6269"/>
      <c r="R6269"/>
    </row>
    <row r="6270" spans="1:18" x14ac:dyDescent="0.5">
      <c r="A6270" s="2">
        <v>15</v>
      </c>
      <c r="B6270" s="2" t="s">
        <v>4162</v>
      </c>
      <c r="C6270" s="2">
        <v>199</v>
      </c>
      <c r="D6270" s="2" t="s">
        <v>4243</v>
      </c>
      <c r="E6270" s="2">
        <v>6269</v>
      </c>
      <c r="F6270" s="2" t="s">
        <v>192</v>
      </c>
      <c r="G6270"/>
      <c r="H6270"/>
      <c r="I6270"/>
      <c r="J6270"/>
      <c r="K6270"/>
      <c r="L6270"/>
      <c r="M6270"/>
      <c r="N6270"/>
      <c r="O6270"/>
      <c r="P6270"/>
      <c r="Q6270"/>
      <c r="R6270"/>
    </row>
    <row r="6271" spans="1:18" x14ac:dyDescent="0.5">
      <c r="A6271" s="2">
        <v>15</v>
      </c>
      <c r="B6271" s="2" t="s">
        <v>4162</v>
      </c>
      <c r="C6271" s="2">
        <v>199</v>
      </c>
      <c r="D6271" s="2" t="s">
        <v>4243</v>
      </c>
      <c r="E6271" s="2">
        <v>6270</v>
      </c>
      <c r="F6271" s="2" t="s">
        <v>1398</v>
      </c>
      <c r="G6271"/>
      <c r="H6271"/>
      <c r="I6271"/>
      <c r="J6271"/>
      <c r="K6271"/>
      <c r="L6271"/>
      <c r="M6271"/>
      <c r="N6271"/>
      <c r="O6271"/>
      <c r="P6271"/>
      <c r="Q6271"/>
      <c r="R6271"/>
    </row>
    <row r="6272" spans="1:18" x14ac:dyDescent="0.5">
      <c r="A6272" s="2">
        <v>15</v>
      </c>
      <c r="B6272" s="2" t="s">
        <v>4162</v>
      </c>
      <c r="C6272" s="2">
        <v>200</v>
      </c>
      <c r="D6272" s="2" t="s">
        <v>3872</v>
      </c>
      <c r="E6272" s="2">
        <v>6271</v>
      </c>
      <c r="F6272" s="2" t="s">
        <v>4164</v>
      </c>
      <c r="G6272"/>
      <c r="H6272"/>
      <c r="I6272"/>
      <c r="J6272"/>
      <c r="K6272"/>
      <c r="L6272"/>
      <c r="M6272"/>
      <c r="N6272"/>
      <c r="O6272"/>
      <c r="P6272"/>
      <c r="Q6272"/>
      <c r="R6272"/>
    </row>
    <row r="6273" spans="1:18" x14ac:dyDescent="0.5">
      <c r="A6273" s="2">
        <v>15</v>
      </c>
      <c r="B6273" s="2" t="s">
        <v>4162</v>
      </c>
      <c r="C6273" s="2">
        <v>200</v>
      </c>
      <c r="D6273" s="2" t="s">
        <v>3872</v>
      </c>
      <c r="E6273" s="2">
        <v>6272</v>
      </c>
      <c r="F6273" s="2" t="s">
        <v>160</v>
      </c>
      <c r="G6273"/>
      <c r="H6273"/>
      <c r="I6273"/>
      <c r="J6273"/>
      <c r="K6273"/>
      <c r="L6273"/>
      <c r="M6273"/>
      <c r="N6273"/>
      <c r="O6273"/>
      <c r="P6273"/>
      <c r="Q6273"/>
      <c r="R6273"/>
    </row>
    <row r="6274" spans="1:18" x14ac:dyDescent="0.5">
      <c r="A6274" s="2">
        <v>15</v>
      </c>
      <c r="B6274" s="2" t="s">
        <v>4162</v>
      </c>
      <c r="C6274" s="2">
        <v>200</v>
      </c>
      <c r="D6274" s="2" t="s">
        <v>3872</v>
      </c>
      <c r="E6274" s="2">
        <v>6273</v>
      </c>
      <c r="F6274" s="2" t="s">
        <v>90</v>
      </c>
      <c r="G6274"/>
      <c r="H6274"/>
      <c r="I6274"/>
      <c r="J6274"/>
      <c r="K6274"/>
      <c r="L6274"/>
      <c r="M6274"/>
      <c r="N6274"/>
      <c r="O6274"/>
      <c r="P6274"/>
      <c r="Q6274"/>
      <c r="R6274"/>
    </row>
    <row r="6275" spans="1:18" x14ac:dyDescent="0.5">
      <c r="A6275" s="2">
        <v>15</v>
      </c>
      <c r="B6275" s="2" t="s">
        <v>4162</v>
      </c>
      <c r="C6275" s="2">
        <v>200</v>
      </c>
      <c r="D6275" s="2" t="s">
        <v>3872</v>
      </c>
      <c r="E6275" s="2">
        <v>6274</v>
      </c>
      <c r="F6275" s="2" t="s">
        <v>4171</v>
      </c>
      <c r="G6275"/>
      <c r="H6275"/>
      <c r="I6275"/>
      <c r="J6275"/>
      <c r="K6275"/>
      <c r="L6275"/>
      <c r="M6275"/>
      <c r="N6275"/>
      <c r="O6275"/>
      <c r="P6275"/>
      <c r="Q6275"/>
      <c r="R6275"/>
    </row>
    <row r="6276" spans="1:18" x14ac:dyDescent="0.5">
      <c r="A6276" s="2">
        <v>15</v>
      </c>
      <c r="B6276" s="2" t="s">
        <v>4162</v>
      </c>
      <c r="C6276" s="2">
        <v>200</v>
      </c>
      <c r="D6276" s="2" t="s">
        <v>3872</v>
      </c>
      <c r="E6276" s="2">
        <v>6275</v>
      </c>
      <c r="F6276" s="2" t="s">
        <v>4168</v>
      </c>
      <c r="G6276"/>
      <c r="H6276"/>
      <c r="I6276"/>
      <c r="J6276"/>
      <c r="K6276"/>
      <c r="L6276"/>
      <c r="M6276"/>
      <c r="N6276"/>
      <c r="O6276"/>
      <c r="P6276"/>
      <c r="Q6276"/>
      <c r="R6276"/>
    </row>
    <row r="6277" spans="1:18" x14ac:dyDescent="0.5">
      <c r="A6277" s="2">
        <v>15</v>
      </c>
      <c r="B6277" s="2" t="s">
        <v>4162</v>
      </c>
      <c r="C6277" s="2">
        <v>200</v>
      </c>
      <c r="D6277" s="2" t="s">
        <v>3872</v>
      </c>
      <c r="E6277" s="2">
        <v>6276</v>
      </c>
      <c r="F6277" s="2" t="s">
        <v>4165</v>
      </c>
      <c r="G6277"/>
      <c r="H6277"/>
      <c r="I6277"/>
      <c r="J6277"/>
      <c r="K6277"/>
      <c r="L6277"/>
      <c r="M6277"/>
      <c r="N6277"/>
      <c r="O6277"/>
      <c r="P6277"/>
      <c r="Q6277"/>
      <c r="R6277"/>
    </row>
    <row r="6278" spans="1:18" x14ac:dyDescent="0.5">
      <c r="A6278" s="2">
        <v>15</v>
      </c>
      <c r="B6278" s="2" t="s">
        <v>4162</v>
      </c>
      <c r="C6278" s="2">
        <v>200</v>
      </c>
      <c r="D6278" s="2" t="s">
        <v>3872</v>
      </c>
      <c r="E6278" s="2">
        <v>6277</v>
      </c>
      <c r="F6278" s="2" t="s">
        <v>4172</v>
      </c>
      <c r="G6278"/>
      <c r="H6278"/>
      <c r="I6278"/>
      <c r="J6278"/>
      <c r="K6278"/>
      <c r="L6278"/>
      <c r="M6278"/>
      <c r="N6278"/>
      <c r="O6278"/>
      <c r="P6278"/>
      <c r="Q6278"/>
      <c r="R6278"/>
    </row>
    <row r="6279" spans="1:18" x14ac:dyDescent="0.5">
      <c r="A6279" s="2">
        <v>15</v>
      </c>
      <c r="B6279" s="2" t="s">
        <v>4162</v>
      </c>
      <c r="C6279" s="2">
        <v>200</v>
      </c>
      <c r="D6279" s="2" t="s">
        <v>3872</v>
      </c>
      <c r="E6279" s="2">
        <v>6278</v>
      </c>
      <c r="F6279" s="2" t="s">
        <v>730</v>
      </c>
      <c r="G6279"/>
      <c r="H6279"/>
      <c r="I6279"/>
      <c r="J6279"/>
      <c r="K6279"/>
      <c r="L6279"/>
      <c r="M6279"/>
      <c r="N6279"/>
      <c r="O6279"/>
      <c r="P6279"/>
      <c r="Q6279"/>
      <c r="R6279"/>
    </row>
    <row r="6280" spans="1:18" x14ac:dyDescent="0.5">
      <c r="A6280" s="2">
        <v>15</v>
      </c>
      <c r="B6280" s="2" t="s">
        <v>4162</v>
      </c>
      <c r="C6280" s="2">
        <v>200</v>
      </c>
      <c r="D6280" s="2" t="s">
        <v>3872</v>
      </c>
      <c r="E6280" s="2">
        <v>6279</v>
      </c>
      <c r="F6280" s="2" t="s">
        <v>2870</v>
      </c>
      <c r="G6280"/>
      <c r="H6280"/>
      <c r="I6280"/>
      <c r="J6280"/>
      <c r="K6280"/>
      <c r="L6280"/>
      <c r="M6280"/>
      <c r="N6280"/>
      <c r="O6280"/>
      <c r="P6280"/>
      <c r="Q6280"/>
      <c r="R6280"/>
    </row>
    <row r="6281" spans="1:18" x14ac:dyDescent="0.5">
      <c r="A6281" s="2">
        <v>15</v>
      </c>
      <c r="B6281" s="2" t="s">
        <v>4162</v>
      </c>
      <c r="C6281" s="2">
        <v>200</v>
      </c>
      <c r="D6281" s="2" t="s">
        <v>3872</v>
      </c>
      <c r="E6281" s="2">
        <v>6280</v>
      </c>
      <c r="F6281" s="2" t="s">
        <v>431</v>
      </c>
      <c r="G6281"/>
      <c r="H6281"/>
      <c r="I6281"/>
      <c r="J6281"/>
      <c r="K6281"/>
      <c r="L6281"/>
      <c r="M6281"/>
      <c r="N6281"/>
      <c r="O6281"/>
      <c r="P6281"/>
      <c r="Q6281"/>
      <c r="R6281"/>
    </row>
    <row r="6282" spans="1:18" x14ac:dyDescent="0.5">
      <c r="A6282" s="2">
        <v>15</v>
      </c>
      <c r="B6282" s="2" t="s">
        <v>4162</v>
      </c>
      <c r="C6282" s="2">
        <v>200</v>
      </c>
      <c r="D6282" s="2" t="s">
        <v>3872</v>
      </c>
      <c r="E6282" s="2">
        <v>6281</v>
      </c>
      <c r="F6282" s="2" t="s">
        <v>2629</v>
      </c>
      <c r="G6282"/>
      <c r="H6282"/>
      <c r="I6282"/>
      <c r="J6282"/>
      <c r="K6282"/>
      <c r="L6282"/>
      <c r="M6282"/>
      <c r="N6282"/>
      <c r="O6282"/>
      <c r="P6282"/>
      <c r="Q6282"/>
      <c r="R6282"/>
    </row>
    <row r="6283" spans="1:18" x14ac:dyDescent="0.5">
      <c r="A6283" s="2">
        <v>15</v>
      </c>
      <c r="B6283" s="2" t="s">
        <v>4162</v>
      </c>
      <c r="C6283" s="2">
        <v>200</v>
      </c>
      <c r="D6283" s="2" t="s">
        <v>3872</v>
      </c>
      <c r="E6283" s="2">
        <v>6282</v>
      </c>
      <c r="F6283" s="2" t="s">
        <v>923</v>
      </c>
      <c r="G6283"/>
      <c r="H6283"/>
      <c r="I6283"/>
      <c r="J6283"/>
      <c r="K6283"/>
      <c r="L6283"/>
      <c r="M6283"/>
      <c r="N6283"/>
      <c r="O6283"/>
      <c r="P6283"/>
      <c r="Q6283"/>
      <c r="R6283"/>
    </row>
    <row r="6284" spans="1:18" x14ac:dyDescent="0.5">
      <c r="A6284" s="2">
        <v>15</v>
      </c>
      <c r="B6284" s="2" t="s">
        <v>4162</v>
      </c>
      <c r="C6284" s="2">
        <v>200</v>
      </c>
      <c r="D6284" s="2" t="s">
        <v>3872</v>
      </c>
      <c r="E6284" s="2">
        <v>6283</v>
      </c>
      <c r="F6284" s="2" t="s">
        <v>583</v>
      </c>
      <c r="G6284"/>
      <c r="H6284"/>
      <c r="I6284"/>
      <c r="J6284"/>
      <c r="K6284"/>
      <c r="L6284"/>
      <c r="M6284"/>
      <c r="N6284"/>
      <c r="O6284"/>
      <c r="P6284"/>
      <c r="Q6284"/>
      <c r="R6284"/>
    </row>
    <row r="6285" spans="1:18" x14ac:dyDescent="0.5">
      <c r="A6285" s="2">
        <v>15</v>
      </c>
      <c r="B6285" s="2" t="s">
        <v>4162</v>
      </c>
      <c r="C6285" s="2">
        <v>200</v>
      </c>
      <c r="D6285" s="2" t="s">
        <v>3872</v>
      </c>
      <c r="E6285" s="2">
        <v>6284</v>
      </c>
      <c r="F6285" s="2" t="s">
        <v>137</v>
      </c>
      <c r="G6285"/>
      <c r="H6285"/>
      <c r="I6285"/>
      <c r="J6285"/>
      <c r="K6285"/>
      <c r="L6285"/>
      <c r="M6285"/>
      <c r="N6285"/>
      <c r="O6285"/>
      <c r="P6285"/>
      <c r="Q6285"/>
      <c r="R6285"/>
    </row>
    <row r="6286" spans="1:18" x14ac:dyDescent="0.5">
      <c r="A6286" s="2">
        <v>15</v>
      </c>
      <c r="B6286" s="2" t="s">
        <v>4162</v>
      </c>
      <c r="C6286" s="2">
        <v>200</v>
      </c>
      <c r="D6286" s="2" t="s">
        <v>3872</v>
      </c>
      <c r="E6286" s="2">
        <v>6285</v>
      </c>
      <c r="F6286" s="2" t="s">
        <v>4170</v>
      </c>
      <c r="G6286"/>
      <c r="H6286"/>
      <c r="I6286"/>
      <c r="J6286"/>
      <c r="K6286"/>
      <c r="L6286"/>
      <c r="M6286"/>
      <c r="N6286"/>
      <c r="O6286"/>
      <c r="P6286"/>
      <c r="Q6286"/>
      <c r="R6286"/>
    </row>
    <row r="6287" spans="1:18" x14ac:dyDescent="0.5">
      <c r="A6287" s="2">
        <v>15</v>
      </c>
      <c r="B6287" s="2" t="s">
        <v>4162</v>
      </c>
      <c r="C6287" s="2">
        <v>200</v>
      </c>
      <c r="D6287" s="2" t="s">
        <v>3872</v>
      </c>
      <c r="E6287" s="2">
        <v>6286</v>
      </c>
      <c r="F6287" s="2" t="s">
        <v>2423</v>
      </c>
      <c r="G6287"/>
      <c r="H6287"/>
      <c r="I6287"/>
      <c r="J6287"/>
      <c r="K6287"/>
      <c r="L6287"/>
      <c r="M6287"/>
      <c r="N6287"/>
      <c r="O6287"/>
      <c r="P6287"/>
      <c r="Q6287"/>
      <c r="R6287"/>
    </row>
    <row r="6288" spans="1:18" x14ac:dyDescent="0.5">
      <c r="A6288" s="2">
        <v>15</v>
      </c>
      <c r="B6288" s="2" t="s">
        <v>4162</v>
      </c>
      <c r="C6288" s="2">
        <v>200</v>
      </c>
      <c r="D6288" s="2" t="s">
        <v>3872</v>
      </c>
      <c r="E6288" s="2">
        <v>6287</v>
      </c>
      <c r="F6288" s="2" t="s">
        <v>4169</v>
      </c>
      <c r="G6288"/>
      <c r="H6288"/>
      <c r="I6288"/>
      <c r="J6288"/>
      <c r="K6288"/>
      <c r="L6288"/>
      <c r="M6288"/>
      <c r="N6288"/>
      <c r="O6288"/>
      <c r="P6288"/>
      <c r="Q6288"/>
      <c r="R6288"/>
    </row>
    <row r="6289" spans="1:18" x14ac:dyDescent="0.5">
      <c r="A6289" s="2">
        <v>15</v>
      </c>
      <c r="B6289" s="2" t="s">
        <v>4162</v>
      </c>
      <c r="C6289" s="2">
        <v>200</v>
      </c>
      <c r="D6289" s="2" t="s">
        <v>3872</v>
      </c>
      <c r="E6289" s="2">
        <v>6288</v>
      </c>
      <c r="F6289" s="2" t="s">
        <v>3115</v>
      </c>
      <c r="G6289"/>
      <c r="H6289"/>
      <c r="I6289"/>
      <c r="J6289"/>
      <c r="K6289"/>
      <c r="L6289"/>
      <c r="M6289"/>
      <c r="N6289"/>
      <c r="O6289"/>
      <c r="P6289"/>
      <c r="Q6289"/>
      <c r="R6289"/>
    </row>
    <row r="6290" spans="1:18" x14ac:dyDescent="0.5">
      <c r="A6290" s="2">
        <v>15</v>
      </c>
      <c r="B6290" s="2" t="s">
        <v>4162</v>
      </c>
      <c r="C6290" s="2">
        <v>200</v>
      </c>
      <c r="D6290" s="2" t="s">
        <v>3872</v>
      </c>
      <c r="E6290" s="2">
        <v>6289</v>
      </c>
      <c r="F6290" s="2" t="s">
        <v>7</v>
      </c>
      <c r="G6290"/>
      <c r="H6290"/>
      <c r="I6290"/>
      <c r="J6290"/>
      <c r="K6290"/>
      <c r="L6290"/>
      <c r="M6290"/>
      <c r="N6290"/>
      <c r="O6290"/>
      <c r="P6290"/>
      <c r="Q6290"/>
      <c r="R6290"/>
    </row>
    <row r="6291" spans="1:18" x14ac:dyDescent="0.5">
      <c r="A6291" s="2">
        <v>15</v>
      </c>
      <c r="B6291" s="2" t="s">
        <v>4162</v>
      </c>
      <c r="C6291" s="2">
        <v>200</v>
      </c>
      <c r="D6291" s="2" t="s">
        <v>3872</v>
      </c>
      <c r="E6291" s="2">
        <v>6290</v>
      </c>
      <c r="F6291" s="2" t="s">
        <v>86</v>
      </c>
      <c r="G6291"/>
      <c r="H6291"/>
      <c r="I6291"/>
      <c r="J6291"/>
      <c r="K6291"/>
      <c r="L6291"/>
      <c r="M6291"/>
      <c r="N6291"/>
      <c r="O6291"/>
      <c r="P6291"/>
      <c r="Q6291"/>
      <c r="R6291"/>
    </row>
    <row r="6292" spans="1:18" x14ac:dyDescent="0.5">
      <c r="A6292" s="2">
        <v>15</v>
      </c>
      <c r="B6292" s="2" t="s">
        <v>4162</v>
      </c>
      <c r="C6292" s="2">
        <v>200</v>
      </c>
      <c r="D6292" s="2" t="s">
        <v>3872</v>
      </c>
      <c r="E6292" s="2">
        <v>6291</v>
      </c>
      <c r="F6292" s="2" t="s">
        <v>192</v>
      </c>
      <c r="G6292"/>
      <c r="H6292"/>
      <c r="I6292"/>
      <c r="J6292"/>
      <c r="K6292"/>
      <c r="L6292"/>
      <c r="M6292"/>
      <c r="N6292"/>
      <c r="O6292"/>
      <c r="P6292"/>
      <c r="Q6292"/>
      <c r="R6292"/>
    </row>
    <row r="6293" spans="1:18" x14ac:dyDescent="0.5">
      <c r="A6293" s="2">
        <v>15</v>
      </c>
      <c r="B6293" s="2" t="s">
        <v>4162</v>
      </c>
      <c r="C6293" s="2">
        <v>200</v>
      </c>
      <c r="D6293" s="2" t="s">
        <v>3872</v>
      </c>
      <c r="E6293" s="2">
        <v>6292</v>
      </c>
      <c r="F6293" s="2" t="s">
        <v>825</v>
      </c>
      <c r="G6293"/>
      <c r="H6293"/>
      <c r="I6293"/>
      <c r="J6293"/>
      <c r="K6293"/>
      <c r="L6293"/>
      <c r="M6293"/>
      <c r="N6293"/>
      <c r="O6293"/>
      <c r="P6293"/>
      <c r="Q6293"/>
      <c r="R6293"/>
    </row>
    <row r="6294" spans="1:18" x14ac:dyDescent="0.5">
      <c r="A6294" s="2">
        <v>15</v>
      </c>
      <c r="B6294" s="2" t="s">
        <v>4162</v>
      </c>
      <c r="C6294" s="2">
        <v>200</v>
      </c>
      <c r="D6294" s="2" t="s">
        <v>3872</v>
      </c>
      <c r="E6294" s="2">
        <v>6293</v>
      </c>
      <c r="F6294" s="2" t="s">
        <v>146</v>
      </c>
      <c r="G6294"/>
      <c r="H6294"/>
      <c r="I6294"/>
      <c r="J6294"/>
      <c r="K6294"/>
      <c r="L6294"/>
      <c r="M6294"/>
      <c r="N6294"/>
      <c r="O6294"/>
      <c r="P6294"/>
      <c r="Q6294"/>
      <c r="R6294"/>
    </row>
    <row r="6295" spans="1:18" x14ac:dyDescent="0.5">
      <c r="A6295" s="2">
        <v>15</v>
      </c>
      <c r="B6295" s="2" t="s">
        <v>4162</v>
      </c>
      <c r="C6295" s="2">
        <v>200</v>
      </c>
      <c r="D6295" s="2" t="s">
        <v>3872</v>
      </c>
      <c r="E6295" s="2">
        <v>6294</v>
      </c>
      <c r="F6295" s="2" t="s">
        <v>140</v>
      </c>
      <c r="G6295"/>
      <c r="H6295"/>
      <c r="I6295"/>
      <c r="J6295"/>
      <c r="K6295"/>
      <c r="L6295"/>
      <c r="M6295"/>
      <c r="N6295"/>
      <c r="O6295"/>
      <c r="P6295"/>
      <c r="Q6295"/>
      <c r="R6295"/>
    </row>
    <row r="6296" spans="1:18" x14ac:dyDescent="0.5">
      <c r="A6296" s="2">
        <v>15</v>
      </c>
      <c r="B6296" s="2" t="s">
        <v>4162</v>
      </c>
      <c r="C6296" s="2">
        <v>200</v>
      </c>
      <c r="D6296" s="2" t="s">
        <v>3872</v>
      </c>
      <c r="E6296" s="2">
        <v>6295</v>
      </c>
      <c r="F6296" s="2" t="s">
        <v>18</v>
      </c>
      <c r="G6296"/>
      <c r="H6296"/>
      <c r="I6296"/>
      <c r="J6296"/>
      <c r="K6296"/>
      <c r="L6296"/>
      <c r="M6296"/>
      <c r="N6296"/>
      <c r="O6296"/>
      <c r="P6296"/>
      <c r="Q6296"/>
      <c r="R6296"/>
    </row>
    <row r="6297" spans="1:18" x14ac:dyDescent="0.5">
      <c r="A6297" s="2">
        <v>15</v>
      </c>
      <c r="B6297" s="2" t="s">
        <v>4162</v>
      </c>
      <c r="C6297" s="2">
        <v>200</v>
      </c>
      <c r="D6297" s="2" t="s">
        <v>3872</v>
      </c>
      <c r="E6297" s="2">
        <v>6296</v>
      </c>
      <c r="F6297" s="2" t="s">
        <v>20</v>
      </c>
      <c r="G6297"/>
      <c r="H6297"/>
      <c r="I6297"/>
      <c r="J6297"/>
      <c r="K6297"/>
      <c r="L6297"/>
      <c r="M6297"/>
      <c r="N6297"/>
      <c r="O6297"/>
      <c r="P6297"/>
      <c r="Q6297"/>
      <c r="R6297"/>
    </row>
    <row r="6298" spans="1:18" x14ac:dyDescent="0.5">
      <c r="A6298" s="2">
        <v>15</v>
      </c>
      <c r="B6298" s="2" t="s">
        <v>4162</v>
      </c>
      <c r="C6298" s="2">
        <v>200</v>
      </c>
      <c r="D6298" s="2" t="s">
        <v>3872</v>
      </c>
      <c r="E6298" s="2">
        <v>6297</v>
      </c>
      <c r="F6298" s="2" t="s">
        <v>3214</v>
      </c>
      <c r="G6298"/>
      <c r="H6298"/>
      <c r="I6298"/>
      <c r="J6298"/>
      <c r="K6298"/>
      <c r="L6298"/>
      <c r="M6298"/>
      <c r="N6298"/>
      <c r="O6298"/>
      <c r="P6298"/>
      <c r="Q6298"/>
      <c r="R6298"/>
    </row>
    <row r="6299" spans="1:18" x14ac:dyDescent="0.5">
      <c r="A6299" s="2">
        <v>15</v>
      </c>
      <c r="B6299" s="2" t="s">
        <v>4162</v>
      </c>
      <c r="C6299" s="2">
        <v>200</v>
      </c>
      <c r="D6299" s="2" t="s">
        <v>3872</v>
      </c>
      <c r="E6299" s="2">
        <v>6298</v>
      </c>
      <c r="F6299" s="2" t="s">
        <v>421</v>
      </c>
      <c r="G6299"/>
      <c r="H6299"/>
      <c r="I6299"/>
      <c r="J6299"/>
      <c r="K6299"/>
      <c r="L6299"/>
      <c r="M6299"/>
      <c r="N6299"/>
      <c r="O6299"/>
      <c r="P6299"/>
      <c r="Q6299"/>
      <c r="R6299"/>
    </row>
    <row r="6300" spans="1:18" x14ac:dyDescent="0.5">
      <c r="A6300" s="2">
        <v>15</v>
      </c>
      <c r="B6300" s="2" t="s">
        <v>4162</v>
      </c>
      <c r="C6300" s="2">
        <v>200</v>
      </c>
      <c r="D6300" s="2" t="s">
        <v>3872</v>
      </c>
      <c r="E6300" s="2">
        <v>6299</v>
      </c>
      <c r="F6300" s="2" t="s">
        <v>4167</v>
      </c>
      <c r="G6300"/>
      <c r="H6300"/>
      <c r="I6300"/>
      <c r="J6300"/>
      <c r="K6300"/>
      <c r="L6300"/>
      <c r="M6300"/>
      <c r="N6300"/>
      <c r="O6300"/>
      <c r="P6300"/>
      <c r="Q6300"/>
      <c r="R6300"/>
    </row>
    <row r="6301" spans="1:18" x14ac:dyDescent="0.5">
      <c r="A6301" s="2">
        <v>15</v>
      </c>
      <c r="B6301" s="2" t="s">
        <v>4162</v>
      </c>
      <c r="C6301" s="2">
        <v>200</v>
      </c>
      <c r="D6301" s="2" t="s">
        <v>3872</v>
      </c>
      <c r="E6301" s="2">
        <v>6300</v>
      </c>
      <c r="F6301" s="2" t="s">
        <v>4163</v>
      </c>
      <c r="G6301"/>
      <c r="H6301"/>
      <c r="I6301"/>
      <c r="J6301"/>
      <c r="K6301"/>
      <c r="L6301"/>
      <c r="M6301"/>
      <c r="N6301"/>
      <c r="O6301"/>
      <c r="P6301"/>
      <c r="Q6301"/>
      <c r="R6301"/>
    </row>
    <row r="6302" spans="1:18" x14ac:dyDescent="0.5">
      <c r="A6302" s="2">
        <v>15</v>
      </c>
      <c r="B6302" s="2" t="s">
        <v>4162</v>
      </c>
      <c r="C6302" s="2">
        <v>200</v>
      </c>
      <c r="D6302" s="2" t="s">
        <v>3872</v>
      </c>
      <c r="E6302" s="2">
        <v>6301</v>
      </c>
      <c r="F6302" s="2" t="s">
        <v>4166</v>
      </c>
      <c r="G6302"/>
      <c r="H6302"/>
      <c r="I6302"/>
      <c r="J6302"/>
      <c r="K6302"/>
      <c r="L6302"/>
      <c r="M6302"/>
      <c r="N6302"/>
      <c r="O6302"/>
      <c r="P6302"/>
      <c r="Q6302"/>
      <c r="R6302"/>
    </row>
    <row r="6303" spans="1:18" x14ac:dyDescent="0.5">
      <c r="A6303" s="2">
        <v>15</v>
      </c>
      <c r="B6303" s="2" t="s">
        <v>4162</v>
      </c>
      <c r="C6303" s="2">
        <v>200</v>
      </c>
      <c r="D6303" s="2" t="s">
        <v>3872</v>
      </c>
      <c r="E6303" s="2">
        <v>6302</v>
      </c>
      <c r="F6303" s="2" t="s">
        <v>1253</v>
      </c>
      <c r="G6303"/>
      <c r="H6303"/>
      <c r="I6303"/>
      <c r="J6303"/>
      <c r="K6303"/>
      <c r="L6303"/>
      <c r="M6303"/>
      <c r="N6303"/>
      <c r="O6303"/>
      <c r="P6303"/>
      <c r="Q6303"/>
      <c r="R6303"/>
    </row>
    <row r="6304" spans="1:18" x14ac:dyDescent="0.5">
      <c r="A6304" s="2">
        <v>15</v>
      </c>
      <c r="B6304" s="2" t="s">
        <v>4162</v>
      </c>
      <c r="C6304" s="2">
        <v>200</v>
      </c>
      <c r="D6304" s="2" t="s">
        <v>3872</v>
      </c>
      <c r="E6304" s="2">
        <v>6303</v>
      </c>
      <c r="F6304" s="2" t="s">
        <v>1334</v>
      </c>
      <c r="G6304"/>
      <c r="H6304"/>
      <c r="I6304"/>
      <c r="J6304"/>
      <c r="K6304"/>
      <c r="L6304"/>
      <c r="M6304"/>
      <c r="N6304"/>
      <c r="O6304"/>
      <c r="P6304"/>
      <c r="Q6304"/>
      <c r="R6304"/>
    </row>
    <row r="6305" spans="1:18" x14ac:dyDescent="0.5">
      <c r="A6305" s="2">
        <v>15</v>
      </c>
      <c r="B6305" s="2" t="s">
        <v>4162</v>
      </c>
      <c r="C6305" s="2">
        <v>201</v>
      </c>
      <c r="D6305" s="2" t="s">
        <v>4248</v>
      </c>
      <c r="E6305" s="2">
        <v>6304</v>
      </c>
      <c r="F6305" s="2" t="s">
        <v>4164</v>
      </c>
      <c r="G6305"/>
      <c r="H6305"/>
      <c r="I6305"/>
      <c r="J6305"/>
      <c r="K6305"/>
      <c r="L6305"/>
      <c r="M6305"/>
      <c r="N6305"/>
      <c r="O6305"/>
      <c r="P6305"/>
      <c r="Q6305"/>
      <c r="R6305"/>
    </row>
    <row r="6306" spans="1:18" x14ac:dyDescent="0.5">
      <c r="A6306" s="2">
        <v>15</v>
      </c>
      <c r="B6306" s="2" t="s">
        <v>4162</v>
      </c>
      <c r="C6306" s="2">
        <v>201</v>
      </c>
      <c r="D6306" s="2" t="s">
        <v>4248</v>
      </c>
      <c r="E6306" s="2">
        <v>6305</v>
      </c>
      <c r="F6306" s="2" t="s">
        <v>160</v>
      </c>
      <c r="G6306"/>
      <c r="H6306"/>
      <c r="I6306"/>
      <c r="J6306"/>
      <c r="K6306"/>
      <c r="L6306"/>
      <c r="M6306"/>
      <c r="N6306"/>
      <c r="O6306"/>
      <c r="P6306"/>
      <c r="Q6306"/>
      <c r="R6306"/>
    </row>
    <row r="6307" spans="1:18" x14ac:dyDescent="0.5">
      <c r="A6307" s="2">
        <v>15</v>
      </c>
      <c r="B6307" s="2" t="s">
        <v>4162</v>
      </c>
      <c r="C6307" s="2">
        <v>201</v>
      </c>
      <c r="D6307" s="2" t="s">
        <v>4248</v>
      </c>
      <c r="E6307" s="2">
        <v>6306</v>
      </c>
      <c r="F6307" s="2" t="s">
        <v>83</v>
      </c>
      <c r="G6307"/>
      <c r="H6307"/>
      <c r="I6307"/>
      <c r="J6307"/>
      <c r="K6307"/>
      <c r="L6307"/>
      <c r="M6307"/>
      <c r="N6307"/>
      <c r="O6307"/>
      <c r="P6307"/>
      <c r="Q6307"/>
      <c r="R6307"/>
    </row>
    <row r="6308" spans="1:18" x14ac:dyDescent="0.5">
      <c r="A6308" s="2">
        <v>15</v>
      </c>
      <c r="B6308" s="2" t="s">
        <v>4162</v>
      </c>
      <c r="C6308" s="2">
        <v>201</v>
      </c>
      <c r="D6308" s="2" t="s">
        <v>4248</v>
      </c>
      <c r="E6308" s="2">
        <v>6307</v>
      </c>
      <c r="F6308" s="2" t="s">
        <v>4250</v>
      </c>
      <c r="G6308"/>
      <c r="H6308"/>
      <c r="I6308"/>
      <c r="J6308"/>
      <c r="K6308"/>
      <c r="L6308"/>
      <c r="M6308"/>
      <c r="N6308"/>
      <c r="O6308"/>
      <c r="P6308"/>
      <c r="Q6308"/>
      <c r="R6308"/>
    </row>
    <row r="6309" spans="1:18" x14ac:dyDescent="0.5">
      <c r="A6309" s="2">
        <v>15</v>
      </c>
      <c r="B6309" s="2" t="s">
        <v>4162</v>
      </c>
      <c r="C6309" s="2">
        <v>201</v>
      </c>
      <c r="D6309" s="2" t="s">
        <v>4248</v>
      </c>
      <c r="E6309" s="2">
        <v>6308</v>
      </c>
      <c r="F6309" s="2" t="s">
        <v>25</v>
      </c>
      <c r="G6309"/>
      <c r="H6309"/>
      <c r="I6309"/>
      <c r="J6309"/>
      <c r="K6309"/>
      <c r="L6309"/>
      <c r="M6309"/>
      <c r="N6309"/>
      <c r="O6309"/>
      <c r="P6309"/>
      <c r="Q6309"/>
      <c r="R6309"/>
    </row>
    <row r="6310" spans="1:18" x14ac:dyDescent="0.5">
      <c r="A6310" s="2">
        <v>15</v>
      </c>
      <c r="B6310" s="2" t="s">
        <v>4162</v>
      </c>
      <c r="C6310" s="2">
        <v>201</v>
      </c>
      <c r="D6310" s="2" t="s">
        <v>4248</v>
      </c>
      <c r="E6310" s="2">
        <v>6309</v>
      </c>
      <c r="F6310" s="2" t="s">
        <v>4253</v>
      </c>
      <c r="G6310"/>
      <c r="H6310"/>
      <c r="I6310"/>
      <c r="J6310"/>
      <c r="K6310"/>
      <c r="L6310"/>
      <c r="M6310"/>
      <c r="N6310"/>
      <c r="O6310"/>
      <c r="P6310"/>
      <c r="Q6310"/>
      <c r="R6310"/>
    </row>
    <row r="6311" spans="1:18" x14ac:dyDescent="0.5">
      <c r="A6311" s="2">
        <v>15</v>
      </c>
      <c r="B6311" s="2" t="s">
        <v>4162</v>
      </c>
      <c r="C6311" s="2">
        <v>201</v>
      </c>
      <c r="D6311" s="2" t="s">
        <v>4248</v>
      </c>
      <c r="E6311" s="2">
        <v>6310</v>
      </c>
      <c r="F6311" s="2" t="s">
        <v>1681</v>
      </c>
      <c r="G6311"/>
      <c r="H6311"/>
      <c r="I6311"/>
      <c r="J6311"/>
      <c r="K6311"/>
      <c r="L6311"/>
      <c r="M6311"/>
      <c r="N6311"/>
      <c r="O6311"/>
      <c r="P6311"/>
      <c r="Q6311"/>
      <c r="R6311"/>
    </row>
    <row r="6312" spans="1:18" x14ac:dyDescent="0.5">
      <c r="A6312" s="2">
        <v>15</v>
      </c>
      <c r="B6312" s="2" t="s">
        <v>4162</v>
      </c>
      <c r="C6312" s="2">
        <v>201</v>
      </c>
      <c r="D6312" s="2" t="s">
        <v>4248</v>
      </c>
      <c r="E6312" s="2">
        <v>6311</v>
      </c>
      <c r="F6312" s="2" t="s">
        <v>1633</v>
      </c>
      <c r="G6312"/>
      <c r="H6312"/>
      <c r="I6312"/>
      <c r="J6312"/>
      <c r="K6312"/>
      <c r="L6312"/>
      <c r="M6312"/>
      <c r="N6312"/>
      <c r="O6312"/>
      <c r="P6312"/>
      <c r="Q6312"/>
      <c r="R6312"/>
    </row>
    <row r="6313" spans="1:18" x14ac:dyDescent="0.5">
      <c r="A6313" s="2">
        <v>15</v>
      </c>
      <c r="B6313" s="2" t="s">
        <v>4162</v>
      </c>
      <c r="C6313" s="2">
        <v>201</v>
      </c>
      <c r="D6313" s="2" t="s">
        <v>4248</v>
      </c>
      <c r="E6313" s="2">
        <v>6312</v>
      </c>
      <c r="F6313" s="2" t="s">
        <v>4258</v>
      </c>
      <c r="G6313"/>
      <c r="H6313"/>
      <c r="I6313"/>
      <c r="J6313"/>
      <c r="K6313"/>
      <c r="L6313"/>
      <c r="M6313"/>
      <c r="N6313"/>
      <c r="O6313"/>
      <c r="P6313"/>
      <c r="Q6313"/>
      <c r="R6313"/>
    </row>
    <row r="6314" spans="1:18" x14ac:dyDescent="0.5">
      <c r="A6314" s="2">
        <v>15</v>
      </c>
      <c r="B6314" s="2" t="s">
        <v>4162</v>
      </c>
      <c r="C6314" s="2">
        <v>201</v>
      </c>
      <c r="D6314" s="2" t="s">
        <v>4248</v>
      </c>
      <c r="E6314" s="2">
        <v>6313</v>
      </c>
      <c r="F6314" s="2" t="s">
        <v>1471</v>
      </c>
      <c r="G6314"/>
      <c r="H6314"/>
      <c r="I6314"/>
      <c r="J6314"/>
      <c r="K6314"/>
      <c r="L6314"/>
      <c r="M6314"/>
      <c r="N6314"/>
      <c r="O6314"/>
      <c r="P6314"/>
      <c r="Q6314"/>
      <c r="R6314"/>
    </row>
    <row r="6315" spans="1:18" x14ac:dyDescent="0.5">
      <c r="A6315" s="2">
        <v>15</v>
      </c>
      <c r="B6315" s="2" t="s">
        <v>4162</v>
      </c>
      <c r="C6315" s="2">
        <v>201</v>
      </c>
      <c r="D6315" s="2" t="s">
        <v>4248</v>
      </c>
      <c r="E6315" s="2">
        <v>6314</v>
      </c>
      <c r="F6315" s="2" t="s">
        <v>4252</v>
      </c>
      <c r="G6315"/>
      <c r="H6315"/>
      <c r="I6315"/>
      <c r="J6315"/>
      <c r="K6315"/>
      <c r="L6315"/>
      <c r="M6315"/>
      <c r="N6315"/>
      <c r="O6315"/>
      <c r="P6315"/>
      <c r="Q6315"/>
      <c r="R6315"/>
    </row>
    <row r="6316" spans="1:18" x14ac:dyDescent="0.5">
      <c r="A6316" s="2">
        <v>15</v>
      </c>
      <c r="B6316" s="2" t="s">
        <v>4162</v>
      </c>
      <c r="C6316" s="2">
        <v>201</v>
      </c>
      <c r="D6316" s="2" t="s">
        <v>4248</v>
      </c>
      <c r="E6316" s="2">
        <v>6315</v>
      </c>
      <c r="F6316" s="2" t="s">
        <v>4254</v>
      </c>
      <c r="G6316"/>
      <c r="H6316"/>
      <c r="I6316"/>
      <c r="J6316"/>
      <c r="K6316"/>
      <c r="L6316"/>
      <c r="M6316"/>
      <c r="N6316"/>
      <c r="O6316"/>
      <c r="P6316"/>
      <c r="Q6316"/>
      <c r="R6316"/>
    </row>
    <row r="6317" spans="1:18" x14ac:dyDescent="0.5">
      <c r="A6317" s="2">
        <v>15</v>
      </c>
      <c r="B6317" s="2" t="s">
        <v>4162</v>
      </c>
      <c r="C6317" s="2">
        <v>201</v>
      </c>
      <c r="D6317" s="2" t="s">
        <v>4248</v>
      </c>
      <c r="E6317" s="2">
        <v>6316</v>
      </c>
      <c r="F6317" s="2" t="s">
        <v>1072</v>
      </c>
      <c r="G6317"/>
      <c r="H6317"/>
      <c r="I6317"/>
      <c r="J6317"/>
      <c r="K6317"/>
      <c r="L6317"/>
      <c r="M6317"/>
      <c r="N6317"/>
      <c r="O6317"/>
      <c r="P6317"/>
      <c r="Q6317"/>
      <c r="R6317"/>
    </row>
    <row r="6318" spans="1:18" x14ac:dyDescent="0.5">
      <c r="A6318" s="2">
        <v>15</v>
      </c>
      <c r="B6318" s="2" t="s">
        <v>4162</v>
      </c>
      <c r="C6318" s="2">
        <v>201</v>
      </c>
      <c r="D6318" s="2" t="s">
        <v>4248</v>
      </c>
      <c r="E6318" s="2">
        <v>6317</v>
      </c>
      <c r="F6318" s="2" t="s">
        <v>4249</v>
      </c>
      <c r="G6318"/>
      <c r="H6318"/>
      <c r="I6318"/>
      <c r="J6318"/>
      <c r="K6318"/>
      <c r="L6318"/>
      <c r="M6318"/>
      <c r="N6318"/>
      <c r="O6318"/>
      <c r="P6318"/>
      <c r="Q6318"/>
      <c r="R6318"/>
    </row>
    <row r="6319" spans="1:18" x14ac:dyDescent="0.5">
      <c r="A6319" s="2">
        <v>15</v>
      </c>
      <c r="B6319" s="2" t="s">
        <v>4162</v>
      </c>
      <c r="C6319" s="2">
        <v>201</v>
      </c>
      <c r="D6319" s="2" t="s">
        <v>4248</v>
      </c>
      <c r="E6319" s="2">
        <v>6318</v>
      </c>
      <c r="F6319" s="2" t="s">
        <v>4251</v>
      </c>
      <c r="G6319"/>
      <c r="H6319"/>
      <c r="I6319"/>
      <c r="J6319"/>
      <c r="K6319"/>
      <c r="L6319"/>
      <c r="M6319"/>
      <c r="N6319"/>
      <c r="O6319"/>
      <c r="P6319"/>
      <c r="Q6319"/>
      <c r="R6319"/>
    </row>
    <row r="6320" spans="1:18" x14ac:dyDescent="0.5">
      <c r="A6320" s="2">
        <v>15</v>
      </c>
      <c r="B6320" s="2" t="s">
        <v>4162</v>
      </c>
      <c r="C6320" s="2">
        <v>201</v>
      </c>
      <c r="D6320" s="2" t="s">
        <v>4248</v>
      </c>
      <c r="E6320" s="2">
        <v>6319</v>
      </c>
      <c r="F6320" s="2" t="s">
        <v>2455</v>
      </c>
      <c r="G6320"/>
      <c r="H6320"/>
      <c r="I6320"/>
      <c r="J6320"/>
      <c r="K6320"/>
      <c r="L6320"/>
      <c r="M6320"/>
      <c r="N6320"/>
      <c r="O6320"/>
      <c r="P6320"/>
      <c r="Q6320"/>
      <c r="R6320"/>
    </row>
    <row r="6321" spans="1:18" x14ac:dyDescent="0.5">
      <c r="A6321" s="2">
        <v>15</v>
      </c>
      <c r="B6321" s="2" t="s">
        <v>4162</v>
      </c>
      <c r="C6321" s="2">
        <v>201</v>
      </c>
      <c r="D6321" s="2" t="s">
        <v>4248</v>
      </c>
      <c r="E6321" s="2">
        <v>6320</v>
      </c>
      <c r="F6321" s="2" t="s">
        <v>1475</v>
      </c>
      <c r="G6321"/>
      <c r="H6321"/>
      <c r="I6321"/>
      <c r="J6321"/>
      <c r="K6321"/>
      <c r="L6321"/>
      <c r="M6321"/>
      <c r="N6321"/>
      <c r="O6321"/>
      <c r="P6321"/>
      <c r="Q6321"/>
      <c r="R6321"/>
    </row>
    <row r="6322" spans="1:18" x14ac:dyDescent="0.5">
      <c r="A6322" s="2">
        <v>15</v>
      </c>
      <c r="B6322" s="2" t="s">
        <v>4162</v>
      </c>
      <c r="C6322" s="2">
        <v>201</v>
      </c>
      <c r="D6322" s="2" t="s">
        <v>4248</v>
      </c>
      <c r="E6322" s="2">
        <v>6321</v>
      </c>
      <c r="F6322" s="2" t="s">
        <v>4256</v>
      </c>
      <c r="G6322"/>
      <c r="H6322"/>
      <c r="I6322"/>
      <c r="J6322"/>
      <c r="K6322"/>
      <c r="L6322"/>
      <c r="M6322"/>
      <c r="N6322"/>
      <c r="O6322"/>
      <c r="P6322"/>
      <c r="Q6322"/>
      <c r="R6322"/>
    </row>
    <row r="6323" spans="1:18" x14ac:dyDescent="0.5">
      <c r="A6323" s="2">
        <v>15</v>
      </c>
      <c r="B6323" s="2" t="s">
        <v>4162</v>
      </c>
      <c r="C6323" s="2">
        <v>201</v>
      </c>
      <c r="D6323" s="2" t="s">
        <v>4248</v>
      </c>
      <c r="E6323" s="2">
        <v>6322</v>
      </c>
      <c r="F6323" s="2" t="s">
        <v>3823</v>
      </c>
      <c r="G6323"/>
      <c r="H6323"/>
      <c r="I6323"/>
      <c r="J6323"/>
      <c r="K6323"/>
      <c r="L6323"/>
      <c r="M6323"/>
      <c r="N6323"/>
      <c r="O6323"/>
      <c r="P6323"/>
      <c r="Q6323"/>
      <c r="R6323"/>
    </row>
    <row r="6324" spans="1:18" x14ac:dyDescent="0.5">
      <c r="A6324" s="2">
        <v>15</v>
      </c>
      <c r="B6324" s="2" t="s">
        <v>4162</v>
      </c>
      <c r="C6324" s="2">
        <v>201</v>
      </c>
      <c r="D6324" s="2" t="s">
        <v>4248</v>
      </c>
      <c r="E6324" s="2">
        <v>6323</v>
      </c>
      <c r="F6324" s="2" t="s">
        <v>4255</v>
      </c>
      <c r="G6324"/>
      <c r="H6324"/>
      <c r="I6324"/>
      <c r="J6324"/>
      <c r="K6324"/>
      <c r="L6324"/>
      <c r="M6324"/>
      <c r="N6324"/>
      <c r="O6324"/>
      <c r="P6324"/>
      <c r="Q6324"/>
      <c r="R6324"/>
    </row>
    <row r="6325" spans="1:18" x14ac:dyDescent="0.5">
      <c r="A6325" s="2">
        <v>15</v>
      </c>
      <c r="B6325" s="2" t="s">
        <v>4162</v>
      </c>
      <c r="C6325" s="2">
        <v>201</v>
      </c>
      <c r="D6325" s="2" t="s">
        <v>4248</v>
      </c>
      <c r="E6325" s="2">
        <v>6324</v>
      </c>
      <c r="F6325" s="2" t="s">
        <v>4257</v>
      </c>
      <c r="G6325"/>
      <c r="H6325"/>
      <c r="I6325"/>
      <c r="J6325"/>
      <c r="K6325"/>
      <c r="L6325"/>
      <c r="M6325"/>
      <c r="N6325"/>
      <c r="O6325"/>
      <c r="P6325"/>
      <c r="Q6325"/>
      <c r="R6325"/>
    </row>
    <row r="6326" spans="1:18" x14ac:dyDescent="0.5">
      <c r="A6326" s="2">
        <v>15</v>
      </c>
      <c r="B6326" s="2" t="s">
        <v>4162</v>
      </c>
      <c r="C6326" s="2">
        <v>202</v>
      </c>
      <c r="D6326" s="2" t="s">
        <v>4259</v>
      </c>
      <c r="E6326" s="2">
        <v>6325</v>
      </c>
      <c r="F6326" s="2" t="s">
        <v>4266</v>
      </c>
      <c r="G6326"/>
      <c r="H6326"/>
      <c r="I6326"/>
      <c r="J6326"/>
      <c r="K6326"/>
      <c r="L6326"/>
      <c r="M6326"/>
      <c r="N6326"/>
      <c r="O6326"/>
      <c r="P6326"/>
      <c r="Q6326"/>
      <c r="R6326"/>
    </row>
    <row r="6327" spans="1:18" x14ac:dyDescent="0.5">
      <c r="A6327" s="2">
        <v>15</v>
      </c>
      <c r="B6327" s="2" t="s">
        <v>4162</v>
      </c>
      <c r="C6327" s="2">
        <v>202</v>
      </c>
      <c r="D6327" s="2" t="s">
        <v>4259</v>
      </c>
      <c r="E6327" s="2">
        <v>6326</v>
      </c>
      <c r="F6327" s="2" t="s">
        <v>4264</v>
      </c>
      <c r="G6327"/>
      <c r="H6327"/>
      <c r="I6327"/>
      <c r="J6327"/>
      <c r="K6327"/>
      <c r="L6327"/>
      <c r="M6327"/>
      <c r="N6327"/>
      <c r="O6327"/>
      <c r="P6327"/>
      <c r="Q6327"/>
      <c r="R6327"/>
    </row>
    <row r="6328" spans="1:18" x14ac:dyDescent="0.5">
      <c r="A6328" s="2">
        <v>15</v>
      </c>
      <c r="B6328" s="2" t="s">
        <v>4162</v>
      </c>
      <c r="C6328" s="2">
        <v>202</v>
      </c>
      <c r="D6328" s="2" t="s">
        <v>4259</v>
      </c>
      <c r="E6328" s="2">
        <v>6327</v>
      </c>
      <c r="F6328" s="2" t="s">
        <v>4265</v>
      </c>
      <c r="G6328"/>
      <c r="H6328"/>
      <c r="I6328"/>
      <c r="J6328"/>
      <c r="K6328"/>
      <c r="L6328"/>
      <c r="M6328"/>
      <c r="N6328"/>
      <c r="O6328"/>
      <c r="P6328"/>
      <c r="Q6328"/>
      <c r="R6328"/>
    </row>
    <row r="6329" spans="1:18" x14ac:dyDescent="0.5">
      <c r="A6329" s="2">
        <v>15</v>
      </c>
      <c r="B6329" s="2" t="s">
        <v>4162</v>
      </c>
      <c r="C6329" s="2">
        <v>202</v>
      </c>
      <c r="D6329" s="2" t="s">
        <v>4259</v>
      </c>
      <c r="E6329" s="2">
        <v>6328</v>
      </c>
      <c r="F6329" s="2" t="s">
        <v>4269</v>
      </c>
      <c r="G6329"/>
      <c r="H6329"/>
      <c r="I6329"/>
      <c r="J6329"/>
      <c r="K6329"/>
      <c r="L6329"/>
      <c r="M6329"/>
      <c r="N6329"/>
      <c r="O6329"/>
      <c r="P6329"/>
      <c r="Q6329"/>
      <c r="R6329"/>
    </row>
    <row r="6330" spans="1:18" x14ac:dyDescent="0.5">
      <c r="A6330" s="2">
        <v>15</v>
      </c>
      <c r="B6330" s="2" t="s">
        <v>4162</v>
      </c>
      <c r="C6330" s="2">
        <v>202</v>
      </c>
      <c r="D6330" s="2" t="s">
        <v>4259</v>
      </c>
      <c r="E6330" s="2">
        <v>6329</v>
      </c>
      <c r="F6330" s="2" t="s">
        <v>4263</v>
      </c>
      <c r="G6330"/>
      <c r="H6330"/>
      <c r="I6330"/>
      <c r="J6330"/>
      <c r="K6330"/>
      <c r="L6330"/>
      <c r="M6330"/>
      <c r="N6330"/>
      <c r="O6330"/>
      <c r="P6330"/>
      <c r="Q6330"/>
      <c r="R6330"/>
    </row>
    <row r="6331" spans="1:18" x14ac:dyDescent="0.5">
      <c r="A6331" s="2">
        <v>15</v>
      </c>
      <c r="B6331" s="2" t="s">
        <v>4162</v>
      </c>
      <c r="C6331" s="2">
        <v>202</v>
      </c>
      <c r="D6331" s="2" t="s">
        <v>4259</v>
      </c>
      <c r="E6331" s="2">
        <v>6330</v>
      </c>
      <c r="F6331" s="2" t="s">
        <v>4260</v>
      </c>
      <c r="G6331"/>
      <c r="H6331"/>
      <c r="I6331"/>
      <c r="J6331"/>
      <c r="K6331"/>
      <c r="L6331"/>
      <c r="M6331"/>
      <c r="N6331"/>
      <c r="O6331"/>
      <c r="P6331"/>
      <c r="Q6331"/>
      <c r="R6331"/>
    </row>
    <row r="6332" spans="1:18" x14ac:dyDescent="0.5">
      <c r="A6332" s="2">
        <v>15</v>
      </c>
      <c r="B6332" s="2" t="s">
        <v>4162</v>
      </c>
      <c r="C6332" s="2">
        <v>202</v>
      </c>
      <c r="D6332" s="2" t="s">
        <v>4259</v>
      </c>
      <c r="E6332" s="2">
        <v>6331</v>
      </c>
      <c r="F6332" s="2" t="s">
        <v>54</v>
      </c>
      <c r="G6332"/>
      <c r="H6332"/>
      <c r="I6332"/>
      <c r="J6332"/>
      <c r="K6332"/>
      <c r="L6332"/>
      <c r="M6332"/>
      <c r="N6332"/>
      <c r="O6332"/>
      <c r="P6332"/>
      <c r="Q6332"/>
      <c r="R6332"/>
    </row>
    <row r="6333" spans="1:18" x14ac:dyDescent="0.5">
      <c r="A6333" s="2">
        <v>15</v>
      </c>
      <c r="B6333" s="2" t="s">
        <v>4162</v>
      </c>
      <c r="C6333" s="2">
        <v>202</v>
      </c>
      <c r="D6333" s="2" t="s">
        <v>4259</v>
      </c>
      <c r="E6333" s="2">
        <v>6332</v>
      </c>
      <c r="F6333" s="2" t="s">
        <v>4261</v>
      </c>
      <c r="G6333"/>
      <c r="H6333"/>
      <c r="I6333"/>
      <c r="J6333"/>
      <c r="K6333"/>
      <c r="L6333"/>
      <c r="M6333"/>
      <c r="N6333"/>
      <c r="O6333"/>
      <c r="P6333"/>
      <c r="Q6333"/>
      <c r="R6333"/>
    </row>
    <row r="6334" spans="1:18" x14ac:dyDescent="0.5">
      <c r="A6334" s="2">
        <v>15</v>
      </c>
      <c r="B6334" s="2" t="s">
        <v>4162</v>
      </c>
      <c r="C6334" s="2">
        <v>202</v>
      </c>
      <c r="D6334" s="2" t="s">
        <v>4259</v>
      </c>
      <c r="E6334" s="2">
        <v>6333</v>
      </c>
      <c r="F6334" s="2" t="s">
        <v>4262</v>
      </c>
      <c r="G6334"/>
      <c r="H6334"/>
      <c r="I6334"/>
      <c r="J6334"/>
      <c r="K6334"/>
      <c r="L6334"/>
      <c r="M6334"/>
      <c r="N6334"/>
      <c r="O6334"/>
      <c r="P6334"/>
      <c r="Q6334"/>
      <c r="R6334"/>
    </row>
    <row r="6335" spans="1:18" x14ac:dyDescent="0.5">
      <c r="A6335" s="2">
        <v>15</v>
      </c>
      <c r="B6335" s="2" t="s">
        <v>4162</v>
      </c>
      <c r="C6335" s="2">
        <v>202</v>
      </c>
      <c r="D6335" s="2" t="s">
        <v>4259</v>
      </c>
      <c r="E6335" s="2">
        <v>6334</v>
      </c>
      <c r="F6335" s="2" t="s">
        <v>4267</v>
      </c>
      <c r="G6335"/>
      <c r="H6335"/>
      <c r="I6335"/>
      <c r="J6335"/>
      <c r="K6335"/>
      <c r="L6335"/>
      <c r="M6335"/>
      <c r="N6335"/>
      <c r="O6335"/>
      <c r="P6335"/>
      <c r="Q6335"/>
      <c r="R6335"/>
    </row>
    <row r="6336" spans="1:18" x14ac:dyDescent="0.5">
      <c r="A6336" s="2">
        <v>15</v>
      </c>
      <c r="B6336" s="2" t="s">
        <v>4162</v>
      </c>
      <c r="C6336" s="2">
        <v>202</v>
      </c>
      <c r="D6336" s="2" t="s">
        <v>4259</v>
      </c>
      <c r="E6336" s="2">
        <v>6335</v>
      </c>
      <c r="F6336" s="2" t="s">
        <v>4268</v>
      </c>
      <c r="G6336"/>
      <c r="H6336"/>
      <c r="I6336"/>
      <c r="J6336"/>
      <c r="K6336"/>
      <c r="L6336"/>
      <c r="M6336"/>
      <c r="N6336"/>
      <c r="O6336"/>
      <c r="P6336"/>
      <c r="Q6336"/>
      <c r="R6336"/>
    </row>
    <row r="6337" spans="1:18" x14ac:dyDescent="0.5">
      <c r="A6337" s="2">
        <v>15</v>
      </c>
      <c r="B6337" s="2" t="s">
        <v>4162</v>
      </c>
      <c r="C6337" s="2">
        <v>202</v>
      </c>
      <c r="D6337" s="2" t="s">
        <v>4259</v>
      </c>
      <c r="E6337" s="2">
        <v>6336</v>
      </c>
      <c r="F6337" s="2" t="s">
        <v>381</v>
      </c>
      <c r="G6337"/>
      <c r="H6337"/>
      <c r="I6337"/>
      <c r="J6337"/>
      <c r="K6337"/>
      <c r="L6337"/>
      <c r="M6337"/>
      <c r="N6337"/>
      <c r="O6337"/>
      <c r="P6337"/>
      <c r="Q6337"/>
      <c r="R6337"/>
    </row>
    <row r="6338" spans="1:18" x14ac:dyDescent="0.5">
      <c r="A6338" s="2">
        <v>15</v>
      </c>
      <c r="B6338" s="2" t="s">
        <v>4162</v>
      </c>
      <c r="C6338" s="2">
        <v>202</v>
      </c>
      <c r="D6338" s="2" t="s">
        <v>4259</v>
      </c>
      <c r="E6338" s="2">
        <v>6337</v>
      </c>
      <c r="F6338" s="2" t="s">
        <v>3247</v>
      </c>
      <c r="G6338"/>
      <c r="H6338"/>
      <c r="I6338"/>
      <c r="J6338"/>
      <c r="K6338"/>
      <c r="L6338"/>
      <c r="M6338"/>
      <c r="N6338"/>
      <c r="O6338"/>
      <c r="P6338"/>
      <c r="Q6338"/>
      <c r="R6338"/>
    </row>
    <row r="6339" spans="1:18" x14ac:dyDescent="0.5">
      <c r="A6339" s="2">
        <v>15</v>
      </c>
      <c r="B6339" s="2" t="s">
        <v>4162</v>
      </c>
      <c r="C6339" s="2">
        <v>202</v>
      </c>
      <c r="D6339" s="2" t="s">
        <v>4259</v>
      </c>
      <c r="E6339" s="2">
        <v>6338</v>
      </c>
      <c r="F6339" s="2" t="s">
        <v>1253</v>
      </c>
      <c r="G6339"/>
      <c r="H6339"/>
      <c r="I6339"/>
      <c r="J6339"/>
      <c r="K6339"/>
      <c r="L6339"/>
      <c r="M6339"/>
      <c r="N6339"/>
      <c r="O6339"/>
      <c r="P6339"/>
      <c r="Q6339"/>
      <c r="R6339"/>
    </row>
    <row r="6340" spans="1:18" x14ac:dyDescent="0.5">
      <c r="A6340" s="2">
        <v>15</v>
      </c>
      <c r="B6340" s="2" t="s">
        <v>4162</v>
      </c>
      <c r="C6340" s="2">
        <v>203</v>
      </c>
      <c r="D6340" s="2" t="s">
        <v>4270</v>
      </c>
      <c r="E6340" s="2">
        <v>6339</v>
      </c>
      <c r="F6340" s="2" t="s">
        <v>4274</v>
      </c>
      <c r="G6340"/>
      <c r="H6340"/>
      <c r="I6340"/>
      <c r="J6340"/>
      <c r="K6340"/>
      <c r="L6340"/>
      <c r="M6340"/>
      <c r="N6340"/>
      <c r="O6340"/>
      <c r="P6340"/>
      <c r="Q6340"/>
      <c r="R6340"/>
    </row>
    <row r="6341" spans="1:18" x14ac:dyDescent="0.5">
      <c r="A6341" s="2">
        <v>15</v>
      </c>
      <c r="B6341" s="2" t="s">
        <v>4162</v>
      </c>
      <c r="C6341" s="2">
        <v>203</v>
      </c>
      <c r="D6341" s="2" t="s">
        <v>4270</v>
      </c>
      <c r="E6341" s="2">
        <v>6340</v>
      </c>
      <c r="F6341" s="2" t="s">
        <v>4273</v>
      </c>
      <c r="G6341"/>
      <c r="H6341"/>
      <c r="I6341"/>
      <c r="J6341"/>
      <c r="K6341"/>
      <c r="L6341"/>
      <c r="M6341"/>
      <c r="N6341"/>
      <c r="O6341"/>
      <c r="P6341"/>
      <c r="Q6341"/>
      <c r="R6341"/>
    </row>
    <row r="6342" spans="1:18" x14ac:dyDescent="0.5">
      <c r="A6342" s="2">
        <v>15</v>
      </c>
      <c r="B6342" s="2" t="s">
        <v>4162</v>
      </c>
      <c r="C6342" s="2">
        <v>203</v>
      </c>
      <c r="D6342" s="2" t="s">
        <v>4270</v>
      </c>
      <c r="E6342" s="2">
        <v>6341</v>
      </c>
      <c r="F6342" s="2" t="s">
        <v>4271</v>
      </c>
      <c r="G6342"/>
      <c r="H6342"/>
      <c r="I6342"/>
      <c r="J6342"/>
      <c r="K6342"/>
      <c r="L6342"/>
      <c r="M6342"/>
      <c r="N6342"/>
      <c r="O6342"/>
      <c r="P6342"/>
      <c r="Q6342"/>
      <c r="R6342"/>
    </row>
    <row r="6343" spans="1:18" x14ac:dyDescent="0.5">
      <c r="A6343" s="2">
        <v>15</v>
      </c>
      <c r="B6343" s="2" t="s">
        <v>4162</v>
      </c>
      <c r="C6343" s="2">
        <v>203</v>
      </c>
      <c r="D6343" s="2" t="s">
        <v>4270</v>
      </c>
      <c r="E6343" s="2">
        <v>6342</v>
      </c>
      <c r="F6343" s="2" t="s">
        <v>1471</v>
      </c>
      <c r="G6343"/>
      <c r="H6343"/>
      <c r="I6343"/>
      <c r="J6343"/>
      <c r="K6343"/>
      <c r="L6343"/>
      <c r="M6343"/>
      <c r="N6343"/>
      <c r="O6343"/>
      <c r="P6343"/>
      <c r="Q6343"/>
      <c r="R6343"/>
    </row>
    <row r="6344" spans="1:18" x14ac:dyDescent="0.5">
      <c r="A6344" s="2">
        <v>15</v>
      </c>
      <c r="B6344" s="2" t="s">
        <v>4162</v>
      </c>
      <c r="C6344" s="2">
        <v>203</v>
      </c>
      <c r="D6344" s="2" t="s">
        <v>4270</v>
      </c>
      <c r="E6344" s="2">
        <v>6343</v>
      </c>
      <c r="F6344" s="2" t="s">
        <v>4272</v>
      </c>
      <c r="G6344"/>
      <c r="H6344"/>
      <c r="I6344"/>
      <c r="J6344"/>
      <c r="K6344"/>
      <c r="L6344"/>
      <c r="M6344"/>
      <c r="N6344"/>
      <c r="O6344"/>
      <c r="P6344"/>
      <c r="Q6344"/>
      <c r="R6344"/>
    </row>
    <row r="6345" spans="1:18" x14ac:dyDescent="0.5">
      <c r="A6345" s="2">
        <v>15</v>
      </c>
      <c r="B6345" s="2" t="s">
        <v>4162</v>
      </c>
      <c r="C6345" s="2">
        <v>203</v>
      </c>
      <c r="D6345" s="2" t="s">
        <v>4270</v>
      </c>
      <c r="E6345" s="2">
        <v>6344</v>
      </c>
      <c r="F6345" s="2" t="s">
        <v>381</v>
      </c>
      <c r="G6345"/>
      <c r="H6345"/>
      <c r="I6345"/>
      <c r="J6345"/>
      <c r="K6345"/>
      <c r="L6345"/>
      <c r="M6345"/>
      <c r="N6345"/>
      <c r="O6345"/>
      <c r="P6345"/>
      <c r="Q6345"/>
      <c r="R6345"/>
    </row>
    <row r="6346" spans="1:18" x14ac:dyDescent="0.5">
      <c r="A6346" s="2">
        <v>15</v>
      </c>
      <c r="B6346" s="2" t="s">
        <v>4162</v>
      </c>
      <c r="C6346" s="2">
        <v>203</v>
      </c>
      <c r="D6346" s="2" t="s">
        <v>4270</v>
      </c>
      <c r="E6346" s="2">
        <v>6345</v>
      </c>
      <c r="F6346" s="2" t="s">
        <v>4275</v>
      </c>
      <c r="G6346"/>
      <c r="H6346"/>
      <c r="I6346"/>
      <c r="J6346"/>
      <c r="K6346"/>
      <c r="L6346"/>
      <c r="M6346"/>
      <c r="N6346"/>
      <c r="O6346"/>
      <c r="P6346"/>
      <c r="Q6346"/>
      <c r="R6346"/>
    </row>
    <row r="6347" spans="1:18" x14ac:dyDescent="0.5">
      <c r="A6347" s="2">
        <v>15</v>
      </c>
      <c r="B6347" s="2" t="s">
        <v>4162</v>
      </c>
      <c r="C6347" s="2">
        <v>204</v>
      </c>
      <c r="D6347" s="2" t="s">
        <v>94</v>
      </c>
      <c r="E6347" s="2">
        <v>6346</v>
      </c>
      <c r="F6347" s="2" t="s">
        <v>531</v>
      </c>
      <c r="G6347"/>
      <c r="H6347"/>
      <c r="I6347"/>
      <c r="J6347"/>
      <c r="K6347"/>
      <c r="L6347"/>
      <c r="M6347"/>
      <c r="N6347"/>
      <c r="O6347"/>
      <c r="P6347"/>
      <c r="Q6347"/>
      <c r="R6347"/>
    </row>
    <row r="6348" spans="1:18" x14ac:dyDescent="0.5">
      <c r="A6348" s="2">
        <v>15</v>
      </c>
      <c r="B6348" s="2" t="s">
        <v>4162</v>
      </c>
      <c r="C6348" s="2">
        <v>204</v>
      </c>
      <c r="D6348" s="2" t="s">
        <v>94</v>
      </c>
      <c r="E6348" s="2">
        <v>6347</v>
      </c>
      <c r="F6348" s="2" t="s">
        <v>1089</v>
      </c>
      <c r="G6348"/>
      <c r="H6348"/>
      <c r="I6348"/>
      <c r="J6348"/>
      <c r="K6348"/>
      <c r="L6348"/>
      <c r="M6348"/>
      <c r="N6348"/>
      <c r="O6348"/>
      <c r="P6348"/>
      <c r="Q6348"/>
      <c r="R6348"/>
    </row>
    <row r="6349" spans="1:18" x14ac:dyDescent="0.5">
      <c r="A6349" s="2">
        <v>15</v>
      </c>
      <c r="B6349" s="2" t="s">
        <v>4162</v>
      </c>
      <c r="C6349" s="2">
        <v>204</v>
      </c>
      <c r="D6349" s="2" t="s">
        <v>94</v>
      </c>
      <c r="E6349" s="2">
        <v>6348</v>
      </c>
      <c r="F6349" s="2" t="s">
        <v>83</v>
      </c>
      <c r="G6349"/>
      <c r="H6349"/>
      <c r="I6349"/>
      <c r="J6349"/>
      <c r="K6349"/>
      <c r="L6349"/>
      <c r="M6349"/>
      <c r="N6349"/>
      <c r="O6349"/>
      <c r="P6349"/>
      <c r="Q6349"/>
      <c r="R6349"/>
    </row>
    <row r="6350" spans="1:18" x14ac:dyDescent="0.5">
      <c r="A6350" s="2">
        <v>15</v>
      </c>
      <c r="B6350" s="2" t="s">
        <v>4162</v>
      </c>
      <c r="C6350" s="2">
        <v>204</v>
      </c>
      <c r="D6350" s="2" t="s">
        <v>94</v>
      </c>
      <c r="E6350" s="2">
        <v>6349</v>
      </c>
      <c r="F6350" s="2" t="s">
        <v>3747</v>
      </c>
      <c r="G6350"/>
      <c r="H6350"/>
      <c r="I6350"/>
      <c r="J6350"/>
      <c r="K6350"/>
      <c r="L6350"/>
      <c r="M6350"/>
      <c r="N6350"/>
      <c r="O6350"/>
      <c r="P6350"/>
      <c r="Q6350"/>
      <c r="R6350"/>
    </row>
    <row r="6351" spans="1:18" x14ac:dyDescent="0.5">
      <c r="A6351" s="2">
        <v>15</v>
      </c>
      <c r="B6351" s="2" t="s">
        <v>4162</v>
      </c>
      <c r="C6351" s="2">
        <v>204</v>
      </c>
      <c r="D6351" s="2" t="s">
        <v>94</v>
      </c>
      <c r="E6351" s="2">
        <v>6350</v>
      </c>
      <c r="F6351" s="2" t="s">
        <v>1471</v>
      </c>
      <c r="G6351"/>
      <c r="H6351"/>
      <c r="I6351"/>
      <c r="J6351"/>
      <c r="K6351"/>
      <c r="L6351"/>
      <c r="M6351"/>
      <c r="N6351"/>
      <c r="O6351"/>
      <c r="P6351"/>
      <c r="Q6351"/>
      <c r="R6351"/>
    </row>
    <row r="6352" spans="1:18" x14ac:dyDescent="0.5">
      <c r="A6352" s="2">
        <v>15</v>
      </c>
      <c r="B6352" s="2" t="s">
        <v>4162</v>
      </c>
      <c r="C6352" s="2">
        <v>204</v>
      </c>
      <c r="D6352" s="2" t="s">
        <v>94</v>
      </c>
      <c r="E6352" s="2">
        <v>6351</v>
      </c>
      <c r="F6352" s="2" t="s">
        <v>2629</v>
      </c>
      <c r="G6352"/>
      <c r="H6352"/>
      <c r="I6352"/>
      <c r="J6352"/>
      <c r="K6352"/>
      <c r="L6352"/>
      <c r="M6352"/>
      <c r="N6352"/>
      <c r="O6352"/>
      <c r="P6352"/>
      <c r="Q6352"/>
      <c r="R6352"/>
    </row>
    <row r="6353" spans="1:18" x14ac:dyDescent="0.5">
      <c r="A6353" s="2">
        <v>15</v>
      </c>
      <c r="B6353" s="2" t="s">
        <v>4162</v>
      </c>
      <c r="C6353" s="2">
        <v>204</v>
      </c>
      <c r="D6353" s="2" t="s">
        <v>94</v>
      </c>
      <c r="E6353" s="2">
        <v>6352</v>
      </c>
      <c r="F6353" s="2" t="s">
        <v>102</v>
      </c>
      <c r="G6353"/>
      <c r="H6353"/>
      <c r="I6353"/>
      <c r="J6353"/>
      <c r="K6353"/>
      <c r="L6353"/>
      <c r="M6353"/>
      <c r="N6353"/>
      <c r="O6353"/>
      <c r="P6353"/>
      <c r="Q6353"/>
      <c r="R6353"/>
    </row>
    <row r="6354" spans="1:18" x14ac:dyDescent="0.5">
      <c r="A6354" s="2">
        <v>15</v>
      </c>
      <c r="B6354" s="2" t="s">
        <v>4162</v>
      </c>
      <c r="C6354" s="2">
        <v>204</v>
      </c>
      <c r="D6354" s="2" t="s">
        <v>94</v>
      </c>
      <c r="E6354" s="2">
        <v>6353</v>
      </c>
      <c r="F6354" s="2" t="s">
        <v>4278</v>
      </c>
      <c r="G6354"/>
      <c r="H6354"/>
      <c r="I6354"/>
      <c r="J6354"/>
      <c r="K6354"/>
      <c r="L6354"/>
      <c r="M6354"/>
      <c r="N6354"/>
      <c r="O6354"/>
      <c r="P6354"/>
      <c r="Q6354"/>
      <c r="R6354"/>
    </row>
    <row r="6355" spans="1:18" x14ac:dyDescent="0.5">
      <c r="A6355" s="2">
        <v>15</v>
      </c>
      <c r="B6355" s="2" t="s">
        <v>4162</v>
      </c>
      <c r="C6355" s="2">
        <v>204</v>
      </c>
      <c r="D6355" s="2" t="s">
        <v>94</v>
      </c>
      <c r="E6355" s="2">
        <v>6354</v>
      </c>
      <c r="F6355" s="2" t="s">
        <v>2543</v>
      </c>
      <c r="G6355"/>
      <c r="H6355"/>
      <c r="I6355"/>
      <c r="J6355"/>
      <c r="K6355"/>
      <c r="L6355"/>
      <c r="M6355"/>
      <c r="N6355"/>
      <c r="O6355"/>
      <c r="P6355"/>
      <c r="Q6355"/>
      <c r="R6355"/>
    </row>
    <row r="6356" spans="1:18" x14ac:dyDescent="0.5">
      <c r="A6356" s="2">
        <v>15</v>
      </c>
      <c r="B6356" s="2" t="s">
        <v>4162</v>
      </c>
      <c r="C6356" s="2">
        <v>204</v>
      </c>
      <c r="D6356" s="2" t="s">
        <v>94</v>
      </c>
      <c r="E6356" s="2">
        <v>6355</v>
      </c>
      <c r="F6356" s="2" t="s">
        <v>209</v>
      </c>
      <c r="G6356"/>
      <c r="H6356"/>
      <c r="I6356"/>
      <c r="J6356"/>
      <c r="K6356"/>
      <c r="L6356"/>
      <c r="M6356"/>
      <c r="N6356"/>
      <c r="O6356"/>
      <c r="P6356"/>
      <c r="Q6356"/>
      <c r="R6356"/>
    </row>
    <row r="6357" spans="1:18" x14ac:dyDescent="0.5">
      <c r="A6357" s="2">
        <v>15</v>
      </c>
      <c r="B6357" s="2" t="s">
        <v>4162</v>
      </c>
      <c r="C6357" s="2">
        <v>204</v>
      </c>
      <c r="D6357" s="2" t="s">
        <v>94</v>
      </c>
      <c r="E6357" s="2">
        <v>6356</v>
      </c>
      <c r="F6357" s="2" t="s">
        <v>146</v>
      </c>
      <c r="G6357"/>
      <c r="H6357"/>
      <c r="I6357"/>
      <c r="J6357"/>
      <c r="K6357"/>
      <c r="L6357"/>
      <c r="M6357"/>
      <c r="N6357"/>
      <c r="O6357"/>
      <c r="P6357"/>
      <c r="Q6357"/>
      <c r="R6357"/>
    </row>
    <row r="6358" spans="1:18" x14ac:dyDescent="0.5">
      <c r="A6358" s="2">
        <v>15</v>
      </c>
      <c r="B6358" s="2" t="s">
        <v>4162</v>
      </c>
      <c r="C6358" s="2">
        <v>204</v>
      </c>
      <c r="D6358" s="2" t="s">
        <v>94</v>
      </c>
      <c r="E6358" s="2">
        <v>6357</v>
      </c>
      <c r="F6358" s="2" t="s">
        <v>4276</v>
      </c>
      <c r="G6358"/>
      <c r="H6358"/>
      <c r="I6358"/>
      <c r="J6358"/>
      <c r="K6358"/>
      <c r="L6358"/>
      <c r="M6358"/>
      <c r="N6358"/>
      <c r="O6358"/>
      <c r="P6358"/>
      <c r="Q6358"/>
      <c r="R6358"/>
    </row>
    <row r="6359" spans="1:18" x14ac:dyDescent="0.5">
      <c r="A6359" s="2">
        <v>15</v>
      </c>
      <c r="B6359" s="2" t="s">
        <v>4162</v>
      </c>
      <c r="C6359" s="2">
        <v>204</v>
      </c>
      <c r="D6359" s="2" t="s">
        <v>94</v>
      </c>
      <c r="E6359" s="2">
        <v>6358</v>
      </c>
      <c r="F6359" s="2" t="s">
        <v>3232</v>
      </c>
      <c r="G6359"/>
      <c r="H6359"/>
      <c r="I6359"/>
      <c r="J6359"/>
      <c r="K6359"/>
      <c r="L6359"/>
      <c r="M6359"/>
      <c r="N6359"/>
      <c r="O6359"/>
      <c r="P6359"/>
      <c r="Q6359"/>
      <c r="R6359"/>
    </row>
    <row r="6360" spans="1:18" x14ac:dyDescent="0.5">
      <c r="A6360" s="2">
        <v>15</v>
      </c>
      <c r="B6360" s="2" t="s">
        <v>4162</v>
      </c>
      <c r="C6360" s="2">
        <v>204</v>
      </c>
      <c r="D6360" s="2" t="s">
        <v>94</v>
      </c>
      <c r="E6360" s="2">
        <v>6359</v>
      </c>
      <c r="F6360" s="2" t="s">
        <v>4279</v>
      </c>
      <c r="G6360"/>
      <c r="H6360"/>
      <c r="I6360"/>
      <c r="J6360"/>
      <c r="K6360"/>
      <c r="L6360"/>
      <c r="M6360"/>
      <c r="N6360"/>
      <c r="O6360"/>
      <c r="P6360"/>
      <c r="Q6360"/>
      <c r="R6360"/>
    </row>
    <row r="6361" spans="1:18" x14ac:dyDescent="0.5">
      <c r="A6361" s="2">
        <v>15</v>
      </c>
      <c r="B6361" s="2" t="s">
        <v>4162</v>
      </c>
      <c r="C6361" s="2">
        <v>204</v>
      </c>
      <c r="D6361" s="2" t="s">
        <v>94</v>
      </c>
      <c r="E6361" s="2">
        <v>6360</v>
      </c>
      <c r="F6361" s="2" t="s">
        <v>3128</v>
      </c>
      <c r="G6361"/>
      <c r="H6361"/>
      <c r="I6361"/>
      <c r="J6361"/>
      <c r="K6361"/>
      <c r="L6361"/>
      <c r="M6361"/>
      <c r="N6361"/>
      <c r="O6361"/>
      <c r="P6361"/>
      <c r="Q6361"/>
      <c r="R6361"/>
    </row>
    <row r="6362" spans="1:18" x14ac:dyDescent="0.5">
      <c r="A6362" s="2">
        <v>15</v>
      </c>
      <c r="B6362" s="2" t="s">
        <v>4162</v>
      </c>
      <c r="C6362" s="2">
        <v>204</v>
      </c>
      <c r="D6362" s="2" t="s">
        <v>94</v>
      </c>
      <c r="E6362" s="2">
        <v>6361</v>
      </c>
      <c r="F6362" s="2" t="s">
        <v>4277</v>
      </c>
      <c r="G6362"/>
      <c r="H6362"/>
      <c r="I6362"/>
      <c r="J6362"/>
      <c r="K6362"/>
      <c r="L6362"/>
      <c r="M6362"/>
      <c r="N6362"/>
      <c r="O6362"/>
      <c r="P6362"/>
      <c r="Q6362"/>
      <c r="R6362"/>
    </row>
    <row r="6363" spans="1:18" x14ac:dyDescent="0.5">
      <c r="A6363" s="2">
        <v>15</v>
      </c>
      <c r="B6363" s="2" t="s">
        <v>4162</v>
      </c>
      <c r="C6363" s="2">
        <v>205</v>
      </c>
      <c r="D6363" s="2" t="s">
        <v>4280</v>
      </c>
      <c r="E6363" s="2">
        <v>6362</v>
      </c>
      <c r="F6363" s="2" t="s">
        <v>4271</v>
      </c>
      <c r="G6363"/>
      <c r="H6363"/>
      <c r="I6363"/>
      <c r="J6363"/>
      <c r="K6363"/>
      <c r="L6363"/>
      <c r="M6363"/>
      <c r="N6363"/>
      <c r="O6363"/>
      <c r="P6363"/>
      <c r="Q6363"/>
      <c r="R6363"/>
    </row>
    <row r="6364" spans="1:18" x14ac:dyDescent="0.5">
      <c r="A6364" s="2">
        <v>15</v>
      </c>
      <c r="B6364" s="2" t="s">
        <v>4162</v>
      </c>
      <c r="C6364" s="2">
        <v>205</v>
      </c>
      <c r="D6364" s="2" t="s">
        <v>4280</v>
      </c>
      <c r="E6364" s="2">
        <v>6363</v>
      </c>
      <c r="F6364" s="2" t="s">
        <v>4189</v>
      </c>
      <c r="G6364"/>
      <c r="H6364"/>
      <c r="I6364"/>
      <c r="J6364"/>
      <c r="K6364"/>
      <c r="L6364"/>
      <c r="M6364"/>
      <c r="N6364"/>
      <c r="O6364"/>
      <c r="P6364"/>
      <c r="Q6364"/>
      <c r="R6364"/>
    </row>
    <row r="6365" spans="1:18" x14ac:dyDescent="0.5">
      <c r="A6365" s="2">
        <v>15</v>
      </c>
      <c r="B6365" s="2" t="s">
        <v>4162</v>
      </c>
      <c r="C6365" s="2">
        <v>205</v>
      </c>
      <c r="D6365" s="2" t="s">
        <v>4280</v>
      </c>
      <c r="E6365" s="2">
        <v>6364</v>
      </c>
      <c r="F6365" s="2" t="s">
        <v>4282</v>
      </c>
      <c r="G6365"/>
      <c r="H6365"/>
      <c r="I6365"/>
      <c r="J6365"/>
      <c r="K6365"/>
      <c r="L6365"/>
      <c r="M6365"/>
      <c r="N6365"/>
      <c r="O6365"/>
      <c r="P6365"/>
      <c r="Q6365"/>
      <c r="R6365"/>
    </row>
    <row r="6366" spans="1:18" x14ac:dyDescent="0.5">
      <c r="A6366" s="2">
        <v>15</v>
      </c>
      <c r="B6366" s="2" t="s">
        <v>4162</v>
      </c>
      <c r="C6366" s="2">
        <v>205</v>
      </c>
      <c r="D6366" s="2" t="s">
        <v>4280</v>
      </c>
      <c r="E6366" s="2">
        <v>6365</v>
      </c>
      <c r="F6366" s="2" t="s">
        <v>4281</v>
      </c>
      <c r="G6366"/>
      <c r="H6366"/>
      <c r="I6366"/>
      <c r="J6366"/>
      <c r="K6366"/>
      <c r="L6366"/>
      <c r="M6366"/>
      <c r="N6366"/>
      <c r="O6366"/>
      <c r="P6366"/>
      <c r="Q6366"/>
      <c r="R6366"/>
    </row>
    <row r="6367" spans="1:18" x14ac:dyDescent="0.5">
      <c r="A6367" s="2">
        <v>15</v>
      </c>
      <c r="B6367" s="2" t="s">
        <v>4162</v>
      </c>
      <c r="C6367" s="2">
        <v>205</v>
      </c>
      <c r="D6367" s="2" t="s">
        <v>4280</v>
      </c>
      <c r="E6367" s="2">
        <v>6366</v>
      </c>
      <c r="F6367" s="2" t="s">
        <v>4285</v>
      </c>
      <c r="G6367"/>
      <c r="H6367"/>
      <c r="I6367"/>
      <c r="J6367"/>
      <c r="K6367"/>
      <c r="L6367"/>
      <c r="M6367"/>
      <c r="N6367"/>
      <c r="O6367"/>
      <c r="P6367"/>
      <c r="Q6367"/>
      <c r="R6367"/>
    </row>
    <row r="6368" spans="1:18" x14ac:dyDescent="0.5">
      <c r="A6368" s="2">
        <v>15</v>
      </c>
      <c r="B6368" s="2" t="s">
        <v>4162</v>
      </c>
      <c r="C6368" s="2">
        <v>205</v>
      </c>
      <c r="D6368" s="2" t="s">
        <v>4280</v>
      </c>
      <c r="E6368" s="2">
        <v>6367</v>
      </c>
      <c r="F6368" s="2" t="s">
        <v>86</v>
      </c>
      <c r="G6368"/>
      <c r="H6368"/>
      <c r="I6368"/>
      <c r="J6368"/>
      <c r="K6368"/>
      <c r="L6368"/>
      <c r="M6368"/>
      <c r="N6368"/>
      <c r="O6368"/>
      <c r="P6368"/>
      <c r="Q6368"/>
      <c r="R6368"/>
    </row>
    <row r="6369" spans="1:18" x14ac:dyDescent="0.5">
      <c r="A6369" s="2">
        <v>15</v>
      </c>
      <c r="B6369" s="2" t="s">
        <v>4162</v>
      </c>
      <c r="C6369" s="2">
        <v>205</v>
      </c>
      <c r="D6369" s="2" t="s">
        <v>4280</v>
      </c>
      <c r="E6369" s="2">
        <v>6368</v>
      </c>
      <c r="F6369" s="2" t="s">
        <v>146</v>
      </c>
      <c r="G6369"/>
      <c r="H6369"/>
      <c r="I6369"/>
      <c r="J6369"/>
      <c r="K6369"/>
      <c r="L6369"/>
      <c r="M6369"/>
      <c r="N6369"/>
      <c r="O6369"/>
      <c r="P6369"/>
      <c r="Q6369"/>
      <c r="R6369"/>
    </row>
    <row r="6370" spans="1:18" x14ac:dyDescent="0.5">
      <c r="A6370" s="2">
        <v>15</v>
      </c>
      <c r="B6370" s="2" t="s">
        <v>4162</v>
      </c>
      <c r="C6370" s="2">
        <v>205</v>
      </c>
      <c r="D6370" s="2" t="s">
        <v>4280</v>
      </c>
      <c r="E6370" s="2">
        <v>6369</v>
      </c>
      <c r="F6370" s="2" t="s">
        <v>167</v>
      </c>
      <c r="G6370"/>
      <c r="H6370"/>
      <c r="I6370"/>
      <c r="J6370"/>
      <c r="K6370"/>
      <c r="L6370"/>
      <c r="M6370"/>
      <c r="N6370"/>
      <c r="O6370"/>
      <c r="P6370"/>
      <c r="Q6370"/>
      <c r="R6370"/>
    </row>
    <row r="6371" spans="1:18" x14ac:dyDescent="0.5">
      <c r="A6371" s="2">
        <v>15</v>
      </c>
      <c r="B6371" s="2" t="s">
        <v>4162</v>
      </c>
      <c r="C6371" s="2">
        <v>205</v>
      </c>
      <c r="D6371" s="2" t="s">
        <v>4280</v>
      </c>
      <c r="E6371" s="2">
        <v>6370</v>
      </c>
      <c r="F6371" s="2" t="s">
        <v>4283</v>
      </c>
      <c r="G6371"/>
      <c r="H6371"/>
      <c r="I6371"/>
      <c r="J6371"/>
      <c r="K6371"/>
      <c r="L6371"/>
      <c r="M6371"/>
      <c r="N6371"/>
      <c r="O6371"/>
      <c r="P6371"/>
      <c r="Q6371"/>
      <c r="R6371"/>
    </row>
    <row r="6372" spans="1:18" x14ac:dyDescent="0.5">
      <c r="A6372" s="2">
        <v>15</v>
      </c>
      <c r="B6372" s="2" t="s">
        <v>4162</v>
      </c>
      <c r="C6372" s="2">
        <v>205</v>
      </c>
      <c r="D6372" s="2" t="s">
        <v>4280</v>
      </c>
      <c r="E6372" s="2">
        <v>6371</v>
      </c>
      <c r="F6372" s="2" t="s">
        <v>4284</v>
      </c>
      <c r="G6372"/>
      <c r="H6372"/>
      <c r="I6372"/>
      <c r="J6372"/>
      <c r="K6372"/>
      <c r="L6372"/>
      <c r="M6372"/>
      <c r="N6372"/>
      <c r="O6372"/>
      <c r="P6372"/>
      <c r="Q6372"/>
      <c r="R6372"/>
    </row>
    <row r="6373" spans="1:18" x14ac:dyDescent="0.5">
      <c r="A6373" s="2">
        <v>15</v>
      </c>
      <c r="B6373" s="2" t="s">
        <v>4162</v>
      </c>
      <c r="C6373" s="2">
        <v>205</v>
      </c>
      <c r="D6373" s="2" t="s">
        <v>4280</v>
      </c>
      <c r="E6373" s="2">
        <v>6372</v>
      </c>
      <c r="F6373" s="2" t="s">
        <v>381</v>
      </c>
      <c r="G6373"/>
      <c r="H6373"/>
      <c r="I6373"/>
      <c r="J6373"/>
      <c r="K6373"/>
      <c r="L6373"/>
      <c r="M6373"/>
      <c r="N6373"/>
      <c r="O6373"/>
      <c r="P6373"/>
      <c r="Q6373"/>
      <c r="R6373"/>
    </row>
    <row r="6374" spans="1:18" x14ac:dyDescent="0.5">
      <c r="A6374" s="2">
        <v>16</v>
      </c>
      <c r="B6374" s="2" t="s">
        <v>3091</v>
      </c>
      <c r="C6374" s="2">
        <v>206</v>
      </c>
      <c r="D6374" s="2" t="s">
        <v>3113</v>
      </c>
      <c r="E6374" s="2">
        <v>6373</v>
      </c>
      <c r="F6374" s="2" t="s">
        <v>195</v>
      </c>
      <c r="G6374"/>
      <c r="H6374"/>
      <c r="I6374"/>
      <c r="J6374"/>
      <c r="K6374"/>
      <c r="L6374"/>
      <c r="M6374"/>
      <c r="N6374"/>
      <c r="O6374"/>
      <c r="P6374"/>
      <c r="Q6374"/>
      <c r="R6374"/>
    </row>
    <row r="6375" spans="1:18" x14ac:dyDescent="0.5">
      <c r="A6375" s="2">
        <v>16</v>
      </c>
      <c r="B6375" s="2" t="s">
        <v>3091</v>
      </c>
      <c r="C6375" s="2">
        <v>206</v>
      </c>
      <c r="D6375" s="2" t="s">
        <v>3113</v>
      </c>
      <c r="E6375" s="2">
        <v>6374</v>
      </c>
      <c r="F6375" s="2" t="s">
        <v>2500</v>
      </c>
      <c r="G6375"/>
      <c r="H6375"/>
      <c r="I6375"/>
      <c r="J6375"/>
      <c r="K6375"/>
      <c r="L6375"/>
      <c r="M6375"/>
      <c r="N6375"/>
      <c r="O6375"/>
      <c r="P6375"/>
      <c r="Q6375"/>
      <c r="R6375"/>
    </row>
    <row r="6376" spans="1:18" x14ac:dyDescent="0.5">
      <c r="A6376" s="2">
        <v>16</v>
      </c>
      <c r="B6376" s="2" t="s">
        <v>3091</v>
      </c>
      <c r="C6376" s="2">
        <v>206</v>
      </c>
      <c r="D6376" s="2" t="s">
        <v>3113</v>
      </c>
      <c r="E6376" s="2">
        <v>6375</v>
      </c>
      <c r="F6376" s="2" t="s">
        <v>3126</v>
      </c>
      <c r="G6376"/>
      <c r="H6376"/>
      <c r="I6376"/>
      <c r="J6376"/>
      <c r="K6376"/>
      <c r="L6376"/>
      <c r="M6376"/>
      <c r="N6376"/>
      <c r="O6376"/>
      <c r="P6376"/>
      <c r="Q6376"/>
      <c r="R6376"/>
    </row>
    <row r="6377" spans="1:18" x14ac:dyDescent="0.5">
      <c r="A6377" s="2">
        <v>16</v>
      </c>
      <c r="B6377" s="2" t="s">
        <v>3091</v>
      </c>
      <c r="C6377" s="2">
        <v>206</v>
      </c>
      <c r="D6377" s="2" t="s">
        <v>3113</v>
      </c>
      <c r="E6377" s="2">
        <v>6376</v>
      </c>
      <c r="F6377" s="2" t="s">
        <v>1638</v>
      </c>
      <c r="G6377"/>
      <c r="H6377"/>
      <c r="I6377"/>
      <c r="J6377"/>
      <c r="K6377"/>
      <c r="L6377"/>
      <c r="M6377"/>
      <c r="N6377"/>
      <c r="O6377"/>
      <c r="P6377"/>
      <c r="Q6377"/>
      <c r="R6377"/>
    </row>
    <row r="6378" spans="1:18" x14ac:dyDescent="0.5">
      <c r="A6378" s="2">
        <v>16</v>
      </c>
      <c r="B6378" s="2" t="s">
        <v>3091</v>
      </c>
      <c r="C6378" s="2">
        <v>206</v>
      </c>
      <c r="D6378" s="2" t="s">
        <v>3113</v>
      </c>
      <c r="E6378" s="2">
        <v>6377</v>
      </c>
      <c r="F6378" s="2" t="s">
        <v>1493</v>
      </c>
      <c r="G6378"/>
      <c r="H6378"/>
      <c r="I6378"/>
      <c r="J6378"/>
      <c r="K6378"/>
      <c r="L6378"/>
      <c r="M6378"/>
      <c r="N6378"/>
      <c r="O6378"/>
      <c r="P6378"/>
      <c r="Q6378"/>
      <c r="R6378"/>
    </row>
    <row r="6379" spans="1:18" x14ac:dyDescent="0.5">
      <c r="A6379" s="2">
        <v>16</v>
      </c>
      <c r="B6379" s="2" t="s">
        <v>3091</v>
      </c>
      <c r="C6379" s="2">
        <v>206</v>
      </c>
      <c r="D6379" s="2" t="s">
        <v>3113</v>
      </c>
      <c r="E6379" s="2">
        <v>6378</v>
      </c>
      <c r="F6379" s="2" t="s">
        <v>1432</v>
      </c>
      <c r="G6379"/>
      <c r="H6379"/>
      <c r="I6379"/>
      <c r="J6379"/>
      <c r="K6379"/>
      <c r="L6379"/>
      <c r="M6379"/>
      <c r="N6379"/>
      <c r="O6379"/>
      <c r="P6379"/>
      <c r="Q6379"/>
      <c r="R6379"/>
    </row>
    <row r="6380" spans="1:18" x14ac:dyDescent="0.5">
      <c r="A6380" s="2">
        <v>16</v>
      </c>
      <c r="B6380" s="2" t="s">
        <v>3091</v>
      </c>
      <c r="C6380" s="2">
        <v>206</v>
      </c>
      <c r="D6380" s="2" t="s">
        <v>3113</v>
      </c>
      <c r="E6380" s="2">
        <v>6379</v>
      </c>
      <c r="F6380" s="2" t="s">
        <v>1450</v>
      </c>
      <c r="G6380"/>
      <c r="H6380"/>
      <c r="I6380"/>
      <c r="J6380"/>
      <c r="K6380"/>
      <c r="L6380"/>
      <c r="M6380"/>
      <c r="N6380"/>
      <c r="O6380"/>
      <c r="P6380"/>
      <c r="Q6380"/>
      <c r="R6380"/>
    </row>
    <row r="6381" spans="1:18" x14ac:dyDescent="0.5">
      <c r="A6381" s="2">
        <v>16</v>
      </c>
      <c r="B6381" s="2" t="s">
        <v>3091</v>
      </c>
      <c r="C6381" s="2">
        <v>206</v>
      </c>
      <c r="D6381" s="2" t="s">
        <v>3113</v>
      </c>
      <c r="E6381" s="2">
        <v>6380</v>
      </c>
      <c r="F6381" s="2" t="s">
        <v>3120</v>
      </c>
      <c r="G6381"/>
      <c r="H6381"/>
      <c r="I6381"/>
      <c r="J6381"/>
      <c r="K6381"/>
      <c r="L6381"/>
      <c r="M6381"/>
      <c r="N6381"/>
      <c r="O6381"/>
      <c r="P6381"/>
      <c r="Q6381"/>
      <c r="R6381"/>
    </row>
    <row r="6382" spans="1:18" x14ac:dyDescent="0.5">
      <c r="A6382" s="2">
        <v>16</v>
      </c>
      <c r="B6382" s="2" t="s">
        <v>3091</v>
      </c>
      <c r="C6382" s="2">
        <v>206</v>
      </c>
      <c r="D6382" s="2" t="s">
        <v>3113</v>
      </c>
      <c r="E6382" s="2">
        <v>6381</v>
      </c>
      <c r="F6382" s="2" t="s">
        <v>3127</v>
      </c>
      <c r="G6382"/>
      <c r="H6382"/>
      <c r="I6382"/>
      <c r="J6382"/>
      <c r="K6382"/>
      <c r="L6382"/>
      <c r="M6382"/>
      <c r="N6382"/>
      <c r="O6382"/>
      <c r="P6382"/>
      <c r="Q6382"/>
      <c r="R6382"/>
    </row>
    <row r="6383" spans="1:18" x14ac:dyDescent="0.5">
      <c r="A6383" s="2">
        <v>16</v>
      </c>
      <c r="B6383" s="2" t="s">
        <v>3091</v>
      </c>
      <c r="C6383" s="2">
        <v>206</v>
      </c>
      <c r="D6383" s="2" t="s">
        <v>3113</v>
      </c>
      <c r="E6383" s="2">
        <v>6382</v>
      </c>
      <c r="F6383" s="2" t="s">
        <v>3125</v>
      </c>
      <c r="G6383"/>
      <c r="H6383"/>
      <c r="I6383"/>
      <c r="J6383"/>
      <c r="K6383"/>
      <c r="L6383"/>
      <c r="M6383"/>
      <c r="N6383"/>
      <c r="O6383"/>
      <c r="P6383"/>
      <c r="Q6383"/>
      <c r="R6383"/>
    </row>
    <row r="6384" spans="1:18" x14ac:dyDescent="0.5">
      <c r="A6384" s="2">
        <v>16</v>
      </c>
      <c r="B6384" s="2" t="s">
        <v>3091</v>
      </c>
      <c r="C6384" s="2">
        <v>206</v>
      </c>
      <c r="D6384" s="2" t="s">
        <v>3113</v>
      </c>
      <c r="E6384" s="2">
        <v>6383</v>
      </c>
      <c r="F6384" s="2" t="s">
        <v>3118</v>
      </c>
      <c r="G6384"/>
      <c r="H6384"/>
      <c r="I6384"/>
      <c r="J6384"/>
      <c r="K6384"/>
      <c r="L6384"/>
      <c r="M6384"/>
      <c r="N6384"/>
      <c r="O6384"/>
      <c r="P6384"/>
      <c r="Q6384"/>
      <c r="R6384"/>
    </row>
    <row r="6385" spans="1:18" x14ac:dyDescent="0.5">
      <c r="A6385" s="2">
        <v>16</v>
      </c>
      <c r="B6385" s="2" t="s">
        <v>3091</v>
      </c>
      <c r="C6385" s="2">
        <v>206</v>
      </c>
      <c r="D6385" s="2" t="s">
        <v>3113</v>
      </c>
      <c r="E6385" s="2">
        <v>6384</v>
      </c>
      <c r="F6385" s="2" t="s">
        <v>3121</v>
      </c>
      <c r="G6385"/>
      <c r="H6385"/>
      <c r="I6385"/>
      <c r="J6385"/>
      <c r="K6385"/>
      <c r="L6385"/>
      <c r="M6385"/>
      <c r="N6385"/>
      <c r="O6385"/>
      <c r="P6385"/>
      <c r="Q6385"/>
      <c r="R6385"/>
    </row>
    <row r="6386" spans="1:18" x14ac:dyDescent="0.5">
      <c r="A6386" s="2">
        <v>16</v>
      </c>
      <c r="B6386" s="2" t="s">
        <v>3091</v>
      </c>
      <c r="C6386" s="2">
        <v>206</v>
      </c>
      <c r="D6386" s="2" t="s">
        <v>3113</v>
      </c>
      <c r="E6386" s="2">
        <v>6385</v>
      </c>
      <c r="F6386" s="2" t="s">
        <v>246</v>
      </c>
      <c r="G6386"/>
      <c r="H6386"/>
      <c r="I6386"/>
      <c r="J6386"/>
      <c r="K6386"/>
      <c r="L6386"/>
      <c r="M6386"/>
      <c r="N6386"/>
      <c r="O6386"/>
      <c r="P6386"/>
      <c r="Q6386"/>
      <c r="R6386"/>
    </row>
    <row r="6387" spans="1:18" x14ac:dyDescent="0.5">
      <c r="A6387" s="2">
        <v>16</v>
      </c>
      <c r="B6387" s="2" t="s">
        <v>3091</v>
      </c>
      <c r="C6387" s="2">
        <v>206</v>
      </c>
      <c r="D6387" s="2" t="s">
        <v>3113</v>
      </c>
      <c r="E6387" s="2">
        <v>6386</v>
      </c>
      <c r="F6387" s="2" t="s">
        <v>3129</v>
      </c>
      <c r="G6387"/>
      <c r="H6387"/>
      <c r="I6387"/>
      <c r="J6387"/>
      <c r="K6387"/>
      <c r="L6387"/>
      <c r="M6387"/>
      <c r="N6387"/>
      <c r="O6387"/>
      <c r="P6387"/>
      <c r="Q6387"/>
      <c r="R6387"/>
    </row>
    <row r="6388" spans="1:18" x14ac:dyDescent="0.5">
      <c r="A6388" s="2">
        <v>16</v>
      </c>
      <c r="B6388" s="2" t="s">
        <v>3091</v>
      </c>
      <c r="C6388" s="2">
        <v>206</v>
      </c>
      <c r="D6388" s="2" t="s">
        <v>3113</v>
      </c>
      <c r="E6388" s="2">
        <v>6387</v>
      </c>
      <c r="F6388" s="2" t="s">
        <v>1953</v>
      </c>
      <c r="G6388"/>
      <c r="H6388"/>
      <c r="I6388"/>
      <c r="J6388"/>
      <c r="K6388"/>
      <c r="L6388"/>
      <c r="M6388"/>
      <c r="N6388"/>
      <c r="O6388"/>
      <c r="P6388"/>
      <c r="Q6388"/>
      <c r="R6388"/>
    </row>
    <row r="6389" spans="1:18" x14ac:dyDescent="0.5">
      <c r="A6389" s="2">
        <v>16</v>
      </c>
      <c r="B6389" s="2" t="s">
        <v>3091</v>
      </c>
      <c r="C6389" s="2">
        <v>206</v>
      </c>
      <c r="D6389" s="2" t="s">
        <v>3113</v>
      </c>
      <c r="E6389" s="2">
        <v>6388</v>
      </c>
      <c r="F6389" s="2" t="s">
        <v>3114</v>
      </c>
      <c r="G6389"/>
      <c r="H6389"/>
      <c r="I6389"/>
      <c r="J6389"/>
      <c r="K6389"/>
      <c r="L6389"/>
      <c r="M6389"/>
      <c r="N6389"/>
      <c r="O6389"/>
      <c r="P6389"/>
      <c r="Q6389"/>
      <c r="R6389"/>
    </row>
    <row r="6390" spans="1:18" x14ac:dyDescent="0.5">
      <c r="A6390" s="2">
        <v>16</v>
      </c>
      <c r="B6390" s="2" t="s">
        <v>3091</v>
      </c>
      <c r="C6390" s="2">
        <v>206</v>
      </c>
      <c r="D6390" s="2" t="s">
        <v>3113</v>
      </c>
      <c r="E6390" s="2">
        <v>6389</v>
      </c>
      <c r="F6390" s="2" t="s">
        <v>3116</v>
      </c>
      <c r="G6390"/>
      <c r="H6390"/>
      <c r="I6390"/>
      <c r="J6390"/>
      <c r="K6390"/>
      <c r="L6390"/>
      <c r="M6390"/>
      <c r="N6390"/>
      <c r="O6390"/>
      <c r="P6390"/>
      <c r="Q6390"/>
      <c r="R6390"/>
    </row>
    <row r="6391" spans="1:18" x14ac:dyDescent="0.5">
      <c r="A6391" s="2">
        <v>16</v>
      </c>
      <c r="B6391" s="2" t="s">
        <v>3091</v>
      </c>
      <c r="C6391" s="2">
        <v>206</v>
      </c>
      <c r="D6391" s="2" t="s">
        <v>3113</v>
      </c>
      <c r="E6391" s="2">
        <v>6390</v>
      </c>
      <c r="F6391" s="2" t="s">
        <v>3123</v>
      </c>
      <c r="G6391"/>
      <c r="H6391"/>
      <c r="I6391"/>
      <c r="J6391"/>
      <c r="K6391"/>
      <c r="L6391"/>
      <c r="M6391"/>
      <c r="N6391"/>
      <c r="O6391"/>
      <c r="P6391"/>
      <c r="Q6391"/>
      <c r="R6391"/>
    </row>
    <row r="6392" spans="1:18" x14ac:dyDescent="0.5">
      <c r="A6392" s="2">
        <v>16</v>
      </c>
      <c r="B6392" s="2" t="s">
        <v>3091</v>
      </c>
      <c r="C6392" s="2">
        <v>206</v>
      </c>
      <c r="D6392" s="2" t="s">
        <v>3113</v>
      </c>
      <c r="E6392" s="2">
        <v>6391</v>
      </c>
      <c r="F6392" s="2" t="s">
        <v>3122</v>
      </c>
      <c r="G6392"/>
      <c r="H6392"/>
      <c r="I6392"/>
      <c r="J6392"/>
      <c r="K6392"/>
      <c r="L6392"/>
      <c r="M6392"/>
      <c r="N6392"/>
      <c r="O6392"/>
      <c r="P6392"/>
      <c r="Q6392"/>
      <c r="R6392"/>
    </row>
    <row r="6393" spans="1:18" x14ac:dyDescent="0.5">
      <c r="A6393" s="2">
        <v>16</v>
      </c>
      <c r="B6393" s="2" t="s">
        <v>3091</v>
      </c>
      <c r="C6393" s="2">
        <v>206</v>
      </c>
      <c r="D6393" s="2" t="s">
        <v>3113</v>
      </c>
      <c r="E6393" s="2">
        <v>6392</v>
      </c>
      <c r="F6393" s="2" t="s">
        <v>145</v>
      </c>
      <c r="G6393"/>
      <c r="H6393"/>
      <c r="I6393"/>
      <c r="J6393"/>
      <c r="K6393"/>
      <c r="L6393"/>
      <c r="M6393"/>
      <c r="N6393"/>
      <c r="O6393"/>
      <c r="P6393"/>
      <c r="Q6393"/>
      <c r="R6393"/>
    </row>
    <row r="6394" spans="1:18" x14ac:dyDescent="0.5">
      <c r="A6394" s="2">
        <v>16</v>
      </c>
      <c r="B6394" s="2" t="s">
        <v>3091</v>
      </c>
      <c r="C6394" s="2">
        <v>206</v>
      </c>
      <c r="D6394" s="2" t="s">
        <v>3113</v>
      </c>
      <c r="E6394" s="2">
        <v>6393</v>
      </c>
      <c r="F6394" s="2" t="s">
        <v>3119</v>
      </c>
      <c r="G6394"/>
      <c r="H6394"/>
      <c r="I6394"/>
      <c r="J6394"/>
      <c r="K6394"/>
      <c r="L6394"/>
      <c r="M6394"/>
      <c r="N6394"/>
      <c r="O6394"/>
      <c r="P6394"/>
      <c r="Q6394"/>
      <c r="R6394"/>
    </row>
    <row r="6395" spans="1:18" x14ac:dyDescent="0.5">
      <c r="A6395" s="2">
        <v>16</v>
      </c>
      <c r="B6395" s="2" t="s">
        <v>3091</v>
      </c>
      <c r="C6395" s="2">
        <v>206</v>
      </c>
      <c r="D6395" s="2" t="s">
        <v>3113</v>
      </c>
      <c r="E6395" s="2">
        <v>6394</v>
      </c>
      <c r="F6395" s="2" t="s">
        <v>3124</v>
      </c>
      <c r="G6395"/>
      <c r="H6395"/>
      <c r="I6395"/>
      <c r="J6395"/>
      <c r="K6395"/>
      <c r="L6395"/>
      <c r="M6395"/>
      <c r="N6395"/>
      <c r="O6395"/>
      <c r="P6395"/>
      <c r="Q6395"/>
      <c r="R6395"/>
    </row>
    <row r="6396" spans="1:18" x14ac:dyDescent="0.5">
      <c r="A6396" s="2">
        <v>16</v>
      </c>
      <c r="B6396" s="2" t="s">
        <v>3091</v>
      </c>
      <c r="C6396" s="2">
        <v>206</v>
      </c>
      <c r="D6396" s="2" t="s">
        <v>3113</v>
      </c>
      <c r="E6396" s="2">
        <v>6395</v>
      </c>
      <c r="F6396" s="2" t="s">
        <v>607</v>
      </c>
      <c r="G6396"/>
      <c r="H6396"/>
      <c r="I6396"/>
      <c r="J6396"/>
      <c r="K6396"/>
      <c r="L6396"/>
      <c r="M6396"/>
      <c r="N6396"/>
      <c r="O6396"/>
      <c r="P6396"/>
      <c r="Q6396"/>
      <c r="R6396"/>
    </row>
    <row r="6397" spans="1:18" x14ac:dyDescent="0.5">
      <c r="A6397" s="2">
        <v>16</v>
      </c>
      <c r="B6397" s="2" t="s">
        <v>3091</v>
      </c>
      <c r="C6397" s="2">
        <v>206</v>
      </c>
      <c r="D6397" s="2" t="s">
        <v>3113</v>
      </c>
      <c r="E6397" s="2">
        <v>6396</v>
      </c>
      <c r="F6397" s="2" t="s">
        <v>3130</v>
      </c>
      <c r="G6397"/>
      <c r="H6397"/>
      <c r="I6397"/>
      <c r="J6397"/>
      <c r="K6397"/>
      <c r="L6397"/>
      <c r="M6397"/>
      <c r="N6397"/>
      <c r="O6397"/>
      <c r="P6397"/>
      <c r="Q6397"/>
      <c r="R6397"/>
    </row>
    <row r="6398" spans="1:18" x14ac:dyDescent="0.5">
      <c r="A6398" s="2">
        <v>16</v>
      </c>
      <c r="B6398" s="2" t="s">
        <v>3091</v>
      </c>
      <c r="C6398" s="2">
        <v>206</v>
      </c>
      <c r="D6398" s="2" t="s">
        <v>3113</v>
      </c>
      <c r="E6398" s="2">
        <v>6397</v>
      </c>
      <c r="F6398" s="2" t="s">
        <v>3115</v>
      </c>
      <c r="G6398"/>
      <c r="H6398"/>
      <c r="I6398"/>
      <c r="J6398"/>
      <c r="K6398"/>
      <c r="L6398"/>
      <c r="M6398"/>
      <c r="N6398"/>
      <c r="O6398"/>
      <c r="P6398"/>
      <c r="Q6398"/>
      <c r="R6398"/>
    </row>
    <row r="6399" spans="1:18" x14ac:dyDescent="0.5">
      <c r="A6399" s="2">
        <v>16</v>
      </c>
      <c r="B6399" s="2" t="s">
        <v>3091</v>
      </c>
      <c r="C6399" s="2">
        <v>206</v>
      </c>
      <c r="D6399" s="2" t="s">
        <v>3113</v>
      </c>
      <c r="E6399" s="2">
        <v>6398</v>
      </c>
      <c r="F6399" s="2" t="s">
        <v>71</v>
      </c>
      <c r="G6399"/>
      <c r="H6399"/>
      <c r="I6399"/>
      <c r="J6399"/>
      <c r="K6399"/>
      <c r="L6399"/>
      <c r="M6399"/>
      <c r="N6399"/>
      <c r="O6399"/>
      <c r="P6399"/>
      <c r="Q6399"/>
      <c r="R6399"/>
    </row>
    <row r="6400" spans="1:18" x14ac:dyDescent="0.5">
      <c r="A6400" s="2">
        <v>16</v>
      </c>
      <c r="B6400" s="2" t="s">
        <v>3091</v>
      </c>
      <c r="C6400" s="2">
        <v>206</v>
      </c>
      <c r="D6400" s="2" t="s">
        <v>3113</v>
      </c>
      <c r="E6400" s="2">
        <v>6399</v>
      </c>
      <c r="F6400" s="2" t="s">
        <v>430</v>
      </c>
      <c r="G6400"/>
      <c r="H6400"/>
      <c r="I6400"/>
      <c r="J6400"/>
      <c r="K6400"/>
      <c r="L6400"/>
      <c r="M6400"/>
      <c r="N6400"/>
      <c r="O6400"/>
      <c r="P6400"/>
      <c r="Q6400"/>
      <c r="R6400"/>
    </row>
    <row r="6401" spans="1:18" x14ac:dyDescent="0.5">
      <c r="A6401" s="2">
        <v>16</v>
      </c>
      <c r="B6401" s="2" t="s">
        <v>3091</v>
      </c>
      <c r="C6401" s="2">
        <v>206</v>
      </c>
      <c r="D6401" s="2" t="s">
        <v>3113</v>
      </c>
      <c r="E6401" s="2">
        <v>6400</v>
      </c>
      <c r="F6401" s="2" t="s">
        <v>109</v>
      </c>
      <c r="G6401"/>
      <c r="H6401"/>
      <c r="I6401"/>
      <c r="J6401"/>
      <c r="K6401"/>
      <c r="L6401"/>
      <c r="M6401"/>
      <c r="N6401"/>
      <c r="O6401"/>
      <c r="P6401"/>
      <c r="Q6401"/>
      <c r="R6401"/>
    </row>
    <row r="6402" spans="1:18" x14ac:dyDescent="0.5">
      <c r="A6402" s="2">
        <v>16</v>
      </c>
      <c r="B6402" s="2" t="s">
        <v>3091</v>
      </c>
      <c r="C6402" s="2">
        <v>206</v>
      </c>
      <c r="D6402" s="2" t="s">
        <v>3113</v>
      </c>
      <c r="E6402" s="2">
        <v>6401</v>
      </c>
      <c r="F6402" s="2" t="s">
        <v>128</v>
      </c>
      <c r="G6402"/>
      <c r="H6402"/>
      <c r="I6402"/>
      <c r="J6402"/>
      <c r="K6402"/>
      <c r="L6402"/>
      <c r="M6402"/>
      <c r="N6402"/>
      <c r="O6402"/>
      <c r="P6402"/>
      <c r="Q6402"/>
      <c r="R6402"/>
    </row>
    <row r="6403" spans="1:18" x14ac:dyDescent="0.5">
      <c r="A6403" s="2">
        <v>16</v>
      </c>
      <c r="B6403" s="2" t="s">
        <v>3091</v>
      </c>
      <c r="C6403" s="2">
        <v>206</v>
      </c>
      <c r="D6403" s="2" t="s">
        <v>3113</v>
      </c>
      <c r="E6403" s="2">
        <v>6402</v>
      </c>
      <c r="F6403" s="2" t="s">
        <v>1209</v>
      </c>
      <c r="G6403"/>
      <c r="H6403"/>
      <c r="I6403"/>
      <c r="J6403"/>
      <c r="K6403"/>
      <c r="L6403"/>
      <c r="M6403"/>
      <c r="N6403"/>
      <c r="O6403"/>
      <c r="P6403"/>
      <c r="Q6403"/>
      <c r="R6403"/>
    </row>
    <row r="6404" spans="1:18" x14ac:dyDescent="0.5">
      <c r="A6404" s="2">
        <v>16</v>
      </c>
      <c r="B6404" s="2" t="s">
        <v>3091</v>
      </c>
      <c r="C6404" s="2">
        <v>206</v>
      </c>
      <c r="D6404" s="2" t="s">
        <v>3113</v>
      </c>
      <c r="E6404" s="2">
        <v>6403</v>
      </c>
      <c r="F6404" s="2" t="s">
        <v>302</v>
      </c>
      <c r="G6404"/>
      <c r="H6404"/>
      <c r="I6404"/>
      <c r="J6404"/>
      <c r="K6404"/>
      <c r="L6404"/>
      <c r="M6404"/>
      <c r="N6404"/>
      <c r="O6404"/>
      <c r="P6404"/>
      <c r="Q6404"/>
      <c r="R6404"/>
    </row>
    <row r="6405" spans="1:18" x14ac:dyDescent="0.5">
      <c r="A6405" s="2">
        <v>16</v>
      </c>
      <c r="B6405" s="2" t="s">
        <v>3091</v>
      </c>
      <c r="C6405" s="2">
        <v>206</v>
      </c>
      <c r="D6405" s="2" t="s">
        <v>3113</v>
      </c>
      <c r="E6405" s="2">
        <v>6404</v>
      </c>
      <c r="F6405" s="2" t="s">
        <v>2283</v>
      </c>
      <c r="G6405"/>
      <c r="H6405"/>
      <c r="I6405"/>
      <c r="J6405"/>
      <c r="K6405"/>
      <c r="L6405"/>
      <c r="M6405"/>
      <c r="N6405"/>
      <c r="O6405"/>
      <c r="P6405"/>
      <c r="Q6405"/>
      <c r="R6405"/>
    </row>
    <row r="6406" spans="1:18" x14ac:dyDescent="0.5">
      <c r="A6406" s="2">
        <v>16</v>
      </c>
      <c r="B6406" s="2" t="s">
        <v>3091</v>
      </c>
      <c r="C6406" s="2">
        <v>206</v>
      </c>
      <c r="D6406" s="2" t="s">
        <v>3113</v>
      </c>
      <c r="E6406" s="2">
        <v>6405</v>
      </c>
      <c r="F6406" s="2" t="s">
        <v>3117</v>
      </c>
      <c r="G6406"/>
      <c r="H6406"/>
      <c r="I6406"/>
      <c r="J6406"/>
      <c r="K6406"/>
      <c r="L6406"/>
      <c r="M6406"/>
      <c r="N6406"/>
      <c r="O6406"/>
      <c r="P6406"/>
      <c r="Q6406"/>
      <c r="R6406"/>
    </row>
    <row r="6407" spans="1:18" x14ac:dyDescent="0.5">
      <c r="A6407" s="2">
        <v>16</v>
      </c>
      <c r="B6407" s="2" t="s">
        <v>3091</v>
      </c>
      <c r="C6407" s="2">
        <v>206</v>
      </c>
      <c r="D6407" s="2" t="s">
        <v>3113</v>
      </c>
      <c r="E6407" s="2">
        <v>6406</v>
      </c>
      <c r="F6407" s="2" t="s">
        <v>2558</v>
      </c>
      <c r="G6407"/>
      <c r="H6407"/>
      <c r="I6407"/>
      <c r="J6407"/>
      <c r="K6407"/>
      <c r="L6407"/>
      <c r="M6407"/>
      <c r="N6407"/>
      <c r="O6407"/>
      <c r="P6407"/>
      <c r="Q6407"/>
      <c r="R6407"/>
    </row>
    <row r="6408" spans="1:18" x14ac:dyDescent="0.5">
      <c r="A6408" s="2">
        <v>16</v>
      </c>
      <c r="B6408" s="2" t="s">
        <v>3091</v>
      </c>
      <c r="C6408" s="2">
        <v>206</v>
      </c>
      <c r="D6408" s="2" t="s">
        <v>3113</v>
      </c>
      <c r="E6408" s="2">
        <v>6407</v>
      </c>
      <c r="F6408" s="2" t="s">
        <v>3128</v>
      </c>
      <c r="G6408"/>
      <c r="H6408"/>
      <c r="I6408"/>
      <c r="J6408"/>
      <c r="K6408"/>
      <c r="L6408"/>
      <c r="M6408"/>
      <c r="N6408"/>
      <c r="O6408"/>
      <c r="P6408"/>
      <c r="Q6408"/>
      <c r="R6408"/>
    </row>
    <row r="6409" spans="1:18" x14ac:dyDescent="0.5">
      <c r="A6409" s="2">
        <v>16</v>
      </c>
      <c r="B6409" s="2" t="s">
        <v>3091</v>
      </c>
      <c r="C6409" s="2">
        <v>207</v>
      </c>
      <c r="D6409" s="2" t="s">
        <v>3131</v>
      </c>
      <c r="E6409" s="2">
        <v>6408</v>
      </c>
      <c r="F6409" s="2" t="s">
        <v>3134</v>
      </c>
      <c r="G6409"/>
      <c r="H6409"/>
      <c r="I6409"/>
      <c r="J6409"/>
      <c r="K6409"/>
      <c r="L6409"/>
      <c r="M6409"/>
      <c r="N6409"/>
      <c r="O6409"/>
      <c r="P6409"/>
      <c r="Q6409"/>
      <c r="R6409"/>
    </row>
    <row r="6410" spans="1:18" x14ac:dyDescent="0.5">
      <c r="A6410" s="2">
        <v>16</v>
      </c>
      <c r="B6410" s="2" t="s">
        <v>3091</v>
      </c>
      <c r="C6410" s="2">
        <v>207</v>
      </c>
      <c r="D6410" s="2" t="s">
        <v>3131</v>
      </c>
      <c r="E6410" s="2">
        <v>6409</v>
      </c>
      <c r="F6410" s="2" t="s">
        <v>1513</v>
      </c>
      <c r="G6410"/>
      <c r="H6410"/>
      <c r="I6410"/>
      <c r="J6410"/>
      <c r="K6410"/>
      <c r="L6410"/>
      <c r="M6410"/>
      <c r="N6410"/>
      <c r="O6410"/>
      <c r="P6410"/>
      <c r="Q6410"/>
      <c r="R6410"/>
    </row>
    <row r="6411" spans="1:18" x14ac:dyDescent="0.5">
      <c r="A6411" s="2">
        <v>16</v>
      </c>
      <c r="B6411" s="2" t="s">
        <v>3091</v>
      </c>
      <c r="C6411" s="2">
        <v>207</v>
      </c>
      <c r="D6411" s="2" t="s">
        <v>3131</v>
      </c>
      <c r="E6411" s="2">
        <v>6410</v>
      </c>
      <c r="F6411" s="2" t="s">
        <v>1493</v>
      </c>
      <c r="G6411"/>
      <c r="H6411"/>
      <c r="I6411"/>
      <c r="J6411"/>
      <c r="K6411"/>
      <c r="L6411"/>
      <c r="M6411"/>
      <c r="N6411"/>
      <c r="O6411"/>
      <c r="P6411"/>
      <c r="Q6411"/>
      <c r="R6411"/>
    </row>
    <row r="6412" spans="1:18" x14ac:dyDescent="0.5">
      <c r="A6412" s="2">
        <v>16</v>
      </c>
      <c r="B6412" s="2" t="s">
        <v>3091</v>
      </c>
      <c r="C6412" s="2">
        <v>207</v>
      </c>
      <c r="D6412" s="2" t="s">
        <v>3131</v>
      </c>
      <c r="E6412" s="2">
        <v>6411</v>
      </c>
      <c r="F6412" s="2" t="s">
        <v>3133</v>
      </c>
      <c r="G6412"/>
      <c r="H6412"/>
      <c r="I6412"/>
      <c r="J6412"/>
      <c r="K6412"/>
      <c r="L6412"/>
      <c r="M6412"/>
      <c r="N6412"/>
      <c r="O6412"/>
      <c r="P6412"/>
      <c r="Q6412"/>
      <c r="R6412"/>
    </row>
    <row r="6413" spans="1:18" x14ac:dyDescent="0.5">
      <c r="A6413" s="2">
        <v>16</v>
      </c>
      <c r="B6413" s="2" t="s">
        <v>3091</v>
      </c>
      <c r="C6413" s="2">
        <v>207</v>
      </c>
      <c r="D6413" s="2" t="s">
        <v>3131</v>
      </c>
      <c r="E6413" s="2">
        <v>6412</v>
      </c>
      <c r="F6413" s="2" t="s">
        <v>3136</v>
      </c>
      <c r="G6413"/>
      <c r="H6413"/>
      <c r="I6413"/>
      <c r="J6413"/>
      <c r="K6413"/>
      <c r="L6413"/>
      <c r="M6413"/>
      <c r="N6413"/>
      <c r="O6413"/>
      <c r="P6413"/>
      <c r="Q6413"/>
      <c r="R6413"/>
    </row>
    <row r="6414" spans="1:18" x14ac:dyDescent="0.5">
      <c r="A6414" s="2">
        <v>16</v>
      </c>
      <c r="B6414" s="2" t="s">
        <v>3091</v>
      </c>
      <c r="C6414" s="2">
        <v>207</v>
      </c>
      <c r="D6414" s="2" t="s">
        <v>3131</v>
      </c>
      <c r="E6414" s="2">
        <v>6413</v>
      </c>
      <c r="F6414" s="2" t="s">
        <v>3138</v>
      </c>
      <c r="G6414"/>
      <c r="H6414"/>
      <c r="I6414"/>
      <c r="J6414"/>
      <c r="K6414"/>
      <c r="L6414"/>
      <c r="M6414"/>
      <c r="N6414"/>
      <c r="O6414"/>
      <c r="P6414"/>
      <c r="Q6414"/>
      <c r="R6414"/>
    </row>
    <row r="6415" spans="1:18" x14ac:dyDescent="0.5">
      <c r="A6415" s="2">
        <v>16</v>
      </c>
      <c r="B6415" s="2" t="s">
        <v>3091</v>
      </c>
      <c r="C6415" s="2">
        <v>207</v>
      </c>
      <c r="D6415" s="2" t="s">
        <v>3131</v>
      </c>
      <c r="E6415" s="2">
        <v>6414</v>
      </c>
      <c r="F6415" s="2" t="s">
        <v>2492</v>
      </c>
      <c r="G6415"/>
      <c r="H6415"/>
      <c r="I6415"/>
      <c r="J6415"/>
      <c r="K6415"/>
      <c r="L6415"/>
      <c r="M6415"/>
      <c r="N6415"/>
      <c r="O6415"/>
      <c r="P6415"/>
      <c r="Q6415"/>
      <c r="R6415"/>
    </row>
    <row r="6416" spans="1:18" x14ac:dyDescent="0.5">
      <c r="A6416" s="2">
        <v>16</v>
      </c>
      <c r="B6416" s="2" t="s">
        <v>3091</v>
      </c>
      <c r="C6416" s="2">
        <v>207</v>
      </c>
      <c r="D6416" s="2" t="s">
        <v>3131</v>
      </c>
      <c r="E6416" s="2">
        <v>6415</v>
      </c>
      <c r="F6416" s="2" t="s">
        <v>1441</v>
      </c>
      <c r="G6416"/>
      <c r="H6416"/>
      <c r="I6416"/>
      <c r="J6416"/>
      <c r="K6416"/>
      <c r="L6416"/>
      <c r="M6416"/>
      <c r="N6416"/>
      <c r="O6416"/>
      <c r="P6416"/>
      <c r="Q6416"/>
      <c r="R6416"/>
    </row>
    <row r="6417" spans="1:18" x14ac:dyDescent="0.5">
      <c r="A6417" s="2">
        <v>16</v>
      </c>
      <c r="B6417" s="2" t="s">
        <v>3091</v>
      </c>
      <c r="C6417" s="2">
        <v>207</v>
      </c>
      <c r="D6417" s="2" t="s">
        <v>3131</v>
      </c>
      <c r="E6417" s="2">
        <v>6416</v>
      </c>
      <c r="F6417" s="2" t="s">
        <v>278</v>
      </c>
      <c r="G6417"/>
      <c r="H6417"/>
      <c r="I6417"/>
      <c r="J6417"/>
      <c r="K6417"/>
      <c r="L6417"/>
      <c r="M6417"/>
      <c r="N6417"/>
      <c r="O6417"/>
      <c r="P6417"/>
      <c r="Q6417"/>
      <c r="R6417"/>
    </row>
    <row r="6418" spans="1:18" x14ac:dyDescent="0.5">
      <c r="A6418" s="2">
        <v>16</v>
      </c>
      <c r="B6418" s="2" t="s">
        <v>3091</v>
      </c>
      <c r="C6418" s="2">
        <v>207</v>
      </c>
      <c r="D6418" s="2" t="s">
        <v>3131</v>
      </c>
      <c r="E6418" s="2">
        <v>6417</v>
      </c>
      <c r="F6418" s="2" t="s">
        <v>3132</v>
      </c>
      <c r="G6418"/>
      <c r="H6418"/>
      <c r="I6418"/>
      <c r="J6418"/>
      <c r="K6418"/>
      <c r="L6418"/>
      <c r="M6418"/>
      <c r="N6418"/>
      <c r="O6418"/>
      <c r="P6418"/>
      <c r="Q6418"/>
      <c r="R6418"/>
    </row>
    <row r="6419" spans="1:18" x14ac:dyDescent="0.5">
      <c r="A6419" s="2">
        <v>16</v>
      </c>
      <c r="B6419" s="2" t="s">
        <v>3091</v>
      </c>
      <c r="C6419" s="2">
        <v>207</v>
      </c>
      <c r="D6419" s="2" t="s">
        <v>3131</v>
      </c>
      <c r="E6419" s="2">
        <v>6418</v>
      </c>
      <c r="F6419" s="2" t="s">
        <v>3135</v>
      </c>
      <c r="G6419"/>
      <c r="H6419"/>
      <c r="I6419"/>
      <c r="J6419"/>
      <c r="K6419"/>
      <c r="L6419"/>
      <c r="M6419"/>
      <c r="N6419"/>
      <c r="O6419"/>
      <c r="P6419"/>
      <c r="Q6419"/>
      <c r="R6419"/>
    </row>
    <row r="6420" spans="1:18" x14ac:dyDescent="0.5">
      <c r="A6420" s="2">
        <v>16</v>
      </c>
      <c r="B6420" s="2" t="s">
        <v>3091</v>
      </c>
      <c r="C6420" s="2">
        <v>207</v>
      </c>
      <c r="D6420" s="2" t="s">
        <v>3131</v>
      </c>
      <c r="E6420" s="2">
        <v>6419</v>
      </c>
      <c r="F6420" s="2" t="s">
        <v>690</v>
      </c>
      <c r="G6420"/>
      <c r="H6420"/>
      <c r="I6420"/>
      <c r="J6420"/>
      <c r="K6420"/>
      <c r="L6420"/>
      <c r="M6420"/>
      <c r="N6420"/>
      <c r="O6420"/>
      <c r="P6420"/>
      <c r="Q6420"/>
      <c r="R6420"/>
    </row>
    <row r="6421" spans="1:18" x14ac:dyDescent="0.5">
      <c r="A6421" s="2">
        <v>16</v>
      </c>
      <c r="B6421" s="2" t="s">
        <v>3091</v>
      </c>
      <c r="C6421" s="2">
        <v>207</v>
      </c>
      <c r="D6421" s="2" t="s">
        <v>3131</v>
      </c>
      <c r="E6421" s="2">
        <v>6420</v>
      </c>
      <c r="F6421" s="2" t="s">
        <v>71</v>
      </c>
      <c r="G6421"/>
      <c r="H6421"/>
      <c r="I6421"/>
      <c r="J6421"/>
      <c r="K6421"/>
      <c r="L6421"/>
      <c r="M6421"/>
      <c r="N6421"/>
      <c r="O6421"/>
      <c r="P6421"/>
      <c r="Q6421"/>
      <c r="R6421"/>
    </row>
    <row r="6422" spans="1:18" x14ac:dyDescent="0.5">
      <c r="A6422" s="2">
        <v>16</v>
      </c>
      <c r="B6422" s="2" t="s">
        <v>3091</v>
      </c>
      <c r="C6422" s="2">
        <v>207</v>
      </c>
      <c r="D6422" s="2" t="s">
        <v>3131</v>
      </c>
      <c r="E6422" s="2">
        <v>6421</v>
      </c>
      <c r="F6422" s="2" t="s">
        <v>18</v>
      </c>
      <c r="G6422"/>
      <c r="H6422"/>
      <c r="I6422"/>
      <c r="J6422"/>
      <c r="K6422"/>
      <c r="L6422"/>
      <c r="M6422"/>
      <c r="N6422"/>
      <c r="O6422"/>
      <c r="P6422"/>
      <c r="Q6422"/>
      <c r="R6422"/>
    </row>
    <row r="6423" spans="1:18" x14ac:dyDescent="0.5">
      <c r="A6423" s="2">
        <v>16</v>
      </c>
      <c r="B6423" s="2" t="s">
        <v>3091</v>
      </c>
      <c r="C6423" s="2">
        <v>207</v>
      </c>
      <c r="D6423" s="2" t="s">
        <v>3131</v>
      </c>
      <c r="E6423" s="2">
        <v>6422</v>
      </c>
      <c r="F6423" s="2" t="s">
        <v>1497</v>
      </c>
      <c r="G6423"/>
      <c r="H6423"/>
      <c r="I6423"/>
      <c r="J6423"/>
      <c r="K6423"/>
      <c r="L6423"/>
      <c r="M6423"/>
      <c r="N6423"/>
      <c r="O6423"/>
      <c r="P6423"/>
      <c r="Q6423"/>
      <c r="R6423"/>
    </row>
    <row r="6424" spans="1:18" x14ac:dyDescent="0.5">
      <c r="A6424" s="2">
        <v>16</v>
      </c>
      <c r="B6424" s="2" t="s">
        <v>3091</v>
      </c>
      <c r="C6424" s="2">
        <v>207</v>
      </c>
      <c r="D6424" s="2" t="s">
        <v>3131</v>
      </c>
      <c r="E6424" s="2">
        <v>6423</v>
      </c>
      <c r="F6424" s="2" t="s">
        <v>36</v>
      </c>
      <c r="G6424"/>
      <c r="H6424"/>
      <c r="I6424"/>
      <c r="J6424"/>
      <c r="K6424"/>
      <c r="L6424"/>
      <c r="M6424"/>
      <c r="N6424"/>
      <c r="O6424"/>
      <c r="P6424"/>
      <c r="Q6424"/>
      <c r="R6424"/>
    </row>
    <row r="6425" spans="1:18" x14ac:dyDescent="0.5">
      <c r="A6425" s="2">
        <v>16</v>
      </c>
      <c r="B6425" s="2" t="s">
        <v>3091</v>
      </c>
      <c r="C6425" s="2">
        <v>207</v>
      </c>
      <c r="D6425" s="2" t="s">
        <v>3131</v>
      </c>
      <c r="E6425" s="2">
        <v>6424</v>
      </c>
      <c r="F6425" s="2" t="s">
        <v>1209</v>
      </c>
      <c r="G6425"/>
      <c r="H6425"/>
      <c r="I6425"/>
      <c r="J6425"/>
      <c r="K6425"/>
      <c r="L6425"/>
      <c r="M6425"/>
      <c r="N6425"/>
      <c r="O6425"/>
      <c r="P6425"/>
      <c r="Q6425"/>
      <c r="R6425"/>
    </row>
    <row r="6426" spans="1:18" x14ac:dyDescent="0.5">
      <c r="A6426" s="2">
        <v>16</v>
      </c>
      <c r="B6426" s="2" t="s">
        <v>3091</v>
      </c>
      <c r="C6426" s="2">
        <v>207</v>
      </c>
      <c r="D6426" s="2" t="s">
        <v>3131</v>
      </c>
      <c r="E6426" s="2">
        <v>6425</v>
      </c>
      <c r="F6426" s="2" t="s">
        <v>3137</v>
      </c>
      <c r="G6426"/>
      <c r="H6426"/>
      <c r="I6426"/>
      <c r="J6426"/>
      <c r="K6426"/>
      <c r="L6426"/>
      <c r="M6426"/>
      <c r="N6426"/>
      <c r="O6426"/>
      <c r="P6426"/>
      <c r="Q6426"/>
      <c r="R6426"/>
    </row>
    <row r="6427" spans="1:18" x14ac:dyDescent="0.5">
      <c r="A6427" s="2">
        <v>16</v>
      </c>
      <c r="B6427" s="2" t="s">
        <v>3091</v>
      </c>
      <c r="C6427" s="2">
        <v>207</v>
      </c>
      <c r="D6427" s="2" t="s">
        <v>3131</v>
      </c>
      <c r="E6427" s="2">
        <v>6426</v>
      </c>
      <c r="F6427" s="2" t="s">
        <v>1098</v>
      </c>
      <c r="G6427"/>
      <c r="H6427"/>
      <c r="I6427"/>
      <c r="J6427"/>
      <c r="K6427"/>
      <c r="L6427"/>
      <c r="M6427"/>
      <c r="N6427"/>
      <c r="O6427"/>
      <c r="P6427"/>
      <c r="Q6427"/>
      <c r="R6427"/>
    </row>
    <row r="6428" spans="1:18" x14ac:dyDescent="0.5">
      <c r="A6428" s="2">
        <v>16</v>
      </c>
      <c r="B6428" s="2" t="s">
        <v>3091</v>
      </c>
      <c r="C6428" s="2">
        <v>208</v>
      </c>
      <c r="D6428" s="2" t="s">
        <v>3139</v>
      </c>
      <c r="E6428" s="2">
        <v>6427</v>
      </c>
      <c r="F6428" s="2" t="s">
        <v>160</v>
      </c>
      <c r="G6428"/>
      <c r="H6428"/>
      <c r="I6428"/>
      <c r="J6428"/>
      <c r="K6428"/>
      <c r="L6428"/>
      <c r="M6428"/>
      <c r="N6428"/>
      <c r="O6428"/>
      <c r="P6428"/>
      <c r="Q6428"/>
      <c r="R6428"/>
    </row>
    <row r="6429" spans="1:18" x14ac:dyDescent="0.5">
      <c r="A6429" s="2">
        <v>16</v>
      </c>
      <c r="B6429" s="2" t="s">
        <v>3091</v>
      </c>
      <c r="C6429" s="2">
        <v>208</v>
      </c>
      <c r="D6429" s="2" t="s">
        <v>3139</v>
      </c>
      <c r="E6429" s="2">
        <v>6428</v>
      </c>
      <c r="F6429" s="2" t="s">
        <v>2497</v>
      </c>
      <c r="G6429"/>
      <c r="H6429"/>
      <c r="I6429"/>
      <c r="J6429"/>
      <c r="K6429"/>
      <c r="L6429"/>
      <c r="M6429"/>
      <c r="N6429"/>
      <c r="O6429"/>
      <c r="P6429"/>
      <c r="Q6429"/>
      <c r="R6429"/>
    </row>
    <row r="6430" spans="1:18" x14ac:dyDescent="0.5">
      <c r="A6430" s="2">
        <v>16</v>
      </c>
      <c r="B6430" s="2" t="s">
        <v>3091</v>
      </c>
      <c r="C6430" s="2">
        <v>208</v>
      </c>
      <c r="D6430" s="2" t="s">
        <v>3139</v>
      </c>
      <c r="E6430" s="2">
        <v>6429</v>
      </c>
      <c r="F6430" s="2" t="s">
        <v>3143</v>
      </c>
      <c r="G6430"/>
      <c r="H6430"/>
      <c r="I6430"/>
      <c r="J6430"/>
      <c r="K6430"/>
      <c r="L6430"/>
      <c r="M6430"/>
      <c r="N6430"/>
      <c r="O6430"/>
      <c r="P6430"/>
      <c r="Q6430"/>
      <c r="R6430"/>
    </row>
    <row r="6431" spans="1:18" x14ac:dyDescent="0.5">
      <c r="A6431" s="2">
        <v>16</v>
      </c>
      <c r="B6431" s="2" t="s">
        <v>3091</v>
      </c>
      <c r="C6431" s="2">
        <v>208</v>
      </c>
      <c r="D6431" s="2" t="s">
        <v>3139</v>
      </c>
      <c r="E6431" s="2">
        <v>6430</v>
      </c>
      <c r="F6431" s="2" t="s">
        <v>3154</v>
      </c>
      <c r="G6431"/>
      <c r="H6431"/>
      <c r="I6431"/>
      <c r="J6431"/>
      <c r="K6431"/>
      <c r="L6431"/>
      <c r="M6431"/>
      <c r="N6431"/>
      <c r="O6431"/>
      <c r="P6431"/>
      <c r="Q6431"/>
      <c r="R6431"/>
    </row>
    <row r="6432" spans="1:18" x14ac:dyDescent="0.5">
      <c r="A6432" s="2">
        <v>16</v>
      </c>
      <c r="B6432" s="2" t="s">
        <v>3091</v>
      </c>
      <c r="C6432" s="2">
        <v>208</v>
      </c>
      <c r="D6432" s="2" t="s">
        <v>3139</v>
      </c>
      <c r="E6432" s="2">
        <v>6431</v>
      </c>
      <c r="F6432" s="2" t="s">
        <v>3146</v>
      </c>
      <c r="G6432"/>
      <c r="H6432"/>
      <c r="I6432"/>
      <c r="J6432"/>
      <c r="K6432"/>
      <c r="L6432"/>
      <c r="M6432"/>
      <c r="N6432"/>
      <c r="O6432"/>
      <c r="P6432"/>
      <c r="Q6432"/>
      <c r="R6432"/>
    </row>
    <row r="6433" spans="1:18" x14ac:dyDescent="0.5">
      <c r="A6433" s="2">
        <v>16</v>
      </c>
      <c r="B6433" s="2" t="s">
        <v>3091</v>
      </c>
      <c r="C6433" s="2">
        <v>208</v>
      </c>
      <c r="D6433" s="2" t="s">
        <v>3139</v>
      </c>
      <c r="E6433" s="2">
        <v>6432</v>
      </c>
      <c r="F6433" s="2" t="s">
        <v>3151</v>
      </c>
      <c r="G6433"/>
      <c r="H6433"/>
      <c r="I6433"/>
      <c r="J6433"/>
      <c r="K6433"/>
      <c r="L6433"/>
      <c r="M6433"/>
      <c r="N6433"/>
      <c r="O6433"/>
      <c r="P6433"/>
      <c r="Q6433"/>
      <c r="R6433"/>
    </row>
    <row r="6434" spans="1:18" x14ac:dyDescent="0.5">
      <c r="A6434" s="2">
        <v>16</v>
      </c>
      <c r="B6434" s="2" t="s">
        <v>3091</v>
      </c>
      <c r="C6434" s="2">
        <v>208</v>
      </c>
      <c r="D6434" s="2" t="s">
        <v>3139</v>
      </c>
      <c r="E6434" s="2">
        <v>6433</v>
      </c>
      <c r="F6434" s="2" t="s">
        <v>108</v>
      </c>
      <c r="G6434"/>
      <c r="H6434"/>
      <c r="I6434"/>
      <c r="J6434"/>
      <c r="K6434"/>
      <c r="L6434"/>
      <c r="M6434"/>
      <c r="N6434"/>
      <c r="O6434"/>
      <c r="P6434"/>
      <c r="Q6434"/>
      <c r="R6434"/>
    </row>
    <row r="6435" spans="1:18" x14ac:dyDescent="0.5">
      <c r="A6435" s="2">
        <v>16</v>
      </c>
      <c r="B6435" s="2" t="s">
        <v>3091</v>
      </c>
      <c r="C6435" s="2">
        <v>208</v>
      </c>
      <c r="D6435" s="2" t="s">
        <v>3139</v>
      </c>
      <c r="E6435" s="2">
        <v>6434</v>
      </c>
      <c r="F6435" s="2" t="s">
        <v>3148</v>
      </c>
      <c r="G6435"/>
      <c r="H6435"/>
      <c r="I6435"/>
      <c r="J6435"/>
      <c r="K6435"/>
      <c r="L6435"/>
      <c r="M6435"/>
      <c r="N6435"/>
      <c r="O6435"/>
      <c r="P6435"/>
      <c r="Q6435"/>
      <c r="R6435"/>
    </row>
    <row r="6436" spans="1:18" x14ac:dyDescent="0.5">
      <c r="A6436" s="2">
        <v>16</v>
      </c>
      <c r="B6436" s="2" t="s">
        <v>3091</v>
      </c>
      <c r="C6436" s="2">
        <v>208</v>
      </c>
      <c r="D6436" s="2" t="s">
        <v>3139</v>
      </c>
      <c r="E6436" s="2">
        <v>6435</v>
      </c>
      <c r="F6436" s="2" t="s">
        <v>3147</v>
      </c>
      <c r="G6436"/>
      <c r="H6436"/>
      <c r="I6436"/>
      <c r="J6436"/>
      <c r="K6436"/>
      <c r="L6436"/>
      <c r="M6436"/>
      <c r="N6436"/>
      <c r="O6436"/>
      <c r="P6436"/>
      <c r="Q6436"/>
      <c r="R6436"/>
    </row>
    <row r="6437" spans="1:18" x14ac:dyDescent="0.5">
      <c r="A6437" s="2">
        <v>16</v>
      </c>
      <c r="B6437" s="2" t="s">
        <v>3091</v>
      </c>
      <c r="C6437" s="2">
        <v>208</v>
      </c>
      <c r="D6437" s="2" t="s">
        <v>3139</v>
      </c>
      <c r="E6437" s="2">
        <v>6436</v>
      </c>
      <c r="F6437" s="2" t="s">
        <v>3155</v>
      </c>
      <c r="G6437"/>
      <c r="H6437"/>
      <c r="I6437"/>
      <c r="J6437"/>
      <c r="K6437"/>
      <c r="L6437"/>
      <c r="M6437"/>
      <c r="N6437"/>
      <c r="O6437"/>
      <c r="P6437"/>
      <c r="Q6437"/>
      <c r="R6437"/>
    </row>
    <row r="6438" spans="1:18" x14ac:dyDescent="0.5">
      <c r="A6438" s="2">
        <v>16</v>
      </c>
      <c r="B6438" s="2" t="s">
        <v>3091</v>
      </c>
      <c r="C6438" s="2">
        <v>208</v>
      </c>
      <c r="D6438" s="2" t="s">
        <v>3139</v>
      </c>
      <c r="E6438" s="2">
        <v>6437</v>
      </c>
      <c r="F6438" s="2" t="s">
        <v>853</v>
      </c>
      <c r="G6438"/>
      <c r="H6438"/>
      <c r="I6438"/>
      <c r="J6438"/>
      <c r="K6438"/>
      <c r="L6438"/>
      <c r="M6438"/>
      <c r="N6438"/>
      <c r="O6438"/>
      <c r="P6438"/>
      <c r="Q6438"/>
      <c r="R6438"/>
    </row>
    <row r="6439" spans="1:18" x14ac:dyDescent="0.5">
      <c r="A6439" s="2">
        <v>16</v>
      </c>
      <c r="B6439" s="2" t="s">
        <v>3091</v>
      </c>
      <c r="C6439" s="2">
        <v>208</v>
      </c>
      <c r="D6439" s="2" t="s">
        <v>3139</v>
      </c>
      <c r="E6439" s="2">
        <v>6438</v>
      </c>
      <c r="F6439" s="2" t="s">
        <v>162</v>
      </c>
      <c r="G6439"/>
      <c r="H6439"/>
      <c r="I6439"/>
      <c r="J6439"/>
      <c r="K6439"/>
      <c r="L6439"/>
      <c r="M6439"/>
      <c r="N6439"/>
      <c r="O6439"/>
      <c r="P6439"/>
      <c r="Q6439"/>
      <c r="R6439"/>
    </row>
    <row r="6440" spans="1:18" x14ac:dyDescent="0.5">
      <c r="A6440" s="2">
        <v>16</v>
      </c>
      <c r="B6440" s="2" t="s">
        <v>3091</v>
      </c>
      <c r="C6440" s="2">
        <v>208</v>
      </c>
      <c r="D6440" s="2" t="s">
        <v>3139</v>
      </c>
      <c r="E6440" s="2">
        <v>6439</v>
      </c>
      <c r="F6440" s="2" t="s">
        <v>3149</v>
      </c>
      <c r="G6440"/>
      <c r="H6440"/>
      <c r="I6440"/>
      <c r="J6440"/>
      <c r="K6440"/>
      <c r="L6440"/>
      <c r="M6440"/>
      <c r="N6440"/>
      <c r="O6440"/>
      <c r="P6440"/>
      <c r="Q6440"/>
      <c r="R6440"/>
    </row>
    <row r="6441" spans="1:18" x14ac:dyDescent="0.5">
      <c r="A6441" s="2">
        <v>16</v>
      </c>
      <c r="B6441" s="2" t="s">
        <v>3091</v>
      </c>
      <c r="C6441" s="2">
        <v>208</v>
      </c>
      <c r="D6441" s="2" t="s">
        <v>3139</v>
      </c>
      <c r="E6441" s="2">
        <v>6440</v>
      </c>
      <c r="F6441" s="2" t="s">
        <v>3152</v>
      </c>
      <c r="G6441"/>
      <c r="H6441"/>
      <c r="I6441"/>
      <c r="J6441"/>
      <c r="K6441"/>
      <c r="L6441"/>
      <c r="M6441"/>
      <c r="N6441"/>
      <c r="O6441"/>
      <c r="P6441"/>
      <c r="Q6441"/>
      <c r="R6441"/>
    </row>
    <row r="6442" spans="1:18" x14ac:dyDescent="0.5">
      <c r="A6442" s="2">
        <v>16</v>
      </c>
      <c r="B6442" s="2" t="s">
        <v>3091</v>
      </c>
      <c r="C6442" s="2">
        <v>208</v>
      </c>
      <c r="D6442" s="2" t="s">
        <v>3139</v>
      </c>
      <c r="E6442" s="2">
        <v>6441</v>
      </c>
      <c r="F6442" s="2" t="s">
        <v>3153</v>
      </c>
      <c r="G6442"/>
      <c r="H6442"/>
      <c r="I6442"/>
      <c r="J6442"/>
      <c r="K6442"/>
      <c r="L6442"/>
      <c r="M6442"/>
      <c r="N6442"/>
      <c r="O6442"/>
      <c r="P6442"/>
      <c r="Q6442"/>
      <c r="R6442"/>
    </row>
    <row r="6443" spans="1:18" x14ac:dyDescent="0.5">
      <c r="A6443" s="2">
        <v>16</v>
      </c>
      <c r="B6443" s="2" t="s">
        <v>3091</v>
      </c>
      <c r="C6443" s="2">
        <v>208</v>
      </c>
      <c r="D6443" s="2" t="s">
        <v>3139</v>
      </c>
      <c r="E6443" s="2">
        <v>6442</v>
      </c>
      <c r="F6443" s="2" t="s">
        <v>3144</v>
      </c>
      <c r="G6443"/>
      <c r="H6443"/>
      <c r="I6443"/>
      <c r="J6443"/>
      <c r="K6443"/>
      <c r="L6443"/>
      <c r="M6443"/>
      <c r="N6443"/>
      <c r="O6443"/>
      <c r="P6443"/>
      <c r="Q6443"/>
      <c r="R6443"/>
    </row>
    <row r="6444" spans="1:18" x14ac:dyDescent="0.5">
      <c r="A6444" s="2">
        <v>16</v>
      </c>
      <c r="B6444" s="2" t="s">
        <v>3091</v>
      </c>
      <c r="C6444" s="2">
        <v>208</v>
      </c>
      <c r="D6444" s="2" t="s">
        <v>3139</v>
      </c>
      <c r="E6444" s="2">
        <v>6443</v>
      </c>
      <c r="F6444" s="2" t="s">
        <v>3150</v>
      </c>
      <c r="G6444"/>
      <c r="H6444"/>
      <c r="I6444"/>
      <c r="J6444"/>
      <c r="K6444"/>
      <c r="L6444"/>
      <c r="M6444"/>
      <c r="N6444"/>
      <c r="O6444"/>
      <c r="P6444"/>
      <c r="Q6444"/>
      <c r="R6444"/>
    </row>
    <row r="6445" spans="1:18" x14ac:dyDescent="0.5">
      <c r="A6445" s="2">
        <v>16</v>
      </c>
      <c r="B6445" s="2" t="s">
        <v>3091</v>
      </c>
      <c r="C6445" s="2">
        <v>208</v>
      </c>
      <c r="D6445" s="2" t="s">
        <v>3139</v>
      </c>
      <c r="E6445" s="2">
        <v>6444</v>
      </c>
      <c r="F6445" s="2" t="s">
        <v>3140</v>
      </c>
      <c r="G6445"/>
      <c r="H6445"/>
      <c r="I6445"/>
      <c r="J6445"/>
      <c r="K6445"/>
      <c r="L6445"/>
      <c r="M6445"/>
      <c r="N6445"/>
      <c r="O6445"/>
      <c r="P6445"/>
      <c r="Q6445"/>
      <c r="R6445"/>
    </row>
    <row r="6446" spans="1:18" x14ac:dyDescent="0.5">
      <c r="A6446" s="2">
        <v>16</v>
      </c>
      <c r="B6446" s="2" t="s">
        <v>3091</v>
      </c>
      <c r="C6446" s="2">
        <v>208</v>
      </c>
      <c r="D6446" s="2" t="s">
        <v>3139</v>
      </c>
      <c r="E6446" s="2">
        <v>6445</v>
      </c>
      <c r="F6446" s="2" t="s">
        <v>70</v>
      </c>
      <c r="G6446"/>
      <c r="H6446"/>
      <c r="I6446"/>
      <c r="J6446"/>
      <c r="K6446"/>
      <c r="L6446"/>
      <c r="M6446"/>
      <c r="N6446"/>
      <c r="O6446"/>
      <c r="P6446"/>
      <c r="Q6446"/>
      <c r="R6446"/>
    </row>
    <row r="6447" spans="1:18" x14ac:dyDescent="0.5">
      <c r="A6447" s="2">
        <v>16</v>
      </c>
      <c r="B6447" s="2" t="s">
        <v>3091</v>
      </c>
      <c r="C6447" s="2">
        <v>208</v>
      </c>
      <c r="D6447" s="2" t="s">
        <v>3139</v>
      </c>
      <c r="E6447" s="2">
        <v>6446</v>
      </c>
      <c r="F6447" s="2" t="s">
        <v>102</v>
      </c>
      <c r="G6447"/>
      <c r="H6447"/>
      <c r="I6447"/>
      <c r="J6447"/>
      <c r="K6447"/>
      <c r="L6447"/>
      <c r="M6447"/>
      <c r="N6447"/>
      <c r="O6447"/>
      <c r="P6447"/>
      <c r="Q6447"/>
      <c r="R6447"/>
    </row>
    <row r="6448" spans="1:18" x14ac:dyDescent="0.5">
      <c r="A6448" s="2">
        <v>16</v>
      </c>
      <c r="B6448" s="2" t="s">
        <v>3091</v>
      </c>
      <c r="C6448" s="2">
        <v>208</v>
      </c>
      <c r="D6448" s="2" t="s">
        <v>3139</v>
      </c>
      <c r="E6448" s="2">
        <v>6447</v>
      </c>
      <c r="F6448" s="2" t="s">
        <v>3142</v>
      </c>
      <c r="G6448"/>
      <c r="H6448"/>
      <c r="I6448"/>
      <c r="J6448"/>
      <c r="K6448"/>
      <c r="L6448"/>
      <c r="M6448"/>
      <c r="N6448"/>
      <c r="O6448"/>
      <c r="P6448"/>
      <c r="Q6448"/>
      <c r="R6448"/>
    </row>
    <row r="6449" spans="1:18" x14ac:dyDescent="0.5">
      <c r="A6449" s="2">
        <v>16</v>
      </c>
      <c r="B6449" s="2" t="s">
        <v>3091</v>
      </c>
      <c r="C6449" s="2">
        <v>208</v>
      </c>
      <c r="D6449" s="2" t="s">
        <v>3139</v>
      </c>
      <c r="E6449" s="2">
        <v>6448</v>
      </c>
      <c r="F6449" s="2" t="s">
        <v>3145</v>
      </c>
      <c r="G6449"/>
      <c r="H6449"/>
      <c r="I6449"/>
      <c r="J6449"/>
      <c r="K6449"/>
      <c r="L6449"/>
      <c r="M6449"/>
      <c r="N6449"/>
      <c r="O6449"/>
      <c r="P6449"/>
      <c r="Q6449"/>
      <c r="R6449"/>
    </row>
    <row r="6450" spans="1:18" x14ac:dyDescent="0.5">
      <c r="A6450" s="2">
        <v>16</v>
      </c>
      <c r="B6450" s="2" t="s">
        <v>3091</v>
      </c>
      <c r="C6450" s="2">
        <v>208</v>
      </c>
      <c r="D6450" s="2" t="s">
        <v>3139</v>
      </c>
      <c r="E6450" s="2">
        <v>6449</v>
      </c>
      <c r="F6450" s="2" t="s">
        <v>689</v>
      </c>
      <c r="G6450"/>
      <c r="H6450"/>
      <c r="I6450"/>
      <c r="J6450"/>
      <c r="K6450"/>
      <c r="L6450"/>
      <c r="M6450"/>
      <c r="N6450"/>
      <c r="O6450"/>
      <c r="P6450"/>
      <c r="Q6450"/>
      <c r="R6450"/>
    </row>
    <row r="6451" spans="1:18" x14ac:dyDescent="0.5">
      <c r="A6451" s="2">
        <v>16</v>
      </c>
      <c r="B6451" s="2" t="s">
        <v>3091</v>
      </c>
      <c r="C6451" s="2">
        <v>208</v>
      </c>
      <c r="D6451" s="2" t="s">
        <v>3139</v>
      </c>
      <c r="E6451" s="2">
        <v>6450</v>
      </c>
      <c r="F6451" s="2" t="s">
        <v>750</v>
      </c>
      <c r="G6451"/>
      <c r="H6451"/>
      <c r="I6451"/>
      <c r="J6451"/>
      <c r="K6451"/>
      <c r="L6451"/>
      <c r="M6451"/>
      <c r="N6451"/>
      <c r="O6451"/>
      <c r="P6451"/>
      <c r="Q6451"/>
      <c r="R6451"/>
    </row>
    <row r="6452" spans="1:18" x14ac:dyDescent="0.5">
      <c r="A6452" s="2">
        <v>16</v>
      </c>
      <c r="B6452" s="2" t="s">
        <v>3091</v>
      </c>
      <c r="C6452" s="2">
        <v>208</v>
      </c>
      <c r="D6452" s="2" t="s">
        <v>3139</v>
      </c>
      <c r="E6452" s="2">
        <v>6451</v>
      </c>
      <c r="F6452" s="2" t="s">
        <v>192</v>
      </c>
      <c r="G6452"/>
      <c r="H6452"/>
      <c r="I6452"/>
      <c r="J6452"/>
      <c r="K6452"/>
      <c r="L6452"/>
      <c r="M6452"/>
      <c r="N6452"/>
      <c r="O6452"/>
      <c r="P6452"/>
      <c r="Q6452"/>
      <c r="R6452"/>
    </row>
    <row r="6453" spans="1:18" x14ac:dyDescent="0.5">
      <c r="A6453" s="2">
        <v>16</v>
      </c>
      <c r="B6453" s="2" t="s">
        <v>3091</v>
      </c>
      <c r="C6453" s="2">
        <v>208</v>
      </c>
      <c r="D6453" s="2" t="s">
        <v>3139</v>
      </c>
      <c r="E6453" s="2">
        <v>6452</v>
      </c>
      <c r="F6453" s="2" t="s">
        <v>78</v>
      </c>
      <c r="G6453"/>
      <c r="H6453"/>
      <c r="I6453"/>
      <c r="J6453"/>
      <c r="K6453"/>
      <c r="L6453"/>
      <c r="M6453"/>
      <c r="N6453"/>
      <c r="O6453"/>
      <c r="P6453"/>
      <c r="Q6453"/>
      <c r="R6453"/>
    </row>
    <row r="6454" spans="1:18" x14ac:dyDescent="0.5">
      <c r="A6454" s="2">
        <v>16</v>
      </c>
      <c r="B6454" s="2" t="s">
        <v>3091</v>
      </c>
      <c r="C6454" s="2">
        <v>208</v>
      </c>
      <c r="D6454" s="2" t="s">
        <v>3139</v>
      </c>
      <c r="E6454" s="2">
        <v>6453</v>
      </c>
      <c r="F6454" s="2" t="s">
        <v>57</v>
      </c>
      <c r="G6454"/>
      <c r="H6454"/>
      <c r="I6454"/>
      <c r="J6454"/>
      <c r="K6454"/>
      <c r="L6454"/>
      <c r="M6454"/>
      <c r="N6454"/>
      <c r="O6454"/>
      <c r="P6454"/>
      <c r="Q6454"/>
      <c r="R6454"/>
    </row>
    <row r="6455" spans="1:18" x14ac:dyDescent="0.5">
      <c r="A6455" s="2">
        <v>16</v>
      </c>
      <c r="B6455" s="2" t="s">
        <v>3091</v>
      </c>
      <c r="C6455" s="2">
        <v>208</v>
      </c>
      <c r="D6455" s="2" t="s">
        <v>3139</v>
      </c>
      <c r="E6455" s="2">
        <v>6454</v>
      </c>
      <c r="F6455" s="2" t="s">
        <v>3141</v>
      </c>
      <c r="G6455"/>
      <c r="H6455"/>
      <c r="I6455"/>
      <c r="J6455"/>
      <c r="K6455"/>
      <c r="L6455"/>
      <c r="M6455"/>
      <c r="N6455"/>
      <c r="O6455"/>
      <c r="P6455"/>
      <c r="Q6455"/>
      <c r="R6455"/>
    </row>
    <row r="6456" spans="1:18" x14ac:dyDescent="0.5">
      <c r="A6456" s="2">
        <v>16</v>
      </c>
      <c r="B6456" s="2" t="s">
        <v>3091</v>
      </c>
      <c r="C6456" s="2">
        <v>208</v>
      </c>
      <c r="D6456" s="2" t="s">
        <v>3139</v>
      </c>
      <c r="E6456" s="2">
        <v>6455</v>
      </c>
      <c r="F6456" s="2" t="s">
        <v>56</v>
      </c>
      <c r="G6456"/>
      <c r="H6456"/>
      <c r="I6456"/>
      <c r="J6456"/>
      <c r="K6456"/>
      <c r="L6456"/>
      <c r="M6456"/>
      <c r="N6456"/>
      <c r="O6456"/>
      <c r="P6456"/>
      <c r="Q6456"/>
      <c r="R6456"/>
    </row>
    <row r="6457" spans="1:18" x14ac:dyDescent="0.5">
      <c r="A6457" s="2">
        <v>16</v>
      </c>
      <c r="B6457" s="2" t="s">
        <v>3091</v>
      </c>
      <c r="C6457" s="2">
        <v>208</v>
      </c>
      <c r="D6457" s="2" t="s">
        <v>3139</v>
      </c>
      <c r="E6457" s="2">
        <v>6456</v>
      </c>
      <c r="F6457" s="2" t="s">
        <v>1426</v>
      </c>
      <c r="G6457"/>
      <c r="H6457"/>
      <c r="I6457"/>
      <c r="J6457"/>
      <c r="K6457"/>
      <c r="L6457"/>
      <c r="M6457"/>
      <c r="N6457"/>
      <c r="O6457"/>
      <c r="P6457"/>
      <c r="Q6457"/>
      <c r="R6457"/>
    </row>
    <row r="6458" spans="1:18" x14ac:dyDescent="0.5">
      <c r="A6458" s="2">
        <v>16</v>
      </c>
      <c r="B6458" s="2" t="s">
        <v>3091</v>
      </c>
      <c r="C6458" s="2">
        <v>209</v>
      </c>
      <c r="D6458" s="2" t="s">
        <v>3156</v>
      </c>
      <c r="E6458" s="2">
        <v>6457</v>
      </c>
      <c r="F6458" s="2" t="s">
        <v>3163</v>
      </c>
      <c r="G6458"/>
      <c r="H6458"/>
      <c r="I6458"/>
      <c r="J6458"/>
      <c r="K6458"/>
      <c r="L6458"/>
      <c r="M6458"/>
      <c r="N6458"/>
      <c r="O6458"/>
      <c r="P6458"/>
      <c r="Q6458"/>
      <c r="R6458"/>
    </row>
    <row r="6459" spans="1:18" x14ac:dyDescent="0.5">
      <c r="A6459" s="2">
        <v>16</v>
      </c>
      <c r="B6459" s="2" t="s">
        <v>3091</v>
      </c>
      <c r="C6459" s="2">
        <v>209</v>
      </c>
      <c r="D6459" s="2" t="s">
        <v>3156</v>
      </c>
      <c r="E6459" s="2">
        <v>6458</v>
      </c>
      <c r="F6459" s="2" t="s">
        <v>1008</v>
      </c>
      <c r="G6459"/>
      <c r="H6459"/>
      <c r="I6459"/>
      <c r="J6459"/>
      <c r="K6459"/>
      <c r="L6459"/>
      <c r="M6459"/>
      <c r="N6459"/>
      <c r="O6459"/>
      <c r="P6459"/>
      <c r="Q6459"/>
      <c r="R6459"/>
    </row>
    <row r="6460" spans="1:18" x14ac:dyDescent="0.5">
      <c r="A6460" s="2">
        <v>16</v>
      </c>
      <c r="B6460" s="2" t="s">
        <v>3091</v>
      </c>
      <c r="C6460" s="2">
        <v>209</v>
      </c>
      <c r="D6460" s="2" t="s">
        <v>3156</v>
      </c>
      <c r="E6460" s="2">
        <v>6459</v>
      </c>
      <c r="F6460" s="2" t="s">
        <v>3164</v>
      </c>
      <c r="G6460"/>
      <c r="H6460"/>
      <c r="I6460"/>
      <c r="J6460"/>
      <c r="K6460"/>
      <c r="L6460"/>
      <c r="M6460"/>
      <c r="N6460"/>
      <c r="O6460"/>
      <c r="P6460"/>
      <c r="Q6460"/>
      <c r="R6460"/>
    </row>
    <row r="6461" spans="1:18" x14ac:dyDescent="0.5">
      <c r="A6461" s="2">
        <v>16</v>
      </c>
      <c r="B6461" s="2" t="s">
        <v>3091</v>
      </c>
      <c r="C6461" s="2">
        <v>209</v>
      </c>
      <c r="D6461" s="2" t="s">
        <v>3156</v>
      </c>
      <c r="E6461" s="2">
        <v>6460</v>
      </c>
      <c r="F6461" s="2" t="s">
        <v>3166</v>
      </c>
      <c r="G6461"/>
      <c r="H6461"/>
      <c r="I6461"/>
      <c r="J6461"/>
      <c r="K6461"/>
      <c r="L6461"/>
      <c r="M6461"/>
      <c r="N6461"/>
      <c r="O6461"/>
      <c r="P6461"/>
      <c r="Q6461"/>
      <c r="R6461"/>
    </row>
    <row r="6462" spans="1:18" x14ac:dyDescent="0.5">
      <c r="A6462" s="2">
        <v>16</v>
      </c>
      <c r="B6462" s="2" t="s">
        <v>3091</v>
      </c>
      <c r="C6462" s="2">
        <v>209</v>
      </c>
      <c r="D6462" s="2" t="s">
        <v>3156</v>
      </c>
      <c r="E6462" s="2">
        <v>6461</v>
      </c>
      <c r="F6462" s="2" t="s">
        <v>2182</v>
      </c>
      <c r="G6462"/>
      <c r="H6462"/>
      <c r="I6462"/>
      <c r="J6462"/>
      <c r="K6462"/>
      <c r="L6462"/>
      <c r="M6462"/>
      <c r="N6462"/>
      <c r="O6462"/>
      <c r="P6462"/>
      <c r="Q6462"/>
      <c r="R6462"/>
    </row>
    <row r="6463" spans="1:18" x14ac:dyDescent="0.5">
      <c r="A6463" s="2">
        <v>16</v>
      </c>
      <c r="B6463" s="2" t="s">
        <v>3091</v>
      </c>
      <c r="C6463" s="2">
        <v>209</v>
      </c>
      <c r="D6463" s="2" t="s">
        <v>3156</v>
      </c>
      <c r="E6463" s="2">
        <v>6462</v>
      </c>
      <c r="F6463" s="2" t="s">
        <v>3162</v>
      </c>
      <c r="G6463"/>
      <c r="H6463"/>
      <c r="I6463"/>
      <c r="J6463"/>
      <c r="K6463"/>
      <c r="L6463"/>
      <c r="M6463"/>
      <c r="N6463"/>
      <c r="O6463"/>
      <c r="P6463"/>
      <c r="Q6463"/>
      <c r="R6463"/>
    </row>
    <row r="6464" spans="1:18" x14ac:dyDescent="0.5">
      <c r="A6464" s="2">
        <v>16</v>
      </c>
      <c r="B6464" s="2" t="s">
        <v>3091</v>
      </c>
      <c r="C6464" s="2">
        <v>209</v>
      </c>
      <c r="D6464" s="2" t="s">
        <v>3156</v>
      </c>
      <c r="E6464" s="2">
        <v>6463</v>
      </c>
      <c r="F6464" s="2" t="s">
        <v>937</v>
      </c>
      <c r="G6464"/>
      <c r="H6464"/>
      <c r="I6464"/>
      <c r="J6464"/>
      <c r="K6464"/>
      <c r="L6464"/>
      <c r="M6464"/>
      <c r="N6464"/>
      <c r="O6464"/>
      <c r="P6464"/>
      <c r="Q6464"/>
      <c r="R6464"/>
    </row>
    <row r="6465" spans="1:18" x14ac:dyDescent="0.5">
      <c r="A6465" s="2">
        <v>16</v>
      </c>
      <c r="B6465" s="2" t="s">
        <v>3091</v>
      </c>
      <c r="C6465" s="2">
        <v>209</v>
      </c>
      <c r="D6465" s="2" t="s">
        <v>3156</v>
      </c>
      <c r="E6465" s="2">
        <v>6464</v>
      </c>
      <c r="F6465" s="2" t="s">
        <v>1493</v>
      </c>
      <c r="G6465"/>
      <c r="H6465"/>
      <c r="I6465"/>
      <c r="J6465"/>
      <c r="K6465"/>
      <c r="L6465"/>
      <c r="M6465"/>
      <c r="N6465"/>
      <c r="O6465"/>
      <c r="P6465"/>
      <c r="Q6465"/>
      <c r="R6465"/>
    </row>
    <row r="6466" spans="1:18" x14ac:dyDescent="0.5">
      <c r="A6466" s="2">
        <v>16</v>
      </c>
      <c r="B6466" s="2" t="s">
        <v>3091</v>
      </c>
      <c r="C6466" s="2">
        <v>209</v>
      </c>
      <c r="D6466" s="2" t="s">
        <v>3156</v>
      </c>
      <c r="E6466" s="2">
        <v>6465</v>
      </c>
      <c r="F6466" s="2" t="s">
        <v>601</v>
      </c>
      <c r="G6466"/>
      <c r="H6466"/>
      <c r="I6466"/>
      <c r="J6466"/>
      <c r="K6466"/>
      <c r="L6466"/>
      <c r="M6466"/>
      <c r="N6466"/>
      <c r="O6466"/>
      <c r="P6466"/>
      <c r="Q6466"/>
      <c r="R6466"/>
    </row>
    <row r="6467" spans="1:18" x14ac:dyDescent="0.5">
      <c r="A6467" s="2">
        <v>16</v>
      </c>
      <c r="B6467" s="2" t="s">
        <v>3091</v>
      </c>
      <c r="C6467" s="2">
        <v>209</v>
      </c>
      <c r="D6467" s="2" t="s">
        <v>3156</v>
      </c>
      <c r="E6467" s="2">
        <v>6466</v>
      </c>
      <c r="F6467" s="2" t="s">
        <v>3169</v>
      </c>
      <c r="G6467"/>
      <c r="H6467"/>
      <c r="I6467"/>
      <c r="J6467"/>
      <c r="K6467"/>
      <c r="L6467"/>
      <c r="M6467"/>
      <c r="N6467"/>
      <c r="O6467"/>
      <c r="P6467"/>
      <c r="Q6467"/>
      <c r="R6467"/>
    </row>
    <row r="6468" spans="1:18" x14ac:dyDescent="0.5">
      <c r="A6468" s="2">
        <v>16</v>
      </c>
      <c r="B6468" s="2" t="s">
        <v>3091</v>
      </c>
      <c r="C6468" s="2">
        <v>209</v>
      </c>
      <c r="D6468" s="2" t="s">
        <v>3156</v>
      </c>
      <c r="E6468" s="2">
        <v>6467</v>
      </c>
      <c r="F6468" s="2" t="s">
        <v>3167</v>
      </c>
      <c r="G6468"/>
      <c r="H6468"/>
      <c r="I6468"/>
      <c r="J6468"/>
      <c r="K6468"/>
      <c r="L6468"/>
      <c r="M6468"/>
      <c r="N6468"/>
      <c r="O6468"/>
      <c r="P6468"/>
      <c r="Q6468"/>
      <c r="R6468"/>
    </row>
    <row r="6469" spans="1:18" x14ac:dyDescent="0.5">
      <c r="A6469" s="2">
        <v>16</v>
      </c>
      <c r="B6469" s="2" t="s">
        <v>3091</v>
      </c>
      <c r="C6469" s="2">
        <v>209</v>
      </c>
      <c r="D6469" s="2" t="s">
        <v>3156</v>
      </c>
      <c r="E6469" s="2">
        <v>6468</v>
      </c>
      <c r="F6469" s="2" t="s">
        <v>3158</v>
      </c>
      <c r="G6469"/>
      <c r="H6469"/>
      <c r="I6469"/>
      <c r="J6469"/>
      <c r="K6469"/>
      <c r="L6469"/>
      <c r="M6469"/>
      <c r="N6469"/>
      <c r="O6469"/>
      <c r="P6469"/>
      <c r="Q6469"/>
      <c r="R6469"/>
    </row>
    <row r="6470" spans="1:18" x14ac:dyDescent="0.5">
      <c r="A6470" s="2">
        <v>16</v>
      </c>
      <c r="B6470" s="2" t="s">
        <v>3091</v>
      </c>
      <c r="C6470" s="2">
        <v>209</v>
      </c>
      <c r="D6470" s="2" t="s">
        <v>3156</v>
      </c>
      <c r="E6470" s="2">
        <v>6469</v>
      </c>
      <c r="F6470" s="2" t="s">
        <v>85</v>
      </c>
      <c r="G6470"/>
      <c r="H6470"/>
      <c r="I6470"/>
      <c r="J6470"/>
      <c r="K6470"/>
      <c r="L6470"/>
      <c r="M6470"/>
      <c r="N6470"/>
      <c r="O6470"/>
      <c r="P6470"/>
      <c r="Q6470"/>
      <c r="R6470"/>
    </row>
    <row r="6471" spans="1:18" x14ac:dyDescent="0.5">
      <c r="A6471" s="2">
        <v>16</v>
      </c>
      <c r="B6471" s="2" t="s">
        <v>3091</v>
      </c>
      <c r="C6471" s="2">
        <v>209</v>
      </c>
      <c r="D6471" s="2" t="s">
        <v>3156</v>
      </c>
      <c r="E6471" s="2">
        <v>6470</v>
      </c>
      <c r="F6471" s="2" t="s">
        <v>3165</v>
      </c>
      <c r="G6471"/>
      <c r="H6471"/>
      <c r="I6471"/>
      <c r="J6471"/>
      <c r="K6471"/>
      <c r="L6471"/>
      <c r="M6471"/>
      <c r="N6471"/>
      <c r="O6471"/>
      <c r="P6471"/>
      <c r="Q6471"/>
      <c r="R6471"/>
    </row>
    <row r="6472" spans="1:18" x14ac:dyDescent="0.5">
      <c r="A6472" s="2">
        <v>16</v>
      </c>
      <c r="B6472" s="2" t="s">
        <v>3091</v>
      </c>
      <c r="C6472" s="2">
        <v>209</v>
      </c>
      <c r="D6472" s="2" t="s">
        <v>3156</v>
      </c>
      <c r="E6472" s="2">
        <v>6471</v>
      </c>
      <c r="F6472" s="2" t="s">
        <v>3157</v>
      </c>
      <c r="G6472"/>
      <c r="H6472"/>
      <c r="I6472"/>
      <c r="J6472"/>
      <c r="K6472"/>
      <c r="L6472"/>
      <c r="M6472"/>
      <c r="N6472"/>
      <c r="O6472"/>
      <c r="P6472"/>
      <c r="Q6472"/>
      <c r="R6472"/>
    </row>
    <row r="6473" spans="1:18" x14ac:dyDescent="0.5">
      <c r="A6473" s="2">
        <v>16</v>
      </c>
      <c r="B6473" s="2" t="s">
        <v>3091</v>
      </c>
      <c r="C6473" s="2">
        <v>209</v>
      </c>
      <c r="D6473" s="2" t="s">
        <v>3156</v>
      </c>
      <c r="E6473" s="2">
        <v>6472</v>
      </c>
      <c r="F6473" s="2" t="s">
        <v>102</v>
      </c>
      <c r="G6473"/>
      <c r="H6473"/>
      <c r="I6473"/>
      <c r="J6473"/>
      <c r="K6473"/>
      <c r="L6473"/>
      <c r="M6473"/>
      <c r="N6473"/>
      <c r="O6473"/>
      <c r="P6473"/>
      <c r="Q6473"/>
      <c r="R6473"/>
    </row>
    <row r="6474" spans="1:18" x14ac:dyDescent="0.5">
      <c r="A6474" s="2">
        <v>16</v>
      </c>
      <c r="B6474" s="2" t="s">
        <v>3091</v>
      </c>
      <c r="C6474" s="2">
        <v>209</v>
      </c>
      <c r="D6474" s="2" t="s">
        <v>3156</v>
      </c>
      <c r="E6474" s="2">
        <v>6473</v>
      </c>
      <c r="F6474" s="2" t="s">
        <v>3160</v>
      </c>
      <c r="G6474"/>
      <c r="H6474"/>
      <c r="I6474"/>
      <c r="J6474"/>
      <c r="K6474"/>
      <c r="L6474"/>
      <c r="M6474"/>
      <c r="N6474"/>
      <c r="O6474"/>
      <c r="P6474"/>
      <c r="Q6474"/>
      <c r="R6474"/>
    </row>
    <row r="6475" spans="1:18" x14ac:dyDescent="0.5">
      <c r="A6475" s="2">
        <v>16</v>
      </c>
      <c r="B6475" s="2" t="s">
        <v>3091</v>
      </c>
      <c r="C6475" s="2">
        <v>209</v>
      </c>
      <c r="D6475" s="2" t="s">
        <v>3156</v>
      </c>
      <c r="E6475" s="2">
        <v>6474</v>
      </c>
      <c r="F6475" s="2" t="s">
        <v>3159</v>
      </c>
      <c r="G6475"/>
      <c r="H6475"/>
      <c r="I6475"/>
      <c r="J6475"/>
      <c r="K6475"/>
      <c r="L6475"/>
      <c r="M6475"/>
      <c r="N6475"/>
      <c r="O6475"/>
      <c r="P6475"/>
      <c r="Q6475"/>
      <c r="R6475"/>
    </row>
    <row r="6476" spans="1:18" x14ac:dyDescent="0.5">
      <c r="A6476" s="2">
        <v>16</v>
      </c>
      <c r="B6476" s="2" t="s">
        <v>3091</v>
      </c>
      <c r="C6476" s="2">
        <v>209</v>
      </c>
      <c r="D6476" s="2" t="s">
        <v>3156</v>
      </c>
      <c r="E6476" s="2">
        <v>6475</v>
      </c>
      <c r="F6476" s="2" t="s">
        <v>1140</v>
      </c>
      <c r="G6476"/>
      <c r="H6476"/>
      <c r="I6476"/>
      <c r="J6476"/>
      <c r="K6476"/>
      <c r="L6476"/>
      <c r="M6476"/>
      <c r="N6476"/>
      <c r="O6476"/>
      <c r="P6476"/>
      <c r="Q6476"/>
      <c r="R6476"/>
    </row>
    <row r="6477" spans="1:18" x14ac:dyDescent="0.5">
      <c r="A6477" s="2">
        <v>16</v>
      </c>
      <c r="B6477" s="2" t="s">
        <v>3091</v>
      </c>
      <c r="C6477" s="2">
        <v>209</v>
      </c>
      <c r="D6477" s="2" t="s">
        <v>3156</v>
      </c>
      <c r="E6477" s="2">
        <v>6476</v>
      </c>
      <c r="F6477" s="2" t="s">
        <v>690</v>
      </c>
      <c r="G6477"/>
      <c r="H6477"/>
      <c r="I6477"/>
      <c r="J6477"/>
      <c r="K6477"/>
      <c r="L6477"/>
      <c r="M6477"/>
      <c r="N6477"/>
      <c r="O6477"/>
      <c r="P6477"/>
      <c r="Q6477"/>
      <c r="R6477"/>
    </row>
    <row r="6478" spans="1:18" x14ac:dyDescent="0.5">
      <c r="A6478" s="2">
        <v>16</v>
      </c>
      <c r="B6478" s="2" t="s">
        <v>3091</v>
      </c>
      <c r="C6478" s="2">
        <v>209</v>
      </c>
      <c r="D6478" s="2" t="s">
        <v>3156</v>
      </c>
      <c r="E6478" s="2">
        <v>6477</v>
      </c>
      <c r="F6478" s="2" t="s">
        <v>71</v>
      </c>
      <c r="G6478"/>
      <c r="H6478"/>
      <c r="I6478"/>
      <c r="J6478"/>
      <c r="K6478"/>
      <c r="L6478"/>
      <c r="M6478"/>
      <c r="N6478"/>
      <c r="O6478"/>
      <c r="P6478"/>
      <c r="Q6478"/>
      <c r="R6478"/>
    </row>
    <row r="6479" spans="1:18" x14ac:dyDescent="0.5">
      <c r="A6479" s="2">
        <v>16</v>
      </c>
      <c r="B6479" s="2" t="s">
        <v>3091</v>
      </c>
      <c r="C6479" s="2">
        <v>209</v>
      </c>
      <c r="D6479" s="2" t="s">
        <v>3156</v>
      </c>
      <c r="E6479" s="2">
        <v>6478</v>
      </c>
      <c r="F6479" s="2" t="s">
        <v>32</v>
      </c>
      <c r="G6479"/>
      <c r="H6479"/>
      <c r="I6479"/>
      <c r="J6479"/>
      <c r="K6479"/>
      <c r="L6479"/>
      <c r="M6479"/>
      <c r="N6479"/>
      <c r="O6479"/>
      <c r="P6479"/>
      <c r="Q6479"/>
      <c r="R6479"/>
    </row>
    <row r="6480" spans="1:18" x14ac:dyDescent="0.5">
      <c r="A6480" s="2">
        <v>16</v>
      </c>
      <c r="B6480" s="2" t="s">
        <v>3091</v>
      </c>
      <c r="C6480" s="2">
        <v>209</v>
      </c>
      <c r="D6480" s="2" t="s">
        <v>3156</v>
      </c>
      <c r="E6480" s="2">
        <v>6479</v>
      </c>
      <c r="F6480" s="2" t="s">
        <v>86</v>
      </c>
      <c r="G6480"/>
      <c r="H6480"/>
      <c r="I6480"/>
      <c r="J6480"/>
      <c r="K6480"/>
      <c r="L6480"/>
      <c r="M6480"/>
      <c r="N6480"/>
      <c r="O6480"/>
      <c r="P6480"/>
      <c r="Q6480"/>
      <c r="R6480"/>
    </row>
    <row r="6481" spans="1:18" x14ac:dyDescent="0.5">
      <c r="A6481" s="2">
        <v>16</v>
      </c>
      <c r="B6481" s="2" t="s">
        <v>3091</v>
      </c>
      <c r="C6481" s="2">
        <v>209</v>
      </c>
      <c r="D6481" s="2" t="s">
        <v>3156</v>
      </c>
      <c r="E6481" s="2">
        <v>6480</v>
      </c>
      <c r="F6481" s="2" t="s">
        <v>192</v>
      </c>
      <c r="G6481"/>
      <c r="H6481"/>
      <c r="I6481"/>
      <c r="J6481"/>
      <c r="K6481"/>
      <c r="L6481"/>
      <c r="M6481"/>
      <c r="N6481"/>
      <c r="O6481"/>
      <c r="P6481"/>
      <c r="Q6481"/>
      <c r="R6481"/>
    </row>
    <row r="6482" spans="1:18" x14ac:dyDescent="0.5">
      <c r="A6482" s="2">
        <v>16</v>
      </c>
      <c r="B6482" s="2" t="s">
        <v>3091</v>
      </c>
      <c r="C6482" s="2">
        <v>209</v>
      </c>
      <c r="D6482" s="2" t="s">
        <v>3156</v>
      </c>
      <c r="E6482" s="2">
        <v>6481</v>
      </c>
      <c r="F6482" s="2" t="s">
        <v>146</v>
      </c>
      <c r="G6482"/>
      <c r="H6482"/>
      <c r="I6482"/>
      <c r="J6482"/>
      <c r="K6482"/>
      <c r="L6482"/>
      <c r="M6482"/>
      <c r="N6482"/>
      <c r="O6482"/>
      <c r="P6482"/>
      <c r="Q6482"/>
      <c r="R6482"/>
    </row>
    <row r="6483" spans="1:18" x14ac:dyDescent="0.5">
      <c r="A6483" s="2">
        <v>16</v>
      </c>
      <c r="B6483" s="2" t="s">
        <v>3091</v>
      </c>
      <c r="C6483" s="2">
        <v>209</v>
      </c>
      <c r="D6483" s="2" t="s">
        <v>3156</v>
      </c>
      <c r="E6483" s="2">
        <v>6482</v>
      </c>
      <c r="F6483" s="2" t="s">
        <v>18</v>
      </c>
      <c r="G6483"/>
      <c r="H6483"/>
      <c r="I6483"/>
      <c r="J6483"/>
      <c r="K6483"/>
      <c r="L6483"/>
      <c r="M6483"/>
      <c r="N6483"/>
      <c r="O6483"/>
      <c r="P6483"/>
      <c r="Q6483"/>
      <c r="R6483"/>
    </row>
    <row r="6484" spans="1:18" x14ac:dyDescent="0.5">
      <c r="A6484" s="2">
        <v>16</v>
      </c>
      <c r="B6484" s="2" t="s">
        <v>3091</v>
      </c>
      <c r="C6484" s="2">
        <v>209</v>
      </c>
      <c r="D6484" s="2" t="s">
        <v>3156</v>
      </c>
      <c r="E6484" s="2">
        <v>6483</v>
      </c>
      <c r="F6484" s="2" t="s">
        <v>2244</v>
      </c>
      <c r="G6484"/>
      <c r="H6484"/>
      <c r="I6484"/>
      <c r="J6484"/>
      <c r="K6484"/>
      <c r="L6484"/>
      <c r="M6484"/>
      <c r="N6484"/>
      <c r="O6484"/>
      <c r="P6484"/>
      <c r="Q6484"/>
      <c r="R6484"/>
    </row>
    <row r="6485" spans="1:18" x14ac:dyDescent="0.5">
      <c r="A6485" s="2">
        <v>16</v>
      </c>
      <c r="B6485" s="2" t="s">
        <v>3091</v>
      </c>
      <c r="C6485" s="2">
        <v>209</v>
      </c>
      <c r="D6485" s="2" t="s">
        <v>3156</v>
      </c>
      <c r="E6485" s="2">
        <v>6484</v>
      </c>
      <c r="F6485" s="2" t="s">
        <v>60</v>
      </c>
      <c r="G6485"/>
      <c r="H6485"/>
      <c r="I6485"/>
      <c r="J6485"/>
      <c r="K6485"/>
      <c r="L6485"/>
      <c r="M6485"/>
      <c r="N6485"/>
      <c r="O6485"/>
      <c r="P6485"/>
      <c r="Q6485"/>
      <c r="R6485"/>
    </row>
    <row r="6486" spans="1:18" x14ac:dyDescent="0.5">
      <c r="A6486" s="2">
        <v>16</v>
      </c>
      <c r="B6486" s="2" t="s">
        <v>3091</v>
      </c>
      <c r="C6486" s="2">
        <v>209</v>
      </c>
      <c r="D6486" s="2" t="s">
        <v>3156</v>
      </c>
      <c r="E6486" s="2">
        <v>6485</v>
      </c>
      <c r="F6486" s="2" t="s">
        <v>3161</v>
      </c>
      <c r="G6486"/>
      <c r="H6486"/>
      <c r="I6486"/>
      <c r="J6486"/>
      <c r="K6486"/>
      <c r="L6486"/>
      <c r="M6486"/>
      <c r="N6486"/>
      <c r="O6486"/>
      <c r="P6486"/>
      <c r="Q6486"/>
      <c r="R6486"/>
    </row>
    <row r="6487" spans="1:18" x14ac:dyDescent="0.5">
      <c r="A6487" s="2">
        <v>16</v>
      </c>
      <c r="B6487" s="2" t="s">
        <v>3091</v>
      </c>
      <c r="C6487" s="2">
        <v>209</v>
      </c>
      <c r="D6487" s="2" t="s">
        <v>3156</v>
      </c>
      <c r="E6487" s="2">
        <v>6486</v>
      </c>
      <c r="F6487" s="2" t="s">
        <v>3168</v>
      </c>
      <c r="G6487"/>
      <c r="H6487"/>
      <c r="I6487"/>
      <c r="J6487"/>
      <c r="K6487"/>
      <c r="L6487"/>
      <c r="M6487"/>
      <c r="N6487"/>
      <c r="O6487"/>
      <c r="P6487"/>
      <c r="Q6487"/>
      <c r="R6487"/>
    </row>
    <row r="6488" spans="1:18" x14ac:dyDescent="0.5">
      <c r="A6488" s="2">
        <v>16</v>
      </c>
      <c r="B6488" s="2" t="s">
        <v>3091</v>
      </c>
      <c r="C6488" s="2">
        <v>209</v>
      </c>
      <c r="D6488" s="2" t="s">
        <v>3156</v>
      </c>
      <c r="E6488" s="2">
        <v>6487</v>
      </c>
      <c r="F6488" s="2" t="s">
        <v>276</v>
      </c>
      <c r="G6488"/>
      <c r="H6488"/>
      <c r="I6488"/>
      <c r="J6488"/>
      <c r="K6488"/>
      <c r="L6488"/>
      <c r="M6488"/>
      <c r="N6488"/>
      <c r="O6488"/>
      <c r="P6488"/>
      <c r="Q6488"/>
      <c r="R6488"/>
    </row>
    <row r="6489" spans="1:18" x14ac:dyDescent="0.5">
      <c r="A6489" s="2">
        <v>16</v>
      </c>
      <c r="B6489" s="2" t="s">
        <v>3091</v>
      </c>
      <c r="C6489" s="2">
        <v>210</v>
      </c>
      <c r="D6489" s="2" t="s">
        <v>3170</v>
      </c>
      <c r="E6489" s="2">
        <v>6488</v>
      </c>
      <c r="F6489" s="2" t="s">
        <v>3174</v>
      </c>
      <c r="G6489"/>
      <c r="H6489"/>
      <c r="I6489"/>
      <c r="J6489"/>
      <c r="K6489"/>
      <c r="L6489"/>
      <c r="M6489"/>
      <c r="N6489"/>
      <c r="O6489"/>
      <c r="P6489"/>
      <c r="Q6489"/>
      <c r="R6489"/>
    </row>
    <row r="6490" spans="1:18" x14ac:dyDescent="0.5">
      <c r="A6490" s="2">
        <v>16</v>
      </c>
      <c r="B6490" s="2" t="s">
        <v>3091</v>
      </c>
      <c r="C6490" s="2">
        <v>210</v>
      </c>
      <c r="D6490" s="2" t="s">
        <v>3170</v>
      </c>
      <c r="E6490" s="2">
        <v>6489</v>
      </c>
      <c r="F6490" s="2" t="s">
        <v>1211</v>
      </c>
      <c r="G6490"/>
      <c r="H6490"/>
      <c r="I6490"/>
      <c r="J6490"/>
      <c r="K6490"/>
      <c r="L6490"/>
      <c r="M6490"/>
      <c r="N6490"/>
      <c r="O6490"/>
      <c r="P6490"/>
      <c r="Q6490"/>
      <c r="R6490"/>
    </row>
    <row r="6491" spans="1:18" x14ac:dyDescent="0.5">
      <c r="A6491" s="2">
        <v>16</v>
      </c>
      <c r="B6491" s="2" t="s">
        <v>3091</v>
      </c>
      <c r="C6491" s="2">
        <v>210</v>
      </c>
      <c r="D6491" s="2" t="s">
        <v>3170</v>
      </c>
      <c r="E6491" s="2">
        <v>6490</v>
      </c>
      <c r="F6491" s="2" t="s">
        <v>83</v>
      </c>
      <c r="G6491"/>
      <c r="H6491"/>
      <c r="I6491"/>
      <c r="J6491"/>
      <c r="K6491"/>
      <c r="L6491"/>
      <c r="M6491"/>
      <c r="N6491"/>
      <c r="O6491"/>
      <c r="P6491"/>
      <c r="Q6491"/>
      <c r="R6491"/>
    </row>
    <row r="6492" spans="1:18" x14ac:dyDescent="0.5">
      <c r="A6492" s="2">
        <v>16</v>
      </c>
      <c r="B6492" s="2" t="s">
        <v>3091</v>
      </c>
      <c r="C6492" s="2">
        <v>210</v>
      </c>
      <c r="D6492" s="2" t="s">
        <v>3170</v>
      </c>
      <c r="E6492" s="2">
        <v>6491</v>
      </c>
      <c r="F6492" s="2" t="s">
        <v>3175</v>
      </c>
      <c r="G6492"/>
      <c r="H6492"/>
      <c r="I6492"/>
      <c r="J6492"/>
      <c r="K6492"/>
      <c r="L6492"/>
      <c r="M6492"/>
      <c r="N6492"/>
      <c r="O6492"/>
      <c r="P6492"/>
      <c r="Q6492"/>
      <c r="R6492"/>
    </row>
    <row r="6493" spans="1:18" x14ac:dyDescent="0.5">
      <c r="A6493" s="2">
        <v>16</v>
      </c>
      <c r="B6493" s="2" t="s">
        <v>3091</v>
      </c>
      <c r="C6493" s="2">
        <v>210</v>
      </c>
      <c r="D6493" s="2" t="s">
        <v>3170</v>
      </c>
      <c r="E6493" s="2">
        <v>6492</v>
      </c>
      <c r="F6493" s="2" t="s">
        <v>3173</v>
      </c>
      <c r="G6493"/>
      <c r="H6493"/>
      <c r="I6493"/>
      <c r="J6493"/>
      <c r="K6493"/>
      <c r="L6493"/>
      <c r="M6493"/>
      <c r="N6493"/>
      <c r="O6493"/>
      <c r="P6493"/>
      <c r="Q6493"/>
      <c r="R6493"/>
    </row>
    <row r="6494" spans="1:18" x14ac:dyDescent="0.5">
      <c r="A6494" s="2">
        <v>16</v>
      </c>
      <c r="B6494" s="2" t="s">
        <v>3091</v>
      </c>
      <c r="C6494" s="2">
        <v>210</v>
      </c>
      <c r="D6494" s="2" t="s">
        <v>3170</v>
      </c>
      <c r="E6494" s="2">
        <v>6493</v>
      </c>
      <c r="F6494" s="2" t="s">
        <v>3171</v>
      </c>
      <c r="G6494"/>
      <c r="H6494"/>
      <c r="I6494"/>
      <c r="J6494"/>
      <c r="K6494"/>
      <c r="L6494"/>
      <c r="M6494"/>
      <c r="N6494"/>
      <c r="O6494"/>
      <c r="P6494"/>
      <c r="Q6494"/>
      <c r="R6494"/>
    </row>
    <row r="6495" spans="1:18" x14ac:dyDescent="0.5">
      <c r="A6495" s="2">
        <v>16</v>
      </c>
      <c r="B6495" s="2" t="s">
        <v>3091</v>
      </c>
      <c r="C6495" s="2">
        <v>210</v>
      </c>
      <c r="D6495" s="2" t="s">
        <v>3170</v>
      </c>
      <c r="E6495" s="2">
        <v>6494</v>
      </c>
      <c r="F6495" s="2" t="s">
        <v>1125</v>
      </c>
      <c r="G6495"/>
      <c r="H6495"/>
      <c r="I6495"/>
      <c r="J6495"/>
      <c r="K6495"/>
      <c r="L6495"/>
      <c r="M6495"/>
      <c r="N6495"/>
      <c r="O6495"/>
      <c r="P6495"/>
      <c r="Q6495"/>
      <c r="R6495"/>
    </row>
    <row r="6496" spans="1:18" x14ac:dyDescent="0.5">
      <c r="A6496" s="2">
        <v>16</v>
      </c>
      <c r="B6496" s="2" t="s">
        <v>3091</v>
      </c>
      <c r="C6496" s="2">
        <v>210</v>
      </c>
      <c r="D6496" s="2" t="s">
        <v>3170</v>
      </c>
      <c r="E6496" s="2">
        <v>6495</v>
      </c>
      <c r="F6496" s="2" t="s">
        <v>1312</v>
      </c>
      <c r="G6496"/>
      <c r="H6496"/>
      <c r="I6496"/>
      <c r="J6496"/>
      <c r="K6496"/>
      <c r="L6496"/>
      <c r="M6496"/>
      <c r="N6496"/>
      <c r="O6496"/>
      <c r="P6496"/>
      <c r="Q6496"/>
      <c r="R6496"/>
    </row>
    <row r="6497" spans="1:18" x14ac:dyDescent="0.5">
      <c r="A6497" s="2">
        <v>16</v>
      </c>
      <c r="B6497" s="2" t="s">
        <v>3091</v>
      </c>
      <c r="C6497" s="2">
        <v>210</v>
      </c>
      <c r="D6497" s="2" t="s">
        <v>3170</v>
      </c>
      <c r="E6497" s="2">
        <v>6496</v>
      </c>
      <c r="F6497" s="2" t="s">
        <v>1087</v>
      </c>
      <c r="G6497"/>
      <c r="H6497"/>
      <c r="I6497"/>
      <c r="J6497"/>
      <c r="K6497"/>
      <c r="L6497"/>
      <c r="M6497"/>
      <c r="N6497"/>
      <c r="O6497"/>
      <c r="P6497"/>
      <c r="Q6497"/>
      <c r="R6497"/>
    </row>
    <row r="6498" spans="1:18" x14ac:dyDescent="0.5">
      <c r="A6498" s="2">
        <v>16</v>
      </c>
      <c r="B6498" s="2" t="s">
        <v>3091</v>
      </c>
      <c r="C6498" s="2">
        <v>210</v>
      </c>
      <c r="D6498" s="2" t="s">
        <v>3170</v>
      </c>
      <c r="E6498" s="2">
        <v>6497</v>
      </c>
      <c r="F6498" s="2" t="s">
        <v>137</v>
      </c>
      <c r="G6498"/>
      <c r="H6498"/>
      <c r="I6498"/>
      <c r="J6498"/>
      <c r="K6498"/>
      <c r="L6498"/>
      <c r="M6498"/>
      <c r="N6498"/>
      <c r="O6498"/>
      <c r="P6498"/>
      <c r="Q6498"/>
      <c r="R6498"/>
    </row>
    <row r="6499" spans="1:18" x14ac:dyDescent="0.5">
      <c r="A6499" s="2">
        <v>16</v>
      </c>
      <c r="B6499" s="2" t="s">
        <v>3091</v>
      </c>
      <c r="C6499" s="2">
        <v>210</v>
      </c>
      <c r="D6499" s="2" t="s">
        <v>3170</v>
      </c>
      <c r="E6499" s="2">
        <v>6498</v>
      </c>
      <c r="F6499" s="2" t="s">
        <v>770</v>
      </c>
      <c r="G6499"/>
      <c r="H6499"/>
      <c r="I6499"/>
      <c r="J6499"/>
      <c r="K6499"/>
      <c r="L6499"/>
      <c r="M6499"/>
      <c r="N6499"/>
      <c r="O6499"/>
      <c r="P6499"/>
      <c r="Q6499"/>
      <c r="R6499"/>
    </row>
    <row r="6500" spans="1:18" x14ac:dyDescent="0.5">
      <c r="A6500" s="2">
        <v>16</v>
      </c>
      <c r="B6500" s="2" t="s">
        <v>3091</v>
      </c>
      <c r="C6500" s="2">
        <v>210</v>
      </c>
      <c r="D6500" s="2" t="s">
        <v>3170</v>
      </c>
      <c r="E6500" s="2">
        <v>6499</v>
      </c>
      <c r="F6500" s="2" t="s">
        <v>3172</v>
      </c>
      <c r="G6500"/>
      <c r="H6500"/>
      <c r="I6500"/>
      <c r="J6500"/>
      <c r="K6500"/>
      <c r="L6500"/>
      <c r="M6500"/>
      <c r="N6500"/>
      <c r="O6500"/>
      <c r="P6500"/>
      <c r="Q6500"/>
      <c r="R6500"/>
    </row>
    <row r="6501" spans="1:18" x14ac:dyDescent="0.5">
      <c r="A6501" s="2">
        <v>16</v>
      </c>
      <c r="B6501" s="2" t="s">
        <v>3091</v>
      </c>
      <c r="C6501" s="2">
        <v>210</v>
      </c>
      <c r="D6501" s="2" t="s">
        <v>3170</v>
      </c>
      <c r="E6501" s="2">
        <v>6500</v>
      </c>
      <c r="F6501" s="2" t="s">
        <v>2558</v>
      </c>
      <c r="G6501"/>
      <c r="H6501"/>
      <c r="I6501"/>
      <c r="J6501"/>
      <c r="K6501"/>
      <c r="L6501"/>
      <c r="M6501"/>
      <c r="N6501"/>
      <c r="O6501"/>
      <c r="P6501"/>
      <c r="Q6501"/>
      <c r="R6501"/>
    </row>
    <row r="6502" spans="1:18" x14ac:dyDescent="0.5">
      <c r="A6502" s="2">
        <v>16</v>
      </c>
      <c r="B6502" s="2" t="s">
        <v>3091</v>
      </c>
      <c r="C6502" s="2">
        <v>211</v>
      </c>
      <c r="D6502" s="2" t="s">
        <v>3176</v>
      </c>
      <c r="E6502" s="2">
        <v>6501</v>
      </c>
      <c r="F6502" s="2" t="s">
        <v>3179</v>
      </c>
      <c r="G6502"/>
      <c r="H6502"/>
      <c r="I6502"/>
      <c r="J6502"/>
      <c r="K6502"/>
      <c r="L6502"/>
      <c r="M6502"/>
      <c r="N6502"/>
      <c r="O6502"/>
      <c r="P6502"/>
      <c r="Q6502"/>
      <c r="R6502"/>
    </row>
    <row r="6503" spans="1:18" x14ac:dyDescent="0.5">
      <c r="A6503" s="2">
        <v>16</v>
      </c>
      <c r="B6503" s="2" t="s">
        <v>3091</v>
      </c>
      <c r="C6503" s="2">
        <v>211</v>
      </c>
      <c r="D6503" s="2" t="s">
        <v>3176</v>
      </c>
      <c r="E6503" s="2">
        <v>6502</v>
      </c>
      <c r="F6503" s="2" t="s">
        <v>3180</v>
      </c>
      <c r="G6503"/>
      <c r="H6503"/>
      <c r="I6503"/>
      <c r="J6503"/>
      <c r="K6503"/>
      <c r="L6503"/>
      <c r="M6503"/>
      <c r="N6503"/>
      <c r="O6503"/>
      <c r="P6503"/>
      <c r="Q6503"/>
      <c r="R6503"/>
    </row>
    <row r="6504" spans="1:18" x14ac:dyDescent="0.5">
      <c r="A6504" s="2">
        <v>16</v>
      </c>
      <c r="B6504" s="2" t="s">
        <v>3091</v>
      </c>
      <c r="C6504" s="2">
        <v>211</v>
      </c>
      <c r="D6504" s="2" t="s">
        <v>3176</v>
      </c>
      <c r="E6504" s="2">
        <v>6503</v>
      </c>
      <c r="F6504" s="2" t="s">
        <v>2557</v>
      </c>
      <c r="G6504"/>
      <c r="H6504"/>
      <c r="I6504"/>
      <c r="J6504"/>
      <c r="K6504"/>
      <c r="L6504"/>
      <c r="M6504"/>
      <c r="N6504"/>
      <c r="O6504"/>
      <c r="P6504"/>
      <c r="Q6504"/>
      <c r="R6504"/>
    </row>
    <row r="6505" spans="1:18" x14ac:dyDescent="0.5">
      <c r="A6505" s="2">
        <v>16</v>
      </c>
      <c r="B6505" s="2" t="s">
        <v>3091</v>
      </c>
      <c r="C6505" s="2">
        <v>211</v>
      </c>
      <c r="D6505" s="2" t="s">
        <v>3176</v>
      </c>
      <c r="E6505" s="2">
        <v>6504</v>
      </c>
      <c r="F6505" s="2" t="s">
        <v>137</v>
      </c>
      <c r="G6505"/>
      <c r="H6505"/>
      <c r="I6505"/>
      <c r="J6505"/>
      <c r="K6505"/>
      <c r="L6505"/>
      <c r="M6505"/>
      <c r="N6505"/>
      <c r="O6505"/>
      <c r="P6505"/>
      <c r="Q6505"/>
      <c r="R6505"/>
    </row>
    <row r="6506" spans="1:18" x14ac:dyDescent="0.5">
      <c r="A6506" s="2">
        <v>16</v>
      </c>
      <c r="B6506" s="2" t="s">
        <v>3091</v>
      </c>
      <c r="C6506" s="2">
        <v>211</v>
      </c>
      <c r="D6506" s="2" t="s">
        <v>3176</v>
      </c>
      <c r="E6506" s="2">
        <v>6505</v>
      </c>
      <c r="F6506" s="2" t="s">
        <v>495</v>
      </c>
      <c r="G6506"/>
      <c r="H6506"/>
      <c r="I6506"/>
      <c r="J6506"/>
      <c r="K6506"/>
      <c r="L6506"/>
      <c r="M6506"/>
      <c r="N6506"/>
      <c r="O6506"/>
      <c r="P6506"/>
      <c r="Q6506"/>
      <c r="R6506"/>
    </row>
    <row r="6507" spans="1:18" x14ac:dyDescent="0.5">
      <c r="A6507" s="2">
        <v>16</v>
      </c>
      <c r="B6507" s="2" t="s">
        <v>3091</v>
      </c>
      <c r="C6507" s="2">
        <v>211</v>
      </c>
      <c r="D6507" s="2" t="s">
        <v>3176</v>
      </c>
      <c r="E6507" s="2">
        <v>6506</v>
      </c>
      <c r="F6507" s="2" t="s">
        <v>3076</v>
      </c>
      <c r="G6507"/>
      <c r="H6507"/>
      <c r="I6507"/>
      <c r="J6507"/>
      <c r="K6507"/>
      <c r="L6507"/>
      <c r="M6507"/>
      <c r="N6507"/>
      <c r="O6507"/>
      <c r="P6507"/>
      <c r="Q6507"/>
      <c r="R6507"/>
    </row>
    <row r="6508" spans="1:18" x14ac:dyDescent="0.5">
      <c r="A6508" s="2">
        <v>16</v>
      </c>
      <c r="B6508" s="2" t="s">
        <v>3091</v>
      </c>
      <c r="C6508" s="2">
        <v>211</v>
      </c>
      <c r="D6508" s="2" t="s">
        <v>3176</v>
      </c>
      <c r="E6508" s="2">
        <v>6507</v>
      </c>
      <c r="F6508" s="2" t="s">
        <v>3177</v>
      </c>
      <c r="G6508"/>
      <c r="H6508"/>
      <c r="I6508"/>
      <c r="J6508"/>
      <c r="K6508"/>
      <c r="L6508"/>
      <c r="M6508"/>
      <c r="N6508"/>
      <c r="O6508"/>
      <c r="P6508"/>
      <c r="Q6508"/>
      <c r="R6508"/>
    </row>
    <row r="6509" spans="1:18" x14ac:dyDescent="0.5">
      <c r="A6509" s="2">
        <v>16</v>
      </c>
      <c r="B6509" s="2" t="s">
        <v>3091</v>
      </c>
      <c r="C6509" s="2">
        <v>211</v>
      </c>
      <c r="D6509" s="2" t="s">
        <v>3176</v>
      </c>
      <c r="E6509" s="2">
        <v>6508</v>
      </c>
      <c r="F6509" s="2" t="s">
        <v>86</v>
      </c>
      <c r="G6509"/>
      <c r="H6509"/>
      <c r="I6509"/>
      <c r="J6509"/>
      <c r="K6509"/>
      <c r="L6509"/>
      <c r="M6509"/>
      <c r="N6509"/>
      <c r="O6509"/>
      <c r="P6509"/>
      <c r="Q6509"/>
      <c r="R6509"/>
    </row>
    <row r="6510" spans="1:18" x14ac:dyDescent="0.5">
      <c r="A6510" s="2">
        <v>16</v>
      </c>
      <c r="B6510" s="2" t="s">
        <v>3091</v>
      </c>
      <c r="C6510" s="2">
        <v>211</v>
      </c>
      <c r="D6510" s="2" t="s">
        <v>3176</v>
      </c>
      <c r="E6510" s="2">
        <v>6509</v>
      </c>
      <c r="F6510" s="2" t="s">
        <v>192</v>
      </c>
      <c r="G6510"/>
      <c r="H6510"/>
      <c r="I6510"/>
      <c r="J6510"/>
      <c r="K6510"/>
      <c r="L6510"/>
      <c r="M6510"/>
      <c r="N6510"/>
      <c r="O6510"/>
      <c r="P6510"/>
      <c r="Q6510"/>
      <c r="R6510"/>
    </row>
    <row r="6511" spans="1:18" x14ac:dyDescent="0.5">
      <c r="A6511" s="2">
        <v>16</v>
      </c>
      <c r="B6511" s="2" t="s">
        <v>3091</v>
      </c>
      <c r="C6511" s="2">
        <v>211</v>
      </c>
      <c r="D6511" s="2" t="s">
        <v>3176</v>
      </c>
      <c r="E6511" s="2">
        <v>6510</v>
      </c>
      <c r="F6511" s="2" t="s">
        <v>140</v>
      </c>
      <c r="G6511"/>
      <c r="H6511"/>
      <c r="I6511"/>
      <c r="J6511"/>
      <c r="K6511"/>
      <c r="L6511"/>
      <c r="M6511"/>
      <c r="N6511"/>
      <c r="O6511"/>
      <c r="P6511"/>
      <c r="Q6511"/>
      <c r="R6511"/>
    </row>
    <row r="6512" spans="1:18" x14ac:dyDescent="0.5">
      <c r="A6512" s="2">
        <v>16</v>
      </c>
      <c r="B6512" s="2" t="s">
        <v>3091</v>
      </c>
      <c r="C6512" s="2">
        <v>211</v>
      </c>
      <c r="D6512" s="2" t="s">
        <v>3176</v>
      </c>
      <c r="E6512" s="2">
        <v>6511</v>
      </c>
      <c r="F6512" s="2" t="s">
        <v>109</v>
      </c>
      <c r="G6512"/>
      <c r="H6512"/>
      <c r="I6512"/>
      <c r="J6512"/>
      <c r="K6512"/>
      <c r="L6512"/>
      <c r="M6512"/>
      <c r="N6512"/>
      <c r="O6512"/>
      <c r="P6512"/>
      <c r="Q6512"/>
      <c r="R6512"/>
    </row>
    <row r="6513" spans="1:18" x14ac:dyDescent="0.5">
      <c r="A6513" s="2">
        <v>16</v>
      </c>
      <c r="B6513" s="2" t="s">
        <v>3091</v>
      </c>
      <c r="C6513" s="2">
        <v>211</v>
      </c>
      <c r="D6513" s="2" t="s">
        <v>3176</v>
      </c>
      <c r="E6513" s="2">
        <v>6512</v>
      </c>
      <c r="F6513" s="2" t="s">
        <v>672</v>
      </c>
      <c r="G6513"/>
      <c r="H6513"/>
      <c r="I6513"/>
      <c r="J6513"/>
      <c r="K6513"/>
      <c r="L6513"/>
      <c r="M6513"/>
      <c r="N6513"/>
      <c r="O6513"/>
      <c r="P6513"/>
      <c r="Q6513"/>
      <c r="R6513"/>
    </row>
    <row r="6514" spans="1:18" x14ac:dyDescent="0.5">
      <c r="A6514" s="2">
        <v>16</v>
      </c>
      <c r="B6514" s="2" t="s">
        <v>3091</v>
      </c>
      <c r="C6514" s="2">
        <v>211</v>
      </c>
      <c r="D6514" s="2" t="s">
        <v>3176</v>
      </c>
      <c r="E6514" s="2">
        <v>6513</v>
      </c>
      <c r="F6514" s="2" t="s">
        <v>56</v>
      </c>
      <c r="G6514"/>
      <c r="H6514"/>
      <c r="I6514"/>
      <c r="J6514"/>
      <c r="K6514"/>
      <c r="L6514"/>
      <c r="M6514"/>
      <c r="N6514"/>
      <c r="O6514"/>
      <c r="P6514"/>
      <c r="Q6514"/>
      <c r="R6514"/>
    </row>
    <row r="6515" spans="1:18" x14ac:dyDescent="0.5">
      <c r="A6515" s="2">
        <v>16</v>
      </c>
      <c r="B6515" s="2" t="s">
        <v>3091</v>
      </c>
      <c r="C6515" s="2">
        <v>211</v>
      </c>
      <c r="D6515" s="2" t="s">
        <v>3176</v>
      </c>
      <c r="E6515" s="2">
        <v>6514</v>
      </c>
      <c r="F6515" s="2" t="s">
        <v>276</v>
      </c>
      <c r="G6515"/>
      <c r="H6515"/>
      <c r="I6515"/>
      <c r="J6515"/>
      <c r="K6515"/>
      <c r="L6515"/>
      <c r="M6515"/>
      <c r="N6515"/>
      <c r="O6515"/>
      <c r="P6515"/>
      <c r="Q6515"/>
      <c r="R6515"/>
    </row>
    <row r="6516" spans="1:18" x14ac:dyDescent="0.5">
      <c r="A6516" s="2">
        <v>16</v>
      </c>
      <c r="B6516" s="2" t="s">
        <v>3091</v>
      </c>
      <c r="C6516" s="2">
        <v>211</v>
      </c>
      <c r="D6516" s="2" t="s">
        <v>3176</v>
      </c>
      <c r="E6516" s="2">
        <v>6515</v>
      </c>
      <c r="F6516" s="2" t="s">
        <v>3178</v>
      </c>
      <c r="G6516"/>
      <c r="H6516"/>
      <c r="I6516"/>
      <c r="J6516"/>
      <c r="K6516"/>
      <c r="L6516"/>
      <c r="M6516"/>
      <c r="N6516"/>
      <c r="O6516"/>
      <c r="P6516"/>
      <c r="Q6516"/>
      <c r="R6516"/>
    </row>
    <row r="6517" spans="1:18" x14ac:dyDescent="0.5">
      <c r="A6517" s="2">
        <v>16</v>
      </c>
      <c r="B6517" s="2" t="s">
        <v>3091</v>
      </c>
      <c r="C6517" s="2">
        <v>211</v>
      </c>
      <c r="D6517" s="2" t="s">
        <v>3176</v>
      </c>
      <c r="E6517" s="2">
        <v>6516</v>
      </c>
      <c r="F6517" s="2" t="s">
        <v>1323</v>
      </c>
      <c r="G6517"/>
      <c r="H6517"/>
      <c r="I6517"/>
      <c r="J6517"/>
      <c r="K6517"/>
      <c r="L6517"/>
      <c r="M6517"/>
      <c r="N6517"/>
      <c r="O6517"/>
      <c r="P6517"/>
      <c r="Q6517"/>
      <c r="R6517"/>
    </row>
    <row r="6518" spans="1:18" x14ac:dyDescent="0.5">
      <c r="A6518" s="2">
        <v>16</v>
      </c>
      <c r="B6518" s="2" t="s">
        <v>3091</v>
      </c>
      <c r="C6518" s="2">
        <v>212</v>
      </c>
      <c r="D6518" s="2" t="s">
        <v>3181</v>
      </c>
      <c r="E6518" s="2">
        <v>6517</v>
      </c>
      <c r="F6518" s="2" t="s">
        <v>90</v>
      </c>
      <c r="G6518"/>
      <c r="H6518"/>
      <c r="I6518"/>
      <c r="J6518"/>
      <c r="K6518"/>
      <c r="L6518"/>
      <c r="M6518"/>
      <c r="N6518"/>
      <c r="O6518"/>
      <c r="P6518"/>
      <c r="Q6518"/>
      <c r="R6518"/>
    </row>
    <row r="6519" spans="1:18" x14ac:dyDescent="0.5">
      <c r="A6519" s="2">
        <v>16</v>
      </c>
      <c r="B6519" s="2" t="s">
        <v>3091</v>
      </c>
      <c r="C6519" s="2">
        <v>212</v>
      </c>
      <c r="D6519" s="2" t="s">
        <v>3181</v>
      </c>
      <c r="E6519" s="2">
        <v>6518</v>
      </c>
      <c r="F6519" s="2" t="s">
        <v>601</v>
      </c>
      <c r="G6519"/>
      <c r="H6519"/>
      <c r="I6519"/>
      <c r="J6519"/>
      <c r="K6519"/>
      <c r="L6519"/>
      <c r="M6519"/>
      <c r="N6519"/>
      <c r="O6519"/>
      <c r="P6519"/>
      <c r="Q6519"/>
      <c r="R6519"/>
    </row>
    <row r="6520" spans="1:18" x14ac:dyDescent="0.5">
      <c r="A6520" s="2">
        <v>16</v>
      </c>
      <c r="B6520" s="2" t="s">
        <v>3091</v>
      </c>
      <c r="C6520" s="2">
        <v>212</v>
      </c>
      <c r="D6520" s="2" t="s">
        <v>3181</v>
      </c>
      <c r="E6520" s="2">
        <v>6519</v>
      </c>
      <c r="F6520" s="2" t="s">
        <v>3192</v>
      </c>
      <c r="G6520"/>
      <c r="H6520"/>
      <c r="I6520"/>
      <c r="J6520"/>
      <c r="K6520"/>
      <c r="L6520"/>
      <c r="M6520"/>
      <c r="N6520"/>
      <c r="O6520"/>
      <c r="P6520"/>
      <c r="Q6520"/>
      <c r="R6520"/>
    </row>
    <row r="6521" spans="1:18" x14ac:dyDescent="0.5">
      <c r="A6521" s="2">
        <v>16</v>
      </c>
      <c r="B6521" s="2" t="s">
        <v>3091</v>
      </c>
      <c r="C6521" s="2">
        <v>212</v>
      </c>
      <c r="D6521" s="2" t="s">
        <v>3181</v>
      </c>
      <c r="E6521" s="2">
        <v>6520</v>
      </c>
      <c r="F6521" s="2" t="s">
        <v>3189</v>
      </c>
      <c r="G6521"/>
      <c r="H6521"/>
      <c r="I6521"/>
      <c r="J6521"/>
      <c r="K6521"/>
      <c r="L6521"/>
      <c r="M6521"/>
      <c r="N6521"/>
      <c r="O6521"/>
      <c r="P6521"/>
      <c r="Q6521"/>
      <c r="R6521"/>
    </row>
    <row r="6522" spans="1:18" x14ac:dyDescent="0.5">
      <c r="A6522" s="2">
        <v>16</v>
      </c>
      <c r="B6522" s="2" t="s">
        <v>3091</v>
      </c>
      <c r="C6522" s="2">
        <v>212</v>
      </c>
      <c r="D6522" s="2" t="s">
        <v>3181</v>
      </c>
      <c r="E6522" s="2">
        <v>6521</v>
      </c>
      <c r="F6522" s="2" t="s">
        <v>108</v>
      </c>
      <c r="G6522"/>
      <c r="H6522"/>
      <c r="I6522"/>
      <c r="J6522"/>
      <c r="K6522"/>
      <c r="L6522"/>
      <c r="M6522"/>
      <c r="N6522"/>
      <c r="O6522"/>
      <c r="P6522"/>
      <c r="Q6522"/>
      <c r="R6522"/>
    </row>
    <row r="6523" spans="1:18" x14ac:dyDescent="0.5">
      <c r="A6523" s="2">
        <v>16</v>
      </c>
      <c r="B6523" s="2" t="s">
        <v>3091</v>
      </c>
      <c r="C6523" s="2">
        <v>212</v>
      </c>
      <c r="D6523" s="2" t="s">
        <v>3181</v>
      </c>
      <c r="E6523" s="2">
        <v>6522</v>
      </c>
      <c r="F6523" s="2" t="s">
        <v>264</v>
      </c>
      <c r="G6523"/>
      <c r="H6523"/>
      <c r="I6523"/>
      <c r="J6523"/>
      <c r="K6523"/>
      <c r="L6523"/>
      <c r="M6523"/>
      <c r="N6523"/>
      <c r="O6523"/>
      <c r="P6523"/>
      <c r="Q6523"/>
      <c r="R6523"/>
    </row>
    <row r="6524" spans="1:18" x14ac:dyDescent="0.5">
      <c r="A6524" s="2">
        <v>16</v>
      </c>
      <c r="B6524" s="2" t="s">
        <v>3091</v>
      </c>
      <c r="C6524" s="2">
        <v>212</v>
      </c>
      <c r="D6524" s="2" t="s">
        <v>3181</v>
      </c>
      <c r="E6524" s="2">
        <v>6523</v>
      </c>
      <c r="F6524" s="2" t="s">
        <v>574</v>
      </c>
      <c r="G6524"/>
      <c r="H6524"/>
      <c r="I6524"/>
      <c r="J6524"/>
      <c r="K6524"/>
      <c r="L6524"/>
      <c r="M6524"/>
      <c r="N6524"/>
      <c r="O6524"/>
      <c r="P6524"/>
      <c r="Q6524"/>
      <c r="R6524"/>
    </row>
    <row r="6525" spans="1:18" x14ac:dyDescent="0.5">
      <c r="A6525" s="2">
        <v>16</v>
      </c>
      <c r="B6525" s="2" t="s">
        <v>3091</v>
      </c>
      <c r="C6525" s="2">
        <v>212</v>
      </c>
      <c r="D6525" s="2" t="s">
        <v>3181</v>
      </c>
      <c r="E6525" s="2">
        <v>6524</v>
      </c>
      <c r="F6525" s="2" t="s">
        <v>782</v>
      </c>
      <c r="G6525"/>
      <c r="H6525"/>
      <c r="I6525"/>
      <c r="J6525"/>
      <c r="K6525"/>
      <c r="L6525"/>
      <c r="M6525"/>
      <c r="N6525"/>
      <c r="O6525"/>
      <c r="P6525"/>
      <c r="Q6525"/>
      <c r="R6525"/>
    </row>
    <row r="6526" spans="1:18" x14ac:dyDescent="0.5">
      <c r="A6526" s="2">
        <v>16</v>
      </c>
      <c r="B6526" s="2" t="s">
        <v>3091</v>
      </c>
      <c r="C6526" s="2">
        <v>212</v>
      </c>
      <c r="D6526" s="2" t="s">
        <v>3181</v>
      </c>
      <c r="E6526" s="2">
        <v>6525</v>
      </c>
      <c r="F6526" s="2" t="s">
        <v>3185</v>
      </c>
      <c r="G6526"/>
      <c r="H6526"/>
      <c r="I6526"/>
      <c r="J6526"/>
      <c r="K6526"/>
      <c r="L6526"/>
      <c r="M6526"/>
      <c r="N6526"/>
      <c r="O6526"/>
      <c r="P6526"/>
      <c r="Q6526"/>
      <c r="R6526"/>
    </row>
    <row r="6527" spans="1:18" x14ac:dyDescent="0.5">
      <c r="A6527" s="2">
        <v>16</v>
      </c>
      <c r="B6527" s="2" t="s">
        <v>3091</v>
      </c>
      <c r="C6527" s="2">
        <v>212</v>
      </c>
      <c r="D6527" s="2" t="s">
        <v>3181</v>
      </c>
      <c r="E6527" s="2">
        <v>6526</v>
      </c>
      <c r="F6527" s="2" t="s">
        <v>3193</v>
      </c>
      <c r="G6527"/>
      <c r="H6527"/>
      <c r="I6527"/>
      <c r="J6527"/>
      <c r="K6527"/>
      <c r="L6527"/>
      <c r="M6527"/>
      <c r="N6527"/>
      <c r="O6527"/>
      <c r="P6527"/>
      <c r="Q6527"/>
      <c r="R6527"/>
    </row>
    <row r="6528" spans="1:18" x14ac:dyDescent="0.5">
      <c r="A6528" s="2">
        <v>16</v>
      </c>
      <c r="B6528" s="2" t="s">
        <v>3091</v>
      </c>
      <c r="C6528" s="2">
        <v>212</v>
      </c>
      <c r="D6528" s="2" t="s">
        <v>3181</v>
      </c>
      <c r="E6528" s="2">
        <v>6527</v>
      </c>
      <c r="F6528" s="2" t="s">
        <v>3195</v>
      </c>
      <c r="G6528"/>
      <c r="H6528"/>
      <c r="I6528"/>
      <c r="J6528"/>
      <c r="K6528"/>
      <c r="L6528"/>
      <c r="M6528"/>
      <c r="N6528"/>
      <c r="O6528"/>
      <c r="P6528"/>
      <c r="Q6528"/>
      <c r="R6528"/>
    </row>
    <row r="6529" spans="1:18" x14ac:dyDescent="0.5">
      <c r="A6529" s="2">
        <v>16</v>
      </c>
      <c r="B6529" s="2" t="s">
        <v>3091</v>
      </c>
      <c r="C6529" s="2">
        <v>212</v>
      </c>
      <c r="D6529" s="2" t="s">
        <v>3181</v>
      </c>
      <c r="E6529" s="2">
        <v>6528</v>
      </c>
      <c r="F6529" s="2" t="s">
        <v>3188</v>
      </c>
      <c r="G6529"/>
      <c r="H6529"/>
      <c r="I6529"/>
      <c r="J6529"/>
      <c r="K6529"/>
      <c r="L6529"/>
      <c r="M6529"/>
      <c r="N6529"/>
      <c r="O6529"/>
      <c r="P6529"/>
      <c r="Q6529"/>
      <c r="R6529"/>
    </row>
    <row r="6530" spans="1:18" x14ac:dyDescent="0.5">
      <c r="A6530" s="2">
        <v>16</v>
      </c>
      <c r="B6530" s="2" t="s">
        <v>3091</v>
      </c>
      <c r="C6530" s="2">
        <v>212</v>
      </c>
      <c r="D6530" s="2" t="s">
        <v>3181</v>
      </c>
      <c r="E6530" s="2">
        <v>6529</v>
      </c>
      <c r="F6530" s="2" t="s">
        <v>3194</v>
      </c>
      <c r="G6530"/>
      <c r="H6530"/>
      <c r="I6530"/>
      <c r="J6530"/>
      <c r="K6530"/>
      <c r="L6530"/>
      <c r="M6530"/>
      <c r="N6530"/>
      <c r="O6530"/>
      <c r="P6530"/>
      <c r="Q6530"/>
      <c r="R6530"/>
    </row>
    <row r="6531" spans="1:18" x14ac:dyDescent="0.5">
      <c r="A6531" s="2">
        <v>16</v>
      </c>
      <c r="B6531" s="2" t="s">
        <v>3091</v>
      </c>
      <c r="C6531" s="2">
        <v>212</v>
      </c>
      <c r="D6531" s="2" t="s">
        <v>3181</v>
      </c>
      <c r="E6531" s="2">
        <v>6530</v>
      </c>
      <c r="F6531" s="2" t="s">
        <v>1086</v>
      </c>
      <c r="G6531"/>
      <c r="H6531"/>
      <c r="I6531"/>
      <c r="J6531"/>
      <c r="K6531"/>
      <c r="L6531"/>
      <c r="M6531"/>
      <c r="N6531"/>
      <c r="O6531"/>
      <c r="P6531"/>
      <c r="Q6531"/>
      <c r="R6531"/>
    </row>
    <row r="6532" spans="1:18" x14ac:dyDescent="0.5">
      <c r="A6532" s="2">
        <v>16</v>
      </c>
      <c r="B6532" s="2" t="s">
        <v>3091</v>
      </c>
      <c r="C6532" s="2">
        <v>212</v>
      </c>
      <c r="D6532" s="2" t="s">
        <v>3181</v>
      </c>
      <c r="E6532" s="2">
        <v>6531</v>
      </c>
      <c r="F6532" s="2" t="s">
        <v>1349</v>
      </c>
      <c r="G6532"/>
      <c r="H6532"/>
      <c r="I6532"/>
      <c r="J6532"/>
      <c r="K6532"/>
      <c r="L6532"/>
      <c r="M6532"/>
      <c r="N6532"/>
      <c r="O6532"/>
      <c r="P6532"/>
      <c r="Q6532"/>
      <c r="R6532"/>
    </row>
    <row r="6533" spans="1:18" x14ac:dyDescent="0.5">
      <c r="A6533" s="2">
        <v>16</v>
      </c>
      <c r="B6533" s="2" t="s">
        <v>3091</v>
      </c>
      <c r="C6533" s="2">
        <v>212</v>
      </c>
      <c r="D6533" s="2" t="s">
        <v>3181</v>
      </c>
      <c r="E6533" s="2">
        <v>6532</v>
      </c>
      <c r="F6533" s="2" t="s">
        <v>2414</v>
      </c>
      <c r="G6533"/>
      <c r="H6533"/>
      <c r="I6533"/>
      <c r="J6533"/>
      <c r="K6533"/>
      <c r="L6533"/>
      <c r="M6533"/>
      <c r="N6533"/>
      <c r="O6533"/>
      <c r="P6533"/>
      <c r="Q6533"/>
      <c r="R6533"/>
    </row>
    <row r="6534" spans="1:18" x14ac:dyDescent="0.5">
      <c r="A6534" s="2">
        <v>16</v>
      </c>
      <c r="B6534" s="2" t="s">
        <v>3091</v>
      </c>
      <c r="C6534" s="2">
        <v>212</v>
      </c>
      <c r="D6534" s="2" t="s">
        <v>3181</v>
      </c>
      <c r="E6534" s="2">
        <v>6533</v>
      </c>
      <c r="F6534" s="2" t="s">
        <v>102</v>
      </c>
      <c r="G6534"/>
      <c r="H6534"/>
      <c r="I6534"/>
      <c r="J6534"/>
      <c r="K6534"/>
      <c r="L6534"/>
      <c r="M6534"/>
      <c r="N6534"/>
      <c r="O6534"/>
      <c r="P6534"/>
      <c r="Q6534"/>
      <c r="R6534"/>
    </row>
    <row r="6535" spans="1:18" x14ac:dyDescent="0.5">
      <c r="A6535" s="2">
        <v>16</v>
      </c>
      <c r="B6535" s="2" t="s">
        <v>3091</v>
      </c>
      <c r="C6535" s="2">
        <v>212</v>
      </c>
      <c r="D6535" s="2" t="s">
        <v>3181</v>
      </c>
      <c r="E6535" s="2">
        <v>6534</v>
      </c>
      <c r="F6535" s="2" t="s">
        <v>3190</v>
      </c>
      <c r="G6535"/>
      <c r="H6535"/>
      <c r="I6535"/>
      <c r="J6535"/>
      <c r="K6535"/>
      <c r="L6535"/>
      <c r="M6535"/>
      <c r="N6535"/>
      <c r="O6535"/>
      <c r="P6535"/>
      <c r="Q6535"/>
      <c r="R6535"/>
    </row>
    <row r="6536" spans="1:18" x14ac:dyDescent="0.5">
      <c r="A6536" s="2">
        <v>16</v>
      </c>
      <c r="B6536" s="2" t="s">
        <v>3091</v>
      </c>
      <c r="C6536" s="2">
        <v>212</v>
      </c>
      <c r="D6536" s="2" t="s">
        <v>3181</v>
      </c>
      <c r="E6536" s="2">
        <v>6535</v>
      </c>
      <c r="F6536" s="2" t="s">
        <v>3187</v>
      </c>
      <c r="G6536"/>
      <c r="H6536"/>
      <c r="I6536"/>
      <c r="J6536"/>
      <c r="K6536"/>
      <c r="L6536"/>
      <c r="M6536"/>
      <c r="N6536"/>
      <c r="O6536"/>
      <c r="P6536"/>
      <c r="Q6536"/>
      <c r="R6536"/>
    </row>
    <row r="6537" spans="1:18" x14ac:dyDescent="0.5">
      <c r="A6537" s="2">
        <v>16</v>
      </c>
      <c r="B6537" s="2" t="s">
        <v>3091</v>
      </c>
      <c r="C6537" s="2">
        <v>212</v>
      </c>
      <c r="D6537" s="2" t="s">
        <v>3181</v>
      </c>
      <c r="E6537" s="2">
        <v>6536</v>
      </c>
      <c r="F6537" s="2" t="s">
        <v>3186</v>
      </c>
      <c r="G6537"/>
      <c r="H6537"/>
      <c r="I6537"/>
      <c r="J6537"/>
      <c r="K6537"/>
      <c r="L6537"/>
      <c r="M6537"/>
      <c r="N6537"/>
      <c r="O6537"/>
      <c r="P6537"/>
      <c r="Q6537"/>
      <c r="R6537"/>
    </row>
    <row r="6538" spans="1:18" x14ac:dyDescent="0.5">
      <c r="A6538" s="2">
        <v>16</v>
      </c>
      <c r="B6538" s="2" t="s">
        <v>3091</v>
      </c>
      <c r="C6538" s="2">
        <v>212</v>
      </c>
      <c r="D6538" s="2" t="s">
        <v>3181</v>
      </c>
      <c r="E6538" s="2">
        <v>6537</v>
      </c>
      <c r="F6538" s="2" t="s">
        <v>1948</v>
      </c>
      <c r="G6538"/>
      <c r="H6538"/>
      <c r="I6538"/>
      <c r="J6538"/>
      <c r="K6538"/>
      <c r="L6538"/>
      <c r="M6538"/>
      <c r="N6538"/>
      <c r="O6538"/>
      <c r="P6538"/>
      <c r="Q6538"/>
      <c r="R6538"/>
    </row>
    <row r="6539" spans="1:18" x14ac:dyDescent="0.5">
      <c r="A6539" s="2">
        <v>16</v>
      </c>
      <c r="B6539" s="2" t="s">
        <v>3091</v>
      </c>
      <c r="C6539" s="2">
        <v>212</v>
      </c>
      <c r="D6539" s="2" t="s">
        <v>3181</v>
      </c>
      <c r="E6539" s="2">
        <v>6538</v>
      </c>
      <c r="F6539" s="2" t="s">
        <v>251</v>
      </c>
      <c r="G6539"/>
      <c r="H6539"/>
      <c r="I6539"/>
      <c r="J6539"/>
      <c r="K6539"/>
      <c r="L6539"/>
      <c r="M6539"/>
      <c r="N6539"/>
      <c r="O6539"/>
      <c r="P6539"/>
      <c r="Q6539"/>
      <c r="R6539"/>
    </row>
    <row r="6540" spans="1:18" x14ac:dyDescent="0.5">
      <c r="A6540" s="2">
        <v>16</v>
      </c>
      <c r="B6540" s="2" t="s">
        <v>3091</v>
      </c>
      <c r="C6540" s="2">
        <v>212</v>
      </c>
      <c r="D6540" s="2" t="s">
        <v>3181</v>
      </c>
      <c r="E6540" s="2">
        <v>6539</v>
      </c>
      <c r="F6540" s="2" t="s">
        <v>506</v>
      </c>
      <c r="G6540"/>
      <c r="H6540"/>
      <c r="I6540"/>
      <c r="J6540"/>
      <c r="K6540"/>
      <c r="L6540"/>
      <c r="M6540"/>
      <c r="N6540"/>
      <c r="O6540"/>
      <c r="P6540"/>
      <c r="Q6540"/>
      <c r="R6540"/>
    </row>
    <row r="6541" spans="1:18" x14ac:dyDescent="0.5">
      <c r="A6541" s="2">
        <v>16</v>
      </c>
      <c r="B6541" s="2" t="s">
        <v>3091</v>
      </c>
      <c r="C6541" s="2">
        <v>212</v>
      </c>
      <c r="D6541" s="2" t="s">
        <v>3181</v>
      </c>
      <c r="E6541" s="2">
        <v>6540</v>
      </c>
      <c r="F6541" s="2" t="s">
        <v>3184</v>
      </c>
      <c r="G6541"/>
      <c r="H6541"/>
      <c r="I6541"/>
      <c r="J6541"/>
      <c r="K6541"/>
      <c r="L6541"/>
      <c r="M6541"/>
      <c r="N6541"/>
      <c r="O6541"/>
      <c r="P6541"/>
      <c r="Q6541"/>
      <c r="R6541"/>
    </row>
    <row r="6542" spans="1:18" x14ac:dyDescent="0.5">
      <c r="A6542" s="2">
        <v>16</v>
      </c>
      <c r="B6542" s="2" t="s">
        <v>3091</v>
      </c>
      <c r="C6542" s="2">
        <v>212</v>
      </c>
      <c r="D6542" s="2" t="s">
        <v>3181</v>
      </c>
      <c r="E6542" s="2">
        <v>6541</v>
      </c>
      <c r="F6542" s="2" t="s">
        <v>3196</v>
      </c>
      <c r="G6542"/>
      <c r="H6542"/>
      <c r="I6542"/>
      <c r="J6542"/>
      <c r="K6542"/>
      <c r="L6542"/>
      <c r="M6542"/>
      <c r="N6542"/>
      <c r="O6542"/>
      <c r="P6542"/>
      <c r="Q6542"/>
      <c r="R6542"/>
    </row>
    <row r="6543" spans="1:18" x14ac:dyDescent="0.5">
      <c r="A6543" s="2">
        <v>16</v>
      </c>
      <c r="B6543" s="2" t="s">
        <v>3091</v>
      </c>
      <c r="C6543" s="2">
        <v>212</v>
      </c>
      <c r="D6543" s="2" t="s">
        <v>3181</v>
      </c>
      <c r="E6543" s="2">
        <v>6542</v>
      </c>
      <c r="F6543" s="2" t="s">
        <v>3191</v>
      </c>
      <c r="G6543"/>
      <c r="H6543"/>
      <c r="I6543"/>
      <c r="J6543"/>
      <c r="K6543"/>
      <c r="L6543"/>
      <c r="M6543"/>
      <c r="N6543"/>
      <c r="O6543"/>
      <c r="P6543"/>
      <c r="Q6543"/>
      <c r="R6543"/>
    </row>
    <row r="6544" spans="1:18" x14ac:dyDescent="0.5">
      <c r="A6544" s="2">
        <v>16</v>
      </c>
      <c r="B6544" s="2" t="s">
        <v>3091</v>
      </c>
      <c r="C6544" s="2">
        <v>212</v>
      </c>
      <c r="D6544" s="2" t="s">
        <v>3181</v>
      </c>
      <c r="E6544" s="2">
        <v>6543</v>
      </c>
      <c r="F6544" s="2" t="s">
        <v>86</v>
      </c>
      <c r="G6544"/>
      <c r="H6544"/>
      <c r="I6544"/>
      <c r="J6544"/>
      <c r="K6544"/>
      <c r="L6544"/>
      <c r="M6544"/>
      <c r="N6544"/>
      <c r="O6544"/>
      <c r="P6544"/>
      <c r="Q6544"/>
      <c r="R6544"/>
    </row>
    <row r="6545" spans="1:18" x14ac:dyDescent="0.5">
      <c r="A6545" s="2">
        <v>16</v>
      </c>
      <c r="B6545" s="2" t="s">
        <v>3091</v>
      </c>
      <c r="C6545" s="2">
        <v>212</v>
      </c>
      <c r="D6545" s="2" t="s">
        <v>3181</v>
      </c>
      <c r="E6545" s="2">
        <v>6544</v>
      </c>
      <c r="F6545" s="2" t="s">
        <v>209</v>
      </c>
      <c r="G6545"/>
      <c r="H6545"/>
      <c r="I6545"/>
      <c r="J6545"/>
      <c r="K6545"/>
      <c r="L6545"/>
      <c r="M6545"/>
      <c r="N6545"/>
      <c r="O6545"/>
      <c r="P6545"/>
      <c r="Q6545"/>
      <c r="R6545"/>
    </row>
    <row r="6546" spans="1:18" x14ac:dyDescent="0.5">
      <c r="A6546" s="2">
        <v>16</v>
      </c>
      <c r="B6546" s="2" t="s">
        <v>3091</v>
      </c>
      <c r="C6546" s="2">
        <v>212</v>
      </c>
      <c r="D6546" s="2" t="s">
        <v>3181</v>
      </c>
      <c r="E6546" s="2">
        <v>6545</v>
      </c>
      <c r="F6546" s="2" t="s">
        <v>169</v>
      </c>
      <c r="G6546"/>
      <c r="H6546"/>
      <c r="I6546"/>
      <c r="J6546"/>
      <c r="K6546"/>
      <c r="L6546"/>
      <c r="M6546"/>
      <c r="N6546"/>
      <c r="O6546"/>
      <c r="P6546"/>
      <c r="Q6546"/>
      <c r="R6546"/>
    </row>
    <row r="6547" spans="1:18" x14ac:dyDescent="0.5">
      <c r="A6547" s="2">
        <v>16</v>
      </c>
      <c r="B6547" s="2" t="s">
        <v>3091</v>
      </c>
      <c r="C6547" s="2">
        <v>212</v>
      </c>
      <c r="D6547" s="2" t="s">
        <v>3181</v>
      </c>
      <c r="E6547" s="2">
        <v>6546</v>
      </c>
      <c r="F6547" s="2" t="s">
        <v>858</v>
      </c>
      <c r="G6547"/>
      <c r="H6547"/>
      <c r="I6547"/>
      <c r="J6547"/>
      <c r="K6547"/>
      <c r="L6547"/>
      <c r="M6547"/>
      <c r="N6547"/>
      <c r="O6547"/>
      <c r="P6547"/>
      <c r="Q6547"/>
      <c r="R6547"/>
    </row>
    <row r="6548" spans="1:18" x14ac:dyDescent="0.5">
      <c r="A6548" s="2">
        <v>16</v>
      </c>
      <c r="B6548" s="2" t="s">
        <v>3091</v>
      </c>
      <c r="C6548" s="2">
        <v>212</v>
      </c>
      <c r="D6548" s="2" t="s">
        <v>3181</v>
      </c>
      <c r="E6548" s="2">
        <v>6547</v>
      </c>
      <c r="F6548" s="2" t="s">
        <v>56</v>
      </c>
      <c r="G6548"/>
      <c r="H6548"/>
      <c r="I6548"/>
      <c r="J6548"/>
      <c r="K6548"/>
      <c r="L6548"/>
      <c r="M6548"/>
      <c r="N6548"/>
      <c r="O6548"/>
      <c r="P6548"/>
      <c r="Q6548"/>
      <c r="R6548"/>
    </row>
    <row r="6549" spans="1:18" x14ac:dyDescent="0.5">
      <c r="A6549" s="2">
        <v>16</v>
      </c>
      <c r="B6549" s="2" t="s">
        <v>3091</v>
      </c>
      <c r="C6549" s="2">
        <v>212</v>
      </c>
      <c r="D6549" s="2" t="s">
        <v>3181</v>
      </c>
      <c r="E6549" s="2">
        <v>6548</v>
      </c>
      <c r="F6549" s="2" t="s">
        <v>3183</v>
      </c>
      <c r="G6549"/>
      <c r="H6549"/>
      <c r="I6549"/>
      <c r="J6549"/>
      <c r="K6549"/>
      <c r="L6549"/>
      <c r="M6549"/>
      <c r="N6549"/>
      <c r="O6549"/>
      <c r="P6549"/>
      <c r="Q6549"/>
      <c r="R6549"/>
    </row>
    <row r="6550" spans="1:18" x14ac:dyDescent="0.5">
      <c r="A6550" s="2">
        <v>16</v>
      </c>
      <c r="B6550" s="2" t="s">
        <v>3091</v>
      </c>
      <c r="C6550" s="2">
        <v>212</v>
      </c>
      <c r="D6550" s="2" t="s">
        <v>3181</v>
      </c>
      <c r="E6550" s="2">
        <v>6549</v>
      </c>
      <c r="F6550" s="2" t="s">
        <v>3182</v>
      </c>
      <c r="G6550"/>
      <c r="H6550"/>
      <c r="I6550"/>
      <c r="J6550"/>
      <c r="K6550"/>
      <c r="L6550"/>
      <c r="M6550"/>
      <c r="N6550"/>
      <c r="O6550"/>
      <c r="P6550"/>
      <c r="Q6550"/>
      <c r="R6550"/>
    </row>
    <row r="6551" spans="1:18" x14ac:dyDescent="0.5">
      <c r="A6551" s="2">
        <v>16</v>
      </c>
      <c r="B6551" s="2" t="s">
        <v>3091</v>
      </c>
      <c r="C6551" s="2">
        <v>212</v>
      </c>
      <c r="D6551" s="2" t="s">
        <v>3181</v>
      </c>
      <c r="E6551" s="2">
        <v>6550</v>
      </c>
      <c r="F6551" s="2" t="s">
        <v>3057</v>
      </c>
      <c r="G6551"/>
      <c r="H6551"/>
      <c r="I6551"/>
      <c r="J6551"/>
      <c r="K6551"/>
      <c r="L6551"/>
      <c r="M6551"/>
      <c r="N6551"/>
      <c r="O6551"/>
      <c r="P6551"/>
      <c r="Q6551"/>
      <c r="R6551"/>
    </row>
    <row r="6552" spans="1:18" x14ac:dyDescent="0.5">
      <c r="A6552" s="2">
        <v>16</v>
      </c>
      <c r="B6552" s="2" t="s">
        <v>3091</v>
      </c>
      <c r="C6552" s="2">
        <v>212</v>
      </c>
      <c r="D6552" s="2" t="s">
        <v>3181</v>
      </c>
      <c r="E6552" s="2">
        <v>6551</v>
      </c>
      <c r="F6552" s="2" t="s">
        <v>2633</v>
      </c>
      <c r="G6552"/>
      <c r="H6552"/>
      <c r="I6552"/>
      <c r="J6552"/>
      <c r="K6552"/>
      <c r="L6552"/>
      <c r="M6552"/>
      <c r="N6552"/>
      <c r="O6552"/>
      <c r="P6552"/>
      <c r="Q6552"/>
      <c r="R6552"/>
    </row>
    <row r="6553" spans="1:18" x14ac:dyDescent="0.5">
      <c r="A6553" s="2">
        <v>16</v>
      </c>
      <c r="B6553" s="2" t="s">
        <v>3091</v>
      </c>
      <c r="C6553" s="2">
        <v>212</v>
      </c>
      <c r="D6553" s="2" t="s">
        <v>3181</v>
      </c>
      <c r="E6553" s="2">
        <v>6552</v>
      </c>
      <c r="F6553" s="2" t="s">
        <v>276</v>
      </c>
      <c r="G6553"/>
      <c r="H6553"/>
      <c r="I6553"/>
      <c r="J6553"/>
      <c r="K6553"/>
      <c r="L6553"/>
      <c r="M6553"/>
      <c r="N6553"/>
      <c r="O6553"/>
      <c r="P6553"/>
      <c r="Q6553"/>
      <c r="R6553"/>
    </row>
    <row r="6554" spans="1:18" x14ac:dyDescent="0.5">
      <c r="A6554" s="2">
        <v>16</v>
      </c>
      <c r="B6554" s="2" t="s">
        <v>3091</v>
      </c>
      <c r="C6554" s="2">
        <v>212</v>
      </c>
      <c r="D6554" s="2" t="s">
        <v>3181</v>
      </c>
      <c r="E6554" s="2">
        <v>6553</v>
      </c>
      <c r="F6554" s="2" t="s">
        <v>299</v>
      </c>
      <c r="G6554"/>
      <c r="H6554"/>
      <c r="I6554"/>
      <c r="J6554"/>
      <c r="K6554"/>
      <c r="L6554"/>
      <c r="M6554"/>
      <c r="N6554"/>
      <c r="O6554"/>
      <c r="P6554"/>
      <c r="Q6554"/>
      <c r="R6554"/>
    </row>
    <row r="6555" spans="1:18" x14ac:dyDescent="0.5">
      <c r="A6555" s="2">
        <v>16</v>
      </c>
      <c r="B6555" s="2" t="s">
        <v>3091</v>
      </c>
      <c r="C6555" s="2">
        <v>213</v>
      </c>
      <c r="D6555" s="2" t="s">
        <v>3091</v>
      </c>
      <c r="E6555" s="2">
        <v>6554</v>
      </c>
      <c r="F6555" s="2" t="s">
        <v>3110</v>
      </c>
      <c r="G6555"/>
      <c r="H6555"/>
      <c r="I6555"/>
      <c r="J6555"/>
      <c r="K6555"/>
      <c r="L6555"/>
      <c r="M6555"/>
      <c r="N6555"/>
      <c r="O6555"/>
      <c r="P6555"/>
      <c r="Q6555"/>
      <c r="R6555"/>
    </row>
    <row r="6556" spans="1:18" x14ac:dyDescent="0.5">
      <c r="A6556" s="2">
        <v>16</v>
      </c>
      <c r="B6556" s="2" t="s">
        <v>3091</v>
      </c>
      <c r="C6556" s="2">
        <v>213</v>
      </c>
      <c r="D6556" s="2" t="s">
        <v>3091</v>
      </c>
      <c r="E6556" s="2">
        <v>6555</v>
      </c>
      <c r="F6556" s="2" t="s">
        <v>452</v>
      </c>
      <c r="G6556"/>
      <c r="H6556"/>
      <c r="I6556"/>
      <c r="J6556"/>
      <c r="K6556"/>
      <c r="L6556"/>
      <c r="M6556"/>
      <c r="N6556"/>
      <c r="O6556"/>
      <c r="P6556"/>
      <c r="Q6556"/>
      <c r="R6556"/>
    </row>
    <row r="6557" spans="1:18" x14ac:dyDescent="0.5">
      <c r="A6557" s="2">
        <v>16</v>
      </c>
      <c r="B6557" s="2" t="s">
        <v>3091</v>
      </c>
      <c r="C6557" s="2">
        <v>213</v>
      </c>
      <c r="D6557" s="2" t="s">
        <v>3091</v>
      </c>
      <c r="E6557" s="2">
        <v>6556</v>
      </c>
      <c r="F6557" s="2" t="s">
        <v>258</v>
      </c>
      <c r="G6557"/>
      <c r="H6557"/>
      <c r="I6557"/>
      <c r="J6557"/>
      <c r="K6557"/>
      <c r="L6557"/>
      <c r="M6557"/>
      <c r="N6557"/>
      <c r="O6557"/>
      <c r="P6557"/>
      <c r="Q6557"/>
      <c r="R6557"/>
    </row>
    <row r="6558" spans="1:18" x14ac:dyDescent="0.5">
      <c r="A6558" s="2">
        <v>16</v>
      </c>
      <c r="B6558" s="2" t="s">
        <v>3091</v>
      </c>
      <c r="C6558" s="2">
        <v>213</v>
      </c>
      <c r="D6558" s="2" t="s">
        <v>3091</v>
      </c>
      <c r="E6558" s="2">
        <v>6557</v>
      </c>
      <c r="F6558" s="2" t="s">
        <v>3097</v>
      </c>
      <c r="G6558"/>
      <c r="H6558"/>
      <c r="I6558"/>
      <c r="J6558"/>
      <c r="K6558"/>
      <c r="L6558"/>
      <c r="M6558"/>
      <c r="N6558"/>
      <c r="O6558"/>
      <c r="P6558"/>
      <c r="Q6558"/>
      <c r="R6558"/>
    </row>
    <row r="6559" spans="1:18" x14ac:dyDescent="0.5">
      <c r="A6559" s="2">
        <v>16</v>
      </c>
      <c r="B6559" s="2" t="s">
        <v>3091</v>
      </c>
      <c r="C6559" s="2">
        <v>213</v>
      </c>
      <c r="D6559" s="2" t="s">
        <v>3091</v>
      </c>
      <c r="E6559" s="2">
        <v>6558</v>
      </c>
      <c r="F6559" s="2" t="s">
        <v>83</v>
      </c>
      <c r="G6559"/>
      <c r="H6559"/>
      <c r="I6559"/>
      <c r="J6559"/>
      <c r="K6559"/>
      <c r="L6559"/>
      <c r="M6559"/>
      <c r="N6559"/>
      <c r="O6559"/>
      <c r="P6559"/>
      <c r="Q6559"/>
      <c r="R6559"/>
    </row>
    <row r="6560" spans="1:18" x14ac:dyDescent="0.5">
      <c r="A6560" s="2">
        <v>16</v>
      </c>
      <c r="B6560" s="2" t="s">
        <v>3091</v>
      </c>
      <c r="C6560" s="2">
        <v>213</v>
      </c>
      <c r="D6560" s="2" t="s">
        <v>3091</v>
      </c>
      <c r="E6560" s="2">
        <v>6559</v>
      </c>
      <c r="F6560" s="2" t="s">
        <v>1436</v>
      </c>
      <c r="G6560"/>
      <c r="H6560"/>
      <c r="I6560"/>
      <c r="J6560"/>
      <c r="K6560"/>
      <c r="L6560"/>
      <c r="M6560"/>
      <c r="N6560"/>
      <c r="O6560"/>
      <c r="P6560"/>
      <c r="Q6560"/>
      <c r="R6560"/>
    </row>
    <row r="6561" spans="1:18" x14ac:dyDescent="0.5">
      <c r="A6561" s="2">
        <v>16</v>
      </c>
      <c r="B6561" s="2" t="s">
        <v>3091</v>
      </c>
      <c r="C6561" s="2">
        <v>213</v>
      </c>
      <c r="D6561" s="2" t="s">
        <v>3091</v>
      </c>
      <c r="E6561" s="2">
        <v>6560</v>
      </c>
      <c r="F6561" s="2" t="s">
        <v>1266</v>
      </c>
      <c r="G6561"/>
      <c r="H6561"/>
      <c r="I6561"/>
      <c r="J6561"/>
      <c r="K6561"/>
      <c r="L6561"/>
      <c r="M6561"/>
      <c r="N6561"/>
      <c r="O6561"/>
      <c r="P6561"/>
      <c r="Q6561"/>
      <c r="R6561"/>
    </row>
    <row r="6562" spans="1:18" x14ac:dyDescent="0.5">
      <c r="A6562" s="2">
        <v>16</v>
      </c>
      <c r="B6562" s="2" t="s">
        <v>3091</v>
      </c>
      <c r="C6562" s="2">
        <v>213</v>
      </c>
      <c r="D6562" s="2" t="s">
        <v>3091</v>
      </c>
      <c r="E6562" s="2">
        <v>6561</v>
      </c>
      <c r="F6562" s="2" t="s">
        <v>25</v>
      </c>
      <c r="G6562"/>
      <c r="H6562"/>
      <c r="I6562"/>
      <c r="J6562"/>
      <c r="K6562"/>
      <c r="L6562"/>
      <c r="M6562"/>
      <c r="N6562"/>
      <c r="O6562"/>
      <c r="P6562"/>
      <c r="Q6562"/>
      <c r="R6562"/>
    </row>
    <row r="6563" spans="1:18" x14ac:dyDescent="0.5">
      <c r="A6563" s="2">
        <v>16</v>
      </c>
      <c r="B6563" s="2" t="s">
        <v>3091</v>
      </c>
      <c r="C6563" s="2">
        <v>213</v>
      </c>
      <c r="D6563" s="2" t="s">
        <v>3091</v>
      </c>
      <c r="E6563" s="2">
        <v>6562</v>
      </c>
      <c r="F6563" s="2" t="s">
        <v>3100</v>
      </c>
      <c r="G6563"/>
      <c r="H6563"/>
      <c r="I6563"/>
      <c r="J6563"/>
      <c r="K6563"/>
      <c r="L6563"/>
      <c r="M6563"/>
      <c r="N6563"/>
      <c r="O6563"/>
      <c r="P6563"/>
      <c r="Q6563"/>
      <c r="R6563"/>
    </row>
    <row r="6564" spans="1:18" x14ac:dyDescent="0.5">
      <c r="A6564" s="2">
        <v>16</v>
      </c>
      <c r="B6564" s="2" t="s">
        <v>3091</v>
      </c>
      <c r="C6564" s="2">
        <v>213</v>
      </c>
      <c r="D6564" s="2" t="s">
        <v>3091</v>
      </c>
      <c r="E6564" s="2">
        <v>6563</v>
      </c>
      <c r="F6564" s="2" t="s">
        <v>3106</v>
      </c>
      <c r="G6564"/>
      <c r="H6564"/>
      <c r="I6564"/>
      <c r="J6564"/>
      <c r="K6564"/>
      <c r="L6564"/>
      <c r="M6564"/>
      <c r="N6564"/>
      <c r="O6564"/>
      <c r="P6564"/>
      <c r="Q6564"/>
      <c r="R6564"/>
    </row>
    <row r="6565" spans="1:18" x14ac:dyDescent="0.5">
      <c r="A6565" s="2">
        <v>16</v>
      </c>
      <c r="B6565" s="2" t="s">
        <v>3091</v>
      </c>
      <c r="C6565" s="2">
        <v>213</v>
      </c>
      <c r="D6565" s="2" t="s">
        <v>3091</v>
      </c>
      <c r="E6565" s="2">
        <v>6564</v>
      </c>
      <c r="F6565" s="2" t="s">
        <v>3104</v>
      </c>
      <c r="G6565"/>
      <c r="H6565"/>
      <c r="I6565"/>
      <c r="J6565"/>
      <c r="K6565"/>
      <c r="L6565"/>
      <c r="M6565"/>
      <c r="N6565"/>
      <c r="O6565"/>
      <c r="P6565"/>
      <c r="Q6565"/>
      <c r="R6565"/>
    </row>
    <row r="6566" spans="1:18" x14ac:dyDescent="0.5">
      <c r="A6566" s="2">
        <v>16</v>
      </c>
      <c r="B6566" s="2" t="s">
        <v>3091</v>
      </c>
      <c r="C6566" s="2">
        <v>213</v>
      </c>
      <c r="D6566" s="2" t="s">
        <v>3091</v>
      </c>
      <c r="E6566" s="2">
        <v>6565</v>
      </c>
      <c r="F6566" s="2" t="s">
        <v>1325</v>
      </c>
      <c r="G6566"/>
      <c r="H6566"/>
      <c r="I6566"/>
      <c r="J6566"/>
      <c r="K6566"/>
      <c r="L6566"/>
      <c r="M6566"/>
      <c r="N6566"/>
      <c r="O6566"/>
      <c r="P6566"/>
      <c r="Q6566"/>
      <c r="R6566"/>
    </row>
    <row r="6567" spans="1:18" x14ac:dyDescent="0.5">
      <c r="A6567" s="2">
        <v>16</v>
      </c>
      <c r="B6567" s="2" t="s">
        <v>3091</v>
      </c>
      <c r="C6567" s="2">
        <v>213</v>
      </c>
      <c r="D6567" s="2" t="s">
        <v>3091</v>
      </c>
      <c r="E6567" s="2">
        <v>6566</v>
      </c>
      <c r="F6567" s="2" t="s">
        <v>3109</v>
      </c>
      <c r="G6567"/>
      <c r="H6567"/>
      <c r="I6567"/>
      <c r="J6567"/>
      <c r="K6567"/>
      <c r="L6567"/>
      <c r="M6567"/>
      <c r="N6567"/>
      <c r="O6567"/>
      <c r="P6567"/>
      <c r="Q6567"/>
      <c r="R6567"/>
    </row>
    <row r="6568" spans="1:18" x14ac:dyDescent="0.5">
      <c r="A6568" s="2">
        <v>16</v>
      </c>
      <c r="B6568" s="2" t="s">
        <v>3091</v>
      </c>
      <c r="C6568" s="2">
        <v>213</v>
      </c>
      <c r="D6568" s="2" t="s">
        <v>3091</v>
      </c>
      <c r="E6568" s="2">
        <v>6567</v>
      </c>
      <c r="F6568" s="2" t="s">
        <v>85</v>
      </c>
      <c r="G6568"/>
      <c r="H6568"/>
      <c r="I6568"/>
      <c r="J6568"/>
      <c r="K6568"/>
      <c r="L6568"/>
      <c r="M6568"/>
      <c r="N6568"/>
      <c r="O6568"/>
      <c r="P6568"/>
      <c r="Q6568"/>
      <c r="R6568"/>
    </row>
    <row r="6569" spans="1:18" x14ac:dyDescent="0.5">
      <c r="A6569" s="2">
        <v>16</v>
      </c>
      <c r="B6569" s="2" t="s">
        <v>3091</v>
      </c>
      <c r="C6569" s="2">
        <v>213</v>
      </c>
      <c r="D6569" s="2" t="s">
        <v>3091</v>
      </c>
      <c r="E6569" s="2">
        <v>6568</v>
      </c>
      <c r="F6569" s="2" t="s">
        <v>2774</v>
      </c>
      <c r="G6569"/>
      <c r="H6569"/>
      <c r="I6569"/>
      <c r="J6569"/>
      <c r="K6569"/>
      <c r="L6569"/>
      <c r="M6569"/>
      <c r="N6569"/>
      <c r="O6569"/>
      <c r="P6569"/>
      <c r="Q6569"/>
      <c r="R6569"/>
    </row>
    <row r="6570" spans="1:18" x14ac:dyDescent="0.5">
      <c r="A6570" s="2">
        <v>16</v>
      </c>
      <c r="B6570" s="2" t="s">
        <v>3091</v>
      </c>
      <c r="C6570" s="2">
        <v>213</v>
      </c>
      <c r="D6570" s="2" t="s">
        <v>3091</v>
      </c>
      <c r="E6570" s="2">
        <v>6569</v>
      </c>
      <c r="F6570" s="2" t="s">
        <v>3107</v>
      </c>
      <c r="G6570"/>
      <c r="H6570"/>
      <c r="I6570"/>
      <c r="J6570"/>
      <c r="K6570"/>
      <c r="L6570"/>
      <c r="M6570"/>
      <c r="N6570"/>
      <c r="O6570"/>
      <c r="P6570"/>
      <c r="Q6570"/>
      <c r="R6570"/>
    </row>
    <row r="6571" spans="1:18" x14ac:dyDescent="0.5">
      <c r="A6571" s="2">
        <v>16</v>
      </c>
      <c r="B6571" s="2" t="s">
        <v>3091</v>
      </c>
      <c r="C6571" s="2">
        <v>213</v>
      </c>
      <c r="D6571" s="2" t="s">
        <v>3091</v>
      </c>
      <c r="E6571" s="2">
        <v>6570</v>
      </c>
      <c r="F6571" s="2" t="s">
        <v>3111</v>
      </c>
      <c r="G6571"/>
      <c r="H6571"/>
      <c r="I6571"/>
      <c r="J6571"/>
      <c r="K6571"/>
      <c r="L6571"/>
      <c r="M6571"/>
      <c r="N6571"/>
      <c r="O6571"/>
      <c r="P6571"/>
      <c r="Q6571"/>
      <c r="R6571"/>
    </row>
    <row r="6572" spans="1:18" x14ac:dyDescent="0.5">
      <c r="A6572" s="2">
        <v>16</v>
      </c>
      <c r="B6572" s="2" t="s">
        <v>3091</v>
      </c>
      <c r="C6572" s="2">
        <v>213</v>
      </c>
      <c r="D6572" s="2" t="s">
        <v>3091</v>
      </c>
      <c r="E6572" s="2">
        <v>6571</v>
      </c>
      <c r="F6572" s="2" t="s">
        <v>2564</v>
      </c>
      <c r="G6572"/>
      <c r="H6572"/>
      <c r="I6572"/>
      <c r="J6572"/>
      <c r="K6572"/>
      <c r="L6572"/>
      <c r="M6572"/>
      <c r="N6572"/>
      <c r="O6572"/>
      <c r="P6572"/>
      <c r="Q6572"/>
      <c r="R6572"/>
    </row>
    <row r="6573" spans="1:18" x14ac:dyDescent="0.5">
      <c r="A6573" s="2">
        <v>16</v>
      </c>
      <c r="B6573" s="2" t="s">
        <v>3091</v>
      </c>
      <c r="C6573" s="2">
        <v>213</v>
      </c>
      <c r="D6573" s="2" t="s">
        <v>3091</v>
      </c>
      <c r="E6573" s="2">
        <v>6572</v>
      </c>
      <c r="F6573" s="2" t="s">
        <v>3108</v>
      </c>
      <c r="G6573"/>
      <c r="H6573"/>
      <c r="I6573"/>
      <c r="J6573"/>
      <c r="K6573"/>
      <c r="L6573"/>
      <c r="M6573"/>
      <c r="N6573"/>
      <c r="O6573"/>
      <c r="P6573"/>
      <c r="Q6573"/>
      <c r="R6573"/>
    </row>
    <row r="6574" spans="1:18" x14ac:dyDescent="0.5">
      <c r="A6574" s="2">
        <v>16</v>
      </c>
      <c r="B6574" s="2" t="s">
        <v>3091</v>
      </c>
      <c r="C6574" s="2">
        <v>213</v>
      </c>
      <c r="D6574" s="2" t="s">
        <v>3091</v>
      </c>
      <c r="E6574" s="2">
        <v>6573</v>
      </c>
      <c r="F6574" s="2" t="s">
        <v>3092</v>
      </c>
      <c r="G6574"/>
      <c r="H6574"/>
      <c r="I6574"/>
      <c r="J6574"/>
      <c r="K6574"/>
      <c r="L6574"/>
      <c r="M6574"/>
      <c r="N6574"/>
      <c r="O6574"/>
      <c r="P6574"/>
      <c r="Q6574"/>
      <c r="R6574"/>
    </row>
    <row r="6575" spans="1:18" x14ac:dyDescent="0.5">
      <c r="A6575" s="2">
        <v>16</v>
      </c>
      <c r="B6575" s="2" t="s">
        <v>3091</v>
      </c>
      <c r="C6575" s="2">
        <v>213</v>
      </c>
      <c r="D6575" s="2" t="s">
        <v>3091</v>
      </c>
      <c r="E6575" s="2">
        <v>6574</v>
      </c>
      <c r="F6575" s="2" t="s">
        <v>3099</v>
      </c>
      <c r="G6575"/>
      <c r="H6575"/>
      <c r="I6575"/>
      <c r="J6575"/>
      <c r="K6575"/>
      <c r="L6575"/>
      <c r="M6575"/>
      <c r="N6575"/>
      <c r="O6575"/>
      <c r="P6575"/>
      <c r="Q6575"/>
      <c r="R6575"/>
    </row>
    <row r="6576" spans="1:18" x14ac:dyDescent="0.5">
      <c r="A6576" s="2">
        <v>16</v>
      </c>
      <c r="B6576" s="2" t="s">
        <v>3091</v>
      </c>
      <c r="C6576" s="2">
        <v>213</v>
      </c>
      <c r="D6576" s="2" t="s">
        <v>3091</v>
      </c>
      <c r="E6576" s="2">
        <v>6575</v>
      </c>
      <c r="F6576" s="2" t="s">
        <v>3112</v>
      </c>
      <c r="G6576"/>
      <c r="H6576"/>
      <c r="I6576"/>
      <c r="J6576"/>
      <c r="K6576"/>
      <c r="L6576"/>
      <c r="M6576"/>
      <c r="N6576"/>
      <c r="O6576"/>
      <c r="P6576"/>
      <c r="Q6576"/>
      <c r="R6576"/>
    </row>
    <row r="6577" spans="1:18" x14ac:dyDescent="0.5">
      <c r="A6577" s="2">
        <v>16</v>
      </c>
      <c r="B6577" s="2" t="s">
        <v>3091</v>
      </c>
      <c r="C6577" s="2">
        <v>213</v>
      </c>
      <c r="D6577" s="2" t="s">
        <v>3091</v>
      </c>
      <c r="E6577" s="2">
        <v>6576</v>
      </c>
      <c r="F6577" s="2" t="s">
        <v>71</v>
      </c>
      <c r="G6577"/>
      <c r="H6577"/>
      <c r="I6577"/>
      <c r="J6577"/>
      <c r="K6577"/>
      <c r="L6577"/>
      <c r="M6577"/>
      <c r="N6577"/>
      <c r="O6577"/>
      <c r="P6577"/>
      <c r="Q6577"/>
      <c r="R6577"/>
    </row>
    <row r="6578" spans="1:18" x14ac:dyDescent="0.5">
      <c r="A6578" s="2">
        <v>16</v>
      </c>
      <c r="B6578" s="2" t="s">
        <v>3091</v>
      </c>
      <c r="C6578" s="2">
        <v>213</v>
      </c>
      <c r="D6578" s="2" t="s">
        <v>3091</v>
      </c>
      <c r="E6578" s="2">
        <v>6577</v>
      </c>
      <c r="F6578" s="2" t="s">
        <v>3093</v>
      </c>
      <c r="G6578"/>
      <c r="H6578"/>
      <c r="I6578"/>
      <c r="J6578"/>
      <c r="K6578"/>
      <c r="L6578"/>
      <c r="M6578"/>
      <c r="N6578"/>
      <c r="O6578"/>
      <c r="P6578"/>
      <c r="Q6578"/>
      <c r="R6578"/>
    </row>
    <row r="6579" spans="1:18" x14ac:dyDescent="0.5">
      <c r="A6579" s="2">
        <v>16</v>
      </c>
      <c r="B6579" s="2" t="s">
        <v>3091</v>
      </c>
      <c r="C6579" s="2">
        <v>213</v>
      </c>
      <c r="D6579" s="2" t="s">
        <v>3091</v>
      </c>
      <c r="E6579" s="2">
        <v>6578</v>
      </c>
      <c r="F6579" s="2" t="s">
        <v>86</v>
      </c>
      <c r="G6579"/>
      <c r="H6579"/>
      <c r="I6579"/>
      <c r="J6579"/>
      <c r="K6579"/>
      <c r="L6579"/>
      <c r="M6579"/>
      <c r="N6579"/>
      <c r="O6579"/>
      <c r="P6579"/>
      <c r="Q6579"/>
      <c r="R6579"/>
    </row>
    <row r="6580" spans="1:18" x14ac:dyDescent="0.5">
      <c r="A6580" s="2">
        <v>16</v>
      </c>
      <c r="B6580" s="2" t="s">
        <v>3091</v>
      </c>
      <c r="C6580" s="2">
        <v>213</v>
      </c>
      <c r="D6580" s="2" t="s">
        <v>3091</v>
      </c>
      <c r="E6580" s="2">
        <v>6579</v>
      </c>
      <c r="F6580" s="2" t="s">
        <v>146</v>
      </c>
      <c r="G6580"/>
      <c r="H6580"/>
      <c r="I6580"/>
      <c r="J6580"/>
      <c r="K6580"/>
      <c r="L6580"/>
      <c r="M6580"/>
      <c r="N6580"/>
      <c r="O6580"/>
      <c r="P6580"/>
      <c r="Q6580"/>
      <c r="R6580"/>
    </row>
    <row r="6581" spans="1:18" x14ac:dyDescent="0.5">
      <c r="A6581" s="2">
        <v>16</v>
      </c>
      <c r="B6581" s="2" t="s">
        <v>3091</v>
      </c>
      <c r="C6581" s="2">
        <v>213</v>
      </c>
      <c r="D6581" s="2" t="s">
        <v>3091</v>
      </c>
      <c r="E6581" s="2">
        <v>6580</v>
      </c>
      <c r="F6581" s="2" t="s">
        <v>672</v>
      </c>
      <c r="G6581"/>
      <c r="H6581"/>
      <c r="I6581"/>
      <c r="J6581"/>
      <c r="K6581"/>
      <c r="L6581"/>
      <c r="M6581"/>
      <c r="N6581"/>
      <c r="O6581"/>
      <c r="P6581"/>
      <c r="Q6581"/>
      <c r="R6581"/>
    </row>
    <row r="6582" spans="1:18" x14ac:dyDescent="0.5">
      <c r="A6582" s="2">
        <v>16</v>
      </c>
      <c r="B6582" s="2" t="s">
        <v>3091</v>
      </c>
      <c r="C6582" s="2">
        <v>213</v>
      </c>
      <c r="D6582" s="2" t="s">
        <v>3091</v>
      </c>
      <c r="E6582" s="2">
        <v>6581</v>
      </c>
      <c r="F6582" s="2" t="s">
        <v>60</v>
      </c>
      <c r="G6582"/>
      <c r="H6582"/>
      <c r="I6582"/>
      <c r="J6582"/>
      <c r="K6582"/>
      <c r="L6582"/>
      <c r="M6582"/>
      <c r="N6582"/>
      <c r="O6582"/>
      <c r="P6582"/>
      <c r="Q6582"/>
      <c r="R6582"/>
    </row>
    <row r="6583" spans="1:18" x14ac:dyDescent="0.5">
      <c r="A6583" s="2">
        <v>16</v>
      </c>
      <c r="B6583" s="2" t="s">
        <v>3091</v>
      </c>
      <c r="C6583" s="2">
        <v>213</v>
      </c>
      <c r="D6583" s="2" t="s">
        <v>3091</v>
      </c>
      <c r="E6583" s="2">
        <v>6582</v>
      </c>
      <c r="F6583" s="2" t="s">
        <v>150</v>
      </c>
      <c r="G6583"/>
      <c r="H6583"/>
      <c r="I6583"/>
      <c r="J6583"/>
      <c r="K6583"/>
      <c r="L6583"/>
      <c r="M6583"/>
      <c r="N6583"/>
      <c r="O6583"/>
      <c r="P6583"/>
      <c r="Q6583"/>
      <c r="R6583"/>
    </row>
    <row r="6584" spans="1:18" x14ac:dyDescent="0.5">
      <c r="A6584" s="2">
        <v>16</v>
      </c>
      <c r="B6584" s="2" t="s">
        <v>3091</v>
      </c>
      <c r="C6584" s="2">
        <v>213</v>
      </c>
      <c r="D6584" s="2" t="s">
        <v>3091</v>
      </c>
      <c r="E6584" s="2">
        <v>6583</v>
      </c>
      <c r="F6584" s="2" t="s">
        <v>3105</v>
      </c>
      <c r="G6584"/>
      <c r="H6584"/>
      <c r="I6584"/>
      <c r="J6584"/>
      <c r="K6584"/>
      <c r="L6584"/>
      <c r="M6584"/>
      <c r="N6584"/>
      <c r="O6584"/>
      <c r="P6584"/>
      <c r="Q6584"/>
      <c r="R6584"/>
    </row>
    <row r="6585" spans="1:18" x14ac:dyDescent="0.5">
      <c r="A6585" s="2">
        <v>16</v>
      </c>
      <c r="B6585" s="2" t="s">
        <v>3091</v>
      </c>
      <c r="C6585" s="2">
        <v>213</v>
      </c>
      <c r="D6585" s="2" t="s">
        <v>3091</v>
      </c>
      <c r="E6585" s="2">
        <v>6584</v>
      </c>
      <c r="F6585" s="2" t="s">
        <v>3094</v>
      </c>
      <c r="G6585"/>
      <c r="H6585"/>
      <c r="I6585"/>
      <c r="J6585"/>
      <c r="K6585"/>
      <c r="L6585"/>
      <c r="M6585"/>
      <c r="N6585"/>
      <c r="O6585"/>
      <c r="P6585"/>
      <c r="Q6585"/>
      <c r="R6585"/>
    </row>
    <row r="6586" spans="1:18" x14ac:dyDescent="0.5">
      <c r="A6586" s="2">
        <v>16</v>
      </c>
      <c r="B6586" s="2" t="s">
        <v>3091</v>
      </c>
      <c r="C6586" s="2">
        <v>213</v>
      </c>
      <c r="D6586" s="2" t="s">
        <v>3091</v>
      </c>
      <c r="E6586" s="2">
        <v>6585</v>
      </c>
      <c r="F6586" s="2" t="s">
        <v>3098</v>
      </c>
      <c r="G6586"/>
      <c r="H6586"/>
      <c r="I6586"/>
      <c r="J6586"/>
      <c r="K6586"/>
      <c r="L6586"/>
      <c r="M6586"/>
      <c r="N6586"/>
      <c r="O6586"/>
      <c r="P6586"/>
      <c r="Q6586"/>
      <c r="R6586"/>
    </row>
    <row r="6587" spans="1:18" x14ac:dyDescent="0.5">
      <c r="A6587" s="2">
        <v>16</v>
      </c>
      <c r="B6587" s="2" t="s">
        <v>3091</v>
      </c>
      <c r="C6587" s="2">
        <v>213</v>
      </c>
      <c r="D6587" s="2" t="s">
        <v>3091</v>
      </c>
      <c r="E6587" s="2">
        <v>6586</v>
      </c>
      <c r="F6587" s="2" t="s">
        <v>3095</v>
      </c>
      <c r="G6587"/>
      <c r="H6587"/>
      <c r="I6587"/>
      <c r="J6587"/>
      <c r="K6587"/>
      <c r="L6587"/>
      <c r="M6587"/>
      <c r="N6587"/>
      <c r="O6587"/>
      <c r="P6587"/>
      <c r="Q6587"/>
      <c r="R6587"/>
    </row>
    <row r="6588" spans="1:18" x14ac:dyDescent="0.5">
      <c r="A6588" s="2">
        <v>16</v>
      </c>
      <c r="B6588" s="2" t="s">
        <v>3091</v>
      </c>
      <c r="C6588" s="2">
        <v>213</v>
      </c>
      <c r="D6588" s="2" t="s">
        <v>3091</v>
      </c>
      <c r="E6588" s="2">
        <v>6587</v>
      </c>
      <c r="F6588" s="2" t="s">
        <v>3101</v>
      </c>
      <c r="G6588"/>
      <c r="H6588"/>
      <c r="I6588"/>
      <c r="J6588"/>
      <c r="K6588"/>
      <c r="L6588"/>
      <c r="M6588"/>
      <c r="N6588"/>
      <c r="O6588"/>
      <c r="P6588"/>
      <c r="Q6588"/>
      <c r="R6588"/>
    </row>
    <row r="6589" spans="1:18" x14ac:dyDescent="0.5">
      <c r="A6589" s="2">
        <v>16</v>
      </c>
      <c r="B6589" s="2" t="s">
        <v>3091</v>
      </c>
      <c r="C6589" s="2">
        <v>213</v>
      </c>
      <c r="D6589" s="2" t="s">
        <v>3091</v>
      </c>
      <c r="E6589" s="2">
        <v>6588</v>
      </c>
      <c r="F6589" s="2" t="s">
        <v>3103</v>
      </c>
      <c r="G6589"/>
      <c r="H6589"/>
      <c r="I6589"/>
      <c r="J6589"/>
      <c r="K6589"/>
      <c r="L6589"/>
      <c r="M6589"/>
      <c r="N6589"/>
      <c r="O6589"/>
      <c r="P6589"/>
      <c r="Q6589"/>
      <c r="R6589"/>
    </row>
    <row r="6590" spans="1:18" x14ac:dyDescent="0.5">
      <c r="A6590" s="2">
        <v>16</v>
      </c>
      <c r="B6590" s="2" t="s">
        <v>3091</v>
      </c>
      <c r="C6590" s="2">
        <v>213</v>
      </c>
      <c r="D6590" s="2" t="s">
        <v>3091</v>
      </c>
      <c r="E6590" s="2">
        <v>6589</v>
      </c>
      <c r="F6590" s="2" t="s">
        <v>3102</v>
      </c>
      <c r="G6590"/>
      <c r="H6590"/>
      <c r="I6590"/>
      <c r="J6590"/>
      <c r="K6590"/>
      <c r="L6590"/>
      <c r="M6590"/>
      <c r="N6590"/>
      <c r="O6590"/>
      <c r="P6590"/>
      <c r="Q6590"/>
      <c r="R6590"/>
    </row>
    <row r="6591" spans="1:18" x14ac:dyDescent="0.5">
      <c r="A6591" s="2">
        <v>16</v>
      </c>
      <c r="B6591" s="2" t="s">
        <v>3091</v>
      </c>
      <c r="C6591" s="2">
        <v>213</v>
      </c>
      <c r="D6591" s="2" t="s">
        <v>3091</v>
      </c>
      <c r="E6591" s="2">
        <v>6590</v>
      </c>
      <c r="F6591" s="2" t="s">
        <v>3096</v>
      </c>
      <c r="G6591"/>
      <c r="H6591"/>
      <c r="I6591"/>
      <c r="J6591"/>
      <c r="K6591"/>
      <c r="L6591"/>
      <c r="M6591"/>
      <c r="N6591"/>
      <c r="O6591"/>
      <c r="P6591"/>
      <c r="Q6591"/>
      <c r="R6591"/>
    </row>
    <row r="6592" spans="1:18" x14ac:dyDescent="0.5">
      <c r="A6592" s="2">
        <v>16</v>
      </c>
      <c r="B6592" s="2" t="s">
        <v>3091</v>
      </c>
      <c r="C6592" s="2">
        <v>213</v>
      </c>
      <c r="D6592" s="2" t="s">
        <v>3091</v>
      </c>
      <c r="E6592" s="2">
        <v>6591</v>
      </c>
      <c r="F6592" s="2" t="s">
        <v>1503</v>
      </c>
      <c r="G6592"/>
      <c r="H6592"/>
      <c r="I6592"/>
      <c r="J6592"/>
      <c r="K6592"/>
      <c r="L6592"/>
      <c r="M6592"/>
      <c r="N6592"/>
      <c r="O6592"/>
      <c r="P6592"/>
      <c r="Q6592"/>
      <c r="R6592"/>
    </row>
    <row r="6593" spans="1:18" x14ac:dyDescent="0.5">
      <c r="A6593" s="2">
        <v>16</v>
      </c>
      <c r="B6593" s="2" t="s">
        <v>3091</v>
      </c>
      <c r="C6593" s="2">
        <v>214</v>
      </c>
      <c r="D6593" s="2" t="s">
        <v>3197</v>
      </c>
      <c r="E6593" s="2">
        <v>6592</v>
      </c>
      <c r="F6593" s="2" t="s">
        <v>3204</v>
      </c>
      <c r="G6593"/>
      <c r="H6593"/>
      <c r="I6593"/>
      <c r="J6593"/>
      <c r="K6593"/>
      <c r="L6593"/>
      <c r="M6593"/>
      <c r="N6593"/>
      <c r="O6593"/>
      <c r="P6593"/>
      <c r="Q6593"/>
      <c r="R6593"/>
    </row>
    <row r="6594" spans="1:18" x14ac:dyDescent="0.5">
      <c r="A6594" s="2">
        <v>16</v>
      </c>
      <c r="B6594" s="2" t="s">
        <v>3091</v>
      </c>
      <c r="C6594" s="2">
        <v>214</v>
      </c>
      <c r="D6594" s="2" t="s">
        <v>3197</v>
      </c>
      <c r="E6594" s="2">
        <v>6593</v>
      </c>
      <c r="F6594" s="2" t="s">
        <v>1105</v>
      </c>
      <c r="G6594"/>
      <c r="H6594"/>
      <c r="I6594"/>
      <c r="J6594"/>
      <c r="K6594"/>
      <c r="L6594"/>
      <c r="M6594"/>
      <c r="N6594"/>
      <c r="O6594"/>
      <c r="P6594"/>
      <c r="Q6594"/>
      <c r="R6594"/>
    </row>
    <row r="6595" spans="1:18" x14ac:dyDescent="0.5">
      <c r="A6595" s="2">
        <v>16</v>
      </c>
      <c r="B6595" s="2" t="s">
        <v>3091</v>
      </c>
      <c r="C6595" s="2">
        <v>214</v>
      </c>
      <c r="D6595" s="2" t="s">
        <v>3197</v>
      </c>
      <c r="E6595" s="2">
        <v>6594</v>
      </c>
      <c r="F6595" s="2" t="s">
        <v>2647</v>
      </c>
      <c r="G6595"/>
      <c r="H6595"/>
      <c r="I6595"/>
      <c r="J6595"/>
      <c r="K6595"/>
      <c r="L6595"/>
      <c r="M6595"/>
      <c r="N6595"/>
      <c r="O6595"/>
      <c r="P6595"/>
      <c r="Q6595"/>
      <c r="R6595"/>
    </row>
    <row r="6596" spans="1:18" x14ac:dyDescent="0.5">
      <c r="A6596" s="2">
        <v>16</v>
      </c>
      <c r="B6596" s="2" t="s">
        <v>3091</v>
      </c>
      <c r="C6596" s="2">
        <v>214</v>
      </c>
      <c r="D6596" s="2" t="s">
        <v>3197</v>
      </c>
      <c r="E6596" s="2">
        <v>6595</v>
      </c>
      <c r="F6596" s="2" t="s">
        <v>2648</v>
      </c>
      <c r="G6596"/>
      <c r="H6596"/>
      <c r="I6596"/>
      <c r="J6596"/>
      <c r="K6596"/>
      <c r="L6596"/>
      <c r="M6596"/>
      <c r="N6596"/>
      <c r="O6596"/>
      <c r="P6596"/>
      <c r="Q6596"/>
      <c r="R6596"/>
    </row>
    <row r="6597" spans="1:18" x14ac:dyDescent="0.5">
      <c r="A6597" s="2">
        <v>16</v>
      </c>
      <c r="B6597" s="2" t="s">
        <v>3091</v>
      </c>
      <c r="C6597" s="2">
        <v>214</v>
      </c>
      <c r="D6597" s="2" t="s">
        <v>3197</v>
      </c>
      <c r="E6597" s="2">
        <v>6596</v>
      </c>
      <c r="F6597" s="2" t="s">
        <v>2649</v>
      </c>
      <c r="G6597"/>
      <c r="H6597"/>
      <c r="I6597"/>
      <c r="J6597"/>
      <c r="K6597"/>
      <c r="L6597"/>
      <c r="M6597"/>
      <c r="N6597"/>
      <c r="O6597"/>
      <c r="P6597"/>
      <c r="Q6597"/>
      <c r="R6597"/>
    </row>
    <row r="6598" spans="1:18" x14ac:dyDescent="0.5">
      <c r="A6598" s="2">
        <v>16</v>
      </c>
      <c r="B6598" s="2" t="s">
        <v>3091</v>
      </c>
      <c r="C6598" s="2">
        <v>214</v>
      </c>
      <c r="D6598" s="2" t="s">
        <v>3197</v>
      </c>
      <c r="E6598" s="2">
        <v>6597</v>
      </c>
      <c r="F6598" s="2" t="s">
        <v>2650</v>
      </c>
      <c r="G6598"/>
      <c r="H6598"/>
      <c r="I6598"/>
      <c r="J6598"/>
      <c r="K6598"/>
      <c r="L6598"/>
      <c r="M6598"/>
      <c r="N6598"/>
      <c r="O6598"/>
      <c r="P6598"/>
      <c r="Q6598"/>
      <c r="R6598"/>
    </row>
    <row r="6599" spans="1:18" x14ac:dyDescent="0.5">
      <c r="A6599" s="2">
        <v>16</v>
      </c>
      <c r="B6599" s="2" t="s">
        <v>3091</v>
      </c>
      <c r="C6599" s="2">
        <v>214</v>
      </c>
      <c r="D6599" s="2" t="s">
        <v>3197</v>
      </c>
      <c r="E6599" s="2">
        <v>6598</v>
      </c>
      <c r="F6599" s="2" t="s">
        <v>1436</v>
      </c>
      <c r="G6599"/>
      <c r="H6599"/>
      <c r="I6599"/>
      <c r="J6599"/>
      <c r="K6599"/>
      <c r="L6599"/>
      <c r="M6599"/>
      <c r="N6599"/>
      <c r="O6599"/>
      <c r="P6599"/>
      <c r="Q6599"/>
      <c r="R6599"/>
    </row>
    <row r="6600" spans="1:18" x14ac:dyDescent="0.5">
      <c r="A6600" s="2">
        <v>16</v>
      </c>
      <c r="B6600" s="2" t="s">
        <v>3091</v>
      </c>
      <c r="C6600" s="2">
        <v>214</v>
      </c>
      <c r="D6600" s="2" t="s">
        <v>3197</v>
      </c>
      <c r="E6600" s="2">
        <v>6599</v>
      </c>
      <c r="F6600" s="2" t="s">
        <v>3198</v>
      </c>
      <c r="G6600"/>
      <c r="H6600"/>
      <c r="I6600"/>
      <c r="J6600"/>
      <c r="K6600"/>
      <c r="L6600"/>
      <c r="M6600"/>
      <c r="N6600"/>
      <c r="O6600"/>
      <c r="P6600"/>
      <c r="Q6600"/>
      <c r="R6600"/>
    </row>
    <row r="6601" spans="1:18" x14ac:dyDescent="0.5">
      <c r="A6601" s="2">
        <v>16</v>
      </c>
      <c r="B6601" s="2" t="s">
        <v>3091</v>
      </c>
      <c r="C6601" s="2">
        <v>214</v>
      </c>
      <c r="D6601" s="2" t="s">
        <v>3197</v>
      </c>
      <c r="E6601" s="2">
        <v>6600</v>
      </c>
      <c r="F6601" s="2" t="s">
        <v>1357</v>
      </c>
      <c r="G6601"/>
      <c r="H6601"/>
      <c r="I6601"/>
      <c r="J6601"/>
      <c r="K6601"/>
      <c r="L6601"/>
      <c r="M6601"/>
      <c r="N6601"/>
      <c r="O6601"/>
      <c r="P6601"/>
      <c r="Q6601"/>
      <c r="R6601"/>
    </row>
    <row r="6602" spans="1:18" x14ac:dyDescent="0.5">
      <c r="A6602" s="2">
        <v>16</v>
      </c>
      <c r="B6602" s="2" t="s">
        <v>3091</v>
      </c>
      <c r="C6602" s="2">
        <v>214</v>
      </c>
      <c r="D6602" s="2" t="s">
        <v>3197</v>
      </c>
      <c r="E6602" s="2">
        <v>6601</v>
      </c>
      <c r="F6602" s="2" t="s">
        <v>3193</v>
      </c>
      <c r="G6602"/>
      <c r="H6602"/>
      <c r="I6602"/>
      <c r="J6602"/>
      <c r="K6602"/>
      <c r="L6602"/>
      <c r="M6602"/>
      <c r="N6602"/>
      <c r="O6602"/>
      <c r="P6602"/>
      <c r="Q6602"/>
      <c r="R6602"/>
    </row>
    <row r="6603" spans="1:18" x14ac:dyDescent="0.5">
      <c r="A6603" s="2">
        <v>16</v>
      </c>
      <c r="B6603" s="2" t="s">
        <v>3091</v>
      </c>
      <c r="C6603" s="2">
        <v>214</v>
      </c>
      <c r="D6603" s="2" t="s">
        <v>3197</v>
      </c>
      <c r="E6603" s="2">
        <v>6602</v>
      </c>
      <c r="F6603" s="2" t="s">
        <v>3199</v>
      </c>
      <c r="G6603"/>
      <c r="H6603"/>
      <c r="I6603"/>
      <c r="J6603"/>
      <c r="K6603"/>
      <c r="L6603"/>
      <c r="M6603"/>
      <c r="N6603"/>
      <c r="O6603"/>
      <c r="P6603"/>
      <c r="Q6603"/>
      <c r="R6603"/>
    </row>
    <row r="6604" spans="1:18" x14ac:dyDescent="0.5">
      <c r="A6604" s="2">
        <v>16</v>
      </c>
      <c r="B6604" s="2" t="s">
        <v>3091</v>
      </c>
      <c r="C6604" s="2">
        <v>214</v>
      </c>
      <c r="D6604" s="2" t="s">
        <v>3197</v>
      </c>
      <c r="E6604" s="2">
        <v>6603</v>
      </c>
      <c r="F6604" s="2" t="s">
        <v>3200</v>
      </c>
      <c r="G6604"/>
      <c r="H6604"/>
      <c r="I6604"/>
      <c r="J6604"/>
      <c r="K6604"/>
      <c r="L6604"/>
      <c r="M6604"/>
      <c r="N6604"/>
      <c r="O6604"/>
      <c r="P6604"/>
      <c r="Q6604"/>
      <c r="R6604"/>
    </row>
    <row r="6605" spans="1:18" x14ac:dyDescent="0.5">
      <c r="A6605" s="2">
        <v>16</v>
      </c>
      <c r="B6605" s="2" t="s">
        <v>3091</v>
      </c>
      <c r="C6605" s="2">
        <v>214</v>
      </c>
      <c r="D6605" s="2" t="s">
        <v>3197</v>
      </c>
      <c r="E6605" s="2">
        <v>6604</v>
      </c>
      <c r="F6605" s="2" t="s">
        <v>2198</v>
      </c>
      <c r="G6605"/>
      <c r="H6605"/>
      <c r="I6605"/>
      <c r="J6605"/>
      <c r="K6605"/>
      <c r="L6605"/>
      <c r="M6605"/>
      <c r="N6605"/>
      <c r="O6605"/>
      <c r="P6605"/>
      <c r="Q6605"/>
      <c r="R6605"/>
    </row>
    <row r="6606" spans="1:18" x14ac:dyDescent="0.5">
      <c r="A6606" s="2">
        <v>16</v>
      </c>
      <c r="B6606" s="2" t="s">
        <v>3091</v>
      </c>
      <c r="C6606" s="2">
        <v>214</v>
      </c>
      <c r="D6606" s="2" t="s">
        <v>3197</v>
      </c>
      <c r="E6606" s="2">
        <v>6605</v>
      </c>
      <c r="F6606" s="2" t="s">
        <v>1189</v>
      </c>
      <c r="G6606"/>
      <c r="H6606"/>
      <c r="I6606"/>
      <c r="J6606"/>
      <c r="K6606"/>
      <c r="L6606"/>
      <c r="M6606"/>
      <c r="N6606"/>
      <c r="O6606"/>
      <c r="P6606"/>
      <c r="Q6606"/>
      <c r="R6606"/>
    </row>
    <row r="6607" spans="1:18" x14ac:dyDescent="0.5">
      <c r="A6607" s="2">
        <v>16</v>
      </c>
      <c r="B6607" s="2" t="s">
        <v>3091</v>
      </c>
      <c r="C6607" s="2">
        <v>214</v>
      </c>
      <c r="D6607" s="2" t="s">
        <v>3197</v>
      </c>
      <c r="E6607" s="2">
        <v>6606</v>
      </c>
      <c r="F6607" s="2" t="s">
        <v>1184</v>
      </c>
      <c r="G6607"/>
      <c r="H6607"/>
      <c r="I6607"/>
      <c r="J6607"/>
      <c r="K6607"/>
      <c r="L6607"/>
      <c r="M6607"/>
      <c r="N6607"/>
      <c r="O6607"/>
      <c r="P6607"/>
      <c r="Q6607"/>
      <c r="R6607"/>
    </row>
    <row r="6608" spans="1:18" x14ac:dyDescent="0.5">
      <c r="A6608" s="2">
        <v>16</v>
      </c>
      <c r="B6608" s="2" t="s">
        <v>3091</v>
      </c>
      <c r="C6608" s="2">
        <v>214</v>
      </c>
      <c r="D6608" s="2" t="s">
        <v>3197</v>
      </c>
      <c r="E6608" s="2">
        <v>6607</v>
      </c>
      <c r="F6608" s="2" t="s">
        <v>3201</v>
      </c>
      <c r="G6608"/>
      <c r="H6608"/>
      <c r="I6608"/>
      <c r="J6608"/>
      <c r="K6608"/>
      <c r="L6608"/>
      <c r="M6608"/>
      <c r="N6608"/>
      <c r="O6608"/>
      <c r="P6608"/>
      <c r="Q6608"/>
      <c r="R6608"/>
    </row>
    <row r="6609" spans="1:18" x14ac:dyDescent="0.5">
      <c r="A6609" s="2">
        <v>16</v>
      </c>
      <c r="B6609" s="2" t="s">
        <v>3091</v>
      </c>
      <c r="C6609" s="2">
        <v>214</v>
      </c>
      <c r="D6609" s="2" t="s">
        <v>3197</v>
      </c>
      <c r="E6609" s="2">
        <v>6608</v>
      </c>
      <c r="F6609" s="2" t="s">
        <v>3203</v>
      </c>
      <c r="G6609"/>
      <c r="H6609"/>
      <c r="I6609"/>
      <c r="J6609"/>
      <c r="K6609"/>
      <c r="L6609"/>
      <c r="M6609"/>
      <c r="N6609"/>
      <c r="O6609"/>
      <c r="P6609"/>
      <c r="Q6609"/>
      <c r="R6609"/>
    </row>
    <row r="6610" spans="1:18" x14ac:dyDescent="0.5">
      <c r="A6610" s="2">
        <v>16</v>
      </c>
      <c r="B6610" s="2" t="s">
        <v>3091</v>
      </c>
      <c r="C6610" s="2">
        <v>214</v>
      </c>
      <c r="D6610" s="2" t="s">
        <v>3197</v>
      </c>
      <c r="E6610" s="2">
        <v>6609</v>
      </c>
      <c r="F6610" s="2" t="s">
        <v>3202</v>
      </c>
      <c r="G6610"/>
      <c r="H6610"/>
      <c r="I6610"/>
      <c r="J6610"/>
      <c r="K6610"/>
      <c r="L6610"/>
      <c r="M6610"/>
      <c r="N6610"/>
      <c r="O6610"/>
      <c r="P6610"/>
      <c r="Q6610"/>
      <c r="R6610"/>
    </row>
    <row r="6611" spans="1:18" x14ac:dyDescent="0.5">
      <c r="A6611" s="2">
        <v>16</v>
      </c>
      <c r="B6611" s="2" t="s">
        <v>3091</v>
      </c>
      <c r="C6611" s="2">
        <v>214</v>
      </c>
      <c r="D6611" s="2" t="s">
        <v>3197</v>
      </c>
      <c r="E6611" s="2">
        <v>6610</v>
      </c>
      <c r="F6611" s="2" t="s">
        <v>2422</v>
      </c>
      <c r="G6611"/>
      <c r="H6611"/>
      <c r="I6611"/>
      <c r="J6611"/>
      <c r="K6611"/>
      <c r="L6611"/>
      <c r="M6611"/>
      <c r="N6611"/>
      <c r="O6611"/>
      <c r="P6611"/>
      <c r="Q6611"/>
      <c r="R6611"/>
    </row>
    <row r="6612" spans="1:18" x14ac:dyDescent="0.5">
      <c r="A6612" s="2">
        <v>16</v>
      </c>
      <c r="B6612" s="2" t="s">
        <v>3091</v>
      </c>
      <c r="C6612" s="2">
        <v>215</v>
      </c>
      <c r="D6612" s="2" t="s">
        <v>412</v>
      </c>
      <c r="E6612" s="2">
        <v>6611</v>
      </c>
      <c r="F6612" s="2" t="s">
        <v>514</v>
      </c>
      <c r="G6612"/>
      <c r="H6612"/>
      <c r="I6612"/>
      <c r="J6612"/>
      <c r="K6612"/>
      <c r="L6612"/>
      <c r="M6612"/>
      <c r="N6612"/>
      <c r="O6612"/>
      <c r="P6612"/>
      <c r="Q6612"/>
      <c r="R6612"/>
    </row>
    <row r="6613" spans="1:18" x14ac:dyDescent="0.5">
      <c r="A6613" s="2">
        <v>16</v>
      </c>
      <c r="B6613" s="2" t="s">
        <v>3091</v>
      </c>
      <c r="C6613" s="2">
        <v>215</v>
      </c>
      <c r="D6613" s="2" t="s">
        <v>412</v>
      </c>
      <c r="E6613" s="2">
        <v>6612</v>
      </c>
      <c r="F6613" s="2" t="s">
        <v>3207</v>
      </c>
      <c r="G6613"/>
      <c r="H6613"/>
      <c r="I6613"/>
      <c r="J6613"/>
      <c r="K6613"/>
      <c r="L6613"/>
      <c r="M6613"/>
      <c r="N6613"/>
      <c r="O6613"/>
      <c r="P6613"/>
      <c r="Q6613"/>
      <c r="R6613"/>
    </row>
    <row r="6614" spans="1:18" x14ac:dyDescent="0.5">
      <c r="A6614" s="2">
        <v>16</v>
      </c>
      <c r="B6614" s="2" t="s">
        <v>3091</v>
      </c>
      <c r="C6614" s="2">
        <v>215</v>
      </c>
      <c r="D6614" s="2" t="s">
        <v>412</v>
      </c>
      <c r="E6614" s="2">
        <v>6613</v>
      </c>
      <c r="F6614" s="2" t="s">
        <v>3205</v>
      </c>
      <c r="G6614"/>
      <c r="H6614"/>
      <c r="I6614"/>
      <c r="J6614"/>
      <c r="K6614"/>
      <c r="L6614"/>
      <c r="M6614"/>
      <c r="N6614"/>
      <c r="O6614"/>
      <c r="P6614"/>
      <c r="Q6614"/>
      <c r="R6614"/>
    </row>
    <row r="6615" spans="1:18" x14ac:dyDescent="0.5">
      <c r="A6615" s="2">
        <v>16</v>
      </c>
      <c r="B6615" s="2" t="s">
        <v>3091</v>
      </c>
      <c r="C6615" s="2">
        <v>215</v>
      </c>
      <c r="D6615" s="2" t="s">
        <v>412</v>
      </c>
      <c r="E6615" s="2">
        <v>6614</v>
      </c>
      <c r="F6615" s="2" t="s">
        <v>3212</v>
      </c>
      <c r="G6615"/>
      <c r="H6615"/>
      <c r="I6615"/>
      <c r="J6615"/>
      <c r="K6615"/>
      <c r="L6615"/>
      <c r="M6615"/>
      <c r="N6615"/>
      <c r="O6615"/>
      <c r="P6615"/>
      <c r="Q6615"/>
      <c r="R6615"/>
    </row>
    <row r="6616" spans="1:18" x14ac:dyDescent="0.5">
      <c r="A6616" s="2">
        <v>16</v>
      </c>
      <c r="B6616" s="2" t="s">
        <v>3091</v>
      </c>
      <c r="C6616" s="2">
        <v>215</v>
      </c>
      <c r="D6616" s="2" t="s">
        <v>412</v>
      </c>
      <c r="E6616" s="2">
        <v>6615</v>
      </c>
      <c r="F6616" s="2" t="s">
        <v>3206</v>
      </c>
      <c r="G6616"/>
      <c r="H6616"/>
      <c r="I6616"/>
      <c r="J6616"/>
      <c r="K6616"/>
      <c r="L6616"/>
      <c r="M6616"/>
      <c r="N6616"/>
      <c r="O6616"/>
      <c r="P6616"/>
      <c r="Q6616"/>
      <c r="R6616"/>
    </row>
    <row r="6617" spans="1:18" x14ac:dyDescent="0.5">
      <c r="A6617" s="2">
        <v>16</v>
      </c>
      <c r="B6617" s="2" t="s">
        <v>3091</v>
      </c>
      <c r="C6617" s="2">
        <v>215</v>
      </c>
      <c r="D6617" s="2" t="s">
        <v>412</v>
      </c>
      <c r="E6617" s="2">
        <v>6616</v>
      </c>
      <c r="F6617" s="2" t="s">
        <v>3218</v>
      </c>
      <c r="G6617"/>
      <c r="H6617"/>
      <c r="I6617"/>
      <c r="J6617"/>
      <c r="K6617"/>
      <c r="L6617"/>
      <c r="M6617"/>
      <c r="N6617"/>
      <c r="O6617"/>
      <c r="P6617"/>
      <c r="Q6617"/>
      <c r="R6617"/>
    </row>
    <row r="6618" spans="1:18" x14ac:dyDescent="0.5">
      <c r="A6618" s="2">
        <v>16</v>
      </c>
      <c r="B6618" s="2" t="s">
        <v>3091</v>
      </c>
      <c r="C6618" s="2">
        <v>215</v>
      </c>
      <c r="D6618" s="2" t="s">
        <v>412</v>
      </c>
      <c r="E6618" s="2">
        <v>6617</v>
      </c>
      <c r="F6618" s="2" t="s">
        <v>3213</v>
      </c>
      <c r="G6618"/>
      <c r="H6618"/>
      <c r="I6618"/>
      <c r="J6618"/>
      <c r="K6618"/>
      <c r="L6618"/>
      <c r="M6618"/>
      <c r="N6618"/>
      <c r="O6618"/>
      <c r="P6618"/>
      <c r="Q6618"/>
      <c r="R6618"/>
    </row>
    <row r="6619" spans="1:18" x14ac:dyDescent="0.5">
      <c r="A6619" s="2">
        <v>16</v>
      </c>
      <c r="B6619" s="2" t="s">
        <v>3091</v>
      </c>
      <c r="C6619" s="2">
        <v>215</v>
      </c>
      <c r="D6619" s="2" t="s">
        <v>412</v>
      </c>
      <c r="E6619" s="2">
        <v>6618</v>
      </c>
      <c r="F6619" s="2" t="s">
        <v>3211</v>
      </c>
      <c r="G6619"/>
      <c r="H6619"/>
      <c r="I6619"/>
      <c r="J6619"/>
      <c r="K6619"/>
      <c r="L6619"/>
      <c r="M6619"/>
      <c r="N6619"/>
      <c r="O6619"/>
      <c r="P6619"/>
      <c r="Q6619"/>
      <c r="R6619"/>
    </row>
    <row r="6620" spans="1:18" x14ac:dyDescent="0.5">
      <c r="A6620" s="2">
        <v>16</v>
      </c>
      <c r="B6620" s="2" t="s">
        <v>3091</v>
      </c>
      <c r="C6620" s="2">
        <v>215</v>
      </c>
      <c r="D6620" s="2" t="s">
        <v>412</v>
      </c>
      <c r="E6620" s="2">
        <v>6619</v>
      </c>
      <c r="F6620" s="2" t="s">
        <v>24</v>
      </c>
      <c r="G6620"/>
      <c r="H6620"/>
      <c r="I6620"/>
      <c r="J6620"/>
      <c r="K6620"/>
      <c r="L6620"/>
      <c r="M6620"/>
      <c r="N6620"/>
      <c r="O6620"/>
      <c r="P6620"/>
      <c r="Q6620"/>
      <c r="R6620"/>
    </row>
    <row r="6621" spans="1:18" x14ac:dyDescent="0.5">
      <c r="A6621" s="2">
        <v>16</v>
      </c>
      <c r="B6621" s="2" t="s">
        <v>3091</v>
      </c>
      <c r="C6621" s="2">
        <v>215</v>
      </c>
      <c r="D6621" s="2" t="s">
        <v>412</v>
      </c>
      <c r="E6621" s="2">
        <v>6620</v>
      </c>
      <c r="F6621" s="2" t="s">
        <v>222</v>
      </c>
      <c r="G6621"/>
      <c r="H6621"/>
      <c r="I6621"/>
      <c r="J6621"/>
      <c r="K6621"/>
      <c r="L6621"/>
      <c r="M6621"/>
      <c r="N6621"/>
      <c r="O6621"/>
      <c r="P6621"/>
      <c r="Q6621"/>
      <c r="R6621"/>
    </row>
    <row r="6622" spans="1:18" x14ac:dyDescent="0.5">
      <c r="A6622" s="2">
        <v>16</v>
      </c>
      <c r="B6622" s="2" t="s">
        <v>3091</v>
      </c>
      <c r="C6622" s="2">
        <v>215</v>
      </c>
      <c r="D6622" s="2" t="s">
        <v>412</v>
      </c>
      <c r="E6622" s="2">
        <v>6621</v>
      </c>
      <c r="F6622" s="2" t="s">
        <v>782</v>
      </c>
      <c r="G6622"/>
      <c r="H6622"/>
      <c r="I6622"/>
      <c r="J6622"/>
      <c r="K6622"/>
      <c r="L6622"/>
      <c r="M6622"/>
      <c r="N6622"/>
      <c r="O6622"/>
      <c r="P6622"/>
      <c r="Q6622"/>
      <c r="R6622"/>
    </row>
    <row r="6623" spans="1:18" x14ac:dyDescent="0.5">
      <c r="A6623" s="2">
        <v>16</v>
      </c>
      <c r="B6623" s="2" t="s">
        <v>3091</v>
      </c>
      <c r="C6623" s="2">
        <v>215</v>
      </c>
      <c r="D6623" s="2" t="s">
        <v>412</v>
      </c>
      <c r="E6623" s="2">
        <v>6622</v>
      </c>
      <c r="F6623" s="2" t="s">
        <v>3208</v>
      </c>
      <c r="G6623"/>
      <c r="H6623"/>
      <c r="I6623"/>
      <c r="J6623"/>
      <c r="K6623"/>
      <c r="L6623"/>
      <c r="M6623"/>
      <c r="N6623"/>
      <c r="O6623"/>
      <c r="P6623"/>
      <c r="Q6623"/>
      <c r="R6623"/>
    </row>
    <row r="6624" spans="1:18" x14ac:dyDescent="0.5">
      <c r="A6624" s="2">
        <v>16</v>
      </c>
      <c r="B6624" s="2" t="s">
        <v>3091</v>
      </c>
      <c r="C6624" s="2">
        <v>215</v>
      </c>
      <c r="D6624" s="2" t="s">
        <v>412</v>
      </c>
      <c r="E6624" s="2">
        <v>6623</v>
      </c>
      <c r="F6624" s="2" t="s">
        <v>3215</v>
      </c>
      <c r="G6624"/>
      <c r="H6624"/>
      <c r="I6624"/>
      <c r="J6624"/>
      <c r="K6624"/>
      <c r="L6624"/>
      <c r="M6624"/>
      <c r="N6624"/>
      <c r="O6624"/>
      <c r="P6624"/>
      <c r="Q6624"/>
      <c r="R6624"/>
    </row>
    <row r="6625" spans="1:18" x14ac:dyDescent="0.5">
      <c r="A6625" s="2">
        <v>16</v>
      </c>
      <c r="B6625" s="2" t="s">
        <v>3091</v>
      </c>
      <c r="C6625" s="2">
        <v>215</v>
      </c>
      <c r="D6625" s="2" t="s">
        <v>412</v>
      </c>
      <c r="E6625" s="2">
        <v>6624</v>
      </c>
      <c r="F6625" s="2" t="s">
        <v>70</v>
      </c>
      <c r="G6625"/>
      <c r="H6625"/>
      <c r="I6625"/>
      <c r="J6625"/>
      <c r="K6625"/>
      <c r="L6625"/>
      <c r="M6625"/>
      <c r="N6625"/>
      <c r="O6625"/>
      <c r="P6625"/>
      <c r="Q6625"/>
      <c r="R6625"/>
    </row>
    <row r="6626" spans="1:18" x14ac:dyDescent="0.5">
      <c r="A6626" s="2">
        <v>16</v>
      </c>
      <c r="B6626" s="2" t="s">
        <v>3091</v>
      </c>
      <c r="C6626" s="2">
        <v>215</v>
      </c>
      <c r="D6626" s="2" t="s">
        <v>412</v>
      </c>
      <c r="E6626" s="2">
        <v>6625</v>
      </c>
      <c r="F6626" s="2" t="s">
        <v>3210</v>
      </c>
      <c r="G6626"/>
      <c r="H6626"/>
      <c r="I6626"/>
      <c r="J6626"/>
      <c r="K6626"/>
      <c r="L6626"/>
      <c r="M6626"/>
      <c r="N6626"/>
      <c r="O6626"/>
      <c r="P6626"/>
      <c r="Q6626"/>
      <c r="R6626"/>
    </row>
    <row r="6627" spans="1:18" x14ac:dyDescent="0.5">
      <c r="A6627" s="2">
        <v>16</v>
      </c>
      <c r="B6627" s="2" t="s">
        <v>3091</v>
      </c>
      <c r="C6627" s="2">
        <v>215</v>
      </c>
      <c r="D6627" s="2" t="s">
        <v>412</v>
      </c>
      <c r="E6627" s="2">
        <v>6626</v>
      </c>
      <c r="F6627" s="2" t="s">
        <v>545</v>
      </c>
      <c r="G6627"/>
      <c r="H6627"/>
      <c r="I6627"/>
      <c r="J6627"/>
      <c r="K6627"/>
      <c r="L6627"/>
      <c r="M6627"/>
      <c r="N6627"/>
      <c r="O6627"/>
      <c r="P6627"/>
      <c r="Q6627"/>
      <c r="R6627"/>
    </row>
    <row r="6628" spans="1:18" x14ac:dyDescent="0.5">
      <c r="A6628" s="2">
        <v>16</v>
      </c>
      <c r="B6628" s="2" t="s">
        <v>3091</v>
      </c>
      <c r="C6628" s="2">
        <v>215</v>
      </c>
      <c r="D6628" s="2" t="s">
        <v>412</v>
      </c>
      <c r="E6628" s="2">
        <v>6627</v>
      </c>
      <c r="F6628" s="2" t="s">
        <v>3216</v>
      </c>
      <c r="G6628"/>
      <c r="H6628"/>
      <c r="I6628"/>
      <c r="J6628"/>
      <c r="K6628"/>
      <c r="L6628"/>
      <c r="M6628"/>
      <c r="N6628"/>
      <c r="O6628"/>
      <c r="P6628"/>
      <c r="Q6628"/>
      <c r="R6628"/>
    </row>
    <row r="6629" spans="1:18" x14ac:dyDescent="0.5">
      <c r="A6629" s="2">
        <v>16</v>
      </c>
      <c r="B6629" s="2" t="s">
        <v>3091</v>
      </c>
      <c r="C6629" s="2">
        <v>215</v>
      </c>
      <c r="D6629" s="2" t="s">
        <v>412</v>
      </c>
      <c r="E6629" s="2">
        <v>6628</v>
      </c>
      <c r="F6629" s="2" t="s">
        <v>97</v>
      </c>
      <c r="G6629"/>
      <c r="H6629"/>
      <c r="I6629"/>
      <c r="J6629"/>
      <c r="K6629"/>
      <c r="L6629"/>
      <c r="M6629"/>
      <c r="N6629"/>
      <c r="O6629"/>
      <c r="P6629"/>
      <c r="Q6629"/>
      <c r="R6629"/>
    </row>
    <row r="6630" spans="1:18" x14ac:dyDescent="0.5">
      <c r="A6630" s="2">
        <v>16</v>
      </c>
      <c r="B6630" s="2" t="s">
        <v>3091</v>
      </c>
      <c r="C6630" s="2">
        <v>215</v>
      </c>
      <c r="D6630" s="2" t="s">
        <v>412</v>
      </c>
      <c r="E6630" s="2">
        <v>6629</v>
      </c>
      <c r="F6630" s="2" t="s">
        <v>690</v>
      </c>
      <c r="G6630"/>
      <c r="H6630"/>
      <c r="I6630"/>
      <c r="J6630"/>
      <c r="K6630"/>
      <c r="L6630"/>
      <c r="M6630"/>
      <c r="N6630"/>
      <c r="O6630"/>
      <c r="P6630"/>
      <c r="Q6630"/>
      <c r="R6630"/>
    </row>
    <row r="6631" spans="1:18" x14ac:dyDescent="0.5">
      <c r="A6631" s="2">
        <v>16</v>
      </c>
      <c r="B6631" s="2" t="s">
        <v>3091</v>
      </c>
      <c r="C6631" s="2">
        <v>215</v>
      </c>
      <c r="D6631" s="2" t="s">
        <v>412</v>
      </c>
      <c r="E6631" s="2">
        <v>6630</v>
      </c>
      <c r="F6631" s="2" t="s">
        <v>7</v>
      </c>
      <c r="G6631"/>
      <c r="H6631"/>
      <c r="I6631"/>
      <c r="J6631"/>
      <c r="K6631"/>
      <c r="L6631"/>
      <c r="M6631"/>
      <c r="N6631"/>
      <c r="O6631"/>
      <c r="P6631"/>
      <c r="Q6631"/>
      <c r="R6631"/>
    </row>
    <row r="6632" spans="1:18" x14ac:dyDescent="0.5">
      <c r="A6632" s="2">
        <v>16</v>
      </c>
      <c r="B6632" s="2" t="s">
        <v>3091</v>
      </c>
      <c r="C6632" s="2">
        <v>215</v>
      </c>
      <c r="D6632" s="2" t="s">
        <v>412</v>
      </c>
      <c r="E6632" s="2">
        <v>6631</v>
      </c>
      <c r="F6632" s="2" t="s">
        <v>825</v>
      </c>
      <c r="G6632"/>
      <c r="H6632"/>
      <c r="I6632"/>
      <c r="J6632"/>
      <c r="K6632"/>
      <c r="L6632"/>
      <c r="M6632"/>
      <c r="N6632"/>
      <c r="O6632"/>
      <c r="P6632"/>
      <c r="Q6632"/>
      <c r="R6632"/>
    </row>
    <row r="6633" spans="1:18" x14ac:dyDescent="0.5">
      <c r="A6633" s="2">
        <v>16</v>
      </c>
      <c r="B6633" s="2" t="s">
        <v>3091</v>
      </c>
      <c r="C6633" s="2">
        <v>215</v>
      </c>
      <c r="D6633" s="2" t="s">
        <v>412</v>
      </c>
      <c r="E6633" s="2">
        <v>6632</v>
      </c>
      <c r="F6633" s="2" t="s">
        <v>52</v>
      </c>
      <c r="G6633"/>
      <c r="H6633"/>
      <c r="I6633"/>
      <c r="J6633"/>
      <c r="K6633"/>
      <c r="L6633"/>
      <c r="M6633"/>
      <c r="N6633"/>
      <c r="O6633"/>
      <c r="P6633"/>
      <c r="Q6633"/>
      <c r="R6633"/>
    </row>
    <row r="6634" spans="1:18" x14ac:dyDescent="0.5">
      <c r="A6634" s="2">
        <v>16</v>
      </c>
      <c r="B6634" s="2" t="s">
        <v>3091</v>
      </c>
      <c r="C6634" s="2">
        <v>215</v>
      </c>
      <c r="D6634" s="2" t="s">
        <v>412</v>
      </c>
      <c r="E6634" s="2">
        <v>6633</v>
      </c>
      <c r="F6634" s="2" t="s">
        <v>3209</v>
      </c>
      <c r="G6634"/>
      <c r="H6634"/>
      <c r="I6634"/>
      <c r="J6634"/>
      <c r="K6634"/>
      <c r="L6634"/>
      <c r="M6634"/>
      <c r="N6634"/>
      <c r="O6634"/>
      <c r="P6634"/>
      <c r="Q6634"/>
      <c r="R6634"/>
    </row>
    <row r="6635" spans="1:18" x14ac:dyDescent="0.5">
      <c r="A6635" s="2">
        <v>16</v>
      </c>
      <c r="B6635" s="2" t="s">
        <v>3091</v>
      </c>
      <c r="C6635" s="2">
        <v>215</v>
      </c>
      <c r="D6635" s="2" t="s">
        <v>412</v>
      </c>
      <c r="E6635" s="2">
        <v>6634</v>
      </c>
      <c r="F6635" s="2" t="s">
        <v>3214</v>
      </c>
      <c r="G6635"/>
      <c r="H6635"/>
      <c r="I6635"/>
      <c r="J6635"/>
      <c r="K6635"/>
      <c r="L6635"/>
      <c r="M6635"/>
      <c r="N6635"/>
      <c r="O6635"/>
      <c r="P6635"/>
      <c r="Q6635"/>
      <c r="R6635"/>
    </row>
    <row r="6636" spans="1:18" x14ac:dyDescent="0.5">
      <c r="A6636" s="2">
        <v>16</v>
      </c>
      <c r="B6636" s="2" t="s">
        <v>3091</v>
      </c>
      <c r="C6636" s="2">
        <v>215</v>
      </c>
      <c r="D6636" s="2" t="s">
        <v>412</v>
      </c>
      <c r="E6636" s="2">
        <v>6635</v>
      </c>
      <c r="F6636" s="2" t="s">
        <v>3217</v>
      </c>
      <c r="G6636"/>
      <c r="H6636"/>
      <c r="I6636"/>
      <c r="J6636"/>
      <c r="K6636"/>
      <c r="L6636"/>
      <c r="M6636"/>
      <c r="N6636"/>
      <c r="O6636"/>
      <c r="P6636"/>
      <c r="Q6636"/>
      <c r="R6636"/>
    </row>
    <row r="6637" spans="1:18" x14ac:dyDescent="0.5">
      <c r="A6637" s="2">
        <v>16</v>
      </c>
      <c r="B6637" s="2" t="s">
        <v>3091</v>
      </c>
      <c r="C6637" s="2">
        <v>216</v>
      </c>
      <c r="D6637" s="2" t="s">
        <v>3219</v>
      </c>
      <c r="E6637" s="2">
        <v>6636</v>
      </c>
      <c r="F6637" s="2" t="s">
        <v>1493</v>
      </c>
      <c r="G6637"/>
      <c r="H6637"/>
      <c r="I6637"/>
      <c r="J6637"/>
      <c r="K6637"/>
      <c r="L6637"/>
      <c r="M6637"/>
      <c r="N6637"/>
      <c r="O6637"/>
      <c r="P6637"/>
      <c r="Q6637"/>
      <c r="R6637"/>
    </row>
    <row r="6638" spans="1:18" x14ac:dyDescent="0.5">
      <c r="A6638" s="2">
        <v>16</v>
      </c>
      <c r="B6638" s="2" t="s">
        <v>3091</v>
      </c>
      <c r="C6638" s="2">
        <v>216</v>
      </c>
      <c r="D6638" s="2" t="s">
        <v>3219</v>
      </c>
      <c r="E6638" s="2">
        <v>6637</v>
      </c>
      <c r="F6638" s="2" t="s">
        <v>3224</v>
      </c>
      <c r="G6638"/>
      <c r="H6638"/>
      <c r="I6638"/>
      <c r="J6638"/>
      <c r="K6638"/>
      <c r="L6638"/>
      <c r="M6638"/>
      <c r="N6638"/>
      <c r="O6638"/>
      <c r="P6638"/>
      <c r="Q6638"/>
      <c r="R6638"/>
    </row>
    <row r="6639" spans="1:18" x14ac:dyDescent="0.5">
      <c r="A6639" s="2">
        <v>16</v>
      </c>
      <c r="B6639" s="2" t="s">
        <v>3091</v>
      </c>
      <c r="C6639" s="2">
        <v>216</v>
      </c>
      <c r="D6639" s="2" t="s">
        <v>3219</v>
      </c>
      <c r="E6639" s="2">
        <v>6638</v>
      </c>
      <c r="F6639" s="2" t="s">
        <v>1450</v>
      </c>
      <c r="G6639"/>
      <c r="H6639"/>
      <c r="I6639"/>
      <c r="J6639"/>
      <c r="K6639"/>
      <c r="L6639"/>
      <c r="M6639"/>
      <c r="N6639"/>
      <c r="O6639"/>
      <c r="P6639"/>
      <c r="Q6639"/>
      <c r="R6639"/>
    </row>
    <row r="6640" spans="1:18" x14ac:dyDescent="0.5">
      <c r="A6640" s="2">
        <v>16</v>
      </c>
      <c r="B6640" s="2" t="s">
        <v>3091</v>
      </c>
      <c r="C6640" s="2">
        <v>216</v>
      </c>
      <c r="D6640" s="2" t="s">
        <v>3219</v>
      </c>
      <c r="E6640" s="2">
        <v>6639</v>
      </c>
      <c r="F6640" s="2" t="s">
        <v>3227</v>
      </c>
      <c r="G6640"/>
      <c r="H6640"/>
      <c r="I6640"/>
      <c r="J6640"/>
      <c r="K6640"/>
      <c r="L6640"/>
      <c r="M6640"/>
      <c r="N6640"/>
      <c r="O6640"/>
      <c r="P6640"/>
      <c r="Q6640"/>
      <c r="R6640"/>
    </row>
    <row r="6641" spans="1:18" x14ac:dyDescent="0.5">
      <c r="A6641" s="2">
        <v>16</v>
      </c>
      <c r="B6641" s="2" t="s">
        <v>3091</v>
      </c>
      <c r="C6641" s="2">
        <v>216</v>
      </c>
      <c r="D6641" s="2" t="s">
        <v>3219</v>
      </c>
      <c r="E6641" s="2">
        <v>6640</v>
      </c>
      <c r="F6641" s="2" t="s">
        <v>1301</v>
      </c>
      <c r="G6641"/>
      <c r="H6641"/>
      <c r="I6641"/>
      <c r="J6641"/>
      <c r="K6641"/>
      <c r="L6641"/>
      <c r="M6641"/>
      <c r="N6641"/>
      <c r="O6641"/>
      <c r="P6641"/>
      <c r="Q6641"/>
      <c r="R6641"/>
    </row>
    <row r="6642" spans="1:18" x14ac:dyDescent="0.5">
      <c r="A6642" s="2">
        <v>16</v>
      </c>
      <c r="B6642" s="2" t="s">
        <v>3091</v>
      </c>
      <c r="C6642" s="2">
        <v>216</v>
      </c>
      <c r="D6642" s="2" t="s">
        <v>3219</v>
      </c>
      <c r="E6642" s="2">
        <v>6641</v>
      </c>
      <c r="F6642" s="2" t="s">
        <v>3223</v>
      </c>
      <c r="G6642"/>
      <c r="H6642"/>
      <c r="I6642"/>
      <c r="J6642"/>
      <c r="K6642"/>
      <c r="L6642"/>
      <c r="M6642"/>
      <c r="N6642"/>
      <c r="O6642"/>
      <c r="P6642"/>
      <c r="Q6642"/>
      <c r="R6642"/>
    </row>
    <row r="6643" spans="1:18" x14ac:dyDescent="0.5">
      <c r="A6643" s="2">
        <v>16</v>
      </c>
      <c r="B6643" s="2" t="s">
        <v>3091</v>
      </c>
      <c r="C6643" s="2">
        <v>216</v>
      </c>
      <c r="D6643" s="2" t="s">
        <v>3219</v>
      </c>
      <c r="E6643" s="2">
        <v>6642</v>
      </c>
      <c r="F6643" s="2" t="s">
        <v>3225</v>
      </c>
      <c r="G6643"/>
      <c r="H6643"/>
      <c r="I6643"/>
      <c r="J6643"/>
      <c r="K6643"/>
      <c r="L6643"/>
      <c r="M6643"/>
      <c r="N6643"/>
      <c r="O6643"/>
      <c r="P6643"/>
      <c r="Q6643"/>
      <c r="R6643"/>
    </row>
    <row r="6644" spans="1:18" x14ac:dyDescent="0.5">
      <c r="A6644" s="2">
        <v>16</v>
      </c>
      <c r="B6644" s="2" t="s">
        <v>3091</v>
      </c>
      <c r="C6644" s="2">
        <v>216</v>
      </c>
      <c r="D6644" s="2" t="s">
        <v>3219</v>
      </c>
      <c r="E6644" s="2">
        <v>6643</v>
      </c>
      <c r="F6644" s="2" t="s">
        <v>3222</v>
      </c>
      <c r="G6644"/>
      <c r="H6644"/>
      <c r="I6644"/>
      <c r="J6644"/>
      <c r="K6644"/>
      <c r="L6644"/>
      <c r="M6644"/>
      <c r="N6644"/>
      <c r="O6644"/>
      <c r="P6644"/>
      <c r="Q6644"/>
      <c r="R6644"/>
    </row>
    <row r="6645" spans="1:18" x14ac:dyDescent="0.5">
      <c r="A6645" s="2">
        <v>16</v>
      </c>
      <c r="B6645" s="2" t="s">
        <v>3091</v>
      </c>
      <c r="C6645" s="2">
        <v>216</v>
      </c>
      <c r="D6645" s="2" t="s">
        <v>3219</v>
      </c>
      <c r="E6645" s="2">
        <v>6644</v>
      </c>
      <c r="F6645" s="2" t="s">
        <v>1501</v>
      </c>
      <c r="G6645"/>
      <c r="H6645"/>
      <c r="I6645"/>
      <c r="J6645"/>
      <c r="K6645"/>
      <c r="L6645"/>
      <c r="M6645"/>
      <c r="N6645"/>
      <c r="O6645"/>
      <c r="P6645"/>
      <c r="Q6645"/>
      <c r="R6645"/>
    </row>
    <row r="6646" spans="1:18" x14ac:dyDescent="0.5">
      <c r="A6646" s="2">
        <v>16</v>
      </c>
      <c r="B6646" s="2" t="s">
        <v>3091</v>
      </c>
      <c r="C6646" s="2">
        <v>216</v>
      </c>
      <c r="D6646" s="2" t="s">
        <v>3219</v>
      </c>
      <c r="E6646" s="2">
        <v>6645</v>
      </c>
      <c r="F6646" s="2" t="s">
        <v>3226</v>
      </c>
      <c r="G6646"/>
      <c r="H6646"/>
      <c r="I6646"/>
      <c r="J6646"/>
      <c r="K6646"/>
      <c r="L6646"/>
      <c r="M6646"/>
      <c r="N6646"/>
      <c r="O6646"/>
      <c r="P6646"/>
      <c r="Q6646"/>
      <c r="R6646"/>
    </row>
    <row r="6647" spans="1:18" x14ac:dyDescent="0.5">
      <c r="A6647" s="2">
        <v>16</v>
      </c>
      <c r="B6647" s="2" t="s">
        <v>3091</v>
      </c>
      <c r="C6647" s="2">
        <v>216</v>
      </c>
      <c r="D6647" s="2" t="s">
        <v>3219</v>
      </c>
      <c r="E6647" s="2">
        <v>6646</v>
      </c>
      <c r="F6647" s="2" t="s">
        <v>3221</v>
      </c>
      <c r="G6647"/>
      <c r="H6647"/>
      <c r="I6647"/>
      <c r="J6647"/>
      <c r="K6647"/>
      <c r="L6647"/>
      <c r="M6647"/>
      <c r="N6647"/>
      <c r="O6647"/>
      <c r="P6647"/>
      <c r="Q6647"/>
      <c r="R6647"/>
    </row>
    <row r="6648" spans="1:18" x14ac:dyDescent="0.5">
      <c r="A6648" s="2">
        <v>16</v>
      </c>
      <c r="B6648" s="2" t="s">
        <v>3091</v>
      </c>
      <c r="C6648" s="2">
        <v>216</v>
      </c>
      <c r="D6648" s="2" t="s">
        <v>3219</v>
      </c>
      <c r="E6648" s="2">
        <v>6647</v>
      </c>
      <c r="F6648" s="2" t="s">
        <v>26</v>
      </c>
      <c r="G6648"/>
      <c r="H6648"/>
      <c r="I6648"/>
      <c r="J6648"/>
      <c r="K6648"/>
      <c r="L6648"/>
      <c r="M6648"/>
      <c r="N6648"/>
      <c r="O6648"/>
      <c r="P6648"/>
      <c r="Q6648"/>
      <c r="R6648"/>
    </row>
    <row r="6649" spans="1:18" x14ac:dyDescent="0.5">
      <c r="A6649" s="2">
        <v>16</v>
      </c>
      <c r="B6649" s="2" t="s">
        <v>3091</v>
      </c>
      <c r="C6649" s="2">
        <v>216</v>
      </c>
      <c r="D6649" s="2" t="s">
        <v>3219</v>
      </c>
      <c r="E6649" s="2">
        <v>6648</v>
      </c>
      <c r="F6649" s="2" t="s">
        <v>1086</v>
      </c>
      <c r="G6649"/>
      <c r="H6649"/>
      <c r="I6649"/>
      <c r="J6649"/>
      <c r="K6649"/>
      <c r="L6649"/>
      <c r="M6649"/>
      <c r="N6649"/>
      <c r="O6649"/>
      <c r="P6649"/>
      <c r="Q6649"/>
      <c r="R6649"/>
    </row>
    <row r="6650" spans="1:18" x14ac:dyDescent="0.5">
      <c r="A6650" s="2">
        <v>16</v>
      </c>
      <c r="B6650" s="2" t="s">
        <v>3091</v>
      </c>
      <c r="C6650" s="2">
        <v>216</v>
      </c>
      <c r="D6650" s="2" t="s">
        <v>3219</v>
      </c>
      <c r="E6650" s="2">
        <v>6649</v>
      </c>
      <c r="F6650" s="2" t="s">
        <v>2430</v>
      </c>
      <c r="G6650"/>
      <c r="H6650"/>
      <c r="I6650"/>
      <c r="J6650"/>
      <c r="K6650"/>
      <c r="L6650"/>
      <c r="M6650"/>
      <c r="N6650"/>
      <c r="O6650"/>
      <c r="P6650"/>
      <c r="Q6650"/>
      <c r="R6650"/>
    </row>
    <row r="6651" spans="1:18" x14ac:dyDescent="0.5">
      <c r="A6651" s="2">
        <v>16</v>
      </c>
      <c r="B6651" s="2" t="s">
        <v>3091</v>
      </c>
      <c r="C6651" s="2">
        <v>216</v>
      </c>
      <c r="D6651" s="2" t="s">
        <v>3219</v>
      </c>
      <c r="E6651" s="2">
        <v>6650</v>
      </c>
      <c r="F6651" s="2" t="s">
        <v>137</v>
      </c>
      <c r="G6651"/>
      <c r="H6651"/>
      <c r="I6651"/>
      <c r="J6651"/>
      <c r="K6651"/>
      <c r="L6651"/>
      <c r="M6651"/>
      <c r="N6651"/>
      <c r="O6651"/>
      <c r="P6651"/>
      <c r="Q6651"/>
      <c r="R6651"/>
    </row>
    <row r="6652" spans="1:18" x14ac:dyDescent="0.5">
      <c r="A6652" s="2">
        <v>16</v>
      </c>
      <c r="B6652" s="2" t="s">
        <v>3091</v>
      </c>
      <c r="C6652" s="2">
        <v>216</v>
      </c>
      <c r="D6652" s="2" t="s">
        <v>3219</v>
      </c>
      <c r="E6652" s="2">
        <v>6651</v>
      </c>
      <c r="F6652" s="2" t="s">
        <v>86</v>
      </c>
      <c r="G6652"/>
      <c r="H6652"/>
      <c r="I6652"/>
      <c r="J6652"/>
      <c r="K6652"/>
      <c r="L6652"/>
      <c r="M6652"/>
      <c r="N6652"/>
      <c r="O6652"/>
      <c r="P6652"/>
      <c r="Q6652"/>
      <c r="R6652"/>
    </row>
    <row r="6653" spans="1:18" x14ac:dyDescent="0.5">
      <c r="A6653" s="2">
        <v>16</v>
      </c>
      <c r="B6653" s="2" t="s">
        <v>3091</v>
      </c>
      <c r="C6653" s="2">
        <v>216</v>
      </c>
      <c r="D6653" s="2" t="s">
        <v>3219</v>
      </c>
      <c r="E6653" s="2">
        <v>6652</v>
      </c>
      <c r="F6653" s="2" t="s">
        <v>54</v>
      </c>
      <c r="G6653"/>
      <c r="H6653"/>
      <c r="I6653"/>
      <c r="J6653"/>
      <c r="K6653"/>
      <c r="L6653"/>
      <c r="M6653"/>
      <c r="N6653"/>
      <c r="O6653"/>
      <c r="P6653"/>
      <c r="Q6653"/>
      <c r="R6653"/>
    </row>
    <row r="6654" spans="1:18" x14ac:dyDescent="0.5">
      <c r="A6654" s="2">
        <v>16</v>
      </c>
      <c r="B6654" s="2" t="s">
        <v>3091</v>
      </c>
      <c r="C6654" s="2">
        <v>216</v>
      </c>
      <c r="D6654" s="2" t="s">
        <v>3219</v>
      </c>
      <c r="E6654" s="2">
        <v>6653</v>
      </c>
      <c r="F6654" s="2" t="s">
        <v>127</v>
      </c>
      <c r="G6654"/>
      <c r="H6654"/>
      <c r="I6654"/>
      <c r="J6654"/>
      <c r="K6654"/>
      <c r="L6654"/>
      <c r="M6654"/>
      <c r="N6654"/>
      <c r="O6654"/>
      <c r="P6654"/>
      <c r="Q6654"/>
      <c r="R6654"/>
    </row>
    <row r="6655" spans="1:18" x14ac:dyDescent="0.5">
      <c r="A6655" s="2">
        <v>16</v>
      </c>
      <c r="B6655" s="2" t="s">
        <v>3091</v>
      </c>
      <c r="C6655" s="2">
        <v>216</v>
      </c>
      <c r="D6655" s="2" t="s">
        <v>3219</v>
      </c>
      <c r="E6655" s="2">
        <v>6654</v>
      </c>
      <c r="F6655" s="2" t="s">
        <v>78</v>
      </c>
      <c r="G6655"/>
      <c r="H6655"/>
      <c r="I6655"/>
      <c r="J6655"/>
      <c r="K6655"/>
      <c r="L6655"/>
      <c r="M6655"/>
      <c r="N6655"/>
      <c r="O6655"/>
      <c r="P6655"/>
      <c r="Q6655"/>
      <c r="R6655"/>
    </row>
    <row r="6656" spans="1:18" x14ac:dyDescent="0.5">
      <c r="A6656" s="2">
        <v>16</v>
      </c>
      <c r="B6656" s="2" t="s">
        <v>3091</v>
      </c>
      <c r="C6656" s="2">
        <v>216</v>
      </c>
      <c r="D6656" s="2" t="s">
        <v>3219</v>
      </c>
      <c r="E6656" s="2">
        <v>6655</v>
      </c>
      <c r="F6656" s="2" t="s">
        <v>146</v>
      </c>
      <c r="G6656"/>
      <c r="H6656"/>
      <c r="I6656"/>
      <c r="J6656"/>
      <c r="K6656"/>
      <c r="L6656"/>
      <c r="M6656"/>
      <c r="N6656"/>
      <c r="O6656"/>
      <c r="P6656"/>
      <c r="Q6656"/>
      <c r="R6656"/>
    </row>
    <row r="6657" spans="1:18" x14ac:dyDescent="0.5">
      <c r="A6657" s="2">
        <v>16</v>
      </c>
      <c r="B6657" s="2" t="s">
        <v>3091</v>
      </c>
      <c r="C6657" s="2">
        <v>216</v>
      </c>
      <c r="D6657" s="2" t="s">
        <v>3219</v>
      </c>
      <c r="E6657" s="2">
        <v>6656</v>
      </c>
      <c r="F6657" s="2" t="s">
        <v>3220</v>
      </c>
      <c r="G6657"/>
      <c r="H6657"/>
      <c r="I6657"/>
      <c r="J6657"/>
      <c r="K6657"/>
      <c r="L6657"/>
      <c r="M6657"/>
      <c r="N6657"/>
      <c r="O6657"/>
      <c r="P6657"/>
      <c r="Q6657"/>
      <c r="R6657"/>
    </row>
    <row r="6658" spans="1:18" x14ac:dyDescent="0.5">
      <c r="A6658" s="2">
        <v>16</v>
      </c>
      <c r="B6658" s="2" t="s">
        <v>3091</v>
      </c>
      <c r="C6658" s="2">
        <v>217</v>
      </c>
      <c r="D6658" s="2" t="s">
        <v>3228</v>
      </c>
      <c r="E6658" s="2">
        <v>6657</v>
      </c>
      <c r="F6658" s="2" t="s">
        <v>2188</v>
      </c>
      <c r="G6658"/>
      <c r="H6658"/>
      <c r="I6658"/>
      <c r="J6658"/>
      <c r="K6658"/>
      <c r="L6658"/>
      <c r="M6658"/>
      <c r="N6658"/>
      <c r="O6658"/>
      <c r="P6658"/>
      <c r="Q6658"/>
      <c r="R6658"/>
    </row>
    <row r="6659" spans="1:18" x14ac:dyDescent="0.5">
      <c r="A6659" s="2">
        <v>16</v>
      </c>
      <c r="B6659" s="2" t="s">
        <v>3091</v>
      </c>
      <c r="C6659" s="2">
        <v>217</v>
      </c>
      <c r="D6659" s="2" t="s">
        <v>3228</v>
      </c>
      <c r="E6659" s="2">
        <v>6658</v>
      </c>
      <c r="F6659" s="2" t="s">
        <v>392</v>
      </c>
      <c r="G6659"/>
      <c r="H6659"/>
      <c r="I6659"/>
      <c r="J6659"/>
      <c r="K6659"/>
      <c r="L6659"/>
      <c r="M6659"/>
      <c r="N6659"/>
      <c r="O6659"/>
      <c r="P6659"/>
      <c r="Q6659"/>
      <c r="R6659"/>
    </row>
    <row r="6660" spans="1:18" x14ac:dyDescent="0.5">
      <c r="A6660" s="2">
        <v>16</v>
      </c>
      <c r="B6660" s="2" t="s">
        <v>3091</v>
      </c>
      <c r="C6660" s="2">
        <v>217</v>
      </c>
      <c r="D6660" s="2" t="s">
        <v>3228</v>
      </c>
      <c r="E6660" s="2">
        <v>6659</v>
      </c>
      <c r="F6660" s="2" t="s">
        <v>601</v>
      </c>
      <c r="G6660"/>
      <c r="H6660"/>
      <c r="I6660"/>
      <c r="J6660"/>
      <c r="K6660"/>
      <c r="L6660"/>
      <c r="M6660"/>
      <c r="N6660"/>
      <c r="O6660"/>
      <c r="P6660"/>
      <c r="Q6660"/>
      <c r="R6660"/>
    </row>
    <row r="6661" spans="1:18" x14ac:dyDescent="0.5">
      <c r="A6661" s="2">
        <v>16</v>
      </c>
      <c r="B6661" s="2" t="s">
        <v>3091</v>
      </c>
      <c r="C6661" s="2">
        <v>217</v>
      </c>
      <c r="D6661" s="2" t="s">
        <v>3228</v>
      </c>
      <c r="E6661" s="2">
        <v>6660</v>
      </c>
      <c r="F6661" s="2" t="s">
        <v>574</v>
      </c>
      <c r="G6661"/>
      <c r="H6661"/>
      <c r="I6661"/>
      <c r="J6661"/>
      <c r="K6661"/>
      <c r="L6661"/>
      <c r="M6661"/>
      <c r="N6661"/>
      <c r="O6661"/>
      <c r="P6661"/>
      <c r="Q6661"/>
      <c r="R6661"/>
    </row>
    <row r="6662" spans="1:18" x14ac:dyDescent="0.5">
      <c r="A6662" s="2">
        <v>16</v>
      </c>
      <c r="B6662" s="2" t="s">
        <v>3091</v>
      </c>
      <c r="C6662" s="2">
        <v>217</v>
      </c>
      <c r="D6662" s="2" t="s">
        <v>3228</v>
      </c>
      <c r="E6662" s="2">
        <v>6661</v>
      </c>
      <c r="F6662" s="2" t="s">
        <v>3229</v>
      </c>
      <c r="G6662"/>
      <c r="H6662"/>
      <c r="I6662"/>
      <c r="J6662"/>
      <c r="K6662"/>
      <c r="L6662"/>
      <c r="M6662"/>
      <c r="N6662"/>
      <c r="O6662"/>
      <c r="P6662"/>
      <c r="Q6662"/>
      <c r="R6662"/>
    </row>
    <row r="6663" spans="1:18" x14ac:dyDescent="0.5">
      <c r="A6663" s="2">
        <v>16</v>
      </c>
      <c r="B6663" s="2" t="s">
        <v>3091</v>
      </c>
      <c r="C6663" s="2">
        <v>217</v>
      </c>
      <c r="D6663" s="2" t="s">
        <v>3228</v>
      </c>
      <c r="E6663" s="2">
        <v>6662</v>
      </c>
      <c r="F6663" s="2" t="s">
        <v>137</v>
      </c>
      <c r="G6663"/>
      <c r="H6663"/>
      <c r="I6663"/>
      <c r="J6663"/>
      <c r="K6663"/>
      <c r="L6663"/>
      <c r="M6663"/>
      <c r="N6663"/>
      <c r="O6663"/>
      <c r="P6663"/>
      <c r="Q6663"/>
      <c r="R6663"/>
    </row>
    <row r="6664" spans="1:18" x14ac:dyDescent="0.5">
      <c r="A6664" s="2">
        <v>16</v>
      </c>
      <c r="B6664" s="2" t="s">
        <v>3091</v>
      </c>
      <c r="C6664" s="2">
        <v>217</v>
      </c>
      <c r="D6664" s="2" t="s">
        <v>3228</v>
      </c>
      <c r="E6664" s="2">
        <v>6663</v>
      </c>
      <c r="F6664" s="2" t="s">
        <v>3230</v>
      </c>
      <c r="G6664"/>
      <c r="H6664"/>
      <c r="I6664"/>
      <c r="J6664"/>
      <c r="K6664"/>
      <c r="L6664"/>
      <c r="M6664"/>
      <c r="N6664"/>
      <c r="O6664"/>
      <c r="P6664"/>
      <c r="Q6664"/>
      <c r="R6664"/>
    </row>
    <row r="6665" spans="1:18" x14ac:dyDescent="0.5">
      <c r="A6665" s="2">
        <v>16</v>
      </c>
      <c r="B6665" s="2" t="s">
        <v>3091</v>
      </c>
      <c r="C6665" s="2">
        <v>217</v>
      </c>
      <c r="D6665" s="2" t="s">
        <v>3228</v>
      </c>
      <c r="E6665" s="2">
        <v>6664</v>
      </c>
      <c r="F6665" s="2" t="s">
        <v>1140</v>
      </c>
      <c r="G6665"/>
      <c r="H6665"/>
      <c r="I6665"/>
      <c r="J6665"/>
      <c r="K6665"/>
      <c r="L6665"/>
      <c r="M6665"/>
      <c r="N6665"/>
      <c r="O6665"/>
      <c r="P6665"/>
      <c r="Q6665"/>
      <c r="R6665"/>
    </row>
    <row r="6666" spans="1:18" x14ac:dyDescent="0.5">
      <c r="A6666" s="2">
        <v>16</v>
      </c>
      <c r="B6666" s="2" t="s">
        <v>3091</v>
      </c>
      <c r="C6666" s="2">
        <v>217</v>
      </c>
      <c r="D6666" s="2" t="s">
        <v>3228</v>
      </c>
      <c r="E6666" s="2">
        <v>6665</v>
      </c>
      <c r="F6666" s="2" t="s">
        <v>607</v>
      </c>
      <c r="G6666"/>
      <c r="H6666"/>
      <c r="I6666"/>
      <c r="J6666"/>
      <c r="K6666"/>
      <c r="L6666"/>
      <c r="M6666"/>
      <c r="N6666"/>
      <c r="O6666"/>
      <c r="P6666"/>
      <c r="Q6666"/>
      <c r="R6666"/>
    </row>
    <row r="6667" spans="1:18" x14ac:dyDescent="0.5">
      <c r="A6667" s="2">
        <v>16</v>
      </c>
      <c r="B6667" s="2" t="s">
        <v>3091</v>
      </c>
      <c r="C6667" s="2">
        <v>217</v>
      </c>
      <c r="D6667" s="2" t="s">
        <v>3228</v>
      </c>
      <c r="E6667" s="2">
        <v>6666</v>
      </c>
      <c r="F6667" s="2" t="s">
        <v>690</v>
      </c>
      <c r="G6667"/>
      <c r="H6667"/>
      <c r="I6667"/>
      <c r="J6667"/>
      <c r="K6667"/>
      <c r="L6667"/>
      <c r="M6667"/>
      <c r="N6667"/>
      <c r="O6667"/>
      <c r="P6667"/>
      <c r="Q6667"/>
      <c r="R6667"/>
    </row>
    <row r="6668" spans="1:18" x14ac:dyDescent="0.5">
      <c r="A6668" s="2">
        <v>16</v>
      </c>
      <c r="B6668" s="2" t="s">
        <v>3091</v>
      </c>
      <c r="C6668" s="2">
        <v>217</v>
      </c>
      <c r="D6668" s="2" t="s">
        <v>3228</v>
      </c>
      <c r="E6668" s="2">
        <v>6667</v>
      </c>
      <c r="F6668" s="2" t="s">
        <v>20</v>
      </c>
      <c r="G6668"/>
      <c r="H6668"/>
      <c r="I6668"/>
      <c r="J6668"/>
      <c r="K6668"/>
      <c r="L6668"/>
      <c r="M6668"/>
      <c r="N6668"/>
      <c r="O6668"/>
      <c r="P6668"/>
      <c r="Q6668"/>
      <c r="R6668"/>
    </row>
    <row r="6669" spans="1:18" x14ac:dyDescent="0.5">
      <c r="A6669" s="2">
        <v>16</v>
      </c>
      <c r="B6669" s="2" t="s">
        <v>3091</v>
      </c>
      <c r="C6669" s="2">
        <v>217</v>
      </c>
      <c r="D6669" s="2" t="s">
        <v>3228</v>
      </c>
      <c r="E6669" s="2">
        <v>6668</v>
      </c>
      <c r="F6669" s="2" t="s">
        <v>3231</v>
      </c>
      <c r="G6669"/>
      <c r="H6669"/>
      <c r="I6669"/>
      <c r="J6669"/>
      <c r="K6669"/>
      <c r="L6669"/>
      <c r="M6669"/>
      <c r="N6669"/>
      <c r="O6669"/>
      <c r="P6669"/>
      <c r="Q6669"/>
      <c r="R6669"/>
    </row>
    <row r="6670" spans="1:18" x14ac:dyDescent="0.5">
      <c r="A6670" s="2">
        <v>16</v>
      </c>
      <c r="B6670" s="2" t="s">
        <v>3091</v>
      </c>
      <c r="C6670" s="2">
        <v>217</v>
      </c>
      <c r="D6670" s="2" t="s">
        <v>3228</v>
      </c>
      <c r="E6670" s="2">
        <v>6669</v>
      </c>
      <c r="F6670" s="2" t="s">
        <v>3232</v>
      </c>
      <c r="G6670"/>
      <c r="H6670"/>
      <c r="I6670"/>
      <c r="J6670"/>
      <c r="K6670"/>
      <c r="L6670"/>
      <c r="M6670"/>
      <c r="N6670"/>
      <c r="O6670"/>
      <c r="P6670"/>
      <c r="Q6670"/>
      <c r="R6670"/>
    </row>
    <row r="6671" spans="1:18" x14ac:dyDescent="0.5">
      <c r="A6671" s="2">
        <v>16</v>
      </c>
      <c r="B6671" s="2" t="s">
        <v>3091</v>
      </c>
      <c r="C6671" s="2">
        <v>217</v>
      </c>
      <c r="D6671" s="2" t="s">
        <v>3228</v>
      </c>
      <c r="E6671" s="2">
        <v>6670</v>
      </c>
      <c r="F6671" s="2" t="s">
        <v>299</v>
      </c>
      <c r="G6671"/>
      <c r="H6671"/>
      <c r="I6671"/>
      <c r="J6671"/>
      <c r="K6671"/>
      <c r="L6671"/>
      <c r="M6671"/>
      <c r="N6671"/>
      <c r="O6671"/>
      <c r="P6671"/>
      <c r="Q6671"/>
      <c r="R6671"/>
    </row>
    <row r="6672" spans="1:18" x14ac:dyDescent="0.5">
      <c r="A6672" s="2">
        <v>16</v>
      </c>
      <c r="B6672" s="2" t="s">
        <v>3091</v>
      </c>
      <c r="C6672" s="2">
        <v>218</v>
      </c>
      <c r="D6672" s="2" t="s">
        <v>323</v>
      </c>
      <c r="E6672" s="2">
        <v>6671</v>
      </c>
      <c r="F6672" s="2" t="s">
        <v>3234</v>
      </c>
      <c r="G6672"/>
      <c r="H6672"/>
      <c r="I6672"/>
      <c r="J6672"/>
      <c r="K6672"/>
      <c r="L6672"/>
      <c r="M6672"/>
      <c r="N6672"/>
      <c r="O6672"/>
      <c r="P6672"/>
      <c r="Q6672"/>
      <c r="R6672"/>
    </row>
    <row r="6673" spans="1:18" x14ac:dyDescent="0.5">
      <c r="A6673" s="2">
        <v>16</v>
      </c>
      <c r="B6673" s="2" t="s">
        <v>3091</v>
      </c>
      <c r="C6673" s="2">
        <v>218</v>
      </c>
      <c r="D6673" s="2" t="s">
        <v>323</v>
      </c>
      <c r="E6673" s="2">
        <v>6672</v>
      </c>
      <c r="F6673" s="2" t="s">
        <v>1211</v>
      </c>
      <c r="G6673"/>
      <c r="H6673"/>
      <c r="I6673"/>
      <c r="J6673"/>
      <c r="K6673"/>
      <c r="L6673"/>
      <c r="M6673"/>
      <c r="N6673"/>
      <c r="O6673"/>
      <c r="P6673"/>
      <c r="Q6673"/>
      <c r="R6673"/>
    </row>
    <row r="6674" spans="1:18" x14ac:dyDescent="0.5">
      <c r="A6674" s="2">
        <v>16</v>
      </c>
      <c r="B6674" s="2" t="s">
        <v>3091</v>
      </c>
      <c r="C6674" s="2">
        <v>218</v>
      </c>
      <c r="D6674" s="2" t="s">
        <v>323</v>
      </c>
      <c r="E6674" s="2">
        <v>6673</v>
      </c>
      <c r="F6674" s="2" t="s">
        <v>3240</v>
      </c>
      <c r="G6674"/>
      <c r="H6674"/>
      <c r="I6674"/>
      <c r="J6674"/>
      <c r="K6674"/>
      <c r="L6674"/>
      <c r="M6674"/>
      <c r="N6674"/>
      <c r="O6674"/>
      <c r="P6674"/>
      <c r="Q6674"/>
      <c r="R6674"/>
    </row>
    <row r="6675" spans="1:18" x14ac:dyDescent="0.5">
      <c r="A6675" s="2">
        <v>16</v>
      </c>
      <c r="B6675" s="2" t="s">
        <v>3091</v>
      </c>
      <c r="C6675" s="2">
        <v>218</v>
      </c>
      <c r="D6675" s="2" t="s">
        <v>323</v>
      </c>
      <c r="E6675" s="2">
        <v>6674</v>
      </c>
      <c r="F6675" s="2" t="s">
        <v>3237</v>
      </c>
      <c r="G6675"/>
      <c r="H6675"/>
      <c r="I6675"/>
      <c r="J6675"/>
      <c r="K6675"/>
      <c r="L6675"/>
      <c r="M6675"/>
      <c r="N6675"/>
      <c r="O6675"/>
      <c r="P6675"/>
      <c r="Q6675"/>
      <c r="R6675"/>
    </row>
    <row r="6676" spans="1:18" x14ac:dyDescent="0.5">
      <c r="A6676" s="2">
        <v>16</v>
      </c>
      <c r="B6676" s="2" t="s">
        <v>3091</v>
      </c>
      <c r="C6676" s="2">
        <v>218</v>
      </c>
      <c r="D6676" s="2" t="s">
        <v>323</v>
      </c>
      <c r="E6676" s="2">
        <v>6675</v>
      </c>
      <c r="F6676" s="2" t="s">
        <v>1432</v>
      </c>
      <c r="G6676"/>
      <c r="H6676"/>
      <c r="I6676"/>
      <c r="J6676"/>
      <c r="K6676"/>
      <c r="L6676"/>
      <c r="M6676"/>
      <c r="N6676"/>
      <c r="O6676"/>
      <c r="P6676"/>
      <c r="Q6676"/>
      <c r="R6676"/>
    </row>
    <row r="6677" spans="1:18" x14ac:dyDescent="0.5">
      <c r="A6677" s="2">
        <v>16</v>
      </c>
      <c r="B6677" s="2" t="s">
        <v>3091</v>
      </c>
      <c r="C6677" s="2">
        <v>218</v>
      </c>
      <c r="D6677" s="2" t="s">
        <v>323</v>
      </c>
      <c r="E6677" s="2">
        <v>6676</v>
      </c>
      <c r="F6677" s="2" t="s">
        <v>3235</v>
      </c>
      <c r="G6677"/>
      <c r="H6677"/>
      <c r="I6677"/>
      <c r="J6677"/>
      <c r="K6677"/>
      <c r="L6677"/>
      <c r="M6677"/>
      <c r="N6677"/>
      <c r="O6677"/>
      <c r="P6677"/>
      <c r="Q6677"/>
      <c r="R6677"/>
    </row>
    <row r="6678" spans="1:18" x14ac:dyDescent="0.5">
      <c r="A6678" s="2">
        <v>16</v>
      </c>
      <c r="B6678" s="2" t="s">
        <v>3091</v>
      </c>
      <c r="C6678" s="2">
        <v>218</v>
      </c>
      <c r="D6678" s="2" t="s">
        <v>323</v>
      </c>
      <c r="E6678" s="2">
        <v>6677</v>
      </c>
      <c r="F6678" s="2" t="s">
        <v>1063</v>
      </c>
      <c r="G6678"/>
      <c r="H6678"/>
      <c r="I6678"/>
      <c r="J6678"/>
      <c r="K6678"/>
      <c r="L6678"/>
      <c r="M6678"/>
      <c r="N6678"/>
      <c r="O6678"/>
      <c r="P6678"/>
      <c r="Q6678"/>
      <c r="R6678"/>
    </row>
    <row r="6679" spans="1:18" x14ac:dyDescent="0.5">
      <c r="A6679" s="2">
        <v>16</v>
      </c>
      <c r="B6679" s="2" t="s">
        <v>3091</v>
      </c>
      <c r="C6679" s="2">
        <v>218</v>
      </c>
      <c r="D6679" s="2" t="s">
        <v>323</v>
      </c>
      <c r="E6679" s="2">
        <v>6678</v>
      </c>
      <c r="F6679" s="2" t="s">
        <v>3238</v>
      </c>
      <c r="G6679"/>
      <c r="H6679"/>
      <c r="I6679"/>
      <c r="J6679"/>
      <c r="K6679"/>
      <c r="L6679"/>
      <c r="M6679"/>
      <c r="N6679"/>
      <c r="O6679"/>
      <c r="P6679"/>
      <c r="Q6679"/>
      <c r="R6679"/>
    </row>
    <row r="6680" spans="1:18" x14ac:dyDescent="0.5">
      <c r="A6680" s="2">
        <v>16</v>
      </c>
      <c r="B6680" s="2" t="s">
        <v>3091</v>
      </c>
      <c r="C6680" s="2">
        <v>218</v>
      </c>
      <c r="D6680" s="2" t="s">
        <v>323</v>
      </c>
      <c r="E6680" s="2">
        <v>6679</v>
      </c>
      <c r="F6680" s="2" t="s">
        <v>3211</v>
      </c>
      <c r="G6680"/>
      <c r="H6680"/>
      <c r="I6680"/>
      <c r="J6680"/>
      <c r="K6680"/>
      <c r="L6680"/>
      <c r="M6680"/>
      <c r="N6680"/>
      <c r="O6680"/>
      <c r="P6680"/>
      <c r="Q6680"/>
      <c r="R6680"/>
    </row>
    <row r="6681" spans="1:18" x14ac:dyDescent="0.5">
      <c r="A6681" s="2">
        <v>16</v>
      </c>
      <c r="B6681" s="2" t="s">
        <v>3091</v>
      </c>
      <c r="C6681" s="2">
        <v>218</v>
      </c>
      <c r="D6681" s="2" t="s">
        <v>323</v>
      </c>
      <c r="E6681" s="2">
        <v>6680</v>
      </c>
      <c r="F6681" s="2" t="s">
        <v>732</v>
      </c>
      <c r="G6681"/>
      <c r="H6681"/>
      <c r="I6681"/>
      <c r="J6681"/>
      <c r="K6681"/>
      <c r="L6681"/>
      <c r="M6681"/>
      <c r="N6681"/>
      <c r="O6681"/>
      <c r="P6681"/>
      <c r="Q6681"/>
      <c r="R6681"/>
    </row>
    <row r="6682" spans="1:18" x14ac:dyDescent="0.5">
      <c r="A6682" s="2">
        <v>16</v>
      </c>
      <c r="B6682" s="2" t="s">
        <v>3091</v>
      </c>
      <c r="C6682" s="2">
        <v>218</v>
      </c>
      <c r="D6682" s="2" t="s">
        <v>323</v>
      </c>
      <c r="E6682" s="2">
        <v>6681</v>
      </c>
      <c r="F6682" s="2" t="s">
        <v>3239</v>
      </c>
      <c r="G6682"/>
      <c r="H6682"/>
      <c r="I6682"/>
      <c r="J6682"/>
      <c r="K6682"/>
      <c r="L6682"/>
      <c r="M6682"/>
      <c r="N6682"/>
      <c r="O6682"/>
      <c r="P6682"/>
      <c r="Q6682"/>
      <c r="R6682"/>
    </row>
    <row r="6683" spans="1:18" x14ac:dyDescent="0.5">
      <c r="A6683" s="2">
        <v>16</v>
      </c>
      <c r="B6683" s="2" t="s">
        <v>3091</v>
      </c>
      <c r="C6683" s="2">
        <v>218</v>
      </c>
      <c r="D6683" s="2" t="s">
        <v>323</v>
      </c>
      <c r="E6683" s="2">
        <v>6682</v>
      </c>
      <c r="F6683" s="2" t="s">
        <v>1086</v>
      </c>
      <c r="G6683"/>
      <c r="H6683"/>
      <c r="I6683"/>
      <c r="J6683"/>
      <c r="K6683"/>
      <c r="L6683"/>
      <c r="M6683"/>
      <c r="N6683"/>
      <c r="O6683"/>
      <c r="P6683"/>
      <c r="Q6683"/>
      <c r="R6683"/>
    </row>
    <row r="6684" spans="1:18" x14ac:dyDescent="0.5">
      <c r="A6684" s="2">
        <v>16</v>
      </c>
      <c r="B6684" s="2" t="s">
        <v>3091</v>
      </c>
      <c r="C6684" s="2">
        <v>218</v>
      </c>
      <c r="D6684" s="2" t="s">
        <v>323</v>
      </c>
      <c r="E6684" s="2">
        <v>6683</v>
      </c>
      <c r="F6684" s="2" t="s">
        <v>102</v>
      </c>
      <c r="G6684"/>
      <c r="H6684"/>
      <c r="I6684"/>
      <c r="J6684"/>
      <c r="K6684"/>
      <c r="L6684"/>
      <c r="M6684"/>
      <c r="N6684"/>
      <c r="O6684"/>
      <c r="P6684"/>
      <c r="Q6684"/>
      <c r="R6684"/>
    </row>
    <row r="6685" spans="1:18" x14ac:dyDescent="0.5">
      <c r="A6685" s="2">
        <v>16</v>
      </c>
      <c r="B6685" s="2" t="s">
        <v>3091</v>
      </c>
      <c r="C6685" s="2">
        <v>218</v>
      </c>
      <c r="D6685" s="2" t="s">
        <v>323</v>
      </c>
      <c r="E6685" s="2">
        <v>6684</v>
      </c>
      <c r="F6685" s="2" t="s">
        <v>779</v>
      </c>
      <c r="G6685"/>
      <c r="H6685"/>
      <c r="I6685"/>
      <c r="J6685"/>
      <c r="K6685"/>
      <c r="L6685"/>
      <c r="M6685"/>
      <c r="N6685"/>
      <c r="O6685"/>
      <c r="P6685"/>
      <c r="Q6685"/>
      <c r="R6685"/>
    </row>
    <row r="6686" spans="1:18" x14ac:dyDescent="0.5">
      <c r="A6686" s="2">
        <v>16</v>
      </c>
      <c r="B6686" s="2" t="s">
        <v>3091</v>
      </c>
      <c r="C6686" s="2">
        <v>218</v>
      </c>
      <c r="D6686" s="2" t="s">
        <v>323</v>
      </c>
      <c r="E6686" s="2">
        <v>6685</v>
      </c>
      <c r="F6686" s="2" t="s">
        <v>770</v>
      </c>
      <c r="G6686"/>
      <c r="H6686"/>
      <c r="I6686"/>
      <c r="J6686"/>
      <c r="K6686"/>
      <c r="L6686"/>
      <c r="M6686"/>
      <c r="N6686"/>
      <c r="O6686"/>
      <c r="P6686"/>
      <c r="Q6686"/>
      <c r="R6686"/>
    </row>
    <row r="6687" spans="1:18" x14ac:dyDescent="0.5">
      <c r="A6687" s="2">
        <v>16</v>
      </c>
      <c r="B6687" s="2" t="s">
        <v>3091</v>
      </c>
      <c r="C6687" s="2">
        <v>218</v>
      </c>
      <c r="D6687" s="2" t="s">
        <v>323</v>
      </c>
      <c r="E6687" s="2">
        <v>6686</v>
      </c>
      <c r="F6687" s="2" t="s">
        <v>1171</v>
      </c>
      <c r="G6687"/>
      <c r="H6687"/>
      <c r="I6687"/>
      <c r="J6687"/>
      <c r="K6687"/>
      <c r="L6687"/>
      <c r="M6687"/>
      <c r="N6687"/>
      <c r="O6687"/>
      <c r="P6687"/>
      <c r="Q6687"/>
      <c r="R6687"/>
    </row>
    <row r="6688" spans="1:18" x14ac:dyDescent="0.5">
      <c r="A6688" s="2">
        <v>16</v>
      </c>
      <c r="B6688" s="2" t="s">
        <v>3091</v>
      </c>
      <c r="C6688" s="2">
        <v>218</v>
      </c>
      <c r="D6688" s="2" t="s">
        <v>323</v>
      </c>
      <c r="E6688" s="2">
        <v>6687</v>
      </c>
      <c r="F6688" s="2" t="s">
        <v>1406</v>
      </c>
      <c r="G6688"/>
      <c r="H6688"/>
      <c r="I6688"/>
      <c r="J6688"/>
      <c r="K6688"/>
      <c r="L6688"/>
      <c r="M6688"/>
      <c r="N6688"/>
      <c r="O6688"/>
      <c r="P6688"/>
      <c r="Q6688"/>
      <c r="R6688"/>
    </row>
    <row r="6689" spans="1:18" x14ac:dyDescent="0.5">
      <c r="A6689" s="2">
        <v>16</v>
      </c>
      <c r="B6689" s="2" t="s">
        <v>3091</v>
      </c>
      <c r="C6689" s="2">
        <v>218</v>
      </c>
      <c r="D6689" s="2" t="s">
        <v>323</v>
      </c>
      <c r="E6689" s="2">
        <v>6688</v>
      </c>
      <c r="F6689" s="2" t="s">
        <v>3236</v>
      </c>
      <c r="G6689"/>
      <c r="H6689"/>
      <c r="I6689"/>
      <c r="J6689"/>
      <c r="K6689"/>
      <c r="L6689"/>
      <c r="M6689"/>
      <c r="N6689"/>
      <c r="O6689"/>
      <c r="P6689"/>
      <c r="Q6689"/>
      <c r="R6689"/>
    </row>
    <row r="6690" spans="1:18" x14ac:dyDescent="0.5">
      <c r="A6690" s="2">
        <v>16</v>
      </c>
      <c r="B6690" s="2" t="s">
        <v>3091</v>
      </c>
      <c r="C6690" s="2">
        <v>218</v>
      </c>
      <c r="D6690" s="2" t="s">
        <v>323</v>
      </c>
      <c r="E6690" s="2">
        <v>6689</v>
      </c>
      <c r="F6690" s="2" t="s">
        <v>750</v>
      </c>
      <c r="G6690"/>
      <c r="H6690"/>
      <c r="I6690"/>
      <c r="J6690"/>
      <c r="K6690"/>
      <c r="L6690"/>
      <c r="M6690"/>
      <c r="N6690"/>
      <c r="O6690"/>
      <c r="P6690"/>
      <c r="Q6690"/>
      <c r="R6690"/>
    </row>
    <row r="6691" spans="1:18" x14ac:dyDescent="0.5">
      <c r="A6691" s="2">
        <v>16</v>
      </c>
      <c r="B6691" s="2" t="s">
        <v>3091</v>
      </c>
      <c r="C6691" s="2">
        <v>218</v>
      </c>
      <c r="D6691" s="2" t="s">
        <v>323</v>
      </c>
      <c r="E6691" s="2">
        <v>6690</v>
      </c>
      <c r="F6691" s="2" t="s">
        <v>71</v>
      </c>
      <c r="G6691"/>
      <c r="H6691"/>
      <c r="I6691"/>
      <c r="J6691"/>
      <c r="K6691"/>
      <c r="L6691"/>
      <c r="M6691"/>
      <c r="N6691"/>
      <c r="O6691"/>
      <c r="P6691"/>
      <c r="Q6691"/>
      <c r="R6691"/>
    </row>
    <row r="6692" spans="1:18" x14ac:dyDescent="0.5">
      <c r="A6692" s="2">
        <v>16</v>
      </c>
      <c r="B6692" s="2" t="s">
        <v>3091</v>
      </c>
      <c r="C6692" s="2">
        <v>218</v>
      </c>
      <c r="D6692" s="2" t="s">
        <v>323</v>
      </c>
      <c r="E6692" s="2">
        <v>6691</v>
      </c>
      <c r="F6692" s="2" t="s">
        <v>169</v>
      </c>
      <c r="G6692"/>
      <c r="H6692"/>
      <c r="I6692"/>
      <c r="J6692"/>
      <c r="K6692"/>
      <c r="L6692"/>
      <c r="M6692"/>
      <c r="N6692"/>
      <c r="O6692"/>
      <c r="P6692"/>
      <c r="Q6692"/>
      <c r="R6692"/>
    </row>
    <row r="6693" spans="1:18" x14ac:dyDescent="0.5">
      <c r="A6693" s="2">
        <v>16</v>
      </c>
      <c r="B6693" s="2" t="s">
        <v>3091</v>
      </c>
      <c r="C6693" s="2">
        <v>218</v>
      </c>
      <c r="D6693" s="2" t="s">
        <v>323</v>
      </c>
      <c r="E6693" s="2">
        <v>6692</v>
      </c>
      <c r="F6693" s="2" t="s">
        <v>3233</v>
      </c>
      <c r="G6693"/>
      <c r="H6693"/>
      <c r="I6693"/>
      <c r="J6693"/>
      <c r="K6693"/>
      <c r="L6693"/>
      <c r="M6693"/>
      <c r="N6693"/>
      <c r="O6693"/>
      <c r="P6693"/>
      <c r="Q6693"/>
      <c r="R6693"/>
    </row>
    <row r="6694" spans="1:18" x14ac:dyDescent="0.5">
      <c r="A6694" s="2">
        <v>16</v>
      </c>
      <c r="B6694" s="2" t="s">
        <v>3091</v>
      </c>
      <c r="C6694" s="2">
        <v>218</v>
      </c>
      <c r="D6694" s="2" t="s">
        <v>323</v>
      </c>
      <c r="E6694" s="2">
        <v>6693</v>
      </c>
      <c r="F6694" s="2" t="s">
        <v>276</v>
      </c>
      <c r="G6694"/>
      <c r="H6694"/>
      <c r="I6694"/>
      <c r="J6694"/>
      <c r="K6694"/>
      <c r="L6694"/>
      <c r="M6694"/>
      <c r="N6694"/>
      <c r="O6694"/>
      <c r="P6694"/>
      <c r="Q6694"/>
      <c r="R6694"/>
    </row>
    <row r="6695" spans="1:18" x14ac:dyDescent="0.5">
      <c r="A6695" s="2">
        <v>16</v>
      </c>
      <c r="B6695" s="2" t="s">
        <v>3091</v>
      </c>
      <c r="C6695" s="2">
        <v>218</v>
      </c>
      <c r="D6695" s="2" t="s">
        <v>323</v>
      </c>
      <c r="E6695" s="2">
        <v>6694</v>
      </c>
      <c r="F6695" s="2" t="s">
        <v>1334</v>
      </c>
      <c r="G6695"/>
      <c r="H6695"/>
      <c r="I6695"/>
      <c r="J6695"/>
      <c r="K6695"/>
      <c r="L6695"/>
      <c r="M6695"/>
      <c r="N6695"/>
      <c r="O6695"/>
      <c r="P6695"/>
      <c r="Q6695"/>
      <c r="R6695"/>
    </row>
    <row r="6696" spans="1:18" x14ac:dyDescent="0.5">
      <c r="A6696" s="2">
        <v>16</v>
      </c>
      <c r="B6696" s="2" t="s">
        <v>3091</v>
      </c>
      <c r="C6696" s="2">
        <v>218</v>
      </c>
      <c r="D6696" s="2" t="s">
        <v>323</v>
      </c>
      <c r="E6696" s="2">
        <v>6695</v>
      </c>
      <c r="F6696" s="2" t="s">
        <v>2558</v>
      </c>
      <c r="G6696"/>
      <c r="H6696"/>
      <c r="I6696"/>
      <c r="J6696"/>
      <c r="K6696"/>
      <c r="L6696"/>
      <c r="M6696"/>
      <c r="N6696"/>
      <c r="O6696"/>
      <c r="P6696"/>
      <c r="Q6696"/>
      <c r="R6696"/>
    </row>
    <row r="6697" spans="1:18" x14ac:dyDescent="0.5">
      <c r="A6697" s="2">
        <v>16</v>
      </c>
      <c r="B6697" s="2" t="s">
        <v>3091</v>
      </c>
      <c r="C6697" s="2">
        <v>219</v>
      </c>
      <c r="D6697" s="2" t="s">
        <v>3241</v>
      </c>
      <c r="E6697" s="2">
        <v>6696</v>
      </c>
      <c r="F6697" s="2" t="s">
        <v>3245</v>
      </c>
      <c r="G6697"/>
      <c r="H6697"/>
      <c r="I6697"/>
      <c r="J6697"/>
      <c r="K6697"/>
      <c r="L6697"/>
      <c r="M6697"/>
      <c r="N6697"/>
      <c r="O6697"/>
      <c r="P6697"/>
      <c r="Q6697"/>
      <c r="R6697"/>
    </row>
    <row r="6698" spans="1:18" x14ac:dyDescent="0.5">
      <c r="A6698" s="2">
        <v>16</v>
      </c>
      <c r="B6698" s="2" t="s">
        <v>3091</v>
      </c>
      <c r="C6698" s="2">
        <v>219</v>
      </c>
      <c r="D6698" s="2" t="s">
        <v>3241</v>
      </c>
      <c r="E6698" s="2">
        <v>6697</v>
      </c>
      <c r="F6698" s="2" t="s">
        <v>3242</v>
      </c>
      <c r="G6698"/>
      <c r="H6698"/>
      <c r="I6698"/>
      <c r="J6698"/>
      <c r="K6698"/>
      <c r="L6698"/>
      <c r="M6698"/>
      <c r="N6698"/>
      <c r="O6698"/>
      <c r="P6698"/>
      <c r="Q6698"/>
      <c r="R6698"/>
    </row>
    <row r="6699" spans="1:18" x14ac:dyDescent="0.5">
      <c r="A6699" s="2">
        <v>16</v>
      </c>
      <c r="B6699" s="2" t="s">
        <v>3091</v>
      </c>
      <c r="C6699" s="2">
        <v>219</v>
      </c>
      <c r="D6699" s="2" t="s">
        <v>3241</v>
      </c>
      <c r="E6699" s="2">
        <v>6698</v>
      </c>
      <c r="F6699" s="2" t="s">
        <v>83</v>
      </c>
      <c r="G6699"/>
      <c r="H6699"/>
      <c r="I6699"/>
      <c r="J6699"/>
      <c r="K6699"/>
      <c r="L6699"/>
      <c r="M6699"/>
      <c r="N6699"/>
      <c r="O6699"/>
      <c r="P6699"/>
      <c r="Q6699"/>
      <c r="R6699"/>
    </row>
    <row r="6700" spans="1:18" x14ac:dyDescent="0.5">
      <c r="A6700" s="2">
        <v>16</v>
      </c>
      <c r="B6700" s="2" t="s">
        <v>3091</v>
      </c>
      <c r="C6700" s="2">
        <v>219</v>
      </c>
      <c r="D6700" s="2" t="s">
        <v>3241</v>
      </c>
      <c r="E6700" s="2">
        <v>6699</v>
      </c>
      <c r="F6700" s="2" t="s">
        <v>601</v>
      </c>
      <c r="G6700"/>
      <c r="H6700"/>
      <c r="I6700"/>
      <c r="J6700"/>
      <c r="K6700"/>
      <c r="L6700"/>
      <c r="M6700"/>
      <c r="N6700"/>
      <c r="O6700"/>
      <c r="P6700"/>
      <c r="Q6700"/>
      <c r="R6700"/>
    </row>
    <row r="6701" spans="1:18" x14ac:dyDescent="0.5">
      <c r="A6701" s="2">
        <v>16</v>
      </c>
      <c r="B6701" s="2" t="s">
        <v>3091</v>
      </c>
      <c r="C6701" s="2">
        <v>219</v>
      </c>
      <c r="D6701" s="2" t="s">
        <v>3241</v>
      </c>
      <c r="E6701" s="2">
        <v>6700</v>
      </c>
      <c r="F6701" s="2" t="s">
        <v>3244</v>
      </c>
      <c r="G6701"/>
      <c r="H6701"/>
      <c r="I6701"/>
      <c r="J6701"/>
      <c r="K6701"/>
      <c r="L6701"/>
      <c r="M6701"/>
      <c r="N6701"/>
      <c r="O6701"/>
      <c r="P6701"/>
      <c r="Q6701"/>
      <c r="R6701"/>
    </row>
    <row r="6702" spans="1:18" x14ac:dyDescent="0.5">
      <c r="A6702" s="2">
        <v>16</v>
      </c>
      <c r="B6702" s="2" t="s">
        <v>3091</v>
      </c>
      <c r="C6702" s="2">
        <v>219</v>
      </c>
      <c r="D6702" s="2" t="s">
        <v>3241</v>
      </c>
      <c r="E6702" s="2">
        <v>6701</v>
      </c>
      <c r="F6702" s="2" t="s">
        <v>558</v>
      </c>
      <c r="G6702"/>
      <c r="H6702"/>
      <c r="I6702"/>
      <c r="J6702"/>
      <c r="K6702"/>
      <c r="L6702"/>
      <c r="M6702"/>
      <c r="N6702"/>
      <c r="O6702"/>
      <c r="P6702"/>
      <c r="Q6702"/>
      <c r="R6702"/>
    </row>
    <row r="6703" spans="1:18" x14ac:dyDescent="0.5">
      <c r="A6703" s="2">
        <v>16</v>
      </c>
      <c r="B6703" s="2" t="s">
        <v>3091</v>
      </c>
      <c r="C6703" s="2">
        <v>219</v>
      </c>
      <c r="D6703" s="2" t="s">
        <v>3241</v>
      </c>
      <c r="E6703" s="2">
        <v>6702</v>
      </c>
      <c r="F6703" s="2" t="s">
        <v>3246</v>
      </c>
      <c r="G6703"/>
      <c r="H6703"/>
      <c r="I6703"/>
      <c r="J6703"/>
      <c r="K6703"/>
      <c r="L6703"/>
      <c r="M6703"/>
      <c r="N6703"/>
      <c r="O6703"/>
      <c r="P6703"/>
      <c r="Q6703"/>
      <c r="R6703"/>
    </row>
    <row r="6704" spans="1:18" x14ac:dyDescent="0.5">
      <c r="A6704" s="2">
        <v>16</v>
      </c>
      <c r="B6704" s="2" t="s">
        <v>3091</v>
      </c>
      <c r="C6704" s="2">
        <v>219</v>
      </c>
      <c r="D6704" s="2" t="s">
        <v>3241</v>
      </c>
      <c r="E6704" s="2">
        <v>6703</v>
      </c>
      <c r="F6704" s="2" t="s">
        <v>3243</v>
      </c>
      <c r="G6704"/>
      <c r="H6704"/>
      <c r="I6704"/>
      <c r="J6704"/>
      <c r="K6704"/>
      <c r="L6704"/>
      <c r="M6704"/>
      <c r="N6704"/>
      <c r="O6704"/>
      <c r="P6704"/>
      <c r="Q6704"/>
      <c r="R6704"/>
    </row>
    <row r="6705" spans="1:18" x14ac:dyDescent="0.5">
      <c r="A6705" s="2">
        <v>16</v>
      </c>
      <c r="B6705" s="2" t="s">
        <v>3091</v>
      </c>
      <c r="C6705" s="2">
        <v>219</v>
      </c>
      <c r="D6705" s="2" t="s">
        <v>3241</v>
      </c>
      <c r="E6705" s="2">
        <v>6704</v>
      </c>
      <c r="F6705" s="2" t="s">
        <v>145</v>
      </c>
      <c r="G6705"/>
      <c r="H6705"/>
      <c r="I6705"/>
      <c r="J6705"/>
      <c r="K6705"/>
      <c r="L6705"/>
      <c r="M6705"/>
      <c r="N6705"/>
      <c r="O6705"/>
      <c r="P6705"/>
      <c r="Q6705"/>
      <c r="R6705"/>
    </row>
    <row r="6706" spans="1:18" x14ac:dyDescent="0.5">
      <c r="A6706" s="2">
        <v>16</v>
      </c>
      <c r="B6706" s="2" t="s">
        <v>3091</v>
      </c>
      <c r="C6706" s="2">
        <v>219</v>
      </c>
      <c r="D6706" s="2" t="s">
        <v>3241</v>
      </c>
      <c r="E6706" s="2">
        <v>6705</v>
      </c>
      <c r="F6706" s="2" t="s">
        <v>2372</v>
      </c>
      <c r="G6706"/>
      <c r="H6706"/>
      <c r="I6706"/>
      <c r="J6706"/>
      <c r="K6706"/>
      <c r="L6706"/>
      <c r="M6706"/>
      <c r="N6706"/>
      <c r="O6706"/>
      <c r="P6706"/>
      <c r="Q6706"/>
      <c r="R6706"/>
    </row>
    <row r="6707" spans="1:18" x14ac:dyDescent="0.5">
      <c r="A6707" s="2">
        <v>16</v>
      </c>
      <c r="B6707" s="2" t="s">
        <v>3091</v>
      </c>
      <c r="C6707" s="2">
        <v>219</v>
      </c>
      <c r="D6707" s="2" t="s">
        <v>3241</v>
      </c>
      <c r="E6707" s="2">
        <v>6706</v>
      </c>
      <c r="F6707" s="2" t="s">
        <v>46</v>
      </c>
      <c r="G6707"/>
      <c r="H6707"/>
      <c r="I6707"/>
      <c r="J6707"/>
      <c r="K6707"/>
      <c r="L6707"/>
      <c r="M6707"/>
      <c r="N6707"/>
      <c r="O6707"/>
      <c r="P6707"/>
      <c r="Q6707"/>
      <c r="R6707"/>
    </row>
    <row r="6708" spans="1:18" x14ac:dyDescent="0.5">
      <c r="A6708" s="2">
        <v>16</v>
      </c>
      <c r="B6708" s="2" t="s">
        <v>3091</v>
      </c>
      <c r="C6708" s="2">
        <v>219</v>
      </c>
      <c r="D6708" s="2" t="s">
        <v>3241</v>
      </c>
      <c r="E6708" s="2">
        <v>6707</v>
      </c>
      <c r="F6708" s="2" t="s">
        <v>71</v>
      </c>
      <c r="G6708"/>
      <c r="H6708"/>
      <c r="I6708"/>
      <c r="J6708"/>
      <c r="K6708"/>
      <c r="L6708"/>
      <c r="M6708"/>
      <c r="N6708"/>
      <c r="O6708"/>
      <c r="P6708"/>
      <c r="Q6708"/>
      <c r="R6708"/>
    </row>
    <row r="6709" spans="1:18" x14ac:dyDescent="0.5">
      <c r="A6709" s="2">
        <v>16</v>
      </c>
      <c r="B6709" s="2" t="s">
        <v>3091</v>
      </c>
      <c r="C6709" s="2">
        <v>219</v>
      </c>
      <c r="D6709" s="2" t="s">
        <v>3241</v>
      </c>
      <c r="E6709" s="2">
        <v>6708</v>
      </c>
      <c r="F6709" s="2" t="s">
        <v>2084</v>
      </c>
      <c r="G6709"/>
      <c r="H6709"/>
      <c r="I6709"/>
      <c r="J6709"/>
      <c r="K6709"/>
      <c r="L6709"/>
      <c r="M6709"/>
      <c r="N6709"/>
      <c r="O6709"/>
      <c r="P6709"/>
      <c r="Q6709"/>
      <c r="R6709"/>
    </row>
    <row r="6710" spans="1:18" x14ac:dyDescent="0.5">
      <c r="A6710" s="2">
        <v>16</v>
      </c>
      <c r="B6710" s="2" t="s">
        <v>3091</v>
      </c>
      <c r="C6710" s="2">
        <v>220</v>
      </c>
      <c r="D6710" s="2" t="s">
        <v>3247</v>
      </c>
      <c r="E6710" s="2">
        <v>6709</v>
      </c>
      <c r="F6710" s="2" t="s">
        <v>281</v>
      </c>
      <c r="G6710"/>
      <c r="H6710"/>
      <c r="I6710"/>
      <c r="J6710"/>
      <c r="K6710"/>
      <c r="L6710"/>
      <c r="M6710"/>
      <c r="N6710"/>
      <c r="O6710"/>
      <c r="P6710"/>
      <c r="Q6710"/>
      <c r="R6710"/>
    </row>
    <row r="6711" spans="1:18" x14ac:dyDescent="0.5">
      <c r="A6711" s="2">
        <v>16</v>
      </c>
      <c r="B6711" s="2" t="s">
        <v>3091</v>
      </c>
      <c r="C6711" s="2">
        <v>220</v>
      </c>
      <c r="D6711" s="2" t="s">
        <v>3247</v>
      </c>
      <c r="E6711" s="2">
        <v>6710</v>
      </c>
      <c r="F6711" s="2" t="s">
        <v>3261</v>
      </c>
      <c r="G6711"/>
      <c r="H6711"/>
      <c r="I6711"/>
      <c r="J6711"/>
      <c r="K6711"/>
      <c r="L6711"/>
      <c r="M6711"/>
      <c r="N6711"/>
      <c r="O6711"/>
      <c r="P6711"/>
      <c r="Q6711"/>
      <c r="R6711"/>
    </row>
    <row r="6712" spans="1:18" x14ac:dyDescent="0.5">
      <c r="A6712" s="2">
        <v>16</v>
      </c>
      <c r="B6712" s="2" t="s">
        <v>3091</v>
      </c>
      <c r="C6712" s="2">
        <v>220</v>
      </c>
      <c r="D6712" s="2" t="s">
        <v>3247</v>
      </c>
      <c r="E6712" s="2">
        <v>6711</v>
      </c>
      <c r="F6712" s="2" t="s">
        <v>1450</v>
      </c>
      <c r="G6712"/>
      <c r="H6712"/>
      <c r="I6712"/>
      <c r="J6712"/>
      <c r="K6712"/>
      <c r="L6712"/>
      <c r="M6712"/>
      <c r="N6712"/>
      <c r="O6712"/>
      <c r="P6712"/>
      <c r="Q6712"/>
      <c r="R6712"/>
    </row>
    <row r="6713" spans="1:18" x14ac:dyDescent="0.5">
      <c r="A6713" s="2">
        <v>16</v>
      </c>
      <c r="B6713" s="2" t="s">
        <v>3091</v>
      </c>
      <c r="C6713" s="2">
        <v>220</v>
      </c>
      <c r="D6713" s="2" t="s">
        <v>3247</v>
      </c>
      <c r="E6713" s="2">
        <v>6712</v>
      </c>
      <c r="F6713" s="2" t="s">
        <v>396</v>
      </c>
      <c r="G6713"/>
      <c r="H6713"/>
      <c r="I6713"/>
      <c r="J6713"/>
      <c r="K6713"/>
      <c r="L6713"/>
      <c r="M6713"/>
      <c r="N6713"/>
      <c r="O6713"/>
      <c r="P6713"/>
      <c r="Q6713"/>
      <c r="R6713"/>
    </row>
    <row r="6714" spans="1:18" x14ac:dyDescent="0.5">
      <c r="A6714" s="2">
        <v>16</v>
      </c>
      <c r="B6714" s="2" t="s">
        <v>3091</v>
      </c>
      <c r="C6714" s="2">
        <v>220</v>
      </c>
      <c r="D6714" s="2" t="s">
        <v>3247</v>
      </c>
      <c r="E6714" s="2">
        <v>6713</v>
      </c>
      <c r="F6714" s="2" t="s">
        <v>1168</v>
      </c>
      <c r="G6714"/>
      <c r="H6714"/>
      <c r="I6714"/>
      <c r="J6714"/>
      <c r="K6714"/>
      <c r="L6714"/>
      <c r="M6714"/>
      <c r="N6714"/>
      <c r="O6714"/>
      <c r="P6714"/>
      <c r="Q6714"/>
      <c r="R6714"/>
    </row>
    <row r="6715" spans="1:18" x14ac:dyDescent="0.5">
      <c r="A6715" s="2">
        <v>16</v>
      </c>
      <c r="B6715" s="2" t="s">
        <v>3091</v>
      </c>
      <c r="C6715" s="2">
        <v>220</v>
      </c>
      <c r="D6715" s="2" t="s">
        <v>3247</v>
      </c>
      <c r="E6715" s="2">
        <v>6714</v>
      </c>
      <c r="F6715" s="2" t="s">
        <v>3259</v>
      </c>
      <c r="G6715"/>
      <c r="H6715"/>
      <c r="I6715"/>
      <c r="J6715"/>
      <c r="K6715"/>
      <c r="L6715"/>
      <c r="M6715"/>
      <c r="N6715"/>
      <c r="O6715"/>
      <c r="P6715"/>
      <c r="Q6715"/>
      <c r="R6715"/>
    </row>
    <row r="6716" spans="1:18" x14ac:dyDescent="0.5">
      <c r="A6716" s="2">
        <v>16</v>
      </c>
      <c r="B6716" s="2" t="s">
        <v>3091</v>
      </c>
      <c r="C6716" s="2">
        <v>220</v>
      </c>
      <c r="D6716" s="2" t="s">
        <v>3247</v>
      </c>
      <c r="E6716" s="2">
        <v>6715</v>
      </c>
      <c r="F6716" s="2" t="s">
        <v>3264</v>
      </c>
      <c r="G6716"/>
      <c r="H6716"/>
      <c r="I6716"/>
      <c r="J6716"/>
      <c r="K6716"/>
      <c r="L6716"/>
      <c r="M6716"/>
      <c r="N6716"/>
      <c r="O6716"/>
      <c r="P6716"/>
      <c r="Q6716"/>
      <c r="R6716"/>
    </row>
    <row r="6717" spans="1:18" x14ac:dyDescent="0.5">
      <c r="A6717" s="2">
        <v>16</v>
      </c>
      <c r="B6717" s="2" t="s">
        <v>3091</v>
      </c>
      <c r="C6717" s="2">
        <v>220</v>
      </c>
      <c r="D6717" s="2" t="s">
        <v>3247</v>
      </c>
      <c r="E6717" s="2">
        <v>6716</v>
      </c>
      <c r="F6717" s="2" t="s">
        <v>3251</v>
      </c>
      <c r="G6717"/>
      <c r="H6717"/>
      <c r="I6717"/>
      <c r="J6717"/>
      <c r="K6717"/>
      <c r="L6717"/>
      <c r="M6717"/>
      <c r="N6717"/>
      <c r="O6717"/>
      <c r="P6717"/>
      <c r="Q6717"/>
      <c r="R6717"/>
    </row>
    <row r="6718" spans="1:18" x14ac:dyDescent="0.5">
      <c r="A6718" s="2">
        <v>16</v>
      </c>
      <c r="B6718" s="2" t="s">
        <v>3091</v>
      </c>
      <c r="C6718" s="2">
        <v>220</v>
      </c>
      <c r="D6718" s="2" t="s">
        <v>3247</v>
      </c>
      <c r="E6718" s="2">
        <v>6717</v>
      </c>
      <c r="F6718" s="2" t="s">
        <v>3252</v>
      </c>
      <c r="G6718"/>
      <c r="H6718"/>
      <c r="I6718"/>
      <c r="J6718"/>
      <c r="K6718"/>
      <c r="L6718"/>
      <c r="M6718"/>
      <c r="N6718"/>
      <c r="O6718"/>
      <c r="P6718"/>
      <c r="Q6718"/>
      <c r="R6718"/>
    </row>
    <row r="6719" spans="1:18" x14ac:dyDescent="0.5">
      <c r="A6719" s="2">
        <v>16</v>
      </c>
      <c r="B6719" s="2" t="s">
        <v>3091</v>
      </c>
      <c r="C6719" s="2">
        <v>220</v>
      </c>
      <c r="D6719" s="2" t="s">
        <v>3247</v>
      </c>
      <c r="E6719" s="2">
        <v>6718</v>
      </c>
      <c r="F6719" s="2" t="s">
        <v>3249</v>
      </c>
      <c r="G6719"/>
      <c r="H6719"/>
      <c r="I6719"/>
      <c r="J6719"/>
      <c r="K6719"/>
      <c r="L6719"/>
      <c r="M6719"/>
      <c r="N6719"/>
      <c r="O6719"/>
      <c r="P6719"/>
      <c r="Q6719"/>
      <c r="R6719"/>
    </row>
    <row r="6720" spans="1:18" x14ac:dyDescent="0.5">
      <c r="A6720" s="2">
        <v>16</v>
      </c>
      <c r="B6720" s="2" t="s">
        <v>3091</v>
      </c>
      <c r="C6720" s="2">
        <v>220</v>
      </c>
      <c r="D6720" s="2" t="s">
        <v>3247</v>
      </c>
      <c r="E6720" s="2">
        <v>6719</v>
      </c>
      <c r="F6720" s="2" t="s">
        <v>3248</v>
      </c>
      <c r="G6720"/>
      <c r="H6720"/>
      <c r="I6720"/>
      <c r="J6720"/>
      <c r="K6720"/>
      <c r="L6720"/>
      <c r="M6720"/>
      <c r="N6720"/>
      <c r="O6720"/>
      <c r="P6720"/>
      <c r="Q6720"/>
      <c r="R6720"/>
    </row>
    <row r="6721" spans="1:18" x14ac:dyDescent="0.5">
      <c r="A6721" s="2">
        <v>16</v>
      </c>
      <c r="B6721" s="2" t="s">
        <v>3091</v>
      </c>
      <c r="C6721" s="2">
        <v>220</v>
      </c>
      <c r="D6721" s="2" t="s">
        <v>3247</v>
      </c>
      <c r="E6721" s="2">
        <v>6720</v>
      </c>
      <c r="F6721" s="2" t="s">
        <v>3258</v>
      </c>
      <c r="G6721"/>
      <c r="H6721"/>
      <c r="I6721"/>
      <c r="J6721"/>
      <c r="K6721"/>
      <c r="L6721"/>
      <c r="M6721"/>
      <c r="N6721"/>
      <c r="O6721"/>
      <c r="P6721"/>
      <c r="Q6721"/>
      <c r="R6721"/>
    </row>
    <row r="6722" spans="1:18" x14ac:dyDescent="0.5">
      <c r="A6722" s="2">
        <v>16</v>
      </c>
      <c r="B6722" s="2" t="s">
        <v>3091</v>
      </c>
      <c r="C6722" s="2">
        <v>220</v>
      </c>
      <c r="D6722" s="2" t="s">
        <v>3247</v>
      </c>
      <c r="E6722" s="2">
        <v>6721</v>
      </c>
      <c r="F6722" s="2" t="s">
        <v>3262</v>
      </c>
      <c r="G6722"/>
      <c r="H6722"/>
      <c r="I6722"/>
      <c r="J6722"/>
      <c r="K6722"/>
      <c r="L6722"/>
      <c r="M6722"/>
      <c r="N6722"/>
      <c r="O6722"/>
      <c r="P6722"/>
      <c r="Q6722"/>
      <c r="R6722"/>
    </row>
    <row r="6723" spans="1:18" x14ac:dyDescent="0.5">
      <c r="A6723" s="2">
        <v>16</v>
      </c>
      <c r="B6723" s="2" t="s">
        <v>3091</v>
      </c>
      <c r="C6723" s="2">
        <v>220</v>
      </c>
      <c r="D6723" s="2" t="s">
        <v>3247</v>
      </c>
      <c r="E6723" s="2">
        <v>6722</v>
      </c>
      <c r="F6723" s="2" t="s">
        <v>3263</v>
      </c>
      <c r="G6723"/>
      <c r="H6723"/>
      <c r="I6723"/>
      <c r="J6723"/>
      <c r="K6723"/>
      <c r="L6723"/>
      <c r="M6723"/>
      <c r="N6723"/>
      <c r="O6723"/>
      <c r="P6723"/>
      <c r="Q6723"/>
      <c r="R6723"/>
    </row>
    <row r="6724" spans="1:18" x14ac:dyDescent="0.5">
      <c r="A6724" s="2">
        <v>16</v>
      </c>
      <c r="B6724" s="2" t="s">
        <v>3091</v>
      </c>
      <c r="C6724" s="2">
        <v>220</v>
      </c>
      <c r="D6724" s="2" t="s">
        <v>3247</v>
      </c>
      <c r="E6724" s="2">
        <v>6723</v>
      </c>
      <c r="F6724" s="2" t="s">
        <v>553</v>
      </c>
      <c r="G6724"/>
      <c r="H6724"/>
      <c r="I6724"/>
      <c r="J6724"/>
      <c r="K6724"/>
      <c r="L6724"/>
      <c r="M6724"/>
      <c r="N6724"/>
      <c r="O6724"/>
      <c r="P6724"/>
      <c r="Q6724"/>
      <c r="R6724"/>
    </row>
    <row r="6725" spans="1:18" x14ac:dyDescent="0.5">
      <c r="A6725" s="2">
        <v>16</v>
      </c>
      <c r="B6725" s="2" t="s">
        <v>3091</v>
      </c>
      <c r="C6725" s="2">
        <v>220</v>
      </c>
      <c r="D6725" s="2" t="s">
        <v>3247</v>
      </c>
      <c r="E6725" s="2">
        <v>6724</v>
      </c>
      <c r="F6725" s="2" t="s">
        <v>3255</v>
      </c>
      <c r="G6725"/>
      <c r="H6725"/>
      <c r="I6725"/>
      <c r="J6725"/>
      <c r="K6725"/>
      <c r="L6725"/>
      <c r="M6725"/>
      <c r="N6725"/>
      <c r="O6725"/>
      <c r="P6725"/>
      <c r="Q6725"/>
      <c r="R6725"/>
    </row>
    <row r="6726" spans="1:18" x14ac:dyDescent="0.5">
      <c r="A6726" s="2">
        <v>16</v>
      </c>
      <c r="B6726" s="2" t="s">
        <v>3091</v>
      </c>
      <c r="C6726" s="2">
        <v>220</v>
      </c>
      <c r="D6726" s="2" t="s">
        <v>3247</v>
      </c>
      <c r="E6726" s="2">
        <v>6725</v>
      </c>
      <c r="F6726" s="2" t="s">
        <v>3257</v>
      </c>
      <c r="G6726"/>
      <c r="H6726"/>
      <c r="I6726"/>
      <c r="J6726"/>
      <c r="K6726"/>
      <c r="L6726"/>
      <c r="M6726"/>
      <c r="N6726"/>
      <c r="O6726"/>
      <c r="P6726"/>
      <c r="Q6726"/>
      <c r="R6726"/>
    </row>
    <row r="6727" spans="1:18" x14ac:dyDescent="0.5">
      <c r="A6727" s="2">
        <v>16</v>
      </c>
      <c r="B6727" s="2" t="s">
        <v>3091</v>
      </c>
      <c r="C6727" s="2">
        <v>220</v>
      </c>
      <c r="D6727" s="2" t="s">
        <v>3247</v>
      </c>
      <c r="E6727" s="2">
        <v>6726</v>
      </c>
      <c r="F6727" s="2" t="s">
        <v>145</v>
      </c>
      <c r="G6727"/>
      <c r="H6727"/>
      <c r="I6727"/>
      <c r="J6727"/>
      <c r="K6727"/>
      <c r="L6727"/>
      <c r="M6727"/>
      <c r="N6727"/>
      <c r="O6727"/>
      <c r="P6727"/>
      <c r="Q6727"/>
      <c r="R6727"/>
    </row>
    <row r="6728" spans="1:18" x14ac:dyDescent="0.5">
      <c r="A6728" s="2">
        <v>16</v>
      </c>
      <c r="B6728" s="2" t="s">
        <v>3091</v>
      </c>
      <c r="C6728" s="2">
        <v>220</v>
      </c>
      <c r="D6728" s="2" t="s">
        <v>3247</v>
      </c>
      <c r="E6728" s="2">
        <v>6727</v>
      </c>
      <c r="F6728" s="2" t="s">
        <v>3253</v>
      </c>
      <c r="G6728"/>
      <c r="H6728"/>
      <c r="I6728"/>
      <c r="J6728"/>
      <c r="K6728"/>
      <c r="L6728"/>
      <c r="M6728"/>
      <c r="N6728"/>
      <c r="O6728"/>
      <c r="P6728"/>
      <c r="Q6728"/>
      <c r="R6728"/>
    </row>
    <row r="6729" spans="1:18" x14ac:dyDescent="0.5">
      <c r="A6729" s="2">
        <v>16</v>
      </c>
      <c r="B6729" s="2" t="s">
        <v>3091</v>
      </c>
      <c r="C6729" s="2">
        <v>220</v>
      </c>
      <c r="D6729" s="2" t="s">
        <v>3247</v>
      </c>
      <c r="E6729" s="2">
        <v>6728</v>
      </c>
      <c r="F6729" s="2" t="s">
        <v>3254</v>
      </c>
      <c r="G6729"/>
      <c r="H6729"/>
      <c r="I6729"/>
      <c r="J6729"/>
      <c r="K6729"/>
      <c r="L6729"/>
      <c r="M6729"/>
      <c r="N6729"/>
      <c r="O6729"/>
      <c r="P6729"/>
      <c r="Q6729"/>
      <c r="R6729"/>
    </row>
    <row r="6730" spans="1:18" x14ac:dyDescent="0.5">
      <c r="A6730" s="2">
        <v>16</v>
      </c>
      <c r="B6730" s="2" t="s">
        <v>3091</v>
      </c>
      <c r="C6730" s="2">
        <v>220</v>
      </c>
      <c r="D6730" s="2" t="s">
        <v>3247</v>
      </c>
      <c r="E6730" s="2">
        <v>6729</v>
      </c>
      <c r="F6730" s="2" t="s">
        <v>86</v>
      </c>
      <c r="G6730"/>
      <c r="H6730"/>
      <c r="I6730"/>
      <c r="J6730"/>
      <c r="K6730"/>
      <c r="L6730"/>
      <c r="M6730"/>
      <c r="N6730"/>
      <c r="O6730"/>
      <c r="P6730"/>
      <c r="Q6730"/>
      <c r="R6730"/>
    </row>
    <row r="6731" spans="1:18" x14ac:dyDescent="0.5">
      <c r="A6731" s="2">
        <v>16</v>
      </c>
      <c r="B6731" s="2" t="s">
        <v>3091</v>
      </c>
      <c r="C6731" s="2">
        <v>220</v>
      </c>
      <c r="D6731" s="2" t="s">
        <v>3247</v>
      </c>
      <c r="E6731" s="2">
        <v>6730</v>
      </c>
      <c r="F6731" s="2" t="s">
        <v>192</v>
      </c>
      <c r="G6731"/>
      <c r="H6731"/>
      <c r="I6731"/>
      <c r="J6731"/>
      <c r="K6731"/>
      <c r="L6731"/>
      <c r="M6731"/>
      <c r="N6731"/>
      <c r="O6731"/>
      <c r="P6731"/>
      <c r="Q6731"/>
      <c r="R6731"/>
    </row>
    <row r="6732" spans="1:18" x14ac:dyDescent="0.5">
      <c r="A6732" s="2">
        <v>16</v>
      </c>
      <c r="B6732" s="2" t="s">
        <v>3091</v>
      </c>
      <c r="C6732" s="2">
        <v>220</v>
      </c>
      <c r="D6732" s="2" t="s">
        <v>3247</v>
      </c>
      <c r="E6732" s="2">
        <v>6731</v>
      </c>
      <c r="F6732" s="2" t="s">
        <v>146</v>
      </c>
      <c r="G6732"/>
      <c r="H6732"/>
      <c r="I6732"/>
      <c r="J6732"/>
      <c r="K6732"/>
      <c r="L6732"/>
      <c r="M6732"/>
      <c r="N6732"/>
      <c r="O6732"/>
      <c r="P6732"/>
      <c r="Q6732"/>
      <c r="R6732"/>
    </row>
    <row r="6733" spans="1:18" x14ac:dyDescent="0.5">
      <c r="A6733" s="2">
        <v>16</v>
      </c>
      <c r="B6733" s="2" t="s">
        <v>3091</v>
      </c>
      <c r="C6733" s="2">
        <v>220</v>
      </c>
      <c r="D6733" s="2" t="s">
        <v>3247</v>
      </c>
      <c r="E6733" s="2">
        <v>6732</v>
      </c>
      <c r="F6733" s="2" t="s">
        <v>18</v>
      </c>
      <c r="G6733"/>
      <c r="H6733"/>
      <c r="I6733"/>
      <c r="J6733"/>
      <c r="K6733"/>
      <c r="L6733"/>
      <c r="M6733"/>
      <c r="N6733"/>
      <c r="O6733"/>
      <c r="P6733"/>
      <c r="Q6733"/>
      <c r="R6733"/>
    </row>
    <row r="6734" spans="1:18" x14ac:dyDescent="0.5">
      <c r="A6734" s="2">
        <v>16</v>
      </c>
      <c r="B6734" s="2" t="s">
        <v>3091</v>
      </c>
      <c r="C6734" s="2">
        <v>220</v>
      </c>
      <c r="D6734" s="2" t="s">
        <v>3247</v>
      </c>
      <c r="E6734" s="2">
        <v>6733</v>
      </c>
      <c r="F6734" s="2" t="s">
        <v>36</v>
      </c>
      <c r="G6734"/>
      <c r="H6734"/>
      <c r="I6734"/>
      <c r="J6734"/>
      <c r="K6734"/>
      <c r="L6734"/>
      <c r="M6734"/>
      <c r="N6734"/>
      <c r="O6734"/>
      <c r="P6734"/>
      <c r="Q6734"/>
      <c r="R6734"/>
    </row>
    <row r="6735" spans="1:18" x14ac:dyDescent="0.5">
      <c r="A6735" s="2">
        <v>16</v>
      </c>
      <c r="B6735" s="2" t="s">
        <v>3091</v>
      </c>
      <c r="C6735" s="2">
        <v>220</v>
      </c>
      <c r="D6735" s="2" t="s">
        <v>3247</v>
      </c>
      <c r="E6735" s="2">
        <v>6734</v>
      </c>
      <c r="F6735" s="2" t="s">
        <v>1131</v>
      </c>
      <c r="G6735"/>
      <c r="H6735"/>
      <c r="I6735"/>
      <c r="J6735"/>
      <c r="K6735"/>
      <c r="L6735"/>
      <c r="M6735"/>
      <c r="N6735"/>
      <c r="O6735"/>
      <c r="P6735"/>
      <c r="Q6735"/>
      <c r="R6735"/>
    </row>
    <row r="6736" spans="1:18" x14ac:dyDescent="0.5">
      <c r="A6736" s="2">
        <v>16</v>
      </c>
      <c r="B6736" s="2" t="s">
        <v>3091</v>
      </c>
      <c r="C6736" s="2">
        <v>220</v>
      </c>
      <c r="D6736" s="2" t="s">
        <v>3247</v>
      </c>
      <c r="E6736" s="2">
        <v>6735</v>
      </c>
      <c r="F6736" s="2" t="s">
        <v>3260</v>
      </c>
      <c r="G6736"/>
      <c r="H6736"/>
      <c r="I6736"/>
      <c r="J6736"/>
      <c r="K6736"/>
      <c r="L6736"/>
      <c r="M6736"/>
      <c r="N6736"/>
      <c r="O6736"/>
      <c r="P6736"/>
      <c r="Q6736"/>
      <c r="R6736"/>
    </row>
    <row r="6737" spans="1:18" x14ac:dyDescent="0.5">
      <c r="A6737" s="2">
        <v>16</v>
      </c>
      <c r="B6737" s="2" t="s">
        <v>3091</v>
      </c>
      <c r="C6737" s="2">
        <v>220</v>
      </c>
      <c r="D6737" s="2" t="s">
        <v>3247</v>
      </c>
      <c r="E6737" s="2">
        <v>6736</v>
      </c>
      <c r="F6737" s="2" t="s">
        <v>3250</v>
      </c>
      <c r="G6737"/>
      <c r="H6737"/>
      <c r="I6737"/>
      <c r="J6737"/>
      <c r="K6737"/>
      <c r="L6737"/>
      <c r="M6737"/>
      <c r="N6737"/>
      <c r="O6737"/>
      <c r="P6737"/>
      <c r="Q6737"/>
      <c r="R6737"/>
    </row>
    <row r="6738" spans="1:18" x14ac:dyDescent="0.5">
      <c r="A6738" s="2">
        <v>16</v>
      </c>
      <c r="B6738" s="2" t="s">
        <v>3091</v>
      </c>
      <c r="C6738" s="2">
        <v>220</v>
      </c>
      <c r="D6738" s="2" t="s">
        <v>3247</v>
      </c>
      <c r="E6738" s="2">
        <v>6737</v>
      </c>
      <c r="F6738" s="2" t="s">
        <v>3256</v>
      </c>
      <c r="G6738"/>
      <c r="H6738"/>
      <c r="I6738"/>
      <c r="J6738"/>
      <c r="K6738"/>
      <c r="L6738"/>
      <c r="M6738"/>
      <c r="N6738"/>
      <c r="O6738"/>
      <c r="P6738"/>
      <c r="Q6738"/>
      <c r="R6738"/>
    </row>
    <row r="6739" spans="1:18" x14ac:dyDescent="0.5">
      <c r="A6739" s="2">
        <v>16</v>
      </c>
      <c r="B6739" s="2" t="s">
        <v>3091</v>
      </c>
      <c r="C6739" s="2">
        <v>221</v>
      </c>
      <c r="D6739" s="2" t="s">
        <v>3265</v>
      </c>
      <c r="E6739" s="2">
        <v>6738</v>
      </c>
      <c r="F6739" s="2" t="s">
        <v>3286</v>
      </c>
      <c r="G6739"/>
      <c r="H6739"/>
      <c r="I6739"/>
      <c r="J6739"/>
      <c r="K6739"/>
      <c r="L6739"/>
      <c r="M6739"/>
      <c r="N6739"/>
      <c r="O6739"/>
      <c r="P6739"/>
      <c r="Q6739"/>
      <c r="R6739"/>
    </row>
    <row r="6740" spans="1:18" x14ac:dyDescent="0.5">
      <c r="A6740" s="2">
        <v>16</v>
      </c>
      <c r="B6740" s="2" t="s">
        <v>3091</v>
      </c>
      <c r="C6740" s="2">
        <v>221</v>
      </c>
      <c r="D6740" s="2" t="s">
        <v>3265</v>
      </c>
      <c r="E6740" s="2">
        <v>6739</v>
      </c>
      <c r="F6740" s="2" t="s">
        <v>3292</v>
      </c>
      <c r="G6740"/>
      <c r="H6740"/>
      <c r="I6740"/>
      <c r="J6740"/>
      <c r="K6740"/>
      <c r="L6740"/>
      <c r="M6740"/>
      <c r="N6740"/>
      <c r="O6740"/>
      <c r="P6740"/>
      <c r="Q6740"/>
      <c r="R6740"/>
    </row>
    <row r="6741" spans="1:18" x14ac:dyDescent="0.5">
      <c r="A6741" s="2">
        <v>16</v>
      </c>
      <c r="B6741" s="2" t="s">
        <v>3091</v>
      </c>
      <c r="C6741" s="2">
        <v>221</v>
      </c>
      <c r="D6741" s="2" t="s">
        <v>3265</v>
      </c>
      <c r="E6741" s="2">
        <v>6740</v>
      </c>
      <c r="F6741" s="2" t="s">
        <v>2188</v>
      </c>
      <c r="G6741"/>
      <c r="H6741"/>
      <c r="I6741"/>
      <c r="J6741"/>
      <c r="K6741"/>
      <c r="L6741"/>
      <c r="M6741"/>
      <c r="N6741"/>
      <c r="O6741"/>
      <c r="P6741"/>
      <c r="Q6741"/>
      <c r="R6741"/>
    </row>
    <row r="6742" spans="1:18" x14ac:dyDescent="0.5">
      <c r="A6742" s="2">
        <v>16</v>
      </c>
      <c r="B6742" s="2" t="s">
        <v>3091</v>
      </c>
      <c r="C6742" s="2">
        <v>221</v>
      </c>
      <c r="D6742" s="2" t="s">
        <v>3265</v>
      </c>
      <c r="E6742" s="2">
        <v>6741</v>
      </c>
      <c r="F6742" s="2" t="s">
        <v>3274</v>
      </c>
      <c r="G6742"/>
      <c r="H6742"/>
      <c r="I6742"/>
      <c r="J6742"/>
      <c r="K6742"/>
      <c r="L6742"/>
      <c r="M6742"/>
      <c r="N6742"/>
      <c r="O6742"/>
      <c r="P6742"/>
      <c r="Q6742"/>
      <c r="R6742"/>
    </row>
    <row r="6743" spans="1:18" x14ac:dyDescent="0.5">
      <c r="A6743" s="2">
        <v>16</v>
      </c>
      <c r="B6743" s="2" t="s">
        <v>3091</v>
      </c>
      <c r="C6743" s="2">
        <v>221</v>
      </c>
      <c r="D6743" s="2" t="s">
        <v>3265</v>
      </c>
      <c r="E6743" s="2">
        <v>6742</v>
      </c>
      <c r="F6743" s="2" t="s">
        <v>3271</v>
      </c>
      <c r="G6743"/>
      <c r="H6743"/>
      <c r="I6743"/>
      <c r="J6743"/>
      <c r="K6743"/>
      <c r="L6743"/>
      <c r="M6743"/>
      <c r="N6743"/>
      <c r="O6743"/>
      <c r="P6743"/>
      <c r="Q6743"/>
      <c r="R6743"/>
    </row>
    <row r="6744" spans="1:18" x14ac:dyDescent="0.5">
      <c r="A6744" s="2">
        <v>16</v>
      </c>
      <c r="B6744" s="2" t="s">
        <v>3091</v>
      </c>
      <c r="C6744" s="2">
        <v>221</v>
      </c>
      <c r="D6744" s="2" t="s">
        <v>3265</v>
      </c>
      <c r="E6744" s="2">
        <v>6743</v>
      </c>
      <c r="F6744" s="2" t="s">
        <v>392</v>
      </c>
      <c r="G6744"/>
      <c r="H6744"/>
      <c r="I6744"/>
      <c r="J6744"/>
      <c r="K6744"/>
      <c r="L6744"/>
      <c r="M6744"/>
      <c r="N6744"/>
      <c r="O6744"/>
      <c r="P6744"/>
      <c r="Q6744"/>
      <c r="R6744"/>
    </row>
    <row r="6745" spans="1:18" x14ac:dyDescent="0.5">
      <c r="A6745" s="2">
        <v>16</v>
      </c>
      <c r="B6745" s="2" t="s">
        <v>3091</v>
      </c>
      <c r="C6745" s="2">
        <v>221</v>
      </c>
      <c r="D6745" s="2" t="s">
        <v>3265</v>
      </c>
      <c r="E6745" s="2">
        <v>6744</v>
      </c>
      <c r="F6745" s="2" t="s">
        <v>1513</v>
      </c>
      <c r="G6745"/>
      <c r="H6745"/>
      <c r="I6745"/>
      <c r="J6745"/>
      <c r="K6745"/>
      <c r="L6745"/>
      <c r="M6745"/>
      <c r="N6745"/>
      <c r="O6745"/>
      <c r="P6745"/>
      <c r="Q6745"/>
      <c r="R6745"/>
    </row>
    <row r="6746" spans="1:18" x14ac:dyDescent="0.5">
      <c r="A6746" s="2">
        <v>16</v>
      </c>
      <c r="B6746" s="2" t="s">
        <v>3091</v>
      </c>
      <c r="C6746" s="2">
        <v>221</v>
      </c>
      <c r="D6746" s="2" t="s">
        <v>3265</v>
      </c>
      <c r="E6746" s="2">
        <v>6745</v>
      </c>
      <c r="F6746" s="2" t="s">
        <v>3282</v>
      </c>
      <c r="G6746"/>
      <c r="H6746"/>
      <c r="I6746"/>
      <c r="J6746"/>
      <c r="K6746"/>
      <c r="L6746"/>
      <c r="M6746"/>
      <c r="N6746"/>
      <c r="O6746"/>
      <c r="P6746"/>
      <c r="Q6746"/>
      <c r="R6746"/>
    </row>
    <row r="6747" spans="1:18" x14ac:dyDescent="0.5">
      <c r="A6747" s="2">
        <v>16</v>
      </c>
      <c r="B6747" s="2" t="s">
        <v>3091</v>
      </c>
      <c r="C6747" s="2">
        <v>221</v>
      </c>
      <c r="D6747" s="2" t="s">
        <v>3265</v>
      </c>
      <c r="E6747" s="2">
        <v>6746</v>
      </c>
      <c r="F6747" s="2" t="s">
        <v>3268</v>
      </c>
      <c r="G6747"/>
      <c r="H6747"/>
      <c r="I6747"/>
      <c r="J6747"/>
      <c r="K6747"/>
      <c r="L6747"/>
      <c r="M6747"/>
      <c r="N6747"/>
      <c r="O6747"/>
      <c r="P6747"/>
      <c r="Q6747"/>
      <c r="R6747"/>
    </row>
    <row r="6748" spans="1:18" x14ac:dyDescent="0.5">
      <c r="A6748" s="2">
        <v>16</v>
      </c>
      <c r="B6748" s="2" t="s">
        <v>3091</v>
      </c>
      <c r="C6748" s="2">
        <v>221</v>
      </c>
      <c r="D6748" s="2" t="s">
        <v>3265</v>
      </c>
      <c r="E6748" s="2">
        <v>6747</v>
      </c>
      <c r="F6748" s="2" t="s">
        <v>1432</v>
      </c>
      <c r="G6748"/>
      <c r="H6748"/>
      <c r="I6748"/>
      <c r="J6748"/>
      <c r="K6748"/>
      <c r="L6748"/>
      <c r="M6748"/>
      <c r="N6748"/>
      <c r="O6748"/>
      <c r="P6748"/>
      <c r="Q6748"/>
      <c r="R6748"/>
    </row>
    <row r="6749" spans="1:18" x14ac:dyDescent="0.5">
      <c r="A6749" s="2">
        <v>16</v>
      </c>
      <c r="B6749" s="2" t="s">
        <v>3091</v>
      </c>
      <c r="C6749" s="2">
        <v>221</v>
      </c>
      <c r="D6749" s="2" t="s">
        <v>3265</v>
      </c>
      <c r="E6749" s="2">
        <v>6748</v>
      </c>
      <c r="F6749" s="2" t="s">
        <v>3270</v>
      </c>
      <c r="G6749"/>
      <c r="H6749"/>
      <c r="I6749"/>
      <c r="J6749"/>
      <c r="K6749"/>
      <c r="L6749"/>
      <c r="M6749"/>
      <c r="N6749"/>
      <c r="O6749"/>
      <c r="P6749"/>
      <c r="Q6749"/>
      <c r="R6749"/>
    </row>
    <row r="6750" spans="1:18" x14ac:dyDescent="0.5">
      <c r="A6750" s="2">
        <v>16</v>
      </c>
      <c r="B6750" s="2" t="s">
        <v>3091</v>
      </c>
      <c r="C6750" s="2">
        <v>221</v>
      </c>
      <c r="D6750" s="2" t="s">
        <v>3265</v>
      </c>
      <c r="E6750" s="2">
        <v>6749</v>
      </c>
      <c r="F6750" s="2" t="s">
        <v>3278</v>
      </c>
      <c r="G6750"/>
      <c r="H6750"/>
      <c r="I6750"/>
      <c r="J6750"/>
      <c r="K6750"/>
      <c r="L6750"/>
      <c r="M6750"/>
      <c r="N6750"/>
      <c r="O6750"/>
      <c r="P6750"/>
      <c r="Q6750"/>
      <c r="R6750"/>
    </row>
    <row r="6751" spans="1:18" x14ac:dyDescent="0.5">
      <c r="A6751" s="2">
        <v>16</v>
      </c>
      <c r="B6751" s="2" t="s">
        <v>3091</v>
      </c>
      <c r="C6751" s="2">
        <v>221</v>
      </c>
      <c r="D6751" s="2" t="s">
        <v>3265</v>
      </c>
      <c r="E6751" s="2">
        <v>6750</v>
      </c>
      <c r="F6751" s="2" t="s">
        <v>3272</v>
      </c>
      <c r="G6751"/>
      <c r="H6751"/>
      <c r="I6751"/>
      <c r="J6751"/>
      <c r="K6751"/>
      <c r="L6751"/>
      <c r="M6751"/>
      <c r="N6751"/>
      <c r="O6751"/>
      <c r="P6751"/>
      <c r="Q6751"/>
      <c r="R6751"/>
    </row>
    <row r="6752" spans="1:18" x14ac:dyDescent="0.5">
      <c r="A6752" s="2">
        <v>16</v>
      </c>
      <c r="B6752" s="2" t="s">
        <v>3091</v>
      </c>
      <c r="C6752" s="2">
        <v>221</v>
      </c>
      <c r="D6752" s="2" t="s">
        <v>3265</v>
      </c>
      <c r="E6752" s="2">
        <v>6751</v>
      </c>
      <c r="F6752" s="2" t="s">
        <v>3291</v>
      </c>
      <c r="G6752"/>
      <c r="H6752"/>
      <c r="I6752"/>
      <c r="J6752"/>
      <c r="K6752"/>
      <c r="L6752"/>
      <c r="M6752"/>
      <c r="N6752"/>
      <c r="O6752"/>
      <c r="P6752"/>
      <c r="Q6752"/>
      <c r="R6752"/>
    </row>
    <row r="6753" spans="1:18" x14ac:dyDescent="0.5">
      <c r="A6753" s="2">
        <v>16</v>
      </c>
      <c r="B6753" s="2" t="s">
        <v>3091</v>
      </c>
      <c r="C6753" s="2">
        <v>221</v>
      </c>
      <c r="D6753" s="2" t="s">
        <v>3265</v>
      </c>
      <c r="E6753" s="2">
        <v>6752</v>
      </c>
      <c r="F6753" s="2" t="s">
        <v>3267</v>
      </c>
      <c r="G6753"/>
      <c r="H6753"/>
      <c r="I6753"/>
      <c r="J6753"/>
      <c r="K6753"/>
      <c r="L6753"/>
      <c r="M6753"/>
      <c r="N6753"/>
      <c r="O6753"/>
      <c r="P6753"/>
      <c r="Q6753"/>
      <c r="R6753"/>
    </row>
    <row r="6754" spans="1:18" x14ac:dyDescent="0.5">
      <c r="A6754" s="2">
        <v>16</v>
      </c>
      <c r="B6754" s="2" t="s">
        <v>3091</v>
      </c>
      <c r="C6754" s="2">
        <v>221</v>
      </c>
      <c r="D6754" s="2" t="s">
        <v>3265</v>
      </c>
      <c r="E6754" s="2">
        <v>6753</v>
      </c>
      <c r="F6754" s="2" t="s">
        <v>3266</v>
      </c>
      <c r="G6754"/>
      <c r="H6754"/>
      <c r="I6754"/>
      <c r="J6754"/>
      <c r="K6754"/>
      <c r="L6754"/>
      <c r="M6754"/>
      <c r="N6754"/>
      <c r="O6754"/>
      <c r="P6754"/>
      <c r="Q6754"/>
      <c r="R6754"/>
    </row>
    <row r="6755" spans="1:18" x14ac:dyDescent="0.5">
      <c r="A6755" s="2">
        <v>16</v>
      </c>
      <c r="B6755" s="2" t="s">
        <v>3091</v>
      </c>
      <c r="C6755" s="2">
        <v>221</v>
      </c>
      <c r="D6755" s="2" t="s">
        <v>3265</v>
      </c>
      <c r="E6755" s="2">
        <v>6754</v>
      </c>
      <c r="F6755" s="2" t="s">
        <v>1084</v>
      </c>
      <c r="G6755"/>
      <c r="H6755"/>
      <c r="I6755"/>
      <c r="J6755"/>
      <c r="K6755"/>
      <c r="L6755"/>
      <c r="M6755"/>
      <c r="N6755"/>
      <c r="O6755"/>
      <c r="P6755"/>
      <c r="Q6755"/>
      <c r="R6755"/>
    </row>
    <row r="6756" spans="1:18" x14ac:dyDescent="0.5">
      <c r="A6756" s="2">
        <v>16</v>
      </c>
      <c r="B6756" s="2" t="s">
        <v>3091</v>
      </c>
      <c r="C6756" s="2">
        <v>221</v>
      </c>
      <c r="D6756" s="2" t="s">
        <v>3265</v>
      </c>
      <c r="E6756" s="2">
        <v>6755</v>
      </c>
      <c r="F6756" s="2" t="s">
        <v>3269</v>
      </c>
      <c r="G6756"/>
      <c r="H6756"/>
      <c r="I6756"/>
      <c r="J6756"/>
      <c r="K6756"/>
      <c r="L6756"/>
      <c r="M6756"/>
      <c r="N6756"/>
      <c r="O6756"/>
      <c r="P6756"/>
      <c r="Q6756"/>
      <c r="R6756"/>
    </row>
    <row r="6757" spans="1:18" x14ac:dyDescent="0.5">
      <c r="A6757" s="2">
        <v>16</v>
      </c>
      <c r="B6757" s="2" t="s">
        <v>3091</v>
      </c>
      <c r="C6757" s="2">
        <v>221</v>
      </c>
      <c r="D6757" s="2" t="s">
        <v>3265</v>
      </c>
      <c r="E6757" s="2">
        <v>6756</v>
      </c>
      <c r="F6757" s="2" t="s">
        <v>2234</v>
      </c>
      <c r="G6757"/>
      <c r="H6757"/>
      <c r="I6757"/>
      <c r="J6757"/>
      <c r="K6757"/>
      <c r="L6757"/>
      <c r="M6757"/>
      <c r="N6757"/>
      <c r="O6757"/>
      <c r="P6757"/>
      <c r="Q6757"/>
      <c r="R6757"/>
    </row>
    <row r="6758" spans="1:18" x14ac:dyDescent="0.5">
      <c r="A6758" s="2">
        <v>16</v>
      </c>
      <c r="B6758" s="2" t="s">
        <v>3091</v>
      </c>
      <c r="C6758" s="2">
        <v>221</v>
      </c>
      <c r="D6758" s="2" t="s">
        <v>3265</v>
      </c>
      <c r="E6758" s="2">
        <v>6757</v>
      </c>
      <c r="F6758" s="2" t="s">
        <v>782</v>
      </c>
      <c r="G6758"/>
      <c r="H6758"/>
      <c r="I6758"/>
      <c r="J6758"/>
      <c r="K6758"/>
      <c r="L6758"/>
      <c r="M6758"/>
      <c r="N6758"/>
      <c r="O6758"/>
      <c r="P6758"/>
      <c r="Q6758"/>
      <c r="R6758"/>
    </row>
    <row r="6759" spans="1:18" x14ac:dyDescent="0.5">
      <c r="A6759" s="2">
        <v>16</v>
      </c>
      <c r="B6759" s="2" t="s">
        <v>3091</v>
      </c>
      <c r="C6759" s="2">
        <v>221</v>
      </c>
      <c r="D6759" s="2" t="s">
        <v>3265</v>
      </c>
      <c r="E6759" s="2">
        <v>6758</v>
      </c>
      <c r="F6759" s="2" t="s">
        <v>3276</v>
      </c>
      <c r="G6759"/>
      <c r="H6759"/>
      <c r="I6759"/>
      <c r="J6759"/>
      <c r="K6759"/>
      <c r="L6759"/>
      <c r="M6759"/>
      <c r="N6759"/>
      <c r="O6759"/>
      <c r="P6759"/>
      <c r="Q6759"/>
      <c r="R6759"/>
    </row>
    <row r="6760" spans="1:18" x14ac:dyDescent="0.5">
      <c r="A6760" s="2">
        <v>16</v>
      </c>
      <c r="B6760" s="2" t="s">
        <v>3091</v>
      </c>
      <c r="C6760" s="2">
        <v>221</v>
      </c>
      <c r="D6760" s="2" t="s">
        <v>3265</v>
      </c>
      <c r="E6760" s="2">
        <v>6759</v>
      </c>
      <c r="F6760" s="2" t="s">
        <v>1644</v>
      </c>
      <c r="G6760"/>
      <c r="H6760"/>
      <c r="I6760"/>
      <c r="J6760"/>
      <c r="K6760"/>
      <c r="L6760"/>
      <c r="M6760"/>
      <c r="N6760"/>
      <c r="O6760"/>
      <c r="P6760"/>
      <c r="Q6760"/>
      <c r="R6760"/>
    </row>
    <row r="6761" spans="1:18" x14ac:dyDescent="0.5">
      <c r="A6761" s="2">
        <v>16</v>
      </c>
      <c r="B6761" s="2" t="s">
        <v>3091</v>
      </c>
      <c r="C6761" s="2">
        <v>221</v>
      </c>
      <c r="D6761" s="2" t="s">
        <v>3265</v>
      </c>
      <c r="E6761" s="2">
        <v>6760</v>
      </c>
      <c r="F6761" s="2" t="s">
        <v>3157</v>
      </c>
      <c r="G6761"/>
      <c r="H6761"/>
      <c r="I6761"/>
      <c r="J6761"/>
      <c r="K6761"/>
      <c r="L6761"/>
      <c r="M6761"/>
      <c r="N6761"/>
      <c r="O6761"/>
      <c r="P6761"/>
      <c r="Q6761"/>
      <c r="R6761"/>
    </row>
    <row r="6762" spans="1:18" x14ac:dyDescent="0.5">
      <c r="A6762" s="2">
        <v>16</v>
      </c>
      <c r="B6762" s="2" t="s">
        <v>3091</v>
      </c>
      <c r="C6762" s="2">
        <v>221</v>
      </c>
      <c r="D6762" s="2" t="s">
        <v>3265</v>
      </c>
      <c r="E6762" s="2">
        <v>6761</v>
      </c>
      <c r="F6762" s="2" t="s">
        <v>1515</v>
      </c>
      <c r="G6762"/>
      <c r="H6762"/>
      <c r="I6762"/>
      <c r="J6762"/>
      <c r="K6762"/>
      <c r="L6762"/>
      <c r="M6762"/>
      <c r="N6762"/>
      <c r="O6762"/>
      <c r="P6762"/>
      <c r="Q6762"/>
      <c r="R6762"/>
    </row>
    <row r="6763" spans="1:18" x14ac:dyDescent="0.5">
      <c r="A6763" s="2">
        <v>16</v>
      </c>
      <c r="B6763" s="2" t="s">
        <v>3091</v>
      </c>
      <c r="C6763" s="2">
        <v>221</v>
      </c>
      <c r="D6763" s="2" t="s">
        <v>3265</v>
      </c>
      <c r="E6763" s="2">
        <v>6762</v>
      </c>
      <c r="F6763" s="2" t="s">
        <v>2560</v>
      </c>
      <c r="G6763"/>
      <c r="H6763"/>
      <c r="I6763"/>
      <c r="J6763"/>
      <c r="K6763"/>
      <c r="L6763"/>
      <c r="M6763"/>
      <c r="N6763"/>
      <c r="O6763"/>
      <c r="P6763"/>
      <c r="Q6763"/>
      <c r="R6763"/>
    </row>
    <row r="6764" spans="1:18" x14ac:dyDescent="0.5">
      <c r="A6764" s="2">
        <v>16</v>
      </c>
      <c r="B6764" s="2" t="s">
        <v>3091</v>
      </c>
      <c r="C6764" s="2">
        <v>221</v>
      </c>
      <c r="D6764" s="2" t="s">
        <v>3265</v>
      </c>
      <c r="E6764" s="2">
        <v>6763</v>
      </c>
      <c r="F6764" s="2" t="s">
        <v>3279</v>
      </c>
      <c r="G6764"/>
      <c r="H6764"/>
      <c r="I6764"/>
      <c r="J6764"/>
      <c r="K6764"/>
      <c r="L6764"/>
      <c r="M6764"/>
      <c r="N6764"/>
      <c r="O6764"/>
      <c r="P6764"/>
      <c r="Q6764"/>
      <c r="R6764"/>
    </row>
    <row r="6765" spans="1:18" x14ac:dyDescent="0.5">
      <c r="A6765" s="2">
        <v>16</v>
      </c>
      <c r="B6765" s="2" t="s">
        <v>3091</v>
      </c>
      <c r="C6765" s="2">
        <v>221</v>
      </c>
      <c r="D6765" s="2" t="s">
        <v>3265</v>
      </c>
      <c r="E6765" s="2">
        <v>6764</v>
      </c>
      <c r="F6765" s="2" t="s">
        <v>770</v>
      </c>
      <c r="G6765"/>
      <c r="H6765"/>
      <c r="I6765"/>
      <c r="J6765"/>
      <c r="K6765"/>
      <c r="L6765"/>
      <c r="M6765"/>
      <c r="N6765"/>
      <c r="O6765"/>
      <c r="P6765"/>
      <c r="Q6765"/>
      <c r="R6765"/>
    </row>
    <row r="6766" spans="1:18" x14ac:dyDescent="0.5">
      <c r="A6766" s="2">
        <v>16</v>
      </c>
      <c r="B6766" s="2" t="s">
        <v>3091</v>
      </c>
      <c r="C6766" s="2">
        <v>221</v>
      </c>
      <c r="D6766" s="2" t="s">
        <v>3265</v>
      </c>
      <c r="E6766" s="2">
        <v>6765</v>
      </c>
      <c r="F6766" s="2" t="s">
        <v>1218</v>
      </c>
      <c r="G6766"/>
      <c r="H6766"/>
      <c r="I6766"/>
      <c r="J6766"/>
      <c r="K6766"/>
      <c r="L6766"/>
      <c r="M6766"/>
      <c r="N6766"/>
      <c r="O6766"/>
      <c r="P6766"/>
      <c r="Q6766"/>
      <c r="R6766"/>
    </row>
    <row r="6767" spans="1:18" x14ac:dyDescent="0.5">
      <c r="A6767" s="2">
        <v>16</v>
      </c>
      <c r="B6767" s="2" t="s">
        <v>3091</v>
      </c>
      <c r="C6767" s="2">
        <v>221</v>
      </c>
      <c r="D6767" s="2" t="s">
        <v>3265</v>
      </c>
      <c r="E6767" s="2">
        <v>6766</v>
      </c>
      <c r="F6767" s="2" t="s">
        <v>3281</v>
      </c>
      <c r="G6767"/>
      <c r="H6767"/>
      <c r="I6767"/>
      <c r="J6767"/>
      <c r="K6767"/>
      <c r="L6767"/>
      <c r="M6767"/>
      <c r="N6767"/>
      <c r="O6767"/>
      <c r="P6767"/>
      <c r="Q6767"/>
      <c r="R6767"/>
    </row>
    <row r="6768" spans="1:18" x14ac:dyDescent="0.5">
      <c r="A6768" s="2">
        <v>16</v>
      </c>
      <c r="B6768" s="2" t="s">
        <v>3091</v>
      </c>
      <c r="C6768" s="2">
        <v>221</v>
      </c>
      <c r="D6768" s="2" t="s">
        <v>3265</v>
      </c>
      <c r="E6768" s="2">
        <v>6767</v>
      </c>
      <c r="F6768" s="2" t="s">
        <v>3275</v>
      </c>
      <c r="G6768"/>
      <c r="H6768"/>
      <c r="I6768"/>
      <c r="J6768"/>
      <c r="K6768"/>
      <c r="L6768"/>
      <c r="M6768"/>
      <c r="N6768"/>
      <c r="O6768"/>
      <c r="P6768"/>
      <c r="Q6768"/>
      <c r="R6768"/>
    </row>
    <row r="6769" spans="1:18" x14ac:dyDescent="0.5">
      <c r="A6769" s="2">
        <v>16</v>
      </c>
      <c r="B6769" s="2" t="s">
        <v>3091</v>
      </c>
      <c r="C6769" s="2">
        <v>221</v>
      </c>
      <c r="D6769" s="2" t="s">
        <v>3265</v>
      </c>
      <c r="E6769" s="2">
        <v>6768</v>
      </c>
      <c r="F6769" s="2" t="s">
        <v>2187</v>
      </c>
      <c r="G6769"/>
      <c r="H6769"/>
      <c r="I6769"/>
      <c r="J6769"/>
      <c r="K6769"/>
      <c r="L6769"/>
      <c r="M6769"/>
      <c r="N6769"/>
      <c r="O6769"/>
      <c r="P6769"/>
      <c r="Q6769"/>
      <c r="R6769"/>
    </row>
    <row r="6770" spans="1:18" x14ac:dyDescent="0.5">
      <c r="A6770" s="2">
        <v>16</v>
      </c>
      <c r="B6770" s="2" t="s">
        <v>3091</v>
      </c>
      <c r="C6770" s="2">
        <v>221</v>
      </c>
      <c r="D6770" s="2" t="s">
        <v>3265</v>
      </c>
      <c r="E6770" s="2">
        <v>6769</v>
      </c>
      <c r="F6770" s="2" t="s">
        <v>3285</v>
      </c>
      <c r="G6770"/>
      <c r="H6770"/>
      <c r="I6770"/>
      <c r="J6770"/>
      <c r="K6770"/>
      <c r="L6770"/>
      <c r="M6770"/>
      <c r="N6770"/>
      <c r="O6770"/>
      <c r="P6770"/>
      <c r="Q6770"/>
      <c r="R6770"/>
    </row>
    <row r="6771" spans="1:18" x14ac:dyDescent="0.5">
      <c r="A6771" s="2">
        <v>16</v>
      </c>
      <c r="B6771" s="2" t="s">
        <v>3091</v>
      </c>
      <c r="C6771" s="2">
        <v>221</v>
      </c>
      <c r="D6771" s="2" t="s">
        <v>3265</v>
      </c>
      <c r="E6771" s="2">
        <v>6770</v>
      </c>
      <c r="F6771" s="2" t="s">
        <v>3289</v>
      </c>
      <c r="G6771"/>
      <c r="H6771"/>
      <c r="I6771"/>
      <c r="J6771"/>
      <c r="K6771"/>
      <c r="L6771"/>
      <c r="M6771"/>
      <c r="N6771"/>
      <c r="O6771"/>
      <c r="P6771"/>
      <c r="Q6771"/>
      <c r="R6771"/>
    </row>
    <row r="6772" spans="1:18" x14ac:dyDescent="0.5">
      <c r="A6772" s="2">
        <v>16</v>
      </c>
      <c r="B6772" s="2" t="s">
        <v>3091</v>
      </c>
      <c r="C6772" s="2">
        <v>221</v>
      </c>
      <c r="D6772" s="2" t="s">
        <v>3265</v>
      </c>
      <c r="E6772" s="2">
        <v>6771</v>
      </c>
      <c r="F6772" s="2" t="s">
        <v>3280</v>
      </c>
      <c r="G6772"/>
      <c r="H6772"/>
      <c r="I6772"/>
      <c r="J6772"/>
      <c r="K6772"/>
      <c r="L6772"/>
      <c r="M6772"/>
      <c r="N6772"/>
      <c r="O6772"/>
      <c r="P6772"/>
      <c r="Q6772"/>
      <c r="R6772"/>
    </row>
    <row r="6773" spans="1:18" x14ac:dyDescent="0.5">
      <c r="A6773" s="2">
        <v>16</v>
      </c>
      <c r="B6773" s="2" t="s">
        <v>3091</v>
      </c>
      <c r="C6773" s="2">
        <v>221</v>
      </c>
      <c r="D6773" s="2" t="s">
        <v>3265</v>
      </c>
      <c r="E6773" s="2">
        <v>6772</v>
      </c>
      <c r="F6773" s="2" t="s">
        <v>3290</v>
      </c>
      <c r="G6773"/>
      <c r="H6773"/>
      <c r="I6773"/>
      <c r="J6773"/>
      <c r="K6773"/>
      <c r="L6773"/>
      <c r="M6773"/>
      <c r="N6773"/>
      <c r="O6773"/>
      <c r="P6773"/>
      <c r="Q6773"/>
      <c r="R6773"/>
    </row>
    <row r="6774" spans="1:18" x14ac:dyDescent="0.5">
      <c r="A6774" s="2">
        <v>16</v>
      </c>
      <c r="B6774" s="2" t="s">
        <v>3091</v>
      </c>
      <c r="C6774" s="2">
        <v>221</v>
      </c>
      <c r="D6774" s="2" t="s">
        <v>3265</v>
      </c>
      <c r="E6774" s="2">
        <v>6773</v>
      </c>
      <c r="F6774" s="2" t="s">
        <v>3287</v>
      </c>
      <c r="G6774"/>
      <c r="H6774"/>
      <c r="I6774"/>
      <c r="J6774"/>
      <c r="K6774"/>
      <c r="L6774"/>
      <c r="M6774"/>
      <c r="N6774"/>
      <c r="O6774"/>
      <c r="P6774"/>
      <c r="Q6774"/>
      <c r="R6774"/>
    </row>
    <row r="6775" spans="1:18" x14ac:dyDescent="0.5">
      <c r="A6775" s="2">
        <v>16</v>
      </c>
      <c r="B6775" s="2" t="s">
        <v>3091</v>
      </c>
      <c r="C6775" s="2">
        <v>221</v>
      </c>
      <c r="D6775" s="2" t="s">
        <v>3265</v>
      </c>
      <c r="E6775" s="2">
        <v>6774</v>
      </c>
      <c r="F6775" s="2" t="s">
        <v>690</v>
      </c>
      <c r="G6775"/>
      <c r="H6775"/>
      <c r="I6775"/>
      <c r="J6775"/>
      <c r="K6775"/>
      <c r="L6775"/>
      <c r="M6775"/>
      <c r="N6775"/>
      <c r="O6775"/>
      <c r="P6775"/>
      <c r="Q6775"/>
      <c r="R6775"/>
    </row>
    <row r="6776" spans="1:18" x14ac:dyDescent="0.5">
      <c r="A6776" s="2">
        <v>16</v>
      </c>
      <c r="B6776" s="2" t="s">
        <v>3091</v>
      </c>
      <c r="C6776" s="2">
        <v>221</v>
      </c>
      <c r="D6776" s="2" t="s">
        <v>3265</v>
      </c>
      <c r="E6776" s="2">
        <v>6775</v>
      </c>
      <c r="F6776" s="2" t="s">
        <v>86</v>
      </c>
      <c r="G6776"/>
      <c r="H6776"/>
      <c r="I6776"/>
      <c r="J6776"/>
      <c r="K6776"/>
      <c r="L6776"/>
      <c r="M6776"/>
      <c r="N6776"/>
      <c r="O6776"/>
      <c r="P6776"/>
      <c r="Q6776"/>
      <c r="R6776"/>
    </row>
    <row r="6777" spans="1:18" x14ac:dyDescent="0.5">
      <c r="A6777" s="2">
        <v>16</v>
      </c>
      <c r="B6777" s="2" t="s">
        <v>3091</v>
      </c>
      <c r="C6777" s="2">
        <v>221</v>
      </c>
      <c r="D6777" s="2" t="s">
        <v>3265</v>
      </c>
      <c r="E6777" s="2">
        <v>6776</v>
      </c>
      <c r="F6777" s="2" t="s">
        <v>192</v>
      </c>
      <c r="G6777"/>
      <c r="H6777"/>
      <c r="I6777"/>
      <c r="J6777"/>
      <c r="K6777"/>
      <c r="L6777"/>
      <c r="M6777"/>
      <c r="N6777"/>
      <c r="O6777"/>
      <c r="P6777"/>
      <c r="Q6777"/>
      <c r="R6777"/>
    </row>
    <row r="6778" spans="1:18" x14ac:dyDescent="0.5">
      <c r="A6778" s="2">
        <v>16</v>
      </c>
      <c r="B6778" s="2" t="s">
        <v>3091</v>
      </c>
      <c r="C6778" s="2">
        <v>221</v>
      </c>
      <c r="D6778" s="2" t="s">
        <v>3265</v>
      </c>
      <c r="E6778" s="2">
        <v>6777</v>
      </c>
      <c r="F6778" s="2" t="s">
        <v>3288</v>
      </c>
      <c r="G6778"/>
      <c r="H6778"/>
      <c r="I6778"/>
      <c r="J6778"/>
      <c r="K6778"/>
      <c r="L6778"/>
      <c r="M6778"/>
      <c r="N6778"/>
      <c r="O6778"/>
      <c r="P6778"/>
      <c r="Q6778"/>
      <c r="R6778"/>
    </row>
    <row r="6779" spans="1:18" x14ac:dyDescent="0.5">
      <c r="A6779" s="2">
        <v>16</v>
      </c>
      <c r="B6779" s="2" t="s">
        <v>3091</v>
      </c>
      <c r="C6779" s="2">
        <v>221</v>
      </c>
      <c r="D6779" s="2" t="s">
        <v>3265</v>
      </c>
      <c r="E6779" s="2">
        <v>6778</v>
      </c>
      <c r="F6779" s="2" t="s">
        <v>146</v>
      </c>
      <c r="G6779"/>
      <c r="H6779"/>
      <c r="I6779"/>
      <c r="J6779"/>
      <c r="K6779"/>
      <c r="L6779"/>
      <c r="M6779"/>
      <c r="N6779"/>
      <c r="O6779"/>
      <c r="P6779"/>
      <c r="Q6779"/>
      <c r="R6779"/>
    </row>
    <row r="6780" spans="1:18" x14ac:dyDescent="0.5">
      <c r="A6780" s="2">
        <v>16</v>
      </c>
      <c r="B6780" s="2" t="s">
        <v>3091</v>
      </c>
      <c r="C6780" s="2">
        <v>221</v>
      </c>
      <c r="D6780" s="2" t="s">
        <v>3265</v>
      </c>
      <c r="E6780" s="2">
        <v>6779</v>
      </c>
      <c r="F6780" s="2" t="s">
        <v>3283</v>
      </c>
      <c r="G6780"/>
      <c r="H6780"/>
      <c r="I6780"/>
      <c r="J6780"/>
      <c r="K6780"/>
      <c r="L6780"/>
      <c r="M6780"/>
      <c r="N6780"/>
      <c r="O6780"/>
      <c r="P6780"/>
      <c r="Q6780"/>
      <c r="R6780"/>
    </row>
    <row r="6781" spans="1:18" x14ac:dyDescent="0.5">
      <c r="A6781" s="2">
        <v>16</v>
      </c>
      <c r="B6781" s="2" t="s">
        <v>3091</v>
      </c>
      <c r="C6781" s="2">
        <v>221</v>
      </c>
      <c r="D6781" s="2" t="s">
        <v>3265</v>
      </c>
      <c r="E6781" s="2">
        <v>6780</v>
      </c>
      <c r="F6781" s="2" t="s">
        <v>3284</v>
      </c>
      <c r="G6781"/>
      <c r="H6781"/>
      <c r="I6781"/>
      <c r="J6781"/>
      <c r="K6781"/>
      <c r="L6781"/>
      <c r="M6781"/>
      <c r="N6781"/>
      <c r="O6781"/>
      <c r="P6781"/>
      <c r="Q6781"/>
      <c r="R6781"/>
    </row>
    <row r="6782" spans="1:18" x14ac:dyDescent="0.5">
      <c r="A6782" s="2">
        <v>16</v>
      </c>
      <c r="B6782" s="2" t="s">
        <v>3091</v>
      </c>
      <c r="C6782" s="2">
        <v>221</v>
      </c>
      <c r="D6782" s="2" t="s">
        <v>3265</v>
      </c>
      <c r="E6782" s="2">
        <v>6781</v>
      </c>
      <c r="F6782" s="2" t="s">
        <v>57</v>
      </c>
      <c r="G6782"/>
      <c r="H6782"/>
      <c r="I6782"/>
      <c r="J6782"/>
      <c r="K6782"/>
      <c r="L6782"/>
      <c r="M6782"/>
      <c r="N6782"/>
      <c r="O6782"/>
      <c r="P6782"/>
      <c r="Q6782"/>
      <c r="R6782"/>
    </row>
    <row r="6783" spans="1:18" x14ac:dyDescent="0.5">
      <c r="A6783" s="2">
        <v>16</v>
      </c>
      <c r="B6783" s="2" t="s">
        <v>3091</v>
      </c>
      <c r="C6783" s="2">
        <v>221</v>
      </c>
      <c r="D6783" s="2" t="s">
        <v>3265</v>
      </c>
      <c r="E6783" s="2">
        <v>6782</v>
      </c>
      <c r="F6783" s="2" t="s">
        <v>872</v>
      </c>
      <c r="G6783"/>
      <c r="H6783"/>
      <c r="I6783"/>
      <c r="J6783"/>
      <c r="K6783"/>
      <c r="L6783"/>
      <c r="M6783"/>
      <c r="N6783"/>
      <c r="O6783"/>
      <c r="P6783"/>
      <c r="Q6783"/>
      <c r="R6783"/>
    </row>
    <row r="6784" spans="1:18" x14ac:dyDescent="0.5">
      <c r="A6784" s="2">
        <v>16</v>
      </c>
      <c r="B6784" s="2" t="s">
        <v>3091</v>
      </c>
      <c r="C6784" s="2">
        <v>221</v>
      </c>
      <c r="D6784" s="2" t="s">
        <v>3265</v>
      </c>
      <c r="E6784" s="2">
        <v>6783</v>
      </c>
      <c r="F6784" s="2" t="s">
        <v>169</v>
      </c>
      <c r="G6784"/>
      <c r="H6784"/>
      <c r="I6784"/>
      <c r="J6784"/>
      <c r="K6784"/>
      <c r="L6784"/>
      <c r="M6784"/>
      <c r="N6784"/>
      <c r="O6784"/>
      <c r="P6784"/>
      <c r="Q6784"/>
      <c r="R6784"/>
    </row>
    <row r="6785" spans="1:18" x14ac:dyDescent="0.5">
      <c r="A6785" s="2">
        <v>16</v>
      </c>
      <c r="B6785" s="2" t="s">
        <v>3091</v>
      </c>
      <c r="C6785" s="2">
        <v>221</v>
      </c>
      <c r="D6785" s="2" t="s">
        <v>3265</v>
      </c>
      <c r="E6785" s="2">
        <v>6784</v>
      </c>
      <c r="F6785" s="2" t="s">
        <v>1159</v>
      </c>
      <c r="G6785"/>
      <c r="H6785"/>
      <c r="I6785"/>
      <c r="J6785"/>
      <c r="K6785"/>
      <c r="L6785"/>
      <c r="M6785"/>
      <c r="N6785"/>
      <c r="O6785"/>
      <c r="P6785"/>
      <c r="Q6785"/>
      <c r="R6785"/>
    </row>
    <row r="6786" spans="1:18" x14ac:dyDescent="0.5">
      <c r="A6786" s="2">
        <v>16</v>
      </c>
      <c r="B6786" s="2" t="s">
        <v>3091</v>
      </c>
      <c r="C6786" s="2">
        <v>221</v>
      </c>
      <c r="D6786" s="2" t="s">
        <v>3265</v>
      </c>
      <c r="E6786" s="2">
        <v>6785</v>
      </c>
      <c r="F6786" s="2" t="s">
        <v>3273</v>
      </c>
      <c r="G6786"/>
      <c r="H6786"/>
      <c r="I6786"/>
      <c r="J6786"/>
      <c r="K6786"/>
      <c r="L6786"/>
      <c r="M6786"/>
      <c r="N6786"/>
      <c r="O6786"/>
      <c r="P6786"/>
      <c r="Q6786"/>
      <c r="R6786"/>
    </row>
    <row r="6787" spans="1:18" x14ac:dyDescent="0.5">
      <c r="A6787" s="2">
        <v>16</v>
      </c>
      <c r="B6787" s="2" t="s">
        <v>3091</v>
      </c>
      <c r="C6787" s="2">
        <v>221</v>
      </c>
      <c r="D6787" s="2" t="s">
        <v>3265</v>
      </c>
      <c r="E6787" s="2">
        <v>6786</v>
      </c>
      <c r="F6787" s="2" t="s">
        <v>56</v>
      </c>
      <c r="G6787"/>
      <c r="H6787"/>
      <c r="I6787"/>
      <c r="J6787"/>
      <c r="K6787"/>
      <c r="L6787"/>
      <c r="M6787"/>
      <c r="N6787"/>
      <c r="O6787"/>
      <c r="P6787"/>
      <c r="Q6787"/>
      <c r="R6787"/>
    </row>
    <row r="6788" spans="1:18" x14ac:dyDescent="0.5">
      <c r="A6788" s="2">
        <v>16</v>
      </c>
      <c r="B6788" s="2" t="s">
        <v>3091</v>
      </c>
      <c r="C6788" s="2">
        <v>221</v>
      </c>
      <c r="D6788" s="2" t="s">
        <v>3265</v>
      </c>
      <c r="E6788" s="2">
        <v>6787</v>
      </c>
      <c r="F6788" s="2" t="s">
        <v>1253</v>
      </c>
      <c r="G6788"/>
      <c r="H6788"/>
      <c r="I6788"/>
      <c r="J6788"/>
      <c r="K6788"/>
      <c r="L6788"/>
      <c r="M6788"/>
      <c r="N6788"/>
      <c r="O6788"/>
      <c r="P6788"/>
      <c r="Q6788"/>
      <c r="R6788"/>
    </row>
    <row r="6789" spans="1:18" x14ac:dyDescent="0.5">
      <c r="A6789" s="2">
        <v>16</v>
      </c>
      <c r="B6789" s="2" t="s">
        <v>3091</v>
      </c>
      <c r="C6789" s="2">
        <v>221</v>
      </c>
      <c r="D6789" s="2" t="s">
        <v>3265</v>
      </c>
      <c r="E6789" s="2">
        <v>6788</v>
      </c>
      <c r="F6789" s="2" t="s">
        <v>3277</v>
      </c>
      <c r="G6789"/>
      <c r="H6789"/>
      <c r="I6789"/>
      <c r="J6789"/>
      <c r="K6789"/>
      <c r="L6789"/>
      <c r="M6789"/>
      <c r="N6789"/>
      <c r="O6789"/>
      <c r="P6789"/>
      <c r="Q6789"/>
      <c r="R6789"/>
    </row>
    <row r="6790" spans="1:18" x14ac:dyDescent="0.5">
      <c r="A6790" s="2">
        <v>16</v>
      </c>
      <c r="B6790" s="2" t="s">
        <v>3091</v>
      </c>
      <c r="C6790" s="2">
        <v>222</v>
      </c>
      <c r="D6790" s="2" t="s">
        <v>3293</v>
      </c>
      <c r="E6790" s="2">
        <v>6789</v>
      </c>
      <c r="F6790" s="2" t="s">
        <v>3294</v>
      </c>
      <c r="G6790"/>
      <c r="H6790"/>
      <c r="I6790"/>
      <c r="J6790"/>
      <c r="K6790"/>
      <c r="L6790"/>
      <c r="M6790"/>
      <c r="N6790"/>
      <c r="O6790"/>
      <c r="P6790"/>
      <c r="Q6790"/>
      <c r="R6790"/>
    </row>
    <row r="6791" spans="1:18" x14ac:dyDescent="0.5">
      <c r="A6791" s="2">
        <v>16</v>
      </c>
      <c r="B6791" s="2" t="s">
        <v>3091</v>
      </c>
      <c r="C6791" s="2">
        <v>222</v>
      </c>
      <c r="D6791" s="2" t="s">
        <v>3293</v>
      </c>
      <c r="E6791" s="2">
        <v>6790</v>
      </c>
      <c r="F6791" s="2" t="s">
        <v>392</v>
      </c>
      <c r="G6791"/>
      <c r="H6791"/>
      <c r="I6791"/>
      <c r="J6791"/>
      <c r="K6791"/>
      <c r="L6791"/>
      <c r="M6791"/>
      <c r="N6791"/>
      <c r="O6791"/>
      <c r="P6791"/>
      <c r="Q6791"/>
      <c r="R6791"/>
    </row>
    <row r="6792" spans="1:18" x14ac:dyDescent="0.5">
      <c r="A6792" s="2">
        <v>16</v>
      </c>
      <c r="B6792" s="2" t="s">
        <v>3091</v>
      </c>
      <c r="C6792" s="2">
        <v>222</v>
      </c>
      <c r="D6792" s="2" t="s">
        <v>3293</v>
      </c>
      <c r="E6792" s="2">
        <v>6791</v>
      </c>
      <c r="F6792" s="2" t="s">
        <v>1450</v>
      </c>
      <c r="G6792"/>
      <c r="H6792"/>
      <c r="I6792"/>
      <c r="J6792"/>
      <c r="K6792"/>
      <c r="L6792"/>
      <c r="M6792"/>
      <c r="N6792"/>
      <c r="O6792"/>
      <c r="P6792"/>
      <c r="Q6792"/>
      <c r="R6792"/>
    </row>
    <row r="6793" spans="1:18" x14ac:dyDescent="0.5">
      <c r="A6793" s="2">
        <v>16</v>
      </c>
      <c r="B6793" s="2" t="s">
        <v>3091</v>
      </c>
      <c r="C6793" s="2">
        <v>222</v>
      </c>
      <c r="D6793" s="2" t="s">
        <v>3293</v>
      </c>
      <c r="E6793" s="2">
        <v>6792</v>
      </c>
      <c r="F6793" s="2" t="s">
        <v>3296</v>
      </c>
      <c r="G6793"/>
      <c r="H6793"/>
      <c r="I6793"/>
      <c r="J6793"/>
      <c r="K6793"/>
      <c r="L6793"/>
      <c r="M6793"/>
      <c r="N6793"/>
      <c r="O6793"/>
      <c r="P6793"/>
      <c r="Q6793"/>
      <c r="R6793"/>
    </row>
    <row r="6794" spans="1:18" x14ac:dyDescent="0.5">
      <c r="A6794" s="2">
        <v>16</v>
      </c>
      <c r="B6794" s="2" t="s">
        <v>3091</v>
      </c>
      <c r="C6794" s="2">
        <v>222</v>
      </c>
      <c r="D6794" s="2" t="s">
        <v>3293</v>
      </c>
      <c r="E6794" s="2">
        <v>6793</v>
      </c>
      <c r="F6794" s="2" t="s">
        <v>347</v>
      </c>
      <c r="G6794"/>
      <c r="H6794"/>
      <c r="I6794"/>
      <c r="J6794"/>
      <c r="K6794"/>
      <c r="L6794"/>
      <c r="M6794"/>
      <c r="N6794"/>
      <c r="O6794"/>
      <c r="P6794"/>
      <c r="Q6794"/>
      <c r="R6794"/>
    </row>
    <row r="6795" spans="1:18" x14ac:dyDescent="0.5">
      <c r="A6795" s="2">
        <v>16</v>
      </c>
      <c r="B6795" s="2" t="s">
        <v>3091</v>
      </c>
      <c r="C6795" s="2">
        <v>222</v>
      </c>
      <c r="D6795" s="2" t="s">
        <v>3293</v>
      </c>
      <c r="E6795" s="2">
        <v>6794</v>
      </c>
      <c r="F6795" s="2" t="s">
        <v>85</v>
      </c>
      <c r="G6795"/>
      <c r="H6795"/>
      <c r="I6795"/>
      <c r="J6795"/>
      <c r="K6795"/>
      <c r="L6795"/>
      <c r="M6795"/>
      <c r="N6795"/>
      <c r="O6795"/>
      <c r="P6795"/>
      <c r="Q6795"/>
      <c r="R6795"/>
    </row>
    <row r="6796" spans="1:18" x14ac:dyDescent="0.5">
      <c r="A6796" s="2">
        <v>16</v>
      </c>
      <c r="B6796" s="2" t="s">
        <v>3091</v>
      </c>
      <c r="C6796" s="2">
        <v>222</v>
      </c>
      <c r="D6796" s="2" t="s">
        <v>3293</v>
      </c>
      <c r="E6796" s="2">
        <v>6795</v>
      </c>
      <c r="F6796" s="2" t="s">
        <v>3295</v>
      </c>
      <c r="G6796"/>
      <c r="H6796"/>
      <c r="I6796"/>
      <c r="J6796"/>
      <c r="K6796"/>
      <c r="L6796"/>
      <c r="M6796"/>
      <c r="N6796"/>
      <c r="O6796"/>
      <c r="P6796"/>
      <c r="Q6796"/>
      <c r="R6796"/>
    </row>
    <row r="6797" spans="1:18" x14ac:dyDescent="0.5">
      <c r="A6797" s="2">
        <v>16</v>
      </c>
      <c r="B6797" s="2" t="s">
        <v>3091</v>
      </c>
      <c r="C6797" s="2">
        <v>222</v>
      </c>
      <c r="D6797" s="2" t="s">
        <v>3293</v>
      </c>
      <c r="E6797" s="2">
        <v>6796</v>
      </c>
      <c r="F6797" s="2" t="s">
        <v>244</v>
      </c>
      <c r="G6797"/>
      <c r="H6797"/>
      <c r="I6797"/>
      <c r="J6797"/>
      <c r="K6797"/>
      <c r="L6797"/>
      <c r="M6797"/>
      <c r="N6797"/>
      <c r="O6797"/>
      <c r="P6797"/>
      <c r="Q6797"/>
      <c r="R6797"/>
    </row>
    <row r="6798" spans="1:18" x14ac:dyDescent="0.5">
      <c r="A6798" s="2">
        <v>16</v>
      </c>
      <c r="B6798" s="2" t="s">
        <v>3091</v>
      </c>
      <c r="C6798" s="2">
        <v>222</v>
      </c>
      <c r="D6798" s="2" t="s">
        <v>3293</v>
      </c>
      <c r="E6798" s="2">
        <v>6797</v>
      </c>
      <c r="F6798" s="2" t="s">
        <v>1179</v>
      </c>
      <c r="G6798"/>
      <c r="H6798"/>
      <c r="I6798"/>
      <c r="J6798"/>
      <c r="K6798"/>
      <c r="L6798"/>
      <c r="M6798"/>
      <c r="N6798"/>
      <c r="O6798"/>
      <c r="P6798"/>
      <c r="Q6798"/>
      <c r="R6798"/>
    </row>
    <row r="6799" spans="1:18" x14ac:dyDescent="0.5">
      <c r="A6799" s="2">
        <v>16</v>
      </c>
      <c r="B6799" s="2" t="s">
        <v>3091</v>
      </c>
      <c r="C6799" s="2">
        <v>222</v>
      </c>
      <c r="D6799" s="2" t="s">
        <v>3293</v>
      </c>
      <c r="E6799" s="2">
        <v>6798</v>
      </c>
      <c r="F6799" s="2" t="s">
        <v>3302</v>
      </c>
      <c r="G6799"/>
      <c r="H6799"/>
      <c r="I6799"/>
      <c r="J6799"/>
      <c r="K6799"/>
      <c r="L6799"/>
      <c r="M6799"/>
      <c r="N6799"/>
      <c r="O6799"/>
      <c r="P6799"/>
      <c r="Q6799"/>
      <c r="R6799"/>
    </row>
    <row r="6800" spans="1:18" x14ac:dyDescent="0.5">
      <c r="A6800" s="2">
        <v>16</v>
      </c>
      <c r="B6800" s="2" t="s">
        <v>3091</v>
      </c>
      <c r="C6800" s="2">
        <v>222</v>
      </c>
      <c r="D6800" s="2" t="s">
        <v>3293</v>
      </c>
      <c r="E6800" s="2">
        <v>6799</v>
      </c>
      <c r="F6800" s="2" t="s">
        <v>3299</v>
      </c>
      <c r="G6800"/>
      <c r="H6800"/>
      <c r="I6800"/>
      <c r="J6800"/>
      <c r="K6800"/>
      <c r="L6800"/>
      <c r="M6800"/>
      <c r="N6800"/>
      <c r="O6800"/>
      <c r="P6800"/>
      <c r="Q6800"/>
      <c r="R6800"/>
    </row>
    <row r="6801" spans="1:18" x14ac:dyDescent="0.5">
      <c r="A6801" s="2">
        <v>16</v>
      </c>
      <c r="B6801" s="2" t="s">
        <v>3091</v>
      </c>
      <c r="C6801" s="2">
        <v>222</v>
      </c>
      <c r="D6801" s="2" t="s">
        <v>3293</v>
      </c>
      <c r="E6801" s="2">
        <v>6800</v>
      </c>
      <c r="F6801" s="2" t="s">
        <v>3303</v>
      </c>
      <c r="G6801"/>
      <c r="H6801"/>
      <c r="I6801"/>
      <c r="J6801"/>
      <c r="K6801"/>
      <c r="L6801"/>
      <c r="M6801"/>
      <c r="N6801"/>
      <c r="O6801"/>
      <c r="P6801"/>
      <c r="Q6801"/>
      <c r="R6801"/>
    </row>
    <row r="6802" spans="1:18" x14ac:dyDescent="0.5">
      <c r="A6802" s="2">
        <v>16</v>
      </c>
      <c r="B6802" s="2" t="s">
        <v>3091</v>
      </c>
      <c r="C6802" s="2">
        <v>222</v>
      </c>
      <c r="D6802" s="2" t="s">
        <v>3293</v>
      </c>
      <c r="E6802" s="2">
        <v>6801</v>
      </c>
      <c r="F6802" s="2" t="s">
        <v>3298</v>
      </c>
      <c r="G6802"/>
      <c r="H6802"/>
      <c r="I6802"/>
      <c r="J6802"/>
      <c r="K6802"/>
      <c r="L6802"/>
      <c r="M6802"/>
      <c r="N6802"/>
      <c r="O6802"/>
      <c r="P6802"/>
      <c r="Q6802"/>
      <c r="R6802"/>
    </row>
    <row r="6803" spans="1:18" x14ac:dyDescent="0.5">
      <c r="A6803" s="2">
        <v>16</v>
      </c>
      <c r="B6803" s="2" t="s">
        <v>3091</v>
      </c>
      <c r="C6803" s="2">
        <v>222</v>
      </c>
      <c r="D6803" s="2" t="s">
        <v>3293</v>
      </c>
      <c r="E6803" s="2">
        <v>6802</v>
      </c>
      <c r="F6803" s="2" t="s">
        <v>607</v>
      </c>
      <c r="G6803"/>
      <c r="H6803"/>
      <c r="I6803"/>
      <c r="J6803"/>
      <c r="K6803"/>
      <c r="L6803"/>
      <c r="M6803"/>
      <c r="N6803"/>
      <c r="O6803"/>
      <c r="P6803"/>
      <c r="Q6803"/>
      <c r="R6803"/>
    </row>
    <row r="6804" spans="1:18" x14ac:dyDescent="0.5">
      <c r="A6804" s="2">
        <v>16</v>
      </c>
      <c r="B6804" s="2" t="s">
        <v>3091</v>
      </c>
      <c r="C6804" s="2">
        <v>222</v>
      </c>
      <c r="D6804" s="2" t="s">
        <v>3293</v>
      </c>
      <c r="E6804" s="2">
        <v>6803</v>
      </c>
      <c r="F6804" s="2" t="s">
        <v>3130</v>
      </c>
      <c r="G6804"/>
      <c r="H6804"/>
      <c r="I6804"/>
      <c r="J6804"/>
      <c r="K6804"/>
      <c r="L6804"/>
      <c r="M6804"/>
      <c r="N6804"/>
      <c r="O6804"/>
      <c r="P6804"/>
      <c r="Q6804"/>
      <c r="R6804"/>
    </row>
    <row r="6805" spans="1:18" x14ac:dyDescent="0.5">
      <c r="A6805" s="2">
        <v>16</v>
      </c>
      <c r="B6805" s="2" t="s">
        <v>3091</v>
      </c>
      <c r="C6805" s="2">
        <v>222</v>
      </c>
      <c r="D6805" s="2" t="s">
        <v>3293</v>
      </c>
      <c r="E6805" s="2">
        <v>6804</v>
      </c>
      <c r="F6805" s="2" t="s">
        <v>690</v>
      </c>
      <c r="G6805"/>
      <c r="H6805"/>
      <c r="I6805"/>
      <c r="J6805"/>
      <c r="K6805"/>
      <c r="L6805"/>
      <c r="M6805"/>
      <c r="N6805"/>
      <c r="O6805"/>
      <c r="P6805"/>
      <c r="Q6805"/>
      <c r="R6805"/>
    </row>
    <row r="6806" spans="1:18" x14ac:dyDescent="0.5">
      <c r="A6806" s="2">
        <v>16</v>
      </c>
      <c r="B6806" s="2" t="s">
        <v>3091</v>
      </c>
      <c r="C6806" s="2">
        <v>222</v>
      </c>
      <c r="D6806" s="2" t="s">
        <v>3293</v>
      </c>
      <c r="E6806" s="2">
        <v>6805</v>
      </c>
      <c r="F6806" s="2" t="s">
        <v>78</v>
      </c>
      <c r="G6806"/>
      <c r="H6806"/>
      <c r="I6806"/>
      <c r="J6806"/>
      <c r="K6806"/>
      <c r="L6806"/>
      <c r="M6806"/>
      <c r="N6806"/>
      <c r="O6806"/>
      <c r="P6806"/>
      <c r="Q6806"/>
      <c r="R6806"/>
    </row>
    <row r="6807" spans="1:18" x14ac:dyDescent="0.5">
      <c r="A6807" s="2">
        <v>16</v>
      </c>
      <c r="B6807" s="2" t="s">
        <v>3091</v>
      </c>
      <c r="C6807" s="2">
        <v>222</v>
      </c>
      <c r="D6807" s="2" t="s">
        <v>3293</v>
      </c>
      <c r="E6807" s="2">
        <v>6806</v>
      </c>
      <c r="F6807" s="2" t="s">
        <v>18</v>
      </c>
      <c r="G6807"/>
      <c r="H6807"/>
      <c r="I6807"/>
      <c r="J6807"/>
      <c r="K6807"/>
      <c r="L6807"/>
      <c r="M6807"/>
      <c r="N6807"/>
      <c r="O6807"/>
      <c r="P6807"/>
      <c r="Q6807"/>
      <c r="R6807"/>
    </row>
    <row r="6808" spans="1:18" x14ac:dyDescent="0.5">
      <c r="A6808" s="2">
        <v>16</v>
      </c>
      <c r="B6808" s="2" t="s">
        <v>3091</v>
      </c>
      <c r="C6808" s="2">
        <v>222</v>
      </c>
      <c r="D6808" s="2" t="s">
        <v>3293</v>
      </c>
      <c r="E6808" s="2">
        <v>6807</v>
      </c>
      <c r="F6808" s="2" t="s">
        <v>3301</v>
      </c>
      <c r="G6808"/>
      <c r="H6808"/>
      <c r="I6808"/>
      <c r="J6808"/>
      <c r="K6808"/>
      <c r="L6808"/>
      <c r="M6808"/>
      <c r="N6808"/>
      <c r="O6808"/>
      <c r="P6808"/>
      <c r="Q6808"/>
      <c r="R6808"/>
    </row>
    <row r="6809" spans="1:18" x14ac:dyDescent="0.5">
      <c r="A6809" s="2">
        <v>16</v>
      </c>
      <c r="B6809" s="2" t="s">
        <v>3091</v>
      </c>
      <c r="C6809" s="2">
        <v>222</v>
      </c>
      <c r="D6809" s="2" t="s">
        <v>3293</v>
      </c>
      <c r="E6809" s="2">
        <v>6808</v>
      </c>
      <c r="F6809" s="2" t="s">
        <v>3300</v>
      </c>
      <c r="G6809"/>
      <c r="H6809"/>
      <c r="I6809"/>
      <c r="J6809"/>
      <c r="K6809"/>
      <c r="L6809"/>
      <c r="M6809"/>
      <c r="N6809"/>
      <c r="O6809"/>
      <c r="P6809"/>
      <c r="Q6809"/>
      <c r="R6809"/>
    </row>
    <row r="6810" spans="1:18" x14ac:dyDescent="0.5">
      <c r="A6810" s="2">
        <v>16</v>
      </c>
      <c r="B6810" s="2" t="s">
        <v>3091</v>
      </c>
      <c r="C6810" s="2">
        <v>222</v>
      </c>
      <c r="D6810" s="2" t="s">
        <v>3293</v>
      </c>
      <c r="E6810" s="2">
        <v>6809</v>
      </c>
      <c r="F6810" s="2" t="s">
        <v>3297</v>
      </c>
      <c r="G6810"/>
      <c r="H6810"/>
      <c r="I6810"/>
      <c r="J6810"/>
      <c r="K6810"/>
      <c r="L6810"/>
      <c r="M6810"/>
      <c r="N6810"/>
      <c r="O6810"/>
      <c r="P6810"/>
      <c r="Q6810"/>
      <c r="R6810"/>
    </row>
    <row r="6811" spans="1:18" x14ac:dyDescent="0.5">
      <c r="A6811" s="2">
        <v>16</v>
      </c>
      <c r="B6811" s="2" t="s">
        <v>3091</v>
      </c>
      <c r="C6811" s="2">
        <v>222</v>
      </c>
      <c r="D6811" s="2" t="s">
        <v>3293</v>
      </c>
      <c r="E6811" s="2">
        <v>6810</v>
      </c>
      <c r="F6811" s="2" t="s">
        <v>299</v>
      </c>
      <c r="G6811"/>
      <c r="H6811"/>
      <c r="I6811"/>
      <c r="J6811"/>
      <c r="K6811"/>
      <c r="L6811"/>
      <c r="M6811"/>
      <c r="N6811"/>
      <c r="O6811"/>
      <c r="P6811"/>
      <c r="Q6811"/>
      <c r="R6811"/>
    </row>
    <row r="6812" spans="1:18" x14ac:dyDescent="0.5">
      <c r="A6812" s="2">
        <v>17</v>
      </c>
      <c r="B6812" s="2" t="s">
        <v>4752</v>
      </c>
      <c r="C6812" s="2">
        <v>223</v>
      </c>
      <c r="D6812" s="2" t="s">
        <v>4753</v>
      </c>
      <c r="E6812" s="2">
        <v>6811</v>
      </c>
      <c r="F6812" s="2" t="s">
        <v>195</v>
      </c>
      <c r="G6812"/>
      <c r="H6812"/>
      <c r="I6812"/>
      <c r="J6812"/>
      <c r="K6812"/>
      <c r="L6812"/>
      <c r="M6812"/>
      <c r="N6812"/>
      <c r="O6812"/>
      <c r="P6812"/>
      <c r="Q6812"/>
      <c r="R6812"/>
    </row>
    <row r="6813" spans="1:18" x14ac:dyDescent="0.5">
      <c r="A6813" s="2">
        <v>17</v>
      </c>
      <c r="B6813" s="2" t="s">
        <v>4752</v>
      </c>
      <c r="C6813" s="2">
        <v>223</v>
      </c>
      <c r="D6813" s="2" t="s">
        <v>4753</v>
      </c>
      <c r="E6813" s="2">
        <v>6812</v>
      </c>
      <c r="F6813" s="2" t="s">
        <v>2137</v>
      </c>
      <c r="G6813"/>
      <c r="H6813"/>
      <c r="I6813"/>
      <c r="J6813"/>
      <c r="K6813"/>
      <c r="L6813"/>
      <c r="M6813"/>
      <c r="N6813"/>
      <c r="O6813"/>
      <c r="P6813"/>
      <c r="Q6813"/>
      <c r="R6813"/>
    </row>
    <row r="6814" spans="1:18" x14ac:dyDescent="0.5">
      <c r="A6814" s="2">
        <v>17</v>
      </c>
      <c r="B6814" s="2" t="s">
        <v>4752</v>
      </c>
      <c r="C6814" s="2">
        <v>223</v>
      </c>
      <c r="D6814" s="2" t="s">
        <v>4753</v>
      </c>
      <c r="E6814" s="2">
        <v>6813</v>
      </c>
      <c r="F6814" s="2" t="s">
        <v>4763</v>
      </c>
      <c r="G6814"/>
      <c r="H6814"/>
      <c r="I6814"/>
      <c r="J6814"/>
      <c r="K6814"/>
      <c r="L6814"/>
      <c r="M6814"/>
      <c r="N6814"/>
      <c r="O6814"/>
      <c r="P6814"/>
      <c r="Q6814"/>
      <c r="R6814"/>
    </row>
    <row r="6815" spans="1:18" x14ac:dyDescent="0.5">
      <c r="A6815" s="2">
        <v>17</v>
      </c>
      <c r="B6815" s="2" t="s">
        <v>4752</v>
      </c>
      <c r="C6815" s="2">
        <v>223</v>
      </c>
      <c r="D6815" s="2" t="s">
        <v>4753</v>
      </c>
      <c r="E6815" s="2">
        <v>6814</v>
      </c>
      <c r="F6815" s="2" t="s">
        <v>1493</v>
      </c>
      <c r="G6815"/>
      <c r="H6815"/>
      <c r="I6815"/>
      <c r="J6815"/>
      <c r="K6815"/>
      <c r="L6815"/>
      <c r="M6815"/>
      <c r="N6815"/>
      <c r="O6815"/>
      <c r="P6815"/>
      <c r="Q6815"/>
      <c r="R6815"/>
    </row>
    <row r="6816" spans="1:18" x14ac:dyDescent="0.5">
      <c r="A6816" s="2">
        <v>17</v>
      </c>
      <c r="B6816" s="2" t="s">
        <v>4752</v>
      </c>
      <c r="C6816" s="2">
        <v>223</v>
      </c>
      <c r="D6816" s="2" t="s">
        <v>4753</v>
      </c>
      <c r="E6816" s="2">
        <v>6815</v>
      </c>
      <c r="F6816" s="2" t="s">
        <v>4758</v>
      </c>
      <c r="G6816"/>
      <c r="H6816"/>
      <c r="I6816"/>
      <c r="J6816"/>
      <c r="K6816"/>
      <c r="L6816"/>
      <c r="M6816"/>
      <c r="N6816"/>
      <c r="O6816"/>
      <c r="P6816"/>
      <c r="Q6816"/>
      <c r="R6816"/>
    </row>
    <row r="6817" spans="1:18" x14ac:dyDescent="0.5">
      <c r="A6817" s="2">
        <v>17</v>
      </c>
      <c r="B6817" s="2" t="s">
        <v>4752</v>
      </c>
      <c r="C6817" s="2">
        <v>223</v>
      </c>
      <c r="D6817" s="2" t="s">
        <v>4753</v>
      </c>
      <c r="E6817" s="2">
        <v>6816</v>
      </c>
      <c r="F6817" s="2" t="s">
        <v>4775</v>
      </c>
      <c r="G6817"/>
      <c r="H6817"/>
      <c r="I6817"/>
      <c r="J6817"/>
      <c r="K6817"/>
      <c r="L6817"/>
      <c r="M6817"/>
      <c r="N6817"/>
      <c r="O6817"/>
      <c r="P6817"/>
      <c r="Q6817"/>
      <c r="R6817"/>
    </row>
    <row r="6818" spans="1:18" x14ac:dyDescent="0.5">
      <c r="A6818" s="2">
        <v>17</v>
      </c>
      <c r="B6818" s="2" t="s">
        <v>4752</v>
      </c>
      <c r="C6818" s="2">
        <v>223</v>
      </c>
      <c r="D6818" s="2" t="s">
        <v>4753</v>
      </c>
      <c r="E6818" s="2">
        <v>6817</v>
      </c>
      <c r="F6818" s="2" t="s">
        <v>4773</v>
      </c>
      <c r="G6818"/>
      <c r="H6818"/>
      <c r="I6818"/>
      <c r="J6818"/>
      <c r="K6818"/>
      <c r="L6818"/>
      <c r="M6818"/>
      <c r="N6818"/>
      <c r="O6818"/>
      <c r="P6818"/>
      <c r="Q6818"/>
      <c r="R6818"/>
    </row>
    <row r="6819" spans="1:18" x14ac:dyDescent="0.5">
      <c r="A6819" s="2">
        <v>17</v>
      </c>
      <c r="B6819" s="2" t="s">
        <v>4752</v>
      </c>
      <c r="C6819" s="2">
        <v>223</v>
      </c>
      <c r="D6819" s="2" t="s">
        <v>4753</v>
      </c>
      <c r="E6819" s="2">
        <v>6818</v>
      </c>
      <c r="F6819" s="2" t="s">
        <v>4774</v>
      </c>
      <c r="G6819"/>
      <c r="H6819"/>
      <c r="I6819"/>
      <c r="J6819"/>
      <c r="K6819"/>
      <c r="L6819"/>
      <c r="M6819"/>
      <c r="N6819"/>
      <c r="O6819"/>
      <c r="P6819"/>
      <c r="Q6819"/>
      <c r="R6819"/>
    </row>
    <row r="6820" spans="1:18" x14ac:dyDescent="0.5">
      <c r="A6820" s="2">
        <v>17</v>
      </c>
      <c r="B6820" s="2" t="s">
        <v>4752</v>
      </c>
      <c r="C6820" s="2">
        <v>223</v>
      </c>
      <c r="D6820" s="2" t="s">
        <v>4753</v>
      </c>
      <c r="E6820" s="2">
        <v>6819</v>
      </c>
      <c r="F6820" s="2" t="s">
        <v>978</v>
      </c>
      <c r="G6820"/>
      <c r="H6820"/>
      <c r="I6820"/>
      <c r="J6820"/>
      <c r="K6820"/>
      <c r="L6820"/>
      <c r="M6820"/>
      <c r="N6820"/>
      <c r="O6820"/>
      <c r="P6820"/>
      <c r="Q6820"/>
      <c r="R6820"/>
    </row>
    <row r="6821" spans="1:18" x14ac:dyDescent="0.5">
      <c r="A6821" s="2">
        <v>17</v>
      </c>
      <c r="B6821" s="2" t="s">
        <v>4752</v>
      </c>
      <c r="C6821" s="2">
        <v>223</v>
      </c>
      <c r="D6821" s="2" t="s">
        <v>4753</v>
      </c>
      <c r="E6821" s="2">
        <v>6820</v>
      </c>
      <c r="F6821" s="2" t="s">
        <v>4756</v>
      </c>
      <c r="G6821"/>
      <c r="H6821"/>
      <c r="I6821"/>
      <c r="J6821"/>
      <c r="K6821"/>
      <c r="L6821"/>
      <c r="M6821"/>
      <c r="N6821"/>
      <c r="O6821"/>
      <c r="P6821"/>
      <c r="Q6821"/>
      <c r="R6821"/>
    </row>
    <row r="6822" spans="1:18" x14ac:dyDescent="0.5">
      <c r="A6822" s="2">
        <v>17</v>
      </c>
      <c r="B6822" s="2" t="s">
        <v>4752</v>
      </c>
      <c r="C6822" s="2">
        <v>223</v>
      </c>
      <c r="D6822" s="2" t="s">
        <v>4753</v>
      </c>
      <c r="E6822" s="2">
        <v>6821</v>
      </c>
      <c r="F6822" s="2" t="s">
        <v>4759</v>
      </c>
      <c r="G6822"/>
      <c r="H6822"/>
      <c r="I6822"/>
      <c r="J6822"/>
      <c r="K6822"/>
      <c r="L6822"/>
      <c r="M6822"/>
      <c r="N6822"/>
      <c r="O6822"/>
      <c r="P6822"/>
      <c r="Q6822"/>
      <c r="R6822"/>
    </row>
    <row r="6823" spans="1:18" x14ac:dyDescent="0.5">
      <c r="A6823" s="2">
        <v>17</v>
      </c>
      <c r="B6823" s="2" t="s">
        <v>4752</v>
      </c>
      <c r="C6823" s="2">
        <v>223</v>
      </c>
      <c r="D6823" s="2" t="s">
        <v>4753</v>
      </c>
      <c r="E6823" s="2">
        <v>6822</v>
      </c>
      <c r="F6823" s="2" t="s">
        <v>4760</v>
      </c>
      <c r="G6823"/>
      <c r="H6823"/>
      <c r="I6823"/>
      <c r="J6823"/>
      <c r="K6823"/>
      <c r="L6823"/>
      <c r="M6823"/>
      <c r="N6823"/>
      <c r="O6823"/>
      <c r="P6823"/>
      <c r="Q6823"/>
      <c r="R6823"/>
    </row>
    <row r="6824" spans="1:18" x14ac:dyDescent="0.5">
      <c r="A6824" s="2">
        <v>17</v>
      </c>
      <c r="B6824" s="2" t="s">
        <v>4752</v>
      </c>
      <c r="C6824" s="2">
        <v>223</v>
      </c>
      <c r="D6824" s="2" t="s">
        <v>4753</v>
      </c>
      <c r="E6824" s="2">
        <v>6823</v>
      </c>
      <c r="F6824" s="2" t="s">
        <v>4771</v>
      </c>
      <c r="G6824"/>
      <c r="H6824"/>
      <c r="I6824"/>
      <c r="J6824"/>
      <c r="K6824"/>
      <c r="L6824"/>
      <c r="M6824"/>
      <c r="N6824"/>
      <c r="O6824"/>
      <c r="P6824"/>
      <c r="Q6824"/>
      <c r="R6824"/>
    </row>
    <row r="6825" spans="1:18" x14ac:dyDescent="0.5">
      <c r="A6825" s="2">
        <v>17</v>
      </c>
      <c r="B6825" s="2" t="s">
        <v>4752</v>
      </c>
      <c r="C6825" s="2">
        <v>223</v>
      </c>
      <c r="D6825" s="2" t="s">
        <v>4753</v>
      </c>
      <c r="E6825" s="2">
        <v>6824</v>
      </c>
      <c r="F6825" s="2" t="s">
        <v>4772</v>
      </c>
      <c r="G6825"/>
      <c r="H6825"/>
      <c r="I6825"/>
      <c r="J6825"/>
      <c r="K6825"/>
      <c r="L6825"/>
      <c r="M6825"/>
      <c r="N6825"/>
      <c r="O6825"/>
      <c r="P6825"/>
      <c r="Q6825"/>
      <c r="R6825"/>
    </row>
    <row r="6826" spans="1:18" x14ac:dyDescent="0.5">
      <c r="A6826" s="2">
        <v>17</v>
      </c>
      <c r="B6826" s="2" t="s">
        <v>4752</v>
      </c>
      <c r="C6826" s="2">
        <v>223</v>
      </c>
      <c r="D6826" s="2" t="s">
        <v>4753</v>
      </c>
      <c r="E6826" s="2">
        <v>6825</v>
      </c>
      <c r="F6826" s="2" t="s">
        <v>1183</v>
      </c>
      <c r="G6826"/>
      <c r="H6826"/>
      <c r="I6826"/>
      <c r="J6826"/>
      <c r="K6826"/>
      <c r="L6826"/>
      <c r="M6826"/>
      <c r="N6826"/>
      <c r="O6826"/>
      <c r="P6826"/>
      <c r="Q6826"/>
      <c r="R6826"/>
    </row>
    <row r="6827" spans="1:18" x14ac:dyDescent="0.5">
      <c r="A6827" s="2">
        <v>17</v>
      </c>
      <c r="B6827" s="2" t="s">
        <v>4752</v>
      </c>
      <c r="C6827" s="2">
        <v>223</v>
      </c>
      <c r="D6827" s="2" t="s">
        <v>4753</v>
      </c>
      <c r="E6827" s="2">
        <v>6826</v>
      </c>
      <c r="F6827" s="2" t="s">
        <v>1252</v>
      </c>
      <c r="G6827"/>
      <c r="H6827"/>
      <c r="I6827"/>
      <c r="J6827"/>
      <c r="K6827"/>
      <c r="L6827"/>
      <c r="M6827"/>
      <c r="N6827"/>
      <c r="O6827"/>
      <c r="P6827"/>
      <c r="Q6827"/>
      <c r="R6827"/>
    </row>
    <row r="6828" spans="1:18" x14ac:dyDescent="0.5">
      <c r="A6828" s="2">
        <v>17</v>
      </c>
      <c r="B6828" s="2" t="s">
        <v>4752</v>
      </c>
      <c r="C6828" s="2">
        <v>223</v>
      </c>
      <c r="D6828" s="2" t="s">
        <v>4753</v>
      </c>
      <c r="E6828" s="2">
        <v>6827</v>
      </c>
      <c r="F6828" s="2" t="s">
        <v>1258</v>
      </c>
      <c r="G6828"/>
      <c r="H6828"/>
      <c r="I6828"/>
      <c r="J6828"/>
      <c r="K6828"/>
      <c r="L6828"/>
      <c r="M6828"/>
      <c r="N6828"/>
      <c r="O6828"/>
      <c r="P6828"/>
      <c r="Q6828"/>
      <c r="R6828"/>
    </row>
    <row r="6829" spans="1:18" x14ac:dyDescent="0.5">
      <c r="A6829" s="2">
        <v>17</v>
      </c>
      <c r="B6829" s="2" t="s">
        <v>4752</v>
      </c>
      <c r="C6829" s="2">
        <v>223</v>
      </c>
      <c r="D6829" s="2" t="s">
        <v>4753</v>
      </c>
      <c r="E6829" s="2">
        <v>6828</v>
      </c>
      <c r="F6829" s="2" t="s">
        <v>77</v>
      </c>
      <c r="G6829"/>
      <c r="H6829"/>
      <c r="I6829"/>
      <c r="J6829"/>
      <c r="K6829"/>
      <c r="L6829"/>
      <c r="M6829"/>
      <c r="N6829"/>
      <c r="O6829"/>
      <c r="P6829"/>
      <c r="Q6829"/>
      <c r="R6829"/>
    </row>
    <row r="6830" spans="1:18" x14ac:dyDescent="0.5">
      <c r="A6830" s="2">
        <v>17</v>
      </c>
      <c r="B6830" s="2" t="s">
        <v>4752</v>
      </c>
      <c r="C6830" s="2">
        <v>223</v>
      </c>
      <c r="D6830" s="2" t="s">
        <v>4753</v>
      </c>
      <c r="E6830" s="2">
        <v>6829</v>
      </c>
      <c r="F6830" s="2" t="s">
        <v>4757</v>
      </c>
      <c r="G6830"/>
      <c r="H6830"/>
      <c r="I6830"/>
      <c r="J6830"/>
      <c r="K6830"/>
      <c r="L6830"/>
      <c r="M6830"/>
      <c r="N6830"/>
      <c r="O6830"/>
      <c r="P6830"/>
      <c r="Q6830"/>
      <c r="R6830"/>
    </row>
    <row r="6831" spans="1:18" x14ac:dyDescent="0.5">
      <c r="A6831" s="2">
        <v>17</v>
      </c>
      <c r="B6831" s="2" t="s">
        <v>4752</v>
      </c>
      <c r="C6831" s="2">
        <v>223</v>
      </c>
      <c r="D6831" s="2" t="s">
        <v>4753</v>
      </c>
      <c r="E6831" s="2">
        <v>6830</v>
      </c>
      <c r="F6831" s="2" t="s">
        <v>4755</v>
      </c>
      <c r="G6831"/>
      <c r="H6831"/>
      <c r="I6831"/>
      <c r="J6831"/>
      <c r="K6831"/>
      <c r="L6831"/>
      <c r="M6831"/>
      <c r="N6831"/>
      <c r="O6831"/>
      <c r="P6831"/>
      <c r="Q6831"/>
      <c r="R6831"/>
    </row>
    <row r="6832" spans="1:18" x14ac:dyDescent="0.5">
      <c r="A6832" s="2">
        <v>17</v>
      </c>
      <c r="B6832" s="2" t="s">
        <v>4752</v>
      </c>
      <c r="C6832" s="2">
        <v>223</v>
      </c>
      <c r="D6832" s="2" t="s">
        <v>4753</v>
      </c>
      <c r="E6832" s="2">
        <v>6831</v>
      </c>
      <c r="F6832" s="2" t="s">
        <v>4765</v>
      </c>
      <c r="G6832"/>
      <c r="H6832"/>
      <c r="I6832"/>
      <c r="J6832"/>
      <c r="K6832"/>
      <c r="L6832"/>
      <c r="M6832"/>
      <c r="N6832"/>
      <c r="O6832"/>
      <c r="P6832"/>
      <c r="Q6832"/>
      <c r="R6832"/>
    </row>
    <row r="6833" spans="1:18" x14ac:dyDescent="0.5">
      <c r="A6833" s="2">
        <v>17</v>
      </c>
      <c r="B6833" s="2" t="s">
        <v>4752</v>
      </c>
      <c r="C6833" s="2">
        <v>223</v>
      </c>
      <c r="D6833" s="2" t="s">
        <v>4753</v>
      </c>
      <c r="E6833" s="2">
        <v>6832</v>
      </c>
      <c r="F6833" s="2" t="s">
        <v>4768</v>
      </c>
      <c r="G6833"/>
      <c r="H6833"/>
      <c r="I6833"/>
      <c r="J6833"/>
      <c r="K6833"/>
      <c r="L6833"/>
      <c r="M6833"/>
      <c r="N6833"/>
      <c r="O6833"/>
      <c r="P6833"/>
      <c r="Q6833"/>
      <c r="R6833"/>
    </row>
    <row r="6834" spans="1:18" x14ac:dyDescent="0.5">
      <c r="A6834" s="2">
        <v>17</v>
      </c>
      <c r="B6834" s="2" t="s">
        <v>4752</v>
      </c>
      <c r="C6834" s="2">
        <v>223</v>
      </c>
      <c r="D6834" s="2" t="s">
        <v>4753</v>
      </c>
      <c r="E6834" s="2">
        <v>6833</v>
      </c>
      <c r="F6834" s="2" t="s">
        <v>4770</v>
      </c>
      <c r="G6834"/>
      <c r="H6834"/>
      <c r="I6834"/>
      <c r="J6834"/>
      <c r="K6834"/>
      <c r="L6834"/>
      <c r="M6834"/>
      <c r="N6834"/>
      <c r="O6834"/>
      <c r="P6834"/>
      <c r="Q6834"/>
      <c r="R6834"/>
    </row>
    <row r="6835" spans="1:18" x14ac:dyDescent="0.5">
      <c r="A6835" s="2">
        <v>17</v>
      </c>
      <c r="B6835" s="2" t="s">
        <v>4752</v>
      </c>
      <c r="C6835" s="2">
        <v>223</v>
      </c>
      <c r="D6835" s="2" t="s">
        <v>4753</v>
      </c>
      <c r="E6835" s="2">
        <v>6834</v>
      </c>
      <c r="F6835" s="2" t="s">
        <v>4766</v>
      </c>
      <c r="G6835"/>
      <c r="H6835"/>
      <c r="I6835"/>
      <c r="J6835"/>
      <c r="K6835"/>
      <c r="L6835"/>
      <c r="M6835"/>
      <c r="N6835"/>
      <c r="O6835"/>
      <c r="P6835"/>
      <c r="Q6835"/>
      <c r="R6835"/>
    </row>
    <row r="6836" spans="1:18" x14ac:dyDescent="0.5">
      <c r="A6836" s="2">
        <v>17</v>
      </c>
      <c r="B6836" s="2" t="s">
        <v>4752</v>
      </c>
      <c r="C6836" s="2">
        <v>223</v>
      </c>
      <c r="D6836" s="2" t="s">
        <v>4753</v>
      </c>
      <c r="E6836" s="2">
        <v>6835</v>
      </c>
      <c r="F6836" s="2" t="s">
        <v>4769</v>
      </c>
      <c r="G6836"/>
      <c r="H6836"/>
      <c r="I6836"/>
      <c r="J6836"/>
      <c r="K6836"/>
      <c r="L6836"/>
      <c r="M6836"/>
      <c r="N6836"/>
      <c r="O6836"/>
      <c r="P6836"/>
      <c r="Q6836"/>
      <c r="R6836"/>
    </row>
    <row r="6837" spans="1:18" x14ac:dyDescent="0.5">
      <c r="A6837" s="2">
        <v>17</v>
      </c>
      <c r="B6837" s="2" t="s">
        <v>4752</v>
      </c>
      <c r="C6837" s="2">
        <v>223</v>
      </c>
      <c r="D6837" s="2" t="s">
        <v>4753</v>
      </c>
      <c r="E6837" s="2">
        <v>6836</v>
      </c>
      <c r="F6837" s="2" t="s">
        <v>4762</v>
      </c>
      <c r="G6837"/>
      <c r="H6837"/>
      <c r="I6837"/>
      <c r="J6837"/>
      <c r="K6837"/>
      <c r="L6837"/>
      <c r="M6837"/>
      <c r="N6837"/>
      <c r="O6837"/>
      <c r="P6837"/>
      <c r="Q6837"/>
      <c r="R6837"/>
    </row>
    <row r="6838" spans="1:18" x14ac:dyDescent="0.5">
      <c r="A6838" s="2">
        <v>17</v>
      </c>
      <c r="B6838" s="2" t="s">
        <v>4752</v>
      </c>
      <c r="C6838" s="2">
        <v>223</v>
      </c>
      <c r="D6838" s="2" t="s">
        <v>4753</v>
      </c>
      <c r="E6838" s="2">
        <v>6837</v>
      </c>
      <c r="F6838" s="2" t="s">
        <v>4754</v>
      </c>
      <c r="G6838"/>
      <c r="H6838"/>
      <c r="I6838"/>
      <c r="J6838"/>
      <c r="K6838"/>
      <c r="L6838"/>
      <c r="M6838"/>
      <c r="N6838"/>
      <c r="O6838"/>
      <c r="P6838"/>
      <c r="Q6838"/>
      <c r="R6838"/>
    </row>
    <row r="6839" spans="1:18" x14ac:dyDescent="0.5">
      <c r="A6839" s="2">
        <v>17</v>
      </c>
      <c r="B6839" s="2" t="s">
        <v>4752</v>
      </c>
      <c r="C6839" s="2">
        <v>223</v>
      </c>
      <c r="D6839" s="2" t="s">
        <v>4753</v>
      </c>
      <c r="E6839" s="2">
        <v>6838</v>
      </c>
      <c r="F6839" s="2" t="s">
        <v>4764</v>
      </c>
      <c r="G6839"/>
      <c r="H6839"/>
      <c r="I6839"/>
      <c r="J6839"/>
      <c r="K6839"/>
      <c r="L6839"/>
      <c r="M6839"/>
      <c r="N6839"/>
      <c r="O6839"/>
      <c r="P6839"/>
      <c r="Q6839"/>
      <c r="R6839"/>
    </row>
    <row r="6840" spans="1:18" x14ac:dyDescent="0.5">
      <c r="A6840" s="2">
        <v>17</v>
      </c>
      <c r="B6840" s="2" t="s">
        <v>4752</v>
      </c>
      <c r="C6840" s="2">
        <v>223</v>
      </c>
      <c r="D6840" s="2" t="s">
        <v>4753</v>
      </c>
      <c r="E6840" s="2">
        <v>6839</v>
      </c>
      <c r="F6840" s="2" t="s">
        <v>4761</v>
      </c>
      <c r="G6840"/>
      <c r="H6840"/>
      <c r="I6840"/>
      <c r="J6840"/>
      <c r="K6840"/>
      <c r="L6840"/>
      <c r="M6840"/>
      <c r="N6840"/>
      <c r="O6840"/>
      <c r="P6840"/>
      <c r="Q6840"/>
      <c r="R6840"/>
    </row>
    <row r="6841" spans="1:18" x14ac:dyDescent="0.5">
      <c r="A6841" s="2">
        <v>17</v>
      </c>
      <c r="B6841" s="2" t="s">
        <v>4752</v>
      </c>
      <c r="C6841" s="2">
        <v>223</v>
      </c>
      <c r="D6841" s="2" t="s">
        <v>4753</v>
      </c>
      <c r="E6841" s="2">
        <v>6840</v>
      </c>
      <c r="F6841" s="2" t="s">
        <v>4767</v>
      </c>
      <c r="G6841"/>
      <c r="H6841"/>
      <c r="I6841"/>
      <c r="J6841"/>
      <c r="K6841"/>
      <c r="L6841"/>
      <c r="M6841"/>
      <c r="N6841"/>
      <c r="O6841"/>
      <c r="P6841"/>
      <c r="Q6841"/>
      <c r="R6841"/>
    </row>
    <row r="6842" spans="1:18" x14ac:dyDescent="0.5">
      <c r="A6842" s="2">
        <v>17</v>
      </c>
      <c r="B6842" s="2" t="s">
        <v>4752</v>
      </c>
      <c r="C6842" s="2">
        <v>224</v>
      </c>
      <c r="D6842" s="2" t="s">
        <v>5025</v>
      </c>
      <c r="E6842" s="2">
        <v>6841</v>
      </c>
      <c r="F6842" s="2" t="s">
        <v>5027</v>
      </c>
      <c r="G6842"/>
      <c r="H6842"/>
      <c r="I6842"/>
      <c r="J6842"/>
      <c r="K6842"/>
      <c r="L6842"/>
      <c r="M6842"/>
      <c r="N6842"/>
      <c r="O6842"/>
      <c r="P6842"/>
      <c r="Q6842"/>
      <c r="R6842"/>
    </row>
    <row r="6843" spans="1:18" x14ac:dyDescent="0.5">
      <c r="A6843" s="2">
        <v>17</v>
      </c>
      <c r="B6843" s="2" t="s">
        <v>4752</v>
      </c>
      <c r="C6843" s="2">
        <v>224</v>
      </c>
      <c r="D6843" s="2" t="s">
        <v>5025</v>
      </c>
      <c r="E6843" s="2">
        <v>6842</v>
      </c>
      <c r="F6843" s="2" t="s">
        <v>83</v>
      </c>
      <c r="G6843"/>
      <c r="H6843"/>
      <c r="I6843"/>
      <c r="J6843"/>
      <c r="K6843"/>
      <c r="L6843"/>
      <c r="M6843"/>
      <c r="N6843"/>
      <c r="O6843"/>
      <c r="P6843"/>
      <c r="Q6843"/>
      <c r="R6843"/>
    </row>
    <row r="6844" spans="1:18" x14ac:dyDescent="0.5">
      <c r="A6844" s="2">
        <v>17</v>
      </c>
      <c r="B6844" s="2" t="s">
        <v>4752</v>
      </c>
      <c r="C6844" s="2">
        <v>224</v>
      </c>
      <c r="D6844" s="2" t="s">
        <v>5025</v>
      </c>
      <c r="E6844" s="2">
        <v>6843</v>
      </c>
      <c r="F6844" s="2" t="s">
        <v>5028</v>
      </c>
      <c r="G6844"/>
      <c r="H6844"/>
      <c r="I6844"/>
      <c r="J6844"/>
      <c r="K6844"/>
      <c r="L6844"/>
      <c r="M6844"/>
      <c r="N6844"/>
      <c r="O6844"/>
      <c r="P6844"/>
      <c r="Q6844"/>
      <c r="R6844"/>
    </row>
    <row r="6845" spans="1:18" x14ac:dyDescent="0.5">
      <c r="A6845" s="2">
        <v>17</v>
      </c>
      <c r="B6845" s="2" t="s">
        <v>4752</v>
      </c>
      <c r="C6845" s="2">
        <v>224</v>
      </c>
      <c r="D6845" s="2" t="s">
        <v>5025</v>
      </c>
      <c r="E6845" s="2">
        <v>6844</v>
      </c>
      <c r="F6845" s="2" t="s">
        <v>5029</v>
      </c>
      <c r="G6845"/>
      <c r="H6845"/>
      <c r="I6845"/>
      <c r="J6845"/>
      <c r="K6845"/>
      <c r="L6845"/>
      <c r="M6845"/>
      <c r="N6845"/>
      <c r="O6845"/>
      <c r="P6845"/>
      <c r="Q6845"/>
      <c r="R6845"/>
    </row>
    <row r="6846" spans="1:18" x14ac:dyDescent="0.5">
      <c r="A6846" s="2">
        <v>17</v>
      </c>
      <c r="B6846" s="2" t="s">
        <v>4752</v>
      </c>
      <c r="C6846" s="2">
        <v>224</v>
      </c>
      <c r="D6846" s="2" t="s">
        <v>5025</v>
      </c>
      <c r="E6846" s="2">
        <v>6845</v>
      </c>
      <c r="F6846" s="2" t="s">
        <v>5031</v>
      </c>
      <c r="G6846"/>
      <c r="H6846"/>
      <c r="I6846"/>
      <c r="J6846"/>
      <c r="K6846"/>
      <c r="L6846"/>
      <c r="M6846"/>
      <c r="N6846"/>
      <c r="O6846"/>
      <c r="P6846"/>
      <c r="Q6846"/>
      <c r="R6846"/>
    </row>
    <row r="6847" spans="1:18" x14ac:dyDescent="0.5">
      <c r="A6847" s="2">
        <v>17</v>
      </c>
      <c r="B6847" s="2" t="s">
        <v>4752</v>
      </c>
      <c r="C6847" s="2">
        <v>224</v>
      </c>
      <c r="D6847" s="2" t="s">
        <v>5025</v>
      </c>
      <c r="E6847" s="2">
        <v>6846</v>
      </c>
      <c r="F6847" s="2" t="s">
        <v>5039</v>
      </c>
      <c r="G6847"/>
      <c r="H6847"/>
      <c r="I6847"/>
      <c r="J6847"/>
      <c r="K6847"/>
      <c r="L6847"/>
      <c r="M6847"/>
      <c r="N6847"/>
      <c r="O6847"/>
      <c r="P6847"/>
      <c r="Q6847"/>
      <c r="R6847"/>
    </row>
    <row r="6848" spans="1:18" x14ac:dyDescent="0.5">
      <c r="A6848" s="2">
        <v>17</v>
      </c>
      <c r="B6848" s="2" t="s">
        <v>4752</v>
      </c>
      <c r="C6848" s="2">
        <v>224</v>
      </c>
      <c r="D6848" s="2" t="s">
        <v>5025</v>
      </c>
      <c r="E6848" s="2">
        <v>6847</v>
      </c>
      <c r="F6848" s="2" t="s">
        <v>5030</v>
      </c>
      <c r="G6848"/>
      <c r="H6848"/>
      <c r="I6848"/>
      <c r="J6848"/>
      <c r="K6848"/>
      <c r="L6848"/>
      <c r="M6848"/>
      <c r="N6848"/>
      <c r="O6848"/>
      <c r="P6848"/>
      <c r="Q6848"/>
      <c r="R6848"/>
    </row>
    <row r="6849" spans="1:18" x14ac:dyDescent="0.5">
      <c r="A6849" s="2">
        <v>17</v>
      </c>
      <c r="B6849" s="2" t="s">
        <v>4752</v>
      </c>
      <c r="C6849" s="2">
        <v>224</v>
      </c>
      <c r="D6849" s="2" t="s">
        <v>5025</v>
      </c>
      <c r="E6849" s="2">
        <v>6848</v>
      </c>
      <c r="F6849" s="2" t="s">
        <v>5032</v>
      </c>
      <c r="G6849"/>
      <c r="H6849"/>
      <c r="I6849"/>
      <c r="J6849"/>
      <c r="K6849"/>
      <c r="L6849"/>
      <c r="M6849"/>
      <c r="N6849"/>
      <c r="O6849"/>
      <c r="P6849"/>
      <c r="Q6849"/>
      <c r="R6849"/>
    </row>
    <row r="6850" spans="1:18" x14ac:dyDescent="0.5">
      <c r="A6850" s="2">
        <v>17</v>
      </c>
      <c r="B6850" s="2" t="s">
        <v>4752</v>
      </c>
      <c r="C6850" s="2">
        <v>224</v>
      </c>
      <c r="D6850" s="2" t="s">
        <v>5025</v>
      </c>
      <c r="E6850" s="2">
        <v>6849</v>
      </c>
      <c r="F6850" s="2" t="s">
        <v>5033</v>
      </c>
      <c r="G6850"/>
      <c r="H6850"/>
      <c r="I6850"/>
      <c r="J6850"/>
      <c r="K6850"/>
      <c r="L6850"/>
      <c r="M6850"/>
      <c r="N6850"/>
      <c r="O6850"/>
      <c r="P6850"/>
      <c r="Q6850"/>
      <c r="R6850"/>
    </row>
    <row r="6851" spans="1:18" x14ac:dyDescent="0.5">
      <c r="A6851" s="2">
        <v>17</v>
      </c>
      <c r="B6851" s="2" t="s">
        <v>4752</v>
      </c>
      <c r="C6851" s="2">
        <v>224</v>
      </c>
      <c r="D6851" s="2" t="s">
        <v>5025</v>
      </c>
      <c r="E6851" s="2">
        <v>6850</v>
      </c>
      <c r="F6851" s="2" t="s">
        <v>977</v>
      </c>
      <c r="G6851"/>
      <c r="H6851"/>
      <c r="I6851"/>
      <c r="J6851"/>
      <c r="K6851"/>
      <c r="L6851"/>
      <c r="M6851"/>
      <c r="N6851"/>
      <c r="O6851"/>
      <c r="P6851"/>
      <c r="Q6851"/>
      <c r="R6851"/>
    </row>
    <row r="6852" spans="1:18" x14ac:dyDescent="0.5">
      <c r="A6852" s="2">
        <v>17</v>
      </c>
      <c r="B6852" s="2" t="s">
        <v>4752</v>
      </c>
      <c r="C6852" s="2">
        <v>224</v>
      </c>
      <c r="D6852" s="2" t="s">
        <v>5025</v>
      </c>
      <c r="E6852" s="2">
        <v>6851</v>
      </c>
      <c r="F6852" s="2" t="s">
        <v>5034</v>
      </c>
      <c r="G6852"/>
      <c r="H6852"/>
      <c r="I6852"/>
      <c r="J6852"/>
      <c r="K6852"/>
      <c r="L6852"/>
      <c r="M6852"/>
      <c r="N6852"/>
      <c r="O6852"/>
      <c r="P6852"/>
      <c r="Q6852"/>
      <c r="R6852"/>
    </row>
    <row r="6853" spans="1:18" x14ac:dyDescent="0.5">
      <c r="A6853" s="2">
        <v>17</v>
      </c>
      <c r="B6853" s="2" t="s">
        <v>4752</v>
      </c>
      <c r="C6853" s="2">
        <v>224</v>
      </c>
      <c r="D6853" s="2" t="s">
        <v>5025</v>
      </c>
      <c r="E6853" s="2">
        <v>6852</v>
      </c>
      <c r="F6853" s="2" t="s">
        <v>77</v>
      </c>
      <c r="G6853"/>
      <c r="H6853"/>
      <c r="I6853"/>
      <c r="J6853"/>
      <c r="K6853"/>
      <c r="L6853"/>
      <c r="M6853"/>
      <c r="N6853"/>
      <c r="O6853"/>
      <c r="P6853"/>
      <c r="Q6853"/>
      <c r="R6853"/>
    </row>
    <row r="6854" spans="1:18" x14ac:dyDescent="0.5">
      <c r="A6854" s="2">
        <v>17</v>
      </c>
      <c r="B6854" s="2" t="s">
        <v>4752</v>
      </c>
      <c r="C6854" s="2">
        <v>224</v>
      </c>
      <c r="D6854" s="2" t="s">
        <v>5025</v>
      </c>
      <c r="E6854" s="2">
        <v>6853</v>
      </c>
      <c r="F6854" s="2" t="s">
        <v>5035</v>
      </c>
      <c r="G6854"/>
      <c r="H6854"/>
      <c r="I6854"/>
      <c r="J6854"/>
      <c r="K6854"/>
      <c r="L6854"/>
      <c r="M6854"/>
      <c r="N6854"/>
      <c r="O6854"/>
      <c r="P6854"/>
      <c r="Q6854"/>
      <c r="R6854"/>
    </row>
    <row r="6855" spans="1:18" x14ac:dyDescent="0.5">
      <c r="A6855" s="2">
        <v>17</v>
      </c>
      <c r="B6855" s="2" t="s">
        <v>4752</v>
      </c>
      <c r="C6855" s="2">
        <v>224</v>
      </c>
      <c r="D6855" s="2" t="s">
        <v>5025</v>
      </c>
      <c r="E6855" s="2">
        <v>6854</v>
      </c>
      <c r="F6855" s="2" t="s">
        <v>5026</v>
      </c>
      <c r="G6855"/>
      <c r="H6855"/>
      <c r="I6855"/>
      <c r="J6855"/>
      <c r="K6855"/>
      <c r="L6855"/>
      <c r="M6855"/>
      <c r="N6855"/>
      <c r="O6855"/>
      <c r="P6855"/>
      <c r="Q6855"/>
      <c r="R6855"/>
    </row>
    <row r="6856" spans="1:18" x14ac:dyDescent="0.5">
      <c r="A6856" s="2">
        <v>17</v>
      </c>
      <c r="B6856" s="2" t="s">
        <v>4752</v>
      </c>
      <c r="C6856" s="2">
        <v>224</v>
      </c>
      <c r="D6856" s="2" t="s">
        <v>5025</v>
      </c>
      <c r="E6856" s="2">
        <v>6855</v>
      </c>
      <c r="F6856" s="2" t="s">
        <v>5036</v>
      </c>
      <c r="G6856"/>
      <c r="H6856"/>
      <c r="I6856"/>
      <c r="J6856"/>
      <c r="K6856"/>
      <c r="L6856"/>
      <c r="M6856"/>
      <c r="N6856"/>
      <c r="O6856"/>
      <c r="P6856"/>
      <c r="Q6856"/>
      <c r="R6856"/>
    </row>
    <row r="6857" spans="1:18" x14ac:dyDescent="0.5">
      <c r="A6857" s="2">
        <v>17</v>
      </c>
      <c r="B6857" s="2" t="s">
        <v>4752</v>
      </c>
      <c r="C6857" s="2">
        <v>224</v>
      </c>
      <c r="D6857" s="2" t="s">
        <v>5025</v>
      </c>
      <c r="E6857" s="2">
        <v>6856</v>
      </c>
      <c r="F6857" s="2" t="s">
        <v>5037</v>
      </c>
      <c r="G6857"/>
      <c r="H6857"/>
      <c r="I6857"/>
      <c r="J6857"/>
      <c r="K6857"/>
      <c r="L6857"/>
      <c r="M6857"/>
      <c r="N6857"/>
      <c r="O6857"/>
      <c r="P6857"/>
      <c r="Q6857"/>
      <c r="R6857"/>
    </row>
    <row r="6858" spans="1:18" x14ac:dyDescent="0.5">
      <c r="A6858" s="2">
        <v>17</v>
      </c>
      <c r="B6858" s="2" t="s">
        <v>4752</v>
      </c>
      <c r="C6858" s="2">
        <v>224</v>
      </c>
      <c r="D6858" s="2" t="s">
        <v>5025</v>
      </c>
      <c r="E6858" s="2">
        <v>6857</v>
      </c>
      <c r="F6858" s="2" t="s">
        <v>5038</v>
      </c>
      <c r="G6858"/>
      <c r="H6858"/>
      <c r="I6858"/>
      <c r="J6858"/>
      <c r="K6858"/>
      <c r="L6858"/>
      <c r="M6858"/>
      <c r="N6858"/>
      <c r="O6858"/>
      <c r="P6858"/>
      <c r="Q6858"/>
      <c r="R6858"/>
    </row>
    <row r="6859" spans="1:18" x14ac:dyDescent="0.5">
      <c r="A6859" s="2">
        <v>17</v>
      </c>
      <c r="B6859" s="2" t="s">
        <v>4752</v>
      </c>
      <c r="C6859" s="2">
        <v>225</v>
      </c>
      <c r="D6859" s="2" t="s">
        <v>4882</v>
      </c>
      <c r="E6859" s="2">
        <v>6858</v>
      </c>
      <c r="F6859" s="2" t="s">
        <v>160</v>
      </c>
      <c r="G6859"/>
      <c r="H6859"/>
      <c r="I6859"/>
      <c r="J6859"/>
      <c r="K6859"/>
      <c r="L6859"/>
      <c r="M6859"/>
      <c r="N6859"/>
      <c r="O6859"/>
      <c r="P6859"/>
      <c r="Q6859"/>
      <c r="R6859"/>
    </row>
    <row r="6860" spans="1:18" x14ac:dyDescent="0.5">
      <c r="A6860" s="2">
        <v>17</v>
      </c>
      <c r="B6860" s="2" t="s">
        <v>4752</v>
      </c>
      <c r="C6860" s="2">
        <v>225</v>
      </c>
      <c r="D6860" s="2" t="s">
        <v>4882</v>
      </c>
      <c r="E6860" s="2">
        <v>6859</v>
      </c>
      <c r="F6860" s="2" t="s">
        <v>1471</v>
      </c>
      <c r="G6860"/>
      <c r="H6860"/>
      <c r="I6860"/>
      <c r="J6860"/>
      <c r="K6860"/>
      <c r="L6860"/>
      <c r="M6860"/>
      <c r="N6860"/>
      <c r="O6860"/>
      <c r="P6860"/>
      <c r="Q6860"/>
      <c r="R6860"/>
    </row>
    <row r="6861" spans="1:18" x14ac:dyDescent="0.5">
      <c r="A6861" s="2">
        <v>17</v>
      </c>
      <c r="B6861" s="2" t="s">
        <v>4752</v>
      </c>
      <c r="C6861" s="2">
        <v>225</v>
      </c>
      <c r="D6861" s="2" t="s">
        <v>4882</v>
      </c>
      <c r="E6861" s="2">
        <v>6860</v>
      </c>
      <c r="F6861" s="2" t="s">
        <v>26</v>
      </c>
      <c r="G6861"/>
      <c r="H6861"/>
      <c r="I6861"/>
      <c r="J6861"/>
      <c r="K6861"/>
      <c r="L6861"/>
      <c r="M6861"/>
      <c r="N6861"/>
      <c r="O6861"/>
      <c r="P6861"/>
      <c r="Q6861"/>
      <c r="R6861"/>
    </row>
    <row r="6862" spans="1:18" x14ac:dyDescent="0.5">
      <c r="A6862" s="2">
        <v>17</v>
      </c>
      <c r="B6862" s="2" t="s">
        <v>4752</v>
      </c>
      <c r="C6862" s="2">
        <v>225</v>
      </c>
      <c r="D6862" s="2" t="s">
        <v>4882</v>
      </c>
      <c r="E6862" s="2">
        <v>6861</v>
      </c>
      <c r="F6862" s="2" t="s">
        <v>4888</v>
      </c>
      <c r="G6862"/>
      <c r="H6862"/>
      <c r="I6862"/>
      <c r="J6862"/>
      <c r="K6862"/>
      <c r="L6862"/>
      <c r="M6862"/>
      <c r="N6862"/>
      <c r="O6862"/>
      <c r="P6862"/>
      <c r="Q6862"/>
      <c r="R6862"/>
    </row>
    <row r="6863" spans="1:18" x14ac:dyDescent="0.5">
      <c r="A6863" s="2">
        <v>17</v>
      </c>
      <c r="B6863" s="2" t="s">
        <v>4752</v>
      </c>
      <c r="C6863" s="2">
        <v>225</v>
      </c>
      <c r="D6863" s="2" t="s">
        <v>4882</v>
      </c>
      <c r="E6863" s="2">
        <v>6862</v>
      </c>
      <c r="F6863" s="2" t="s">
        <v>201</v>
      </c>
      <c r="G6863"/>
      <c r="H6863"/>
      <c r="I6863"/>
      <c r="J6863"/>
      <c r="K6863"/>
      <c r="L6863"/>
      <c r="M6863"/>
      <c r="N6863"/>
      <c r="O6863"/>
      <c r="P6863"/>
      <c r="Q6863"/>
      <c r="R6863"/>
    </row>
    <row r="6864" spans="1:18" x14ac:dyDescent="0.5">
      <c r="A6864" s="2">
        <v>17</v>
      </c>
      <c r="B6864" s="2" t="s">
        <v>4752</v>
      </c>
      <c r="C6864" s="2">
        <v>225</v>
      </c>
      <c r="D6864" s="2" t="s">
        <v>4882</v>
      </c>
      <c r="E6864" s="2">
        <v>6863</v>
      </c>
      <c r="F6864" s="2" t="s">
        <v>109</v>
      </c>
      <c r="G6864"/>
      <c r="H6864"/>
      <c r="I6864"/>
      <c r="J6864"/>
      <c r="K6864"/>
      <c r="L6864"/>
      <c r="M6864"/>
      <c r="N6864"/>
      <c r="O6864"/>
      <c r="P6864"/>
      <c r="Q6864"/>
      <c r="R6864"/>
    </row>
    <row r="6865" spans="1:18" x14ac:dyDescent="0.5">
      <c r="A6865" s="2">
        <v>17</v>
      </c>
      <c r="B6865" s="2" t="s">
        <v>4752</v>
      </c>
      <c r="C6865" s="2">
        <v>225</v>
      </c>
      <c r="D6865" s="2" t="s">
        <v>4882</v>
      </c>
      <c r="E6865" s="2">
        <v>6864</v>
      </c>
      <c r="F6865" s="2" t="s">
        <v>1146</v>
      </c>
      <c r="G6865"/>
      <c r="H6865"/>
      <c r="I6865"/>
      <c r="J6865"/>
      <c r="K6865"/>
      <c r="L6865"/>
      <c r="M6865"/>
      <c r="N6865"/>
      <c r="O6865"/>
      <c r="P6865"/>
      <c r="Q6865"/>
      <c r="R6865"/>
    </row>
    <row r="6866" spans="1:18" x14ac:dyDescent="0.5">
      <c r="A6866" s="2">
        <v>17</v>
      </c>
      <c r="B6866" s="2" t="s">
        <v>4752</v>
      </c>
      <c r="C6866" s="2">
        <v>225</v>
      </c>
      <c r="D6866" s="2" t="s">
        <v>4882</v>
      </c>
      <c r="E6866" s="2">
        <v>6865</v>
      </c>
      <c r="F6866" s="2" t="s">
        <v>57</v>
      </c>
      <c r="G6866"/>
      <c r="H6866"/>
      <c r="I6866"/>
      <c r="J6866"/>
      <c r="K6866"/>
      <c r="L6866"/>
      <c r="M6866"/>
      <c r="N6866"/>
      <c r="O6866"/>
      <c r="P6866"/>
      <c r="Q6866"/>
      <c r="R6866"/>
    </row>
    <row r="6867" spans="1:18" x14ac:dyDescent="0.5">
      <c r="A6867" s="2">
        <v>17</v>
      </c>
      <c r="B6867" s="2" t="s">
        <v>4752</v>
      </c>
      <c r="C6867" s="2">
        <v>225</v>
      </c>
      <c r="D6867" s="2" t="s">
        <v>4882</v>
      </c>
      <c r="E6867" s="2">
        <v>6866</v>
      </c>
      <c r="F6867" s="2" t="s">
        <v>4885</v>
      </c>
      <c r="G6867"/>
      <c r="H6867"/>
      <c r="I6867"/>
      <c r="J6867"/>
      <c r="K6867"/>
      <c r="L6867"/>
      <c r="M6867"/>
      <c r="N6867"/>
      <c r="O6867"/>
      <c r="P6867"/>
      <c r="Q6867"/>
      <c r="R6867"/>
    </row>
    <row r="6868" spans="1:18" x14ac:dyDescent="0.5">
      <c r="A6868" s="2">
        <v>17</v>
      </c>
      <c r="B6868" s="2" t="s">
        <v>4752</v>
      </c>
      <c r="C6868" s="2">
        <v>225</v>
      </c>
      <c r="D6868" s="2" t="s">
        <v>4882</v>
      </c>
      <c r="E6868" s="2">
        <v>6867</v>
      </c>
      <c r="F6868" s="2" t="s">
        <v>4886</v>
      </c>
      <c r="G6868"/>
      <c r="H6868"/>
      <c r="I6868"/>
      <c r="J6868"/>
      <c r="K6868"/>
      <c r="L6868"/>
      <c r="M6868"/>
      <c r="N6868"/>
      <c r="O6868"/>
      <c r="P6868"/>
      <c r="Q6868"/>
      <c r="R6868"/>
    </row>
    <row r="6869" spans="1:18" x14ac:dyDescent="0.5">
      <c r="A6869" s="2">
        <v>17</v>
      </c>
      <c r="B6869" s="2" t="s">
        <v>4752</v>
      </c>
      <c r="C6869" s="2">
        <v>225</v>
      </c>
      <c r="D6869" s="2" t="s">
        <v>4882</v>
      </c>
      <c r="E6869" s="2">
        <v>6868</v>
      </c>
      <c r="F6869" s="2" t="s">
        <v>4883</v>
      </c>
      <c r="G6869"/>
      <c r="H6869"/>
      <c r="I6869"/>
      <c r="J6869"/>
      <c r="K6869"/>
      <c r="L6869"/>
      <c r="M6869"/>
      <c r="N6869"/>
      <c r="O6869"/>
      <c r="P6869"/>
      <c r="Q6869"/>
      <c r="R6869"/>
    </row>
    <row r="6870" spans="1:18" x14ac:dyDescent="0.5">
      <c r="A6870" s="2">
        <v>17</v>
      </c>
      <c r="B6870" s="2" t="s">
        <v>4752</v>
      </c>
      <c r="C6870" s="2">
        <v>225</v>
      </c>
      <c r="D6870" s="2" t="s">
        <v>4882</v>
      </c>
      <c r="E6870" s="2">
        <v>6869</v>
      </c>
      <c r="F6870" s="2" t="s">
        <v>4884</v>
      </c>
      <c r="G6870"/>
      <c r="H6870"/>
      <c r="I6870"/>
      <c r="J6870"/>
      <c r="K6870"/>
      <c r="L6870"/>
      <c r="M6870"/>
      <c r="N6870"/>
      <c r="O6870"/>
      <c r="P6870"/>
      <c r="Q6870"/>
      <c r="R6870"/>
    </row>
    <row r="6871" spans="1:18" x14ac:dyDescent="0.5">
      <c r="A6871" s="2">
        <v>17</v>
      </c>
      <c r="B6871" s="2" t="s">
        <v>4752</v>
      </c>
      <c r="C6871" s="2">
        <v>225</v>
      </c>
      <c r="D6871" s="2" t="s">
        <v>4882</v>
      </c>
      <c r="E6871" s="2">
        <v>6870</v>
      </c>
      <c r="F6871" s="2" t="s">
        <v>4887</v>
      </c>
      <c r="G6871"/>
      <c r="H6871"/>
      <c r="I6871"/>
      <c r="J6871"/>
      <c r="K6871"/>
      <c r="L6871"/>
      <c r="M6871"/>
      <c r="N6871"/>
      <c r="O6871"/>
      <c r="P6871"/>
      <c r="Q6871"/>
      <c r="R6871"/>
    </row>
    <row r="6872" spans="1:18" x14ac:dyDescent="0.5">
      <c r="A6872" s="2">
        <v>17</v>
      </c>
      <c r="B6872" s="2" t="s">
        <v>4752</v>
      </c>
      <c r="C6872" s="2">
        <v>226</v>
      </c>
      <c r="D6872" s="2" t="s">
        <v>4879</v>
      </c>
      <c r="E6872" s="2">
        <v>6871</v>
      </c>
      <c r="F6872" s="2" t="s">
        <v>160</v>
      </c>
      <c r="G6872"/>
      <c r="H6872"/>
      <c r="I6872"/>
      <c r="J6872"/>
      <c r="K6872"/>
      <c r="L6872"/>
      <c r="M6872"/>
      <c r="N6872"/>
      <c r="O6872"/>
      <c r="P6872"/>
      <c r="Q6872"/>
      <c r="R6872"/>
    </row>
    <row r="6873" spans="1:18" x14ac:dyDescent="0.5">
      <c r="A6873" s="2">
        <v>17</v>
      </c>
      <c r="B6873" s="2" t="s">
        <v>4752</v>
      </c>
      <c r="C6873" s="2">
        <v>226</v>
      </c>
      <c r="D6873" s="2" t="s">
        <v>4879</v>
      </c>
      <c r="E6873" s="2">
        <v>6872</v>
      </c>
      <c r="F6873" s="2" t="s">
        <v>1493</v>
      </c>
      <c r="G6873"/>
      <c r="H6873"/>
      <c r="I6873"/>
      <c r="J6873"/>
      <c r="K6873"/>
      <c r="L6873"/>
      <c r="M6873"/>
      <c r="N6873"/>
      <c r="O6873"/>
      <c r="P6873"/>
      <c r="Q6873"/>
      <c r="R6873"/>
    </row>
    <row r="6874" spans="1:18" x14ac:dyDescent="0.5">
      <c r="A6874" s="2">
        <v>17</v>
      </c>
      <c r="B6874" s="2" t="s">
        <v>4752</v>
      </c>
      <c r="C6874" s="2">
        <v>226</v>
      </c>
      <c r="D6874" s="2" t="s">
        <v>4879</v>
      </c>
      <c r="E6874" s="2">
        <v>6873</v>
      </c>
      <c r="F6874" s="2" t="s">
        <v>871</v>
      </c>
      <c r="G6874"/>
      <c r="H6874"/>
      <c r="I6874"/>
      <c r="J6874"/>
      <c r="K6874"/>
      <c r="L6874"/>
      <c r="M6874"/>
      <c r="N6874"/>
      <c r="O6874"/>
      <c r="P6874"/>
      <c r="Q6874"/>
      <c r="R6874"/>
    </row>
    <row r="6875" spans="1:18" x14ac:dyDescent="0.5">
      <c r="A6875" s="2">
        <v>17</v>
      </c>
      <c r="B6875" s="2" t="s">
        <v>4752</v>
      </c>
      <c r="C6875" s="2">
        <v>226</v>
      </c>
      <c r="D6875" s="2" t="s">
        <v>4879</v>
      </c>
      <c r="E6875" s="2">
        <v>6874</v>
      </c>
      <c r="F6875" s="2" t="s">
        <v>641</v>
      </c>
      <c r="G6875"/>
      <c r="H6875"/>
      <c r="I6875"/>
      <c r="J6875"/>
      <c r="K6875"/>
      <c r="L6875"/>
      <c r="M6875"/>
      <c r="N6875"/>
      <c r="O6875"/>
      <c r="P6875"/>
      <c r="Q6875"/>
      <c r="R6875"/>
    </row>
    <row r="6876" spans="1:18" x14ac:dyDescent="0.5">
      <c r="A6876" s="2">
        <v>17</v>
      </c>
      <c r="B6876" s="2" t="s">
        <v>4752</v>
      </c>
      <c r="C6876" s="2">
        <v>226</v>
      </c>
      <c r="D6876" s="2" t="s">
        <v>4879</v>
      </c>
      <c r="E6876" s="2">
        <v>6875</v>
      </c>
      <c r="F6876" s="2" t="s">
        <v>4880</v>
      </c>
      <c r="G6876"/>
      <c r="H6876"/>
      <c r="I6876"/>
      <c r="J6876"/>
      <c r="K6876"/>
      <c r="L6876"/>
      <c r="M6876"/>
      <c r="N6876"/>
      <c r="O6876"/>
      <c r="P6876"/>
      <c r="Q6876"/>
      <c r="R6876"/>
    </row>
    <row r="6877" spans="1:18" x14ac:dyDescent="0.5">
      <c r="A6877" s="2">
        <v>17</v>
      </c>
      <c r="B6877" s="2" t="s">
        <v>4752</v>
      </c>
      <c r="C6877" s="2">
        <v>226</v>
      </c>
      <c r="D6877" s="2" t="s">
        <v>4879</v>
      </c>
      <c r="E6877" s="2">
        <v>6876</v>
      </c>
      <c r="F6877" s="2" t="s">
        <v>7</v>
      </c>
      <c r="G6877"/>
      <c r="H6877"/>
      <c r="I6877"/>
      <c r="J6877"/>
      <c r="K6877"/>
      <c r="L6877"/>
      <c r="M6877"/>
      <c r="N6877"/>
      <c r="O6877"/>
      <c r="P6877"/>
      <c r="Q6877"/>
      <c r="R6877"/>
    </row>
    <row r="6878" spans="1:18" x14ac:dyDescent="0.5">
      <c r="A6878" s="2">
        <v>17</v>
      </c>
      <c r="B6878" s="2" t="s">
        <v>4752</v>
      </c>
      <c r="C6878" s="2">
        <v>226</v>
      </c>
      <c r="D6878" s="2" t="s">
        <v>4879</v>
      </c>
      <c r="E6878" s="2">
        <v>6877</v>
      </c>
      <c r="F6878" s="2" t="s">
        <v>146</v>
      </c>
      <c r="G6878"/>
      <c r="H6878"/>
      <c r="I6878"/>
      <c r="J6878"/>
      <c r="K6878"/>
      <c r="L6878"/>
      <c r="M6878"/>
      <c r="N6878"/>
      <c r="O6878"/>
      <c r="P6878"/>
      <c r="Q6878"/>
      <c r="R6878"/>
    </row>
    <row r="6879" spans="1:18" x14ac:dyDescent="0.5">
      <c r="A6879" s="2">
        <v>17</v>
      </c>
      <c r="B6879" s="2" t="s">
        <v>4752</v>
      </c>
      <c r="C6879" s="2">
        <v>226</v>
      </c>
      <c r="D6879" s="2" t="s">
        <v>4879</v>
      </c>
      <c r="E6879" s="2">
        <v>6878</v>
      </c>
      <c r="F6879" s="2" t="s">
        <v>4881</v>
      </c>
      <c r="G6879"/>
      <c r="H6879"/>
      <c r="I6879"/>
      <c r="J6879"/>
      <c r="K6879"/>
      <c r="L6879"/>
      <c r="M6879"/>
      <c r="N6879"/>
      <c r="O6879"/>
      <c r="P6879"/>
      <c r="Q6879"/>
      <c r="R6879"/>
    </row>
    <row r="6880" spans="1:18" x14ac:dyDescent="0.5">
      <c r="A6880" s="2">
        <v>17</v>
      </c>
      <c r="B6880" s="2" t="s">
        <v>4752</v>
      </c>
      <c r="C6880" s="2">
        <v>226</v>
      </c>
      <c r="D6880" s="2" t="s">
        <v>4879</v>
      </c>
      <c r="E6880" s="2">
        <v>6879</v>
      </c>
      <c r="F6880" s="2" t="s">
        <v>299</v>
      </c>
      <c r="G6880"/>
      <c r="H6880"/>
      <c r="I6880"/>
      <c r="J6880"/>
      <c r="K6880"/>
      <c r="L6880"/>
      <c r="M6880"/>
      <c r="N6880"/>
      <c r="O6880"/>
      <c r="P6880"/>
      <c r="Q6880"/>
      <c r="R6880"/>
    </row>
    <row r="6881" spans="1:18" x14ac:dyDescent="0.5">
      <c r="A6881" s="2">
        <v>17</v>
      </c>
      <c r="B6881" s="2" t="s">
        <v>4752</v>
      </c>
      <c r="C6881" s="2">
        <v>227</v>
      </c>
      <c r="D6881" s="2" t="s">
        <v>4776</v>
      </c>
      <c r="E6881" s="2">
        <v>6880</v>
      </c>
      <c r="F6881" s="2" t="s">
        <v>4779</v>
      </c>
      <c r="G6881"/>
      <c r="H6881"/>
      <c r="I6881"/>
      <c r="J6881"/>
      <c r="K6881"/>
      <c r="L6881"/>
      <c r="M6881"/>
      <c r="N6881"/>
      <c r="O6881"/>
      <c r="P6881"/>
      <c r="Q6881"/>
      <c r="R6881"/>
    </row>
    <row r="6882" spans="1:18" x14ac:dyDescent="0.5">
      <c r="A6882" s="2">
        <v>17</v>
      </c>
      <c r="B6882" s="2" t="s">
        <v>4752</v>
      </c>
      <c r="C6882" s="2">
        <v>227</v>
      </c>
      <c r="D6882" s="2" t="s">
        <v>4776</v>
      </c>
      <c r="E6882" s="2">
        <v>6881</v>
      </c>
      <c r="F6882" s="2" t="s">
        <v>4783</v>
      </c>
      <c r="G6882"/>
      <c r="H6882"/>
      <c r="I6882"/>
      <c r="J6882"/>
      <c r="K6882"/>
      <c r="L6882"/>
      <c r="M6882"/>
      <c r="N6882"/>
      <c r="O6882"/>
      <c r="P6882"/>
      <c r="Q6882"/>
      <c r="R6882"/>
    </row>
    <row r="6883" spans="1:18" x14ac:dyDescent="0.5">
      <c r="A6883" s="2">
        <v>17</v>
      </c>
      <c r="B6883" s="2" t="s">
        <v>4752</v>
      </c>
      <c r="C6883" s="2">
        <v>227</v>
      </c>
      <c r="D6883" s="2" t="s">
        <v>4776</v>
      </c>
      <c r="E6883" s="2">
        <v>6882</v>
      </c>
      <c r="F6883" s="2" t="s">
        <v>4781</v>
      </c>
      <c r="G6883"/>
      <c r="H6883"/>
      <c r="I6883"/>
      <c r="J6883"/>
      <c r="K6883"/>
      <c r="L6883"/>
      <c r="M6883"/>
      <c r="N6883"/>
      <c r="O6883"/>
      <c r="P6883"/>
      <c r="Q6883"/>
      <c r="R6883"/>
    </row>
    <row r="6884" spans="1:18" x14ac:dyDescent="0.5">
      <c r="A6884" s="2">
        <v>17</v>
      </c>
      <c r="B6884" s="2" t="s">
        <v>4752</v>
      </c>
      <c r="C6884" s="2">
        <v>227</v>
      </c>
      <c r="D6884" s="2" t="s">
        <v>4776</v>
      </c>
      <c r="E6884" s="2">
        <v>6883</v>
      </c>
      <c r="F6884" s="2" t="s">
        <v>4782</v>
      </c>
      <c r="G6884"/>
      <c r="H6884"/>
      <c r="I6884"/>
      <c r="J6884"/>
      <c r="K6884"/>
      <c r="L6884"/>
      <c r="M6884"/>
      <c r="N6884"/>
      <c r="O6884"/>
      <c r="P6884"/>
      <c r="Q6884"/>
      <c r="R6884"/>
    </row>
    <row r="6885" spans="1:18" x14ac:dyDescent="0.5">
      <c r="A6885" s="2">
        <v>17</v>
      </c>
      <c r="B6885" s="2" t="s">
        <v>4752</v>
      </c>
      <c r="C6885" s="2">
        <v>227</v>
      </c>
      <c r="D6885" s="2" t="s">
        <v>4776</v>
      </c>
      <c r="E6885" s="2">
        <v>6884</v>
      </c>
      <c r="F6885" s="2" t="s">
        <v>4816</v>
      </c>
      <c r="G6885"/>
      <c r="H6885"/>
      <c r="I6885"/>
      <c r="J6885"/>
      <c r="K6885"/>
      <c r="L6885"/>
      <c r="M6885"/>
      <c r="N6885"/>
      <c r="O6885"/>
      <c r="P6885"/>
      <c r="Q6885"/>
      <c r="R6885"/>
    </row>
    <row r="6886" spans="1:18" x14ac:dyDescent="0.5">
      <c r="A6886" s="2">
        <v>17</v>
      </c>
      <c r="B6886" s="2" t="s">
        <v>4752</v>
      </c>
      <c r="C6886" s="2">
        <v>227</v>
      </c>
      <c r="D6886" s="2" t="s">
        <v>4776</v>
      </c>
      <c r="E6886" s="2">
        <v>6885</v>
      </c>
      <c r="F6886" s="2" t="s">
        <v>4817</v>
      </c>
      <c r="G6886"/>
      <c r="H6886"/>
      <c r="I6886"/>
      <c r="J6886"/>
      <c r="K6886"/>
      <c r="L6886"/>
      <c r="M6886"/>
      <c r="N6886"/>
      <c r="O6886"/>
      <c r="P6886"/>
      <c r="Q6886"/>
      <c r="R6886"/>
    </row>
    <row r="6887" spans="1:18" x14ac:dyDescent="0.5">
      <c r="A6887" s="2">
        <v>17</v>
      </c>
      <c r="B6887" s="2" t="s">
        <v>4752</v>
      </c>
      <c r="C6887" s="2">
        <v>227</v>
      </c>
      <c r="D6887" s="2" t="s">
        <v>4776</v>
      </c>
      <c r="E6887" s="2">
        <v>6886</v>
      </c>
      <c r="F6887" s="2" t="s">
        <v>4815</v>
      </c>
      <c r="G6887"/>
      <c r="H6887"/>
      <c r="I6887"/>
      <c r="J6887"/>
      <c r="K6887"/>
      <c r="L6887"/>
      <c r="M6887"/>
      <c r="N6887"/>
      <c r="O6887"/>
      <c r="P6887"/>
      <c r="Q6887"/>
      <c r="R6887"/>
    </row>
    <row r="6888" spans="1:18" x14ac:dyDescent="0.5">
      <c r="A6888" s="2">
        <v>17</v>
      </c>
      <c r="B6888" s="2" t="s">
        <v>4752</v>
      </c>
      <c r="C6888" s="2">
        <v>227</v>
      </c>
      <c r="D6888" s="2" t="s">
        <v>4776</v>
      </c>
      <c r="E6888" s="2">
        <v>6887</v>
      </c>
      <c r="F6888" s="2" t="s">
        <v>4814</v>
      </c>
      <c r="G6888"/>
      <c r="H6888"/>
      <c r="I6888"/>
      <c r="J6888"/>
      <c r="K6888"/>
      <c r="L6888"/>
      <c r="M6888"/>
      <c r="N6888"/>
      <c r="O6888"/>
      <c r="P6888"/>
      <c r="Q6888"/>
      <c r="R6888"/>
    </row>
    <row r="6889" spans="1:18" x14ac:dyDescent="0.5">
      <c r="A6889" s="2">
        <v>17</v>
      </c>
      <c r="B6889" s="2" t="s">
        <v>4752</v>
      </c>
      <c r="C6889" s="2">
        <v>227</v>
      </c>
      <c r="D6889" s="2" t="s">
        <v>4776</v>
      </c>
      <c r="E6889" s="2">
        <v>6888</v>
      </c>
      <c r="F6889" s="2" t="s">
        <v>4805</v>
      </c>
      <c r="G6889"/>
      <c r="H6889"/>
      <c r="I6889"/>
      <c r="J6889"/>
      <c r="K6889"/>
      <c r="L6889"/>
      <c r="M6889"/>
      <c r="N6889"/>
      <c r="O6889"/>
      <c r="P6889"/>
      <c r="Q6889"/>
      <c r="R6889"/>
    </row>
    <row r="6890" spans="1:18" x14ac:dyDescent="0.5">
      <c r="A6890" s="2">
        <v>17</v>
      </c>
      <c r="B6890" s="2" t="s">
        <v>4752</v>
      </c>
      <c r="C6890" s="2">
        <v>227</v>
      </c>
      <c r="D6890" s="2" t="s">
        <v>4776</v>
      </c>
      <c r="E6890" s="2">
        <v>6889</v>
      </c>
      <c r="F6890" s="2" t="s">
        <v>4823</v>
      </c>
      <c r="G6890"/>
      <c r="H6890"/>
      <c r="I6890"/>
      <c r="J6890"/>
      <c r="K6890"/>
      <c r="L6890"/>
      <c r="M6890"/>
      <c r="N6890"/>
      <c r="O6890"/>
      <c r="P6890"/>
      <c r="Q6890"/>
      <c r="R6890"/>
    </row>
    <row r="6891" spans="1:18" x14ac:dyDescent="0.5">
      <c r="A6891" s="2">
        <v>17</v>
      </c>
      <c r="B6891" s="2" t="s">
        <v>4752</v>
      </c>
      <c r="C6891" s="2">
        <v>227</v>
      </c>
      <c r="D6891" s="2" t="s">
        <v>4776</v>
      </c>
      <c r="E6891" s="2">
        <v>6890</v>
      </c>
      <c r="F6891" s="2" t="s">
        <v>4797</v>
      </c>
      <c r="G6891"/>
      <c r="H6891"/>
      <c r="I6891"/>
      <c r="J6891"/>
      <c r="K6891"/>
      <c r="L6891"/>
      <c r="M6891"/>
      <c r="N6891"/>
      <c r="O6891"/>
      <c r="P6891"/>
      <c r="Q6891"/>
      <c r="R6891"/>
    </row>
    <row r="6892" spans="1:18" x14ac:dyDescent="0.5">
      <c r="A6892" s="2">
        <v>17</v>
      </c>
      <c r="B6892" s="2" t="s">
        <v>4752</v>
      </c>
      <c r="C6892" s="2">
        <v>227</v>
      </c>
      <c r="D6892" s="2" t="s">
        <v>4776</v>
      </c>
      <c r="E6892" s="2">
        <v>6891</v>
      </c>
      <c r="F6892" s="2" t="s">
        <v>4795</v>
      </c>
      <c r="G6892"/>
      <c r="H6892"/>
      <c r="I6892"/>
      <c r="J6892"/>
      <c r="K6892"/>
      <c r="L6892"/>
      <c r="M6892"/>
      <c r="N6892"/>
      <c r="O6892"/>
      <c r="P6892"/>
      <c r="Q6892"/>
      <c r="R6892"/>
    </row>
    <row r="6893" spans="1:18" x14ac:dyDescent="0.5">
      <c r="A6893" s="2">
        <v>17</v>
      </c>
      <c r="B6893" s="2" t="s">
        <v>4752</v>
      </c>
      <c r="C6893" s="2">
        <v>227</v>
      </c>
      <c r="D6893" s="2" t="s">
        <v>4776</v>
      </c>
      <c r="E6893" s="2">
        <v>6892</v>
      </c>
      <c r="F6893" s="2" t="s">
        <v>4789</v>
      </c>
      <c r="G6893"/>
      <c r="H6893"/>
      <c r="I6893"/>
      <c r="J6893"/>
      <c r="K6893"/>
      <c r="L6893"/>
      <c r="M6893"/>
      <c r="N6893"/>
      <c r="O6893"/>
      <c r="P6893"/>
      <c r="Q6893"/>
      <c r="R6893"/>
    </row>
    <row r="6894" spans="1:18" x14ac:dyDescent="0.5">
      <c r="A6894" s="2">
        <v>17</v>
      </c>
      <c r="B6894" s="2" t="s">
        <v>4752</v>
      </c>
      <c r="C6894" s="2">
        <v>227</v>
      </c>
      <c r="D6894" s="2" t="s">
        <v>4776</v>
      </c>
      <c r="E6894" s="2">
        <v>6893</v>
      </c>
      <c r="F6894" s="2" t="s">
        <v>4791</v>
      </c>
      <c r="G6894"/>
      <c r="H6894"/>
      <c r="I6894"/>
      <c r="J6894"/>
      <c r="K6894"/>
      <c r="L6894"/>
      <c r="M6894"/>
      <c r="N6894"/>
      <c r="O6894"/>
      <c r="P6894"/>
      <c r="Q6894"/>
      <c r="R6894"/>
    </row>
    <row r="6895" spans="1:18" x14ac:dyDescent="0.5">
      <c r="A6895" s="2">
        <v>17</v>
      </c>
      <c r="B6895" s="2" t="s">
        <v>4752</v>
      </c>
      <c r="C6895" s="2">
        <v>227</v>
      </c>
      <c r="D6895" s="2" t="s">
        <v>4776</v>
      </c>
      <c r="E6895" s="2">
        <v>6894</v>
      </c>
      <c r="F6895" s="2" t="s">
        <v>4793</v>
      </c>
      <c r="G6895"/>
      <c r="H6895"/>
      <c r="I6895"/>
      <c r="J6895"/>
      <c r="K6895"/>
      <c r="L6895"/>
      <c r="M6895"/>
      <c r="N6895"/>
      <c r="O6895"/>
      <c r="P6895"/>
      <c r="Q6895"/>
      <c r="R6895"/>
    </row>
    <row r="6896" spans="1:18" x14ac:dyDescent="0.5">
      <c r="A6896" s="2">
        <v>17</v>
      </c>
      <c r="B6896" s="2" t="s">
        <v>4752</v>
      </c>
      <c r="C6896" s="2">
        <v>227</v>
      </c>
      <c r="D6896" s="2" t="s">
        <v>4776</v>
      </c>
      <c r="E6896" s="2">
        <v>6895</v>
      </c>
      <c r="F6896" s="2" t="s">
        <v>4785</v>
      </c>
      <c r="G6896"/>
      <c r="H6896"/>
      <c r="I6896"/>
      <c r="J6896"/>
      <c r="K6896"/>
      <c r="L6896"/>
      <c r="M6896"/>
      <c r="N6896"/>
      <c r="O6896"/>
      <c r="P6896"/>
      <c r="Q6896"/>
      <c r="R6896"/>
    </row>
    <row r="6897" spans="1:18" x14ac:dyDescent="0.5">
      <c r="A6897" s="2">
        <v>17</v>
      </c>
      <c r="B6897" s="2" t="s">
        <v>4752</v>
      </c>
      <c r="C6897" s="2">
        <v>227</v>
      </c>
      <c r="D6897" s="2" t="s">
        <v>4776</v>
      </c>
      <c r="E6897" s="2">
        <v>6896</v>
      </c>
      <c r="F6897" s="2" t="s">
        <v>4792</v>
      </c>
      <c r="G6897"/>
      <c r="H6897"/>
      <c r="I6897"/>
      <c r="J6897"/>
      <c r="K6897"/>
      <c r="L6897"/>
      <c r="M6897"/>
      <c r="N6897"/>
      <c r="O6897"/>
      <c r="P6897"/>
      <c r="Q6897"/>
      <c r="R6897"/>
    </row>
    <row r="6898" spans="1:18" x14ac:dyDescent="0.5">
      <c r="A6898" s="2">
        <v>17</v>
      </c>
      <c r="B6898" s="2" t="s">
        <v>4752</v>
      </c>
      <c r="C6898" s="2">
        <v>227</v>
      </c>
      <c r="D6898" s="2" t="s">
        <v>4776</v>
      </c>
      <c r="E6898" s="2">
        <v>6897</v>
      </c>
      <c r="F6898" s="2" t="s">
        <v>4798</v>
      </c>
      <c r="G6898"/>
      <c r="H6898"/>
      <c r="I6898"/>
      <c r="J6898"/>
      <c r="K6898"/>
      <c r="L6898"/>
      <c r="M6898"/>
      <c r="N6898"/>
      <c r="O6898"/>
      <c r="P6898"/>
      <c r="Q6898"/>
      <c r="R6898"/>
    </row>
    <row r="6899" spans="1:18" x14ac:dyDescent="0.5">
      <c r="A6899" s="2">
        <v>17</v>
      </c>
      <c r="B6899" s="2" t="s">
        <v>4752</v>
      </c>
      <c r="C6899" s="2">
        <v>227</v>
      </c>
      <c r="D6899" s="2" t="s">
        <v>4776</v>
      </c>
      <c r="E6899" s="2">
        <v>6898</v>
      </c>
      <c r="F6899" s="2" t="s">
        <v>4787</v>
      </c>
      <c r="G6899"/>
      <c r="H6899"/>
      <c r="I6899"/>
      <c r="J6899"/>
      <c r="K6899"/>
      <c r="L6899"/>
      <c r="M6899"/>
      <c r="N6899"/>
      <c r="O6899"/>
      <c r="P6899"/>
      <c r="Q6899"/>
      <c r="R6899"/>
    </row>
    <row r="6900" spans="1:18" x14ac:dyDescent="0.5">
      <c r="A6900" s="2">
        <v>17</v>
      </c>
      <c r="B6900" s="2" t="s">
        <v>4752</v>
      </c>
      <c r="C6900" s="2">
        <v>227</v>
      </c>
      <c r="D6900" s="2" t="s">
        <v>4776</v>
      </c>
      <c r="E6900" s="2">
        <v>6899</v>
      </c>
      <c r="F6900" s="2" t="s">
        <v>4799</v>
      </c>
      <c r="G6900"/>
      <c r="H6900"/>
      <c r="I6900"/>
      <c r="J6900"/>
      <c r="K6900"/>
      <c r="L6900"/>
      <c r="M6900"/>
      <c r="N6900"/>
      <c r="O6900"/>
      <c r="P6900"/>
      <c r="Q6900"/>
      <c r="R6900"/>
    </row>
    <row r="6901" spans="1:18" x14ac:dyDescent="0.5">
      <c r="A6901" s="2">
        <v>17</v>
      </c>
      <c r="B6901" s="2" t="s">
        <v>4752</v>
      </c>
      <c r="C6901" s="2">
        <v>227</v>
      </c>
      <c r="D6901" s="2" t="s">
        <v>4776</v>
      </c>
      <c r="E6901" s="2">
        <v>6900</v>
      </c>
      <c r="F6901" s="2" t="s">
        <v>4788</v>
      </c>
      <c r="G6901"/>
      <c r="H6901"/>
      <c r="I6901"/>
      <c r="J6901"/>
      <c r="K6901"/>
      <c r="L6901"/>
      <c r="M6901"/>
      <c r="N6901"/>
      <c r="O6901"/>
      <c r="P6901"/>
      <c r="Q6901"/>
      <c r="R6901"/>
    </row>
    <row r="6902" spans="1:18" x14ac:dyDescent="0.5">
      <c r="A6902" s="2">
        <v>17</v>
      </c>
      <c r="B6902" s="2" t="s">
        <v>4752</v>
      </c>
      <c r="C6902" s="2">
        <v>227</v>
      </c>
      <c r="D6902" s="2" t="s">
        <v>4776</v>
      </c>
      <c r="E6902" s="2">
        <v>6901</v>
      </c>
      <c r="F6902" s="2" t="s">
        <v>4790</v>
      </c>
      <c r="G6902"/>
      <c r="H6902"/>
      <c r="I6902"/>
      <c r="J6902"/>
      <c r="K6902"/>
      <c r="L6902"/>
      <c r="M6902"/>
      <c r="N6902"/>
      <c r="O6902"/>
      <c r="P6902"/>
      <c r="Q6902"/>
      <c r="R6902"/>
    </row>
    <row r="6903" spans="1:18" x14ac:dyDescent="0.5">
      <c r="A6903" s="2">
        <v>17</v>
      </c>
      <c r="B6903" s="2" t="s">
        <v>4752</v>
      </c>
      <c r="C6903" s="2">
        <v>227</v>
      </c>
      <c r="D6903" s="2" t="s">
        <v>4776</v>
      </c>
      <c r="E6903" s="2">
        <v>6902</v>
      </c>
      <c r="F6903" s="2" t="s">
        <v>4794</v>
      </c>
      <c r="G6903"/>
      <c r="H6903"/>
      <c r="I6903"/>
      <c r="J6903"/>
      <c r="K6903"/>
      <c r="L6903"/>
      <c r="M6903"/>
      <c r="N6903"/>
      <c r="O6903"/>
      <c r="P6903"/>
      <c r="Q6903"/>
      <c r="R6903"/>
    </row>
    <row r="6904" spans="1:18" x14ac:dyDescent="0.5">
      <c r="A6904" s="2">
        <v>17</v>
      </c>
      <c r="B6904" s="2" t="s">
        <v>4752</v>
      </c>
      <c r="C6904" s="2">
        <v>227</v>
      </c>
      <c r="D6904" s="2" t="s">
        <v>4776</v>
      </c>
      <c r="E6904" s="2">
        <v>6903</v>
      </c>
      <c r="F6904" s="2" t="s">
        <v>4796</v>
      </c>
      <c r="G6904"/>
      <c r="H6904"/>
      <c r="I6904"/>
      <c r="J6904"/>
      <c r="K6904"/>
      <c r="L6904"/>
      <c r="M6904"/>
      <c r="N6904"/>
      <c r="O6904"/>
      <c r="P6904"/>
      <c r="Q6904"/>
      <c r="R6904"/>
    </row>
    <row r="6905" spans="1:18" x14ac:dyDescent="0.5">
      <c r="A6905" s="2">
        <v>17</v>
      </c>
      <c r="B6905" s="2" t="s">
        <v>4752</v>
      </c>
      <c r="C6905" s="2">
        <v>227</v>
      </c>
      <c r="D6905" s="2" t="s">
        <v>4776</v>
      </c>
      <c r="E6905" s="2">
        <v>6904</v>
      </c>
      <c r="F6905" s="2" t="s">
        <v>4822</v>
      </c>
      <c r="G6905"/>
      <c r="H6905"/>
      <c r="I6905"/>
      <c r="J6905"/>
      <c r="K6905"/>
      <c r="L6905"/>
      <c r="M6905"/>
      <c r="N6905"/>
      <c r="O6905"/>
      <c r="P6905"/>
      <c r="Q6905"/>
      <c r="R6905"/>
    </row>
    <row r="6906" spans="1:18" x14ac:dyDescent="0.5">
      <c r="A6906" s="2">
        <v>17</v>
      </c>
      <c r="B6906" s="2" t="s">
        <v>4752</v>
      </c>
      <c r="C6906" s="2">
        <v>227</v>
      </c>
      <c r="D6906" s="2" t="s">
        <v>4776</v>
      </c>
      <c r="E6906" s="2">
        <v>6905</v>
      </c>
      <c r="F6906" s="2" t="s">
        <v>4786</v>
      </c>
      <c r="G6906"/>
      <c r="H6906"/>
      <c r="I6906"/>
      <c r="J6906"/>
      <c r="K6906"/>
      <c r="L6906"/>
      <c r="M6906"/>
      <c r="N6906"/>
      <c r="O6906"/>
      <c r="P6906"/>
      <c r="Q6906"/>
      <c r="R6906"/>
    </row>
    <row r="6907" spans="1:18" x14ac:dyDescent="0.5">
      <c r="A6907" s="2">
        <v>17</v>
      </c>
      <c r="B6907" s="2" t="s">
        <v>4752</v>
      </c>
      <c r="C6907" s="2">
        <v>227</v>
      </c>
      <c r="D6907" s="2" t="s">
        <v>4776</v>
      </c>
      <c r="E6907" s="2">
        <v>6906</v>
      </c>
      <c r="F6907" s="2" t="s">
        <v>4804</v>
      </c>
      <c r="G6907"/>
      <c r="H6907"/>
      <c r="I6907"/>
      <c r="J6907"/>
      <c r="K6907"/>
      <c r="L6907"/>
      <c r="M6907"/>
      <c r="N6907"/>
      <c r="O6907"/>
      <c r="P6907"/>
      <c r="Q6907"/>
      <c r="R6907"/>
    </row>
    <row r="6908" spans="1:18" x14ac:dyDescent="0.5">
      <c r="A6908" s="2">
        <v>17</v>
      </c>
      <c r="B6908" s="2" t="s">
        <v>4752</v>
      </c>
      <c r="C6908" s="2">
        <v>227</v>
      </c>
      <c r="D6908" s="2" t="s">
        <v>4776</v>
      </c>
      <c r="E6908" s="2">
        <v>6907</v>
      </c>
      <c r="F6908" s="2" t="s">
        <v>4819</v>
      </c>
      <c r="G6908"/>
      <c r="H6908"/>
      <c r="I6908"/>
      <c r="J6908"/>
      <c r="K6908"/>
      <c r="L6908"/>
      <c r="M6908"/>
      <c r="N6908"/>
      <c r="O6908"/>
      <c r="P6908"/>
      <c r="Q6908"/>
      <c r="R6908"/>
    </row>
    <row r="6909" spans="1:18" x14ac:dyDescent="0.5">
      <c r="A6909" s="2">
        <v>17</v>
      </c>
      <c r="B6909" s="2" t="s">
        <v>4752</v>
      </c>
      <c r="C6909" s="2">
        <v>227</v>
      </c>
      <c r="D6909" s="2" t="s">
        <v>4776</v>
      </c>
      <c r="E6909" s="2">
        <v>6908</v>
      </c>
      <c r="F6909" s="2" t="s">
        <v>4806</v>
      </c>
      <c r="G6909"/>
      <c r="H6909"/>
      <c r="I6909"/>
      <c r="J6909"/>
      <c r="K6909"/>
      <c r="L6909"/>
      <c r="M6909"/>
      <c r="N6909"/>
      <c r="O6909"/>
      <c r="P6909"/>
      <c r="Q6909"/>
      <c r="R6909"/>
    </row>
    <row r="6910" spans="1:18" x14ac:dyDescent="0.5">
      <c r="A6910" s="2">
        <v>17</v>
      </c>
      <c r="B6910" s="2" t="s">
        <v>4752</v>
      </c>
      <c r="C6910" s="2">
        <v>227</v>
      </c>
      <c r="D6910" s="2" t="s">
        <v>4776</v>
      </c>
      <c r="E6910" s="2">
        <v>6909</v>
      </c>
      <c r="F6910" s="2" t="s">
        <v>4803</v>
      </c>
      <c r="G6910"/>
      <c r="H6910"/>
      <c r="I6910"/>
      <c r="J6910"/>
      <c r="K6910"/>
      <c r="L6910"/>
      <c r="M6910"/>
      <c r="N6910"/>
      <c r="O6910"/>
      <c r="P6910"/>
      <c r="Q6910"/>
      <c r="R6910"/>
    </row>
    <row r="6911" spans="1:18" x14ac:dyDescent="0.5">
      <c r="A6911" s="2">
        <v>17</v>
      </c>
      <c r="B6911" s="2" t="s">
        <v>4752</v>
      </c>
      <c r="C6911" s="2">
        <v>227</v>
      </c>
      <c r="D6911" s="2" t="s">
        <v>4776</v>
      </c>
      <c r="E6911" s="2">
        <v>6910</v>
      </c>
      <c r="F6911" s="2" t="s">
        <v>4818</v>
      </c>
      <c r="G6911"/>
      <c r="H6911"/>
      <c r="I6911"/>
      <c r="J6911"/>
      <c r="K6911"/>
      <c r="L6911"/>
      <c r="M6911"/>
      <c r="N6911"/>
      <c r="O6911"/>
      <c r="P6911"/>
      <c r="Q6911"/>
      <c r="R6911"/>
    </row>
    <row r="6912" spans="1:18" x14ac:dyDescent="0.5">
      <c r="A6912" s="2">
        <v>17</v>
      </c>
      <c r="B6912" s="2" t="s">
        <v>4752</v>
      </c>
      <c r="C6912" s="2">
        <v>227</v>
      </c>
      <c r="D6912" s="2" t="s">
        <v>4776</v>
      </c>
      <c r="E6912" s="2">
        <v>6911</v>
      </c>
      <c r="F6912" s="2" t="s">
        <v>4807</v>
      </c>
      <c r="G6912"/>
      <c r="H6912"/>
      <c r="I6912"/>
      <c r="J6912"/>
      <c r="K6912"/>
      <c r="L6912"/>
      <c r="M6912"/>
      <c r="N6912"/>
      <c r="O6912"/>
      <c r="P6912"/>
      <c r="Q6912"/>
      <c r="R6912"/>
    </row>
    <row r="6913" spans="1:18" x14ac:dyDescent="0.5">
      <c r="A6913" s="2">
        <v>17</v>
      </c>
      <c r="B6913" s="2" t="s">
        <v>4752</v>
      </c>
      <c r="C6913" s="2">
        <v>227</v>
      </c>
      <c r="D6913" s="2" t="s">
        <v>4776</v>
      </c>
      <c r="E6913" s="2">
        <v>6912</v>
      </c>
      <c r="F6913" s="2" t="s">
        <v>4820</v>
      </c>
      <c r="G6913"/>
      <c r="H6913"/>
      <c r="I6913"/>
      <c r="J6913"/>
      <c r="K6913"/>
      <c r="L6913"/>
      <c r="M6913"/>
      <c r="N6913"/>
      <c r="O6913"/>
      <c r="P6913"/>
      <c r="Q6913"/>
      <c r="R6913"/>
    </row>
    <row r="6914" spans="1:18" x14ac:dyDescent="0.5">
      <c r="A6914" s="2">
        <v>17</v>
      </c>
      <c r="B6914" s="2" t="s">
        <v>4752</v>
      </c>
      <c r="C6914" s="2">
        <v>227</v>
      </c>
      <c r="D6914" s="2" t="s">
        <v>4776</v>
      </c>
      <c r="E6914" s="2">
        <v>6913</v>
      </c>
      <c r="F6914" s="2" t="s">
        <v>4808</v>
      </c>
      <c r="G6914"/>
      <c r="H6914"/>
      <c r="I6914"/>
      <c r="J6914"/>
      <c r="K6914"/>
      <c r="L6914"/>
      <c r="M6914"/>
      <c r="N6914"/>
      <c r="O6914"/>
      <c r="P6914"/>
      <c r="Q6914"/>
      <c r="R6914"/>
    </row>
    <row r="6915" spans="1:18" x14ac:dyDescent="0.5">
      <c r="A6915" s="2">
        <v>17</v>
      </c>
      <c r="B6915" s="2" t="s">
        <v>4752</v>
      </c>
      <c r="C6915" s="2">
        <v>227</v>
      </c>
      <c r="D6915" s="2" t="s">
        <v>4776</v>
      </c>
      <c r="E6915" s="2">
        <v>6914</v>
      </c>
      <c r="F6915" s="2" t="s">
        <v>4813</v>
      </c>
      <c r="G6915"/>
      <c r="H6915"/>
      <c r="I6915"/>
      <c r="J6915"/>
      <c r="K6915"/>
      <c r="L6915"/>
      <c r="M6915"/>
      <c r="N6915"/>
      <c r="O6915"/>
      <c r="P6915"/>
      <c r="Q6915"/>
      <c r="R6915"/>
    </row>
    <row r="6916" spans="1:18" x14ac:dyDescent="0.5">
      <c r="A6916" s="2">
        <v>17</v>
      </c>
      <c r="B6916" s="2" t="s">
        <v>4752</v>
      </c>
      <c r="C6916" s="2">
        <v>227</v>
      </c>
      <c r="D6916" s="2" t="s">
        <v>4776</v>
      </c>
      <c r="E6916" s="2">
        <v>6915</v>
      </c>
      <c r="F6916" s="2" t="s">
        <v>4824</v>
      </c>
      <c r="G6916"/>
      <c r="H6916"/>
      <c r="I6916"/>
      <c r="J6916"/>
      <c r="K6916"/>
      <c r="L6916"/>
      <c r="M6916"/>
      <c r="N6916"/>
      <c r="O6916"/>
      <c r="P6916"/>
      <c r="Q6916"/>
      <c r="R6916"/>
    </row>
    <row r="6917" spans="1:18" x14ac:dyDescent="0.5">
      <c r="A6917" s="2">
        <v>17</v>
      </c>
      <c r="B6917" s="2" t="s">
        <v>4752</v>
      </c>
      <c r="C6917" s="2">
        <v>227</v>
      </c>
      <c r="D6917" s="2" t="s">
        <v>4776</v>
      </c>
      <c r="E6917" s="2">
        <v>6916</v>
      </c>
      <c r="F6917" s="2" t="s">
        <v>4812</v>
      </c>
      <c r="G6917"/>
      <c r="H6917"/>
      <c r="I6917"/>
      <c r="J6917"/>
      <c r="K6917"/>
      <c r="L6917"/>
      <c r="M6917"/>
      <c r="N6917"/>
      <c r="O6917"/>
      <c r="P6917"/>
      <c r="Q6917"/>
      <c r="R6917"/>
    </row>
    <row r="6918" spans="1:18" x14ac:dyDescent="0.5">
      <c r="A6918" s="2">
        <v>17</v>
      </c>
      <c r="B6918" s="2" t="s">
        <v>4752</v>
      </c>
      <c r="C6918" s="2">
        <v>227</v>
      </c>
      <c r="D6918" s="2" t="s">
        <v>4776</v>
      </c>
      <c r="E6918" s="2">
        <v>6917</v>
      </c>
      <c r="F6918" s="2" t="s">
        <v>4811</v>
      </c>
      <c r="G6918"/>
      <c r="H6918"/>
      <c r="I6918"/>
      <c r="J6918"/>
      <c r="K6918"/>
      <c r="L6918"/>
      <c r="M6918"/>
      <c r="N6918"/>
      <c r="O6918"/>
      <c r="P6918"/>
      <c r="Q6918"/>
      <c r="R6918"/>
    </row>
    <row r="6919" spans="1:18" x14ac:dyDescent="0.5">
      <c r="A6919" s="2">
        <v>17</v>
      </c>
      <c r="B6919" s="2" t="s">
        <v>4752</v>
      </c>
      <c r="C6919" s="2">
        <v>227</v>
      </c>
      <c r="D6919" s="2" t="s">
        <v>4776</v>
      </c>
      <c r="E6919" s="2">
        <v>6918</v>
      </c>
      <c r="F6919" s="2" t="s">
        <v>4810</v>
      </c>
      <c r="G6919"/>
      <c r="H6919"/>
      <c r="I6919"/>
      <c r="J6919"/>
      <c r="K6919"/>
      <c r="L6919"/>
      <c r="M6919"/>
      <c r="N6919"/>
      <c r="O6919"/>
      <c r="P6919"/>
      <c r="Q6919"/>
      <c r="R6919"/>
    </row>
    <row r="6920" spans="1:18" x14ac:dyDescent="0.5">
      <c r="A6920" s="2">
        <v>17</v>
      </c>
      <c r="B6920" s="2" t="s">
        <v>4752</v>
      </c>
      <c r="C6920" s="2">
        <v>227</v>
      </c>
      <c r="D6920" s="2" t="s">
        <v>4776</v>
      </c>
      <c r="E6920" s="2">
        <v>6919</v>
      </c>
      <c r="F6920" s="2" t="s">
        <v>4809</v>
      </c>
      <c r="G6920"/>
      <c r="H6920"/>
      <c r="I6920"/>
      <c r="J6920"/>
      <c r="K6920"/>
      <c r="L6920"/>
      <c r="M6920"/>
      <c r="N6920"/>
      <c r="O6920"/>
      <c r="P6920"/>
      <c r="Q6920"/>
      <c r="R6920"/>
    </row>
    <row r="6921" spans="1:18" x14ac:dyDescent="0.5">
      <c r="A6921" s="2">
        <v>17</v>
      </c>
      <c r="B6921" s="2" t="s">
        <v>4752</v>
      </c>
      <c r="C6921" s="2">
        <v>227</v>
      </c>
      <c r="D6921" s="2" t="s">
        <v>4776</v>
      </c>
      <c r="E6921" s="2">
        <v>6920</v>
      </c>
      <c r="F6921" s="2" t="s">
        <v>4821</v>
      </c>
      <c r="G6921"/>
      <c r="H6921"/>
      <c r="I6921"/>
      <c r="J6921"/>
      <c r="K6921"/>
      <c r="L6921"/>
      <c r="M6921"/>
      <c r="N6921"/>
      <c r="O6921"/>
      <c r="P6921"/>
      <c r="Q6921"/>
      <c r="R6921"/>
    </row>
    <row r="6922" spans="1:18" x14ac:dyDescent="0.5">
      <c r="A6922" s="2">
        <v>17</v>
      </c>
      <c r="B6922" s="2" t="s">
        <v>4752</v>
      </c>
      <c r="C6922" s="2">
        <v>227</v>
      </c>
      <c r="D6922" s="2" t="s">
        <v>4776</v>
      </c>
      <c r="E6922" s="2">
        <v>6921</v>
      </c>
      <c r="F6922" s="2" t="s">
        <v>4801</v>
      </c>
      <c r="G6922"/>
      <c r="H6922"/>
      <c r="I6922"/>
      <c r="J6922"/>
      <c r="K6922"/>
      <c r="L6922"/>
      <c r="M6922"/>
      <c r="N6922"/>
      <c r="O6922"/>
      <c r="P6922"/>
      <c r="Q6922"/>
      <c r="R6922"/>
    </row>
    <row r="6923" spans="1:18" x14ac:dyDescent="0.5">
      <c r="A6923" s="2">
        <v>17</v>
      </c>
      <c r="B6923" s="2" t="s">
        <v>4752</v>
      </c>
      <c r="C6923" s="2">
        <v>227</v>
      </c>
      <c r="D6923" s="2" t="s">
        <v>4776</v>
      </c>
      <c r="E6923" s="2">
        <v>6922</v>
      </c>
      <c r="F6923" s="2" t="s">
        <v>4802</v>
      </c>
      <c r="G6923"/>
      <c r="H6923"/>
      <c r="I6923"/>
      <c r="J6923"/>
      <c r="K6923"/>
      <c r="L6923"/>
      <c r="M6923"/>
      <c r="N6923"/>
      <c r="O6923"/>
      <c r="P6923"/>
      <c r="Q6923"/>
      <c r="R6923"/>
    </row>
    <row r="6924" spans="1:18" x14ac:dyDescent="0.5">
      <c r="A6924" s="2">
        <v>17</v>
      </c>
      <c r="B6924" s="2" t="s">
        <v>4752</v>
      </c>
      <c r="C6924" s="2">
        <v>227</v>
      </c>
      <c r="D6924" s="2" t="s">
        <v>4776</v>
      </c>
      <c r="E6924" s="2">
        <v>6923</v>
      </c>
      <c r="F6924" s="2" t="s">
        <v>381</v>
      </c>
      <c r="G6924"/>
      <c r="H6924"/>
      <c r="I6924"/>
      <c r="J6924"/>
      <c r="K6924"/>
      <c r="L6924"/>
      <c r="M6924"/>
      <c r="N6924"/>
      <c r="O6924"/>
      <c r="P6924"/>
      <c r="Q6924"/>
      <c r="R6924"/>
    </row>
    <row r="6925" spans="1:18" x14ac:dyDescent="0.5">
      <c r="A6925" s="2">
        <v>17</v>
      </c>
      <c r="B6925" s="2" t="s">
        <v>4752</v>
      </c>
      <c r="C6925" s="2">
        <v>227</v>
      </c>
      <c r="D6925" s="2" t="s">
        <v>4776</v>
      </c>
      <c r="E6925" s="2">
        <v>6924</v>
      </c>
      <c r="F6925" s="2" t="s">
        <v>4778</v>
      </c>
      <c r="G6925"/>
      <c r="H6925"/>
      <c r="I6925"/>
      <c r="J6925"/>
      <c r="K6925"/>
      <c r="L6925"/>
      <c r="M6925"/>
      <c r="N6925"/>
      <c r="O6925"/>
      <c r="P6925"/>
      <c r="Q6925"/>
      <c r="R6925"/>
    </row>
    <row r="6926" spans="1:18" x14ac:dyDescent="0.5">
      <c r="A6926" s="2">
        <v>17</v>
      </c>
      <c r="B6926" s="2" t="s">
        <v>4752</v>
      </c>
      <c r="C6926" s="2">
        <v>227</v>
      </c>
      <c r="D6926" s="2" t="s">
        <v>4776</v>
      </c>
      <c r="E6926" s="2">
        <v>6925</v>
      </c>
      <c r="F6926" s="2" t="s">
        <v>4784</v>
      </c>
      <c r="G6926"/>
      <c r="H6926"/>
      <c r="I6926"/>
      <c r="J6926"/>
      <c r="K6926"/>
      <c r="L6926"/>
      <c r="M6926"/>
      <c r="N6926"/>
      <c r="O6926"/>
      <c r="P6926"/>
      <c r="Q6926"/>
      <c r="R6926"/>
    </row>
    <row r="6927" spans="1:18" x14ac:dyDescent="0.5">
      <c r="A6927" s="2">
        <v>17</v>
      </c>
      <c r="B6927" s="2" t="s">
        <v>4752</v>
      </c>
      <c r="C6927" s="2">
        <v>227</v>
      </c>
      <c r="D6927" s="2" t="s">
        <v>4776</v>
      </c>
      <c r="E6927" s="2">
        <v>6926</v>
      </c>
      <c r="F6927" s="2" t="s">
        <v>4777</v>
      </c>
      <c r="G6927"/>
      <c r="H6927"/>
      <c r="I6927"/>
      <c r="J6927"/>
      <c r="K6927"/>
      <c r="L6927"/>
      <c r="M6927"/>
      <c r="N6927"/>
      <c r="O6927"/>
      <c r="P6927"/>
      <c r="Q6927"/>
      <c r="R6927"/>
    </row>
    <row r="6928" spans="1:18" x14ac:dyDescent="0.5">
      <c r="A6928" s="2">
        <v>17</v>
      </c>
      <c r="B6928" s="2" t="s">
        <v>4752</v>
      </c>
      <c r="C6928" s="2">
        <v>227</v>
      </c>
      <c r="D6928" s="2" t="s">
        <v>4776</v>
      </c>
      <c r="E6928" s="2">
        <v>6927</v>
      </c>
      <c r="F6928" s="2" t="s">
        <v>4800</v>
      </c>
      <c r="G6928"/>
      <c r="H6928"/>
      <c r="I6928"/>
      <c r="J6928"/>
      <c r="K6928"/>
      <c r="L6928"/>
      <c r="M6928"/>
      <c r="N6928"/>
      <c r="O6928"/>
      <c r="P6928"/>
      <c r="Q6928"/>
      <c r="R6928"/>
    </row>
    <row r="6929" spans="1:18" x14ac:dyDescent="0.5">
      <c r="A6929" s="2">
        <v>17</v>
      </c>
      <c r="B6929" s="2" t="s">
        <v>4752</v>
      </c>
      <c r="C6929" s="2">
        <v>227</v>
      </c>
      <c r="D6929" s="2" t="s">
        <v>4776</v>
      </c>
      <c r="E6929" s="2">
        <v>6928</v>
      </c>
      <c r="F6929" s="2" t="s">
        <v>4780</v>
      </c>
      <c r="G6929"/>
      <c r="H6929"/>
      <c r="I6929"/>
      <c r="J6929"/>
      <c r="K6929"/>
      <c r="L6929"/>
      <c r="M6929"/>
      <c r="N6929"/>
      <c r="O6929"/>
      <c r="P6929"/>
      <c r="Q6929"/>
      <c r="R6929"/>
    </row>
    <row r="6930" spans="1:18" x14ac:dyDescent="0.5">
      <c r="A6930" s="2">
        <v>17</v>
      </c>
      <c r="B6930" s="2" t="s">
        <v>4752</v>
      </c>
      <c r="C6930" s="2">
        <v>228</v>
      </c>
      <c r="D6930" s="2" t="s">
        <v>5014</v>
      </c>
      <c r="E6930" s="2">
        <v>6929</v>
      </c>
      <c r="F6930" s="2" t="s">
        <v>83</v>
      </c>
      <c r="G6930"/>
      <c r="H6930"/>
      <c r="I6930"/>
      <c r="J6930"/>
      <c r="K6930"/>
      <c r="L6930"/>
      <c r="M6930"/>
      <c r="N6930"/>
      <c r="O6930"/>
      <c r="P6930"/>
      <c r="Q6930"/>
      <c r="R6930"/>
    </row>
    <row r="6931" spans="1:18" x14ac:dyDescent="0.5">
      <c r="A6931" s="2">
        <v>17</v>
      </c>
      <c r="B6931" s="2" t="s">
        <v>4752</v>
      </c>
      <c r="C6931" s="2">
        <v>228</v>
      </c>
      <c r="D6931" s="2" t="s">
        <v>5014</v>
      </c>
      <c r="E6931" s="2">
        <v>6930</v>
      </c>
      <c r="F6931" s="2" t="s">
        <v>5023</v>
      </c>
      <c r="G6931"/>
      <c r="H6931"/>
      <c r="I6931"/>
      <c r="J6931"/>
      <c r="K6931"/>
      <c r="L6931"/>
      <c r="M6931"/>
      <c r="N6931"/>
      <c r="O6931"/>
      <c r="P6931"/>
      <c r="Q6931"/>
      <c r="R6931"/>
    </row>
    <row r="6932" spans="1:18" x14ac:dyDescent="0.5">
      <c r="A6932" s="2">
        <v>17</v>
      </c>
      <c r="B6932" s="2" t="s">
        <v>4752</v>
      </c>
      <c r="C6932" s="2">
        <v>228</v>
      </c>
      <c r="D6932" s="2" t="s">
        <v>5014</v>
      </c>
      <c r="E6932" s="2">
        <v>6931</v>
      </c>
      <c r="F6932" s="2" t="s">
        <v>5015</v>
      </c>
      <c r="G6932"/>
      <c r="H6932"/>
      <c r="I6932"/>
      <c r="J6932"/>
      <c r="K6932"/>
      <c r="L6932"/>
      <c r="M6932"/>
      <c r="N6932"/>
      <c r="O6932"/>
      <c r="P6932"/>
      <c r="Q6932"/>
      <c r="R6932"/>
    </row>
    <row r="6933" spans="1:18" x14ac:dyDescent="0.5">
      <c r="A6933" s="2">
        <v>17</v>
      </c>
      <c r="B6933" s="2" t="s">
        <v>4752</v>
      </c>
      <c r="C6933" s="2">
        <v>228</v>
      </c>
      <c r="D6933" s="2" t="s">
        <v>5014</v>
      </c>
      <c r="E6933" s="2">
        <v>6932</v>
      </c>
      <c r="F6933" s="2" t="s">
        <v>5021</v>
      </c>
      <c r="G6933"/>
      <c r="H6933"/>
      <c r="I6933"/>
      <c r="J6933"/>
      <c r="K6933"/>
      <c r="L6933"/>
      <c r="M6933"/>
      <c r="N6933"/>
      <c r="O6933"/>
      <c r="P6933"/>
      <c r="Q6933"/>
      <c r="R6933"/>
    </row>
    <row r="6934" spans="1:18" x14ac:dyDescent="0.5">
      <c r="A6934" s="2">
        <v>17</v>
      </c>
      <c r="B6934" s="2" t="s">
        <v>4752</v>
      </c>
      <c r="C6934" s="2">
        <v>228</v>
      </c>
      <c r="D6934" s="2" t="s">
        <v>5014</v>
      </c>
      <c r="E6934" s="2">
        <v>6933</v>
      </c>
      <c r="F6934" s="2" t="s">
        <v>5017</v>
      </c>
      <c r="G6934"/>
      <c r="H6934"/>
      <c r="I6934"/>
      <c r="J6934"/>
      <c r="K6934"/>
      <c r="L6934"/>
      <c r="M6934"/>
      <c r="N6934"/>
      <c r="O6934"/>
      <c r="P6934"/>
      <c r="Q6934"/>
      <c r="R6934"/>
    </row>
    <row r="6935" spans="1:18" x14ac:dyDescent="0.5">
      <c r="A6935" s="2">
        <v>17</v>
      </c>
      <c r="B6935" s="2" t="s">
        <v>4752</v>
      </c>
      <c r="C6935" s="2">
        <v>228</v>
      </c>
      <c r="D6935" s="2" t="s">
        <v>5014</v>
      </c>
      <c r="E6935" s="2">
        <v>6934</v>
      </c>
      <c r="F6935" s="2" t="s">
        <v>5022</v>
      </c>
      <c r="G6935"/>
      <c r="H6935"/>
      <c r="I6935"/>
      <c r="J6935"/>
      <c r="K6935"/>
      <c r="L6935"/>
      <c r="M6935"/>
      <c r="N6935"/>
      <c r="O6935"/>
      <c r="P6935"/>
      <c r="Q6935"/>
      <c r="R6935"/>
    </row>
    <row r="6936" spans="1:18" x14ac:dyDescent="0.5">
      <c r="A6936" s="2">
        <v>17</v>
      </c>
      <c r="B6936" s="2" t="s">
        <v>4752</v>
      </c>
      <c r="C6936" s="2">
        <v>228</v>
      </c>
      <c r="D6936" s="2" t="s">
        <v>5014</v>
      </c>
      <c r="E6936" s="2">
        <v>6935</v>
      </c>
      <c r="F6936" s="2" t="s">
        <v>5018</v>
      </c>
      <c r="G6936"/>
      <c r="H6936"/>
      <c r="I6936"/>
      <c r="J6936"/>
      <c r="K6936"/>
      <c r="L6936"/>
      <c r="M6936"/>
      <c r="N6936"/>
      <c r="O6936"/>
      <c r="P6936"/>
      <c r="Q6936"/>
      <c r="R6936"/>
    </row>
    <row r="6937" spans="1:18" x14ac:dyDescent="0.5">
      <c r="A6937" s="2">
        <v>17</v>
      </c>
      <c r="B6937" s="2" t="s">
        <v>4752</v>
      </c>
      <c r="C6937" s="2">
        <v>228</v>
      </c>
      <c r="D6937" s="2" t="s">
        <v>5014</v>
      </c>
      <c r="E6937" s="2">
        <v>6936</v>
      </c>
      <c r="F6937" s="2" t="s">
        <v>5020</v>
      </c>
      <c r="G6937"/>
      <c r="H6937"/>
      <c r="I6937"/>
      <c r="J6937"/>
      <c r="K6937"/>
      <c r="L6937"/>
      <c r="M6937"/>
      <c r="N6937"/>
      <c r="O6937"/>
      <c r="P6937"/>
      <c r="Q6937"/>
      <c r="R6937"/>
    </row>
    <row r="6938" spans="1:18" x14ac:dyDescent="0.5">
      <c r="A6938" s="2">
        <v>17</v>
      </c>
      <c r="B6938" s="2" t="s">
        <v>4752</v>
      </c>
      <c r="C6938" s="2">
        <v>228</v>
      </c>
      <c r="D6938" s="2" t="s">
        <v>5014</v>
      </c>
      <c r="E6938" s="2">
        <v>6937</v>
      </c>
      <c r="F6938" s="2" t="s">
        <v>5024</v>
      </c>
      <c r="G6938"/>
      <c r="H6938"/>
      <c r="I6938"/>
      <c r="J6938"/>
      <c r="K6938"/>
      <c r="L6938"/>
      <c r="M6938"/>
      <c r="N6938"/>
      <c r="O6938"/>
      <c r="P6938"/>
      <c r="Q6938"/>
      <c r="R6938"/>
    </row>
    <row r="6939" spans="1:18" x14ac:dyDescent="0.5">
      <c r="A6939" s="2">
        <v>17</v>
      </c>
      <c r="B6939" s="2" t="s">
        <v>4752</v>
      </c>
      <c r="C6939" s="2">
        <v>228</v>
      </c>
      <c r="D6939" s="2" t="s">
        <v>5014</v>
      </c>
      <c r="E6939" s="2">
        <v>6938</v>
      </c>
      <c r="F6939" s="2" t="s">
        <v>5019</v>
      </c>
      <c r="G6939"/>
      <c r="H6939"/>
      <c r="I6939"/>
      <c r="J6939"/>
      <c r="K6939"/>
      <c r="L6939"/>
      <c r="M6939"/>
      <c r="N6939"/>
      <c r="O6939"/>
      <c r="P6939"/>
      <c r="Q6939"/>
      <c r="R6939"/>
    </row>
    <row r="6940" spans="1:18" x14ac:dyDescent="0.5">
      <c r="A6940" s="2">
        <v>17</v>
      </c>
      <c r="B6940" s="2" t="s">
        <v>4752</v>
      </c>
      <c r="C6940" s="2">
        <v>228</v>
      </c>
      <c r="D6940" s="2" t="s">
        <v>5014</v>
      </c>
      <c r="E6940" s="2">
        <v>6939</v>
      </c>
      <c r="F6940" s="2" t="s">
        <v>5016</v>
      </c>
      <c r="G6940"/>
      <c r="H6940"/>
      <c r="I6940"/>
      <c r="J6940"/>
      <c r="K6940"/>
      <c r="L6940"/>
      <c r="M6940"/>
      <c r="N6940"/>
      <c r="O6940"/>
      <c r="P6940"/>
      <c r="Q6940"/>
      <c r="R6940"/>
    </row>
    <row r="6941" spans="1:18" x14ac:dyDescent="0.5">
      <c r="A6941" s="2">
        <v>17</v>
      </c>
      <c r="B6941" s="2" t="s">
        <v>4752</v>
      </c>
      <c r="C6941" s="2">
        <v>229</v>
      </c>
      <c r="D6941" s="2" t="s">
        <v>4889</v>
      </c>
      <c r="E6941" s="2">
        <v>6940</v>
      </c>
      <c r="F6941" s="2" t="s">
        <v>4891</v>
      </c>
      <c r="G6941"/>
      <c r="H6941"/>
      <c r="I6941"/>
      <c r="J6941"/>
      <c r="K6941"/>
      <c r="L6941"/>
      <c r="M6941"/>
      <c r="N6941"/>
      <c r="O6941"/>
      <c r="P6941"/>
      <c r="Q6941"/>
      <c r="R6941"/>
    </row>
    <row r="6942" spans="1:18" x14ac:dyDescent="0.5">
      <c r="A6942" s="2">
        <v>17</v>
      </c>
      <c r="B6942" s="2" t="s">
        <v>4752</v>
      </c>
      <c r="C6942" s="2">
        <v>229</v>
      </c>
      <c r="D6942" s="2" t="s">
        <v>4889</v>
      </c>
      <c r="E6942" s="2">
        <v>6941</v>
      </c>
      <c r="F6942" s="2" t="s">
        <v>4892</v>
      </c>
      <c r="G6942"/>
      <c r="H6942"/>
      <c r="I6942"/>
      <c r="J6942"/>
      <c r="K6942"/>
      <c r="L6942"/>
      <c r="M6942"/>
      <c r="N6942"/>
      <c r="O6942"/>
      <c r="P6942"/>
      <c r="Q6942"/>
      <c r="R6942"/>
    </row>
    <row r="6943" spans="1:18" x14ac:dyDescent="0.5">
      <c r="A6943" s="2">
        <v>17</v>
      </c>
      <c r="B6943" s="2" t="s">
        <v>4752</v>
      </c>
      <c r="C6943" s="2">
        <v>229</v>
      </c>
      <c r="D6943" s="2" t="s">
        <v>4889</v>
      </c>
      <c r="E6943" s="2">
        <v>6942</v>
      </c>
      <c r="F6943" s="2" t="s">
        <v>4893</v>
      </c>
      <c r="G6943"/>
      <c r="H6943"/>
      <c r="I6943"/>
      <c r="J6943"/>
      <c r="K6943"/>
      <c r="L6943"/>
      <c r="M6943"/>
      <c r="N6943"/>
      <c r="O6943"/>
      <c r="P6943"/>
      <c r="Q6943"/>
      <c r="R6943"/>
    </row>
    <row r="6944" spans="1:18" x14ac:dyDescent="0.5">
      <c r="A6944" s="2">
        <v>17</v>
      </c>
      <c r="B6944" s="2" t="s">
        <v>4752</v>
      </c>
      <c r="C6944" s="2">
        <v>229</v>
      </c>
      <c r="D6944" s="2" t="s">
        <v>4889</v>
      </c>
      <c r="E6944" s="2">
        <v>6943</v>
      </c>
      <c r="F6944" s="2" t="s">
        <v>4894</v>
      </c>
      <c r="G6944"/>
      <c r="H6944"/>
      <c r="I6944"/>
      <c r="J6944"/>
      <c r="K6944"/>
      <c r="L6944"/>
      <c r="M6944"/>
      <c r="N6944"/>
      <c r="O6944"/>
      <c r="P6944"/>
      <c r="Q6944"/>
      <c r="R6944"/>
    </row>
    <row r="6945" spans="1:18" x14ac:dyDescent="0.5">
      <c r="A6945" s="2">
        <v>17</v>
      </c>
      <c r="B6945" s="2" t="s">
        <v>4752</v>
      </c>
      <c r="C6945" s="2">
        <v>229</v>
      </c>
      <c r="D6945" s="2" t="s">
        <v>4889</v>
      </c>
      <c r="E6945" s="2">
        <v>6944</v>
      </c>
      <c r="F6945" s="2" t="s">
        <v>4895</v>
      </c>
      <c r="G6945"/>
      <c r="H6945"/>
      <c r="I6945"/>
      <c r="J6945"/>
      <c r="K6945"/>
      <c r="L6945"/>
      <c r="M6945"/>
      <c r="N6945"/>
      <c r="O6945"/>
      <c r="P6945"/>
      <c r="Q6945"/>
      <c r="R6945"/>
    </row>
    <row r="6946" spans="1:18" x14ac:dyDescent="0.5">
      <c r="A6946" s="2">
        <v>17</v>
      </c>
      <c r="B6946" s="2" t="s">
        <v>4752</v>
      </c>
      <c r="C6946" s="2">
        <v>229</v>
      </c>
      <c r="D6946" s="2" t="s">
        <v>4889</v>
      </c>
      <c r="E6946" s="2">
        <v>6945</v>
      </c>
      <c r="F6946" s="2" t="s">
        <v>385</v>
      </c>
      <c r="G6946"/>
      <c r="H6946"/>
      <c r="I6946"/>
      <c r="J6946"/>
      <c r="K6946"/>
      <c r="L6946"/>
      <c r="M6946"/>
      <c r="N6946"/>
      <c r="O6946"/>
      <c r="P6946"/>
      <c r="Q6946"/>
      <c r="R6946"/>
    </row>
    <row r="6947" spans="1:18" x14ac:dyDescent="0.5">
      <c r="A6947" s="2">
        <v>17</v>
      </c>
      <c r="B6947" s="2" t="s">
        <v>4752</v>
      </c>
      <c r="C6947" s="2">
        <v>229</v>
      </c>
      <c r="D6947" s="2" t="s">
        <v>4889</v>
      </c>
      <c r="E6947" s="2">
        <v>6946</v>
      </c>
      <c r="F6947" s="2" t="s">
        <v>4896</v>
      </c>
      <c r="G6947"/>
      <c r="H6947"/>
      <c r="I6947"/>
      <c r="J6947"/>
      <c r="K6947"/>
      <c r="L6947"/>
      <c r="M6947"/>
      <c r="N6947"/>
      <c r="O6947"/>
      <c r="P6947"/>
      <c r="Q6947"/>
      <c r="R6947"/>
    </row>
    <row r="6948" spans="1:18" x14ac:dyDescent="0.5">
      <c r="A6948" s="2">
        <v>17</v>
      </c>
      <c r="B6948" s="2" t="s">
        <v>4752</v>
      </c>
      <c r="C6948" s="2">
        <v>229</v>
      </c>
      <c r="D6948" s="2" t="s">
        <v>4889</v>
      </c>
      <c r="E6948" s="2">
        <v>6947</v>
      </c>
      <c r="F6948" s="2" t="s">
        <v>4897</v>
      </c>
      <c r="G6948"/>
      <c r="H6948"/>
      <c r="I6948"/>
      <c r="J6948"/>
      <c r="K6948"/>
      <c r="L6948"/>
      <c r="M6948"/>
      <c r="N6948"/>
      <c r="O6948"/>
      <c r="P6948"/>
      <c r="Q6948"/>
      <c r="R6948"/>
    </row>
    <row r="6949" spans="1:18" x14ac:dyDescent="0.5">
      <c r="A6949" s="2">
        <v>17</v>
      </c>
      <c r="B6949" s="2" t="s">
        <v>4752</v>
      </c>
      <c r="C6949" s="2">
        <v>229</v>
      </c>
      <c r="D6949" s="2" t="s">
        <v>4889</v>
      </c>
      <c r="E6949" s="2">
        <v>6948</v>
      </c>
      <c r="F6949" s="2" t="s">
        <v>4898</v>
      </c>
      <c r="G6949"/>
      <c r="H6949"/>
      <c r="I6949"/>
      <c r="J6949"/>
      <c r="K6949"/>
      <c r="L6949"/>
      <c r="M6949"/>
      <c r="N6949"/>
      <c r="O6949"/>
      <c r="P6949"/>
      <c r="Q6949"/>
      <c r="R6949"/>
    </row>
    <row r="6950" spans="1:18" x14ac:dyDescent="0.5">
      <c r="A6950" s="2">
        <v>17</v>
      </c>
      <c r="B6950" s="2" t="s">
        <v>4752</v>
      </c>
      <c r="C6950" s="2">
        <v>229</v>
      </c>
      <c r="D6950" s="2" t="s">
        <v>4889</v>
      </c>
      <c r="E6950" s="2">
        <v>6949</v>
      </c>
      <c r="F6950" s="2" t="s">
        <v>1091</v>
      </c>
      <c r="G6950"/>
      <c r="H6950"/>
      <c r="I6950"/>
      <c r="J6950"/>
      <c r="K6950"/>
      <c r="L6950"/>
      <c r="M6950"/>
      <c r="N6950"/>
      <c r="O6950"/>
      <c r="P6950"/>
      <c r="Q6950"/>
      <c r="R6950"/>
    </row>
    <row r="6951" spans="1:18" x14ac:dyDescent="0.5">
      <c r="A6951" s="2">
        <v>17</v>
      </c>
      <c r="B6951" s="2" t="s">
        <v>4752</v>
      </c>
      <c r="C6951" s="2">
        <v>229</v>
      </c>
      <c r="D6951" s="2" t="s">
        <v>4889</v>
      </c>
      <c r="E6951" s="2">
        <v>6950</v>
      </c>
      <c r="F6951" s="2" t="s">
        <v>4899</v>
      </c>
      <c r="G6951"/>
      <c r="H6951"/>
      <c r="I6951"/>
      <c r="J6951"/>
      <c r="K6951"/>
      <c r="L6951"/>
      <c r="M6951"/>
      <c r="N6951"/>
      <c r="O6951"/>
      <c r="P6951"/>
      <c r="Q6951"/>
      <c r="R6951"/>
    </row>
    <row r="6952" spans="1:18" x14ac:dyDescent="0.5">
      <c r="A6952" s="2">
        <v>17</v>
      </c>
      <c r="B6952" s="2" t="s">
        <v>4752</v>
      </c>
      <c r="C6952" s="2">
        <v>229</v>
      </c>
      <c r="D6952" s="2" t="s">
        <v>4889</v>
      </c>
      <c r="E6952" s="2">
        <v>6951</v>
      </c>
      <c r="F6952" s="2" t="s">
        <v>4900</v>
      </c>
      <c r="G6952"/>
      <c r="H6952"/>
      <c r="I6952"/>
      <c r="J6952"/>
      <c r="K6952"/>
      <c r="L6952"/>
      <c r="M6952"/>
      <c r="N6952"/>
      <c r="O6952"/>
      <c r="P6952"/>
      <c r="Q6952"/>
      <c r="R6952"/>
    </row>
    <row r="6953" spans="1:18" x14ac:dyDescent="0.5">
      <c r="A6953" s="2">
        <v>17</v>
      </c>
      <c r="B6953" s="2" t="s">
        <v>4752</v>
      </c>
      <c r="C6953" s="2">
        <v>229</v>
      </c>
      <c r="D6953" s="2" t="s">
        <v>4889</v>
      </c>
      <c r="E6953" s="2">
        <v>6952</v>
      </c>
      <c r="F6953" s="2" t="s">
        <v>4901</v>
      </c>
      <c r="G6953"/>
      <c r="H6953"/>
      <c r="I6953"/>
      <c r="J6953"/>
      <c r="K6953"/>
      <c r="L6953"/>
      <c r="M6953"/>
      <c r="N6953"/>
      <c r="O6953"/>
      <c r="P6953"/>
      <c r="Q6953"/>
      <c r="R6953"/>
    </row>
    <row r="6954" spans="1:18" x14ac:dyDescent="0.5">
      <c r="A6954" s="2">
        <v>17</v>
      </c>
      <c r="B6954" s="2" t="s">
        <v>4752</v>
      </c>
      <c r="C6954" s="2">
        <v>229</v>
      </c>
      <c r="D6954" s="2" t="s">
        <v>4889</v>
      </c>
      <c r="E6954" s="2">
        <v>6953</v>
      </c>
      <c r="F6954" s="2" t="s">
        <v>4902</v>
      </c>
      <c r="G6954"/>
      <c r="H6954"/>
      <c r="I6954"/>
      <c r="J6954"/>
      <c r="K6954"/>
      <c r="L6954"/>
      <c r="M6954"/>
      <c r="N6954"/>
      <c r="O6954"/>
      <c r="P6954"/>
      <c r="Q6954"/>
      <c r="R6954"/>
    </row>
    <row r="6955" spans="1:18" x14ac:dyDescent="0.5">
      <c r="A6955" s="2">
        <v>17</v>
      </c>
      <c r="B6955" s="2" t="s">
        <v>4752</v>
      </c>
      <c r="C6955" s="2">
        <v>229</v>
      </c>
      <c r="D6955" s="2" t="s">
        <v>4889</v>
      </c>
      <c r="E6955" s="2">
        <v>6954</v>
      </c>
      <c r="F6955" s="2" t="s">
        <v>4903</v>
      </c>
      <c r="G6955"/>
      <c r="H6955"/>
      <c r="I6955"/>
      <c r="J6955"/>
      <c r="K6955"/>
      <c r="L6955"/>
      <c r="M6955"/>
      <c r="N6955"/>
      <c r="O6955"/>
      <c r="P6955"/>
      <c r="Q6955"/>
      <c r="R6955"/>
    </row>
    <row r="6956" spans="1:18" x14ac:dyDescent="0.5">
      <c r="A6956" s="2">
        <v>17</v>
      </c>
      <c r="B6956" s="2" t="s">
        <v>4752</v>
      </c>
      <c r="C6956" s="2">
        <v>229</v>
      </c>
      <c r="D6956" s="2" t="s">
        <v>4889</v>
      </c>
      <c r="E6956" s="2">
        <v>6955</v>
      </c>
      <c r="F6956" s="2" t="s">
        <v>4904</v>
      </c>
      <c r="G6956"/>
      <c r="H6956"/>
      <c r="I6956"/>
      <c r="J6956"/>
      <c r="K6956"/>
      <c r="L6956"/>
      <c r="M6956"/>
      <c r="N6956"/>
      <c r="O6956"/>
      <c r="P6956"/>
      <c r="Q6956"/>
      <c r="R6956"/>
    </row>
    <row r="6957" spans="1:18" x14ac:dyDescent="0.5">
      <c r="A6957" s="2">
        <v>17</v>
      </c>
      <c r="B6957" s="2" t="s">
        <v>4752</v>
      </c>
      <c r="C6957" s="2">
        <v>229</v>
      </c>
      <c r="D6957" s="2" t="s">
        <v>4889</v>
      </c>
      <c r="E6957" s="2">
        <v>6956</v>
      </c>
      <c r="F6957" s="2" t="s">
        <v>4905</v>
      </c>
      <c r="G6957"/>
      <c r="H6957"/>
      <c r="I6957"/>
      <c r="J6957"/>
      <c r="K6957"/>
      <c r="L6957"/>
      <c r="M6957"/>
      <c r="N6957"/>
      <c r="O6957"/>
      <c r="P6957"/>
      <c r="Q6957"/>
      <c r="R6957"/>
    </row>
    <row r="6958" spans="1:18" x14ac:dyDescent="0.5">
      <c r="A6958" s="2">
        <v>17</v>
      </c>
      <c r="B6958" s="2" t="s">
        <v>4752</v>
      </c>
      <c r="C6958" s="2">
        <v>229</v>
      </c>
      <c r="D6958" s="2" t="s">
        <v>4889</v>
      </c>
      <c r="E6958" s="2">
        <v>6957</v>
      </c>
      <c r="F6958" s="2" t="s">
        <v>4906</v>
      </c>
      <c r="G6958"/>
      <c r="H6958"/>
      <c r="I6958"/>
      <c r="J6958"/>
      <c r="K6958"/>
      <c r="L6958"/>
      <c r="M6958"/>
      <c r="N6958"/>
      <c r="O6958"/>
      <c r="P6958"/>
      <c r="Q6958"/>
      <c r="R6958"/>
    </row>
    <row r="6959" spans="1:18" x14ac:dyDescent="0.5">
      <c r="A6959" s="2">
        <v>17</v>
      </c>
      <c r="B6959" s="2" t="s">
        <v>4752</v>
      </c>
      <c r="C6959" s="2">
        <v>229</v>
      </c>
      <c r="D6959" s="2" t="s">
        <v>4889</v>
      </c>
      <c r="E6959" s="2">
        <v>6958</v>
      </c>
      <c r="F6959" s="2" t="s">
        <v>4907</v>
      </c>
      <c r="G6959"/>
      <c r="H6959"/>
      <c r="I6959"/>
      <c r="J6959"/>
      <c r="K6959"/>
      <c r="L6959"/>
      <c r="M6959"/>
      <c r="N6959"/>
      <c r="O6959"/>
      <c r="P6959"/>
      <c r="Q6959"/>
      <c r="R6959"/>
    </row>
    <row r="6960" spans="1:18" x14ac:dyDescent="0.5">
      <c r="A6960" s="2">
        <v>17</v>
      </c>
      <c r="B6960" s="2" t="s">
        <v>4752</v>
      </c>
      <c r="C6960" s="2">
        <v>229</v>
      </c>
      <c r="D6960" s="2" t="s">
        <v>4889</v>
      </c>
      <c r="E6960" s="2">
        <v>6959</v>
      </c>
      <c r="F6960" s="2" t="s">
        <v>4908</v>
      </c>
      <c r="G6960"/>
      <c r="H6960"/>
      <c r="I6960"/>
      <c r="J6960"/>
      <c r="K6960"/>
      <c r="L6960"/>
      <c r="M6960"/>
      <c r="N6960"/>
      <c r="O6960"/>
      <c r="P6960"/>
      <c r="Q6960"/>
      <c r="R6960"/>
    </row>
    <row r="6961" spans="1:18" x14ac:dyDescent="0.5">
      <c r="A6961" s="2">
        <v>17</v>
      </c>
      <c r="B6961" s="2" t="s">
        <v>4752</v>
      </c>
      <c r="C6961" s="2">
        <v>229</v>
      </c>
      <c r="D6961" s="2" t="s">
        <v>4889</v>
      </c>
      <c r="E6961" s="2">
        <v>6960</v>
      </c>
      <c r="F6961" s="2" t="s">
        <v>4909</v>
      </c>
      <c r="G6961"/>
      <c r="H6961"/>
      <c r="I6961"/>
      <c r="J6961"/>
      <c r="K6961"/>
      <c r="L6961"/>
      <c r="M6961"/>
      <c r="N6961"/>
      <c r="O6961"/>
      <c r="P6961"/>
      <c r="Q6961"/>
      <c r="R6961"/>
    </row>
    <row r="6962" spans="1:18" x14ac:dyDescent="0.5">
      <c r="A6962" s="2">
        <v>17</v>
      </c>
      <c r="B6962" s="2" t="s">
        <v>4752</v>
      </c>
      <c r="C6962" s="2">
        <v>229</v>
      </c>
      <c r="D6962" s="2" t="s">
        <v>4889</v>
      </c>
      <c r="E6962" s="2">
        <v>6961</v>
      </c>
      <c r="F6962" s="2" t="s">
        <v>4911</v>
      </c>
      <c r="G6962"/>
      <c r="H6962"/>
      <c r="I6962"/>
      <c r="J6962"/>
      <c r="K6962"/>
      <c r="L6962"/>
      <c r="M6962"/>
      <c r="N6962"/>
      <c r="O6962"/>
      <c r="P6962"/>
      <c r="Q6962"/>
      <c r="R6962"/>
    </row>
    <row r="6963" spans="1:18" x14ac:dyDescent="0.5">
      <c r="A6963" s="2">
        <v>17</v>
      </c>
      <c r="B6963" s="2" t="s">
        <v>4752</v>
      </c>
      <c r="C6963" s="2">
        <v>229</v>
      </c>
      <c r="D6963" s="2" t="s">
        <v>4889</v>
      </c>
      <c r="E6963" s="2">
        <v>6962</v>
      </c>
      <c r="F6963" s="2" t="s">
        <v>4910</v>
      </c>
      <c r="G6963"/>
      <c r="H6963"/>
      <c r="I6963"/>
      <c r="J6963"/>
      <c r="K6963"/>
      <c r="L6963"/>
      <c r="M6963"/>
      <c r="N6963"/>
      <c r="O6963"/>
      <c r="P6963"/>
      <c r="Q6963"/>
      <c r="R6963"/>
    </row>
    <row r="6964" spans="1:18" x14ac:dyDescent="0.5">
      <c r="A6964" s="2">
        <v>17</v>
      </c>
      <c r="B6964" s="2" t="s">
        <v>4752</v>
      </c>
      <c r="C6964" s="2">
        <v>229</v>
      </c>
      <c r="D6964" s="2" t="s">
        <v>4889</v>
      </c>
      <c r="E6964" s="2">
        <v>6963</v>
      </c>
      <c r="F6964" s="2" t="s">
        <v>4912</v>
      </c>
      <c r="G6964"/>
      <c r="H6964"/>
      <c r="I6964"/>
      <c r="J6964"/>
      <c r="K6964"/>
      <c r="L6964"/>
      <c r="M6964"/>
      <c r="N6964"/>
      <c r="O6964"/>
      <c r="P6964"/>
      <c r="Q6964"/>
      <c r="R6964"/>
    </row>
    <row r="6965" spans="1:18" x14ac:dyDescent="0.5">
      <c r="A6965" s="2">
        <v>17</v>
      </c>
      <c r="B6965" s="2" t="s">
        <v>4752</v>
      </c>
      <c r="C6965" s="2">
        <v>229</v>
      </c>
      <c r="D6965" s="2" t="s">
        <v>4889</v>
      </c>
      <c r="E6965" s="2">
        <v>6964</v>
      </c>
      <c r="F6965" s="2" t="s">
        <v>4913</v>
      </c>
      <c r="G6965"/>
      <c r="H6965"/>
      <c r="I6965"/>
      <c r="J6965"/>
      <c r="K6965"/>
      <c r="L6965"/>
      <c r="M6965"/>
      <c r="N6965"/>
      <c r="O6965"/>
      <c r="P6965"/>
      <c r="Q6965"/>
      <c r="R6965"/>
    </row>
    <row r="6966" spans="1:18" x14ac:dyDescent="0.5">
      <c r="A6966" s="2">
        <v>17</v>
      </c>
      <c r="B6966" s="2" t="s">
        <v>4752</v>
      </c>
      <c r="C6966" s="2">
        <v>229</v>
      </c>
      <c r="D6966" s="2" t="s">
        <v>4889</v>
      </c>
      <c r="E6966" s="2">
        <v>6965</v>
      </c>
      <c r="F6966" s="2" t="s">
        <v>4914</v>
      </c>
      <c r="G6966"/>
      <c r="H6966"/>
      <c r="I6966"/>
      <c r="J6966"/>
      <c r="K6966"/>
      <c r="L6966"/>
      <c r="M6966"/>
      <c r="N6966"/>
      <c r="O6966"/>
      <c r="P6966"/>
      <c r="Q6966"/>
      <c r="R6966"/>
    </row>
    <row r="6967" spans="1:18" x14ac:dyDescent="0.5">
      <c r="A6967" s="2">
        <v>17</v>
      </c>
      <c r="B6967" s="2" t="s">
        <v>4752</v>
      </c>
      <c r="C6967" s="2">
        <v>229</v>
      </c>
      <c r="D6967" s="2" t="s">
        <v>4889</v>
      </c>
      <c r="E6967" s="2">
        <v>6966</v>
      </c>
      <c r="F6967" s="2" t="s">
        <v>4915</v>
      </c>
      <c r="G6967"/>
      <c r="H6967"/>
      <c r="I6967"/>
      <c r="J6967"/>
      <c r="K6967"/>
      <c r="L6967"/>
      <c r="M6967"/>
      <c r="N6967"/>
      <c r="O6967"/>
      <c r="P6967"/>
      <c r="Q6967"/>
      <c r="R6967"/>
    </row>
    <row r="6968" spans="1:18" x14ac:dyDescent="0.5">
      <c r="A6968" s="2">
        <v>17</v>
      </c>
      <c r="B6968" s="2" t="s">
        <v>4752</v>
      </c>
      <c r="C6968" s="2">
        <v>229</v>
      </c>
      <c r="D6968" s="2" t="s">
        <v>4889</v>
      </c>
      <c r="E6968" s="2">
        <v>6967</v>
      </c>
      <c r="F6968" s="2" t="s">
        <v>5002</v>
      </c>
      <c r="G6968"/>
      <c r="H6968"/>
      <c r="I6968"/>
      <c r="J6968"/>
      <c r="K6968"/>
      <c r="L6968"/>
      <c r="M6968"/>
      <c r="N6968"/>
      <c r="O6968"/>
      <c r="P6968"/>
      <c r="Q6968"/>
      <c r="R6968"/>
    </row>
    <row r="6969" spans="1:18" x14ac:dyDescent="0.5">
      <c r="A6969" s="2">
        <v>17</v>
      </c>
      <c r="B6969" s="2" t="s">
        <v>4752</v>
      </c>
      <c r="C6969" s="2">
        <v>229</v>
      </c>
      <c r="D6969" s="2" t="s">
        <v>4889</v>
      </c>
      <c r="E6969" s="2">
        <v>6968</v>
      </c>
      <c r="F6969" s="2" t="s">
        <v>4916</v>
      </c>
      <c r="G6969"/>
      <c r="H6969"/>
      <c r="I6969"/>
      <c r="J6969"/>
      <c r="K6969"/>
      <c r="L6969"/>
      <c r="M6969"/>
      <c r="N6969"/>
      <c r="O6969"/>
      <c r="P6969"/>
      <c r="Q6969"/>
      <c r="R6969"/>
    </row>
    <row r="6970" spans="1:18" x14ac:dyDescent="0.5">
      <c r="A6970" s="2">
        <v>17</v>
      </c>
      <c r="B6970" s="2" t="s">
        <v>4752</v>
      </c>
      <c r="C6970" s="2">
        <v>229</v>
      </c>
      <c r="D6970" s="2" t="s">
        <v>4889</v>
      </c>
      <c r="E6970" s="2">
        <v>6969</v>
      </c>
      <c r="F6970" s="2" t="s">
        <v>4917</v>
      </c>
      <c r="G6970"/>
      <c r="H6970"/>
      <c r="I6970"/>
      <c r="J6970"/>
      <c r="K6970"/>
      <c r="L6970"/>
      <c r="M6970"/>
      <c r="N6970"/>
      <c r="O6970"/>
      <c r="P6970"/>
      <c r="Q6970"/>
      <c r="R6970"/>
    </row>
    <row r="6971" spans="1:18" x14ac:dyDescent="0.5">
      <c r="A6971" s="2">
        <v>17</v>
      </c>
      <c r="B6971" s="2" t="s">
        <v>4752</v>
      </c>
      <c r="C6971" s="2">
        <v>229</v>
      </c>
      <c r="D6971" s="2" t="s">
        <v>4889</v>
      </c>
      <c r="E6971" s="2">
        <v>6970</v>
      </c>
      <c r="F6971" s="2" t="s">
        <v>4918</v>
      </c>
      <c r="G6971"/>
      <c r="H6971"/>
      <c r="I6971"/>
      <c r="J6971"/>
      <c r="K6971"/>
      <c r="L6971"/>
      <c r="M6971"/>
      <c r="N6971"/>
      <c r="O6971"/>
      <c r="P6971"/>
      <c r="Q6971"/>
      <c r="R6971"/>
    </row>
    <row r="6972" spans="1:18" x14ac:dyDescent="0.5">
      <c r="A6972" s="2">
        <v>17</v>
      </c>
      <c r="B6972" s="2" t="s">
        <v>4752</v>
      </c>
      <c r="C6972" s="2">
        <v>229</v>
      </c>
      <c r="D6972" s="2" t="s">
        <v>4889</v>
      </c>
      <c r="E6972" s="2">
        <v>6971</v>
      </c>
      <c r="F6972" s="2" t="s">
        <v>4919</v>
      </c>
      <c r="G6972"/>
      <c r="H6972"/>
      <c r="I6972"/>
      <c r="J6972"/>
      <c r="K6972"/>
      <c r="L6972"/>
      <c r="M6972"/>
      <c r="N6972"/>
      <c r="O6972"/>
      <c r="P6972"/>
      <c r="Q6972"/>
      <c r="R6972"/>
    </row>
    <row r="6973" spans="1:18" x14ac:dyDescent="0.5">
      <c r="A6973" s="2">
        <v>17</v>
      </c>
      <c r="B6973" s="2" t="s">
        <v>4752</v>
      </c>
      <c r="C6973" s="2">
        <v>229</v>
      </c>
      <c r="D6973" s="2" t="s">
        <v>4889</v>
      </c>
      <c r="E6973" s="2">
        <v>6972</v>
      </c>
      <c r="F6973" s="2" t="s">
        <v>4920</v>
      </c>
      <c r="G6973"/>
      <c r="H6973"/>
      <c r="I6973"/>
      <c r="J6973"/>
      <c r="K6973"/>
      <c r="L6973"/>
      <c r="M6973"/>
      <c r="N6973"/>
      <c r="O6973"/>
      <c r="P6973"/>
      <c r="Q6973"/>
      <c r="R6973"/>
    </row>
    <row r="6974" spans="1:18" x14ac:dyDescent="0.5">
      <c r="A6974" s="2">
        <v>17</v>
      </c>
      <c r="B6974" s="2" t="s">
        <v>4752</v>
      </c>
      <c r="C6974" s="2">
        <v>229</v>
      </c>
      <c r="D6974" s="2" t="s">
        <v>4889</v>
      </c>
      <c r="E6974" s="2">
        <v>6973</v>
      </c>
      <c r="F6974" s="2" t="s">
        <v>4921</v>
      </c>
      <c r="G6974"/>
      <c r="H6974"/>
      <c r="I6974"/>
      <c r="J6974"/>
      <c r="K6974"/>
      <c r="L6974"/>
      <c r="M6974"/>
      <c r="N6974"/>
      <c r="O6974"/>
      <c r="P6974"/>
      <c r="Q6974"/>
      <c r="R6974"/>
    </row>
    <row r="6975" spans="1:18" x14ac:dyDescent="0.5">
      <c r="A6975" s="2">
        <v>17</v>
      </c>
      <c r="B6975" s="2" t="s">
        <v>4752</v>
      </c>
      <c r="C6975" s="2">
        <v>229</v>
      </c>
      <c r="D6975" s="2" t="s">
        <v>4889</v>
      </c>
      <c r="E6975" s="2">
        <v>6974</v>
      </c>
      <c r="F6975" s="2" t="s">
        <v>4922</v>
      </c>
      <c r="G6975"/>
      <c r="H6975"/>
      <c r="I6975"/>
      <c r="J6975"/>
      <c r="K6975"/>
      <c r="L6975"/>
      <c r="M6975"/>
      <c r="N6975"/>
      <c r="O6975"/>
      <c r="P6975"/>
      <c r="Q6975"/>
      <c r="R6975"/>
    </row>
    <row r="6976" spans="1:18" x14ac:dyDescent="0.5">
      <c r="A6976" s="2">
        <v>17</v>
      </c>
      <c r="B6976" s="2" t="s">
        <v>4752</v>
      </c>
      <c r="C6976" s="2">
        <v>229</v>
      </c>
      <c r="D6976" s="2" t="s">
        <v>4889</v>
      </c>
      <c r="E6976" s="2">
        <v>6975</v>
      </c>
      <c r="F6976" s="2" t="s">
        <v>4923</v>
      </c>
      <c r="G6976"/>
      <c r="H6976"/>
      <c r="I6976"/>
      <c r="J6976"/>
      <c r="K6976"/>
      <c r="L6976"/>
      <c r="M6976"/>
      <c r="N6976"/>
      <c r="O6976"/>
      <c r="P6976"/>
      <c r="Q6976"/>
      <c r="R6976"/>
    </row>
    <row r="6977" spans="1:18" x14ac:dyDescent="0.5">
      <c r="A6977" s="2">
        <v>17</v>
      </c>
      <c r="B6977" s="2" t="s">
        <v>4752</v>
      </c>
      <c r="C6977" s="2">
        <v>229</v>
      </c>
      <c r="D6977" s="2" t="s">
        <v>4889</v>
      </c>
      <c r="E6977" s="2">
        <v>6976</v>
      </c>
      <c r="F6977" s="2" t="s">
        <v>4924</v>
      </c>
      <c r="G6977"/>
      <c r="H6977"/>
      <c r="I6977"/>
      <c r="J6977"/>
      <c r="K6977"/>
      <c r="L6977"/>
      <c r="M6977"/>
      <c r="N6977"/>
      <c r="O6977"/>
      <c r="P6977"/>
      <c r="Q6977"/>
      <c r="R6977"/>
    </row>
    <row r="6978" spans="1:18" x14ac:dyDescent="0.5">
      <c r="A6978" s="2">
        <v>17</v>
      </c>
      <c r="B6978" s="2" t="s">
        <v>4752</v>
      </c>
      <c r="C6978" s="2">
        <v>229</v>
      </c>
      <c r="D6978" s="2" t="s">
        <v>4889</v>
      </c>
      <c r="E6978" s="2">
        <v>6977</v>
      </c>
      <c r="F6978" s="2" t="s">
        <v>4968</v>
      </c>
      <c r="G6978"/>
      <c r="H6978"/>
      <c r="I6978"/>
      <c r="J6978"/>
      <c r="K6978"/>
      <c r="L6978"/>
      <c r="M6978"/>
      <c r="N6978"/>
      <c r="O6978"/>
      <c r="P6978"/>
      <c r="Q6978"/>
      <c r="R6978"/>
    </row>
    <row r="6979" spans="1:18" x14ac:dyDescent="0.5">
      <c r="A6979" s="2">
        <v>17</v>
      </c>
      <c r="B6979" s="2" t="s">
        <v>4752</v>
      </c>
      <c r="C6979" s="2">
        <v>229</v>
      </c>
      <c r="D6979" s="2" t="s">
        <v>4889</v>
      </c>
      <c r="E6979" s="2">
        <v>6978</v>
      </c>
      <c r="F6979" s="2" t="s">
        <v>4925</v>
      </c>
      <c r="G6979"/>
      <c r="H6979"/>
      <c r="I6979"/>
      <c r="J6979"/>
      <c r="K6979"/>
      <c r="L6979"/>
      <c r="M6979"/>
      <c r="N6979"/>
      <c r="O6979"/>
      <c r="P6979"/>
      <c r="Q6979"/>
      <c r="R6979"/>
    </row>
    <row r="6980" spans="1:18" x14ac:dyDescent="0.5">
      <c r="A6980" s="2">
        <v>17</v>
      </c>
      <c r="B6980" s="2" t="s">
        <v>4752</v>
      </c>
      <c r="C6980" s="2">
        <v>229</v>
      </c>
      <c r="D6980" s="2" t="s">
        <v>4889</v>
      </c>
      <c r="E6980" s="2">
        <v>6979</v>
      </c>
      <c r="F6980" s="2" t="s">
        <v>4926</v>
      </c>
      <c r="G6980"/>
      <c r="H6980"/>
      <c r="I6980"/>
      <c r="J6980"/>
      <c r="K6980"/>
      <c r="L6980"/>
      <c r="M6980"/>
      <c r="N6980"/>
      <c r="O6980"/>
      <c r="P6980"/>
      <c r="Q6980"/>
      <c r="R6980"/>
    </row>
    <row r="6981" spans="1:18" x14ac:dyDescent="0.5">
      <c r="A6981" s="2">
        <v>17</v>
      </c>
      <c r="B6981" s="2" t="s">
        <v>4752</v>
      </c>
      <c r="C6981" s="2">
        <v>229</v>
      </c>
      <c r="D6981" s="2" t="s">
        <v>4889</v>
      </c>
      <c r="E6981" s="2">
        <v>6980</v>
      </c>
      <c r="F6981" s="2" t="s">
        <v>4927</v>
      </c>
      <c r="G6981"/>
      <c r="H6981"/>
      <c r="I6981"/>
      <c r="J6981"/>
      <c r="K6981"/>
      <c r="L6981"/>
      <c r="M6981"/>
      <c r="N6981"/>
      <c r="O6981"/>
      <c r="P6981"/>
      <c r="Q6981"/>
      <c r="R6981"/>
    </row>
    <row r="6982" spans="1:18" x14ac:dyDescent="0.5">
      <c r="A6982" s="2">
        <v>17</v>
      </c>
      <c r="B6982" s="2" t="s">
        <v>4752</v>
      </c>
      <c r="C6982" s="2">
        <v>229</v>
      </c>
      <c r="D6982" s="2" t="s">
        <v>4889</v>
      </c>
      <c r="E6982" s="2">
        <v>6981</v>
      </c>
      <c r="F6982" s="2" t="s">
        <v>4928</v>
      </c>
      <c r="G6982"/>
      <c r="H6982"/>
      <c r="I6982"/>
      <c r="J6982"/>
      <c r="K6982"/>
      <c r="L6982"/>
      <c r="M6982"/>
      <c r="N6982"/>
      <c r="O6982"/>
      <c r="P6982"/>
      <c r="Q6982"/>
      <c r="R6982"/>
    </row>
    <row r="6983" spans="1:18" x14ac:dyDescent="0.5">
      <c r="A6983" s="2">
        <v>17</v>
      </c>
      <c r="B6983" s="2" t="s">
        <v>4752</v>
      </c>
      <c r="C6983" s="2">
        <v>229</v>
      </c>
      <c r="D6983" s="2" t="s">
        <v>4889</v>
      </c>
      <c r="E6983" s="2">
        <v>6982</v>
      </c>
      <c r="F6983" s="2" t="s">
        <v>4929</v>
      </c>
      <c r="G6983"/>
      <c r="H6983"/>
      <c r="I6983"/>
      <c r="J6983"/>
      <c r="K6983"/>
      <c r="L6983"/>
      <c r="M6983"/>
      <c r="N6983"/>
      <c r="O6983"/>
      <c r="P6983"/>
      <c r="Q6983"/>
      <c r="R6983"/>
    </row>
    <row r="6984" spans="1:18" x14ac:dyDescent="0.5">
      <c r="A6984" s="2">
        <v>17</v>
      </c>
      <c r="B6984" s="2" t="s">
        <v>4752</v>
      </c>
      <c r="C6984" s="2">
        <v>229</v>
      </c>
      <c r="D6984" s="2" t="s">
        <v>4889</v>
      </c>
      <c r="E6984" s="2">
        <v>6983</v>
      </c>
      <c r="F6984" s="2" t="s">
        <v>4930</v>
      </c>
      <c r="G6984"/>
      <c r="H6984"/>
      <c r="I6984"/>
      <c r="J6984"/>
      <c r="K6984"/>
      <c r="L6984"/>
      <c r="M6984"/>
      <c r="N6984"/>
      <c r="O6984"/>
      <c r="P6984"/>
      <c r="Q6984"/>
      <c r="R6984"/>
    </row>
    <row r="6985" spans="1:18" x14ac:dyDescent="0.5">
      <c r="A6985" s="2">
        <v>17</v>
      </c>
      <c r="B6985" s="2" t="s">
        <v>4752</v>
      </c>
      <c r="C6985" s="2">
        <v>229</v>
      </c>
      <c r="D6985" s="2" t="s">
        <v>4889</v>
      </c>
      <c r="E6985" s="2">
        <v>6984</v>
      </c>
      <c r="F6985" s="2" t="s">
        <v>4931</v>
      </c>
      <c r="G6985"/>
      <c r="H6985"/>
      <c r="I6985"/>
      <c r="J6985"/>
      <c r="K6985"/>
      <c r="L6985"/>
      <c r="M6985"/>
      <c r="N6985"/>
      <c r="O6985"/>
      <c r="P6985"/>
      <c r="Q6985"/>
      <c r="R6985"/>
    </row>
    <row r="6986" spans="1:18" x14ac:dyDescent="0.5">
      <c r="A6986" s="2">
        <v>17</v>
      </c>
      <c r="B6986" s="2" t="s">
        <v>4752</v>
      </c>
      <c r="C6986" s="2">
        <v>229</v>
      </c>
      <c r="D6986" s="2" t="s">
        <v>4889</v>
      </c>
      <c r="E6986" s="2">
        <v>6985</v>
      </c>
      <c r="F6986" s="2" t="s">
        <v>4932</v>
      </c>
      <c r="G6986"/>
      <c r="H6986"/>
      <c r="I6986"/>
      <c r="J6986"/>
      <c r="K6986"/>
      <c r="L6986"/>
      <c r="M6986"/>
      <c r="N6986"/>
      <c r="O6986"/>
      <c r="P6986"/>
      <c r="Q6986"/>
      <c r="R6986"/>
    </row>
    <row r="6987" spans="1:18" x14ac:dyDescent="0.5">
      <c r="A6987" s="2">
        <v>17</v>
      </c>
      <c r="B6987" s="2" t="s">
        <v>4752</v>
      </c>
      <c r="C6987" s="2">
        <v>229</v>
      </c>
      <c r="D6987" s="2" t="s">
        <v>4889</v>
      </c>
      <c r="E6987" s="2">
        <v>6986</v>
      </c>
      <c r="F6987" s="2" t="s">
        <v>4933</v>
      </c>
      <c r="G6987"/>
      <c r="H6987"/>
      <c r="I6987"/>
      <c r="J6987"/>
      <c r="K6987"/>
      <c r="L6987"/>
      <c r="M6987"/>
      <c r="N6987"/>
      <c r="O6987"/>
      <c r="P6987"/>
      <c r="Q6987"/>
      <c r="R6987"/>
    </row>
    <row r="6988" spans="1:18" x14ac:dyDescent="0.5">
      <c r="A6988" s="2">
        <v>17</v>
      </c>
      <c r="B6988" s="2" t="s">
        <v>4752</v>
      </c>
      <c r="C6988" s="2">
        <v>229</v>
      </c>
      <c r="D6988" s="2" t="s">
        <v>4889</v>
      </c>
      <c r="E6988" s="2">
        <v>6987</v>
      </c>
      <c r="F6988" s="2" t="s">
        <v>4934</v>
      </c>
      <c r="G6988"/>
      <c r="H6988"/>
      <c r="I6988"/>
      <c r="J6988"/>
      <c r="K6988"/>
      <c r="L6988"/>
      <c r="M6988"/>
      <c r="N6988"/>
      <c r="O6988"/>
      <c r="P6988"/>
      <c r="Q6988"/>
      <c r="R6988"/>
    </row>
    <row r="6989" spans="1:18" x14ac:dyDescent="0.5">
      <c r="A6989" s="2">
        <v>17</v>
      </c>
      <c r="B6989" s="2" t="s">
        <v>4752</v>
      </c>
      <c r="C6989" s="2">
        <v>229</v>
      </c>
      <c r="D6989" s="2" t="s">
        <v>4889</v>
      </c>
      <c r="E6989" s="2">
        <v>6988</v>
      </c>
      <c r="F6989" s="2" t="s">
        <v>4935</v>
      </c>
      <c r="G6989"/>
      <c r="H6989"/>
      <c r="I6989"/>
      <c r="J6989"/>
      <c r="K6989"/>
      <c r="L6989"/>
      <c r="M6989"/>
      <c r="N6989"/>
      <c r="O6989"/>
      <c r="P6989"/>
      <c r="Q6989"/>
      <c r="R6989"/>
    </row>
    <row r="6990" spans="1:18" x14ac:dyDescent="0.5">
      <c r="A6990" s="2">
        <v>17</v>
      </c>
      <c r="B6990" s="2" t="s">
        <v>4752</v>
      </c>
      <c r="C6990" s="2">
        <v>229</v>
      </c>
      <c r="D6990" s="2" t="s">
        <v>4889</v>
      </c>
      <c r="E6990" s="2">
        <v>6989</v>
      </c>
      <c r="F6990" s="2" t="s">
        <v>4936</v>
      </c>
      <c r="G6990"/>
      <c r="H6990"/>
      <c r="I6990"/>
      <c r="J6990"/>
      <c r="K6990"/>
      <c r="L6990"/>
      <c r="M6990"/>
      <c r="N6990"/>
      <c r="O6990"/>
      <c r="P6990"/>
      <c r="Q6990"/>
      <c r="R6990"/>
    </row>
    <row r="6991" spans="1:18" x14ac:dyDescent="0.5">
      <c r="A6991" s="2">
        <v>17</v>
      </c>
      <c r="B6991" s="2" t="s">
        <v>4752</v>
      </c>
      <c r="C6991" s="2">
        <v>229</v>
      </c>
      <c r="D6991" s="2" t="s">
        <v>4889</v>
      </c>
      <c r="E6991" s="2">
        <v>6990</v>
      </c>
      <c r="F6991" s="2" t="s">
        <v>4937</v>
      </c>
      <c r="G6991"/>
      <c r="H6991"/>
      <c r="I6991"/>
      <c r="J6991"/>
      <c r="K6991"/>
      <c r="L6991"/>
      <c r="M6991"/>
      <c r="N6991"/>
      <c r="O6991"/>
      <c r="P6991"/>
      <c r="Q6991"/>
      <c r="R6991"/>
    </row>
    <row r="6992" spans="1:18" x14ac:dyDescent="0.5">
      <c r="A6992" s="2">
        <v>17</v>
      </c>
      <c r="B6992" s="2" t="s">
        <v>4752</v>
      </c>
      <c r="C6992" s="2">
        <v>229</v>
      </c>
      <c r="D6992" s="2" t="s">
        <v>4889</v>
      </c>
      <c r="E6992" s="2">
        <v>6991</v>
      </c>
      <c r="F6992" s="2" t="s">
        <v>4938</v>
      </c>
      <c r="G6992"/>
      <c r="H6992"/>
      <c r="I6992"/>
      <c r="J6992"/>
      <c r="K6992"/>
      <c r="L6992"/>
      <c r="M6992"/>
      <c r="N6992"/>
      <c r="O6992"/>
      <c r="P6992"/>
      <c r="Q6992"/>
      <c r="R6992"/>
    </row>
    <row r="6993" spans="1:18" x14ac:dyDescent="0.5">
      <c r="A6993" s="2">
        <v>17</v>
      </c>
      <c r="B6993" s="2" t="s">
        <v>4752</v>
      </c>
      <c r="C6993" s="2">
        <v>229</v>
      </c>
      <c r="D6993" s="2" t="s">
        <v>4889</v>
      </c>
      <c r="E6993" s="2">
        <v>6992</v>
      </c>
      <c r="F6993" s="2" t="s">
        <v>4939</v>
      </c>
      <c r="G6993"/>
      <c r="H6993"/>
      <c r="I6993"/>
      <c r="J6993"/>
      <c r="K6993"/>
      <c r="L6993"/>
      <c r="M6993"/>
      <c r="N6993"/>
      <c r="O6993"/>
      <c r="P6993"/>
      <c r="Q6993"/>
      <c r="R6993"/>
    </row>
    <row r="6994" spans="1:18" x14ac:dyDescent="0.5">
      <c r="A6994" s="2">
        <v>17</v>
      </c>
      <c r="B6994" s="2" t="s">
        <v>4752</v>
      </c>
      <c r="C6994" s="2">
        <v>229</v>
      </c>
      <c r="D6994" s="2" t="s">
        <v>4889</v>
      </c>
      <c r="E6994" s="2">
        <v>6993</v>
      </c>
      <c r="F6994" s="2" t="s">
        <v>4941</v>
      </c>
      <c r="G6994"/>
      <c r="H6994"/>
      <c r="I6994"/>
      <c r="J6994"/>
      <c r="K6994"/>
      <c r="L6994"/>
      <c r="M6994"/>
      <c r="N6994"/>
      <c r="O6994"/>
      <c r="P6994"/>
      <c r="Q6994"/>
      <c r="R6994"/>
    </row>
    <row r="6995" spans="1:18" x14ac:dyDescent="0.5">
      <c r="A6995" s="2">
        <v>17</v>
      </c>
      <c r="B6995" s="2" t="s">
        <v>4752</v>
      </c>
      <c r="C6995" s="2">
        <v>229</v>
      </c>
      <c r="D6995" s="2" t="s">
        <v>4889</v>
      </c>
      <c r="E6995" s="2">
        <v>6994</v>
      </c>
      <c r="F6995" s="2" t="s">
        <v>4940</v>
      </c>
      <c r="G6995"/>
      <c r="H6995"/>
      <c r="I6995"/>
      <c r="J6995"/>
      <c r="K6995"/>
      <c r="L6995"/>
      <c r="M6995"/>
      <c r="N6995"/>
      <c r="O6995"/>
      <c r="P6995"/>
      <c r="Q6995"/>
      <c r="R6995"/>
    </row>
    <row r="6996" spans="1:18" x14ac:dyDescent="0.5">
      <c r="A6996" s="2">
        <v>17</v>
      </c>
      <c r="B6996" s="2" t="s">
        <v>4752</v>
      </c>
      <c r="C6996" s="2">
        <v>229</v>
      </c>
      <c r="D6996" s="2" t="s">
        <v>4889</v>
      </c>
      <c r="E6996" s="2">
        <v>6995</v>
      </c>
      <c r="F6996" s="2" t="s">
        <v>4942</v>
      </c>
      <c r="G6996"/>
      <c r="H6996"/>
      <c r="I6996"/>
      <c r="J6996"/>
      <c r="K6996"/>
      <c r="L6996"/>
      <c r="M6996"/>
      <c r="N6996"/>
      <c r="O6996"/>
      <c r="P6996"/>
      <c r="Q6996"/>
      <c r="R6996"/>
    </row>
    <row r="6997" spans="1:18" x14ac:dyDescent="0.5">
      <c r="A6997" s="2">
        <v>17</v>
      </c>
      <c r="B6997" s="2" t="s">
        <v>4752</v>
      </c>
      <c r="C6997" s="2">
        <v>229</v>
      </c>
      <c r="D6997" s="2" t="s">
        <v>4889</v>
      </c>
      <c r="E6997" s="2">
        <v>6996</v>
      </c>
      <c r="F6997" s="2" t="s">
        <v>4943</v>
      </c>
      <c r="G6997"/>
      <c r="H6997"/>
      <c r="I6997"/>
      <c r="J6997"/>
      <c r="K6997"/>
      <c r="L6997"/>
      <c r="M6997"/>
      <c r="N6997"/>
      <c r="O6997"/>
      <c r="P6997"/>
      <c r="Q6997"/>
      <c r="R6997"/>
    </row>
    <row r="6998" spans="1:18" x14ac:dyDescent="0.5">
      <c r="A6998" s="2">
        <v>17</v>
      </c>
      <c r="B6998" s="2" t="s">
        <v>4752</v>
      </c>
      <c r="C6998" s="2">
        <v>229</v>
      </c>
      <c r="D6998" s="2" t="s">
        <v>4889</v>
      </c>
      <c r="E6998" s="2">
        <v>6997</v>
      </c>
      <c r="F6998" s="2" t="s">
        <v>5004</v>
      </c>
      <c r="G6998"/>
      <c r="H6998"/>
      <c r="I6998"/>
      <c r="J6998"/>
      <c r="K6998"/>
      <c r="L6998"/>
      <c r="M6998"/>
      <c r="N6998"/>
      <c r="O6998"/>
      <c r="P6998"/>
      <c r="Q6998"/>
      <c r="R6998"/>
    </row>
    <row r="6999" spans="1:18" x14ac:dyDescent="0.5">
      <c r="A6999" s="2">
        <v>17</v>
      </c>
      <c r="B6999" s="2" t="s">
        <v>4752</v>
      </c>
      <c r="C6999" s="2">
        <v>229</v>
      </c>
      <c r="D6999" s="2" t="s">
        <v>4889</v>
      </c>
      <c r="E6999" s="2">
        <v>6998</v>
      </c>
      <c r="F6999" s="2" t="s">
        <v>5005</v>
      </c>
      <c r="G6999"/>
      <c r="H6999"/>
      <c r="I6999"/>
      <c r="J6999"/>
      <c r="K6999"/>
      <c r="L6999"/>
      <c r="M6999"/>
      <c r="N6999"/>
      <c r="O6999"/>
      <c r="P6999"/>
      <c r="Q6999"/>
      <c r="R6999"/>
    </row>
    <row r="7000" spans="1:18" x14ac:dyDescent="0.5">
      <c r="A7000" s="2">
        <v>17</v>
      </c>
      <c r="B7000" s="2" t="s">
        <v>4752</v>
      </c>
      <c r="C7000" s="2">
        <v>229</v>
      </c>
      <c r="D7000" s="2" t="s">
        <v>4889</v>
      </c>
      <c r="E7000" s="2">
        <v>6999</v>
      </c>
      <c r="F7000" s="2" t="s">
        <v>5003</v>
      </c>
      <c r="G7000"/>
      <c r="H7000"/>
      <c r="I7000"/>
      <c r="J7000"/>
      <c r="K7000"/>
      <c r="L7000"/>
      <c r="M7000"/>
      <c r="N7000"/>
      <c r="O7000"/>
      <c r="P7000"/>
      <c r="Q7000"/>
      <c r="R7000"/>
    </row>
    <row r="7001" spans="1:18" x14ac:dyDescent="0.5">
      <c r="A7001" s="2">
        <v>17</v>
      </c>
      <c r="B7001" s="2" t="s">
        <v>4752</v>
      </c>
      <c r="C7001" s="2">
        <v>229</v>
      </c>
      <c r="D7001" s="2" t="s">
        <v>4889</v>
      </c>
      <c r="E7001" s="2">
        <v>7000</v>
      </c>
      <c r="F7001" s="2" t="s">
        <v>5006</v>
      </c>
      <c r="G7001"/>
      <c r="H7001"/>
      <c r="I7001"/>
      <c r="J7001"/>
      <c r="K7001"/>
      <c r="L7001"/>
      <c r="M7001"/>
      <c r="N7001"/>
      <c r="O7001"/>
      <c r="P7001"/>
      <c r="Q7001"/>
      <c r="R7001"/>
    </row>
    <row r="7002" spans="1:18" x14ac:dyDescent="0.5">
      <c r="A7002" s="2">
        <v>17</v>
      </c>
      <c r="B7002" s="2" t="s">
        <v>4752</v>
      </c>
      <c r="C7002" s="2">
        <v>229</v>
      </c>
      <c r="D7002" s="2" t="s">
        <v>4889</v>
      </c>
      <c r="E7002" s="2">
        <v>7001</v>
      </c>
      <c r="F7002" s="2" t="s">
        <v>4944</v>
      </c>
      <c r="G7002"/>
      <c r="H7002"/>
      <c r="I7002"/>
      <c r="J7002"/>
      <c r="K7002"/>
      <c r="L7002"/>
      <c r="M7002"/>
      <c r="N7002"/>
      <c r="O7002"/>
      <c r="P7002"/>
      <c r="Q7002"/>
      <c r="R7002"/>
    </row>
    <row r="7003" spans="1:18" x14ac:dyDescent="0.5">
      <c r="A7003" s="2">
        <v>17</v>
      </c>
      <c r="B7003" s="2" t="s">
        <v>4752</v>
      </c>
      <c r="C7003" s="2">
        <v>229</v>
      </c>
      <c r="D7003" s="2" t="s">
        <v>4889</v>
      </c>
      <c r="E7003" s="2">
        <v>7002</v>
      </c>
      <c r="F7003" s="2" t="s">
        <v>4945</v>
      </c>
      <c r="G7003"/>
      <c r="H7003"/>
      <c r="I7003"/>
      <c r="J7003"/>
      <c r="K7003"/>
      <c r="L7003"/>
      <c r="M7003"/>
      <c r="N7003"/>
      <c r="O7003"/>
      <c r="P7003"/>
      <c r="Q7003"/>
      <c r="R7003"/>
    </row>
    <row r="7004" spans="1:18" x14ac:dyDescent="0.5">
      <c r="A7004" s="2">
        <v>17</v>
      </c>
      <c r="B7004" s="2" t="s">
        <v>4752</v>
      </c>
      <c r="C7004" s="2">
        <v>229</v>
      </c>
      <c r="D7004" s="2" t="s">
        <v>4889</v>
      </c>
      <c r="E7004" s="2">
        <v>7003</v>
      </c>
      <c r="F7004" s="2" t="s">
        <v>4946</v>
      </c>
      <c r="G7004"/>
      <c r="H7004"/>
      <c r="I7004"/>
      <c r="J7004"/>
      <c r="K7004"/>
      <c r="L7004"/>
      <c r="M7004"/>
      <c r="N7004"/>
      <c r="O7004"/>
      <c r="P7004"/>
      <c r="Q7004"/>
      <c r="R7004"/>
    </row>
    <row r="7005" spans="1:18" x14ac:dyDescent="0.5">
      <c r="A7005" s="2">
        <v>17</v>
      </c>
      <c r="B7005" s="2" t="s">
        <v>4752</v>
      </c>
      <c r="C7005" s="2">
        <v>229</v>
      </c>
      <c r="D7005" s="2" t="s">
        <v>4889</v>
      </c>
      <c r="E7005" s="2">
        <v>7004</v>
      </c>
      <c r="F7005" s="2" t="s">
        <v>4947</v>
      </c>
      <c r="G7005"/>
      <c r="H7005"/>
      <c r="I7005"/>
      <c r="J7005"/>
      <c r="K7005"/>
      <c r="L7005"/>
      <c r="M7005"/>
      <c r="N7005"/>
      <c r="O7005"/>
      <c r="P7005"/>
      <c r="Q7005"/>
      <c r="R7005"/>
    </row>
    <row r="7006" spans="1:18" x14ac:dyDescent="0.5">
      <c r="A7006" s="2">
        <v>17</v>
      </c>
      <c r="B7006" s="2" t="s">
        <v>4752</v>
      </c>
      <c r="C7006" s="2">
        <v>229</v>
      </c>
      <c r="D7006" s="2" t="s">
        <v>4889</v>
      </c>
      <c r="E7006" s="2">
        <v>7005</v>
      </c>
      <c r="F7006" s="2" t="s">
        <v>4948</v>
      </c>
      <c r="G7006"/>
      <c r="H7006"/>
      <c r="I7006"/>
      <c r="J7006"/>
      <c r="K7006"/>
      <c r="L7006"/>
      <c r="M7006"/>
      <c r="N7006"/>
      <c r="O7006"/>
      <c r="P7006"/>
      <c r="Q7006"/>
      <c r="R7006"/>
    </row>
    <row r="7007" spans="1:18" x14ac:dyDescent="0.5">
      <c r="A7007" s="2">
        <v>17</v>
      </c>
      <c r="B7007" s="2" t="s">
        <v>4752</v>
      </c>
      <c r="C7007" s="2">
        <v>229</v>
      </c>
      <c r="D7007" s="2" t="s">
        <v>4889</v>
      </c>
      <c r="E7007" s="2">
        <v>7006</v>
      </c>
      <c r="F7007" s="2" t="s">
        <v>4950</v>
      </c>
      <c r="G7007"/>
      <c r="H7007"/>
      <c r="I7007"/>
      <c r="J7007"/>
      <c r="K7007"/>
      <c r="L7007"/>
      <c r="M7007"/>
      <c r="N7007"/>
      <c r="O7007"/>
      <c r="P7007"/>
      <c r="Q7007"/>
      <c r="R7007"/>
    </row>
    <row r="7008" spans="1:18" x14ac:dyDescent="0.5">
      <c r="A7008" s="2">
        <v>17</v>
      </c>
      <c r="B7008" s="2" t="s">
        <v>4752</v>
      </c>
      <c r="C7008" s="2">
        <v>229</v>
      </c>
      <c r="D7008" s="2" t="s">
        <v>4889</v>
      </c>
      <c r="E7008" s="2">
        <v>7007</v>
      </c>
      <c r="F7008" s="2" t="s">
        <v>4951</v>
      </c>
      <c r="G7008"/>
      <c r="H7008"/>
      <c r="I7008"/>
      <c r="J7008"/>
      <c r="K7008"/>
      <c r="L7008"/>
      <c r="M7008"/>
      <c r="N7008"/>
      <c r="O7008"/>
      <c r="P7008"/>
      <c r="Q7008"/>
      <c r="R7008"/>
    </row>
    <row r="7009" spans="1:18" x14ac:dyDescent="0.5">
      <c r="A7009" s="2">
        <v>17</v>
      </c>
      <c r="B7009" s="2" t="s">
        <v>4752</v>
      </c>
      <c r="C7009" s="2">
        <v>229</v>
      </c>
      <c r="D7009" s="2" t="s">
        <v>4889</v>
      </c>
      <c r="E7009" s="2">
        <v>7008</v>
      </c>
      <c r="F7009" s="2" t="s">
        <v>4952</v>
      </c>
      <c r="G7009"/>
      <c r="H7009"/>
      <c r="I7009"/>
      <c r="J7009"/>
      <c r="K7009"/>
      <c r="L7009"/>
      <c r="M7009"/>
      <c r="N7009"/>
      <c r="O7009"/>
      <c r="P7009"/>
      <c r="Q7009"/>
      <c r="R7009"/>
    </row>
    <row r="7010" spans="1:18" x14ac:dyDescent="0.5">
      <c r="A7010" s="2">
        <v>17</v>
      </c>
      <c r="B7010" s="2" t="s">
        <v>4752</v>
      </c>
      <c r="C7010" s="2">
        <v>229</v>
      </c>
      <c r="D7010" s="2" t="s">
        <v>4889</v>
      </c>
      <c r="E7010" s="2">
        <v>7009</v>
      </c>
      <c r="F7010" s="2" t="s">
        <v>4953</v>
      </c>
      <c r="G7010"/>
      <c r="H7010"/>
      <c r="I7010"/>
      <c r="J7010"/>
      <c r="K7010"/>
      <c r="L7010"/>
      <c r="M7010"/>
      <c r="N7010"/>
      <c r="O7010"/>
      <c r="P7010"/>
      <c r="Q7010"/>
      <c r="R7010"/>
    </row>
    <row r="7011" spans="1:18" x14ac:dyDescent="0.5">
      <c r="A7011" s="2">
        <v>17</v>
      </c>
      <c r="B7011" s="2" t="s">
        <v>4752</v>
      </c>
      <c r="C7011" s="2">
        <v>229</v>
      </c>
      <c r="D7011" s="2" t="s">
        <v>4889</v>
      </c>
      <c r="E7011" s="2">
        <v>7010</v>
      </c>
      <c r="F7011" s="2" t="s">
        <v>4954</v>
      </c>
      <c r="G7011"/>
      <c r="H7011"/>
      <c r="I7011"/>
      <c r="J7011"/>
      <c r="K7011"/>
      <c r="L7011"/>
      <c r="M7011"/>
      <c r="N7011"/>
      <c r="O7011"/>
      <c r="P7011"/>
      <c r="Q7011"/>
      <c r="R7011"/>
    </row>
    <row r="7012" spans="1:18" x14ac:dyDescent="0.5">
      <c r="A7012" s="2">
        <v>17</v>
      </c>
      <c r="B7012" s="2" t="s">
        <v>4752</v>
      </c>
      <c r="C7012" s="2">
        <v>229</v>
      </c>
      <c r="D7012" s="2" t="s">
        <v>4889</v>
      </c>
      <c r="E7012" s="2">
        <v>7011</v>
      </c>
      <c r="F7012" s="2" t="s">
        <v>4969</v>
      </c>
      <c r="G7012"/>
      <c r="H7012"/>
      <c r="I7012"/>
      <c r="J7012"/>
      <c r="K7012"/>
      <c r="L7012"/>
      <c r="M7012"/>
      <c r="N7012"/>
      <c r="O7012"/>
      <c r="P7012"/>
      <c r="Q7012"/>
      <c r="R7012"/>
    </row>
    <row r="7013" spans="1:18" x14ac:dyDescent="0.5">
      <c r="A7013" s="2">
        <v>17</v>
      </c>
      <c r="B7013" s="2" t="s">
        <v>4752</v>
      </c>
      <c r="C7013" s="2">
        <v>229</v>
      </c>
      <c r="D7013" s="2" t="s">
        <v>4889</v>
      </c>
      <c r="E7013" s="2">
        <v>7012</v>
      </c>
      <c r="F7013" s="2" t="s">
        <v>4970</v>
      </c>
      <c r="G7013"/>
      <c r="H7013"/>
      <c r="I7013"/>
      <c r="J7013"/>
      <c r="K7013"/>
      <c r="L7013"/>
      <c r="M7013"/>
      <c r="N7013"/>
      <c r="O7013"/>
      <c r="P7013"/>
      <c r="Q7013"/>
      <c r="R7013"/>
    </row>
    <row r="7014" spans="1:18" x14ac:dyDescent="0.5">
      <c r="A7014" s="2">
        <v>17</v>
      </c>
      <c r="B7014" s="2" t="s">
        <v>4752</v>
      </c>
      <c r="C7014" s="2">
        <v>229</v>
      </c>
      <c r="D7014" s="2" t="s">
        <v>4889</v>
      </c>
      <c r="E7014" s="2">
        <v>7013</v>
      </c>
      <c r="F7014" s="2" t="s">
        <v>4971</v>
      </c>
      <c r="G7014"/>
      <c r="H7014"/>
      <c r="I7014"/>
      <c r="J7014"/>
      <c r="K7014"/>
      <c r="L7014"/>
      <c r="M7014"/>
      <c r="N7014"/>
      <c r="O7014"/>
      <c r="P7014"/>
      <c r="Q7014"/>
      <c r="R7014"/>
    </row>
    <row r="7015" spans="1:18" x14ac:dyDescent="0.5">
      <c r="A7015" s="2">
        <v>17</v>
      </c>
      <c r="B7015" s="2" t="s">
        <v>4752</v>
      </c>
      <c r="C7015" s="2">
        <v>229</v>
      </c>
      <c r="D7015" s="2" t="s">
        <v>4889</v>
      </c>
      <c r="E7015" s="2">
        <v>7014</v>
      </c>
      <c r="F7015" s="2" t="s">
        <v>4972</v>
      </c>
      <c r="G7015"/>
      <c r="H7015"/>
      <c r="I7015"/>
      <c r="J7015"/>
      <c r="K7015"/>
      <c r="L7015"/>
      <c r="M7015"/>
      <c r="N7015"/>
      <c r="O7015"/>
      <c r="P7015"/>
      <c r="Q7015"/>
      <c r="R7015"/>
    </row>
    <row r="7016" spans="1:18" x14ac:dyDescent="0.5">
      <c r="A7016" s="2">
        <v>17</v>
      </c>
      <c r="B7016" s="2" t="s">
        <v>4752</v>
      </c>
      <c r="C7016" s="2">
        <v>229</v>
      </c>
      <c r="D7016" s="2" t="s">
        <v>4889</v>
      </c>
      <c r="E7016" s="2">
        <v>7015</v>
      </c>
      <c r="F7016" s="2" t="s">
        <v>4955</v>
      </c>
      <c r="G7016"/>
      <c r="H7016"/>
      <c r="I7016"/>
      <c r="J7016"/>
      <c r="K7016"/>
      <c r="L7016"/>
      <c r="M7016"/>
      <c r="N7016"/>
      <c r="O7016"/>
      <c r="P7016"/>
      <c r="Q7016"/>
      <c r="R7016"/>
    </row>
    <row r="7017" spans="1:18" x14ac:dyDescent="0.5">
      <c r="A7017" s="2">
        <v>17</v>
      </c>
      <c r="B7017" s="2" t="s">
        <v>4752</v>
      </c>
      <c r="C7017" s="2">
        <v>229</v>
      </c>
      <c r="D7017" s="2" t="s">
        <v>4889</v>
      </c>
      <c r="E7017" s="2">
        <v>7016</v>
      </c>
      <c r="F7017" s="2" t="s">
        <v>5000</v>
      </c>
      <c r="G7017"/>
      <c r="H7017"/>
      <c r="I7017"/>
      <c r="J7017"/>
      <c r="K7017"/>
      <c r="L7017"/>
      <c r="M7017"/>
      <c r="N7017"/>
      <c r="O7017"/>
      <c r="P7017"/>
      <c r="Q7017"/>
      <c r="R7017"/>
    </row>
    <row r="7018" spans="1:18" x14ac:dyDescent="0.5">
      <c r="A7018" s="2">
        <v>17</v>
      </c>
      <c r="B7018" s="2" t="s">
        <v>4752</v>
      </c>
      <c r="C7018" s="2">
        <v>229</v>
      </c>
      <c r="D7018" s="2" t="s">
        <v>4889</v>
      </c>
      <c r="E7018" s="2">
        <v>7017</v>
      </c>
      <c r="F7018" s="2" t="s">
        <v>4956</v>
      </c>
      <c r="G7018"/>
      <c r="H7018"/>
      <c r="I7018"/>
      <c r="J7018"/>
      <c r="K7018"/>
      <c r="L7018"/>
      <c r="M7018"/>
      <c r="N7018"/>
      <c r="O7018"/>
      <c r="P7018"/>
      <c r="Q7018"/>
      <c r="R7018"/>
    </row>
    <row r="7019" spans="1:18" x14ac:dyDescent="0.5">
      <c r="A7019" s="2">
        <v>17</v>
      </c>
      <c r="B7019" s="2" t="s">
        <v>4752</v>
      </c>
      <c r="C7019" s="2">
        <v>229</v>
      </c>
      <c r="D7019" s="2" t="s">
        <v>4889</v>
      </c>
      <c r="E7019" s="2">
        <v>7018</v>
      </c>
      <c r="F7019" s="2" t="s">
        <v>4957</v>
      </c>
      <c r="G7019"/>
      <c r="H7019"/>
      <c r="I7019"/>
      <c r="J7019"/>
      <c r="K7019"/>
      <c r="L7019"/>
      <c r="M7019"/>
      <c r="N7019"/>
      <c r="O7019"/>
      <c r="P7019"/>
      <c r="Q7019"/>
      <c r="R7019"/>
    </row>
    <row r="7020" spans="1:18" x14ac:dyDescent="0.5">
      <c r="A7020" s="2">
        <v>17</v>
      </c>
      <c r="B7020" s="2" t="s">
        <v>4752</v>
      </c>
      <c r="C7020" s="2">
        <v>229</v>
      </c>
      <c r="D7020" s="2" t="s">
        <v>4889</v>
      </c>
      <c r="E7020" s="2">
        <v>7019</v>
      </c>
      <c r="F7020" s="2" t="s">
        <v>4958</v>
      </c>
      <c r="G7020"/>
      <c r="H7020"/>
      <c r="I7020"/>
      <c r="J7020"/>
      <c r="K7020"/>
      <c r="L7020"/>
      <c r="M7020"/>
      <c r="N7020"/>
      <c r="O7020"/>
      <c r="P7020"/>
      <c r="Q7020"/>
      <c r="R7020"/>
    </row>
    <row r="7021" spans="1:18" x14ac:dyDescent="0.5">
      <c r="A7021" s="2">
        <v>17</v>
      </c>
      <c r="B7021" s="2" t="s">
        <v>4752</v>
      </c>
      <c r="C7021" s="2">
        <v>229</v>
      </c>
      <c r="D7021" s="2" t="s">
        <v>4889</v>
      </c>
      <c r="E7021" s="2">
        <v>7020</v>
      </c>
      <c r="F7021" s="2" t="s">
        <v>4959</v>
      </c>
      <c r="G7021"/>
      <c r="H7021"/>
      <c r="I7021"/>
      <c r="J7021"/>
      <c r="K7021"/>
      <c r="L7021"/>
      <c r="M7021"/>
      <c r="N7021"/>
      <c r="O7021"/>
      <c r="P7021"/>
      <c r="Q7021"/>
      <c r="R7021"/>
    </row>
    <row r="7022" spans="1:18" x14ac:dyDescent="0.5">
      <c r="A7022" s="2">
        <v>17</v>
      </c>
      <c r="B7022" s="2" t="s">
        <v>4752</v>
      </c>
      <c r="C7022" s="2">
        <v>229</v>
      </c>
      <c r="D7022" s="2" t="s">
        <v>4889</v>
      </c>
      <c r="E7022" s="2">
        <v>7021</v>
      </c>
      <c r="F7022" s="2" t="s">
        <v>5001</v>
      </c>
      <c r="G7022"/>
      <c r="H7022"/>
      <c r="I7022"/>
      <c r="J7022"/>
      <c r="K7022"/>
      <c r="L7022"/>
      <c r="M7022"/>
      <c r="N7022"/>
      <c r="O7022"/>
      <c r="P7022"/>
      <c r="Q7022"/>
      <c r="R7022"/>
    </row>
    <row r="7023" spans="1:18" x14ac:dyDescent="0.5">
      <c r="A7023" s="2">
        <v>17</v>
      </c>
      <c r="B7023" s="2" t="s">
        <v>4752</v>
      </c>
      <c r="C7023" s="2">
        <v>229</v>
      </c>
      <c r="D7023" s="2" t="s">
        <v>4889</v>
      </c>
      <c r="E7023" s="2">
        <v>7022</v>
      </c>
      <c r="F7023" s="2" t="s">
        <v>4960</v>
      </c>
      <c r="G7023"/>
      <c r="H7023"/>
      <c r="I7023"/>
      <c r="J7023"/>
      <c r="K7023"/>
      <c r="L7023"/>
      <c r="M7023"/>
      <c r="N7023"/>
      <c r="O7023"/>
      <c r="P7023"/>
      <c r="Q7023"/>
      <c r="R7023"/>
    </row>
    <row r="7024" spans="1:18" x14ac:dyDescent="0.5">
      <c r="A7024" s="2">
        <v>17</v>
      </c>
      <c r="B7024" s="2" t="s">
        <v>4752</v>
      </c>
      <c r="C7024" s="2">
        <v>229</v>
      </c>
      <c r="D7024" s="2" t="s">
        <v>4889</v>
      </c>
      <c r="E7024" s="2">
        <v>7023</v>
      </c>
      <c r="F7024" s="2" t="s">
        <v>4961</v>
      </c>
      <c r="G7024"/>
      <c r="H7024"/>
      <c r="I7024"/>
      <c r="J7024"/>
      <c r="K7024"/>
      <c r="L7024"/>
      <c r="M7024"/>
      <c r="N7024"/>
      <c r="O7024"/>
      <c r="P7024"/>
      <c r="Q7024"/>
      <c r="R7024"/>
    </row>
    <row r="7025" spans="1:18" x14ac:dyDescent="0.5">
      <c r="A7025" s="2">
        <v>17</v>
      </c>
      <c r="B7025" s="2" t="s">
        <v>4752</v>
      </c>
      <c r="C7025" s="2">
        <v>229</v>
      </c>
      <c r="D7025" s="2" t="s">
        <v>4889</v>
      </c>
      <c r="E7025" s="2">
        <v>7024</v>
      </c>
      <c r="F7025" s="2" t="s">
        <v>4962</v>
      </c>
      <c r="G7025"/>
      <c r="H7025"/>
      <c r="I7025"/>
      <c r="J7025"/>
      <c r="K7025"/>
      <c r="L7025"/>
      <c r="M7025"/>
      <c r="N7025"/>
      <c r="O7025"/>
      <c r="P7025"/>
      <c r="Q7025"/>
      <c r="R7025"/>
    </row>
    <row r="7026" spans="1:18" x14ac:dyDescent="0.5">
      <c r="A7026" s="2">
        <v>17</v>
      </c>
      <c r="B7026" s="2" t="s">
        <v>4752</v>
      </c>
      <c r="C7026" s="2">
        <v>229</v>
      </c>
      <c r="D7026" s="2" t="s">
        <v>4889</v>
      </c>
      <c r="E7026" s="2">
        <v>7025</v>
      </c>
      <c r="F7026" s="2" t="s">
        <v>4967</v>
      </c>
      <c r="G7026"/>
      <c r="H7026"/>
      <c r="I7026"/>
      <c r="J7026"/>
      <c r="K7026"/>
      <c r="L7026"/>
      <c r="M7026"/>
      <c r="N7026"/>
      <c r="O7026"/>
      <c r="P7026"/>
      <c r="Q7026"/>
      <c r="R7026"/>
    </row>
    <row r="7027" spans="1:18" x14ac:dyDescent="0.5">
      <c r="A7027" s="2">
        <v>17</v>
      </c>
      <c r="B7027" s="2" t="s">
        <v>4752</v>
      </c>
      <c r="C7027" s="2">
        <v>229</v>
      </c>
      <c r="D7027" s="2" t="s">
        <v>4889</v>
      </c>
      <c r="E7027" s="2">
        <v>7026</v>
      </c>
      <c r="F7027" s="2" t="s">
        <v>4963</v>
      </c>
      <c r="G7027"/>
      <c r="H7027"/>
      <c r="I7027"/>
      <c r="J7027"/>
      <c r="K7027"/>
      <c r="L7027"/>
      <c r="M7027"/>
      <c r="N7027"/>
      <c r="O7027"/>
      <c r="P7027"/>
      <c r="Q7027"/>
      <c r="R7027"/>
    </row>
    <row r="7028" spans="1:18" x14ac:dyDescent="0.5">
      <c r="A7028" s="2">
        <v>17</v>
      </c>
      <c r="B7028" s="2" t="s">
        <v>4752</v>
      </c>
      <c r="C7028" s="2">
        <v>229</v>
      </c>
      <c r="D7028" s="2" t="s">
        <v>4889</v>
      </c>
      <c r="E7028" s="2">
        <v>7027</v>
      </c>
      <c r="F7028" s="2" t="s">
        <v>4964</v>
      </c>
      <c r="G7028"/>
      <c r="H7028"/>
      <c r="I7028"/>
      <c r="J7028"/>
      <c r="K7028"/>
      <c r="L7028"/>
      <c r="M7028"/>
      <c r="N7028"/>
      <c r="O7028"/>
      <c r="P7028"/>
      <c r="Q7028"/>
      <c r="R7028"/>
    </row>
    <row r="7029" spans="1:18" x14ac:dyDescent="0.5">
      <c r="A7029" s="2">
        <v>17</v>
      </c>
      <c r="B7029" s="2" t="s">
        <v>4752</v>
      </c>
      <c r="C7029" s="2">
        <v>229</v>
      </c>
      <c r="D7029" s="2" t="s">
        <v>4889</v>
      </c>
      <c r="E7029" s="2">
        <v>7028</v>
      </c>
      <c r="F7029" s="2" t="s">
        <v>5010</v>
      </c>
      <c r="G7029"/>
      <c r="H7029"/>
      <c r="I7029"/>
      <c r="J7029"/>
      <c r="K7029"/>
      <c r="L7029"/>
      <c r="M7029"/>
      <c r="N7029"/>
      <c r="O7029"/>
      <c r="P7029"/>
      <c r="Q7029"/>
      <c r="R7029"/>
    </row>
    <row r="7030" spans="1:18" x14ac:dyDescent="0.5">
      <c r="A7030" s="2">
        <v>17</v>
      </c>
      <c r="B7030" s="2" t="s">
        <v>4752</v>
      </c>
      <c r="C7030" s="2">
        <v>229</v>
      </c>
      <c r="D7030" s="2" t="s">
        <v>4889</v>
      </c>
      <c r="E7030" s="2">
        <v>7029</v>
      </c>
      <c r="F7030" s="2" t="s">
        <v>5013</v>
      </c>
      <c r="G7030"/>
      <c r="H7030"/>
      <c r="I7030"/>
      <c r="J7030"/>
      <c r="K7030"/>
      <c r="L7030"/>
      <c r="M7030"/>
      <c r="N7030"/>
      <c r="O7030"/>
      <c r="P7030"/>
      <c r="Q7030"/>
      <c r="R7030"/>
    </row>
    <row r="7031" spans="1:18" x14ac:dyDescent="0.5">
      <c r="A7031" s="2">
        <v>17</v>
      </c>
      <c r="B7031" s="2" t="s">
        <v>4752</v>
      </c>
      <c r="C7031" s="2">
        <v>229</v>
      </c>
      <c r="D7031" s="2" t="s">
        <v>4889</v>
      </c>
      <c r="E7031" s="2">
        <v>7030</v>
      </c>
      <c r="F7031" s="2" t="s">
        <v>5011</v>
      </c>
      <c r="G7031"/>
      <c r="H7031"/>
      <c r="I7031"/>
      <c r="J7031"/>
      <c r="K7031"/>
      <c r="L7031"/>
      <c r="M7031"/>
      <c r="N7031"/>
      <c r="O7031"/>
      <c r="P7031"/>
      <c r="Q7031"/>
      <c r="R7031"/>
    </row>
    <row r="7032" spans="1:18" x14ac:dyDescent="0.5">
      <c r="A7032" s="2">
        <v>17</v>
      </c>
      <c r="B7032" s="2" t="s">
        <v>4752</v>
      </c>
      <c r="C7032" s="2">
        <v>229</v>
      </c>
      <c r="D7032" s="2" t="s">
        <v>4889</v>
      </c>
      <c r="E7032" s="2">
        <v>7031</v>
      </c>
      <c r="F7032" s="2" t="s">
        <v>5008</v>
      </c>
      <c r="G7032"/>
      <c r="H7032"/>
      <c r="I7032"/>
      <c r="J7032"/>
      <c r="K7032"/>
      <c r="L7032"/>
      <c r="M7032"/>
      <c r="N7032"/>
      <c r="O7032"/>
      <c r="P7032"/>
      <c r="Q7032"/>
      <c r="R7032"/>
    </row>
    <row r="7033" spans="1:18" x14ac:dyDescent="0.5">
      <c r="A7033" s="2">
        <v>17</v>
      </c>
      <c r="B7033" s="2" t="s">
        <v>4752</v>
      </c>
      <c r="C7033" s="2">
        <v>229</v>
      </c>
      <c r="D7033" s="2" t="s">
        <v>4889</v>
      </c>
      <c r="E7033" s="2">
        <v>7032</v>
      </c>
      <c r="F7033" s="2" t="s">
        <v>5009</v>
      </c>
      <c r="G7033"/>
      <c r="H7033"/>
      <c r="I7033"/>
      <c r="J7033"/>
      <c r="K7033"/>
      <c r="L7033"/>
      <c r="M7033"/>
      <c r="N7033"/>
      <c r="O7033"/>
      <c r="P7033"/>
      <c r="Q7033"/>
      <c r="R7033"/>
    </row>
    <row r="7034" spans="1:18" x14ac:dyDescent="0.5">
      <c r="A7034" s="2">
        <v>17</v>
      </c>
      <c r="B7034" s="2" t="s">
        <v>4752</v>
      </c>
      <c r="C7034" s="2">
        <v>229</v>
      </c>
      <c r="D7034" s="2" t="s">
        <v>4889</v>
      </c>
      <c r="E7034" s="2">
        <v>7033</v>
      </c>
      <c r="F7034" s="2" t="s">
        <v>5012</v>
      </c>
      <c r="G7034"/>
      <c r="H7034"/>
      <c r="I7034"/>
      <c r="J7034"/>
      <c r="K7034"/>
      <c r="L7034"/>
      <c r="M7034"/>
      <c r="N7034"/>
      <c r="O7034"/>
      <c r="P7034"/>
      <c r="Q7034"/>
      <c r="R7034"/>
    </row>
    <row r="7035" spans="1:18" x14ac:dyDescent="0.5">
      <c r="A7035" s="2">
        <v>17</v>
      </c>
      <c r="B7035" s="2" t="s">
        <v>4752</v>
      </c>
      <c r="C7035" s="2">
        <v>229</v>
      </c>
      <c r="D7035" s="2" t="s">
        <v>4889</v>
      </c>
      <c r="E7035" s="2">
        <v>7034</v>
      </c>
      <c r="F7035" s="2" t="s">
        <v>4965</v>
      </c>
      <c r="G7035"/>
      <c r="H7035"/>
      <c r="I7035"/>
      <c r="J7035"/>
      <c r="K7035"/>
      <c r="L7035"/>
      <c r="M7035"/>
      <c r="N7035"/>
      <c r="O7035"/>
      <c r="P7035"/>
      <c r="Q7035"/>
      <c r="R7035"/>
    </row>
    <row r="7036" spans="1:18" x14ac:dyDescent="0.5">
      <c r="A7036" s="2">
        <v>17</v>
      </c>
      <c r="B7036" s="2" t="s">
        <v>4752</v>
      </c>
      <c r="C7036" s="2">
        <v>229</v>
      </c>
      <c r="D7036" s="2" t="s">
        <v>4889</v>
      </c>
      <c r="E7036" s="2">
        <v>7035</v>
      </c>
      <c r="F7036" s="2" t="s">
        <v>5007</v>
      </c>
      <c r="G7036"/>
      <c r="H7036"/>
      <c r="I7036"/>
      <c r="J7036"/>
      <c r="K7036"/>
      <c r="L7036"/>
      <c r="M7036"/>
      <c r="N7036"/>
      <c r="O7036"/>
      <c r="P7036"/>
      <c r="Q7036"/>
      <c r="R7036"/>
    </row>
    <row r="7037" spans="1:18" x14ac:dyDescent="0.5">
      <c r="A7037" s="2">
        <v>17</v>
      </c>
      <c r="B7037" s="2" t="s">
        <v>4752</v>
      </c>
      <c r="C7037" s="2">
        <v>229</v>
      </c>
      <c r="D7037" s="2" t="s">
        <v>4889</v>
      </c>
      <c r="E7037" s="2">
        <v>7036</v>
      </c>
      <c r="F7037" s="2" t="s">
        <v>4966</v>
      </c>
      <c r="G7037"/>
      <c r="H7037"/>
      <c r="I7037"/>
      <c r="J7037"/>
      <c r="K7037"/>
      <c r="L7037"/>
      <c r="M7037"/>
      <c r="N7037"/>
      <c r="O7037"/>
      <c r="P7037"/>
      <c r="Q7037"/>
      <c r="R7037"/>
    </row>
    <row r="7038" spans="1:18" x14ac:dyDescent="0.5">
      <c r="A7038" s="2">
        <v>17</v>
      </c>
      <c r="B7038" s="2" t="s">
        <v>4752</v>
      </c>
      <c r="C7038" s="2">
        <v>229</v>
      </c>
      <c r="D7038" s="2" t="s">
        <v>4889</v>
      </c>
      <c r="E7038" s="2">
        <v>7037</v>
      </c>
      <c r="F7038" s="2" t="s">
        <v>4974</v>
      </c>
      <c r="G7038"/>
      <c r="H7038"/>
      <c r="I7038"/>
      <c r="J7038"/>
      <c r="K7038"/>
      <c r="L7038"/>
      <c r="M7038"/>
      <c r="N7038"/>
      <c r="O7038"/>
      <c r="P7038"/>
      <c r="Q7038"/>
      <c r="R7038"/>
    </row>
    <row r="7039" spans="1:18" x14ac:dyDescent="0.5">
      <c r="A7039" s="2">
        <v>17</v>
      </c>
      <c r="B7039" s="2" t="s">
        <v>4752</v>
      </c>
      <c r="C7039" s="2">
        <v>229</v>
      </c>
      <c r="D7039" s="2" t="s">
        <v>4889</v>
      </c>
      <c r="E7039" s="2">
        <v>7038</v>
      </c>
      <c r="F7039" s="2" t="s">
        <v>85</v>
      </c>
      <c r="G7039"/>
      <c r="H7039"/>
      <c r="I7039"/>
      <c r="J7039"/>
      <c r="K7039"/>
      <c r="L7039"/>
      <c r="M7039"/>
      <c r="N7039"/>
      <c r="O7039"/>
      <c r="P7039"/>
      <c r="Q7039"/>
      <c r="R7039"/>
    </row>
    <row r="7040" spans="1:18" x14ac:dyDescent="0.5">
      <c r="A7040" s="2">
        <v>17</v>
      </c>
      <c r="B7040" s="2" t="s">
        <v>4752</v>
      </c>
      <c r="C7040" s="2">
        <v>229</v>
      </c>
      <c r="D7040" s="2" t="s">
        <v>4889</v>
      </c>
      <c r="E7040" s="2">
        <v>7039</v>
      </c>
      <c r="F7040" s="2" t="s">
        <v>4975</v>
      </c>
      <c r="G7040"/>
      <c r="H7040"/>
      <c r="I7040"/>
      <c r="J7040"/>
      <c r="K7040"/>
      <c r="L7040"/>
      <c r="M7040"/>
      <c r="N7040"/>
      <c r="O7040"/>
      <c r="P7040"/>
      <c r="Q7040"/>
      <c r="R7040"/>
    </row>
    <row r="7041" spans="1:18" x14ac:dyDescent="0.5">
      <c r="A7041" s="2">
        <v>17</v>
      </c>
      <c r="B7041" s="2" t="s">
        <v>4752</v>
      </c>
      <c r="C7041" s="2">
        <v>229</v>
      </c>
      <c r="D7041" s="2" t="s">
        <v>4889</v>
      </c>
      <c r="E7041" s="2">
        <v>7040</v>
      </c>
      <c r="F7041" s="2" t="s">
        <v>4976</v>
      </c>
      <c r="G7041"/>
      <c r="H7041"/>
      <c r="I7041"/>
      <c r="J7041"/>
      <c r="K7041"/>
      <c r="L7041"/>
      <c r="M7041"/>
      <c r="N7041"/>
      <c r="O7041"/>
      <c r="P7041"/>
      <c r="Q7041"/>
      <c r="R7041"/>
    </row>
    <row r="7042" spans="1:18" x14ac:dyDescent="0.5">
      <c r="A7042" s="2">
        <v>17</v>
      </c>
      <c r="B7042" s="2" t="s">
        <v>4752</v>
      </c>
      <c r="C7042" s="2">
        <v>229</v>
      </c>
      <c r="D7042" s="2" t="s">
        <v>4889</v>
      </c>
      <c r="E7042" s="2">
        <v>7041</v>
      </c>
      <c r="F7042" s="2" t="s">
        <v>2675</v>
      </c>
      <c r="G7042"/>
      <c r="H7042"/>
      <c r="I7042"/>
      <c r="J7042"/>
      <c r="K7042"/>
      <c r="L7042"/>
      <c r="M7042"/>
      <c r="N7042"/>
      <c r="O7042"/>
      <c r="P7042"/>
      <c r="Q7042"/>
      <c r="R7042"/>
    </row>
    <row r="7043" spans="1:18" x14ac:dyDescent="0.5">
      <c r="A7043" s="2">
        <v>17</v>
      </c>
      <c r="B7043" s="2" t="s">
        <v>4752</v>
      </c>
      <c r="C7043" s="2">
        <v>229</v>
      </c>
      <c r="D7043" s="2" t="s">
        <v>4889</v>
      </c>
      <c r="E7043" s="2">
        <v>7042</v>
      </c>
      <c r="F7043" s="2" t="s">
        <v>4977</v>
      </c>
      <c r="G7043"/>
      <c r="H7043"/>
      <c r="I7043"/>
      <c r="J7043"/>
      <c r="K7043"/>
      <c r="L7043"/>
      <c r="M7043"/>
      <c r="N7043"/>
      <c r="O7043"/>
      <c r="P7043"/>
      <c r="Q7043"/>
      <c r="R7043"/>
    </row>
    <row r="7044" spans="1:18" x14ac:dyDescent="0.5">
      <c r="A7044" s="2">
        <v>17</v>
      </c>
      <c r="B7044" s="2" t="s">
        <v>4752</v>
      </c>
      <c r="C7044" s="2">
        <v>229</v>
      </c>
      <c r="D7044" s="2" t="s">
        <v>4889</v>
      </c>
      <c r="E7044" s="2">
        <v>7043</v>
      </c>
      <c r="F7044" s="2" t="s">
        <v>4978</v>
      </c>
      <c r="G7044"/>
      <c r="H7044"/>
      <c r="I7044"/>
      <c r="J7044"/>
      <c r="K7044"/>
      <c r="L7044"/>
      <c r="M7044"/>
      <c r="N7044"/>
      <c r="O7044"/>
      <c r="P7044"/>
      <c r="Q7044"/>
      <c r="R7044"/>
    </row>
    <row r="7045" spans="1:18" x14ac:dyDescent="0.5">
      <c r="A7045" s="2">
        <v>17</v>
      </c>
      <c r="B7045" s="2" t="s">
        <v>4752</v>
      </c>
      <c r="C7045" s="2">
        <v>229</v>
      </c>
      <c r="D7045" s="2" t="s">
        <v>4889</v>
      </c>
      <c r="E7045" s="2">
        <v>7044</v>
      </c>
      <c r="F7045" s="2" t="s">
        <v>4979</v>
      </c>
      <c r="G7045"/>
      <c r="H7045"/>
      <c r="I7045"/>
      <c r="J7045"/>
      <c r="K7045"/>
      <c r="L7045"/>
      <c r="M7045"/>
      <c r="N7045"/>
      <c r="O7045"/>
      <c r="P7045"/>
      <c r="Q7045"/>
      <c r="R7045"/>
    </row>
    <row r="7046" spans="1:18" x14ac:dyDescent="0.5">
      <c r="A7046" s="2">
        <v>17</v>
      </c>
      <c r="B7046" s="2" t="s">
        <v>4752</v>
      </c>
      <c r="C7046" s="2">
        <v>229</v>
      </c>
      <c r="D7046" s="2" t="s">
        <v>4889</v>
      </c>
      <c r="E7046" s="2">
        <v>7045</v>
      </c>
      <c r="F7046" s="2" t="s">
        <v>4890</v>
      </c>
      <c r="G7046"/>
      <c r="H7046"/>
      <c r="I7046"/>
      <c r="J7046"/>
      <c r="K7046"/>
      <c r="L7046"/>
      <c r="M7046"/>
      <c r="N7046"/>
      <c r="O7046"/>
      <c r="P7046"/>
      <c r="Q7046"/>
      <c r="R7046"/>
    </row>
    <row r="7047" spans="1:18" x14ac:dyDescent="0.5">
      <c r="A7047" s="2">
        <v>17</v>
      </c>
      <c r="B7047" s="2" t="s">
        <v>4752</v>
      </c>
      <c r="C7047" s="2">
        <v>229</v>
      </c>
      <c r="D7047" s="2" t="s">
        <v>4889</v>
      </c>
      <c r="E7047" s="2">
        <v>7046</v>
      </c>
      <c r="F7047" s="2" t="s">
        <v>4980</v>
      </c>
      <c r="G7047"/>
      <c r="H7047"/>
      <c r="I7047"/>
      <c r="J7047"/>
      <c r="K7047"/>
      <c r="L7047"/>
      <c r="M7047"/>
      <c r="N7047"/>
      <c r="O7047"/>
      <c r="P7047"/>
      <c r="Q7047"/>
      <c r="R7047"/>
    </row>
    <row r="7048" spans="1:18" x14ac:dyDescent="0.5">
      <c r="A7048" s="2">
        <v>17</v>
      </c>
      <c r="B7048" s="2" t="s">
        <v>4752</v>
      </c>
      <c r="C7048" s="2">
        <v>229</v>
      </c>
      <c r="D7048" s="2" t="s">
        <v>4889</v>
      </c>
      <c r="E7048" s="2">
        <v>7047</v>
      </c>
      <c r="F7048" s="2" t="s">
        <v>4981</v>
      </c>
      <c r="G7048"/>
      <c r="H7048"/>
      <c r="I7048"/>
      <c r="J7048"/>
      <c r="K7048"/>
      <c r="L7048"/>
      <c r="M7048"/>
      <c r="N7048"/>
      <c r="O7048"/>
      <c r="P7048"/>
      <c r="Q7048"/>
      <c r="R7048"/>
    </row>
    <row r="7049" spans="1:18" x14ac:dyDescent="0.5">
      <c r="A7049" s="2">
        <v>17</v>
      </c>
      <c r="B7049" s="2" t="s">
        <v>4752</v>
      </c>
      <c r="C7049" s="2">
        <v>229</v>
      </c>
      <c r="D7049" s="2" t="s">
        <v>4889</v>
      </c>
      <c r="E7049" s="2">
        <v>7048</v>
      </c>
      <c r="F7049" s="2" t="s">
        <v>4512</v>
      </c>
      <c r="G7049"/>
      <c r="H7049"/>
      <c r="I7049"/>
      <c r="J7049"/>
      <c r="K7049"/>
      <c r="L7049"/>
      <c r="M7049"/>
      <c r="N7049"/>
      <c r="O7049"/>
      <c r="P7049"/>
      <c r="Q7049"/>
      <c r="R7049"/>
    </row>
    <row r="7050" spans="1:18" x14ac:dyDescent="0.5">
      <c r="A7050" s="2">
        <v>17</v>
      </c>
      <c r="B7050" s="2" t="s">
        <v>4752</v>
      </c>
      <c r="C7050" s="2">
        <v>229</v>
      </c>
      <c r="D7050" s="2" t="s">
        <v>4889</v>
      </c>
      <c r="E7050" s="2">
        <v>7049</v>
      </c>
      <c r="F7050" s="2" t="s">
        <v>4982</v>
      </c>
      <c r="G7050"/>
      <c r="H7050"/>
      <c r="I7050"/>
      <c r="J7050"/>
      <c r="K7050"/>
      <c r="L7050"/>
      <c r="M7050"/>
      <c r="N7050"/>
      <c r="O7050"/>
      <c r="P7050"/>
      <c r="Q7050"/>
      <c r="R7050"/>
    </row>
    <row r="7051" spans="1:18" x14ac:dyDescent="0.5">
      <c r="A7051" s="2">
        <v>17</v>
      </c>
      <c r="B7051" s="2" t="s">
        <v>4752</v>
      </c>
      <c r="C7051" s="2">
        <v>229</v>
      </c>
      <c r="D7051" s="2" t="s">
        <v>4889</v>
      </c>
      <c r="E7051" s="2">
        <v>7050</v>
      </c>
      <c r="F7051" s="2" t="s">
        <v>4983</v>
      </c>
      <c r="G7051"/>
      <c r="H7051"/>
      <c r="I7051"/>
      <c r="J7051"/>
      <c r="K7051"/>
      <c r="L7051"/>
      <c r="M7051"/>
      <c r="N7051"/>
      <c r="O7051"/>
      <c r="P7051"/>
      <c r="Q7051"/>
      <c r="R7051"/>
    </row>
    <row r="7052" spans="1:18" x14ac:dyDescent="0.5">
      <c r="A7052" s="2">
        <v>17</v>
      </c>
      <c r="B7052" s="2" t="s">
        <v>4752</v>
      </c>
      <c r="C7052" s="2">
        <v>229</v>
      </c>
      <c r="D7052" s="2" t="s">
        <v>4889</v>
      </c>
      <c r="E7052" s="2">
        <v>7051</v>
      </c>
      <c r="F7052" s="2" t="s">
        <v>1306</v>
      </c>
      <c r="G7052"/>
      <c r="H7052"/>
      <c r="I7052"/>
      <c r="J7052"/>
      <c r="K7052"/>
      <c r="L7052"/>
      <c r="M7052"/>
      <c r="N7052"/>
      <c r="O7052"/>
      <c r="P7052"/>
      <c r="Q7052"/>
      <c r="R7052"/>
    </row>
    <row r="7053" spans="1:18" x14ac:dyDescent="0.5">
      <c r="A7053" s="2">
        <v>17</v>
      </c>
      <c r="B7053" s="2" t="s">
        <v>4752</v>
      </c>
      <c r="C7053" s="2">
        <v>229</v>
      </c>
      <c r="D7053" s="2" t="s">
        <v>4889</v>
      </c>
      <c r="E7053" s="2">
        <v>7052</v>
      </c>
      <c r="F7053" s="2" t="s">
        <v>868</v>
      </c>
      <c r="G7053"/>
      <c r="H7053"/>
      <c r="I7053"/>
      <c r="J7053"/>
      <c r="K7053"/>
      <c r="L7053"/>
      <c r="M7053"/>
      <c r="N7053"/>
      <c r="O7053"/>
      <c r="P7053"/>
      <c r="Q7053"/>
      <c r="R7053"/>
    </row>
    <row r="7054" spans="1:18" x14ac:dyDescent="0.5">
      <c r="A7054" s="2">
        <v>17</v>
      </c>
      <c r="B7054" s="2" t="s">
        <v>4752</v>
      </c>
      <c r="C7054" s="2">
        <v>229</v>
      </c>
      <c r="D7054" s="2" t="s">
        <v>4889</v>
      </c>
      <c r="E7054" s="2">
        <v>7053</v>
      </c>
      <c r="F7054" s="2" t="s">
        <v>4985</v>
      </c>
      <c r="G7054"/>
      <c r="H7054"/>
      <c r="I7054"/>
      <c r="J7054"/>
      <c r="K7054"/>
      <c r="L7054"/>
      <c r="M7054"/>
      <c r="N7054"/>
      <c r="O7054"/>
      <c r="P7054"/>
      <c r="Q7054"/>
      <c r="R7054"/>
    </row>
    <row r="7055" spans="1:18" x14ac:dyDescent="0.5">
      <c r="A7055" s="2">
        <v>17</v>
      </c>
      <c r="B7055" s="2" t="s">
        <v>4752</v>
      </c>
      <c r="C7055" s="2">
        <v>229</v>
      </c>
      <c r="D7055" s="2" t="s">
        <v>4889</v>
      </c>
      <c r="E7055" s="2">
        <v>7054</v>
      </c>
      <c r="F7055" s="2" t="s">
        <v>1680</v>
      </c>
      <c r="G7055"/>
      <c r="H7055"/>
      <c r="I7055"/>
      <c r="J7055"/>
      <c r="K7055"/>
      <c r="L7055"/>
      <c r="M7055"/>
      <c r="N7055"/>
      <c r="O7055"/>
      <c r="P7055"/>
      <c r="Q7055"/>
      <c r="R7055"/>
    </row>
    <row r="7056" spans="1:18" x14ac:dyDescent="0.5">
      <c r="A7056" s="2">
        <v>17</v>
      </c>
      <c r="B7056" s="2" t="s">
        <v>4752</v>
      </c>
      <c r="C7056" s="2">
        <v>229</v>
      </c>
      <c r="D7056" s="2" t="s">
        <v>4889</v>
      </c>
      <c r="E7056" s="2">
        <v>7055</v>
      </c>
      <c r="F7056" s="2" t="s">
        <v>4986</v>
      </c>
      <c r="G7056"/>
      <c r="H7056"/>
      <c r="I7056"/>
      <c r="J7056"/>
      <c r="K7056"/>
      <c r="L7056"/>
      <c r="M7056"/>
      <c r="N7056"/>
      <c r="O7056"/>
      <c r="P7056"/>
      <c r="Q7056"/>
      <c r="R7056"/>
    </row>
    <row r="7057" spans="1:18" x14ac:dyDescent="0.5">
      <c r="A7057" s="2">
        <v>17</v>
      </c>
      <c r="B7057" s="2" t="s">
        <v>4752</v>
      </c>
      <c r="C7057" s="2">
        <v>229</v>
      </c>
      <c r="D7057" s="2" t="s">
        <v>4889</v>
      </c>
      <c r="E7057" s="2">
        <v>7056</v>
      </c>
      <c r="F7057" s="2" t="s">
        <v>4988</v>
      </c>
      <c r="G7057"/>
      <c r="H7057"/>
      <c r="I7057"/>
      <c r="J7057"/>
      <c r="K7057"/>
      <c r="L7057"/>
      <c r="M7057"/>
      <c r="N7057"/>
      <c r="O7057"/>
      <c r="P7057"/>
      <c r="Q7057"/>
      <c r="R7057"/>
    </row>
    <row r="7058" spans="1:18" x14ac:dyDescent="0.5">
      <c r="A7058" s="2">
        <v>17</v>
      </c>
      <c r="B7058" s="2" t="s">
        <v>4752</v>
      </c>
      <c r="C7058" s="2">
        <v>229</v>
      </c>
      <c r="D7058" s="2" t="s">
        <v>4889</v>
      </c>
      <c r="E7058" s="2">
        <v>7057</v>
      </c>
      <c r="F7058" s="2" t="s">
        <v>4989</v>
      </c>
      <c r="G7058"/>
      <c r="H7058"/>
      <c r="I7058"/>
      <c r="J7058"/>
      <c r="K7058"/>
      <c r="L7058"/>
      <c r="M7058"/>
      <c r="N7058"/>
      <c r="O7058"/>
      <c r="P7058"/>
      <c r="Q7058"/>
      <c r="R7058"/>
    </row>
    <row r="7059" spans="1:18" x14ac:dyDescent="0.5">
      <c r="A7059" s="2">
        <v>17</v>
      </c>
      <c r="B7059" s="2" t="s">
        <v>4752</v>
      </c>
      <c r="C7059" s="2">
        <v>229</v>
      </c>
      <c r="D7059" s="2" t="s">
        <v>4889</v>
      </c>
      <c r="E7059" s="2">
        <v>7058</v>
      </c>
      <c r="F7059" s="2" t="s">
        <v>488</v>
      </c>
      <c r="G7059"/>
      <c r="H7059"/>
      <c r="I7059"/>
      <c r="J7059"/>
      <c r="K7059"/>
      <c r="L7059"/>
      <c r="M7059"/>
      <c r="N7059"/>
      <c r="O7059"/>
      <c r="P7059"/>
      <c r="Q7059"/>
      <c r="R7059"/>
    </row>
    <row r="7060" spans="1:18" x14ac:dyDescent="0.5">
      <c r="A7060" s="2">
        <v>17</v>
      </c>
      <c r="B7060" s="2" t="s">
        <v>4752</v>
      </c>
      <c r="C7060" s="2">
        <v>229</v>
      </c>
      <c r="D7060" s="2" t="s">
        <v>4889</v>
      </c>
      <c r="E7060" s="2">
        <v>7059</v>
      </c>
      <c r="F7060" s="2" t="s">
        <v>71</v>
      </c>
      <c r="G7060"/>
      <c r="H7060"/>
      <c r="I7060"/>
      <c r="J7060"/>
      <c r="K7060"/>
      <c r="L7060"/>
      <c r="M7060"/>
      <c r="N7060"/>
      <c r="O7060"/>
      <c r="P7060"/>
      <c r="Q7060"/>
      <c r="R7060"/>
    </row>
    <row r="7061" spans="1:18" x14ac:dyDescent="0.5">
      <c r="A7061" s="2">
        <v>17</v>
      </c>
      <c r="B7061" s="2" t="s">
        <v>4752</v>
      </c>
      <c r="C7061" s="2">
        <v>229</v>
      </c>
      <c r="D7061" s="2" t="s">
        <v>4889</v>
      </c>
      <c r="E7061" s="2">
        <v>7060</v>
      </c>
      <c r="F7061" s="2" t="s">
        <v>127</v>
      </c>
      <c r="G7061"/>
      <c r="H7061"/>
      <c r="I7061"/>
      <c r="J7061"/>
      <c r="K7061"/>
      <c r="L7061"/>
      <c r="M7061"/>
      <c r="N7061"/>
      <c r="O7061"/>
      <c r="P7061"/>
      <c r="Q7061"/>
      <c r="R7061"/>
    </row>
    <row r="7062" spans="1:18" x14ac:dyDescent="0.5">
      <c r="A7062" s="2">
        <v>17</v>
      </c>
      <c r="B7062" s="2" t="s">
        <v>4752</v>
      </c>
      <c r="C7062" s="2">
        <v>229</v>
      </c>
      <c r="D7062" s="2" t="s">
        <v>4889</v>
      </c>
      <c r="E7062" s="2">
        <v>7061</v>
      </c>
      <c r="F7062" s="2" t="s">
        <v>146</v>
      </c>
      <c r="G7062"/>
      <c r="H7062"/>
      <c r="I7062"/>
      <c r="J7062"/>
      <c r="K7062"/>
      <c r="L7062"/>
      <c r="M7062"/>
      <c r="N7062"/>
      <c r="O7062"/>
      <c r="P7062"/>
      <c r="Q7062"/>
      <c r="R7062"/>
    </row>
    <row r="7063" spans="1:18" x14ac:dyDescent="0.5">
      <c r="A7063" s="2">
        <v>17</v>
      </c>
      <c r="B7063" s="2" t="s">
        <v>4752</v>
      </c>
      <c r="C7063" s="2">
        <v>229</v>
      </c>
      <c r="D7063" s="2" t="s">
        <v>4889</v>
      </c>
      <c r="E7063" s="2">
        <v>7062</v>
      </c>
      <c r="F7063" s="2" t="s">
        <v>4990</v>
      </c>
      <c r="G7063"/>
      <c r="H7063"/>
      <c r="I7063"/>
      <c r="J7063"/>
      <c r="K7063"/>
      <c r="L7063"/>
      <c r="M7063"/>
      <c r="N7063"/>
      <c r="O7063"/>
      <c r="P7063"/>
      <c r="Q7063"/>
      <c r="R7063"/>
    </row>
    <row r="7064" spans="1:18" x14ac:dyDescent="0.5">
      <c r="A7064" s="2">
        <v>17</v>
      </c>
      <c r="B7064" s="2" t="s">
        <v>4752</v>
      </c>
      <c r="C7064" s="2">
        <v>229</v>
      </c>
      <c r="D7064" s="2" t="s">
        <v>4889</v>
      </c>
      <c r="E7064" s="2">
        <v>7063</v>
      </c>
      <c r="F7064" s="2" t="s">
        <v>156</v>
      </c>
      <c r="G7064"/>
      <c r="H7064"/>
      <c r="I7064"/>
      <c r="J7064"/>
      <c r="K7064"/>
      <c r="L7064"/>
      <c r="M7064"/>
      <c r="N7064"/>
      <c r="O7064"/>
      <c r="P7064"/>
      <c r="Q7064"/>
      <c r="R7064"/>
    </row>
    <row r="7065" spans="1:18" x14ac:dyDescent="0.5">
      <c r="A7065" s="2">
        <v>17</v>
      </c>
      <c r="B7065" s="2" t="s">
        <v>4752</v>
      </c>
      <c r="C7065" s="2">
        <v>229</v>
      </c>
      <c r="D7065" s="2" t="s">
        <v>4889</v>
      </c>
      <c r="E7065" s="2">
        <v>7064</v>
      </c>
      <c r="F7065" s="2" t="s">
        <v>4991</v>
      </c>
      <c r="G7065"/>
      <c r="H7065"/>
      <c r="I7065"/>
      <c r="J7065"/>
      <c r="K7065"/>
      <c r="L7065"/>
      <c r="M7065"/>
      <c r="N7065"/>
      <c r="O7065"/>
      <c r="P7065"/>
      <c r="Q7065"/>
      <c r="R7065"/>
    </row>
    <row r="7066" spans="1:18" x14ac:dyDescent="0.5">
      <c r="A7066" s="2">
        <v>17</v>
      </c>
      <c r="B7066" s="2" t="s">
        <v>4752</v>
      </c>
      <c r="C7066" s="2">
        <v>229</v>
      </c>
      <c r="D7066" s="2" t="s">
        <v>4889</v>
      </c>
      <c r="E7066" s="2">
        <v>7065</v>
      </c>
      <c r="F7066" s="2" t="s">
        <v>4993</v>
      </c>
      <c r="G7066"/>
      <c r="H7066"/>
      <c r="I7066"/>
      <c r="J7066"/>
      <c r="K7066"/>
      <c r="L7066"/>
      <c r="M7066"/>
      <c r="N7066"/>
      <c r="O7066"/>
      <c r="P7066"/>
      <c r="Q7066"/>
      <c r="R7066"/>
    </row>
    <row r="7067" spans="1:18" x14ac:dyDescent="0.5">
      <c r="A7067" s="2">
        <v>17</v>
      </c>
      <c r="B7067" s="2" t="s">
        <v>4752</v>
      </c>
      <c r="C7067" s="2">
        <v>229</v>
      </c>
      <c r="D7067" s="2" t="s">
        <v>4889</v>
      </c>
      <c r="E7067" s="2">
        <v>7066</v>
      </c>
      <c r="F7067" s="2" t="s">
        <v>3085</v>
      </c>
      <c r="G7067"/>
      <c r="H7067"/>
      <c r="I7067"/>
      <c r="J7067"/>
      <c r="K7067"/>
      <c r="L7067"/>
      <c r="M7067"/>
      <c r="N7067"/>
      <c r="O7067"/>
      <c r="P7067"/>
      <c r="Q7067"/>
      <c r="R7067"/>
    </row>
    <row r="7068" spans="1:18" x14ac:dyDescent="0.5">
      <c r="A7068" s="2">
        <v>17</v>
      </c>
      <c r="B7068" s="2" t="s">
        <v>4752</v>
      </c>
      <c r="C7068" s="2">
        <v>229</v>
      </c>
      <c r="D7068" s="2" t="s">
        <v>4889</v>
      </c>
      <c r="E7068" s="2">
        <v>7067</v>
      </c>
      <c r="F7068" s="2" t="s">
        <v>4994</v>
      </c>
      <c r="G7068"/>
      <c r="H7068"/>
      <c r="I7068"/>
      <c r="J7068"/>
      <c r="K7068"/>
      <c r="L7068"/>
      <c r="M7068"/>
      <c r="N7068"/>
      <c r="O7068"/>
      <c r="P7068"/>
      <c r="Q7068"/>
      <c r="R7068"/>
    </row>
    <row r="7069" spans="1:18" x14ac:dyDescent="0.5">
      <c r="A7069" s="2">
        <v>17</v>
      </c>
      <c r="B7069" s="2" t="s">
        <v>4752</v>
      </c>
      <c r="C7069" s="2">
        <v>229</v>
      </c>
      <c r="D7069" s="2" t="s">
        <v>4889</v>
      </c>
      <c r="E7069" s="2">
        <v>7068</v>
      </c>
      <c r="F7069" s="2" t="s">
        <v>4995</v>
      </c>
      <c r="G7069"/>
      <c r="H7069"/>
      <c r="I7069"/>
      <c r="J7069"/>
      <c r="K7069"/>
      <c r="L7069"/>
      <c r="M7069"/>
      <c r="N7069"/>
      <c r="O7069"/>
      <c r="P7069"/>
      <c r="Q7069"/>
      <c r="R7069"/>
    </row>
    <row r="7070" spans="1:18" x14ac:dyDescent="0.5">
      <c r="A7070" s="2">
        <v>17</v>
      </c>
      <c r="B7070" s="2" t="s">
        <v>4752</v>
      </c>
      <c r="C7070" s="2">
        <v>229</v>
      </c>
      <c r="D7070" s="2" t="s">
        <v>4889</v>
      </c>
      <c r="E7070" s="2">
        <v>7069</v>
      </c>
      <c r="F7070" s="2" t="s">
        <v>4996</v>
      </c>
      <c r="G7070"/>
      <c r="H7070"/>
      <c r="I7070"/>
      <c r="J7070"/>
      <c r="K7070"/>
      <c r="L7070"/>
      <c r="M7070"/>
      <c r="N7070"/>
      <c r="O7070"/>
      <c r="P7070"/>
      <c r="Q7070"/>
      <c r="R7070"/>
    </row>
    <row r="7071" spans="1:18" x14ac:dyDescent="0.5">
      <c r="A7071" s="2">
        <v>17</v>
      </c>
      <c r="B7071" s="2" t="s">
        <v>4752</v>
      </c>
      <c r="C7071" s="2">
        <v>229</v>
      </c>
      <c r="D7071" s="2" t="s">
        <v>4889</v>
      </c>
      <c r="E7071" s="2">
        <v>7070</v>
      </c>
      <c r="F7071" s="2" t="s">
        <v>4973</v>
      </c>
      <c r="G7071"/>
      <c r="H7071"/>
      <c r="I7071"/>
      <c r="J7071"/>
      <c r="K7071"/>
      <c r="L7071"/>
      <c r="M7071"/>
      <c r="N7071"/>
      <c r="O7071"/>
      <c r="P7071"/>
      <c r="Q7071"/>
      <c r="R7071"/>
    </row>
    <row r="7072" spans="1:18" x14ac:dyDescent="0.5">
      <c r="A7072" s="2">
        <v>17</v>
      </c>
      <c r="B7072" s="2" t="s">
        <v>4752</v>
      </c>
      <c r="C7072" s="2">
        <v>229</v>
      </c>
      <c r="D7072" s="2" t="s">
        <v>4889</v>
      </c>
      <c r="E7072" s="2">
        <v>7071</v>
      </c>
      <c r="F7072" s="2" t="s">
        <v>4997</v>
      </c>
      <c r="G7072"/>
      <c r="H7072"/>
      <c r="I7072"/>
      <c r="J7072"/>
      <c r="K7072"/>
      <c r="L7072"/>
      <c r="M7072"/>
      <c r="N7072"/>
      <c r="O7072"/>
      <c r="P7072"/>
      <c r="Q7072"/>
      <c r="R7072"/>
    </row>
    <row r="7073" spans="1:18" x14ac:dyDescent="0.5">
      <c r="A7073" s="2">
        <v>17</v>
      </c>
      <c r="B7073" s="2" t="s">
        <v>4752</v>
      </c>
      <c r="C7073" s="2">
        <v>229</v>
      </c>
      <c r="D7073" s="2" t="s">
        <v>4889</v>
      </c>
      <c r="E7073" s="2">
        <v>7072</v>
      </c>
      <c r="F7073" s="2" t="s">
        <v>4998</v>
      </c>
      <c r="G7073"/>
      <c r="H7073"/>
      <c r="I7073"/>
      <c r="J7073"/>
      <c r="K7073"/>
      <c r="L7073"/>
      <c r="M7073"/>
      <c r="N7073"/>
      <c r="O7073"/>
      <c r="P7073"/>
      <c r="Q7073"/>
      <c r="R7073"/>
    </row>
    <row r="7074" spans="1:18" x14ac:dyDescent="0.5">
      <c r="A7074" s="2">
        <v>17</v>
      </c>
      <c r="B7074" s="2" t="s">
        <v>4752</v>
      </c>
      <c r="C7074" s="2">
        <v>229</v>
      </c>
      <c r="D7074" s="2" t="s">
        <v>4889</v>
      </c>
      <c r="E7074" s="2">
        <v>7073</v>
      </c>
      <c r="F7074" s="2" t="s">
        <v>4999</v>
      </c>
      <c r="G7074"/>
      <c r="H7074"/>
      <c r="I7074"/>
      <c r="J7074"/>
      <c r="K7074"/>
      <c r="L7074"/>
      <c r="M7074"/>
      <c r="N7074"/>
      <c r="O7074"/>
      <c r="P7074"/>
      <c r="Q7074"/>
      <c r="R7074"/>
    </row>
    <row r="7075" spans="1:18" x14ac:dyDescent="0.5">
      <c r="A7075" s="2">
        <v>17</v>
      </c>
      <c r="B7075" s="2" t="s">
        <v>4752</v>
      </c>
      <c r="C7075" s="2">
        <v>229</v>
      </c>
      <c r="D7075" s="2" t="s">
        <v>4889</v>
      </c>
      <c r="E7075" s="2">
        <v>7074</v>
      </c>
      <c r="F7075" s="2" t="s">
        <v>4984</v>
      </c>
      <c r="G7075"/>
      <c r="H7075"/>
      <c r="I7075"/>
      <c r="J7075"/>
      <c r="K7075"/>
      <c r="L7075"/>
      <c r="M7075"/>
      <c r="N7075"/>
      <c r="O7075"/>
      <c r="P7075"/>
      <c r="Q7075"/>
      <c r="R7075"/>
    </row>
    <row r="7076" spans="1:18" x14ac:dyDescent="0.5">
      <c r="A7076" s="2">
        <v>17</v>
      </c>
      <c r="B7076" s="2" t="s">
        <v>4752</v>
      </c>
      <c r="C7076" s="2">
        <v>229</v>
      </c>
      <c r="D7076" s="2" t="s">
        <v>4889</v>
      </c>
      <c r="E7076" s="2">
        <v>7075</v>
      </c>
      <c r="F7076" s="2" t="s">
        <v>4987</v>
      </c>
      <c r="G7076"/>
      <c r="H7076"/>
      <c r="I7076"/>
      <c r="J7076"/>
      <c r="K7076"/>
      <c r="L7076"/>
      <c r="M7076"/>
      <c r="N7076"/>
      <c r="O7076"/>
      <c r="P7076"/>
      <c r="Q7076"/>
      <c r="R7076"/>
    </row>
    <row r="7077" spans="1:18" x14ac:dyDescent="0.5">
      <c r="A7077" s="2">
        <v>17</v>
      </c>
      <c r="B7077" s="2" t="s">
        <v>4752</v>
      </c>
      <c r="C7077" s="2">
        <v>229</v>
      </c>
      <c r="D7077" s="2" t="s">
        <v>4889</v>
      </c>
      <c r="E7077" s="2">
        <v>7076</v>
      </c>
      <c r="F7077" s="2" t="s">
        <v>4949</v>
      </c>
      <c r="G7077"/>
      <c r="H7077"/>
      <c r="I7077"/>
      <c r="J7077"/>
      <c r="K7077"/>
      <c r="L7077"/>
      <c r="M7077"/>
      <c r="N7077"/>
      <c r="O7077"/>
      <c r="P7077"/>
      <c r="Q7077"/>
      <c r="R7077"/>
    </row>
    <row r="7078" spans="1:18" x14ac:dyDescent="0.5">
      <c r="A7078" s="2">
        <v>17</v>
      </c>
      <c r="B7078" s="2" t="s">
        <v>4752</v>
      </c>
      <c r="C7078" s="2">
        <v>229</v>
      </c>
      <c r="D7078" s="2" t="s">
        <v>4889</v>
      </c>
      <c r="E7078" s="2">
        <v>7077</v>
      </c>
      <c r="F7078" s="2" t="s">
        <v>4992</v>
      </c>
      <c r="G7078"/>
      <c r="H7078"/>
      <c r="I7078"/>
      <c r="J7078"/>
      <c r="K7078"/>
      <c r="L7078"/>
      <c r="M7078"/>
      <c r="N7078"/>
      <c r="O7078"/>
      <c r="P7078"/>
      <c r="Q7078"/>
      <c r="R7078"/>
    </row>
    <row r="7079" spans="1:18" x14ac:dyDescent="0.5">
      <c r="A7079" s="2">
        <v>17</v>
      </c>
      <c r="B7079" s="2" t="s">
        <v>4752</v>
      </c>
      <c r="C7079" s="2">
        <v>229</v>
      </c>
      <c r="D7079" s="2" t="s">
        <v>4889</v>
      </c>
      <c r="E7079" s="2">
        <v>7078</v>
      </c>
      <c r="F7079" s="2" t="s">
        <v>4780</v>
      </c>
      <c r="G7079"/>
      <c r="H7079"/>
      <c r="I7079"/>
      <c r="J7079"/>
      <c r="K7079"/>
      <c r="L7079"/>
      <c r="M7079"/>
      <c r="N7079"/>
      <c r="O7079"/>
      <c r="P7079"/>
      <c r="Q7079"/>
      <c r="R7079"/>
    </row>
    <row r="7080" spans="1:18" x14ac:dyDescent="0.5">
      <c r="A7080" s="2">
        <v>17</v>
      </c>
      <c r="B7080" s="2" t="s">
        <v>4752</v>
      </c>
      <c r="C7080" s="2">
        <v>230</v>
      </c>
      <c r="D7080" s="2" t="s">
        <v>4825</v>
      </c>
      <c r="E7080" s="2">
        <v>7079</v>
      </c>
      <c r="F7080" s="2" t="s">
        <v>160</v>
      </c>
      <c r="G7080"/>
      <c r="H7080"/>
      <c r="I7080"/>
      <c r="J7080"/>
      <c r="K7080"/>
      <c r="L7080"/>
      <c r="M7080"/>
      <c r="N7080"/>
      <c r="O7080"/>
      <c r="P7080"/>
      <c r="Q7080"/>
      <c r="R7080"/>
    </row>
    <row r="7081" spans="1:18" x14ac:dyDescent="0.5">
      <c r="A7081" s="2">
        <v>17</v>
      </c>
      <c r="B7081" s="2" t="s">
        <v>4752</v>
      </c>
      <c r="C7081" s="2">
        <v>230</v>
      </c>
      <c r="D7081" s="2" t="s">
        <v>4825</v>
      </c>
      <c r="E7081" s="2">
        <v>7080</v>
      </c>
      <c r="F7081" s="2" t="s">
        <v>4827</v>
      </c>
      <c r="G7081"/>
      <c r="H7081"/>
      <c r="I7081"/>
      <c r="J7081"/>
      <c r="K7081"/>
      <c r="L7081"/>
      <c r="M7081"/>
      <c r="N7081"/>
      <c r="O7081"/>
      <c r="P7081"/>
      <c r="Q7081"/>
      <c r="R7081"/>
    </row>
    <row r="7082" spans="1:18" x14ac:dyDescent="0.5">
      <c r="A7082" s="2">
        <v>17</v>
      </c>
      <c r="B7082" s="2" t="s">
        <v>4752</v>
      </c>
      <c r="C7082" s="2">
        <v>230</v>
      </c>
      <c r="D7082" s="2" t="s">
        <v>4825</v>
      </c>
      <c r="E7082" s="2">
        <v>7081</v>
      </c>
      <c r="F7082" s="2" t="s">
        <v>4831</v>
      </c>
      <c r="G7082"/>
      <c r="H7082"/>
      <c r="I7082"/>
      <c r="J7082"/>
      <c r="K7082"/>
      <c r="L7082"/>
      <c r="M7082"/>
      <c r="N7082"/>
      <c r="O7082"/>
      <c r="P7082"/>
      <c r="Q7082"/>
      <c r="R7082"/>
    </row>
    <row r="7083" spans="1:18" x14ac:dyDescent="0.5">
      <c r="A7083" s="2">
        <v>17</v>
      </c>
      <c r="B7083" s="2" t="s">
        <v>4752</v>
      </c>
      <c r="C7083" s="2">
        <v>230</v>
      </c>
      <c r="D7083" s="2" t="s">
        <v>4825</v>
      </c>
      <c r="E7083" s="2">
        <v>7082</v>
      </c>
      <c r="F7083" s="2" t="s">
        <v>4873</v>
      </c>
      <c r="G7083"/>
      <c r="H7083"/>
      <c r="I7083"/>
      <c r="J7083"/>
      <c r="K7083"/>
      <c r="L7083"/>
      <c r="M7083"/>
      <c r="N7083"/>
      <c r="O7083"/>
      <c r="P7083"/>
      <c r="Q7083"/>
      <c r="R7083"/>
    </row>
    <row r="7084" spans="1:18" x14ac:dyDescent="0.5">
      <c r="A7084" s="2">
        <v>17</v>
      </c>
      <c r="B7084" s="2" t="s">
        <v>4752</v>
      </c>
      <c r="C7084" s="2">
        <v>230</v>
      </c>
      <c r="D7084" s="2" t="s">
        <v>4825</v>
      </c>
      <c r="E7084" s="2">
        <v>7083</v>
      </c>
      <c r="F7084" s="2" t="s">
        <v>4872</v>
      </c>
      <c r="G7084"/>
      <c r="H7084"/>
      <c r="I7084"/>
      <c r="J7084"/>
      <c r="K7084"/>
      <c r="L7084"/>
      <c r="M7084"/>
      <c r="N7084"/>
      <c r="O7084"/>
      <c r="P7084"/>
      <c r="Q7084"/>
      <c r="R7084"/>
    </row>
    <row r="7085" spans="1:18" x14ac:dyDescent="0.5">
      <c r="A7085" s="2">
        <v>17</v>
      </c>
      <c r="B7085" s="2" t="s">
        <v>4752</v>
      </c>
      <c r="C7085" s="2">
        <v>230</v>
      </c>
      <c r="D7085" s="2" t="s">
        <v>4825</v>
      </c>
      <c r="E7085" s="2">
        <v>7084</v>
      </c>
      <c r="F7085" s="2" t="s">
        <v>618</v>
      </c>
      <c r="G7085"/>
      <c r="H7085"/>
      <c r="I7085"/>
      <c r="J7085"/>
      <c r="K7085"/>
      <c r="L7085"/>
      <c r="M7085"/>
      <c r="N7085"/>
      <c r="O7085"/>
      <c r="P7085"/>
      <c r="Q7085"/>
      <c r="R7085"/>
    </row>
    <row r="7086" spans="1:18" x14ac:dyDescent="0.5">
      <c r="A7086" s="2">
        <v>17</v>
      </c>
      <c r="B7086" s="2" t="s">
        <v>4752</v>
      </c>
      <c r="C7086" s="2">
        <v>230</v>
      </c>
      <c r="D7086" s="2" t="s">
        <v>4825</v>
      </c>
      <c r="E7086" s="2">
        <v>7085</v>
      </c>
      <c r="F7086" s="2" t="s">
        <v>4844</v>
      </c>
      <c r="G7086"/>
      <c r="H7086"/>
      <c r="I7086"/>
      <c r="J7086"/>
      <c r="K7086"/>
      <c r="L7086"/>
      <c r="M7086"/>
      <c r="N7086"/>
      <c r="O7086"/>
      <c r="P7086"/>
      <c r="Q7086"/>
      <c r="R7086"/>
    </row>
    <row r="7087" spans="1:18" x14ac:dyDescent="0.5">
      <c r="A7087" s="2">
        <v>17</v>
      </c>
      <c r="B7087" s="2" t="s">
        <v>4752</v>
      </c>
      <c r="C7087" s="2">
        <v>230</v>
      </c>
      <c r="D7087" s="2" t="s">
        <v>4825</v>
      </c>
      <c r="E7087" s="2">
        <v>7086</v>
      </c>
      <c r="F7087" s="2" t="s">
        <v>4843</v>
      </c>
      <c r="G7087"/>
      <c r="H7087"/>
      <c r="I7087"/>
      <c r="J7087"/>
      <c r="K7087"/>
      <c r="L7087"/>
      <c r="M7087"/>
      <c r="N7087"/>
      <c r="O7087"/>
      <c r="P7087"/>
      <c r="Q7087"/>
      <c r="R7087"/>
    </row>
    <row r="7088" spans="1:18" x14ac:dyDescent="0.5">
      <c r="A7088" s="2">
        <v>17</v>
      </c>
      <c r="B7088" s="2" t="s">
        <v>4752</v>
      </c>
      <c r="C7088" s="2">
        <v>230</v>
      </c>
      <c r="D7088" s="2" t="s">
        <v>4825</v>
      </c>
      <c r="E7088" s="2">
        <v>7087</v>
      </c>
      <c r="F7088" s="2" t="s">
        <v>980</v>
      </c>
      <c r="G7088"/>
      <c r="H7088"/>
      <c r="I7088"/>
      <c r="J7088"/>
      <c r="K7088"/>
      <c r="L7088"/>
      <c r="M7088"/>
      <c r="N7088"/>
      <c r="O7088"/>
      <c r="P7088"/>
      <c r="Q7088"/>
      <c r="R7088"/>
    </row>
    <row r="7089" spans="1:18" x14ac:dyDescent="0.5">
      <c r="A7089" s="2">
        <v>17</v>
      </c>
      <c r="B7089" s="2" t="s">
        <v>4752</v>
      </c>
      <c r="C7089" s="2">
        <v>230</v>
      </c>
      <c r="D7089" s="2" t="s">
        <v>4825</v>
      </c>
      <c r="E7089" s="2">
        <v>7088</v>
      </c>
      <c r="F7089" s="2" t="s">
        <v>2716</v>
      </c>
      <c r="G7089"/>
      <c r="H7089"/>
      <c r="I7089"/>
      <c r="J7089"/>
      <c r="K7089"/>
      <c r="L7089"/>
      <c r="M7089"/>
      <c r="N7089"/>
      <c r="O7089"/>
      <c r="P7089"/>
      <c r="Q7089"/>
      <c r="R7089"/>
    </row>
    <row r="7090" spans="1:18" x14ac:dyDescent="0.5">
      <c r="A7090" s="2">
        <v>17</v>
      </c>
      <c r="B7090" s="2" t="s">
        <v>4752</v>
      </c>
      <c r="C7090" s="2">
        <v>230</v>
      </c>
      <c r="D7090" s="2" t="s">
        <v>4825</v>
      </c>
      <c r="E7090" s="2">
        <v>7089</v>
      </c>
      <c r="F7090" s="2" t="s">
        <v>4829</v>
      </c>
      <c r="G7090"/>
      <c r="H7090"/>
      <c r="I7090"/>
      <c r="J7090"/>
      <c r="K7090"/>
      <c r="L7090"/>
      <c r="M7090"/>
      <c r="N7090"/>
      <c r="O7090"/>
      <c r="P7090"/>
      <c r="Q7090"/>
      <c r="R7090"/>
    </row>
    <row r="7091" spans="1:18" x14ac:dyDescent="0.5">
      <c r="A7091" s="2">
        <v>17</v>
      </c>
      <c r="B7091" s="2" t="s">
        <v>4752</v>
      </c>
      <c r="C7091" s="2">
        <v>230</v>
      </c>
      <c r="D7091" s="2" t="s">
        <v>4825</v>
      </c>
      <c r="E7091" s="2">
        <v>7090</v>
      </c>
      <c r="F7091" s="2" t="s">
        <v>4834</v>
      </c>
      <c r="G7091"/>
      <c r="H7091"/>
      <c r="I7091"/>
      <c r="J7091"/>
      <c r="K7091"/>
      <c r="L7091"/>
      <c r="M7091"/>
      <c r="N7091"/>
      <c r="O7091"/>
      <c r="P7091"/>
      <c r="Q7091"/>
      <c r="R7091"/>
    </row>
    <row r="7092" spans="1:18" x14ac:dyDescent="0.5">
      <c r="A7092" s="2">
        <v>17</v>
      </c>
      <c r="B7092" s="2" t="s">
        <v>4752</v>
      </c>
      <c r="C7092" s="2">
        <v>230</v>
      </c>
      <c r="D7092" s="2" t="s">
        <v>4825</v>
      </c>
      <c r="E7092" s="2">
        <v>7091</v>
      </c>
      <c r="F7092" s="2" t="s">
        <v>4838</v>
      </c>
      <c r="G7092"/>
      <c r="H7092"/>
      <c r="I7092"/>
      <c r="J7092"/>
      <c r="K7092"/>
      <c r="L7092"/>
      <c r="M7092"/>
      <c r="N7092"/>
      <c r="O7092"/>
      <c r="P7092"/>
      <c r="Q7092"/>
      <c r="R7092"/>
    </row>
    <row r="7093" spans="1:18" x14ac:dyDescent="0.5">
      <c r="A7093" s="2">
        <v>17</v>
      </c>
      <c r="B7093" s="2" t="s">
        <v>4752</v>
      </c>
      <c r="C7093" s="2">
        <v>230</v>
      </c>
      <c r="D7093" s="2" t="s">
        <v>4825</v>
      </c>
      <c r="E7093" s="2">
        <v>7092</v>
      </c>
      <c r="F7093" s="2" t="s">
        <v>25</v>
      </c>
      <c r="G7093"/>
      <c r="H7093"/>
      <c r="I7093"/>
      <c r="J7093"/>
      <c r="K7093"/>
      <c r="L7093"/>
      <c r="M7093"/>
      <c r="N7093"/>
      <c r="O7093"/>
      <c r="P7093"/>
      <c r="Q7093"/>
      <c r="R7093"/>
    </row>
    <row r="7094" spans="1:18" x14ac:dyDescent="0.5">
      <c r="A7094" s="2">
        <v>17</v>
      </c>
      <c r="B7094" s="2" t="s">
        <v>4752</v>
      </c>
      <c r="C7094" s="2">
        <v>230</v>
      </c>
      <c r="D7094" s="2" t="s">
        <v>4825</v>
      </c>
      <c r="E7094" s="2">
        <v>7093</v>
      </c>
      <c r="F7094" s="2" t="s">
        <v>4861</v>
      </c>
      <c r="G7094"/>
      <c r="H7094"/>
      <c r="I7094"/>
      <c r="J7094"/>
      <c r="K7094"/>
      <c r="L7094"/>
      <c r="M7094"/>
      <c r="N7094"/>
      <c r="O7094"/>
      <c r="P7094"/>
      <c r="Q7094"/>
      <c r="R7094"/>
    </row>
    <row r="7095" spans="1:18" x14ac:dyDescent="0.5">
      <c r="A7095" s="2">
        <v>17</v>
      </c>
      <c r="B7095" s="2" t="s">
        <v>4752</v>
      </c>
      <c r="C7095" s="2">
        <v>230</v>
      </c>
      <c r="D7095" s="2" t="s">
        <v>4825</v>
      </c>
      <c r="E7095" s="2">
        <v>7094</v>
      </c>
      <c r="F7095" s="2" t="s">
        <v>4868</v>
      </c>
      <c r="G7095"/>
      <c r="H7095"/>
      <c r="I7095"/>
      <c r="J7095"/>
      <c r="K7095"/>
      <c r="L7095"/>
      <c r="M7095"/>
      <c r="N7095"/>
      <c r="O7095"/>
      <c r="P7095"/>
      <c r="Q7095"/>
      <c r="R7095"/>
    </row>
    <row r="7096" spans="1:18" x14ac:dyDescent="0.5">
      <c r="A7096" s="2">
        <v>17</v>
      </c>
      <c r="B7096" s="2" t="s">
        <v>4752</v>
      </c>
      <c r="C7096" s="2">
        <v>230</v>
      </c>
      <c r="D7096" s="2" t="s">
        <v>4825</v>
      </c>
      <c r="E7096" s="2">
        <v>7095</v>
      </c>
      <c r="F7096" s="2" t="s">
        <v>4867</v>
      </c>
      <c r="G7096"/>
      <c r="H7096"/>
      <c r="I7096"/>
      <c r="J7096"/>
      <c r="K7096"/>
      <c r="L7096"/>
      <c r="M7096"/>
      <c r="N7096"/>
      <c r="O7096"/>
      <c r="P7096"/>
      <c r="Q7096"/>
      <c r="R7096"/>
    </row>
    <row r="7097" spans="1:18" x14ac:dyDescent="0.5">
      <c r="A7097" s="2">
        <v>17</v>
      </c>
      <c r="B7097" s="2" t="s">
        <v>4752</v>
      </c>
      <c r="C7097" s="2">
        <v>230</v>
      </c>
      <c r="D7097" s="2" t="s">
        <v>4825</v>
      </c>
      <c r="E7097" s="2">
        <v>7096</v>
      </c>
      <c r="F7097" s="2" t="s">
        <v>4874</v>
      </c>
      <c r="G7097"/>
      <c r="H7097"/>
      <c r="I7097"/>
      <c r="J7097"/>
      <c r="K7097"/>
      <c r="L7097"/>
      <c r="M7097"/>
      <c r="N7097"/>
      <c r="O7097"/>
      <c r="P7097"/>
      <c r="Q7097"/>
      <c r="R7097"/>
    </row>
    <row r="7098" spans="1:18" x14ac:dyDescent="0.5">
      <c r="A7098" s="2">
        <v>17</v>
      </c>
      <c r="B7098" s="2" t="s">
        <v>4752</v>
      </c>
      <c r="C7098" s="2">
        <v>230</v>
      </c>
      <c r="D7098" s="2" t="s">
        <v>4825</v>
      </c>
      <c r="E7098" s="2">
        <v>7097</v>
      </c>
      <c r="F7098" s="2" t="s">
        <v>4846</v>
      </c>
      <c r="G7098"/>
      <c r="H7098"/>
      <c r="I7098"/>
      <c r="J7098"/>
      <c r="K7098"/>
      <c r="L7098"/>
      <c r="M7098"/>
      <c r="N7098"/>
      <c r="O7098"/>
      <c r="P7098"/>
      <c r="Q7098"/>
      <c r="R7098"/>
    </row>
    <row r="7099" spans="1:18" x14ac:dyDescent="0.5">
      <c r="A7099" s="2">
        <v>17</v>
      </c>
      <c r="B7099" s="2" t="s">
        <v>4752</v>
      </c>
      <c r="C7099" s="2">
        <v>230</v>
      </c>
      <c r="D7099" s="2" t="s">
        <v>4825</v>
      </c>
      <c r="E7099" s="2">
        <v>7098</v>
      </c>
      <c r="F7099" s="2" t="s">
        <v>4850</v>
      </c>
      <c r="G7099"/>
      <c r="H7099"/>
      <c r="I7099"/>
      <c r="J7099"/>
      <c r="K7099"/>
      <c r="L7099"/>
      <c r="M7099"/>
      <c r="N7099"/>
      <c r="O7099"/>
      <c r="P7099"/>
      <c r="Q7099"/>
      <c r="R7099"/>
    </row>
    <row r="7100" spans="1:18" x14ac:dyDescent="0.5">
      <c r="A7100" s="2">
        <v>17</v>
      </c>
      <c r="B7100" s="2" t="s">
        <v>4752</v>
      </c>
      <c r="C7100" s="2">
        <v>230</v>
      </c>
      <c r="D7100" s="2" t="s">
        <v>4825</v>
      </c>
      <c r="E7100" s="2">
        <v>7099</v>
      </c>
      <c r="F7100" s="2" t="s">
        <v>4847</v>
      </c>
      <c r="G7100"/>
      <c r="H7100"/>
      <c r="I7100"/>
      <c r="J7100"/>
      <c r="K7100"/>
      <c r="L7100"/>
      <c r="M7100"/>
      <c r="N7100"/>
      <c r="O7100"/>
      <c r="P7100"/>
      <c r="Q7100"/>
      <c r="R7100"/>
    </row>
    <row r="7101" spans="1:18" x14ac:dyDescent="0.5">
      <c r="A7101" s="2">
        <v>17</v>
      </c>
      <c r="B7101" s="2" t="s">
        <v>4752</v>
      </c>
      <c r="C7101" s="2">
        <v>230</v>
      </c>
      <c r="D7101" s="2" t="s">
        <v>4825</v>
      </c>
      <c r="E7101" s="2">
        <v>7100</v>
      </c>
      <c r="F7101" s="2" t="s">
        <v>4877</v>
      </c>
      <c r="G7101"/>
      <c r="H7101"/>
      <c r="I7101"/>
      <c r="J7101"/>
      <c r="K7101"/>
      <c r="L7101"/>
      <c r="M7101"/>
      <c r="N7101"/>
      <c r="O7101"/>
      <c r="P7101"/>
      <c r="Q7101"/>
      <c r="R7101"/>
    </row>
    <row r="7102" spans="1:18" x14ac:dyDescent="0.5">
      <c r="A7102" s="2">
        <v>17</v>
      </c>
      <c r="B7102" s="2" t="s">
        <v>4752</v>
      </c>
      <c r="C7102" s="2">
        <v>230</v>
      </c>
      <c r="D7102" s="2" t="s">
        <v>4825</v>
      </c>
      <c r="E7102" s="2">
        <v>7101</v>
      </c>
      <c r="F7102" s="2" t="s">
        <v>4849</v>
      </c>
      <c r="G7102"/>
      <c r="H7102"/>
      <c r="I7102"/>
      <c r="J7102"/>
      <c r="K7102"/>
      <c r="L7102"/>
      <c r="M7102"/>
      <c r="N7102"/>
      <c r="O7102"/>
      <c r="P7102"/>
      <c r="Q7102"/>
      <c r="R7102"/>
    </row>
    <row r="7103" spans="1:18" x14ac:dyDescent="0.5">
      <c r="A7103" s="2">
        <v>17</v>
      </c>
      <c r="B7103" s="2" t="s">
        <v>4752</v>
      </c>
      <c r="C7103" s="2">
        <v>230</v>
      </c>
      <c r="D7103" s="2" t="s">
        <v>4825</v>
      </c>
      <c r="E7103" s="2">
        <v>7102</v>
      </c>
      <c r="F7103" s="2" t="s">
        <v>4851</v>
      </c>
      <c r="G7103"/>
      <c r="H7103"/>
      <c r="I7103"/>
      <c r="J7103"/>
      <c r="K7103"/>
      <c r="L7103"/>
      <c r="M7103"/>
      <c r="N7103"/>
      <c r="O7103"/>
      <c r="P7103"/>
      <c r="Q7103"/>
      <c r="R7103"/>
    </row>
    <row r="7104" spans="1:18" x14ac:dyDescent="0.5">
      <c r="A7104" s="2">
        <v>17</v>
      </c>
      <c r="B7104" s="2" t="s">
        <v>4752</v>
      </c>
      <c r="C7104" s="2">
        <v>230</v>
      </c>
      <c r="D7104" s="2" t="s">
        <v>4825</v>
      </c>
      <c r="E7104" s="2">
        <v>7103</v>
      </c>
      <c r="F7104" s="2" t="s">
        <v>4852</v>
      </c>
      <c r="G7104"/>
      <c r="H7104"/>
      <c r="I7104"/>
      <c r="J7104"/>
      <c r="K7104"/>
      <c r="L7104"/>
      <c r="M7104"/>
      <c r="N7104"/>
      <c r="O7104"/>
      <c r="P7104"/>
      <c r="Q7104"/>
      <c r="R7104"/>
    </row>
    <row r="7105" spans="1:18" x14ac:dyDescent="0.5">
      <c r="A7105" s="2">
        <v>17</v>
      </c>
      <c r="B7105" s="2" t="s">
        <v>4752</v>
      </c>
      <c r="C7105" s="2">
        <v>230</v>
      </c>
      <c r="D7105" s="2" t="s">
        <v>4825</v>
      </c>
      <c r="E7105" s="2">
        <v>7104</v>
      </c>
      <c r="F7105" s="2" t="s">
        <v>4876</v>
      </c>
      <c r="G7105"/>
      <c r="H7105"/>
      <c r="I7105"/>
      <c r="J7105"/>
      <c r="K7105"/>
      <c r="L7105"/>
      <c r="M7105"/>
      <c r="N7105"/>
      <c r="O7105"/>
      <c r="P7105"/>
      <c r="Q7105"/>
      <c r="R7105"/>
    </row>
    <row r="7106" spans="1:18" x14ac:dyDescent="0.5">
      <c r="A7106" s="2">
        <v>17</v>
      </c>
      <c r="B7106" s="2" t="s">
        <v>4752</v>
      </c>
      <c r="C7106" s="2">
        <v>230</v>
      </c>
      <c r="D7106" s="2" t="s">
        <v>4825</v>
      </c>
      <c r="E7106" s="2">
        <v>7105</v>
      </c>
      <c r="F7106" s="2" t="s">
        <v>4848</v>
      </c>
      <c r="G7106"/>
      <c r="H7106"/>
      <c r="I7106"/>
      <c r="J7106"/>
      <c r="K7106"/>
      <c r="L7106"/>
      <c r="M7106"/>
      <c r="N7106"/>
      <c r="O7106"/>
      <c r="P7106"/>
      <c r="Q7106"/>
      <c r="R7106"/>
    </row>
    <row r="7107" spans="1:18" x14ac:dyDescent="0.5">
      <c r="A7107" s="2">
        <v>17</v>
      </c>
      <c r="B7107" s="2" t="s">
        <v>4752</v>
      </c>
      <c r="C7107" s="2">
        <v>230</v>
      </c>
      <c r="D7107" s="2" t="s">
        <v>4825</v>
      </c>
      <c r="E7107" s="2">
        <v>7106</v>
      </c>
      <c r="F7107" s="2" t="s">
        <v>4860</v>
      </c>
      <c r="G7107"/>
      <c r="H7107"/>
      <c r="I7107"/>
      <c r="J7107"/>
      <c r="K7107"/>
      <c r="L7107"/>
      <c r="M7107"/>
      <c r="N7107"/>
      <c r="O7107"/>
      <c r="P7107"/>
      <c r="Q7107"/>
      <c r="R7107"/>
    </row>
    <row r="7108" spans="1:18" x14ac:dyDescent="0.5">
      <c r="A7108" s="2">
        <v>17</v>
      </c>
      <c r="B7108" s="2" t="s">
        <v>4752</v>
      </c>
      <c r="C7108" s="2">
        <v>230</v>
      </c>
      <c r="D7108" s="2" t="s">
        <v>4825</v>
      </c>
      <c r="E7108" s="2">
        <v>7107</v>
      </c>
      <c r="F7108" s="2" t="s">
        <v>4878</v>
      </c>
      <c r="G7108"/>
      <c r="H7108"/>
      <c r="I7108"/>
      <c r="J7108"/>
      <c r="K7108"/>
      <c r="L7108"/>
      <c r="M7108"/>
      <c r="N7108"/>
      <c r="O7108"/>
      <c r="P7108"/>
      <c r="Q7108"/>
      <c r="R7108"/>
    </row>
    <row r="7109" spans="1:18" x14ac:dyDescent="0.5">
      <c r="A7109" s="2">
        <v>17</v>
      </c>
      <c r="B7109" s="2" t="s">
        <v>4752</v>
      </c>
      <c r="C7109" s="2">
        <v>230</v>
      </c>
      <c r="D7109" s="2" t="s">
        <v>4825</v>
      </c>
      <c r="E7109" s="2">
        <v>7108</v>
      </c>
      <c r="F7109" s="2" t="s">
        <v>4857</v>
      </c>
      <c r="G7109"/>
      <c r="H7109"/>
      <c r="I7109"/>
      <c r="J7109"/>
      <c r="K7109"/>
      <c r="L7109"/>
      <c r="M7109"/>
      <c r="N7109"/>
      <c r="O7109"/>
      <c r="P7109"/>
      <c r="Q7109"/>
      <c r="R7109"/>
    </row>
    <row r="7110" spans="1:18" x14ac:dyDescent="0.5">
      <c r="A7110" s="2">
        <v>17</v>
      </c>
      <c r="B7110" s="2" t="s">
        <v>4752</v>
      </c>
      <c r="C7110" s="2">
        <v>230</v>
      </c>
      <c r="D7110" s="2" t="s">
        <v>4825</v>
      </c>
      <c r="E7110" s="2">
        <v>7109</v>
      </c>
      <c r="F7110" s="2" t="s">
        <v>4869</v>
      </c>
      <c r="G7110"/>
      <c r="H7110"/>
      <c r="I7110"/>
      <c r="J7110"/>
      <c r="K7110"/>
      <c r="L7110"/>
      <c r="M7110"/>
      <c r="N7110"/>
      <c r="O7110"/>
      <c r="P7110"/>
      <c r="Q7110"/>
      <c r="R7110"/>
    </row>
    <row r="7111" spans="1:18" x14ac:dyDescent="0.5">
      <c r="A7111" s="2">
        <v>17</v>
      </c>
      <c r="B7111" s="2" t="s">
        <v>4752</v>
      </c>
      <c r="C7111" s="2">
        <v>230</v>
      </c>
      <c r="D7111" s="2" t="s">
        <v>4825</v>
      </c>
      <c r="E7111" s="2">
        <v>7110</v>
      </c>
      <c r="F7111" s="2" t="s">
        <v>4856</v>
      </c>
      <c r="G7111"/>
      <c r="H7111"/>
      <c r="I7111"/>
      <c r="J7111"/>
      <c r="K7111"/>
      <c r="L7111"/>
      <c r="M7111"/>
      <c r="N7111"/>
      <c r="O7111"/>
      <c r="P7111"/>
      <c r="Q7111"/>
      <c r="R7111"/>
    </row>
    <row r="7112" spans="1:18" x14ac:dyDescent="0.5">
      <c r="A7112" s="2">
        <v>17</v>
      </c>
      <c r="B7112" s="2" t="s">
        <v>4752</v>
      </c>
      <c r="C7112" s="2">
        <v>230</v>
      </c>
      <c r="D7112" s="2" t="s">
        <v>4825</v>
      </c>
      <c r="E7112" s="2">
        <v>7111</v>
      </c>
      <c r="F7112" s="2" t="s">
        <v>4862</v>
      </c>
      <c r="G7112"/>
      <c r="H7112"/>
      <c r="I7112"/>
      <c r="J7112"/>
      <c r="K7112"/>
      <c r="L7112"/>
      <c r="M7112"/>
      <c r="N7112"/>
      <c r="O7112"/>
      <c r="P7112"/>
      <c r="Q7112"/>
      <c r="R7112"/>
    </row>
    <row r="7113" spans="1:18" x14ac:dyDescent="0.5">
      <c r="A7113" s="2">
        <v>17</v>
      </c>
      <c r="B7113" s="2" t="s">
        <v>4752</v>
      </c>
      <c r="C7113" s="2">
        <v>230</v>
      </c>
      <c r="D7113" s="2" t="s">
        <v>4825</v>
      </c>
      <c r="E7113" s="2">
        <v>7112</v>
      </c>
      <c r="F7113" s="2" t="s">
        <v>4866</v>
      </c>
      <c r="G7113"/>
      <c r="H7113"/>
      <c r="I7113"/>
      <c r="J7113"/>
      <c r="K7113"/>
      <c r="L7113"/>
      <c r="M7113"/>
      <c r="N7113"/>
      <c r="O7113"/>
      <c r="P7113"/>
      <c r="Q7113"/>
      <c r="R7113"/>
    </row>
    <row r="7114" spans="1:18" x14ac:dyDescent="0.5">
      <c r="A7114" s="2">
        <v>17</v>
      </c>
      <c r="B7114" s="2" t="s">
        <v>4752</v>
      </c>
      <c r="C7114" s="2">
        <v>230</v>
      </c>
      <c r="D7114" s="2" t="s">
        <v>4825</v>
      </c>
      <c r="E7114" s="2">
        <v>7113</v>
      </c>
      <c r="F7114" s="2" t="s">
        <v>4865</v>
      </c>
      <c r="G7114"/>
      <c r="H7114"/>
      <c r="I7114"/>
      <c r="J7114"/>
      <c r="K7114"/>
      <c r="L7114"/>
      <c r="M7114"/>
      <c r="N7114"/>
      <c r="O7114"/>
      <c r="P7114"/>
      <c r="Q7114"/>
      <c r="R7114"/>
    </row>
    <row r="7115" spans="1:18" x14ac:dyDescent="0.5">
      <c r="A7115" s="2">
        <v>17</v>
      </c>
      <c r="B7115" s="2" t="s">
        <v>4752</v>
      </c>
      <c r="C7115" s="2">
        <v>230</v>
      </c>
      <c r="D7115" s="2" t="s">
        <v>4825</v>
      </c>
      <c r="E7115" s="2">
        <v>7114</v>
      </c>
      <c r="F7115" s="2" t="s">
        <v>4864</v>
      </c>
      <c r="G7115"/>
      <c r="H7115"/>
      <c r="I7115"/>
      <c r="J7115"/>
      <c r="K7115"/>
      <c r="L7115"/>
      <c r="M7115"/>
      <c r="N7115"/>
      <c r="O7115"/>
      <c r="P7115"/>
      <c r="Q7115"/>
      <c r="R7115"/>
    </row>
    <row r="7116" spans="1:18" x14ac:dyDescent="0.5">
      <c r="A7116" s="2">
        <v>17</v>
      </c>
      <c r="B7116" s="2" t="s">
        <v>4752</v>
      </c>
      <c r="C7116" s="2">
        <v>230</v>
      </c>
      <c r="D7116" s="2" t="s">
        <v>4825</v>
      </c>
      <c r="E7116" s="2">
        <v>7115</v>
      </c>
      <c r="F7116" s="2" t="s">
        <v>4845</v>
      </c>
      <c r="G7116"/>
      <c r="H7116"/>
      <c r="I7116"/>
      <c r="J7116"/>
      <c r="K7116"/>
      <c r="L7116"/>
      <c r="M7116"/>
      <c r="N7116"/>
      <c r="O7116"/>
      <c r="P7116"/>
      <c r="Q7116"/>
      <c r="R7116"/>
    </row>
    <row r="7117" spans="1:18" x14ac:dyDescent="0.5">
      <c r="A7117" s="2">
        <v>17</v>
      </c>
      <c r="B7117" s="2" t="s">
        <v>4752</v>
      </c>
      <c r="C7117" s="2">
        <v>230</v>
      </c>
      <c r="D7117" s="2" t="s">
        <v>4825</v>
      </c>
      <c r="E7117" s="2">
        <v>7116</v>
      </c>
      <c r="F7117" s="2" t="s">
        <v>4854</v>
      </c>
      <c r="G7117"/>
      <c r="H7117"/>
      <c r="I7117"/>
      <c r="J7117"/>
      <c r="K7117"/>
      <c r="L7117"/>
      <c r="M7117"/>
      <c r="N7117"/>
      <c r="O7117"/>
      <c r="P7117"/>
      <c r="Q7117"/>
      <c r="R7117"/>
    </row>
    <row r="7118" spans="1:18" x14ac:dyDescent="0.5">
      <c r="A7118" s="2">
        <v>17</v>
      </c>
      <c r="B7118" s="2" t="s">
        <v>4752</v>
      </c>
      <c r="C7118" s="2">
        <v>230</v>
      </c>
      <c r="D7118" s="2" t="s">
        <v>4825</v>
      </c>
      <c r="E7118" s="2">
        <v>7117</v>
      </c>
      <c r="F7118" s="2" t="s">
        <v>4855</v>
      </c>
      <c r="G7118"/>
      <c r="H7118"/>
      <c r="I7118"/>
      <c r="J7118"/>
      <c r="K7118"/>
      <c r="L7118"/>
      <c r="M7118"/>
      <c r="N7118"/>
      <c r="O7118"/>
      <c r="P7118"/>
      <c r="Q7118"/>
      <c r="R7118"/>
    </row>
    <row r="7119" spans="1:18" x14ac:dyDescent="0.5">
      <c r="A7119" s="2">
        <v>17</v>
      </c>
      <c r="B7119" s="2" t="s">
        <v>4752</v>
      </c>
      <c r="C7119" s="2">
        <v>230</v>
      </c>
      <c r="D7119" s="2" t="s">
        <v>4825</v>
      </c>
      <c r="E7119" s="2">
        <v>7118</v>
      </c>
      <c r="F7119" s="2" t="s">
        <v>4853</v>
      </c>
      <c r="G7119"/>
      <c r="H7119"/>
      <c r="I7119"/>
      <c r="J7119"/>
      <c r="K7119"/>
      <c r="L7119"/>
      <c r="M7119"/>
      <c r="N7119"/>
      <c r="O7119"/>
      <c r="P7119"/>
      <c r="Q7119"/>
      <c r="R7119"/>
    </row>
    <row r="7120" spans="1:18" x14ac:dyDescent="0.5">
      <c r="A7120" s="2">
        <v>17</v>
      </c>
      <c r="B7120" s="2" t="s">
        <v>4752</v>
      </c>
      <c r="C7120" s="2">
        <v>230</v>
      </c>
      <c r="D7120" s="2" t="s">
        <v>4825</v>
      </c>
      <c r="E7120" s="2">
        <v>7119</v>
      </c>
      <c r="F7120" s="2" t="s">
        <v>4842</v>
      </c>
      <c r="G7120"/>
      <c r="H7120"/>
      <c r="I7120"/>
      <c r="J7120"/>
      <c r="K7120"/>
      <c r="L7120"/>
      <c r="M7120"/>
      <c r="N7120"/>
      <c r="O7120"/>
      <c r="P7120"/>
      <c r="Q7120"/>
      <c r="R7120"/>
    </row>
    <row r="7121" spans="1:18" x14ac:dyDescent="0.5">
      <c r="A7121" s="2">
        <v>17</v>
      </c>
      <c r="B7121" s="2" t="s">
        <v>4752</v>
      </c>
      <c r="C7121" s="2">
        <v>230</v>
      </c>
      <c r="D7121" s="2" t="s">
        <v>4825</v>
      </c>
      <c r="E7121" s="2">
        <v>7120</v>
      </c>
      <c r="F7121" s="2" t="s">
        <v>4832</v>
      </c>
      <c r="G7121"/>
      <c r="H7121"/>
      <c r="I7121"/>
      <c r="J7121"/>
      <c r="K7121"/>
      <c r="L7121"/>
      <c r="M7121"/>
      <c r="N7121"/>
      <c r="O7121"/>
      <c r="P7121"/>
      <c r="Q7121"/>
      <c r="R7121"/>
    </row>
    <row r="7122" spans="1:18" x14ac:dyDescent="0.5">
      <c r="A7122" s="2">
        <v>17</v>
      </c>
      <c r="B7122" s="2" t="s">
        <v>4752</v>
      </c>
      <c r="C7122" s="2">
        <v>230</v>
      </c>
      <c r="D7122" s="2" t="s">
        <v>4825</v>
      </c>
      <c r="E7122" s="2">
        <v>7121</v>
      </c>
      <c r="F7122" s="2" t="s">
        <v>4833</v>
      </c>
      <c r="G7122"/>
      <c r="H7122"/>
      <c r="I7122"/>
      <c r="J7122"/>
      <c r="K7122"/>
      <c r="L7122"/>
      <c r="M7122"/>
      <c r="N7122"/>
      <c r="O7122"/>
      <c r="P7122"/>
      <c r="Q7122"/>
      <c r="R7122"/>
    </row>
    <row r="7123" spans="1:18" x14ac:dyDescent="0.5">
      <c r="A7123" s="2">
        <v>17</v>
      </c>
      <c r="B7123" s="2" t="s">
        <v>4752</v>
      </c>
      <c r="C7123" s="2">
        <v>230</v>
      </c>
      <c r="D7123" s="2" t="s">
        <v>4825</v>
      </c>
      <c r="E7123" s="2">
        <v>7122</v>
      </c>
      <c r="F7123" s="2" t="s">
        <v>2213</v>
      </c>
      <c r="G7123"/>
      <c r="H7123"/>
      <c r="I7123"/>
      <c r="J7123"/>
      <c r="K7123"/>
      <c r="L7123"/>
      <c r="M7123"/>
      <c r="N7123"/>
      <c r="O7123"/>
      <c r="P7123"/>
      <c r="Q7123"/>
      <c r="R7123"/>
    </row>
    <row r="7124" spans="1:18" x14ac:dyDescent="0.5">
      <c r="A7124" s="2">
        <v>17</v>
      </c>
      <c r="B7124" s="2" t="s">
        <v>4752</v>
      </c>
      <c r="C7124" s="2">
        <v>230</v>
      </c>
      <c r="D7124" s="2" t="s">
        <v>4825</v>
      </c>
      <c r="E7124" s="2">
        <v>7123</v>
      </c>
      <c r="F7124" s="2" t="s">
        <v>4828</v>
      </c>
      <c r="G7124"/>
      <c r="H7124"/>
      <c r="I7124"/>
      <c r="J7124"/>
      <c r="K7124"/>
      <c r="L7124"/>
      <c r="M7124"/>
      <c r="N7124"/>
      <c r="O7124"/>
      <c r="P7124"/>
      <c r="Q7124"/>
      <c r="R7124"/>
    </row>
    <row r="7125" spans="1:18" x14ac:dyDescent="0.5">
      <c r="A7125" s="2">
        <v>17</v>
      </c>
      <c r="B7125" s="2" t="s">
        <v>4752</v>
      </c>
      <c r="C7125" s="2">
        <v>230</v>
      </c>
      <c r="D7125" s="2" t="s">
        <v>4825</v>
      </c>
      <c r="E7125" s="2">
        <v>7124</v>
      </c>
      <c r="F7125" s="2" t="s">
        <v>789</v>
      </c>
      <c r="G7125"/>
      <c r="H7125"/>
      <c r="I7125"/>
      <c r="J7125"/>
      <c r="K7125"/>
      <c r="L7125"/>
      <c r="M7125"/>
      <c r="N7125"/>
      <c r="O7125"/>
      <c r="P7125"/>
      <c r="Q7125"/>
      <c r="R7125"/>
    </row>
    <row r="7126" spans="1:18" x14ac:dyDescent="0.5">
      <c r="A7126" s="2">
        <v>17</v>
      </c>
      <c r="B7126" s="2" t="s">
        <v>4752</v>
      </c>
      <c r="C7126" s="2">
        <v>230</v>
      </c>
      <c r="D7126" s="2" t="s">
        <v>4825</v>
      </c>
      <c r="E7126" s="2">
        <v>7125</v>
      </c>
      <c r="F7126" s="2" t="s">
        <v>102</v>
      </c>
      <c r="G7126"/>
      <c r="H7126"/>
      <c r="I7126"/>
      <c r="J7126"/>
      <c r="K7126"/>
      <c r="L7126"/>
      <c r="M7126"/>
      <c r="N7126"/>
      <c r="O7126"/>
      <c r="P7126"/>
      <c r="Q7126"/>
      <c r="R7126"/>
    </row>
    <row r="7127" spans="1:18" x14ac:dyDescent="0.5">
      <c r="A7127" s="2">
        <v>17</v>
      </c>
      <c r="B7127" s="2" t="s">
        <v>4752</v>
      </c>
      <c r="C7127" s="2">
        <v>230</v>
      </c>
      <c r="D7127" s="2" t="s">
        <v>4825</v>
      </c>
      <c r="E7127" s="2">
        <v>7126</v>
      </c>
      <c r="F7127" s="2" t="s">
        <v>4830</v>
      </c>
      <c r="G7127"/>
      <c r="H7127"/>
      <c r="I7127"/>
      <c r="J7127"/>
      <c r="K7127"/>
      <c r="L7127"/>
      <c r="M7127"/>
      <c r="N7127"/>
      <c r="O7127"/>
      <c r="P7127"/>
      <c r="Q7127"/>
      <c r="R7127"/>
    </row>
    <row r="7128" spans="1:18" x14ac:dyDescent="0.5">
      <c r="A7128" s="2">
        <v>17</v>
      </c>
      <c r="B7128" s="2" t="s">
        <v>4752</v>
      </c>
      <c r="C7128" s="2">
        <v>230</v>
      </c>
      <c r="D7128" s="2" t="s">
        <v>4825</v>
      </c>
      <c r="E7128" s="2">
        <v>7127</v>
      </c>
      <c r="F7128" s="2" t="s">
        <v>4826</v>
      </c>
      <c r="G7128"/>
      <c r="H7128"/>
      <c r="I7128"/>
      <c r="J7128"/>
      <c r="K7128"/>
      <c r="L7128"/>
      <c r="M7128"/>
      <c r="N7128"/>
      <c r="O7128"/>
      <c r="P7128"/>
      <c r="Q7128"/>
      <c r="R7128"/>
    </row>
    <row r="7129" spans="1:18" x14ac:dyDescent="0.5">
      <c r="A7129" s="2">
        <v>17</v>
      </c>
      <c r="B7129" s="2" t="s">
        <v>4752</v>
      </c>
      <c r="C7129" s="2">
        <v>230</v>
      </c>
      <c r="D7129" s="2" t="s">
        <v>4825</v>
      </c>
      <c r="E7129" s="2">
        <v>7128</v>
      </c>
      <c r="F7129" s="2" t="s">
        <v>4858</v>
      </c>
      <c r="G7129"/>
      <c r="H7129"/>
      <c r="I7129"/>
      <c r="J7129"/>
      <c r="K7129"/>
      <c r="L7129"/>
      <c r="M7129"/>
      <c r="N7129"/>
      <c r="O7129"/>
      <c r="P7129"/>
      <c r="Q7129"/>
      <c r="R7129"/>
    </row>
    <row r="7130" spans="1:18" x14ac:dyDescent="0.5">
      <c r="A7130" s="2">
        <v>17</v>
      </c>
      <c r="B7130" s="2" t="s">
        <v>4752</v>
      </c>
      <c r="C7130" s="2">
        <v>230</v>
      </c>
      <c r="D7130" s="2" t="s">
        <v>4825</v>
      </c>
      <c r="E7130" s="2">
        <v>7129</v>
      </c>
      <c r="F7130" s="2" t="s">
        <v>4859</v>
      </c>
      <c r="G7130"/>
      <c r="H7130"/>
      <c r="I7130"/>
      <c r="J7130"/>
      <c r="K7130"/>
      <c r="L7130"/>
      <c r="M7130"/>
      <c r="N7130"/>
      <c r="O7130"/>
      <c r="P7130"/>
      <c r="Q7130"/>
      <c r="R7130"/>
    </row>
    <row r="7131" spans="1:18" x14ac:dyDescent="0.5">
      <c r="A7131" s="2">
        <v>17</v>
      </c>
      <c r="B7131" s="2" t="s">
        <v>4752</v>
      </c>
      <c r="C7131" s="2">
        <v>230</v>
      </c>
      <c r="D7131" s="2" t="s">
        <v>4825</v>
      </c>
      <c r="E7131" s="2">
        <v>7130</v>
      </c>
      <c r="F7131" s="2" t="s">
        <v>4839</v>
      </c>
      <c r="G7131"/>
      <c r="H7131"/>
      <c r="I7131"/>
      <c r="J7131"/>
      <c r="K7131"/>
      <c r="L7131"/>
      <c r="M7131"/>
      <c r="N7131"/>
      <c r="O7131"/>
      <c r="P7131"/>
      <c r="Q7131"/>
      <c r="R7131"/>
    </row>
    <row r="7132" spans="1:18" x14ac:dyDescent="0.5">
      <c r="A7132" s="2">
        <v>17</v>
      </c>
      <c r="B7132" s="2" t="s">
        <v>4752</v>
      </c>
      <c r="C7132" s="2">
        <v>230</v>
      </c>
      <c r="D7132" s="2" t="s">
        <v>4825</v>
      </c>
      <c r="E7132" s="2">
        <v>7131</v>
      </c>
      <c r="F7132" s="2" t="s">
        <v>100</v>
      </c>
      <c r="G7132"/>
      <c r="H7132"/>
      <c r="I7132"/>
      <c r="J7132"/>
      <c r="K7132"/>
      <c r="L7132"/>
      <c r="M7132"/>
      <c r="N7132"/>
      <c r="O7132"/>
      <c r="P7132"/>
      <c r="Q7132"/>
      <c r="R7132"/>
    </row>
    <row r="7133" spans="1:18" x14ac:dyDescent="0.5">
      <c r="A7133" s="2">
        <v>17</v>
      </c>
      <c r="B7133" s="2" t="s">
        <v>4752</v>
      </c>
      <c r="C7133" s="2">
        <v>230</v>
      </c>
      <c r="D7133" s="2" t="s">
        <v>4825</v>
      </c>
      <c r="E7133" s="2">
        <v>7132</v>
      </c>
      <c r="F7133" s="2" t="s">
        <v>7</v>
      </c>
      <c r="G7133"/>
      <c r="H7133"/>
      <c r="I7133"/>
      <c r="J7133"/>
      <c r="K7133"/>
      <c r="L7133"/>
      <c r="M7133"/>
      <c r="N7133"/>
      <c r="O7133"/>
      <c r="P7133"/>
      <c r="Q7133"/>
      <c r="R7133"/>
    </row>
    <row r="7134" spans="1:18" x14ac:dyDescent="0.5">
      <c r="A7134" s="2">
        <v>17</v>
      </c>
      <c r="B7134" s="2" t="s">
        <v>4752</v>
      </c>
      <c r="C7134" s="2">
        <v>230</v>
      </c>
      <c r="D7134" s="2" t="s">
        <v>4825</v>
      </c>
      <c r="E7134" s="2">
        <v>7133</v>
      </c>
      <c r="F7134" s="2" t="s">
        <v>54</v>
      </c>
      <c r="G7134"/>
      <c r="H7134"/>
      <c r="I7134"/>
      <c r="J7134"/>
      <c r="K7134"/>
      <c r="L7134"/>
      <c r="M7134"/>
      <c r="N7134"/>
      <c r="O7134"/>
      <c r="P7134"/>
      <c r="Q7134"/>
      <c r="R7134"/>
    </row>
    <row r="7135" spans="1:18" x14ac:dyDescent="0.5">
      <c r="A7135" s="2">
        <v>17</v>
      </c>
      <c r="B7135" s="2" t="s">
        <v>4752</v>
      </c>
      <c r="C7135" s="2">
        <v>230</v>
      </c>
      <c r="D7135" s="2" t="s">
        <v>4825</v>
      </c>
      <c r="E7135" s="2">
        <v>7134</v>
      </c>
      <c r="F7135" s="2" t="s">
        <v>1096</v>
      </c>
      <c r="G7135"/>
      <c r="H7135"/>
      <c r="I7135"/>
      <c r="J7135"/>
      <c r="K7135"/>
      <c r="L7135"/>
      <c r="M7135"/>
      <c r="N7135"/>
      <c r="O7135"/>
      <c r="P7135"/>
      <c r="Q7135"/>
      <c r="R7135"/>
    </row>
    <row r="7136" spans="1:18" x14ac:dyDescent="0.5">
      <c r="A7136" s="2">
        <v>17</v>
      </c>
      <c r="B7136" s="2" t="s">
        <v>4752</v>
      </c>
      <c r="C7136" s="2">
        <v>230</v>
      </c>
      <c r="D7136" s="2" t="s">
        <v>4825</v>
      </c>
      <c r="E7136" s="2">
        <v>7135</v>
      </c>
      <c r="F7136" s="2" t="s">
        <v>18</v>
      </c>
      <c r="G7136"/>
      <c r="H7136"/>
      <c r="I7136"/>
      <c r="J7136"/>
      <c r="K7136"/>
      <c r="L7136"/>
      <c r="M7136"/>
      <c r="N7136"/>
      <c r="O7136"/>
      <c r="P7136"/>
      <c r="Q7136"/>
      <c r="R7136"/>
    </row>
    <row r="7137" spans="1:18" x14ac:dyDescent="0.5">
      <c r="A7137" s="2">
        <v>17</v>
      </c>
      <c r="B7137" s="2" t="s">
        <v>4752</v>
      </c>
      <c r="C7137" s="2">
        <v>230</v>
      </c>
      <c r="D7137" s="2" t="s">
        <v>4825</v>
      </c>
      <c r="E7137" s="2">
        <v>7136</v>
      </c>
      <c r="F7137" s="2" t="s">
        <v>36</v>
      </c>
      <c r="G7137"/>
      <c r="H7137"/>
      <c r="I7137"/>
      <c r="J7137"/>
      <c r="K7137"/>
      <c r="L7137"/>
      <c r="M7137"/>
      <c r="N7137"/>
      <c r="O7137"/>
      <c r="P7137"/>
      <c r="Q7137"/>
      <c r="R7137"/>
    </row>
    <row r="7138" spans="1:18" x14ac:dyDescent="0.5">
      <c r="A7138" s="2">
        <v>17</v>
      </c>
      <c r="B7138" s="2" t="s">
        <v>4752</v>
      </c>
      <c r="C7138" s="2">
        <v>230</v>
      </c>
      <c r="D7138" s="2" t="s">
        <v>4825</v>
      </c>
      <c r="E7138" s="2">
        <v>7137</v>
      </c>
      <c r="F7138" s="2" t="s">
        <v>2705</v>
      </c>
      <c r="G7138"/>
      <c r="H7138"/>
      <c r="I7138"/>
      <c r="J7138"/>
      <c r="K7138"/>
      <c r="L7138"/>
      <c r="M7138"/>
      <c r="N7138"/>
      <c r="O7138"/>
      <c r="P7138"/>
      <c r="Q7138"/>
      <c r="R7138"/>
    </row>
    <row r="7139" spans="1:18" x14ac:dyDescent="0.5">
      <c r="A7139" s="2">
        <v>17</v>
      </c>
      <c r="B7139" s="2" t="s">
        <v>4752</v>
      </c>
      <c r="C7139" s="2">
        <v>230</v>
      </c>
      <c r="D7139" s="2" t="s">
        <v>4825</v>
      </c>
      <c r="E7139" s="2">
        <v>7138</v>
      </c>
      <c r="F7139" s="2" t="s">
        <v>4837</v>
      </c>
      <c r="G7139"/>
      <c r="H7139"/>
      <c r="I7139"/>
      <c r="J7139"/>
      <c r="K7139"/>
      <c r="L7139"/>
      <c r="M7139"/>
      <c r="N7139"/>
      <c r="O7139"/>
      <c r="P7139"/>
      <c r="Q7139"/>
      <c r="R7139"/>
    </row>
    <row r="7140" spans="1:18" x14ac:dyDescent="0.5">
      <c r="A7140" s="2">
        <v>17</v>
      </c>
      <c r="B7140" s="2" t="s">
        <v>4752</v>
      </c>
      <c r="C7140" s="2">
        <v>230</v>
      </c>
      <c r="D7140" s="2" t="s">
        <v>4825</v>
      </c>
      <c r="E7140" s="2">
        <v>7139</v>
      </c>
      <c r="F7140" s="2" t="s">
        <v>4870</v>
      </c>
      <c r="G7140"/>
      <c r="H7140"/>
      <c r="I7140"/>
      <c r="J7140"/>
      <c r="K7140"/>
      <c r="L7140"/>
      <c r="M7140"/>
      <c r="N7140"/>
      <c r="O7140"/>
      <c r="P7140"/>
      <c r="Q7140"/>
      <c r="R7140"/>
    </row>
    <row r="7141" spans="1:18" x14ac:dyDescent="0.5">
      <c r="A7141" s="2">
        <v>17</v>
      </c>
      <c r="B7141" s="2" t="s">
        <v>4752</v>
      </c>
      <c r="C7141" s="2">
        <v>230</v>
      </c>
      <c r="D7141" s="2" t="s">
        <v>4825</v>
      </c>
      <c r="E7141" s="2">
        <v>7140</v>
      </c>
      <c r="F7141" s="2" t="s">
        <v>4757</v>
      </c>
      <c r="G7141"/>
      <c r="H7141"/>
      <c r="I7141"/>
      <c r="J7141"/>
      <c r="K7141"/>
      <c r="L7141"/>
      <c r="M7141"/>
      <c r="N7141"/>
      <c r="O7141"/>
      <c r="P7141"/>
      <c r="Q7141"/>
      <c r="R7141"/>
    </row>
    <row r="7142" spans="1:18" x14ac:dyDescent="0.5">
      <c r="A7142" s="2">
        <v>17</v>
      </c>
      <c r="B7142" s="2" t="s">
        <v>4752</v>
      </c>
      <c r="C7142" s="2">
        <v>230</v>
      </c>
      <c r="D7142" s="2" t="s">
        <v>4825</v>
      </c>
      <c r="E7142" s="2">
        <v>7141</v>
      </c>
      <c r="F7142" s="2" t="s">
        <v>4840</v>
      </c>
      <c r="G7142"/>
      <c r="H7142"/>
      <c r="I7142"/>
      <c r="J7142"/>
      <c r="K7142"/>
      <c r="L7142"/>
      <c r="M7142"/>
      <c r="N7142"/>
      <c r="O7142"/>
      <c r="P7142"/>
      <c r="Q7142"/>
      <c r="R7142"/>
    </row>
    <row r="7143" spans="1:18" x14ac:dyDescent="0.5">
      <c r="A7143" s="2">
        <v>17</v>
      </c>
      <c r="B7143" s="2" t="s">
        <v>4752</v>
      </c>
      <c r="C7143" s="2">
        <v>230</v>
      </c>
      <c r="D7143" s="2" t="s">
        <v>4825</v>
      </c>
      <c r="E7143" s="2">
        <v>7142</v>
      </c>
      <c r="F7143" s="2" t="s">
        <v>4871</v>
      </c>
      <c r="G7143"/>
      <c r="H7143"/>
      <c r="I7143"/>
      <c r="J7143"/>
      <c r="K7143"/>
      <c r="L7143"/>
      <c r="M7143"/>
      <c r="N7143"/>
      <c r="O7143"/>
      <c r="P7143"/>
      <c r="Q7143"/>
      <c r="R7143"/>
    </row>
    <row r="7144" spans="1:18" x14ac:dyDescent="0.5">
      <c r="A7144" s="2">
        <v>17</v>
      </c>
      <c r="B7144" s="2" t="s">
        <v>4752</v>
      </c>
      <c r="C7144" s="2">
        <v>230</v>
      </c>
      <c r="D7144" s="2" t="s">
        <v>4825</v>
      </c>
      <c r="E7144" s="2">
        <v>7143</v>
      </c>
      <c r="F7144" s="2" t="s">
        <v>4762</v>
      </c>
      <c r="G7144"/>
      <c r="H7144"/>
      <c r="I7144"/>
      <c r="J7144"/>
      <c r="K7144"/>
      <c r="L7144"/>
      <c r="M7144"/>
      <c r="N7144"/>
      <c r="O7144"/>
      <c r="P7144"/>
      <c r="Q7144"/>
      <c r="R7144"/>
    </row>
    <row r="7145" spans="1:18" x14ac:dyDescent="0.5">
      <c r="A7145" s="2">
        <v>17</v>
      </c>
      <c r="B7145" s="2" t="s">
        <v>4752</v>
      </c>
      <c r="C7145" s="2">
        <v>230</v>
      </c>
      <c r="D7145" s="2" t="s">
        <v>4825</v>
      </c>
      <c r="E7145" s="2">
        <v>7144</v>
      </c>
      <c r="F7145" s="2" t="s">
        <v>4835</v>
      </c>
      <c r="G7145"/>
      <c r="H7145"/>
      <c r="I7145"/>
      <c r="J7145"/>
      <c r="K7145"/>
      <c r="L7145"/>
      <c r="M7145"/>
      <c r="N7145"/>
      <c r="O7145"/>
      <c r="P7145"/>
      <c r="Q7145"/>
      <c r="R7145"/>
    </row>
    <row r="7146" spans="1:18" x14ac:dyDescent="0.5">
      <c r="A7146" s="2">
        <v>17</v>
      </c>
      <c r="B7146" s="2" t="s">
        <v>4752</v>
      </c>
      <c r="C7146" s="2">
        <v>230</v>
      </c>
      <c r="D7146" s="2" t="s">
        <v>4825</v>
      </c>
      <c r="E7146" s="2">
        <v>7145</v>
      </c>
      <c r="F7146" s="2" t="s">
        <v>4875</v>
      </c>
      <c r="G7146"/>
      <c r="H7146"/>
      <c r="I7146"/>
      <c r="J7146"/>
      <c r="K7146"/>
      <c r="L7146"/>
      <c r="M7146"/>
      <c r="N7146"/>
      <c r="O7146"/>
      <c r="P7146"/>
      <c r="Q7146"/>
      <c r="R7146"/>
    </row>
    <row r="7147" spans="1:18" x14ac:dyDescent="0.5">
      <c r="A7147" s="2">
        <v>17</v>
      </c>
      <c r="B7147" s="2" t="s">
        <v>4752</v>
      </c>
      <c r="C7147" s="2">
        <v>230</v>
      </c>
      <c r="D7147" s="2" t="s">
        <v>4825</v>
      </c>
      <c r="E7147" s="2">
        <v>7146</v>
      </c>
      <c r="F7147" s="2" t="s">
        <v>4841</v>
      </c>
      <c r="G7147"/>
      <c r="H7147"/>
      <c r="I7147"/>
      <c r="J7147"/>
      <c r="K7147"/>
      <c r="L7147"/>
      <c r="M7147"/>
      <c r="N7147"/>
      <c r="O7147"/>
      <c r="P7147"/>
      <c r="Q7147"/>
      <c r="R7147"/>
    </row>
    <row r="7148" spans="1:18" x14ac:dyDescent="0.5">
      <c r="A7148" s="2">
        <v>17</v>
      </c>
      <c r="B7148" s="2" t="s">
        <v>4752</v>
      </c>
      <c r="C7148" s="2">
        <v>230</v>
      </c>
      <c r="D7148" s="2" t="s">
        <v>4825</v>
      </c>
      <c r="E7148" s="2">
        <v>7147</v>
      </c>
      <c r="F7148" s="2" t="s">
        <v>4800</v>
      </c>
      <c r="G7148"/>
      <c r="H7148"/>
      <c r="I7148"/>
      <c r="J7148"/>
      <c r="K7148"/>
      <c r="L7148"/>
      <c r="M7148"/>
      <c r="N7148"/>
      <c r="O7148"/>
      <c r="P7148"/>
      <c r="Q7148"/>
      <c r="R7148"/>
    </row>
    <row r="7149" spans="1:18" x14ac:dyDescent="0.5">
      <c r="A7149" s="2">
        <v>17</v>
      </c>
      <c r="B7149" s="2" t="s">
        <v>4752</v>
      </c>
      <c r="C7149" s="2">
        <v>230</v>
      </c>
      <c r="D7149" s="2" t="s">
        <v>4825</v>
      </c>
      <c r="E7149" s="2">
        <v>7148</v>
      </c>
      <c r="F7149" s="2" t="s">
        <v>4836</v>
      </c>
      <c r="G7149"/>
      <c r="H7149"/>
      <c r="I7149"/>
      <c r="J7149"/>
      <c r="K7149"/>
      <c r="L7149"/>
      <c r="M7149"/>
      <c r="N7149"/>
      <c r="O7149"/>
      <c r="P7149"/>
      <c r="Q7149"/>
      <c r="R7149"/>
    </row>
    <row r="7150" spans="1:18" x14ac:dyDescent="0.5">
      <c r="A7150" s="2">
        <v>17</v>
      </c>
      <c r="B7150" s="2" t="s">
        <v>4752</v>
      </c>
      <c r="C7150" s="2">
        <v>230</v>
      </c>
      <c r="D7150" s="2" t="s">
        <v>4825</v>
      </c>
      <c r="E7150" s="2">
        <v>7149</v>
      </c>
      <c r="F7150" s="2" t="s">
        <v>4863</v>
      </c>
      <c r="G7150"/>
      <c r="H7150"/>
      <c r="I7150"/>
      <c r="J7150"/>
      <c r="K7150"/>
      <c r="L7150"/>
      <c r="M7150"/>
      <c r="N7150"/>
      <c r="O7150"/>
      <c r="P7150"/>
      <c r="Q7150"/>
      <c r="R7150"/>
    </row>
    <row r="7151" spans="1:18" x14ac:dyDescent="0.5">
      <c r="A7151" s="2">
        <v>18</v>
      </c>
      <c r="B7151" s="2" t="s">
        <v>176</v>
      </c>
      <c r="C7151" s="2">
        <v>231</v>
      </c>
      <c r="D7151" s="2" t="s">
        <v>745</v>
      </c>
      <c r="E7151" s="2">
        <v>7150</v>
      </c>
      <c r="F7151" s="2" t="s">
        <v>757</v>
      </c>
      <c r="G7151"/>
      <c r="H7151"/>
      <c r="I7151"/>
      <c r="J7151"/>
      <c r="K7151"/>
      <c r="L7151"/>
      <c r="M7151"/>
      <c r="N7151"/>
      <c r="O7151"/>
      <c r="P7151"/>
      <c r="Q7151"/>
      <c r="R7151"/>
    </row>
    <row r="7152" spans="1:18" x14ac:dyDescent="0.5">
      <c r="A7152" s="2">
        <v>18</v>
      </c>
      <c r="B7152" s="2" t="s">
        <v>176</v>
      </c>
      <c r="C7152" s="2">
        <v>231</v>
      </c>
      <c r="D7152" s="2" t="s">
        <v>745</v>
      </c>
      <c r="E7152" s="2">
        <v>7151</v>
      </c>
      <c r="F7152" s="2" t="s">
        <v>758</v>
      </c>
      <c r="G7152"/>
      <c r="H7152"/>
      <c r="I7152"/>
      <c r="J7152"/>
      <c r="K7152"/>
      <c r="L7152"/>
      <c r="M7152"/>
      <c r="N7152"/>
      <c r="O7152"/>
      <c r="P7152"/>
      <c r="Q7152"/>
      <c r="R7152"/>
    </row>
    <row r="7153" spans="1:18" x14ac:dyDescent="0.5">
      <c r="A7153" s="2">
        <v>18</v>
      </c>
      <c r="B7153" s="2" t="s">
        <v>176</v>
      </c>
      <c r="C7153" s="2">
        <v>231</v>
      </c>
      <c r="D7153" s="2" t="s">
        <v>745</v>
      </c>
      <c r="E7153" s="2">
        <v>7152</v>
      </c>
      <c r="F7153" s="2" t="s">
        <v>723</v>
      </c>
      <c r="G7153"/>
      <c r="H7153"/>
      <c r="I7153"/>
      <c r="J7153"/>
      <c r="K7153"/>
      <c r="L7153"/>
      <c r="M7153"/>
      <c r="N7153"/>
      <c r="O7153"/>
      <c r="P7153"/>
      <c r="Q7153"/>
      <c r="R7153"/>
    </row>
    <row r="7154" spans="1:18" x14ac:dyDescent="0.5">
      <c r="A7154" s="2">
        <v>18</v>
      </c>
      <c r="B7154" s="2" t="s">
        <v>176</v>
      </c>
      <c r="C7154" s="2">
        <v>231</v>
      </c>
      <c r="D7154" s="2" t="s">
        <v>745</v>
      </c>
      <c r="E7154" s="2">
        <v>7153</v>
      </c>
      <c r="F7154" s="2" t="s">
        <v>720</v>
      </c>
      <c r="G7154"/>
      <c r="H7154"/>
      <c r="I7154"/>
      <c r="J7154"/>
      <c r="K7154"/>
      <c r="L7154"/>
      <c r="M7154"/>
      <c r="N7154"/>
      <c r="O7154"/>
      <c r="P7154"/>
      <c r="Q7154"/>
      <c r="R7154"/>
    </row>
    <row r="7155" spans="1:18" x14ac:dyDescent="0.5">
      <c r="A7155" s="2">
        <v>18</v>
      </c>
      <c r="B7155" s="2" t="s">
        <v>176</v>
      </c>
      <c r="C7155" s="2">
        <v>231</v>
      </c>
      <c r="D7155" s="2" t="s">
        <v>745</v>
      </c>
      <c r="E7155" s="2">
        <v>7154</v>
      </c>
      <c r="F7155" s="2" t="s">
        <v>252</v>
      </c>
      <c r="G7155"/>
      <c r="H7155"/>
      <c r="I7155"/>
      <c r="J7155"/>
      <c r="K7155"/>
      <c r="L7155"/>
      <c r="M7155"/>
      <c r="N7155"/>
      <c r="O7155"/>
      <c r="P7155"/>
      <c r="Q7155"/>
      <c r="R7155"/>
    </row>
    <row r="7156" spans="1:18" x14ac:dyDescent="0.5">
      <c r="A7156" s="2">
        <v>18</v>
      </c>
      <c r="B7156" s="2" t="s">
        <v>176</v>
      </c>
      <c r="C7156" s="2">
        <v>231</v>
      </c>
      <c r="D7156" s="2" t="s">
        <v>745</v>
      </c>
      <c r="E7156" s="2">
        <v>7155</v>
      </c>
      <c r="F7156" s="2" t="s">
        <v>753</v>
      </c>
      <c r="G7156"/>
      <c r="H7156"/>
      <c r="I7156"/>
      <c r="J7156"/>
      <c r="K7156"/>
      <c r="L7156"/>
      <c r="M7156"/>
      <c r="N7156"/>
      <c r="O7156"/>
      <c r="P7156"/>
      <c r="Q7156"/>
      <c r="R7156"/>
    </row>
    <row r="7157" spans="1:18" x14ac:dyDescent="0.5">
      <c r="A7157" s="2">
        <v>18</v>
      </c>
      <c r="B7157" s="2" t="s">
        <v>176</v>
      </c>
      <c r="C7157" s="2">
        <v>231</v>
      </c>
      <c r="D7157" s="2" t="s">
        <v>745</v>
      </c>
      <c r="E7157" s="2">
        <v>7156</v>
      </c>
      <c r="F7157" s="2" t="s">
        <v>83</v>
      </c>
      <c r="G7157"/>
      <c r="H7157"/>
      <c r="I7157"/>
      <c r="J7157"/>
      <c r="K7157"/>
      <c r="L7157"/>
      <c r="M7157"/>
      <c r="N7157"/>
      <c r="O7157"/>
      <c r="P7157"/>
      <c r="Q7157"/>
      <c r="R7157"/>
    </row>
    <row r="7158" spans="1:18" x14ac:dyDescent="0.5">
      <c r="A7158" s="2">
        <v>18</v>
      </c>
      <c r="B7158" s="2" t="s">
        <v>176</v>
      </c>
      <c r="C7158" s="2">
        <v>231</v>
      </c>
      <c r="D7158" s="2" t="s">
        <v>745</v>
      </c>
      <c r="E7158" s="2">
        <v>7157</v>
      </c>
      <c r="F7158" s="2" t="s">
        <v>747</v>
      </c>
      <c r="G7158"/>
      <c r="H7158"/>
      <c r="I7158"/>
      <c r="J7158"/>
      <c r="K7158"/>
      <c r="L7158"/>
      <c r="M7158"/>
      <c r="N7158"/>
      <c r="O7158"/>
      <c r="P7158"/>
      <c r="Q7158"/>
      <c r="R7158"/>
    </row>
    <row r="7159" spans="1:18" x14ac:dyDescent="0.5">
      <c r="A7159" s="2">
        <v>18</v>
      </c>
      <c r="B7159" s="2" t="s">
        <v>176</v>
      </c>
      <c r="C7159" s="2">
        <v>231</v>
      </c>
      <c r="D7159" s="2" t="s">
        <v>745</v>
      </c>
      <c r="E7159" s="2">
        <v>7158</v>
      </c>
      <c r="F7159" s="2" t="s">
        <v>748</v>
      </c>
      <c r="G7159"/>
      <c r="H7159"/>
      <c r="I7159"/>
      <c r="J7159"/>
      <c r="K7159"/>
      <c r="L7159"/>
      <c r="M7159"/>
      <c r="N7159"/>
      <c r="O7159"/>
      <c r="P7159"/>
      <c r="Q7159"/>
      <c r="R7159"/>
    </row>
    <row r="7160" spans="1:18" x14ac:dyDescent="0.5">
      <c r="A7160" s="2">
        <v>18</v>
      </c>
      <c r="B7160" s="2" t="s">
        <v>176</v>
      </c>
      <c r="C7160" s="2">
        <v>231</v>
      </c>
      <c r="D7160" s="2" t="s">
        <v>745</v>
      </c>
      <c r="E7160" s="2">
        <v>7159</v>
      </c>
      <c r="F7160" s="2" t="s">
        <v>756</v>
      </c>
      <c r="G7160"/>
      <c r="H7160"/>
      <c r="I7160"/>
      <c r="J7160"/>
      <c r="K7160"/>
      <c r="L7160"/>
      <c r="M7160"/>
      <c r="N7160"/>
      <c r="O7160"/>
      <c r="P7160"/>
      <c r="Q7160"/>
      <c r="R7160"/>
    </row>
    <row r="7161" spans="1:18" x14ac:dyDescent="0.5">
      <c r="A7161" s="2">
        <v>18</v>
      </c>
      <c r="B7161" s="2" t="s">
        <v>176</v>
      </c>
      <c r="C7161" s="2">
        <v>231</v>
      </c>
      <c r="D7161" s="2" t="s">
        <v>745</v>
      </c>
      <c r="E7161" s="2">
        <v>7160</v>
      </c>
      <c r="F7161" s="2" t="s">
        <v>754</v>
      </c>
      <c r="G7161"/>
      <c r="H7161"/>
      <c r="I7161"/>
      <c r="J7161"/>
      <c r="K7161"/>
      <c r="L7161"/>
      <c r="M7161"/>
      <c r="N7161"/>
      <c r="O7161"/>
      <c r="P7161"/>
      <c r="Q7161"/>
      <c r="R7161"/>
    </row>
    <row r="7162" spans="1:18" x14ac:dyDescent="0.5">
      <c r="A7162" s="2">
        <v>18</v>
      </c>
      <c r="B7162" s="2" t="s">
        <v>176</v>
      </c>
      <c r="C7162" s="2">
        <v>231</v>
      </c>
      <c r="D7162" s="2" t="s">
        <v>745</v>
      </c>
      <c r="E7162" s="2">
        <v>7161</v>
      </c>
      <c r="F7162" s="2" t="s">
        <v>244</v>
      </c>
      <c r="G7162"/>
      <c r="H7162"/>
      <c r="I7162"/>
      <c r="J7162"/>
      <c r="K7162"/>
      <c r="L7162"/>
      <c r="M7162"/>
      <c r="N7162"/>
      <c r="O7162"/>
      <c r="P7162"/>
      <c r="Q7162"/>
      <c r="R7162"/>
    </row>
    <row r="7163" spans="1:18" x14ac:dyDescent="0.5">
      <c r="A7163" s="2">
        <v>18</v>
      </c>
      <c r="B7163" s="2" t="s">
        <v>176</v>
      </c>
      <c r="C7163" s="2">
        <v>231</v>
      </c>
      <c r="D7163" s="2" t="s">
        <v>745</v>
      </c>
      <c r="E7163" s="2">
        <v>7162</v>
      </c>
      <c r="F7163" s="2" t="s">
        <v>746</v>
      </c>
      <c r="G7163"/>
      <c r="H7163"/>
      <c r="I7163"/>
      <c r="J7163"/>
      <c r="K7163"/>
      <c r="L7163"/>
      <c r="M7163"/>
      <c r="N7163"/>
      <c r="O7163"/>
      <c r="P7163"/>
      <c r="Q7163"/>
      <c r="R7163"/>
    </row>
    <row r="7164" spans="1:18" x14ac:dyDescent="0.5">
      <c r="A7164" s="2">
        <v>18</v>
      </c>
      <c r="B7164" s="2" t="s">
        <v>176</v>
      </c>
      <c r="C7164" s="2">
        <v>231</v>
      </c>
      <c r="D7164" s="2" t="s">
        <v>745</v>
      </c>
      <c r="E7164" s="2">
        <v>7163</v>
      </c>
      <c r="F7164" s="2" t="s">
        <v>759</v>
      </c>
      <c r="G7164"/>
      <c r="H7164"/>
      <c r="I7164"/>
      <c r="J7164"/>
      <c r="K7164"/>
      <c r="L7164"/>
      <c r="M7164"/>
      <c r="N7164"/>
      <c r="O7164"/>
      <c r="P7164"/>
      <c r="Q7164"/>
      <c r="R7164"/>
    </row>
    <row r="7165" spans="1:18" x14ac:dyDescent="0.5">
      <c r="A7165" s="2">
        <v>18</v>
      </c>
      <c r="B7165" s="2" t="s">
        <v>176</v>
      </c>
      <c r="C7165" s="2">
        <v>231</v>
      </c>
      <c r="D7165" s="2" t="s">
        <v>745</v>
      </c>
      <c r="E7165" s="2">
        <v>7164</v>
      </c>
      <c r="F7165" s="2" t="s">
        <v>749</v>
      </c>
      <c r="G7165"/>
      <c r="H7165"/>
      <c r="I7165"/>
      <c r="J7165"/>
      <c r="K7165"/>
      <c r="L7165"/>
      <c r="M7165"/>
      <c r="N7165"/>
      <c r="O7165"/>
      <c r="P7165"/>
      <c r="Q7165"/>
      <c r="R7165"/>
    </row>
    <row r="7166" spans="1:18" x14ac:dyDescent="0.5">
      <c r="A7166" s="2">
        <v>18</v>
      </c>
      <c r="B7166" s="2" t="s">
        <v>176</v>
      </c>
      <c r="C7166" s="2">
        <v>231</v>
      </c>
      <c r="D7166" s="2" t="s">
        <v>745</v>
      </c>
      <c r="E7166" s="2">
        <v>7165</v>
      </c>
      <c r="F7166" s="2" t="s">
        <v>750</v>
      </c>
      <c r="G7166"/>
      <c r="H7166"/>
      <c r="I7166"/>
      <c r="J7166"/>
      <c r="K7166"/>
      <c r="L7166"/>
      <c r="M7166"/>
      <c r="N7166"/>
      <c r="O7166"/>
      <c r="P7166"/>
      <c r="Q7166"/>
      <c r="R7166"/>
    </row>
    <row r="7167" spans="1:18" x14ac:dyDescent="0.5">
      <c r="A7167" s="2">
        <v>18</v>
      </c>
      <c r="B7167" s="2" t="s">
        <v>176</v>
      </c>
      <c r="C7167" s="2">
        <v>231</v>
      </c>
      <c r="D7167" s="2" t="s">
        <v>745</v>
      </c>
      <c r="E7167" s="2">
        <v>7166</v>
      </c>
      <c r="F7167" s="2" t="s">
        <v>751</v>
      </c>
      <c r="G7167"/>
      <c r="H7167"/>
      <c r="I7167"/>
      <c r="J7167"/>
      <c r="K7167"/>
      <c r="L7167"/>
      <c r="M7167"/>
      <c r="N7167"/>
      <c r="O7167"/>
      <c r="P7167"/>
      <c r="Q7167"/>
      <c r="R7167"/>
    </row>
    <row r="7168" spans="1:18" x14ac:dyDescent="0.5">
      <c r="A7168" s="2">
        <v>18</v>
      </c>
      <c r="B7168" s="2" t="s">
        <v>176</v>
      </c>
      <c r="C7168" s="2">
        <v>231</v>
      </c>
      <c r="D7168" s="2" t="s">
        <v>745</v>
      </c>
      <c r="E7168" s="2">
        <v>7167</v>
      </c>
      <c r="F7168" s="2" t="s">
        <v>71</v>
      </c>
      <c r="G7168"/>
      <c r="H7168"/>
      <c r="I7168"/>
      <c r="J7168"/>
      <c r="K7168"/>
      <c r="L7168"/>
      <c r="M7168"/>
      <c r="N7168"/>
      <c r="O7168"/>
      <c r="P7168"/>
      <c r="Q7168"/>
      <c r="R7168"/>
    </row>
    <row r="7169" spans="1:18" x14ac:dyDescent="0.5">
      <c r="A7169" s="2">
        <v>18</v>
      </c>
      <c r="B7169" s="2" t="s">
        <v>176</v>
      </c>
      <c r="C7169" s="2">
        <v>231</v>
      </c>
      <c r="D7169" s="2" t="s">
        <v>745</v>
      </c>
      <c r="E7169" s="2">
        <v>7168</v>
      </c>
      <c r="F7169" s="2" t="s">
        <v>86</v>
      </c>
      <c r="G7169"/>
      <c r="H7169"/>
      <c r="I7169"/>
      <c r="J7169"/>
      <c r="K7169"/>
      <c r="L7169"/>
      <c r="M7169"/>
      <c r="N7169"/>
      <c r="O7169"/>
      <c r="P7169"/>
      <c r="Q7169"/>
      <c r="R7169"/>
    </row>
    <row r="7170" spans="1:18" x14ac:dyDescent="0.5">
      <c r="A7170" s="2">
        <v>18</v>
      </c>
      <c r="B7170" s="2" t="s">
        <v>176</v>
      </c>
      <c r="C7170" s="2">
        <v>231</v>
      </c>
      <c r="D7170" s="2" t="s">
        <v>745</v>
      </c>
      <c r="E7170" s="2">
        <v>7169</v>
      </c>
      <c r="F7170" s="2" t="s">
        <v>201</v>
      </c>
      <c r="G7170"/>
      <c r="H7170"/>
      <c r="I7170"/>
      <c r="J7170"/>
      <c r="K7170"/>
      <c r="L7170"/>
      <c r="M7170"/>
      <c r="N7170"/>
      <c r="O7170"/>
      <c r="P7170"/>
      <c r="Q7170"/>
      <c r="R7170"/>
    </row>
    <row r="7171" spans="1:18" x14ac:dyDescent="0.5">
      <c r="A7171" s="2">
        <v>18</v>
      </c>
      <c r="B7171" s="2" t="s">
        <v>176</v>
      </c>
      <c r="C7171" s="2">
        <v>231</v>
      </c>
      <c r="D7171" s="2" t="s">
        <v>745</v>
      </c>
      <c r="E7171" s="2">
        <v>7170</v>
      </c>
      <c r="F7171" s="2" t="s">
        <v>430</v>
      </c>
      <c r="G7171"/>
      <c r="H7171"/>
      <c r="I7171"/>
      <c r="J7171"/>
      <c r="K7171"/>
      <c r="L7171"/>
      <c r="M7171"/>
      <c r="N7171"/>
      <c r="O7171"/>
      <c r="P7171"/>
      <c r="Q7171"/>
      <c r="R7171"/>
    </row>
    <row r="7172" spans="1:18" x14ac:dyDescent="0.5">
      <c r="A7172" s="2">
        <v>18</v>
      </c>
      <c r="B7172" s="2" t="s">
        <v>176</v>
      </c>
      <c r="C7172" s="2">
        <v>231</v>
      </c>
      <c r="D7172" s="2" t="s">
        <v>745</v>
      </c>
      <c r="E7172" s="2">
        <v>7171</v>
      </c>
      <c r="F7172" s="2" t="s">
        <v>403</v>
      </c>
      <c r="G7172"/>
      <c r="H7172"/>
      <c r="I7172"/>
      <c r="J7172"/>
      <c r="K7172"/>
      <c r="L7172"/>
      <c r="M7172"/>
      <c r="N7172"/>
      <c r="O7172"/>
      <c r="P7172"/>
      <c r="Q7172"/>
      <c r="R7172"/>
    </row>
    <row r="7173" spans="1:18" x14ac:dyDescent="0.5">
      <c r="A7173" s="2">
        <v>18</v>
      </c>
      <c r="B7173" s="2" t="s">
        <v>176</v>
      </c>
      <c r="C7173" s="2">
        <v>231</v>
      </c>
      <c r="D7173" s="2" t="s">
        <v>745</v>
      </c>
      <c r="E7173" s="2">
        <v>7172</v>
      </c>
      <c r="F7173" s="2" t="s">
        <v>398</v>
      </c>
      <c r="G7173"/>
      <c r="H7173"/>
      <c r="I7173"/>
      <c r="J7173"/>
      <c r="K7173"/>
      <c r="L7173"/>
      <c r="M7173"/>
      <c r="N7173"/>
      <c r="O7173"/>
      <c r="P7173"/>
      <c r="Q7173"/>
      <c r="R7173"/>
    </row>
    <row r="7174" spans="1:18" x14ac:dyDescent="0.5">
      <c r="A7174" s="2">
        <v>18</v>
      </c>
      <c r="B7174" s="2" t="s">
        <v>176</v>
      </c>
      <c r="C7174" s="2">
        <v>231</v>
      </c>
      <c r="D7174" s="2" t="s">
        <v>745</v>
      </c>
      <c r="E7174" s="2">
        <v>7173</v>
      </c>
      <c r="F7174" s="2" t="s">
        <v>755</v>
      </c>
      <c r="G7174"/>
      <c r="H7174"/>
      <c r="I7174"/>
      <c r="J7174"/>
      <c r="K7174"/>
      <c r="L7174"/>
      <c r="M7174"/>
      <c r="N7174"/>
      <c r="O7174"/>
      <c r="P7174"/>
      <c r="Q7174"/>
      <c r="R7174"/>
    </row>
    <row r="7175" spans="1:18" x14ac:dyDescent="0.5">
      <c r="A7175" s="2">
        <v>18</v>
      </c>
      <c r="B7175" s="2" t="s">
        <v>176</v>
      </c>
      <c r="C7175" s="2">
        <v>231</v>
      </c>
      <c r="D7175" s="2" t="s">
        <v>745</v>
      </c>
      <c r="E7175" s="2">
        <v>7174</v>
      </c>
      <c r="F7175" s="2" t="s">
        <v>200</v>
      </c>
      <c r="G7175"/>
      <c r="H7175"/>
      <c r="I7175"/>
      <c r="J7175"/>
      <c r="K7175"/>
      <c r="L7175"/>
      <c r="M7175"/>
      <c r="N7175"/>
      <c r="O7175"/>
      <c r="P7175"/>
      <c r="Q7175"/>
      <c r="R7175"/>
    </row>
    <row r="7176" spans="1:18" x14ac:dyDescent="0.5">
      <c r="A7176" s="2">
        <v>18</v>
      </c>
      <c r="B7176" s="2" t="s">
        <v>176</v>
      </c>
      <c r="C7176" s="2">
        <v>231</v>
      </c>
      <c r="D7176" s="2" t="s">
        <v>745</v>
      </c>
      <c r="E7176" s="2">
        <v>7175</v>
      </c>
      <c r="F7176" s="2" t="s">
        <v>188</v>
      </c>
      <c r="G7176"/>
      <c r="H7176"/>
      <c r="I7176"/>
      <c r="J7176"/>
      <c r="K7176"/>
      <c r="L7176"/>
      <c r="M7176"/>
      <c r="N7176"/>
      <c r="O7176"/>
      <c r="P7176"/>
      <c r="Q7176"/>
      <c r="R7176"/>
    </row>
    <row r="7177" spans="1:18" x14ac:dyDescent="0.5">
      <c r="A7177" s="2">
        <v>18</v>
      </c>
      <c r="B7177" s="2" t="s">
        <v>176</v>
      </c>
      <c r="C7177" s="2">
        <v>231</v>
      </c>
      <c r="D7177" s="2" t="s">
        <v>745</v>
      </c>
      <c r="E7177" s="2">
        <v>7176</v>
      </c>
      <c r="F7177" s="2" t="s">
        <v>42</v>
      </c>
      <c r="G7177"/>
      <c r="H7177"/>
      <c r="I7177"/>
      <c r="J7177"/>
      <c r="K7177"/>
      <c r="L7177"/>
      <c r="M7177"/>
      <c r="N7177"/>
      <c r="O7177"/>
      <c r="P7177"/>
      <c r="Q7177"/>
      <c r="R7177"/>
    </row>
    <row r="7178" spans="1:18" x14ac:dyDescent="0.5">
      <c r="A7178" s="2">
        <v>18</v>
      </c>
      <c r="B7178" s="2" t="s">
        <v>176</v>
      </c>
      <c r="C7178" s="2">
        <v>231</v>
      </c>
      <c r="D7178" s="2" t="s">
        <v>745</v>
      </c>
      <c r="E7178" s="2">
        <v>7177</v>
      </c>
      <c r="F7178" s="2" t="s">
        <v>36</v>
      </c>
      <c r="G7178"/>
      <c r="H7178"/>
      <c r="I7178"/>
      <c r="J7178"/>
      <c r="K7178"/>
      <c r="L7178"/>
      <c r="M7178"/>
      <c r="N7178"/>
      <c r="O7178"/>
      <c r="P7178"/>
      <c r="Q7178"/>
      <c r="R7178"/>
    </row>
    <row r="7179" spans="1:18" x14ac:dyDescent="0.5">
      <c r="A7179" s="2">
        <v>18</v>
      </c>
      <c r="B7179" s="2" t="s">
        <v>176</v>
      </c>
      <c r="C7179" s="2">
        <v>231</v>
      </c>
      <c r="D7179" s="2" t="s">
        <v>745</v>
      </c>
      <c r="E7179" s="2">
        <v>7178</v>
      </c>
      <c r="F7179" s="2" t="s">
        <v>57</v>
      </c>
      <c r="G7179"/>
      <c r="H7179"/>
      <c r="I7179"/>
      <c r="J7179"/>
      <c r="K7179"/>
      <c r="L7179"/>
      <c r="M7179"/>
      <c r="N7179"/>
      <c r="O7179"/>
      <c r="P7179"/>
      <c r="Q7179"/>
      <c r="R7179"/>
    </row>
    <row r="7180" spans="1:18" x14ac:dyDescent="0.5">
      <c r="A7180" s="2">
        <v>18</v>
      </c>
      <c r="B7180" s="2" t="s">
        <v>176</v>
      </c>
      <c r="C7180" s="2">
        <v>231</v>
      </c>
      <c r="D7180" s="2" t="s">
        <v>745</v>
      </c>
      <c r="E7180" s="2">
        <v>7179</v>
      </c>
      <c r="F7180" s="2" t="s">
        <v>752</v>
      </c>
      <c r="G7180"/>
      <c r="H7180"/>
      <c r="I7180"/>
      <c r="J7180"/>
      <c r="K7180"/>
      <c r="L7180"/>
      <c r="M7180"/>
      <c r="N7180"/>
      <c r="O7180"/>
      <c r="P7180"/>
      <c r="Q7180"/>
      <c r="R7180"/>
    </row>
    <row r="7181" spans="1:18" x14ac:dyDescent="0.5">
      <c r="A7181" s="2">
        <v>18</v>
      </c>
      <c r="B7181" s="2" t="s">
        <v>176</v>
      </c>
      <c r="C7181" s="2">
        <v>231</v>
      </c>
      <c r="D7181" s="2" t="s">
        <v>745</v>
      </c>
      <c r="E7181" s="2">
        <v>7180</v>
      </c>
      <c r="F7181" s="2" t="s">
        <v>58</v>
      </c>
      <c r="G7181"/>
      <c r="H7181"/>
      <c r="I7181"/>
      <c r="J7181"/>
      <c r="K7181"/>
      <c r="L7181"/>
      <c r="M7181"/>
      <c r="N7181"/>
      <c r="O7181"/>
      <c r="P7181"/>
      <c r="Q7181"/>
      <c r="R7181"/>
    </row>
    <row r="7182" spans="1:18" x14ac:dyDescent="0.5">
      <c r="A7182" s="2">
        <v>18</v>
      </c>
      <c r="B7182" s="2" t="s">
        <v>176</v>
      </c>
      <c r="C7182" s="2">
        <v>231</v>
      </c>
      <c r="D7182" s="2" t="s">
        <v>745</v>
      </c>
      <c r="E7182" s="2">
        <v>7181</v>
      </c>
      <c r="F7182" s="2" t="s">
        <v>299</v>
      </c>
      <c r="G7182"/>
      <c r="H7182"/>
      <c r="I7182"/>
      <c r="J7182"/>
      <c r="K7182"/>
      <c r="L7182"/>
      <c r="M7182"/>
      <c r="N7182"/>
      <c r="O7182"/>
      <c r="P7182"/>
      <c r="Q7182"/>
      <c r="R7182"/>
    </row>
    <row r="7183" spans="1:18" x14ac:dyDescent="0.5">
      <c r="A7183" s="2">
        <v>18</v>
      </c>
      <c r="B7183" s="2" t="s">
        <v>176</v>
      </c>
      <c r="C7183" s="2">
        <v>231</v>
      </c>
      <c r="D7183" s="2" t="s">
        <v>745</v>
      </c>
      <c r="E7183" s="2">
        <v>7182</v>
      </c>
      <c r="F7183" s="2" t="s">
        <v>513</v>
      </c>
      <c r="G7183"/>
      <c r="H7183"/>
      <c r="I7183"/>
      <c r="J7183"/>
      <c r="K7183"/>
      <c r="L7183"/>
      <c r="M7183"/>
      <c r="N7183"/>
      <c r="O7183"/>
      <c r="P7183"/>
      <c r="Q7183"/>
      <c r="R7183"/>
    </row>
    <row r="7184" spans="1:18" x14ac:dyDescent="0.5">
      <c r="A7184" s="2">
        <v>18</v>
      </c>
      <c r="B7184" s="2" t="s">
        <v>176</v>
      </c>
      <c r="C7184" s="2">
        <v>232</v>
      </c>
      <c r="D7184" s="2" t="s">
        <v>441</v>
      </c>
      <c r="E7184" s="2">
        <v>7183</v>
      </c>
      <c r="F7184" s="2" t="s">
        <v>445</v>
      </c>
      <c r="G7184"/>
      <c r="H7184"/>
      <c r="I7184"/>
      <c r="J7184"/>
      <c r="K7184"/>
      <c r="L7184"/>
      <c r="M7184"/>
      <c r="N7184"/>
      <c r="O7184"/>
      <c r="P7184"/>
      <c r="Q7184"/>
      <c r="R7184"/>
    </row>
    <row r="7185" spans="1:18" x14ac:dyDescent="0.5">
      <c r="A7185" s="2">
        <v>18</v>
      </c>
      <c r="B7185" s="2" t="s">
        <v>176</v>
      </c>
      <c r="C7185" s="2">
        <v>232</v>
      </c>
      <c r="D7185" s="2" t="s">
        <v>441</v>
      </c>
      <c r="E7185" s="2">
        <v>7184</v>
      </c>
      <c r="F7185" s="2" t="s">
        <v>442</v>
      </c>
      <c r="G7185"/>
      <c r="H7185"/>
      <c r="I7185"/>
      <c r="J7185"/>
      <c r="K7185"/>
      <c r="L7185"/>
      <c r="M7185"/>
      <c r="N7185"/>
      <c r="O7185"/>
      <c r="P7185"/>
      <c r="Q7185"/>
      <c r="R7185"/>
    </row>
    <row r="7186" spans="1:18" x14ac:dyDescent="0.5">
      <c r="A7186" s="2">
        <v>18</v>
      </c>
      <c r="B7186" s="2" t="s">
        <v>176</v>
      </c>
      <c r="C7186" s="2">
        <v>232</v>
      </c>
      <c r="D7186" s="2" t="s">
        <v>441</v>
      </c>
      <c r="E7186" s="2">
        <v>7185</v>
      </c>
      <c r="F7186" s="2" t="s">
        <v>447</v>
      </c>
      <c r="G7186"/>
      <c r="H7186"/>
      <c r="I7186"/>
      <c r="J7186"/>
      <c r="K7186"/>
      <c r="L7186"/>
      <c r="M7186"/>
      <c r="N7186"/>
      <c r="O7186"/>
      <c r="P7186"/>
      <c r="Q7186"/>
      <c r="R7186"/>
    </row>
    <row r="7187" spans="1:18" x14ac:dyDescent="0.5">
      <c r="A7187" s="2">
        <v>18</v>
      </c>
      <c r="B7187" s="2" t="s">
        <v>176</v>
      </c>
      <c r="C7187" s="2">
        <v>232</v>
      </c>
      <c r="D7187" s="2" t="s">
        <v>441</v>
      </c>
      <c r="E7187" s="2">
        <v>7186</v>
      </c>
      <c r="F7187" s="2" t="s">
        <v>443</v>
      </c>
      <c r="G7187"/>
      <c r="H7187"/>
      <c r="I7187"/>
      <c r="J7187"/>
      <c r="K7187"/>
      <c r="L7187"/>
      <c r="M7187"/>
      <c r="N7187"/>
      <c r="O7187"/>
      <c r="P7187"/>
      <c r="Q7187"/>
      <c r="R7187"/>
    </row>
    <row r="7188" spans="1:18" x14ac:dyDescent="0.5">
      <c r="A7188" s="2">
        <v>18</v>
      </c>
      <c r="B7188" s="2" t="s">
        <v>176</v>
      </c>
      <c r="C7188" s="2">
        <v>232</v>
      </c>
      <c r="D7188" s="2" t="s">
        <v>441</v>
      </c>
      <c r="E7188" s="2">
        <v>7187</v>
      </c>
      <c r="F7188" s="2" t="s">
        <v>444</v>
      </c>
      <c r="G7188"/>
      <c r="H7188"/>
      <c r="I7188"/>
      <c r="J7188"/>
      <c r="K7188"/>
      <c r="L7188"/>
      <c r="M7188"/>
      <c r="N7188"/>
      <c r="O7188"/>
      <c r="P7188"/>
      <c r="Q7188"/>
      <c r="R7188"/>
    </row>
    <row r="7189" spans="1:18" x14ac:dyDescent="0.5">
      <c r="A7189" s="2">
        <v>18</v>
      </c>
      <c r="B7189" s="2" t="s">
        <v>176</v>
      </c>
      <c r="C7189" s="2">
        <v>232</v>
      </c>
      <c r="D7189" s="2" t="s">
        <v>441</v>
      </c>
      <c r="E7189" s="2">
        <v>7188</v>
      </c>
      <c r="F7189" s="2" t="s">
        <v>450</v>
      </c>
      <c r="G7189"/>
      <c r="H7189"/>
      <c r="I7189"/>
      <c r="J7189"/>
      <c r="K7189"/>
      <c r="L7189"/>
      <c r="M7189"/>
      <c r="N7189"/>
      <c r="O7189"/>
      <c r="P7189"/>
      <c r="Q7189"/>
      <c r="R7189"/>
    </row>
    <row r="7190" spans="1:18" x14ac:dyDescent="0.5">
      <c r="A7190" s="2">
        <v>18</v>
      </c>
      <c r="B7190" s="2" t="s">
        <v>176</v>
      </c>
      <c r="C7190" s="2">
        <v>232</v>
      </c>
      <c r="D7190" s="2" t="s">
        <v>441</v>
      </c>
      <c r="E7190" s="2">
        <v>7189</v>
      </c>
      <c r="F7190" s="2" t="s">
        <v>446</v>
      </c>
      <c r="G7190"/>
      <c r="H7190"/>
      <c r="I7190"/>
      <c r="J7190"/>
      <c r="K7190"/>
      <c r="L7190"/>
      <c r="M7190"/>
      <c r="N7190"/>
      <c r="O7190"/>
      <c r="P7190"/>
      <c r="Q7190"/>
      <c r="R7190"/>
    </row>
    <row r="7191" spans="1:18" x14ac:dyDescent="0.5">
      <c r="A7191" s="2">
        <v>18</v>
      </c>
      <c r="B7191" s="2" t="s">
        <v>176</v>
      </c>
      <c r="C7191" s="2">
        <v>232</v>
      </c>
      <c r="D7191" s="2" t="s">
        <v>441</v>
      </c>
      <c r="E7191" s="2">
        <v>7190</v>
      </c>
      <c r="F7191" s="2" t="s">
        <v>448</v>
      </c>
      <c r="G7191"/>
      <c r="H7191"/>
      <c r="I7191"/>
      <c r="J7191"/>
      <c r="K7191"/>
      <c r="L7191"/>
      <c r="M7191"/>
      <c r="N7191"/>
      <c r="O7191"/>
      <c r="P7191"/>
      <c r="Q7191"/>
      <c r="R7191"/>
    </row>
    <row r="7192" spans="1:18" x14ac:dyDescent="0.5">
      <c r="A7192" s="2">
        <v>18</v>
      </c>
      <c r="B7192" s="2" t="s">
        <v>176</v>
      </c>
      <c r="C7192" s="2">
        <v>232</v>
      </c>
      <c r="D7192" s="2" t="s">
        <v>441</v>
      </c>
      <c r="E7192" s="2">
        <v>7191</v>
      </c>
      <c r="F7192" s="2" t="s">
        <v>449</v>
      </c>
      <c r="G7192"/>
      <c r="H7192"/>
      <c r="I7192"/>
      <c r="J7192"/>
      <c r="K7192"/>
      <c r="L7192"/>
      <c r="M7192"/>
      <c r="N7192"/>
      <c r="O7192"/>
      <c r="P7192"/>
      <c r="Q7192"/>
      <c r="R7192"/>
    </row>
    <row r="7193" spans="1:18" x14ac:dyDescent="0.5">
      <c r="A7193" s="2">
        <v>18</v>
      </c>
      <c r="B7193" s="2" t="s">
        <v>176</v>
      </c>
      <c r="C7193" s="2">
        <v>232</v>
      </c>
      <c r="D7193" s="2" t="s">
        <v>441</v>
      </c>
      <c r="E7193" s="2">
        <v>7192</v>
      </c>
      <c r="F7193" s="2" t="s">
        <v>97</v>
      </c>
      <c r="G7193"/>
      <c r="H7193"/>
      <c r="I7193"/>
      <c r="J7193"/>
      <c r="K7193"/>
      <c r="L7193"/>
      <c r="M7193"/>
      <c r="N7193"/>
      <c r="O7193"/>
      <c r="P7193"/>
      <c r="Q7193"/>
      <c r="R7193"/>
    </row>
    <row r="7194" spans="1:18" x14ac:dyDescent="0.5">
      <c r="A7194" s="2">
        <v>18</v>
      </c>
      <c r="B7194" s="2" t="s">
        <v>176</v>
      </c>
      <c r="C7194" s="2">
        <v>232</v>
      </c>
      <c r="D7194" s="2" t="s">
        <v>441</v>
      </c>
      <c r="E7194" s="2">
        <v>7193</v>
      </c>
      <c r="F7194" s="2" t="s">
        <v>18</v>
      </c>
      <c r="G7194"/>
      <c r="H7194"/>
      <c r="I7194"/>
      <c r="J7194"/>
      <c r="K7194"/>
      <c r="L7194"/>
      <c r="M7194"/>
      <c r="N7194"/>
      <c r="O7194"/>
      <c r="P7194"/>
      <c r="Q7194"/>
      <c r="R7194"/>
    </row>
    <row r="7195" spans="1:18" x14ac:dyDescent="0.5">
      <c r="A7195" s="2">
        <v>18</v>
      </c>
      <c r="B7195" s="2" t="s">
        <v>176</v>
      </c>
      <c r="C7195" s="2">
        <v>232</v>
      </c>
      <c r="D7195" s="2" t="s">
        <v>441</v>
      </c>
      <c r="E7195" s="2">
        <v>7194</v>
      </c>
      <c r="F7195" s="2" t="s">
        <v>60</v>
      </c>
      <c r="G7195"/>
      <c r="H7195"/>
      <c r="I7195"/>
      <c r="J7195"/>
      <c r="K7195"/>
      <c r="L7195"/>
      <c r="M7195"/>
      <c r="N7195"/>
      <c r="O7195"/>
      <c r="P7195"/>
      <c r="Q7195"/>
      <c r="R7195"/>
    </row>
    <row r="7196" spans="1:18" x14ac:dyDescent="0.5">
      <c r="A7196" s="2">
        <v>18</v>
      </c>
      <c r="B7196" s="2" t="s">
        <v>176</v>
      </c>
      <c r="C7196" s="2">
        <v>232</v>
      </c>
      <c r="D7196" s="2" t="s">
        <v>441</v>
      </c>
      <c r="E7196" s="2">
        <v>7195</v>
      </c>
      <c r="F7196" s="2" t="s">
        <v>56</v>
      </c>
      <c r="G7196"/>
      <c r="H7196"/>
      <c r="I7196"/>
      <c r="J7196"/>
      <c r="K7196"/>
      <c r="L7196"/>
      <c r="M7196"/>
      <c r="N7196"/>
      <c r="O7196"/>
      <c r="P7196"/>
      <c r="Q7196"/>
      <c r="R7196"/>
    </row>
    <row r="7197" spans="1:18" x14ac:dyDescent="0.5">
      <c r="A7197" s="2">
        <v>18</v>
      </c>
      <c r="B7197" s="2" t="s">
        <v>176</v>
      </c>
      <c r="C7197" s="2">
        <v>233</v>
      </c>
      <c r="D7197" s="2" t="s">
        <v>921</v>
      </c>
      <c r="E7197" s="2">
        <v>7196</v>
      </c>
      <c r="F7197" s="2" t="s">
        <v>861</v>
      </c>
      <c r="G7197"/>
      <c r="H7197"/>
      <c r="I7197"/>
      <c r="J7197"/>
      <c r="K7197"/>
      <c r="L7197"/>
      <c r="M7197"/>
      <c r="N7197"/>
      <c r="O7197"/>
      <c r="P7197"/>
      <c r="Q7197"/>
      <c r="R7197"/>
    </row>
    <row r="7198" spans="1:18" x14ac:dyDescent="0.5">
      <c r="A7198" s="2">
        <v>18</v>
      </c>
      <c r="B7198" s="2" t="s">
        <v>176</v>
      </c>
      <c r="C7198" s="2">
        <v>233</v>
      </c>
      <c r="D7198" s="2" t="s">
        <v>921</v>
      </c>
      <c r="E7198" s="2">
        <v>7197</v>
      </c>
      <c r="F7198" s="2" t="s">
        <v>195</v>
      </c>
      <c r="G7198"/>
      <c r="H7198"/>
      <c r="I7198"/>
      <c r="J7198"/>
      <c r="K7198"/>
      <c r="L7198"/>
      <c r="M7198"/>
      <c r="N7198"/>
      <c r="O7198"/>
      <c r="P7198"/>
      <c r="Q7198"/>
      <c r="R7198"/>
    </row>
    <row r="7199" spans="1:18" x14ac:dyDescent="0.5">
      <c r="A7199" s="2">
        <v>18</v>
      </c>
      <c r="B7199" s="2" t="s">
        <v>176</v>
      </c>
      <c r="C7199" s="2">
        <v>233</v>
      </c>
      <c r="D7199" s="2" t="s">
        <v>921</v>
      </c>
      <c r="E7199" s="2">
        <v>7198</v>
      </c>
      <c r="F7199" s="2" t="s">
        <v>925</v>
      </c>
      <c r="G7199"/>
      <c r="H7199"/>
      <c r="I7199"/>
      <c r="J7199"/>
      <c r="K7199"/>
      <c r="L7199"/>
      <c r="M7199"/>
      <c r="N7199"/>
      <c r="O7199"/>
      <c r="P7199"/>
      <c r="Q7199"/>
      <c r="R7199"/>
    </row>
    <row r="7200" spans="1:18" x14ac:dyDescent="0.5">
      <c r="A7200" s="2">
        <v>18</v>
      </c>
      <c r="B7200" s="2" t="s">
        <v>176</v>
      </c>
      <c r="C7200" s="2">
        <v>233</v>
      </c>
      <c r="D7200" s="2" t="s">
        <v>921</v>
      </c>
      <c r="E7200" s="2">
        <v>7199</v>
      </c>
      <c r="F7200" s="2" t="s">
        <v>455</v>
      </c>
      <c r="G7200"/>
      <c r="H7200"/>
      <c r="I7200"/>
      <c r="J7200"/>
      <c r="K7200"/>
      <c r="L7200"/>
      <c r="M7200"/>
      <c r="N7200"/>
      <c r="O7200"/>
      <c r="P7200"/>
      <c r="Q7200"/>
      <c r="R7200"/>
    </row>
    <row r="7201" spans="1:18" x14ac:dyDescent="0.5">
      <c r="A7201" s="2">
        <v>18</v>
      </c>
      <c r="B7201" s="2" t="s">
        <v>176</v>
      </c>
      <c r="C7201" s="2">
        <v>233</v>
      </c>
      <c r="D7201" s="2" t="s">
        <v>921</v>
      </c>
      <c r="E7201" s="2">
        <v>7200</v>
      </c>
      <c r="F7201" s="2" t="s">
        <v>622</v>
      </c>
      <c r="G7201"/>
      <c r="H7201"/>
      <c r="I7201"/>
      <c r="J7201"/>
      <c r="K7201"/>
      <c r="L7201"/>
      <c r="M7201"/>
      <c r="N7201"/>
      <c r="O7201"/>
      <c r="P7201"/>
      <c r="Q7201"/>
      <c r="R7201"/>
    </row>
    <row r="7202" spans="1:18" x14ac:dyDescent="0.5">
      <c r="A7202" s="2">
        <v>18</v>
      </c>
      <c r="B7202" s="2" t="s">
        <v>176</v>
      </c>
      <c r="C7202" s="2">
        <v>233</v>
      </c>
      <c r="D7202" s="2" t="s">
        <v>921</v>
      </c>
      <c r="E7202" s="2">
        <v>7201</v>
      </c>
      <c r="F7202" s="2" t="s">
        <v>942</v>
      </c>
      <c r="G7202"/>
      <c r="H7202"/>
      <c r="I7202"/>
      <c r="J7202"/>
      <c r="K7202"/>
      <c r="L7202"/>
      <c r="M7202"/>
      <c r="N7202"/>
      <c r="O7202"/>
      <c r="P7202"/>
      <c r="Q7202"/>
      <c r="R7202"/>
    </row>
    <row r="7203" spans="1:18" x14ac:dyDescent="0.5">
      <c r="A7203" s="2">
        <v>18</v>
      </c>
      <c r="B7203" s="2" t="s">
        <v>176</v>
      </c>
      <c r="C7203" s="2">
        <v>233</v>
      </c>
      <c r="D7203" s="2" t="s">
        <v>921</v>
      </c>
      <c r="E7203" s="2">
        <v>7202</v>
      </c>
      <c r="F7203" s="2" t="s">
        <v>951</v>
      </c>
      <c r="G7203"/>
      <c r="H7203"/>
      <c r="I7203"/>
      <c r="J7203"/>
      <c r="K7203"/>
      <c r="L7203"/>
      <c r="M7203"/>
      <c r="N7203"/>
      <c r="O7203"/>
      <c r="P7203"/>
      <c r="Q7203"/>
      <c r="R7203"/>
    </row>
    <row r="7204" spans="1:18" x14ac:dyDescent="0.5">
      <c r="A7204" s="2">
        <v>18</v>
      </c>
      <c r="B7204" s="2" t="s">
        <v>176</v>
      </c>
      <c r="C7204" s="2">
        <v>233</v>
      </c>
      <c r="D7204" s="2" t="s">
        <v>921</v>
      </c>
      <c r="E7204" s="2">
        <v>7203</v>
      </c>
      <c r="F7204" s="2" t="s">
        <v>952</v>
      </c>
      <c r="G7204"/>
      <c r="H7204"/>
      <c r="I7204"/>
      <c r="J7204"/>
      <c r="K7204"/>
      <c r="L7204"/>
      <c r="M7204"/>
      <c r="N7204"/>
      <c r="O7204"/>
      <c r="P7204"/>
      <c r="Q7204"/>
      <c r="R7204"/>
    </row>
    <row r="7205" spans="1:18" x14ac:dyDescent="0.5">
      <c r="A7205" s="2">
        <v>18</v>
      </c>
      <c r="B7205" s="2" t="s">
        <v>176</v>
      </c>
      <c r="C7205" s="2">
        <v>233</v>
      </c>
      <c r="D7205" s="2" t="s">
        <v>921</v>
      </c>
      <c r="E7205" s="2">
        <v>7204</v>
      </c>
      <c r="F7205" s="2" t="s">
        <v>745</v>
      </c>
      <c r="G7205"/>
      <c r="H7205"/>
      <c r="I7205"/>
      <c r="J7205"/>
      <c r="K7205"/>
      <c r="L7205"/>
      <c r="M7205"/>
      <c r="N7205"/>
      <c r="O7205"/>
      <c r="P7205"/>
      <c r="Q7205"/>
      <c r="R7205"/>
    </row>
    <row r="7206" spans="1:18" x14ac:dyDescent="0.5">
      <c r="A7206" s="2">
        <v>18</v>
      </c>
      <c r="B7206" s="2" t="s">
        <v>176</v>
      </c>
      <c r="C7206" s="2">
        <v>233</v>
      </c>
      <c r="D7206" s="2" t="s">
        <v>921</v>
      </c>
      <c r="E7206" s="2">
        <v>7205</v>
      </c>
      <c r="F7206" s="2" t="s">
        <v>939</v>
      </c>
      <c r="G7206"/>
      <c r="H7206"/>
      <c r="I7206"/>
      <c r="J7206"/>
      <c r="K7206"/>
      <c r="L7206"/>
      <c r="M7206"/>
      <c r="N7206"/>
      <c r="O7206"/>
      <c r="P7206"/>
      <c r="Q7206"/>
      <c r="R7206"/>
    </row>
    <row r="7207" spans="1:18" x14ac:dyDescent="0.5">
      <c r="A7207" s="2">
        <v>18</v>
      </c>
      <c r="B7207" s="2" t="s">
        <v>176</v>
      </c>
      <c r="C7207" s="2">
        <v>233</v>
      </c>
      <c r="D7207" s="2" t="s">
        <v>921</v>
      </c>
      <c r="E7207" s="2">
        <v>7206</v>
      </c>
      <c r="F7207" s="2" t="s">
        <v>924</v>
      </c>
      <c r="G7207"/>
      <c r="H7207"/>
      <c r="I7207"/>
      <c r="J7207"/>
      <c r="K7207"/>
      <c r="L7207"/>
      <c r="M7207"/>
      <c r="N7207"/>
      <c r="O7207"/>
      <c r="P7207"/>
      <c r="Q7207"/>
      <c r="R7207"/>
    </row>
    <row r="7208" spans="1:18" x14ac:dyDescent="0.5">
      <c r="A7208" s="2">
        <v>18</v>
      </c>
      <c r="B7208" s="2" t="s">
        <v>176</v>
      </c>
      <c r="C7208" s="2">
        <v>233</v>
      </c>
      <c r="D7208" s="2" t="s">
        <v>921</v>
      </c>
      <c r="E7208" s="2">
        <v>7207</v>
      </c>
      <c r="F7208" s="2" t="s">
        <v>922</v>
      </c>
      <c r="G7208"/>
      <c r="H7208"/>
      <c r="I7208"/>
      <c r="J7208"/>
      <c r="K7208"/>
      <c r="L7208"/>
      <c r="M7208"/>
      <c r="N7208"/>
      <c r="O7208"/>
      <c r="P7208"/>
      <c r="Q7208"/>
      <c r="R7208"/>
    </row>
    <row r="7209" spans="1:18" x14ac:dyDescent="0.5">
      <c r="A7209" s="2">
        <v>18</v>
      </c>
      <c r="B7209" s="2" t="s">
        <v>176</v>
      </c>
      <c r="C7209" s="2">
        <v>233</v>
      </c>
      <c r="D7209" s="2" t="s">
        <v>921</v>
      </c>
      <c r="E7209" s="2">
        <v>7208</v>
      </c>
      <c r="F7209" s="2" t="s">
        <v>945</v>
      </c>
      <c r="G7209"/>
      <c r="H7209"/>
      <c r="I7209"/>
      <c r="J7209"/>
      <c r="K7209"/>
      <c r="L7209"/>
      <c r="M7209"/>
      <c r="N7209"/>
      <c r="O7209"/>
      <c r="P7209"/>
      <c r="Q7209"/>
      <c r="R7209"/>
    </row>
    <row r="7210" spans="1:18" x14ac:dyDescent="0.5">
      <c r="A7210" s="2">
        <v>18</v>
      </c>
      <c r="B7210" s="2" t="s">
        <v>176</v>
      </c>
      <c r="C7210" s="2">
        <v>233</v>
      </c>
      <c r="D7210" s="2" t="s">
        <v>921</v>
      </c>
      <c r="E7210" s="2">
        <v>7209</v>
      </c>
      <c r="F7210" s="2" t="s">
        <v>160</v>
      </c>
      <c r="G7210"/>
      <c r="H7210"/>
      <c r="I7210"/>
      <c r="J7210"/>
      <c r="K7210"/>
      <c r="L7210"/>
      <c r="M7210"/>
      <c r="N7210"/>
      <c r="O7210"/>
      <c r="P7210"/>
      <c r="Q7210"/>
      <c r="R7210"/>
    </row>
    <row r="7211" spans="1:18" x14ac:dyDescent="0.5">
      <c r="A7211" s="2">
        <v>18</v>
      </c>
      <c r="B7211" s="2" t="s">
        <v>176</v>
      </c>
      <c r="C7211" s="2">
        <v>233</v>
      </c>
      <c r="D7211" s="2" t="s">
        <v>921</v>
      </c>
      <c r="E7211" s="2">
        <v>7210</v>
      </c>
      <c r="F7211" s="2" t="s">
        <v>954</v>
      </c>
      <c r="G7211"/>
      <c r="H7211"/>
      <c r="I7211"/>
      <c r="J7211"/>
      <c r="K7211"/>
      <c r="L7211"/>
      <c r="M7211"/>
      <c r="N7211"/>
      <c r="O7211"/>
      <c r="P7211"/>
      <c r="Q7211"/>
      <c r="R7211"/>
    </row>
    <row r="7212" spans="1:18" x14ac:dyDescent="0.5">
      <c r="A7212" s="2">
        <v>18</v>
      </c>
      <c r="B7212" s="2" t="s">
        <v>176</v>
      </c>
      <c r="C7212" s="2">
        <v>233</v>
      </c>
      <c r="D7212" s="2" t="s">
        <v>921</v>
      </c>
      <c r="E7212" s="2">
        <v>7211</v>
      </c>
      <c r="F7212" s="2" t="s">
        <v>933</v>
      </c>
      <c r="G7212"/>
      <c r="H7212"/>
      <c r="I7212"/>
      <c r="J7212"/>
      <c r="K7212"/>
      <c r="L7212"/>
      <c r="M7212"/>
      <c r="N7212"/>
      <c r="O7212"/>
      <c r="P7212"/>
      <c r="Q7212"/>
      <c r="R7212"/>
    </row>
    <row r="7213" spans="1:18" x14ac:dyDescent="0.5">
      <c r="A7213" s="2">
        <v>18</v>
      </c>
      <c r="B7213" s="2" t="s">
        <v>176</v>
      </c>
      <c r="C7213" s="2">
        <v>233</v>
      </c>
      <c r="D7213" s="2" t="s">
        <v>921</v>
      </c>
      <c r="E7213" s="2">
        <v>7212</v>
      </c>
      <c r="F7213" s="2" t="s">
        <v>950</v>
      </c>
      <c r="G7213"/>
      <c r="H7213"/>
      <c r="I7213"/>
      <c r="J7213"/>
      <c r="K7213"/>
      <c r="L7213"/>
      <c r="M7213"/>
      <c r="N7213"/>
      <c r="O7213"/>
      <c r="P7213"/>
      <c r="Q7213"/>
      <c r="R7213"/>
    </row>
    <row r="7214" spans="1:18" x14ac:dyDescent="0.5">
      <c r="A7214" s="2">
        <v>18</v>
      </c>
      <c r="B7214" s="2" t="s">
        <v>176</v>
      </c>
      <c r="C7214" s="2">
        <v>233</v>
      </c>
      <c r="D7214" s="2" t="s">
        <v>921</v>
      </c>
      <c r="E7214" s="2">
        <v>7213</v>
      </c>
      <c r="F7214" s="2" t="s">
        <v>714</v>
      </c>
      <c r="G7214"/>
      <c r="H7214"/>
      <c r="I7214"/>
      <c r="J7214"/>
      <c r="K7214"/>
      <c r="L7214"/>
      <c r="M7214"/>
      <c r="N7214"/>
      <c r="O7214"/>
      <c r="P7214"/>
      <c r="Q7214"/>
      <c r="R7214"/>
    </row>
    <row r="7215" spans="1:18" x14ac:dyDescent="0.5">
      <c r="A7215" s="2">
        <v>18</v>
      </c>
      <c r="B7215" s="2" t="s">
        <v>176</v>
      </c>
      <c r="C7215" s="2">
        <v>233</v>
      </c>
      <c r="D7215" s="2" t="s">
        <v>921</v>
      </c>
      <c r="E7215" s="2">
        <v>7214</v>
      </c>
      <c r="F7215" s="2" t="s">
        <v>941</v>
      </c>
      <c r="G7215"/>
      <c r="H7215"/>
      <c r="I7215"/>
      <c r="J7215"/>
      <c r="K7215"/>
      <c r="L7215"/>
      <c r="M7215"/>
      <c r="N7215"/>
      <c r="O7215"/>
      <c r="P7215"/>
      <c r="Q7215"/>
      <c r="R7215"/>
    </row>
    <row r="7216" spans="1:18" x14ac:dyDescent="0.5">
      <c r="A7216" s="2">
        <v>18</v>
      </c>
      <c r="B7216" s="2" t="s">
        <v>176</v>
      </c>
      <c r="C7216" s="2">
        <v>233</v>
      </c>
      <c r="D7216" s="2" t="s">
        <v>921</v>
      </c>
      <c r="E7216" s="2">
        <v>7215</v>
      </c>
      <c r="F7216" s="2" t="s">
        <v>948</v>
      </c>
      <c r="G7216"/>
      <c r="H7216"/>
      <c r="I7216"/>
      <c r="J7216"/>
      <c r="K7216"/>
      <c r="L7216"/>
      <c r="M7216"/>
      <c r="N7216"/>
      <c r="O7216"/>
      <c r="P7216"/>
      <c r="Q7216"/>
      <c r="R7216"/>
    </row>
    <row r="7217" spans="1:18" x14ac:dyDescent="0.5">
      <c r="A7217" s="2">
        <v>18</v>
      </c>
      <c r="B7217" s="2" t="s">
        <v>176</v>
      </c>
      <c r="C7217" s="2">
        <v>233</v>
      </c>
      <c r="D7217" s="2" t="s">
        <v>921</v>
      </c>
      <c r="E7217" s="2">
        <v>7216</v>
      </c>
      <c r="F7217" s="2" t="s">
        <v>940</v>
      </c>
      <c r="G7217"/>
      <c r="H7217"/>
      <c r="I7217"/>
      <c r="J7217"/>
      <c r="K7217"/>
      <c r="L7217"/>
      <c r="M7217"/>
      <c r="N7217"/>
      <c r="O7217"/>
      <c r="P7217"/>
      <c r="Q7217"/>
      <c r="R7217"/>
    </row>
    <row r="7218" spans="1:18" x14ac:dyDescent="0.5">
      <c r="A7218" s="2">
        <v>18</v>
      </c>
      <c r="B7218" s="2" t="s">
        <v>176</v>
      </c>
      <c r="C7218" s="2">
        <v>233</v>
      </c>
      <c r="D7218" s="2" t="s">
        <v>921</v>
      </c>
      <c r="E7218" s="2">
        <v>7217</v>
      </c>
      <c r="F7218" s="2" t="s">
        <v>946</v>
      </c>
      <c r="G7218"/>
      <c r="H7218"/>
      <c r="I7218"/>
      <c r="J7218"/>
      <c r="K7218"/>
      <c r="L7218"/>
      <c r="M7218"/>
      <c r="N7218"/>
      <c r="O7218"/>
      <c r="P7218"/>
      <c r="Q7218"/>
      <c r="R7218"/>
    </row>
    <row r="7219" spans="1:18" x14ac:dyDescent="0.5">
      <c r="A7219" s="2">
        <v>18</v>
      </c>
      <c r="B7219" s="2" t="s">
        <v>176</v>
      </c>
      <c r="C7219" s="2">
        <v>233</v>
      </c>
      <c r="D7219" s="2" t="s">
        <v>921</v>
      </c>
      <c r="E7219" s="2">
        <v>7218</v>
      </c>
      <c r="F7219" s="2" t="s">
        <v>955</v>
      </c>
      <c r="G7219"/>
      <c r="H7219"/>
      <c r="I7219"/>
      <c r="J7219"/>
      <c r="K7219"/>
      <c r="L7219"/>
      <c r="M7219"/>
      <c r="N7219"/>
      <c r="O7219"/>
      <c r="P7219"/>
      <c r="Q7219"/>
      <c r="R7219"/>
    </row>
    <row r="7220" spans="1:18" x14ac:dyDescent="0.5">
      <c r="A7220" s="2">
        <v>18</v>
      </c>
      <c r="B7220" s="2" t="s">
        <v>176</v>
      </c>
      <c r="C7220" s="2">
        <v>233</v>
      </c>
      <c r="D7220" s="2" t="s">
        <v>921</v>
      </c>
      <c r="E7220" s="2">
        <v>7219</v>
      </c>
      <c r="F7220" s="2" t="s">
        <v>944</v>
      </c>
      <c r="G7220"/>
      <c r="H7220"/>
      <c r="I7220"/>
      <c r="J7220"/>
      <c r="K7220"/>
      <c r="L7220"/>
      <c r="M7220"/>
      <c r="N7220"/>
      <c r="O7220"/>
      <c r="P7220"/>
      <c r="Q7220"/>
      <c r="R7220"/>
    </row>
    <row r="7221" spans="1:18" x14ac:dyDescent="0.5">
      <c r="A7221" s="2">
        <v>18</v>
      </c>
      <c r="B7221" s="2" t="s">
        <v>176</v>
      </c>
      <c r="C7221" s="2">
        <v>233</v>
      </c>
      <c r="D7221" s="2" t="s">
        <v>921</v>
      </c>
      <c r="E7221" s="2">
        <v>7220</v>
      </c>
      <c r="F7221" s="2" t="s">
        <v>935</v>
      </c>
      <c r="G7221"/>
      <c r="H7221"/>
      <c r="I7221"/>
      <c r="J7221"/>
      <c r="K7221"/>
      <c r="L7221"/>
      <c r="M7221"/>
      <c r="N7221"/>
      <c r="O7221"/>
      <c r="P7221"/>
      <c r="Q7221"/>
      <c r="R7221"/>
    </row>
    <row r="7222" spans="1:18" x14ac:dyDescent="0.5">
      <c r="A7222" s="2">
        <v>18</v>
      </c>
      <c r="B7222" s="2" t="s">
        <v>176</v>
      </c>
      <c r="C7222" s="2">
        <v>233</v>
      </c>
      <c r="D7222" s="2" t="s">
        <v>921</v>
      </c>
      <c r="E7222" s="2">
        <v>7221</v>
      </c>
      <c r="F7222" s="2" t="s">
        <v>974</v>
      </c>
      <c r="G7222"/>
      <c r="H7222"/>
      <c r="I7222"/>
      <c r="J7222"/>
      <c r="K7222"/>
      <c r="L7222"/>
      <c r="M7222"/>
      <c r="N7222"/>
      <c r="O7222"/>
      <c r="P7222"/>
      <c r="Q7222"/>
      <c r="R7222"/>
    </row>
    <row r="7223" spans="1:18" x14ac:dyDescent="0.5">
      <c r="A7223" s="2">
        <v>18</v>
      </c>
      <c r="B7223" s="2" t="s">
        <v>176</v>
      </c>
      <c r="C7223" s="2">
        <v>233</v>
      </c>
      <c r="D7223" s="2" t="s">
        <v>921</v>
      </c>
      <c r="E7223" s="2">
        <v>7222</v>
      </c>
      <c r="F7223" s="2" t="s">
        <v>975</v>
      </c>
      <c r="G7223"/>
      <c r="H7223"/>
      <c r="I7223"/>
      <c r="J7223"/>
      <c r="K7223"/>
      <c r="L7223"/>
      <c r="M7223"/>
      <c r="N7223"/>
      <c r="O7223"/>
      <c r="P7223"/>
      <c r="Q7223"/>
      <c r="R7223"/>
    </row>
    <row r="7224" spans="1:18" x14ac:dyDescent="0.5">
      <c r="A7224" s="2">
        <v>18</v>
      </c>
      <c r="B7224" s="2" t="s">
        <v>176</v>
      </c>
      <c r="C7224" s="2">
        <v>233</v>
      </c>
      <c r="D7224" s="2" t="s">
        <v>921</v>
      </c>
      <c r="E7224" s="2">
        <v>7223</v>
      </c>
      <c r="F7224" s="2" t="s">
        <v>947</v>
      </c>
      <c r="G7224"/>
      <c r="H7224"/>
      <c r="I7224"/>
      <c r="J7224"/>
      <c r="K7224"/>
      <c r="L7224"/>
      <c r="M7224"/>
      <c r="N7224"/>
      <c r="O7224"/>
      <c r="P7224"/>
      <c r="Q7224"/>
      <c r="R7224"/>
    </row>
    <row r="7225" spans="1:18" x14ac:dyDescent="0.5">
      <c r="A7225" s="2">
        <v>18</v>
      </c>
      <c r="B7225" s="2" t="s">
        <v>176</v>
      </c>
      <c r="C7225" s="2">
        <v>233</v>
      </c>
      <c r="D7225" s="2" t="s">
        <v>921</v>
      </c>
      <c r="E7225" s="2">
        <v>7224</v>
      </c>
      <c r="F7225" s="2" t="s">
        <v>953</v>
      </c>
      <c r="G7225"/>
      <c r="H7225"/>
      <c r="I7225"/>
      <c r="J7225"/>
      <c r="K7225"/>
      <c r="L7225"/>
      <c r="M7225"/>
      <c r="N7225"/>
      <c r="O7225"/>
      <c r="P7225"/>
      <c r="Q7225"/>
      <c r="R7225"/>
    </row>
    <row r="7226" spans="1:18" x14ac:dyDescent="0.5">
      <c r="A7226" s="2">
        <v>18</v>
      </c>
      <c r="B7226" s="2" t="s">
        <v>176</v>
      </c>
      <c r="C7226" s="2">
        <v>233</v>
      </c>
      <c r="D7226" s="2" t="s">
        <v>921</v>
      </c>
      <c r="E7226" s="2">
        <v>7225</v>
      </c>
      <c r="F7226" s="2" t="s">
        <v>721</v>
      </c>
      <c r="G7226"/>
      <c r="H7226"/>
      <c r="I7226"/>
      <c r="J7226"/>
      <c r="K7226"/>
      <c r="L7226"/>
      <c r="M7226"/>
      <c r="N7226"/>
      <c r="O7226"/>
      <c r="P7226"/>
      <c r="Q7226"/>
      <c r="R7226"/>
    </row>
    <row r="7227" spans="1:18" x14ac:dyDescent="0.5">
      <c r="A7227" s="2">
        <v>18</v>
      </c>
      <c r="B7227" s="2" t="s">
        <v>176</v>
      </c>
      <c r="C7227" s="2">
        <v>233</v>
      </c>
      <c r="D7227" s="2" t="s">
        <v>921</v>
      </c>
      <c r="E7227" s="2">
        <v>7226</v>
      </c>
      <c r="F7227" s="2" t="s">
        <v>943</v>
      </c>
      <c r="G7227"/>
      <c r="H7227"/>
      <c r="I7227"/>
      <c r="J7227"/>
      <c r="K7227"/>
      <c r="L7227"/>
      <c r="M7227"/>
      <c r="N7227"/>
      <c r="O7227"/>
      <c r="P7227"/>
      <c r="Q7227"/>
      <c r="R7227"/>
    </row>
    <row r="7228" spans="1:18" x14ac:dyDescent="0.5">
      <c r="A7228" s="2">
        <v>18</v>
      </c>
      <c r="B7228" s="2" t="s">
        <v>176</v>
      </c>
      <c r="C7228" s="2">
        <v>233</v>
      </c>
      <c r="D7228" s="2" t="s">
        <v>921</v>
      </c>
      <c r="E7228" s="2">
        <v>7227</v>
      </c>
      <c r="F7228" s="2" t="s">
        <v>956</v>
      </c>
      <c r="G7228"/>
      <c r="H7228"/>
      <c r="I7228"/>
      <c r="J7228"/>
      <c r="K7228"/>
      <c r="L7228"/>
      <c r="M7228"/>
      <c r="N7228"/>
      <c r="O7228"/>
      <c r="P7228"/>
      <c r="Q7228"/>
      <c r="R7228"/>
    </row>
    <row r="7229" spans="1:18" x14ac:dyDescent="0.5">
      <c r="A7229" s="2">
        <v>18</v>
      </c>
      <c r="B7229" s="2" t="s">
        <v>176</v>
      </c>
      <c r="C7229" s="2">
        <v>233</v>
      </c>
      <c r="D7229" s="2" t="s">
        <v>921</v>
      </c>
      <c r="E7229" s="2">
        <v>7228</v>
      </c>
      <c r="F7229" s="2" t="s">
        <v>90</v>
      </c>
      <c r="G7229"/>
      <c r="H7229"/>
      <c r="I7229"/>
      <c r="J7229"/>
      <c r="K7229"/>
      <c r="L7229"/>
      <c r="M7229"/>
      <c r="N7229"/>
      <c r="O7229"/>
      <c r="P7229"/>
      <c r="Q7229"/>
      <c r="R7229"/>
    </row>
    <row r="7230" spans="1:18" x14ac:dyDescent="0.5">
      <c r="A7230" s="2">
        <v>18</v>
      </c>
      <c r="B7230" s="2" t="s">
        <v>176</v>
      </c>
      <c r="C7230" s="2">
        <v>233</v>
      </c>
      <c r="D7230" s="2" t="s">
        <v>921</v>
      </c>
      <c r="E7230" s="2">
        <v>7229</v>
      </c>
      <c r="F7230" s="2" t="s">
        <v>949</v>
      </c>
      <c r="G7230"/>
      <c r="H7230"/>
      <c r="I7230"/>
      <c r="J7230"/>
      <c r="K7230"/>
      <c r="L7230"/>
      <c r="M7230"/>
      <c r="N7230"/>
      <c r="O7230"/>
      <c r="P7230"/>
      <c r="Q7230"/>
      <c r="R7230"/>
    </row>
    <row r="7231" spans="1:18" x14ac:dyDescent="0.5">
      <c r="A7231" s="2">
        <v>18</v>
      </c>
      <c r="B7231" s="2" t="s">
        <v>176</v>
      </c>
      <c r="C7231" s="2">
        <v>233</v>
      </c>
      <c r="D7231" s="2" t="s">
        <v>921</v>
      </c>
      <c r="E7231" s="2">
        <v>7230</v>
      </c>
      <c r="F7231" s="2" t="s">
        <v>934</v>
      </c>
      <c r="G7231"/>
      <c r="H7231"/>
      <c r="I7231"/>
      <c r="J7231"/>
      <c r="K7231"/>
      <c r="L7231"/>
      <c r="M7231"/>
      <c r="N7231"/>
      <c r="O7231"/>
      <c r="P7231"/>
      <c r="Q7231"/>
      <c r="R7231"/>
    </row>
    <row r="7232" spans="1:18" x14ac:dyDescent="0.5">
      <c r="A7232" s="2">
        <v>18</v>
      </c>
      <c r="B7232" s="2" t="s">
        <v>176</v>
      </c>
      <c r="C7232" s="2">
        <v>233</v>
      </c>
      <c r="D7232" s="2" t="s">
        <v>921</v>
      </c>
      <c r="E7232" s="2">
        <v>7231</v>
      </c>
      <c r="F7232" s="2" t="s">
        <v>937</v>
      </c>
      <c r="G7232"/>
      <c r="H7232"/>
      <c r="I7232"/>
      <c r="J7232"/>
      <c r="K7232"/>
      <c r="L7232"/>
      <c r="M7232"/>
      <c r="N7232"/>
      <c r="O7232"/>
      <c r="P7232"/>
      <c r="Q7232"/>
      <c r="R7232"/>
    </row>
    <row r="7233" spans="1:18" x14ac:dyDescent="0.5">
      <c r="A7233" s="2">
        <v>18</v>
      </c>
      <c r="B7233" s="2" t="s">
        <v>176</v>
      </c>
      <c r="C7233" s="2">
        <v>233</v>
      </c>
      <c r="D7233" s="2" t="s">
        <v>921</v>
      </c>
      <c r="E7233" s="2">
        <v>7232</v>
      </c>
      <c r="F7233" s="2" t="s">
        <v>83</v>
      </c>
      <c r="G7233"/>
      <c r="H7233"/>
      <c r="I7233"/>
      <c r="J7233"/>
      <c r="K7233"/>
      <c r="L7233"/>
      <c r="M7233"/>
      <c r="N7233"/>
      <c r="O7233"/>
      <c r="P7233"/>
      <c r="Q7233"/>
      <c r="R7233"/>
    </row>
    <row r="7234" spans="1:18" x14ac:dyDescent="0.5">
      <c r="A7234" s="2">
        <v>18</v>
      </c>
      <c r="B7234" s="2" t="s">
        <v>176</v>
      </c>
      <c r="C7234" s="2">
        <v>233</v>
      </c>
      <c r="D7234" s="2" t="s">
        <v>921</v>
      </c>
      <c r="E7234" s="2">
        <v>7233</v>
      </c>
      <c r="F7234" s="2" t="s">
        <v>930</v>
      </c>
      <c r="G7234"/>
      <c r="H7234"/>
      <c r="I7234"/>
      <c r="J7234"/>
      <c r="K7234"/>
      <c r="L7234"/>
      <c r="M7234"/>
      <c r="N7234"/>
      <c r="O7234"/>
      <c r="P7234"/>
      <c r="Q7234"/>
      <c r="R7234"/>
    </row>
    <row r="7235" spans="1:18" x14ac:dyDescent="0.5">
      <c r="A7235" s="2">
        <v>18</v>
      </c>
      <c r="B7235" s="2" t="s">
        <v>176</v>
      </c>
      <c r="C7235" s="2">
        <v>233</v>
      </c>
      <c r="D7235" s="2" t="s">
        <v>921</v>
      </c>
      <c r="E7235" s="2">
        <v>7234</v>
      </c>
      <c r="F7235" s="2" t="s">
        <v>931</v>
      </c>
      <c r="G7235"/>
      <c r="H7235"/>
      <c r="I7235"/>
      <c r="J7235"/>
      <c r="K7235"/>
      <c r="L7235"/>
      <c r="M7235"/>
      <c r="N7235"/>
      <c r="O7235"/>
      <c r="P7235"/>
      <c r="Q7235"/>
      <c r="R7235"/>
    </row>
    <row r="7236" spans="1:18" x14ac:dyDescent="0.5">
      <c r="A7236" s="2">
        <v>18</v>
      </c>
      <c r="B7236" s="2" t="s">
        <v>176</v>
      </c>
      <c r="C7236" s="2">
        <v>233</v>
      </c>
      <c r="D7236" s="2" t="s">
        <v>921</v>
      </c>
      <c r="E7236" s="2">
        <v>7235</v>
      </c>
      <c r="F7236" s="2" t="s">
        <v>936</v>
      </c>
      <c r="G7236"/>
      <c r="H7236"/>
      <c r="I7236"/>
      <c r="J7236"/>
      <c r="K7236"/>
      <c r="L7236"/>
      <c r="M7236"/>
      <c r="N7236"/>
      <c r="O7236"/>
      <c r="P7236"/>
      <c r="Q7236"/>
      <c r="R7236"/>
    </row>
    <row r="7237" spans="1:18" x14ac:dyDescent="0.5">
      <c r="A7237" s="2">
        <v>18</v>
      </c>
      <c r="B7237" s="2" t="s">
        <v>176</v>
      </c>
      <c r="C7237" s="2">
        <v>233</v>
      </c>
      <c r="D7237" s="2" t="s">
        <v>921</v>
      </c>
      <c r="E7237" s="2">
        <v>7236</v>
      </c>
      <c r="F7237" s="2" t="s">
        <v>926</v>
      </c>
      <c r="G7237"/>
      <c r="H7237"/>
      <c r="I7237"/>
      <c r="J7237"/>
      <c r="K7237"/>
      <c r="L7237"/>
      <c r="M7237"/>
      <c r="N7237"/>
      <c r="O7237"/>
      <c r="P7237"/>
      <c r="Q7237"/>
      <c r="R7237"/>
    </row>
    <row r="7238" spans="1:18" x14ac:dyDescent="0.5">
      <c r="A7238" s="2">
        <v>18</v>
      </c>
      <c r="B7238" s="2" t="s">
        <v>176</v>
      </c>
      <c r="C7238" s="2">
        <v>233</v>
      </c>
      <c r="D7238" s="2" t="s">
        <v>921</v>
      </c>
      <c r="E7238" s="2">
        <v>7237</v>
      </c>
      <c r="F7238" s="2" t="s">
        <v>932</v>
      </c>
      <c r="G7238"/>
      <c r="H7238"/>
      <c r="I7238"/>
      <c r="J7238"/>
      <c r="K7238"/>
      <c r="L7238"/>
      <c r="M7238"/>
      <c r="N7238"/>
      <c r="O7238"/>
      <c r="P7238"/>
      <c r="Q7238"/>
      <c r="R7238"/>
    </row>
    <row r="7239" spans="1:18" x14ac:dyDescent="0.5">
      <c r="A7239" s="2">
        <v>18</v>
      </c>
      <c r="B7239" s="2" t="s">
        <v>176</v>
      </c>
      <c r="C7239" s="2">
        <v>233</v>
      </c>
      <c r="D7239" s="2" t="s">
        <v>921</v>
      </c>
      <c r="E7239" s="2">
        <v>7238</v>
      </c>
      <c r="F7239" s="2" t="s">
        <v>929</v>
      </c>
      <c r="G7239"/>
      <c r="H7239"/>
      <c r="I7239"/>
      <c r="J7239"/>
      <c r="K7239"/>
      <c r="L7239"/>
      <c r="M7239"/>
      <c r="N7239"/>
      <c r="O7239"/>
      <c r="P7239"/>
      <c r="Q7239"/>
      <c r="R7239"/>
    </row>
    <row r="7240" spans="1:18" x14ac:dyDescent="0.5">
      <c r="A7240" s="2">
        <v>18</v>
      </c>
      <c r="B7240" s="2" t="s">
        <v>176</v>
      </c>
      <c r="C7240" s="2">
        <v>233</v>
      </c>
      <c r="D7240" s="2" t="s">
        <v>921</v>
      </c>
      <c r="E7240" s="2">
        <v>7239</v>
      </c>
      <c r="F7240" s="2" t="s">
        <v>978</v>
      </c>
      <c r="G7240"/>
      <c r="H7240"/>
      <c r="I7240"/>
      <c r="J7240"/>
      <c r="K7240"/>
      <c r="L7240"/>
      <c r="M7240"/>
      <c r="N7240"/>
      <c r="O7240"/>
      <c r="P7240"/>
      <c r="Q7240"/>
      <c r="R7240"/>
    </row>
    <row r="7241" spans="1:18" x14ac:dyDescent="0.5">
      <c r="A7241" s="2">
        <v>18</v>
      </c>
      <c r="B7241" s="2" t="s">
        <v>176</v>
      </c>
      <c r="C7241" s="2">
        <v>233</v>
      </c>
      <c r="D7241" s="2" t="s">
        <v>921</v>
      </c>
      <c r="E7241" s="2">
        <v>7240</v>
      </c>
      <c r="F7241" s="2" t="s">
        <v>977</v>
      </c>
      <c r="G7241"/>
      <c r="H7241"/>
      <c r="I7241"/>
      <c r="J7241"/>
      <c r="K7241"/>
      <c r="L7241"/>
      <c r="M7241"/>
      <c r="N7241"/>
      <c r="O7241"/>
      <c r="P7241"/>
      <c r="Q7241"/>
      <c r="R7241"/>
    </row>
    <row r="7242" spans="1:18" x14ac:dyDescent="0.5">
      <c r="A7242" s="2">
        <v>18</v>
      </c>
      <c r="B7242" s="2" t="s">
        <v>176</v>
      </c>
      <c r="C7242" s="2">
        <v>233</v>
      </c>
      <c r="D7242" s="2" t="s">
        <v>921</v>
      </c>
      <c r="E7242" s="2">
        <v>7241</v>
      </c>
      <c r="F7242" s="2" t="s">
        <v>976</v>
      </c>
      <c r="G7242"/>
      <c r="H7242"/>
      <c r="I7242"/>
      <c r="J7242"/>
      <c r="K7242"/>
      <c r="L7242"/>
      <c r="M7242"/>
      <c r="N7242"/>
      <c r="O7242"/>
      <c r="P7242"/>
      <c r="Q7242"/>
      <c r="R7242"/>
    </row>
    <row r="7243" spans="1:18" x14ac:dyDescent="0.5">
      <c r="A7243" s="2">
        <v>18</v>
      </c>
      <c r="B7243" s="2" t="s">
        <v>176</v>
      </c>
      <c r="C7243" s="2">
        <v>233</v>
      </c>
      <c r="D7243" s="2" t="s">
        <v>921</v>
      </c>
      <c r="E7243" s="2">
        <v>7242</v>
      </c>
      <c r="F7243" s="2" t="s">
        <v>928</v>
      </c>
      <c r="G7243"/>
      <c r="H7243"/>
      <c r="I7243"/>
      <c r="J7243"/>
      <c r="K7243"/>
      <c r="L7243"/>
      <c r="M7243"/>
      <c r="N7243"/>
      <c r="O7243"/>
      <c r="P7243"/>
      <c r="Q7243"/>
      <c r="R7243"/>
    </row>
    <row r="7244" spans="1:18" x14ac:dyDescent="0.5">
      <c r="A7244" s="2">
        <v>18</v>
      </c>
      <c r="B7244" s="2" t="s">
        <v>176</v>
      </c>
      <c r="C7244" s="2">
        <v>233</v>
      </c>
      <c r="D7244" s="2" t="s">
        <v>921</v>
      </c>
      <c r="E7244" s="2">
        <v>7243</v>
      </c>
      <c r="F7244" s="2" t="s">
        <v>923</v>
      </c>
      <c r="G7244"/>
      <c r="H7244"/>
      <c r="I7244"/>
      <c r="J7244"/>
      <c r="K7244"/>
      <c r="L7244"/>
      <c r="M7244"/>
      <c r="N7244"/>
      <c r="O7244"/>
      <c r="P7244"/>
      <c r="Q7244"/>
      <c r="R7244"/>
    </row>
    <row r="7245" spans="1:18" x14ac:dyDescent="0.5">
      <c r="A7245" s="2">
        <v>18</v>
      </c>
      <c r="B7245" s="2" t="s">
        <v>176</v>
      </c>
      <c r="C7245" s="2">
        <v>233</v>
      </c>
      <c r="D7245" s="2" t="s">
        <v>921</v>
      </c>
      <c r="E7245" s="2">
        <v>7244</v>
      </c>
      <c r="F7245" s="2" t="s">
        <v>102</v>
      </c>
      <c r="G7245"/>
      <c r="H7245"/>
      <c r="I7245"/>
      <c r="J7245"/>
      <c r="K7245"/>
      <c r="L7245"/>
      <c r="M7245"/>
      <c r="N7245"/>
      <c r="O7245"/>
      <c r="P7245"/>
      <c r="Q7245"/>
      <c r="R7245"/>
    </row>
    <row r="7246" spans="1:18" x14ac:dyDescent="0.5">
      <c r="A7246" s="2">
        <v>18</v>
      </c>
      <c r="B7246" s="2" t="s">
        <v>176</v>
      </c>
      <c r="C7246" s="2">
        <v>233</v>
      </c>
      <c r="D7246" s="2" t="s">
        <v>921</v>
      </c>
      <c r="E7246" s="2">
        <v>7245</v>
      </c>
      <c r="F7246" s="2" t="s">
        <v>970</v>
      </c>
      <c r="G7246"/>
      <c r="H7246"/>
      <c r="I7246"/>
      <c r="J7246"/>
      <c r="K7246"/>
      <c r="L7246"/>
      <c r="M7246"/>
      <c r="N7246"/>
      <c r="O7246"/>
      <c r="P7246"/>
      <c r="Q7246"/>
      <c r="R7246"/>
    </row>
    <row r="7247" spans="1:18" x14ac:dyDescent="0.5">
      <c r="A7247" s="2">
        <v>18</v>
      </c>
      <c r="B7247" s="2" t="s">
        <v>176</v>
      </c>
      <c r="C7247" s="2">
        <v>233</v>
      </c>
      <c r="D7247" s="2" t="s">
        <v>921</v>
      </c>
      <c r="E7247" s="2">
        <v>7246</v>
      </c>
      <c r="F7247" s="2" t="s">
        <v>971</v>
      </c>
      <c r="G7247"/>
      <c r="H7247"/>
      <c r="I7247"/>
      <c r="J7247"/>
      <c r="K7247"/>
      <c r="L7247"/>
      <c r="M7247"/>
      <c r="N7247"/>
      <c r="O7247"/>
      <c r="P7247"/>
      <c r="Q7247"/>
      <c r="R7247"/>
    </row>
    <row r="7248" spans="1:18" x14ac:dyDescent="0.5">
      <c r="A7248" s="2">
        <v>18</v>
      </c>
      <c r="B7248" s="2" t="s">
        <v>176</v>
      </c>
      <c r="C7248" s="2">
        <v>233</v>
      </c>
      <c r="D7248" s="2" t="s">
        <v>921</v>
      </c>
      <c r="E7248" s="2">
        <v>7247</v>
      </c>
      <c r="F7248" s="2" t="s">
        <v>967</v>
      </c>
      <c r="G7248"/>
      <c r="H7248"/>
      <c r="I7248"/>
      <c r="J7248"/>
      <c r="K7248"/>
      <c r="L7248"/>
      <c r="M7248"/>
      <c r="N7248"/>
      <c r="O7248"/>
      <c r="P7248"/>
      <c r="Q7248"/>
      <c r="R7248"/>
    </row>
    <row r="7249" spans="1:18" x14ac:dyDescent="0.5">
      <c r="A7249" s="2">
        <v>18</v>
      </c>
      <c r="B7249" s="2" t="s">
        <v>176</v>
      </c>
      <c r="C7249" s="2">
        <v>233</v>
      </c>
      <c r="D7249" s="2" t="s">
        <v>921</v>
      </c>
      <c r="E7249" s="2">
        <v>7248</v>
      </c>
      <c r="F7249" s="2" t="s">
        <v>968</v>
      </c>
      <c r="G7249"/>
      <c r="H7249"/>
      <c r="I7249"/>
      <c r="J7249"/>
      <c r="K7249"/>
      <c r="L7249"/>
      <c r="M7249"/>
      <c r="N7249"/>
      <c r="O7249"/>
      <c r="P7249"/>
      <c r="Q7249"/>
      <c r="R7249"/>
    </row>
    <row r="7250" spans="1:18" x14ac:dyDescent="0.5">
      <c r="A7250" s="2">
        <v>18</v>
      </c>
      <c r="B7250" s="2" t="s">
        <v>176</v>
      </c>
      <c r="C7250" s="2">
        <v>233</v>
      </c>
      <c r="D7250" s="2" t="s">
        <v>921</v>
      </c>
      <c r="E7250" s="2">
        <v>7249</v>
      </c>
      <c r="F7250" s="2" t="s">
        <v>969</v>
      </c>
      <c r="G7250"/>
      <c r="H7250"/>
      <c r="I7250"/>
      <c r="J7250"/>
      <c r="K7250"/>
      <c r="L7250"/>
      <c r="M7250"/>
      <c r="N7250"/>
      <c r="O7250"/>
      <c r="P7250"/>
      <c r="Q7250"/>
      <c r="R7250"/>
    </row>
    <row r="7251" spans="1:18" x14ac:dyDescent="0.5">
      <c r="A7251" s="2">
        <v>18</v>
      </c>
      <c r="B7251" s="2" t="s">
        <v>176</v>
      </c>
      <c r="C7251" s="2">
        <v>233</v>
      </c>
      <c r="D7251" s="2" t="s">
        <v>921</v>
      </c>
      <c r="E7251" s="2">
        <v>7250</v>
      </c>
      <c r="F7251" s="2" t="s">
        <v>972</v>
      </c>
      <c r="G7251"/>
      <c r="H7251"/>
      <c r="I7251"/>
      <c r="J7251"/>
      <c r="K7251"/>
      <c r="L7251"/>
      <c r="M7251"/>
      <c r="N7251"/>
      <c r="O7251"/>
      <c r="P7251"/>
      <c r="Q7251"/>
      <c r="R7251"/>
    </row>
    <row r="7252" spans="1:18" x14ac:dyDescent="0.5">
      <c r="A7252" s="2">
        <v>18</v>
      </c>
      <c r="B7252" s="2" t="s">
        <v>176</v>
      </c>
      <c r="C7252" s="2">
        <v>233</v>
      </c>
      <c r="D7252" s="2" t="s">
        <v>921</v>
      </c>
      <c r="E7252" s="2">
        <v>7251</v>
      </c>
      <c r="F7252" s="2" t="s">
        <v>973</v>
      </c>
      <c r="G7252"/>
      <c r="H7252"/>
      <c r="I7252"/>
      <c r="J7252"/>
      <c r="K7252"/>
      <c r="L7252"/>
      <c r="M7252"/>
      <c r="N7252"/>
      <c r="O7252"/>
      <c r="P7252"/>
      <c r="Q7252"/>
      <c r="R7252"/>
    </row>
    <row r="7253" spans="1:18" x14ac:dyDescent="0.5">
      <c r="A7253" s="2">
        <v>18</v>
      </c>
      <c r="B7253" s="2" t="s">
        <v>176</v>
      </c>
      <c r="C7253" s="2">
        <v>233</v>
      </c>
      <c r="D7253" s="2" t="s">
        <v>921</v>
      </c>
      <c r="E7253" s="2">
        <v>7252</v>
      </c>
      <c r="F7253" s="2" t="s">
        <v>938</v>
      </c>
      <c r="G7253"/>
      <c r="H7253"/>
      <c r="I7253"/>
      <c r="J7253"/>
      <c r="K7253"/>
      <c r="L7253"/>
      <c r="M7253"/>
      <c r="N7253"/>
      <c r="O7253"/>
      <c r="P7253"/>
      <c r="Q7253"/>
      <c r="R7253"/>
    </row>
    <row r="7254" spans="1:18" x14ac:dyDescent="0.5">
      <c r="A7254" s="2">
        <v>18</v>
      </c>
      <c r="B7254" s="2" t="s">
        <v>176</v>
      </c>
      <c r="C7254" s="2">
        <v>233</v>
      </c>
      <c r="D7254" s="2" t="s">
        <v>921</v>
      </c>
      <c r="E7254" s="2">
        <v>7253</v>
      </c>
      <c r="F7254" s="2" t="s">
        <v>966</v>
      </c>
      <c r="G7254"/>
      <c r="H7254"/>
      <c r="I7254"/>
      <c r="J7254"/>
      <c r="K7254"/>
      <c r="L7254"/>
      <c r="M7254"/>
      <c r="N7254"/>
      <c r="O7254"/>
      <c r="P7254"/>
      <c r="Q7254"/>
      <c r="R7254"/>
    </row>
    <row r="7255" spans="1:18" x14ac:dyDescent="0.5">
      <c r="A7255" s="2">
        <v>18</v>
      </c>
      <c r="B7255" s="2" t="s">
        <v>176</v>
      </c>
      <c r="C7255" s="2">
        <v>233</v>
      </c>
      <c r="D7255" s="2" t="s">
        <v>921</v>
      </c>
      <c r="E7255" s="2">
        <v>7254</v>
      </c>
      <c r="F7255" s="2" t="s">
        <v>145</v>
      </c>
      <c r="G7255"/>
      <c r="H7255"/>
      <c r="I7255"/>
      <c r="J7255"/>
      <c r="K7255"/>
      <c r="L7255"/>
      <c r="M7255"/>
      <c r="N7255"/>
      <c r="O7255"/>
      <c r="P7255"/>
      <c r="Q7255"/>
      <c r="R7255"/>
    </row>
    <row r="7256" spans="1:18" x14ac:dyDescent="0.5">
      <c r="A7256" s="2">
        <v>18</v>
      </c>
      <c r="B7256" s="2" t="s">
        <v>176</v>
      </c>
      <c r="C7256" s="2">
        <v>233</v>
      </c>
      <c r="D7256" s="2" t="s">
        <v>921</v>
      </c>
      <c r="E7256" s="2">
        <v>7255</v>
      </c>
      <c r="F7256" s="2" t="s">
        <v>84</v>
      </c>
      <c r="G7256"/>
      <c r="H7256"/>
      <c r="I7256"/>
      <c r="J7256"/>
      <c r="K7256"/>
      <c r="L7256"/>
      <c r="M7256"/>
      <c r="N7256"/>
      <c r="O7256"/>
      <c r="P7256"/>
      <c r="Q7256"/>
      <c r="R7256"/>
    </row>
    <row r="7257" spans="1:18" x14ac:dyDescent="0.5">
      <c r="A7257" s="2">
        <v>18</v>
      </c>
      <c r="B7257" s="2" t="s">
        <v>176</v>
      </c>
      <c r="C7257" s="2">
        <v>233</v>
      </c>
      <c r="D7257" s="2" t="s">
        <v>921</v>
      </c>
      <c r="E7257" s="2">
        <v>7256</v>
      </c>
      <c r="F7257" s="2" t="s">
        <v>71</v>
      </c>
      <c r="G7257"/>
      <c r="H7257"/>
      <c r="I7257"/>
      <c r="J7257"/>
      <c r="K7257"/>
      <c r="L7257"/>
      <c r="M7257"/>
      <c r="N7257"/>
      <c r="O7257"/>
      <c r="P7257"/>
      <c r="Q7257"/>
      <c r="R7257"/>
    </row>
    <row r="7258" spans="1:18" x14ac:dyDescent="0.5">
      <c r="A7258" s="2">
        <v>18</v>
      </c>
      <c r="B7258" s="2" t="s">
        <v>176</v>
      </c>
      <c r="C7258" s="2">
        <v>233</v>
      </c>
      <c r="D7258" s="2" t="s">
        <v>921</v>
      </c>
      <c r="E7258" s="2">
        <v>7257</v>
      </c>
      <c r="F7258" s="2" t="s">
        <v>93</v>
      </c>
      <c r="G7258"/>
      <c r="H7258"/>
      <c r="I7258"/>
      <c r="J7258"/>
      <c r="K7258"/>
      <c r="L7258"/>
      <c r="M7258"/>
      <c r="N7258"/>
      <c r="O7258"/>
      <c r="P7258"/>
      <c r="Q7258"/>
      <c r="R7258"/>
    </row>
    <row r="7259" spans="1:18" x14ac:dyDescent="0.5">
      <c r="A7259" s="2">
        <v>18</v>
      </c>
      <c r="B7259" s="2" t="s">
        <v>176</v>
      </c>
      <c r="C7259" s="2">
        <v>233</v>
      </c>
      <c r="D7259" s="2" t="s">
        <v>921</v>
      </c>
      <c r="E7259" s="2">
        <v>7258</v>
      </c>
      <c r="F7259" s="2" t="s">
        <v>86</v>
      </c>
      <c r="G7259"/>
      <c r="H7259"/>
      <c r="I7259"/>
      <c r="J7259"/>
      <c r="K7259"/>
      <c r="L7259"/>
      <c r="M7259"/>
      <c r="N7259"/>
      <c r="O7259"/>
      <c r="P7259"/>
      <c r="Q7259"/>
      <c r="R7259"/>
    </row>
    <row r="7260" spans="1:18" x14ac:dyDescent="0.5">
      <c r="A7260" s="2">
        <v>18</v>
      </c>
      <c r="B7260" s="2" t="s">
        <v>176</v>
      </c>
      <c r="C7260" s="2">
        <v>233</v>
      </c>
      <c r="D7260" s="2" t="s">
        <v>921</v>
      </c>
      <c r="E7260" s="2">
        <v>7259</v>
      </c>
      <c r="F7260" s="2" t="s">
        <v>430</v>
      </c>
      <c r="G7260"/>
      <c r="H7260"/>
      <c r="I7260"/>
      <c r="J7260"/>
      <c r="K7260"/>
      <c r="L7260"/>
      <c r="M7260"/>
      <c r="N7260"/>
      <c r="O7260"/>
      <c r="P7260"/>
      <c r="Q7260"/>
      <c r="R7260"/>
    </row>
    <row r="7261" spans="1:18" x14ac:dyDescent="0.5">
      <c r="A7261" s="2">
        <v>18</v>
      </c>
      <c r="B7261" s="2" t="s">
        <v>176</v>
      </c>
      <c r="C7261" s="2">
        <v>233</v>
      </c>
      <c r="D7261" s="2" t="s">
        <v>921</v>
      </c>
      <c r="E7261" s="2">
        <v>7260</v>
      </c>
      <c r="F7261" s="2" t="s">
        <v>192</v>
      </c>
      <c r="G7261"/>
      <c r="H7261"/>
      <c r="I7261"/>
      <c r="J7261"/>
      <c r="K7261"/>
      <c r="L7261"/>
      <c r="M7261"/>
      <c r="N7261"/>
      <c r="O7261"/>
      <c r="P7261"/>
      <c r="Q7261"/>
      <c r="R7261"/>
    </row>
    <row r="7262" spans="1:18" x14ac:dyDescent="0.5">
      <c r="A7262" s="2">
        <v>18</v>
      </c>
      <c r="B7262" s="2" t="s">
        <v>176</v>
      </c>
      <c r="C7262" s="2">
        <v>233</v>
      </c>
      <c r="D7262" s="2" t="s">
        <v>921</v>
      </c>
      <c r="E7262" s="2">
        <v>7261</v>
      </c>
      <c r="F7262" s="2" t="s">
        <v>146</v>
      </c>
      <c r="G7262"/>
      <c r="H7262"/>
      <c r="I7262"/>
      <c r="J7262"/>
      <c r="K7262"/>
      <c r="L7262"/>
      <c r="M7262"/>
      <c r="N7262"/>
      <c r="O7262"/>
      <c r="P7262"/>
      <c r="Q7262"/>
      <c r="R7262"/>
    </row>
    <row r="7263" spans="1:18" x14ac:dyDescent="0.5">
      <c r="A7263" s="2">
        <v>18</v>
      </c>
      <c r="B7263" s="2" t="s">
        <v>176</v>
      </c>
      <c r="C7263" s="2">
        <v>233</v>
      </c>
      <c r="D7263" s="2" t="s">
        <v>921</v>
      </c>
      <c r="E7263" s="2">
        <v>7262</v>
      </c>
      <c r="F7263" s="2" t="s">
        <v>60</v>
      </c>
      <c r="G7263"/>
      <c r="H7263"/>
      <c r="I7263"/>
      <c r="J7263"/>
      <c r="K7263"/>
      <c r="L7263"/>
      <c r="M7263"/>
      <c r="N7263"/>
      <c r="O7263"/>
      <c r="P7263"/>
      <c r="Q7263"/>
      <c r="R7263"/>
    </row>
    <row r="7264" spans="1:18" x14ac:dyDescent="0.5">
      <c r="A7264" s="2">
        <v>18</v>
      </c>
      <c r="B7264" s="2" t="s">
        <v>176</v>
      </c>
      <c r="C7264" s="2">
        <v>233</v>
      </c>
      <c r="D7264" s="2" t="s">
        <v>921</v>
      </c>
      <c r="E7264" s="2">
        <v>7263</v>
      </c>
      <c r="F7264" s="2" t="s">
        <v>965</v>
      </c>
      <c r="G7264"/>
      <c r="H7264"/>
      <c r="I7264"/>
      <c r="J7264"/>
      <c r="K7264"/>
      <c r="L7264"/>
      <c r="M7264"/>
      <c r="N7264"/>
      <c r="O7264"/>
      <c r="P7264"/>
      <c r="Q7264"/>
      <c r="R7264"/>
    </row>
    <row r="7265" spans="1:18" x14ac:dyDescent="0.5">
      <c r="A7265" s="2">
        <v>18</v>
      </c>
      <c r="B7265" s="2" t="s">
        <v>176</v>
      </c>
      <c r="C7265" s="2">
        <v>233</v>
      </c>
      <c r="D7265" s="2" t="s">
        <v>921</v>
      </c>
      <c r="E7265" s="2">
        <v>7264</v>
      </c>
      <c r="F7265" s="2" t="s">
        <v>963</v>
      </c>
      <c r="G7265"/>
      <c r="H7265"/>
      <c r="I7265"/>
      <c r="J7265"/>
      <c r="K7265"/>
      <c r="L7265"/>
      <c r="M7265"/>
      <c r="N7265"/>
      <c r="O7265"/>
      <c r="P7265"/>
      <c r="Q7265"/>
      <c r="R7265"/>
    </row>
    <row r="7266" spans="1:18" x14ac:dyDescent="0.5">
      <c r="A7266" s="2">
        <v>18</v>
      </c>
      <c r="B7266" s="2" t="s">
        <v>176</v>
      </c>
      <c r="C7266" s="2">
        <v>233</v>
      </c>
      <c r="D7266" s="2" t="s">
        <v>921</v>
      </c>
      <c r="E7266" s="2">
        <v>7265</v>
      </c>
      <c r="F7266" s="2" t="s">
        <v>961</v>
      </c>
      <c r="G7266"/>
      <c r="H7266"/>
      <c r="I7266"/>
      <c r="J7266"/>
      <c r="K7266"/>
      <c r="L7266"/>
      <c r="M7266"/>
      <c r="N7266"/>
      <c r="O7266"/>
      <c r="P7266"/>
      <c r="Q7266"/>
      <c r="R7266"/>
    </row>
    <row r="7267" spans="1:18" x14ac:dyDescent="0.5">
      <c r="A7267" s="2">
        <v>18</v>
      </c>
      <c r="B7267" s="2" t="s">
        <v>176</v>
      </c>
      <c r="C7267" s="2">
        <v>233</v>
      </c>
      <c r="D7267" s="2" t="s">
        <v>921</v>
      </c>
      <c r="E7267" s="2">
        <v>7266</v>
      </c>
      <c r="F7267" s="2" t="s">
        <v>958</v>
      </c>
      <c r="G7267"/>
      <c r="H7267"/>
      <c r="I7267"/>
      <c r="J7267"/>
      <c r="K7267"/>
      <c r="L7267"/>
      <c r="M7267"/>
      <c r="N7267"/>
      <c r="O7267"/>
      <c r="P7267"/>
      <c r="Q7267"/>
      <c r="R7267"/>
    </row>
    <row r="7268" spans="1:18" x14ac:dyDescent="0.5">
      <c r="A7268" s="2">
        <v>18</v>
      </c>
      <c r="B7268" s="2" t="s">
        <v>176</v>
      </c>
      <c r="C7268" s="2">
        <v>233</v>
      </c>
      <c r="D7268" s="2" t="s">
        <v>921</v>
      </c>
      <c r="E7268" s="2">
        <v>7267</v>
      </c>
      <c r="F7268" s="2" t="s">
        <v>960</v>
      </c>
      <c r="G7268"/>
      <c r="H7268"/>
      <c r="I7268"/>
      <c r="J7268"/>
      <c r="K7268"/>
      <c r="L7268"/>
      <c r="M7268"/>
      <c r="N7268"/>
      <c r="O7268"/>
      <c r="P7268"/>
      <c r="Q7268"/>
      <c r="R7268"/>
    </row>
    <row r="7269" spans="1:18" x14ac:dyDescent="0.5">
      <c r="A7269" s="2">
        <v>18</v>
      </c>
      <c r="B7269" s="2" t="s">
        <v>176</v>
      </c>
      <c r="C7269" s="2">
        <v>233</v>
      </c>
      <c r="D7269" s="2" t="s">
        <v>921</v>
      </c>
      <c r="E7269" s="2">
        <v>7268</v>
      </c>
      <c r="F7269" s="2" t="s">
        <v>959</v>
      </c>
      <c r="G7269"/>
      <c r="H7269"/>
      <c r="I7269"/>
      <c r="J7269"/>
      <c r="K7269"/>
      <c r="L7269"/>
      <c r="M7269"/>
      <c r="N7269"/>
      <c r="O7269"/>
      <c r="P7269"/>
      <c r="Q7269"/>
      <c r="R7269"/>
    </row>
    <row r="7270" spans="1:18" x14ac:dyDescent="0.5">
      <c r="A7270" s="2">
        <v>18</v>
      </c>
      <c r="B7270" s="2" t="s">
        <v>176</v>
      </c>
      <c r="C7270" s="2">
        <v>233</v>
      </c>
      <c r="D7270" s="2" t="s">
        <v>921</v>
      </c>
      <c r="E7270" s="2">
        <v>7269</v>
      </c>
      <c r="F7270" s="2" t="s">
        <v>962</v>
      </c>
      <c r="G7270"/>
      <c r="H7270"/>
      <c r="I7270"/>
      <c r="J7270"/>
      <c r="K7270"/>
      <c r="L7270"/>
      <c r="M7270"/>
      <c r="N7270"/>
      <c r="O7270"/>
      <c r="P7270"/>
      <c r="Q7270"/>
      <c r="R7270"/>
    </row>
    <row r="7271" spans="1:18" x14ac:dyDescent="0.5">
      <c r="A7271" s="2">
        <v>18</v>
      </c>
      <c r="B7271" s="2" t="s">
        <v>176</v>
      </c>
      <c r="C7271" s="2">
        <v>233</v>
      </c>
      <c r="D7271" s="2" t="s">
        <v>921</v>
      </c>
      <c r="E7271" s="2">
        <v>7270</v>
      </c>
      <c r="F7271" s="2" t="s">
        <v>964</v>
      </c>
      <c r="G7271"/>
      <c r="H7271"/>
      <c r="I7271"/>
      <c r="J7271"/>
      <c r="K7271"/>
      <c r="L7271"/>
      <c r="M7271"/>
      <c r="N7271"/>
      <c r="O7271"/>
      <c r="P7271"/>
      <c r="Q7271"/>
      <c r="R7271"/>
    </row>
    <row r="7272" spans="1:18" x14ac:dyDescent="0.5">
      <c r="A7272" s="2">
        <v>18</v>
      </c>
      <c r="B7272" s="2" t="s">
        <v>176</v>
      </c>
      <c r="C7272" s="2">
        <v>233</v>
      </c>
      <c r="D7272" s="2" t="s">
        <v>921</v>
      </c>
      <c r="E7272" s="2">
        <v>7271</v>
      </c>
      <c r="F7272" s="2" t="s">
        <v>927</v>
      </c>
      <c r="G7272"/>
      <c r="H7272"/>
      <c r="I7272"/>
      <c r="J7272"/>
      <c r="K7272"/>
      <c r="L7272"/>
      <c r="M7272"/>
      <c r="N7272"/>
      <c r="O7272"/>
      <c r="P7272"/>
      <c r="Q7272"/>
      <c r="R7272"/>
    </row>
    <row r="7273" spans="1:18" x14ac:dyDescent="0.5">
      <c r="A7273" s="2">
        <v>18</v>
      </c>
      <c r="B7273" s="2" t="s">
        <v>176</v>
      </c>
      <c r="C7273" s="2">
        <v>233</v>
      </c>
      <c r="D7273" s="2" t="s">
        <v>921</v>
      </c>
      <c r="E7273" s="2">
        <v>7272</v>
      </c>
      <c r="F7273" s="2" t="s">
        <v>957</v>
      </c>
      <c r="G7273"/>
      <c r="H7273"/>
      <c r="I7273"/>
      <c r="J7273"/>
      <c r="K7273"/>
      <c r="L7273"/>
      <c r="M7273"/>
      <c r="N7273"/>
      <c r="O7273"/>
      <c r="P7273"/>
      <c r="Q7273"/>
      <c r="R7273"/>
    </row>
    <row r="7274" spans="1:18" x14ac:dyDescent="0.5">
      <c r="A7274" s="2">
        <v>18</v>
      </c>
      <c r="B7274" s="2" t="s">
        <v>176</v>
      </c>
      <c r="C7274" s="2">
        <v>233</v>
      </c>
      <c r="D7274" s="2" t="s">
        <v>921</v>
      </c>
      <c r="E7274" s="2">
        <v>7273</v>
      </c>
      <c r="F7274" s="2" t="s">
        <v>56</v>
      </c>
      <c r="G7274"/>
      <c r="H7274"/>
      <c r="I7274"/>
      <c r="J7274"/>
      <c r="K7274"/>
      <c r="L7274"/>
      <c r="M7274"/>
      <c r="N7274"/>
      <c r="O7274"/>
      <c r="P7274"/>
      <c r="Q7274"/>
      <c r="R7274"/>
    </row>
    <row r="7275" spans="1:18" x14ac:dyDescent="0.5">
      <c r="A7275" s="2">
        <v>18</v>
      </c>
      <c r="B7275" s="2" t="s">
        <v>176</v>
      </c>
      <c r="C7275" s="2">
        <v>234</v>
      </c>
      <c r="D7275" s="2" t="s">
        <v>451</v>
      </c>
      <c r="E7275" s="2">
        <v>7274</v>
      </c>
      <c r="F7275" s="2" t="s">
        <v>195</v>
      </c>
      <c r="G7275"/>
      <c r="H7275"/>
      <c r="I7275"/>
      <c r="J7275"/>
      <c r="K7275"/>
      <c r="L7275"/>
      <c r="M7275"/>
      <c r="N7275"/>
      <c r="O7275"/>
      <c r="P7275"/>
      <c r="Q7275"/>
      <c r="R7275"/>
    </row>
    <row r="7276" spans="1:18" x14ac:dyDescent="0.5">
      <c r="A7276" s="2">
        <v>18</v>
      </c>
      <c r="B7276" s="2" t="s">
        <v>176</v>
      </c>
      <c r="C7276" s="2">
        <v>234</v>
      </c>
      <c r="D7276" s="2" t="s">
        <v>451</v>
      </c>
      <c r="E7276" s="2">
        <v>7275</v>
      </c>
      <c r="F7276" s="2" t="s">
        <v>455</v>
      </c>
      <c r="G7276"/>
      <c r="H7276"/>
      <c r="I7276"/>
      <c r="J7276"/>
      <c r="K7276"/>
      <c r="L7276"/>
      <c r="M7276"/>
      <c r="N7276"/>
      <c r="O7276"/>
      <c r="P7276"/>
      <c r="Q7276"/>
      <c r="R7276"/>
    </row>
    <row r="7277" spans="1:18" x14ac:dyDescent="0.5">
      <c r="A7277" s="2">
        <v>18</v>
      </c>
      <c r="B7277" s="2" t="s">
        <v>176</v>
      </c>
      <c r="C7277" s="2">
        <v>234</v>
      </c>
      <c r="D7277" s="2" t="s">
        <v>451</v>
      </c>
      <c r="E7277" s="2">
        <v>7276</v>
      </c>
      <c r="F7277" s="2" t="s">
        <v>466</v>
      </c>
      <c r="G7277"/>
      <c r="H7277"/>
      <c r="I7277"/>
      <c r="J7277"/>
      <c r="K7277"/>
      <c r="L7277"/>
      <c r="M7277"/>
      <c r="N7277"/>
      <c r="O7277"/>
      <c r="P7277"/>
      <c r="Q7277"/>
      <c r="R7277"/>
    </row>
    <row r="7278" spans="1:18" x14ac:dyDescent="0.5">
      <c r="A7278" s="2">
        <v>18</v>
      </c>
      <c r="B7278" s="2" t="s">
        <v>176</v>
      </c>
      <c r="C7278" s="2">
        <v>234</v>
      </c>
      <c r="D7278" s="2" t="s">
        <v>451</v>
      </c>
      <c r="E7278" s="2">
        <v>7277</v>
      </c>
      <c r="F7278" s="2" t="s">
        <v>483</v>
      </c>
      <c r="G7278"/>
      <c r="H7278"/>
      <c r="I7278"/>
      <c r="J7278"/>
      <c r="K7278"/>
      <c r="L7278"/>
      <c r="M7278"/>
      <c r="N7278"/>
      <c r="O7278"/>
      <c r="P7278"/>
      <c r="Q7278"/>
      <c r="R7278"/>
    </row>
    <row r="7279" spans="1:18" x14ac:dyDescent="0.5">
      <c r="A7279" s="2">
        <v>18</v>
      </c>
      <c r="B7279" s="2" t="s">
        <v>176</v>
      </c>
      <c r="C7279" s="2">
        <v>234</v>
      </c>
      <c r="D7279" s="2" t="s">
        <v>451</v>
      </c>
      <c r="E7279" s="2">
        <v>7278</v>
      </c>
      <c r="F7279" s="2" t="s">
        <v>486</v>
      </c>
      <c r="G7279"/>
      <c r="H7279"/>
      <c r="I7279"/>
      <c r="J7279"/>
      <c r="K7279"/>
      <c r="L7279"/>
      <c r="M7279"/>
      <c r="N7279"/>
      <c r="O7279"/>
      <c r="P7279"/>
      <c r="Q7279"/>
      <c r="R7279"/>
    </row>
    <row r="7280" spans="1:18" x14ac:dyDescent="0.5">
      <c r="A7280" s="2">
        <v>18</v>
      </c>
      <c r="B7280" s="2" t="s">
        <v>176</v>
      </c>
      <c r="C7280" s="2">
        <v>234</v>
      </c>
      <c r="D7280" s="2" t="s">
        <v>451</v>
      </c>
      <c r="E7280" s="2">
        <v>7279</v>
      </c>
      <c r="F7280" s="2" t="s">
        <v>452</v>
      </c>
      <c r="G7280"/>
      <c r="H7280"/>
      <c r="I7280"/>
      <c r="J7280"/>
      <c r="K7280"/>
      <c r="L7280"/>
      <c r="M7280"/>
      <c r="N7280"/>
      <c r="O7280"/>
      <c r="P7280"/>
      <c r="Q7280"/>
      <c r="R7280"/>
    </row>
    <row r="7281" spans="1:18" x14ac:dyDescent="0.5">
      <c r="A7281" s="2">
        <v>18</v>
      </c>
      <c r="B7281" s="2" t="s">
        <v>176</v>
      </c>
      <c r="C7281" s="2">
        <v>234</v>
      </c>
      <c r="D7281" s="2" t="s">
        <v>451</v>
      </c>
      <c r="E7281" s="2">
        <v>7280</v>
      </c>
      <c r="F7281" s="2" t="s">
        <v>478</v>
      </c>
      <c r="G7281"/>
      <c r="H7281"/>
      <c r="I7281"/>
      <c r="J7281"/>
      <c r="K7281"/>
      <c r="L7281"/>
      <c r="M7281"/>
      <c r="N7281"/>
      <c r="O7281"/>
      <c r="P7281"/>
      <c r="Q7281"/>
      <c r="R7281"/>
    </row>
    <row r="7282" spans="1:18" x14ac:dyDescent="0.5">
      <c r="A7282" s="2">
        <v>18</v>
      </c>
      <c r="B7282" s="2" t="s">
        <v>176</v>
      </c>
      <c r="C7282" s="2">
        <v>234</v>
      </c>
      <c r="D7282" s="2" t="s">
        <v>451</v>
      </c>
      <c r="E7282" s="2">
        <v>7281</v>
      </c>
      <c r="F7282" s="2" t="s">
        <v>179</v>
      </c>
      <c r="G7282"/>
      <c r="H7282"/>
      <c r="I7282"/>
      <c r="J7282"/>
      <c r="K7282"/>
      <c r="L7282"/>
      <c r="M7282"/>
      <c r="N7282"/>
      <c r="O7282"/>
      <c r="P7282"/>
      <c r="Q7282"/>
      <c r="R7282"/>
    </row>
    <row r="7283" spans="1:18" x14ac:dyDescent="0.5">
      <c r="A7283" s="2">
        <v>18</v>
      </c>
      <c r="B7283" s="2" t="s">
        <v>176</v>
      </c>
      <c r="C7283" s="2">
        <v>234</v>
      </c>
      <c r="D7283" s="2" t="s">
        <v>451</v>
      </c>
      <c r="E7283" s="2">
        <v>7282</v>
      </c>
      <c r="F7283" s="2" t="s">
        <v>457</v>
      </c>
      <c r="G7283"/>
      <c r="H7283"/>
      <c r="I7283"/>
      <c r="J7283"/>
      <c r="K7283"/>
      <c r="L7283"/>
      <c r="M7283"/>
      <c r="N7283"/>
      <c r="O7283"/>
      <c r="P7283"/>
      <c r="Q7283"/>
      <c r="R7283"/>
    </row>
    <row r="7284" spans="1:18" x14ac:dyDescent="0.5">
      <c r="A7284" s="2">
        <v>18</v>
      </c>
      <c r="B7284" s="2" t="s">
        <v>176</v>
      </c>
      <c r="C7284" s="2">
        <v>234</v>
      </c>
      <c r="D7284" s="2" t="s">
        <v>451</v>
      </c>
      <c r="E7284" s="2">
        <v>7283</v>
      </c>
      <c r="F7284" s="2" t="s">
        <v>458</v>
      </c>
      <c r="G7284"/>
      <c r="H7284"/>
      <c r="I7284"/>
      <c r="J7284"/>
      <c r="K7284"/>
      <c r="L7284"/>
      <c r="M7284"/>
      <c r="N7284"/>
      <c r="O7284"/>
      <c r="P7284"/>
      <c r="Q7284"/>
      <c r="R7284"/>
    </row>
    <row r="7285" spans="1:18" x14ac:dyDescent="0.5">
      <c r="A7285" s="2">
        <v>18</v>
      </c>
      <c r="B7285" s="2" t="s">
        <v>176</v>
      </c>
      <c r="C7285" s="2">
        <v>234</v>
      </c>
      <c r="D7285" s="2" t="s">
        <v>451</v>
      </c>
      <c r="E7285" s="2">
        <v>7284</v>
      </c>
      <c r="F7285" s="2" t="s">
        <v>456</v>
      </c>
      <c r="G7285"/>
      <c r="H7285"/>
      <c r="I7285"/>
      <c r="J7285"/>
      <c r="K7285"/>
      <c r="L7285"/>
      <c r="M7285"/>
      <c r="N7285"/>
      <c r="O7285"/>
      <c r="P7285"/>
      <c r="Q7285"/>
      <c r="R7285"/>
    </row>
    <row r="7286" spans="1:18" x14ac:dyDescent="0.5">
      <c r="A7286" s="2">
        <v>18</v>
      </c>
      <c r="B7286" s="2" t="s">
        <v>176</v>
      </c>
      <c r="C7286" s="2">
        <v>234</v>
      </c>
      <c r="D7286" s="2" t="s">
        <v>451</v>
      </c>
      <c r="E7286" s="2">
        <v>7285</v>
      </c>
      <c r="F7286" s="2" t="s">
        <v>493</v>
      </c>
      <c r="G7286"/>
      <c r="H7286"/>
      <c r="I7286"/>
      <c r="J7286"/>
      <c r="K7286"/>
      <c r="L7286"/>
      <c r="M7286"/>
      <c r="N7286"/>
      <c r="O7286"/>
      <c r="P7286"/>
      <c r="Q7286"/>
      <c r="R7286"/>
    </row>
    <row r="7287" spans="1:18" x14ac:dyDescent="0.5">
      <c r="A7287" s="2">
        <v>18</v>
      </c>
      <c r="B7287" s="2" t="s">
        <v>176</v>
      </c>
      <c r="C7287" s="2">
        <v>234</v>
      </c>
      <c r="D7287" s="2" t="s">
        <v>451</v>
      </c>
      <c r="E7287" s="2">
        <v>7286</v>
      </c>
      <c r="F7287" s="2" t="s">
        <v>465</v>
      </c>
      <c r="G7287"/>
      <c r="H7287"/>
      <c r="I7287"/>
      <c r="J7287"/>
      <c r="K7287"/>
      <c r="L7287"/>
      <c r="M7287"/>
      <c r="N7287"/>
      <c r="O7287"/>
      <c r="P7287"/>
      <c r="Q7287"/>
      <c r="R7287"/>
    </row>
    <row r="7288" spans="1:18" x14ac:dyDescent="0.5">
      <c r="A7288" s="2">
        <v>18</v>
      </c>
      <c r="B7288" s="2" t="s">
        <v>176</v>
      </c>
      <c r="C7288" s="2">
        <v>234</v>
      </c>
      <c r="D7288" s="2" t="s">
        <v>451</v>
      </c>
      <c r="E7288" s="2">
        <v>7287</v>
      </c>
      <c r="F7288" s="2" t="s">
        <v>467</v>
      </c>
      <c r="G7288"/>
      <c r="H7288"/>
      <c r="I7288"/>
      <c r="J7288"/>
      <c r="K7288"/>
      <c r="L7288"/>
      <c r="M7288"/>
      <c r="N7288"/>
      <c r="O7288"/>
      <c r="P7288"/>
      <c r="Q7288"/>
      <c r="R7288"/>
    </row>
    <row r="7289" spans="1:18" x14ac:dyDescent="0.5">
      <c r="A7289" s="2">
        <v>18</v>
      </c>
      <c r="B7289" s="2" t="s">
        <v>176</v>
      </c>
      <c r="C7289" s="2">
        <v>234</v>
      </c>
      <c r="D7289" s="2" t="s">
        <v>451</v>
      </c>
      <c r="E7289" s="2">
        <v>7288</v>
      </c>
      <c r="F7289" s="2" t="s">
        <v>477</v>
      </c>
      <c r="G7289"/>
      <c r="H7289"/>
      <c r="I7289"/>
      <c r="J7289"/>
      <c r="K7289"/>
      <c r="L7289"/>
      <c r="M7289"/>
      <c r="N7289"/>
      <c r="O7289"/>
      <c r="P7289"/>
      <c r="Q7289"/>
      <c r="R7289"/>
    </row>
    <row r="7290" spans="1:18" x14ac:dyDescent="0.5">
      <c r="A7290" s="2">
        <v>18</v>
      </c>
      <c r="B7290" s="2" t="s">
        <v>176</v>
      </c>
      <c r="C7290" s="2">
        <v>234</v>
      </c>
      <c r="D7290" s="2" t="s">
        <v>451</v>
      </c>
      <c r="E7290" s="2">
        <v>7289</v>
      </c>
      <c r="F7290" s="2" t="s">
        <v>476</v>
      </c>
      <c r="G7290"/>
      <c r="H7290"/>
      <c r="I7290"/>
      <c r="J7290"/>
      <c r="K7290"/>
      <c r="L7290"/>
      <c r="M7290"/>
      <c r="N7290"/>
      <c r="O7290"/>
      <c r="P7290"/>
      <c r="Q7290"/>
      <c r="R7290"/>
    </row>
    <row r="7291" spans="1:18" x14ac:dyDescent="0.5">
      <c r="A7291" s="2">
        <v>18</v>
      </c>
      <c r="B7291" s="2" t="s">
        <v>176</v>
      </c>
      <c r="C7291" s="2">
        <v>234</v>
      </c>
      <c r="D7291" s="2" t="s">
        <v>451</v>
      </c>
      <c r="E7291" s="2">
        <v>7290</v>
      </c>
      <c r="F7291" s="2" t="s">
        <v>479</v>
      </c>
      <c r="G7291"/>
      <c r="H7291"/>
      <c r="I7291"/>
      <c r="J7291"/>
      <c r="K7291"/>
      <c r="L7291"/>
      <c r="M7291"/>
      <c r="N7291"/>
      <c r="O7291"/>
      <c r="P7291"/>
      <c r="Q7291"/>
      <c r="R7291"/>
    </row>
    <row r="7292" spans="1:18" x14ac:dyDescent="0.5">
      <c r="A7292" s="2">
        <v>18</v>
      </c>
      <c r="B7292" s="2" t="s">
        <v>176</v>
      </c>
      <c r="C7292" s="2">
        <v>234</v>
      </c>
      <c r="D7292" s="2" t="s">
        <v>451</v>
      </c>
      <c r="E7292" s="2">
        <v>7291</v>
      </c>
      <c r="F7292" s="2" t="s">
        <v>482</v>
      </c>
      <c r="G7292"/>
      <c r="H7292"/>
      <c r="I7292"/>
      <c r="J7292"/>
      <c r="K7292"/>
      <c r="L7292"/>
      <c r="M7292"/>
      <c r="N7292"/>
      <c r="O7292"/>
      <c r="P7292"/>
      <c r="Q7292"/>
      <c r="R7292"/>
    </row>
    <row r="7293" spans="1:18" x14ac:dyDescent="0.5">
      <c r="A7293" s="2">
        <v>18</v>
      </c>
      <c r="B7293" s="2" t="s">
        <v>176</v>
      </c>
      <c r="C7293" s="2">
        <v>234</v>
      </c>
      <c r="D7293" s="2" t="s">
        <v>451</v>
      </c>
      <c r="E7293" s="2">
        <v>7292</v>
      </c>
      <c r="F7293" s="2" t="s">
        <v>475</v>
      </c>
      <c r="G7293"/>
      <c r="H7293"/>
      <c r="I7293"/>
      <c r="J7293"/>
      <c r="K7293"/>
      <c r="L7293"/>
      <c r="M7293"/>
      <c r="N7293"/>
      <c r="O7293"/>
      <c r="P7293"/>
      <c r="Q7293"/>
      <c r="R7293"/>
    </row>
    <row r="7294" spans="1:18" x14ac:dyDescent="0.5">
      <c r="A7294" s="2">
        <v>18</v>
      </c>
      <c r="B7294" s="2" t="s">
        <v>176</v>
      </c>
      <c r="C7294" s="2">
        <v>234</v>
      </c>
      <c r="D7294" s="2" t="s">
        <v>451</v>
      </c>
      <c r="E7294" s="2">
        <v>7293</v>
      </c>
      <c r="F7294" s="2" t="s">
        <v>473</v>
      </c>
      <c r="G7294"/>
      <c r="H7294"/>
      <c r="I7294"/>
      <c r="J7294"/>
      <c r="K7294"/>
      <c r="L7294"/>
      <c r="M7294"/>
      <c r="N7294"/>
      <c r="O7294"/>
      <c r="P7294"/>
      <c r="Q7294"/>
      <c r="R7294"/>
    </row>
    <row r="7295" spans="1:18" x14ac:dyDescent="0.5">
      <c r="A7295" s="2">
        <v>18</v>
      </c>
      <c r="B7295" s="2" t="s">
        <v>176</v>
      </c>
      <c r="C7295" s="2">
        <v>234</v>
      </c>
      <c r="D7295" s="2" t="s">
        <v>451</v>
      </c>
      <c r="E7295" s="2">
        <v>7294</v>
      </c>
      <c r="F7295" s="2" t="s">
        <v>474</v>
      </c>
      <c r="G7295"/>
      <c r="H7295"/>
      <c r="I7295"/>
      <c r="J7295"/>
      <c r="K7295"/>
      <c r="L7295"/>
      <c r="M7295"/>
      <c r="N7295"/>
      <c r="O7295"/>
      <c r="P7295"/>
      <c r="Q7295"/>
      <c r="R7295"/>
    </row>
    <row r="7296" spans="1:18" x14ac:dyDescent="0.5">
      <c r="A7296" s="2">
        <v>18</v>
      </c>
      <c r="B7296" s="2" t="s">
        <v>176</v>
      </c>
      <c r="C7296" s="2">
        <v>234</v>
      </c>
      <c r="D7296" s="2" t="s">
        <v>451</v>
      </c>
      <c r="E7296" s="2">
        <v>7295</v>
      </c>
      <c r="F7296" s="2" t="s">
        <v>471</v>
      </c>
      <c r="G7296"/>
      <c r="H7296"/>
      <c r="I7296"/>
      <c r="J7296"/>
      <c r="K7296"/>
      <c r="L7296"/>
      <c r="M7296"/>
      <c r="N7296"/>
      <c r="O7296"/>
      <c r="P7296"/>
      <c r="Q7296"/>
      <c r="R7296"/>
    </row>
    <row r="7297" spans="1:18" x14ac:dyDescent="0.5">
      <c r="A7297" s="2">
        <v>18</v>
      </c>
      <c r="B7297" s="2" t="s">
        <v>176</v>
      </c>
      <c r="C7297" s="2">
        <v>234</v>
      </c>
      <c r="D7297" s="2" t="s">
        <v>451</v>
      </c>
      <c r="E7297" s="2">
        <v>7296</v>
      </c>
      <c r="F7297" s="2" t="s">
        <v>492</v>
      </c>
      <c r="G7297"/>
      <c r="H7297"/>
      <c r="I7297"/>
      <c r="J7297"/>
      <c r="K7297"/>
      <c r="L7297"/>
      <c r="M7297"/>
      <c r="N7297"/>
      <c r="O7297"/>
      <c r="P7297"/>
      <c r="Q7297"/>
      <c r="R7297"/>
    </row>
    <row r="7298" spans="1:18" x14ac:dyDescent="0.5">
      <c r="A7298" s="2">
        <v>18</v>
      </c>
      <c r="B7298" s="2" t="s">
        <v>176</v>
      </c>
      <c r="C7298" s="2">
        <v>234</v>
      </c>
      <c r="D7298" s="2" t="s">
        <v>451</v>
      </c>
      <c r="E7298" s="2">
        <v>7297</v>
      </c>
      <c r="F7298" s="2" t="s">
        <v>472</v>
      </c>
      <c r="G7298"/>
      <c r="H7298"/>
      <c r="I7298"/>
      <c r="J7298"/>
      <c r="K7298"/>
      <c r="L7298"/>
      <c r="M7298"/>
      <c r="N7298"/>
      <c r="O7298"/>
      <c r="P7298"/>
      <c r="Q7298"/>
      <c r="R7298"/>
    </row>
    <row r="7299" spans="1:18" x14ac:dyDescent="0.5">
      <c r="A7299" s="2">
        <v>18</v>
      </c>
      <c r="B7299" s="2" t="s">
        <v>176</v>
      </c>
      <c r="C7299" s="2">
        <v>234</v>
      </c>
      <c r="D7299" s="2" t="s">
        <v>451</v>
      </c>
      <c r="E7299" s="2">
        <v>7298</v>
      </c>
      <c r="F7299" s="2" t="s">
        <v>496</v>
      </c>
      <c r="G7299"/>
      <c r="H7299"/>
      <c r="I7299"/>
      <c r="J7299"/>
      <c r="K7299"/>
      <c r="L7299"/>
      <c r="M7299"/>
      <c r="N7299"/>
      <c r="O7299"/>
      <c r="P7299"/>
      <c r="Q7299"/>
      <c r="R7299"/>
    </row>
    <row r="7300" spans="1:18" x14ac:dyDescent="0.5">
      <c r="A7300" s="2">
        <v>18</v>
      </c>
      <c r="B7300" s="2" t="s">
        <v>176</v>
      </c>
      <c r="C7300" s="2">
        <v>234</v>
      </c>
      <c r="D7300" s="2" t="s">
        <v>451</v>
      </c>
      <c r="E7300" s="2">
        <v>7299</v>
      </c>
      <c r="F7300" s="2" t="s">
        <v>485</v>
      </c>
      <c r="G7300"/>
      <c r="H7300"/>
      <c r="I7300"/>
      <c r="J7300"/>
      <c r="K7300"/>
      <c r="L7300"/>
      <c r="M7300"/>
      <c r="N7300"/>
      <c r="O7300"/>
      <c r="P7300"/>
      <c r="Q7300"/>
      <c r="R7300"/>
    </row>
    <row r="7301" spans="1:18" x14ac:dyDescent="0.5">
      <c r="A7301" s="2">
        <v>18</v>
      </c>
      <c r="B7301" s="2" t="s">
        <v>176</v>
      </c>
      <c r="C7301" s="2">
        <v>234</v>
      </c>
      <c r="D7301" s="2" t="s">
        <v>451</v>
      </c>
      <c r="E7301" s="2">
        <v>7300</v>
      </c>
      <c r="F7301" s="2" t="s">
        <v>484</v>
      </c>
      <c r="G7301"/>
      <c r="H7301"/>
      <c r="I7301"/>
      <c r="J7301"/>
      <c r="K7301"/>
      <c r="L7301"/>
      <c r="M7301"/>
      <c r="N7301"/>
      <c r="O7301"/>
      <c r="P7301"/>
      <c r="Q7301"/>
      <c r="R7301"/>
    </row>
    <row r="7302" spans="1:18" x14ac:dyDescent="0.5">
      <c r="A7302" s="2">
        <v>18</v>
      </c>
      <c r="B7302" s="2" t="s">
        <v>176</v>
      </c>
      <c r="C7302" s="2">
        <v>234</v>
      </c>
      <c r="D7302" s="2" t="s">
        <v>451</v>
      </c>
      <c r="E7302" s="2">
        <v>7301</v>
      </c>
      <c r="F7302" s="2" t="s">
        <v>462</v>
      </c>
      <c r="G7302"/>
      <c r="H7302"/>
      <c r="I7302"/>
      <c r="J7302"/>
      <c r="K7302"/>
      <c r="L7302"/>
      <c r="M7302"/>
      <c r="N7302"/>
      <c r="O7302"/>
      <c r="P7302"/>
      <c r="Q7302"/>
      <c r="R7302"/>
    </row>
    <row r="7303" spans="1:18" x14ac:dyDescent="0.5">
      <c r="A7303" s="2">
        <v>18</v>
      </c>
      <c r="B7303" s="2" t="s">
        <v>176</v>
      </c>
      <c r="C7303" s="2">
        <v>234</v>
      </c>
      <c r="D7303" s="2" t="s">
        <v>451</v>
      </c>
      <c r="E7303" s="2">
        <v>7302</v>
      </c>
      <c r="F7303" s="2" t="s">
        <v>461</v>
      </c>
      <c r="G7303"/>
      <c r="H7303"/>
      <c r="I7303"/>
      <c r="J7303"/>
      <c r="K7303"/>
      <c r="L7303"/>
      <c r="M7303"/>
      <c r="N7303"/>
      <c r="O7303"/>
      <c r="P7303"/>
      <c r="Q7303"/>
      <c r="R7303"/>
    </row>
    <row r="7304" spans="1:18" x14ac:dyDescent="0.5">
      <c r="A7304" s="2">
        <v>18</v>
      </c>
      <c r="B7304" s="2" t="s">
        <v>176</v>
      </c>
      <c r="C7304" s="2">
        <v>234</v>
      </c>
      <c r="D7304" s="2" t="s">
        <v>451</v>
      </c>
      <c r="E7304" s="2">
        <v>7303</v>
      </c>
      <c r="F7304" s="2" t="s">
        <v>468</v>
      </c>
      <c r="G7304"/>
      <c r="H7304"/>
      <c r="I7304"/>
      <c r="J7304"/>
      <c r="K7304"/>
      <c r="L7304"/>
      <c r="M7304"/>
      <c r="N7304"/>
      <c r="O7304"/>
      <c r="P7304"/>
      <c r="Q7304"/>
      <c r="R7304"/>
    </row>
    <row r="7305" spans="1:18" x14ac:dyDescent="0.5">
      <c r="A7305" s="2">
        <v>18</v>
      </c>
      <c r="B7305" s="2" t="s">
        <v>176</v>
      </c>
      <c r="C7305" s="2">
        <v>234</v>
      </c>
      <c r="D7305" s="2" t="s">
        <v>451</v>
      </c>
      <c r="E7305" s="2">
        <v>7304</v>
      </c>
      <c r="F7305" s="2" t="s">
        <v>460</v>
      </c>
      <c r="G7305"/>
      <c r="H7305"/>
      <c r="I7305"/>
      <c r="J7305"/>
      <c r="K7305"/>
      <c r="L7305"/>
      <c r="M7305"/>
      <c r="N7305"/>
      <c r="O7305"/>
      <c r="P7305"/>
      <c r="Q7305"/>
      <c r="R7305"/>
    </row>
    <row r="7306" spans="1:18" x14ac:dyDescent="0.5">
      <c r="A7306" s="2">
        <v>18</v>
      </c>
      <c r="B7306" s="2" t="s">
        <v>176</v>
      </c>
      <c r="C7306" s="2">
        <v>234</v>
      </c>
      <c r="D7306" s="2" t="s">
        <v>451</v>
      </c>
      <c r="E7306" s="2">
        <v>7305</v>
      </c>
      <c r="F7306" s="2" t="s">
        <v>464</v>
      </c>
      <c r="G7306"/>
      <c r="H7306"/>
      <c r="I7306"/>
      <c r="J7306"/>
      <c r="K7306"/>
      <c r="L7306"/>
      <c r="M7306"/>
      <c r="N7306"/>
      <c r="O7306"/>
      <c r="P7306"/>
      <c r="Q7306"/>
      <c r="R7306"/>
    </row>
    <row r="7307" spans="1:18" x14ac:dyDescent="0.5">
      <c r="A7307" s="2">
        <v>18</v>
      </c>
      <c r="B7307" s="2" t="s">
        <v>176</v>
      </c>
      <c r="C7307" s="2">
        <v>234</v>
      </c>
      <c r="D7307" s="2" t="s">
        <v>451</v>
      </c>
      <c r="E7307" s="2">
        <v>7306</v>
      </c>
      <c r="F7307" s="2" t="s">
        <v>453</v>
      </c>
      <c r="G7307"/>
      <c r="H7307"/>
      <c r="I7307"/>
      <c r="J7307"/>
      <c r="K7307"/>
      <c r="L7307"/>
      <c r="M7307"/>
      <c r="N7307"/>
      <c r="O7307"/>
      <c r="P7307"/>
      <c r="Q7307"/>
      <c r="R7307"/>
    </row>
    <row r="7308" spans="1:18" x14ac:dyDescent="0.5">
      <c r="A7308" s="2">
        <v>18</v>
      </c>
      <c r="B7308" s="2" t="s">
        <v>176</v>
      </c>
      <c r="C7308" s="2">
        <v>234</v>
      </c>
      <c r="D7308" s="2" t="s">
        <v>451</v>
      </c>
      <c r="E7308" s="2">
        <v>7307</v>
      </c>
      <c r="F7308" s="2" t="s">
        <v>463</v>
      </c>
      <c r="G7308"/>
      <c r="H7308"/>
      <c r="I7308"/>
      <c r="J7308"/>
      <c r="K7308"/>
      <c r="L7308"/>
      <c r="M7308"/>
      <c r="N7308"/>
      <c r="O7308"/>
      <c r="P7308"/>
      <c r="Q7308"/>
      <c r="R7308"/>
    </row>
    <row r="7309" spans="1:18" x14ac:dyDescent="0.5">
      <c r="A7309" s="2">
        <v>18</v>
      </c>
      <c r="B7309" s="2" t="s">
        <v>176</v>
      </c>
      <c r="C7309" s="2">
        <v>234</v>
      </c>
      <c r="D7309" s="2" t="s">
        <v>451</v>
      </c>
      <c r="E7309" s="2">
        <v>7308</v>
      </c>
      <c r="F7309" s="2" t="s">
        <v>101</v>
      </c>
      <c r="G7309"/>
      <c r="H7309"/>
      <c r="I7309"/>
      <c r="J7309"/>
      <c r="K7309"/>
      <c r="L7309"/>
      <c r="M7309"/>
      <c r="N7309"/>
      <c r="O7309"/>
      <c r="P7309"/>
      <c r="Q7309"/>
      <c r="R7309"/>
    </row>
    <row r="7310" spans="1:18" x14ac:dyDescent="0.5">
      <c r="A7310" s="2">
        <v>18</v>
      </c>
      <c r="B7310" s="2" t="s">
        <v>176</v>
      </c>
      <c r="C7310" s="2">
        <v>234</v>
      </c>
      <c r="D7310" s="2" t="s">
        <v>451</v>
      </c>
      <c r="E7310" s="2">
        <v>7309</v>
      </c>
      <c r="F7310" s="2" t="s">
        <v>495</v>
      </c>
      <c r="G7310"/>
      <c r="H7310"/>
      <c r="I7310"/>
      <c r="J7310"/>
      <c r="K7310"/>
      <c r="L7310"/>
      <c r="M7310"/>
      <c r="N7310"/>
      <c r="O7310"/>
      <c r="P7310"/>
      <c r="Q7310"/>
      <c r="R7310"/>
    </row>
    <row r="7311" spans="1:18" x14ac:dyDescent="0.5">
      <c r="A7311" s="2">
        <v>18</v>
      </c>
      <c r="B7311" s="2" t="s">
        <v>176</v>
      </c>
      <c r="C7311" s="2">
        <v>234</v>
      </c>
      <c r="D7311" s="2" t="s">
        <v>451</v>
      </c>
      <c r="E7311" s="2">
        <v>7310</v>
      </c>
      <c r="F7311" s="2" t="s">
        <v>459</v>
      </c>
      <c r="G7311"/>
      <c r="H7311"/>
      <c r="I7311"/>
      <c r="J7311"/>
      <c r="K7311"/>
      <c r="L7311"/>
      <c r="M7311"/>
      <c r="N7311"/>
      <c r="O7311"/>
      <c r="P7311"/>
      <c r="Q7311"/>
      <c r="R7311"/>
    </row>
    <row r="7312" spans="1:18" x14ac:dyDescent="0.5">
      <c r="A7312" s="2">
        <v>18</v>
      </c>
      <c r="B7312" s="2" t="s">
        <v>176</v>
      </c>
      <c r="C7312" s="2">
        <v>234</v>
      </c>
      <c r="D7312" s="2" t="s">
        <v>451</v>
      </c>
      <c r="E7312" s="2">
        <v>7311</v>
      </c>
      <c r="F7312" s="2" t="s">
        <v>488</v>
      </c>
      <c r="G7312"/>
      <c r="H7312"/>
      <c r="I7312"/>
      <c r="J7312"/>
      <c r="K7312"/>
      <c r="L7312"/>
      <c r="M7312"/>
      <c r="N7312"/>
      <c r="O7312"/>
      <c r="P7312"/>
      <c r="Q7312"/>
      <c r="R7312"/>
    </row>
    <row r="7313" spans="1:18" x14ac:dyDescent="0.5">
      <c r="A7313" s="2">
        <v>18</v>
      </c>
      <c r="B7313" s="2" t="s">
        <v>176</v>
      </c>
      <c r="C7313" s="2">
        <v>234</v>
      </c>
      <c r="D7313" s="2" t="s">
        <v>451</v>
      </c>
      <c r="E7313" s="2">
        <v>7312</v>
      </c>
      <c r="F7313" s="2" t="s">
        <v>490</v>
      </c>
      <c r="G7313"/>
      <c r="H7313"/>
      <c r="I7313"/>
      <c r="J7313"/>
      <c r="K7313"/>
      <c r="L7313"/>
      <c r="M7313"/>
      <c r="N7313"/>
      <c r="O7313"/>
      <c r="P7313"/>
      <c r="Q7313"/>
      <c r="R7313"/>
    </row>
    <row r="7314" spans="1:18" x14ac:dyDescent="0.5">
      <c r="A7314" s="2">
        <v>18</v>
      </c>
      <c r="B7314" s="2" t="s">
        <v>176</v>
      </c>
      <c r="C7314" s="2">
        <v>234</v>
      </c>
      <c r="D7314" s="2" t="s">
        <v>451</v>
      </c>
      <c r="E7314" s="2">
        <v>7313</v>
      </c>
      <c r="F7314" s="2" t="s">
        <v>97</v>
      </c>
      <c r="G7314"/>
      <c r="H7314"/>
      <c r="I7314"/>
      <c r="J7314"/>
      <c r="K7314"/>
      <c r="L7314"/>
      <c r="M7314"/>
      <c r="N7314"/>
      <c r="O7314"/>
      <c r="P7314"/>
      <c r="Q7314"/>
      <c r="R7314"/>
    </row>
    <row r="7315" spans="1:18" x14ac:dyDescent="0.5">
      <c r="A7315" s="2">
        <v>18</v>
      </c>
      <c r="B7315" s="2" t="s">
        <v>176</v>
      </c>
      <c r="C7315" s="2">
        <v>234</v>
      </c>
      <c r="D7315" s="2" t="s">
        <v>451</v>
      </c>
      <c r="E7315" s="2">
        <v>7314</v>
      </c>
      <c r="F7315" s="2" t="s">
        <v>77</v>
      </c>
      <c r="G7315"/>
      <c r="H7315"/>
      <c r="I7315"/>
      <c r="J7315"/>
      <c r="K7315"/>
      <c r="L7315"/>
      <c r="M7315"/>
      <c r="N7315"/>
      <c r="O7315"/>
      <c r="P7315"/>
      <c r="Q7315"/>
      <c r="R7315"/>
    </row>
    <row r="7316" spans="1:18" x14ac:dyDescent="0.5">
      <c r="A7316" s="2">
        <v>18</v>
      </c>
      <c r="B7316" s="2" t="s">
        <v>176</v>
      </c>
      <c r="C7316" s="2">
        <v>234</v>
      </c>
      <c r="D7316" s="2" t="s">
        <v>451</v>
      </c>
      <c r="E7316" s="2">
        <v>7315</v>
      </c>
      <c r="F7316" s="2" t="s">
        <v>7</v>
      </c>
      <c r="G7316"/>
      <c r="H7316"/>
      <c r="I7316"/>
      <c r="J7316"/>
      <c r="K7316"/>
      <c r="L7316"/>
      <c r="M7316"/>
      <c r="N7316"/>
      <c r="O7316"/>
      <c r="P7316"/>
      <c r="Q7316"/>
      <c r="R7316"/>
    </row>
    <row r="7317" spans="1:18" x14ac:dyDescent="0.5">
      <c r="A7317" s="2">
        <v>18</v>
      </c>
      <c r="B7317" s="2" t="s">
        <v>176</v>
      </c>
      <c r="C7317" s="2">
        <v>234</v>
      </c>
      <c r="D7317" s="2" t="s">
        <v>451</v>
      </c>
      <c r="E7317" s="2">
        <v>7316</v>
      </c>
      <c r="F7317" s="2" t="s">
        <v>491</v>
      </c>
      <c r="G7317"/>
      <c r="H7317"/>
      <c r="I7317"/>
      <c r="J7317"/>
      <c r="K7317"/>
      <c r="L7317"/>
      <c r="M7317"/>
      <c r="N7317"/>
      <c r="O7317"/>
      <c r="P7317"/>
      <c r="Q7317"/>
      <c r="R7317"/>
    </row>
    <row r="7318" spans="1:18" x14ac:dyDescent="0.5">
      <c r="A7318" s="2">
        <v>18</v>
      </c>
      <c r="B7318" s="2" t="s">
        <v>176</v>
      </c>
      <c r="C7318" s="2">
        <v>234</v>
      </c>
      <c r="D7318" s="2" t="s">
        <v>451</v>
      </c>
      <c r="E7318" s="2">
        <v>7317</v>
      </c>
      <c r="F7318" s="2" t="s">
        <v>481</v>
      </c>
      <c r="G7318"/>
      <c r="H7318"/>
      <c r="I7318"/>
      <c r="J7318"/>
      <c r="K7318"/>
      <c r="L7318"/>
      <c r="M7318"/>
      <c r="N7318"/>
      <c r="O7318"/>
      <c r="P7318"/>
      <c r="Q7318"/>
      <c r="R7318"/>
    </row>
    <row r="7319" spans="1:18" x14ac:dyDescent="0.5">
      <c r="A7319" s="2">
        <v>18</v>
      </c>
      <c r="B7319" s="2" t="s">
        <v>176</v>
      </c>
      <c r="C7319" s="2">
        <v>234</v>
      </c>
      <c r="D7319" s="2" t="s">
        <v>451</v>
      </c>
      <c r="E7319" s="2">
        <v>7318</v>
      </c>
      <c r="F7319" s="2" t="s">
        <v>86</v>
      </c>
      <c r="G7319"/>
      <c r="H7319"/>
      <c r="I7319"/>
      <c r="J7319"/>
      <c r="K7319"/>
      <c r="L7319"/>
      <c r="M7319"/>
      <c r="N7319"/>
      <c r="O7319"/>
      <c r="P7319"/>
      <c r="Q7319"/>
      <c r="R7319"/>
    </row>
    <row r="7320" spans="1:18" x14ac:dyDescent="0.5">
      <c r="A7320" s="2">
        <v>18</v>
      </c>
      <c r="B7320" s="2" t="s">
        <v>176</v>
      </c>
      <c r="C7320" s="2">
        <v>234</v>
      </c>
      <c r="D7320" s="2" t="s">
        <v>451</v>
      </c>
      <c r="E7320" s="2">
        <v>7319</v>
      </c>
      <c r="F7320" s="2" t="s">
        <v>192</v>
      </c>
      <c r="G7320"/>
      <c r="H7320"/>
      <c r="I7320"/>
      <c r="J7320"/>
      <c r="K7320"/>
      <c r="L7320"/>
      <c r="M7320"/>
      <c r="N7320"/>
      <c r="O7320"/>
      <c r="P7320"/>
      <c r="Q7320"/>
      <c r="R7320"/>
    </row>
    <row r="7321" spans="1:18" x14ac:dyDescent="0.5">
      <c r="A7321" s="2">
        <v>18</v>
      </c>
      <c r="B7321" s="2" t="s">
        <v>176</v>
      </c>
      <c r="C7321" s="2">
        <v>234</v>
      </c>
      <c r="D7321" s="2" t="s">
        <v>451</v>
      </c>
      <c r="E7321" s="2">
        <v>7320</v>
      </c>
      <c r="F7321" s="2" t="s">
        <v>494</v>
      </c>
      <c r="G7321"/>
      <c r="H7321"/>
      <c r="I7321"/>
      <c r="J7321"/>
      <c r="K7321"/>
      <c r="L7321"/>
      <c r="M7321"/>
      <c r="N7321"/>
      <c r="O7321"/>
      <c r="P7321"/>
      <c r="Q7321"/>
      <c r="R7321"/>
    </row>
    <row r="7322" spans="1:18" x14ac:dyDescent="0.5">
      <c r="A7322" s="2">
        <v>18</v>
      </c>
      <c r="B7322" s="2" t="s">
        <v>176</v>
      </c>
      <c r="C7322" s="2">
        <v>234</v>
      </c>
      <c r="D7322" s="2" t="s">
        <v>451</v>
      </c>
      <c r="E7322" s="2">
        <v>7321</v>
      </c>
      <c r="F7322" s="2" t="s">
        <v>78</v>
      </c>
      <c r="G7322"/>
      <c r="H7322"/>
      <c r="I7322"/>
      <c r="J7322"/>
      <c r="K7322"/>
      <c r="L7322"/>
      <c r="M7322"/>
      <c r="N7322"/>
      <c r="O7322"/>
      <c r="P7322"/>
      <c r="Q7322"/>
      <c r="R7322"/>
    </row>
    <row r="7323" spans="1:18" x14ac:dyDescent="0.5">
      <c r="A7323" s="2">
        <v>18</v>
      </c>
      <c r="B7323" s="2" t="s">
        <v>176</v>
      </c>
      <c r="C7323" s="2">
        <v>234</v>
      </c>
      <c r="D7323" s="2" t="s">
        <v>451</v>
      </c>
      <c r="E7323" s="2">
        <v>7322</v>
      </c>
      <c r="F7323" s="2" t="s">
        <v>146</v>
      </c>
      <c r="G7323"/>
      <c r="H7323"/>
      <c r="I7323"/>
      <c r="J7323"/>
      <c r="K7323"/>
      <c r="L7323"/>
      <c r="M7323"/>
      <c r="N7323"/>
      <c r="O7323"/>
      <c r="P7323"/>
      <c r="Q7323"/>
      <c r="R7323"/>
    </row>
    <row r="7324" spans="1:18" x14ac:dyDescent="0.5">
      <c r="A7324" s="2">
        <v>18</v>
      </c>
      <c r="B7324" s="2" t="s">
        <v>176</v>
      </c>
      <c r="C7324" s="2">
        <v>234</v>
      </c>
      <c r="D7324" s="2" t="s">
        <v>451</v>
      </c>
      <c r="E7324" s="2">
        <v>7323</v>
      </c>
      <c r="F7324" s="2" t="s">
        <v>176</v>
      </c>
      <c r="G7324"/>
      <c r="H7324"/>
      <c r="I7324"/>
      <c r="J7324"/>
      <c r="K7324"/>
      <c r="L7324"/>
      <c r="M7324"/>
      <c r="N7324"/>
      <c r="O7324"/>
      <c r="P7324"/>
      <c r="Q7324"/>
      <c r="R7324"/>
    </row>
    <row r="7325" spans="1:18" x14ac:dyDescent="0.5">
      <c r="A7325" s="2">
        <v>18</v>
      </c>
      <c r="B7325" s="2" t="s">
        <v>176</v>
      </c>
      <c r="C7325" s="2">
        <v>234</v>
      </c>
      <c r="D7325" s="2" t="s">
        <v>451</v>
      </c>
      <c r="E7325" s="2">
        <v>7324</v>
      </c>
      <c r="F7325" s="2" t="s">
        <v>140</v>
      </c>
      <c r="G7325"/>
      <c r="H7325"/>
      <c r="I7325"/>
      <c r="J7325"/>
      <c r="K7325"/>
      <c r="L7325"/>
      <c r="M7325"/>
      <c r="N7325"/>
      <c r="O7325"/>
      <c r="P7325"/>
      <c r="Q7325"/>
      <c r="R7325"/>
    </row>
    <row r="7326" spans="1:18" x14ac:dyDescent="0.5">
      <c r="A7326" s="2">
        <v>18</v>
      </c>
      <c r="B7326" s="2" t="s">
        <v>176</v>
      </c>
      <c r="C7326" s="2">
        <v>234</v>
      </c>
      <c r="D7326" s="2" t="s">
        <v>451</v>
      </c>
      <c r="E7326" s="2">
        <v>7325</v>
      </c>
      <c r="F7326" s="2" t="s">
        <v>18</v>
      </c>
      <c r="G7326"/>
      <c r="H7326"/>
      <c r="I7326"/>
      <c r="J7326"/>
      <c r="K7326"/>
      <c r="L7326"/>
      <c r="M7326"/>
      <c r="N7326"/>
      <c r="O7326"/>
      <c r="P7326"/>
      <c r="Q7326"/>
      <c r="R7326"/>
    </row>
    <row r="7327" spans="1:18" x14ac:dyDescent="0.5">
      <c r="A7327" s="2">
        <v>18</v>
      </c>
      <c r="B7327" s="2" t="s">
        <v>176</v>
      </c>
      <c r="C7327" s="2">
        <v>234</v>
      </c>
      <c r="D7327" s="2" t="s">
        <v>451</v>
      </c>
      <c r="E7327" s="2">
        <v>7326</v>
      </c>
      <c r="F7327" s="2" t="s">
        <v>20</v>
      </c>
      <c r="G7327"/>
      <c r="H7327"/>
      <c r="I7327"/>
      <c r="J7327"/>
      <c r="K7327"/>
      <c r="L7327"/>
      <c r="M7327"/>
      <c r="N7327"/>
      <c r="O7327"/>
      <c r="P7327"/>
      <c r="Q7327"/>
      <c r="R7327"/>
    </row>
    <row r="7328" spans="1:18" x14ac:dyDescent="0.5">
      <c r="A7328" s="2">
        <v>18</v>
      </c>
      <c r="B7328" s="2" t="s">
        <v>176</v>
      </c>
      <c r="C7328" s="2">
        <v>234</v>
      </c>
      <c r="D7328" s="2" t="s">
        <v>451</v>
      </c>
      <c r="E7328" s="2">
        <v>7327</v>
      </c>
      <c r="F7328" s="2" t="s">
        <v>34</v>
      </c>
      <c r="G7328"/>
      <c r="H7328"/>
      <c r="I7328"/>
      <c r="J7328"/>
      <c r="K7328"/>
      <c r="L7328"/>
      <c r="M7328"/>
      <c r="N7328"/>
      <c r="O7328"/>
      <c r="P7328"/>
      <c r="Q7328"/>
      <c r="R7328"/>
    </row>
    <row r="7329" spans="1:18" x14ac:dyDescent="0.5">
      <c r="A7329" s="2">
        <v>18</v>
      </c>
      <c r="B7329" s="2" t="s">
        <v>176</v>
      </c>
      <c r="C7329" s="2">
        <v>234</v>
      </c>
      <c r="D7329" s="2" t="s">
        <v>451</v>
      </c>
      <c r="E7329" s="2">
        <v>7328</v>
      </c>
      <c r="F7329" s="2" t="s">
        <v>128</v>
      </c>
      <c r="G7329"/>
      <c r="H7329"/>
      <c r="I7329"/>
      <c r="J7329"/>
      <c r="K7329"/>
      <c r="L7329"/>
      <c r="M7329"/>
      <c r="N7329"/>
      <c r="O7329"/>
      <c r="P7329"/>
      <c r="Q7329"/>
      <c r="R7329"/>
    </row>
    <row r="7330" spans="1:18" x14ac:dyDescent="0.5">
      <c r="A7330" s="2">
        <v>18</v>
      </c>
      <c r="B7330" s="2" t="s">
        <v>176</v>
      </c>
      <c r="C7330" s="2">
        <v>234</v>
      </c>
      <c r="D7330" s="2" t="s">
        <v>451</v>
      </c>
      <c r="E7330" s="2">
        <v>7329</v>
      </c>
      <c r="F7330" s="2" t="s">
        <v>454</v>
      </c>
      <c r="G7330"/>
      <c r="H7330"/>
      <c r="I7330"/>
      <c r="J7330"/>
      <c r="K7330"/>
      <c r="L7330"/>
      <c r="M7330"/>
      <c r="N7330"/>
      <c r="O7330"/>
      <c r="P7330"/>
      <c r="Q7330"/>
      <c r="R7330"/>
    </row>
    <row r="7331" spans="1:18" x14ac:dyDescent="0.5">
      <c r="A7331" s="2">
        <v>18</v>
      </c>
      <c r="B7331" s="2" t="s">
        <v>176</v>
      </c>
      <c r="C7331" s="2">
        <v>234</v>
      </c>
      <c r="D7331" s="2" t="s">
        <v>451</v>
      </c>
      <c r="E7331" s="2">
        <v>7330</v>
      </c>
      <c r="F7331" s="2" t="s">
        <v>480</v>
      </c>
      <c r="G7331"/>
      <c r="H7331"/>
      <c r="I7331"/>
      <c r="J7331"/>
      <c r="K7331"/>
      <c r="L7331"/>
      <c r="M7331"/>
      <c r="N7331"/>
      <c r="O7331"/>
      <c r="P7331"/>
      <c r="Q7331"/>
      <c r="R7331"/>
    </row>
    <row r="7332" spans="1:18" x14ac:dyDescent="0.5">
      <c r="A7332" s="2">
        <v>18</v>
      </c>
      <c r="B7332" s="2" t="s">
        <v>176</v>
      </c>
      <c r="C7332" s="2">
        <v>234</v>
      </c>
      <c r="D7332" s="2" t="s">
        <v>451</v>
      </c>
      <c r="E7332" s="2">
        <v>7331</v>
      </c>
      <c r="F7332" s="2" t="s">
        <v>62</v>
      </c>
      <c r="G7332"/>
      <c r="H7332"/>
      <c r="I7332"/>
      <c r="J7332"/>
      <c r="K7332"/>
      <c r="L7332"/>
      <c r="M7332"/>
      <c r="N7332"/>
      <c r="O7332"/>
      <c r="P7332"/>
      <c r="Q7332"/>
      <c r="R7332"/>
    </row>
    <row r="7333" spans="1:18" x14ac:dyDescent="0.5">
      <c r="A7333" s="2">
        <v>18</v>
      </c>
      <c r="B7333" s="2" t="s">
        <v>176</v>
      </c>
      <c r="C7333" s="2">
        <v>234</v>
      </c>
      <c r="D7333" s="2" t="s">
        <v>451</v>
      </c>
      <c r="E7333" s="2">
        <v>7332</v>
      </c>
      <c r="F7333" s="2" t="s">
        <v>60</v>
      </c>
      <c r="G7333"/>
      <c r="H7333"/>
      <c r="I7333"/>
      <c r="J7333"/>
      <c r="K7333"/>
      <c r="L7333"/>
      <c r="M7333"/>
      <c r="N7333"/>
      <c r="O7333"/>
      <c r="P7333"/>
      <c r="Q7333"/>
      <c r="R7333"/>
    </row>
    <row r="7334" spans="1:18" x14ac:dyDescent="0.5">
      <c r="A7334" s="2">
        <v>18</v>
      </c>
      <c r="B7334" s="2" t="s">
        <v>176</v>
      </c>
      <c r="C7334" s="2">
        <v>234</v>
      </c>
      <c r="D7334" s="2" t="s">
        <v>451</v>
      </c>
      <c r="E7334" s="2">
        <v>7333</v>
      </c>
      <c r="F7334" s="2" t="s">
        <v>487</v>
      </c>
      <c r="G7334"/>
      <c r="H7334"/>
      <c r="I7334"/>
      <c r="J7334"/>
      <c r="K7334"/>
      <c r="L7334"/>
      <c r="M7334"/>
      <c r="N7334"/>
      <c r="O7334"/>
      <c r="P7334"/>
      <c r="Q7334"/>
      <c r="R7334"/>
    </row>
    <row r="7335" spans="1:18" x14ac:dyDescent="0.5">
      <c r="A7335" s="2">
        <v>18</v>
      </c>
      <c r="B7335" s="2" t="s">
        <v>176</v>
      </c>
      <c r="C7335" s="2">
        <v>234</v>
      </c>
      <c r="D7335" s="2" t="s">
        <v>451</v>
      </c>
      <c r="E7335" s="2">
        <v>7334</v>
      </c>
      <c r="F7335" s="2" t="s">
        <v>489</v>
      </c>
      <c r="G7335"/>
      <c r="H7335"/>
      <c r="I7335"/>
      <c r="J7335"/>
      <c r="K7335"/>
      <c r="L7335"/>
      <c r="M7335"/>
      <c r="N7335"/>
      <c r="O7335"/>
      <c r="P7335"/>
      <c r="Q7335"/>
      <c r="R7335"/>
    </row>
    <row r="7336" spans="1:18" x14ac:dyDescent="0.5">
      <c r="A7336" s="2">
        <v>18</v>
      </c>
      <c r="B7336" s="2" t="s">
        <v>176</v>
      </c>
      <c r="C7336" s="2">
        <v>234</v>
      </c>
      <c r="D7336" s="2" t="s">
        <v>451</v>
      </c>
      <c r="E7336" s="2">
        <v>7335</v>
      </c>
      <c r="F7336" s="2" t="s">
        <v>469</v>
      </c>
      <c r="G7336"/>
      <c r="H7336"/>
      <c r="I7336"/>
      <c r="J7336"/>
      <c r="K7336"/>
      <c r="L7336"/>
      <c r="M7336"/>
      <c r="N7336"/>
      <c r="O7336"/>
      <c r="P7336"/>
      <c r="Q7336"/>
      <c r="R7336"/>
    </row>
    <row r="7337" spans="1:18" x14ac:dyDescent="0.5">
      <c r="A7337" s="2">
        <v>18</v>
      </c>
      <c r="B7337" s="2" t="s">
        <v>176</v>
      </c>
      <c r="C7337" s="2">
        <v>234</v>
      </c>
      <c r="D7337" s="2" t="s">
        <v>451</v>
      </c>
      <c r="E7337" s="2">
        <v>7336</v>
      </c>
      <c r="F7337" s="2" t="s">
        <v>470</v>
      </c>
      <c r="G7337"/>
      <c r="H7337"/>
      <c r="I7337"/>
      <c r="J7337"/>
      <c r="K7337"/>
      <c r="L7337"/>
      <c r="M7337"/>
      <c r="N7337"/>
      <c r="O7337"/>
      <c r="P7337"/>
      <c r="Q7337"/>
      <c r="R7337"/>
    </row>
    <row r="7338" spans="1:18" x14ac:dyDescent="0.5">
      <c r="A7338" s="2">
        <v>18</v>
      </c>
      <c r="B7338" s="2" t="s">
        <v>176</v>
      </c>
      <c r="C7338" s="2">
        <v>235</v>
      </c>
      <c r="D7338" s="2" t="s">
        <v>497</v>
      </c>
      <c r="E7338" s="2">
        <v>7337</v>
      </c>
      <c r="F7338" s="2" t="s">
        <v>504</v>
      </c>
      <c r="G7338"/>
      <c r="H7338"/>
      <c r="I7338"/>
      <c r="J7338"/>
      <c r="K7338"/>
      <c r="L7338"/>
      <c r="M7338"/>
      <c r="N7338"/>
      <c r="O7338"/>
      <c r="P7338"/>
      <c r="Q7338"/>
      <c r="R7338"/>
    </row>
    <row r="7339" spans="1:18" x14ac:dyDescent="0.5">
      <c r="A7339" s="2">
        <v>18</v>
      </c>
      <c r="B7339" s="2" t="s">
        <v>176</v>
      </c>
      <c r="C7339" s="2">
        <v>235</v>
      </c>
      <c r="D7339" s="2" t="s">
        <v>497</v>
      </c>
      <c r="E7339" s="2">
        <v>7338</v>
      </c>
      <c r="F7339" s="2" t="s">
        <v>533</v>
      </c>
      <c r="G7339"/>
      <c r="H7339"/>
      <c r="I7339"/>
      <c r="J7339"/>
      <c r="K7339"/>
      <c r="L7339"/>
      <c r="M7339"/>
      <c r="N7339"/>
      <c r="O7339"/>
      <c r="P7339"/>
      <c r="Q7339"/>
      <c r="R7339"/>
    </row>
    <row r="7340" spans="1:18" x14ac:dyDescent="0.5">
      <c r="A7340" s="2">
        <v>18</v>
      </c>
      <c r="B7340" s="2" t="s">
        <v>176</v>
      </c>
      <c r="C7340" s="2">
        <v>235</v>
      </c>
      <c r="D7340" s="2" t="s">
        <v>497</v>
      </c>
      <c r="E7340" s="2">
        <v>7339</v>
      </c>
      <c r="F7340" s="2" t="s">
        <v>529</v>
      </c>
      <c r="G7340"/>
      <c r="H7340"/>
      <c r="I7340"/>
      <c r="J7340"/>
      <c r="K7340"/>
      <c r="L7340"/>
      <c r="M7340"/>
      <c r="N7340"/>
      <c r="O7340"/>
      <c r="P7340"/>
      <c r="Q7340"/>
      <c r="R7340"/>
    </row>
    <row r="7341" spans="1:18" x14ac:dyDescent="0.5">
      <c r="A7341" s="2">
        <v>18</v>
      </c>
      <c r="B7341" s="2" t="s">
        <v>176</v>
      </c>
      <c r="C7341" s="2">
        <v>235</v>
      </c>
      <c r="D7341" s="2" t="s">
        <v>497</v>
      </c>
      <c r="E7341" s="2">
        <v>7340</v>
      </c>
      <c r="F7341" s="2" t="s">
        <v>525</v>
      </c>
      <c r="G7341"/>
      <c r="H7341"/>
      <c r="I7341"/>
      <c r="J7341"/>
      <c r="K7341"/>
      <c r="L7341"/>
      <c r="M7341"/>
      <c r="N7341"/>
      <c r="O7341"/>
      <c r="P7341"/>
      <c r="Q7341"/>
      <c r="R7341"/>
    </row>
    <row r="7342" spans="1:18" x14ac:dyDescent="0.5">
      <c r="A7342" s="2">
        <v>18</v>
      </c>
      <c r="B7342" s="2" t="s">
        <v>176</v>
      </c>
      <c r="C7342" s="2">
        <v>235</v>
      </c>
      <c r="D7342" s="2" t="s">
        <v>497</v>
      </c>
      <c r="E7342" s="2">
        <v>7341</v>
      </c>
      <c r="F7342" s="2" t="s">
        <v>514</v>
      </c>
      <c r="G7342"/>
      <c r="H7342"/>
      <c r="I7342"/>
      <c r="J7342"/>
      <c r="K7342"/>
      <c r="L7342"/>
      <c r="M7342"/>
      <c r="N7342"/>
      <c r="O7342"/>
      <c r="P7342"/>
      <c r="Q7342"/>
      <c r="R7342"/>
    </row>
    <row r="7343" spans="1:18" x14ac:dyDescent="0.5">
      <c r="A7343" s="2">
        <v>18</v>
      </c>
      <c r="B7343" s="2" t="s">
        <v>176</v>
      </c>
      <c r="C7343" s="2">
        <v>235</v>
      </c>
      <c r="D7343" s="2" t="s">
        <v>497</v>
      </c>
      <c r="E7343" s="2">
        <v>7342</v>
      </c>
      <c r="F7343" s="2" t="s">
        <v>549</v>
      </c>
      <c r="G7343"/>
      <c r="H7343"/>
      <c r="I7343"/>
      <c r="J7343"/>
      <c r="K7343"/>
      <c r="L7343"/>
      <c r="M7343"/>
      <c r="N7343"/>
      <c r="O7343"/>
      <c r="P7343"/>
      <c r="Q7343"/>
      <c r="R7343"/>
    </row>
    <row r="7344" spans="1:18" x14ac:dyDescent="0.5">
      <c r="A7344" s="2">
        <v>18</v>
      </c>
      <c r="B7344" s="2" t="s">
        <v>176</v>
      </c>
      <c r="C7344" s="2">
        <v>235</v>
      </c>
      <c r="D7344" s="2" t="s">
        <v>497</v>
      </c>
      <c r="E7344" s="2">
        <v>7343</v>
      </c>
      <c r="F7344" s="2" t="s">
        <v>531</v>
      </c>
      <c r="G7344"/>
      <c r="H7344"/>
      <c r="I7344"/>
      <c r="J7344"/>
      <c r="K7344"/>
      <c r="L7344"/>
      <c r="M7344"/>
      <c r="N7344"/>
      <c r="O7344"/>
      <c r="P7344"/>
      <c r="Q7344"/>
      <c r="R7344"/>
    </row>
    <row r="7345" spans="1:18" x14ac:dyDescent="0.5">
      <c r="A7345" s="2">
        <v>18</v>
      </c>
      <c r="B7345" s="2" t="s">
        <v>176</v>
      </c>
      <c r="C7345" s="2">
        <v>235</v>
      </c>
      <c r="D7345" s="2" t="s">
        <v>497</v>
      </c>
      <c r="E7345" s="2">
        <v>7344</v>
      </c>
      <c r="F7345" s="2" t="s">
        <v>523</v>
      </c>
      <c r="G7345"/>
      <c r="H7345"/>
      <c r="I7345"/>
      <c r="J7345"/>
      <c r="K7345"/>
      <c r="L7345"/>
      <c r="M7345"/>
      <c r="N7345"/>
      <c r="O7345"/>
      <c r="P7345"/>
      <c r="Q7345"/>
      <c r="R7345"/>
    </row>
    <row r="7346" spans="1:18" x14ac:dyDescent="0.5">
      <c r="A7346" s="2">
        <v>18</v>
      </c>
      <c r="B7346" s="2" t="s">
        <v>176</v>
      </c>
      <c r="C7346" s="2">
        <v>235</v>
      </c>
      <c r="D7346" s="2" t="s">
        <v>497</v>
      </c>
      <c r="E7346" s="2">
        <v>7345</v>
      </c>
      <c r="F7346" s="2" t="s">
        <v>542</v>
      </c>
      <c r="G7346"/>
      <c r="H7346"/>
      <c r="I7346"/>
      <c r="J7346"/>
      <c r="K7346"/>
      <c r="L7346"/>
      <c r="M7346"/>
      <c r="N7346"/>
      <c r="O7346"/>
      <c r="P7346"/>
      <c r="Q7346"/>
      <c r="R7346"/>
    </row>
    <row r="7347" spans="1:18" x14ac:dyDescent="0.5">
      <c r="A7347" s="2">
        <v>18</v>
      </c>
      <c r="B7347" s="2" t="s">
        <v>176</v>
      </c>
      <c r="C7347" s="2">
        <v>235</v>
      </c>
      <c r="D7347" s="2" t="s">
        <v>497</v>
      </c>
      <c r="E7347" s="2">
        <v>7346</v>
      </c>
      <c r="F7347" s="2" t="s">
        <v>510</v>
      </c>
      <c r="G7347"/>
      <c r="H7347"/>
      <c r="I7347"/>
      <c r="J7347"/>
      <c r="K7347"/>
      <c r="L7347"/>
      <c r="M7347"/>
      <c r="N7347"/>
      <c r="O7347"/>
      <c r="P7347"/>
      <c r="Q7347"/>
      <c r="R7347"/>
    </row>
    <row r="7348" spans="1:18" x14ac:dyDescent="0.5">
      <c r="A7348" s="2">
        <v>18</v>
      </c>
      <c r="B7348" s="2" t="s">
        <v>176</v>
      </c>
      <c r="C7348" s="2">
        <v>235</v>
      </c>
      <c r="D7348" s="2" t="s">
        <v>497</v>
      </c>
      <c r="E7348" s="2">
        <v>7347</v>
      </c>
      <c r="F7348" s="2" t="s">
        <v>534</v>
      </c>
      <c r="G7348"/>
      <c r="H7348"/>
      <c r="I7348"/>
      <c r="J7348"/>
      <c r="K7348"/>
      <c r="L7348"/>
      <c r="M7348"/>
      <c r="N7348"/>
      <c r="O7348"/>
      <c r="P7348"/>
      <c r="Q7348"/>
      <c r="R7348"/>
    </row>
    <row r="7349" spans="1:18" x14ac:dyDescent="0.5">
      <c r="A7349" s="2">
        <v>18</v>
      </c>
      <c r="B7349" s="2" t="s">
        <v>176</v>
      </c>
      <c r="C7349" s="2">
        <v>235</v>
      </c>
      <c r="D7349" s="2" t="s">
        <v>497</v>
      </c>
      <c r="E7349" s="2">
        <v>7348</v>
      </c>
      <c r="F7349" s="2" t="s">
        <v>530</v>
      </c>
      <c r="G7349"/>
      <c r="H7349"/>
      <c r="I7349"/>
      <c r="J7349"/>
      <c r="K7349"/>
      <c r="L7349"/>
      <c r="M7349"/>
      <c r="N7349"/>
      <c r="O7349"/>
      <c r="P7349"/>
      <c r="Q7349"/>
      <c r="R7349"/>
    </row>
    <row r="7350" spans="1:18" x14ac:dyDescent="0.5">
      <c r="A7350" s="2">
        <v>18</v>
      </c>
      <c r="B7350" s="2" t="s">
        <v>176</v>
      </c>
      <c r="C7350" s="2">
        <v>235</v>
      </c>
      <c r="D7350" s="2" t="s">
        <v>497</v>
      </c>
      <c r="E7350" s="2">
        <v>7349</v>
      </c>
      <c r="F7350" s="2" t="s">
        <v>526</v>
      </c>
      <c r="G7350"/>
      <c r="H7350"/>
      <c r="I7350"/>
      <c r="J7350"/>
      <c r="K7350"/>
      <c r="L7350"/>
      <c r="M7350"/>
      <c r="N7350"/>
      <c r="O7350"/>
      <c r="P7350"/>
      <c r="Q7350"/>
      <c r="R7350"/>
    </row>
    <row r="7351" spans="1:18" x14ac:dyDescent="0.5">
      <c r="A7351" s="2">
        <v>18</v>
      </c>
      <c r="B7351" s="2" t="s">
        <v>176</v>
      </c>
      <c r="C7351" s="2">
        <v>235</v>
      </c>
      <c r="D7351" s="2" t="s">
        <v>497</v>
      </c>
      <c r="E7351" s="2">
        <v>7350</v>
      </c>
      <c r="F7351" s="2" t="s">
        <v>528</v>
      </c>
      <c r="G7351"/>
      <c r="H7351"/>
      <c r="I7351"/>
      <c r="J7351"/>
      <c r="K7351"/>
      <c r="L7351"/>
      <c r="M7351"/>
      <c r="N7351"/>
      <c r="O7351"/>
      <c r="P7351"/>
      <c r="Q7351"/>
      <c r="R7351"/>
    </row>
    <row r="7352" spans="1:18" x14ac:dyDescent="0.5">
      <c r="A7352" s="2">
        <v>18</v>
      </c>
      <c r="B7352" s="2" t="s">
        <v>176</v>
      </c>
      <c r="C7352" s="2">
        <v>235</v>
      </c>
      <c r="D7352" s="2" t="s">
        <v>497</v>
      </c>
      <c r="E7352" s="2">
        <v>7351</v>
      </c>
      <c r="F7352" s="2" t="s">
        <v>541</v>
      </c>
      <c r="G7352"/>
      <c r="H7352"/>
      <c r="I7352"/>
      <c r="J7352"/>
      <c r="K7352"/>
      <c r="L7352"/>
      <c r="M7352"/>
      <c r="N7352"/>
      <c r="O7352"/>
      <c r="P7352"/>
      <c r="Q7352"/>
      <c r="R7352"/>
    </row>
    <row r="7353" spans="1:18" x14ac:dyDescent="0.5">
      <c r="A7353" s="2">
        <v>18</v>
      </c>
      <c r="B7353" s="2" t="s">
        <v>176</v>
      </c>
      <c r="C7353" s="2">
        <v>235</v>
      </c>
      <c r="D7353" s="2" t="s">
        <v>497</v>
      </c>
      <c r="E7353" s="2">
        <v>7352</v>
      </c>
      <c r="F7353" s="2" t="s">
        <v>512</v>
      </c>
      <c r="G7353"/>
      <c r="H7353"/>
      <c r="I7353"/>
      <c r="J7353"/>
      <c r="K7353"/>
      <c r="L7353"/>
      <c r="M7353"/>
      <c r="N7353"/>
      <c r="O7353"/>
      <c r="P7353"/>
      <c r="Q7353"/>
      <c r="R7353"/>
    </row>
    <row r="7354" spans="1:18" x14ac:dyDescent="0.5">
      <c r="A7354" s="2">
        <v>18</v>
      </c>
      <c r="B7354" s="2" t="s">
        <v>176</v>
      </c>
      <c r="C7354" s="2">
        <v>235</v>
      </c>
      <c r="D7354" s="2" t="s">
        <v>497</v>
      </c>
      <c r="E7354" s="2">
        <v>7353</v>
      </c>
      <c r="F7354" s="2" t="s">
        <v>392</v>
      </c>
      <c r="G7354"/>
      <c r="H7354"/>
      <c r="I7354"/>
      <c r="J7354"/>
      <c r="K7354"/>
      <c r="L7354"/>
      <c r="M7354"/>
      <c r="N7354"/>
      <c r="O7354"/>
      <c r="P7354"/>
      <c r="Q7354"/>
      <c r="R7354"/>
    </row>
    <row r="7355" spans="1:18" x14ac:dyDescent="0.5">
      <c r="A7355" s="2">
        <v>18</v>
      </c>
      <c r="B7355" s="2" t="s">
        <v>176</v>
      </c>
      <c r="C7355" s="2">
        <v>235</v>
      </c>
      <c r="D7355" s="2" t="s">
        <v>497</v>
      </c>
      <c r="E7355" s="2">
        <v>7354</v>
      </c>
      <c r="F7355" s="2" t="s">
        <v>527</v>
      </c>
      <c r="G7355"/>
      <c r="H7355"/>
      <c r="I7355"/>
      <c r="J7355"/>
      <c r="K7355"/>
      <c r="L7355"/>
      <c r="M7355"/>
      <c r="N7355"/>
      <c r="O7355"/>
      <c r="P7355"/>
      <c r="Q7355"/>
      <c r="R7355"/>
    </row>
    <row r="7356" spans="1:18" x14ac:dyDescent="0.5">
      <c r="A7356" s="2">
        <v>18</v>
      </c>
      <c r="B7356" s="2" t="s">
        <v>176</v>
      </c>
      <c r="C7356" s="2">
        <v>235</v>
      </c>
      <c r="D7356" s="2" t="s">
        <v>497</v>
      </c>
      <c r="E7356" s="2">
        <v>7355</v>
      </c>
      <c r="F7356" s="2" t="s">
        <v>502</v>
      </c>
      <c r="G7356"/>
      <c r="H7356"/>
      <c r="I7356"/>
      <c r="J7356"/>
      <c r="K7356"/>
      <c r="L7356"/>
      <c r="M7356"/>
      <c r="N7356"/>
      <c r="O7356"/>
      <c r="P7356"/>
      <c r="Q7356"/>
      <c r="R7356"/>
    </row>
    <row r="7357" spans="1:18" x14ac:dyDescent="0.5">
      <c r="A7357" s="2">
        <v>18</v>
      </c>
      <c r="B7357" s="2" t="s">
        <v>176</v>
      </c>
      <c r="C7357" s="2">
        <v>235</v>
      </c>
      <c r="D7357" s="2" t="s">
        <v>497</v>
      </c>
      <c r="E7357" s="2">
        <v>7356</v>
      </c>
      <c r="F7357" s="2" t="s">
        <v>539</v>
      </c>
      <c r="G7357"/>
      <c r="H7357"/>
      <c r="I7357"/>
      <c r="J7357"/>
      <c r="K7357"/>
      <c r="L7357"/>
      <c r="M7357"/>
      <c r="N7357"/>
      <c r="O7357"/>
      <c r="P7357"/>
      <c r="Q7357"/>
      <c r="R7357"/>
    </row>
    <row r="7358" spans="1:18" x14ac:dyDescent="0.5">
      <c r="A7358" s="2">
        <v>18</v>
      </c>
      <c r="B7358" s="2" t="s">
        <v>176</v>
      </c>
      <c r="C7358" s="2">
        <v>235</v>
      </c>
      <c r="D7358" s="2" t="s">
        <v>497</v>
      </c>
      <c r="E7358" s="2">
        <v>7357</v>
      </c>
      <c r="F7358" s="2" t="s">
        <v>524</v>
      </c>
      <c r="G7358"/>
      <c r="H7358"/>
      <c r="I7358"/>
      <c r="J7358"/>
      <c r="K7358"/>
      <c r="L7358"/>
      <c r="M7358"/>
      <c r="N7358"/>
      <c r="O7358"/>
      <c r="P7358"/>
      <c r="Q7358"/>
      <c r="R7358"/>
    </row>
    <row r="7359" spans="1:18" x14ac:dyDescent="0.5">
      <c r="A7359" s="2">
        <v>18</v>
      </c>
      <c r="B7359" s="2" t="s">
        <v>176</v>
      </c>
      <c r="C7359" s="2">
        <v>235</v>
      </c>
      <c r="D7359" s="2" t="s">
        <v>497</v>
      </c>
      <c r="E7359" s="2">
        <v>7358</v>
      </c>
      <c r="F7359" s="2" t="s">
        <v>515</v>
      </c>
      <c r="G7359"/>
      <c r="H7359"/>
      <c r="I7359"/>
      <c r="J7359"/>
      <c r="K7359"/>
      <c r="L7359"/>
      <c r="M7359"/>
      <c r="N7359"/>
      <c r="O7359"/>
      <c r="P7359"/>
      <c r="Q7359"/>
      <c r="R7359"/>
    </row>
    <row r="7360" spans="1:18" x14ac:dyDescent="0.5">
      <c r="A7360" s="2">
        <v>18</v>
      </c>
      <c r="B7360" s="2" t="s">
        <v>176</v>
      </c>
      <c r="C7360" s="2">
        <v>235</v>
      </c>
      <c r="D7360" s="2" t="s">
        <v>497</v>
      </c>
      <c r="E7360" s="2">
        <v>7359</v>
      </c>
      <c r="F7360" s="2" t="s">
        <v>185</v>
      </c>
      <c r="G7360"/>
      <c r="H7360"/>
      <c r="I7360"/>
      <c r="J7360"/>
      <c r="K7360"/>
      <c r="L7360"/>
      <c r="M7360"/>
      <c r="N7360"/>
      <c r="O7360"/>
      <c r="P7360"/>
      <c r="Q7360"/>
      <c r="R7360"/>
    </row>
    <row r="7361" spans="1:18" x14ac:dyDescent="0.5">
      <c r="A7361" s="2">
        <v>18</v>
      </c>
      <c r="B7361" s="2" t="s">
        <v>176</v>
      </c>
      <c r="C7361" s="2">
        <v>235</v>
      </c>
      <c r="D7361" s="2" t="s">
        <v>497</v>
      </c>
      <c r="E7361" s="2">
        <v>7360</v>
      </c>
      <c r="F7361" s="2" t="s">
        <v>85</v>
      </c>
      <c r="G7361"/>
      <c r="H7361"/>
      <c r="I7361"/>
      <c r="J7361"/>
      <c r="K7361"/>
      <c r="L7361"/>
      <c r="M7361"/>
      <c r="N7361"/>
      <c r="O7361"/>
      <c r="P7361"/>
      <c r="Q7361"/>
      <c r="R7361"/>
    </row>
    <row r="7362" spans="1:18" x14ac:dyDescent="0.5">
      <c r="A7362" s="2">
        <v>18</v>
      </c>
      <c r="B7362" s="2" t="s">
        <v>176</v>
      </c>
      <c r="C7362" s="2">
        <v>235</v>
      </c>
      <c r="D7362" s="2" t="s">
        <v>497</v>
      </c>
      <c r="E7362" s="2">
        <v>7361</v>
      </c>
      <c r="F7362" s="2" t="s">
        <v>244</v>
      </c>
      <c r="G7362"/>
      <c r="H7362"/>
      <c r="I7362"/>
      <c r="J7362"/>
      <c r="K7362"/>
      <c r="L7362"/>
      <c r="M7362"/>
      <c r="N7362"/>
      <c r="O7362"/>
      <c r="P7362"/>
      <c r="Q7362"/>
      <c r="R7362"/>
    </row>
    <row r="7363" spans="1:18" x14ac:dyDescent="0.5">
      <c r="A7363" s="2">
        <v>18</v>
      </c>
      <c r="B7363" s="2" t="s">
        <v>176</v>
      </c>
      <c r="C7363" s="2">
        <v>235</v>
      </c>
      <c r="D7363" s="2" t="s">
        <v>497</v>
      </c>
      <c r="E7363" s="2">
        <v>7362</v>
      </c>
      <c r="F7363" s="2" t="s">
        <v>518</v>
      </c>
      <c r="G7363"/>
      <c r="H7363"/>
      <c r="I7363"/>
      <c r="J7363"/>
      <c r="K7363"/>
      <c r="L7363"/>
      <c r="M7363"/>
      <c r="N7363"/>
      <c r="O7363"/>
      <c r="P7363"/>
      <c r="Q7363"/>
      <c r="R7363"/>
    </row>
    <row r="7364" spans="1:18" x14ac:dyDescent="0.5">
      <c r="A7364" s="2">
        <v>18</v>
      </c>
      <c r="B7364" s="2" t="s">
        <v>176</v>
      </c>
      <c r="C7364" s="2">
        <v>235</v>
      </c>
      <c r="D7364" s="2" t="s">
        <v>497</v>
      </c>
      <c r="E7364" s="2">
        <v>7363</v>
      </c>
      <c r="F7364" s="2" t="s">
        <v>543</v>
      </c>
      <c r="G7364"/>
      <c r="H7364"/>
      <c r="I7364"/>
      <c r="J7364"/>
      <c r="K7364"/>
      <c r="L7364"/>
      <c r="M7364"/>
      <c r="N7364"/>
      <c r="O7364"/>
      <c r="P7364"/>
      <c r="Q7364"/>
      <c r="R7364"/>
    </row>
    <row r="7365" spans="1:18" x14ac:dyDescent="0.5">
      <c r="A7365" s="2">
        <v>18</v>
      </c>
      <c r="B7365" s="2" t="s">
        <v>176</v>
      </c>
      <c r="C7365" s="2">
        <v>235</v>
      </c>
      <c r="D7365" s="2" t="s">
        <v>497</v>
      </c>
      <c r="E7365" s="2">
        <v>7364</v>
      </c>
      <c r="F7365" s="2" t="s">
        <v>547</v>
      </c>
      <c r="G7365"/>
      <c r="H7365"/>
      <c r="I7365"/>
      <c r="J7365"/>
      <c r="K7365"/>
      <c r="L7365"/>
      <c r="M7365"/>
      <c r="N7365"/>
      <c r="O7365"/>
      <c r="P7365"/>
      <c r="Q7365"/>
      <c r="R7365"/>
    </row>
    <row r="7366" spans="1:18" x14ac:dyDescent="0.5">
      <c r="A7366" s="2">
        <v>18</v>
      </c>
      <c r="B7366" s="2" t="s">
        <v>176</v>
      </c>
      <c r="C7366" s="2">
        <v>235</v>
      </c>
      <c r="D7366" s="2" t="s">
        <v>497</v>
      </c>
      <c r="E7366" s="2">
        <v>7365</v>
      </c>
      <c r="F7366" s="2" t="s">
        <v>222</v>
      </c>
      <c r="G7366"/>
      <c r="H7366"/>
      <c r="I7366"/>
      <c r="J7366"/>
      <c r="K7366"/>
      <c r="L7366"/>
      <c r="M7366"/>
      <c r="N7366"/>
      <c r="O7366"/>
      <c r="P7366"/>
      <c r="Q7366"/>
      <c r="R7366"/>
    </row>
    <row r="7367" spans="1:18" x14ac:dyDescent="0.5">
      <c r="A7367" s="2">
        <v>18</v>
      </c>
      <c r="B7367" s="2" t="s">
        <v>176</v>
      </c>
      <c r="C7367" s="2">
        <v>235</v>
      </c>
      <c r="D7367" s="2" t="s">
        <v>497</v>
      </c>
      <c r="E7367" s="2">
        <v>7366</v>
      </c>
      <c r="F7367" s="2" t="s">
        <v>519</v>
      </c>
      <c r="G7367"/>
      <c r="H7367"/>
      <c r="I7367"/>
      <c r="J7367"/>
      <c r="K7367"/>
      <c r="L7367"/>
      <c r="M7367"/>
      <c r="N7367"/>
      <c r="O7367"/>
      <c r="P7367"/>
      <c r="Q7367"/>
      <c r="R7367"/>
    </row>
    <row r="7368" spans="1:18" x14ac:dyDescent="0.5">
      <c r="A7368" s="2">
        <v>18</v>
      </c>
      <c r="B7368" s="2" t="s">
        <v>176</v>
      </c>
      <c r="C7368" s="2">
        <v>235</v>
      </c>
      <c r="D7368" s="2" t="s">
        <v>497</v>
      </c>
      <c r="E7368" s="2">
        <v>7367</v>
      </c>
      <c r="F7368" s="2" t="s">
        <v>535</v>
      </c>
      <c r="G7368"/>
      <c r="H7368"/>
      <c r="I7368"/>
      <c r="J7368"/>
      <c r="K7368"/>
      <c r="L7368"/>
      <c r="M7368"/>
      <c r="N7368"/>
      <c r="O7368"/>
      <c r="P7368"/>
      <c r="Q7368"/>
      <c r="R7368"/>
    </row>
    <row r="7369" spans="1:18" x14ac:dyDescent="0.5">
      <c r="A7369" s="2">
        <v>18</v>
      </c>
      <c r="B7369" s="2" t="s">
        <v>176</v>
      </c>
      <c r="C7369" s="2">
        <v>235</v>
      </c>
      <c r="D7369" s="2" t="s">
        <v>497</v>
      </c>
      <c r="E7369" s="2">
        <v>7368</v>
      </c>
      <c r="F7369" s="2" t="s">
        <v>516</v>
      </c>
      <c r="G7369"/>
      <c r="H7369"/>
      <c r="I7369"/>
      <c r="J7369"/>
      <c r="K7369"/>
      <c r="L7369"/>
      <c r="M7369"/>
      <c r="N7369"/>
      <c r="O7369"/>
      <c r="P7369"/>
      <c r="Q7369"/>
      <c r="R7369"/>
    </row>
    <row r="7370" spans="1:18" x14ac:dyDescent="0.5">
      <c r="A7370" s="2">
        <v>18</v>
      </c>
      <c r="B7370" s="2" t="s">
        <v>176</v>
      </c>
      <c r="C7370" s="2">
        <v>235</v>
      </c>
      <c r="D7370" s="2" t="s">
        <v>497</v>
      </c>
      <c r="E7370" s="2">
        <v>7369</v>
      </c>
      <c r="F7370" s="2" t="s">
        <v>509</v>
      </c>
      <c r="G7370"/>
      <c r="H7370"/>
      <c r="I7370"/>
      <c r="J7370"/>
      <c r="K7370"/>
      <c r="L7370"/>
      <c r="M7370"/>
      <c r="N7370"/>
      <c r="O7370"/>
      <c r="P7370"/>
      <c r="Q7370"/>
      <c r="R7370"/>
    </row>
    <row r="7371" spans="1:18" x14ac:dyDescent="0.5">
      <c r="A7371" s="2">
        <v>18</v>
      </c>
      <c r="B7371" s="2" t="s">
        <v>176</v>
      </c>
      <c r="C7371" s="2">
        <v>235</v>
      </c>
      <c r="D7371" s="2" t="s">
        <v>497</v>
      </c>
      <c r="E7371" s="2">
        <v>7370</v>
      </c>
      <c r="F7371" s="2" t="s">
        <v>521</v>
      </c>
      <c r="G7371"/>
      <c r="H7371"/>
      <c r="I7371"/>
      <c r="J7371"/>
      <c r="K7371"/>
      <c r="L7371"/>
      <c r="M7371"/>
      <c r="N7371"/>
      <c r="O7371"/>
      <c r="P7371"/>
      <c r="Q7371"/>
      <c r="R7371"/>
    </row>
    <row r="7372" spans="1:18" x14ac:dyDescent="0.5">
      <c r="A7372" s="2">
        <v>18</v>
      </c>
      <c r="B7372" s="2" t="s">
        <v>176</v>
      </c>
      <c r="C7372" s="2">
        <v>235</v>
      </c>
      <c r="D7372" s="2" t="s">
        <v>497</v>
      </c>
      <c r="E7372" s="2">
        <v>7371</v>
      </c>
      <c r="F7372" s="2" t="s">
        <v>500</v>
      </c>
      <c r="G7372"/>
      <c r="H7372"/>
      <c r="I7372"/>
      <c r="J7372"/>
      <c r="K7372"/>
      <c r="L7372"/>
      <c r="M7372"/>
      <c r="N7372"/>
      <c r="O7372"/>
      <c r="P7372"/>
      <c r="Q7372"/>
      <c r="R7372"/>
    </row>
    <row r="7373" spans="1:18" x14ac:dyDescent="0.5">
      <c r="A7373" s="2">
        <v>18</v>
      </c>
      <c r="B7373" s="2" t="s">
        <v>176</v>
      </c>
      <c r="C7373" s="2">
        <v>235</v>
      </c>
      <c r="D7373" s="2" t="s">
        <v>497</v>
      </c>
      <c r="E7373" s="2">
        <v>7372</v>
      </c>
      <c r="F7373" s="2" t="s">
        <v>171</v>
      </c>
      <c r="G7373"/>
      <c r="H7373"/>
      <c r="I7373"/>
      <c r="J7373"/>
      <c r="K7373"/>
      <c r="L7373"/>
      <c r="M7373"/>
      <c r="N7373"/>
      <c r="O7373"/>
      <c r="P7373"/>
      <c r="Q7373"/>
      <c r="R7373"/>
    </row>
    <row r="7374" spans="1:18" x14ac:dyDescent="0.5">
      <c r="A7374" s="2">
        <v>18</v>
      </c>
      <c r="B7374" s="2" t="s">
        <v>176</v>
      </c>
      <c r="C7374" s="2">
        <v>235</v>
      </c>
      <c r="D7374" s="2" t="s">
        <v>497</v>
      </c>
      <c r="E7374" s="2">
        <v>7373</v>
      </c>
      <c r="F7374" s="2" t="s">
        <v>183</v>
      </c>
      <c r="G7374"/>
      <c r="H7374"/>
      <c r="I7374"/>
      <c r="J7374"/>
      <c r="K7374"/>
      <c r="L7374"/>
      <c r="M7374"/>
      <c r="N7374"/>
      <c r="O7374"/>
      <c r="P7374"/>
      <c r="Q7374"/>
      <c r="R7374"/>
    </row>
    <row r="7375" spans="1:18" x14ac:dyDescent="0.5">
      <c r="A7375" s="2">
        <v>18</v>
      </c>
      <c r="B7375" s="2" t="s">
        <v>176</v>
      </c>
      <c r="C7375" s="2">
        <v>235</v>
      </c>
      <c r="D7375" s="2" t="s">
        <v>497</v>
      </c>
      <c r="E7375" s="2">
        <v>7374</v>
      </c>
      <c r="F7375" s="2" t="s">
        <v>537</v>
      </c>
      <c r="G7375"/>
      <c r="H7375"/>
      <c r="I7375"/>
      <c r="J7375"/>
      <c r="K7375"/>
      <c r="L7375"/>
      <c r="M7375"/>
      <c r="N7375"/>
      <c r="O7375"/>
      <c r="P7375"/>
      <c r="Q7375"/>
      <c r="R7375"/>
    </row>
    <row r="7376" spans="1:18" x14ac:dyDescent="0.5">
      <c r="A7376" s="2">
        <v>18</v>
      </c>
      <c r="B7376" s="2" t="s">
        <v>176</v>
      </c>
      <c r="C7376" s="2">
        <v>235</v>
      </c>
      <c r="D7376" s="2" t="s">
        <v>497</v>
      </c>
      <c r="E7376" s="2">
        <v>7375</v>
      </c>
      <c r="F7376" s="2" t="s">
        <v>522</v>
      </c>
      <c r="G7376"/>
      <c r="H7376"/>
      <c r="I7376"/>
      <c r="J7376"/>
      <c r="K7376"/>
      <c r="L7376"/>
      <c r="M7376"/>
      <c r="N7376"/>
      <c r="O7376"/>
      <c r="P7376"/>
      <c r="Q7376"/>
      <c r="R7376"/>
    </row>
    <row r="7377" spans="1:18" x14ac:dyDescent="0.5">
      <c r="A7377" s="2">
        <v>18</v>
      </c>
      <c r="B7377" s="2" t="s">
        <v>176</v>
      </c>
      <c r="C7377" s="2">
        <v>235</v>
      </c>
      <c r="D7377" s="2" t="s">
        <v>497</v>
      </c>
      <c r="E7377" s="2">
        <v>7376</v>
      </c>
      <c r="F7377" s="2" t="s">
        <v>545</v>
      </c>
      <c r="G7377"/>
      <c r="H7377"/>
      <c r="I7377"/>
      <c r="J7377"/>
      <c r="K7377"/>
      <c r="L7377"/>
      <c r="M7377"/>
      <c r="N7377"/>
      <c r="O7377"/>
      <c r="P7377"/>
      <c r="Q7377"/>
      <c r="R7377"/>
    </row>
    <row r="7378" spans="1:18" x14ac:dyDescent="0.5">
      <c r="A7378" s="2">
        <v>18</v>
      </c>
      <c r="B7378" s="2" t="s">
        <v>176</v>
      </c>
      <c r="C7378" s="2">
        <v>235</v>
      </c>
      <c r="D7378" s="2" t="s">
        <v>497</v>
      </c>
      <c r="E7378" s="2">
        <v>7377</v>
      </c>
      <c r="F7378" s="2" t="s">
        <v>517</v>
      </c>
      <c r="G7378"/>
      <c r="H7378"/>
      <c r="I7378"/>
      <c r="J7378"/>
      <c r="K7378"/>
      <c r="L7378"/>
      <c r="M7378"/>
      <c r="N7378"/>
      <c r="O7378"/>
      <c r="P7378"/>
      <c r="Q7378"/>
      <c r="R7378"/>
    </row>
    <row r="7379" spans="1:18" x14ac:dyDescent="0.5">
      <c r="A7379" s="2">
        <v>18</v>
      </c>
      <c r="B7379" s="2" t="s">
        <v>176</v>
      </c>
      <c r="C7379" s="2">
        <v>235</v>
      </c>
      <c r="D7379" s="2" t="s">
        <v>497</v>
      </c>
      <c r="E7379" s="2">
        <v>7378</v>
      </c>
      <c r="F7379" s="2" t="s">
        <v>503</v>
      </c>
      <c r="G7379"/>
      <c r="H7379"/>
      <c r="I7379"/>
      <c r="J7379"/>
      <c r="K7379"/>
      <c r="L7379"/>
      <c r="M7379"/>
      <c r="N7379"/>
      <c r="O7379"/>
      <c r="P7379"/>
      <c r="Q7379"/>
      <c r="R7379"/>
    </row>
    <row r="7380" spans="1:18" x14ac:dyDescent="0.5">
      <c r="A7380" s="2">
        <v>18</v>
      </c>
      <c r="B7380" s="2" t="s">
        <v>176</v>
      </c>
      <c r="C7380" s="2">
        <v>235</v>
      </c>
      <c r="D7380" s="2" t="s">
        <v>497</v>
      </c>
      <c r="E7380" s="2">
        <v>7379</v>
      </c>
      <c r="F7380" s="2" t="s">
        <v>495</v>
      </c>
      <c r="G7380"/>
      <c r="H7380"/>
      <c r="I7380"/>
      <c r="J7380"/>
      <c r="K7380"/>
      <c r="L7380"/>
      <c r="M7380"/>
      <c r="N7380"/>
      <c r="O7380"/>
      <c r="P7380"/>
      <c r="Q7380"/>
      <c r="R7380"/>
    </row>
    <row r="7381" spans="1:18" x14ac:dyDescent="0.5">
      <c r="A7381" s="2">
        <v>18</v>
      </c>
      <c r="B7381" s="2" t="s">
        <v>176</v>
      </c>
      <c r="C7381" s="2">
        <v>235</v>
      </c>
      <c r="D7381" s="2" t="s">
        <v>497</v>
      </c>
      <c r="E7381" s="2">
        <v>7380</v>
      </c>
      <c r="F7381" s="2" t="s">
        <v>506</v>
      </c>
      <c r="G7381"/>
      <c r="H7381"/>
      <c r="I7381"/>
      <c r="J7381"/>
      <c r="K7381"/>
      <c r="L7381"/>
      <c r="M7381"/>
      <c r="N7381"/>
      <c r="O7381"/>
      <c r="P7381"/>
      <c r="Q7381"/>
      <c r="R7381"/>
    </row>
    <row r="7382" spans="1:18" x14ac:dyDescent="0.5">
      <c r="A7382" s="2">
        <v>18</v>
      </c>
      <c r="B7382" s="2" t="s">
        <v>176</v>
      </c>
      <c r="C7382" s="2">
        <v>235</v>
      </c>
      <c r="D7382" s="2" t="s">
        <v>497</v>
      </c>
      <c r="E7382" s="2">
        <v>7381</v>
      </c>
      <c r="F7382" s="2" t="s">
        <v>550</v>
      </c>
      <c r="G7382"/>
      <c r="H7382"/>
      <c r="I7382"/>
      <c r="J7382"/>
      <c r="K7382"/>
      <c r="L7382"/>
      <c r="M7382"/>
      <c r="N7382"/>
      <c r="O7382"/>
      <c r="P7382"/>
      <c r="Q7382"/>
      <c r="R7382"/>
    </row>
    <row r="7383" spans="1:18" x14ac:dyDescent="0.5">
      <c r="A7383" s="2">
        <v>18</v>
      </c>
      <c r="B7383" s="2" t="s">
        <v>176</v>
      </c>
      <c r="C7383" s="2">
        <v>235</v>
      </c>
      <c r="D7383" s="2" t="s">
        <v>497</v>
      </c>
      <c r="E7383" s="2">
        <v>7382</v>
      </c>
      <c r="F7383" s="2" t="s">
        <v>499</v>
      </c>
      <c r="G7383"/>
      <c r="H7383"/>
      <c r="I7383"/>
      <c r="J7383"/>
      <c r="K7383"/>
      <c r="L7383"/>
      <c r="M7383"/>
      <c r="N7383"/>
      <c r="O7383"/>
      <c r="P7383"/>
      <c r="Q7383"/>
      <c r="R7383"/>
    </row>
    <row r="7384" spans="1:18" x14ac:dyDescent="0.5">
      <c r="A7384" s="2">
        <v>18</v>
      </c>
      <c r="B7384" s="2" t="s">
        <v>176</v>
      </c>
      <c r="C7384" s="2">
        <v>235</v>
      </c>
      <c r="D7384" s="2" t="s">
        <v>497</v>
      </c>
      <c r="E7384" s="2">
        <v>7383</v>
      </c>
      <c r="F7384" s="2" t="s">
        <v>544</v>
      </c>
      <c r="G7384"/>
      <c r="H7384"/>
      <c r="I7384"/>
      <c r="J7384"/>
      <c r="K7384"/>
      <c r="L7384"/>
      <c r="M7384"/>
      <c r="N7384"/>
      <c r="O7384"/>
      <c r="P7384"/>
      <c r="Q7384"/>
      <c r="R7384"/>
    </row>
    <row r="7385" spans="1:18" x14ac:dyDescent="0.5">
      <c r="A7385" s="2">
        <v>18</v>
      </c>
      <c r="B7385" s="2" t="s">
        <v>176</v>
      </c>
      <c r="C7385" s="2">
        <v>235</v>
      </c>
      <c r="D7385" s="2" t="s">
        <v>497</v>
      </c>
      <c r="E7385" s="2">
        <v>7384</v>
      </c>
      <c r="F7385" s="2" t="s">
        <v>501</v>
      </c>
      <c r="G7385"/>
      <c r="H7385"/>
      <c r="I7385"/>
      <c r="J7385"/>
      <c r="K7385"/>
      <c r="L7385"/>
      <c r="M7385"/>
      <c r="N7385"/>
      <c r="O7385"/>
      <c r="P7385"/>
      <c r="Q7385"/>
      <c r="R7385"/>
    </row>
    <row r="7386" spans="1:18" x14ac:dyDescent="0.5">
      <c r="A7386" s="2">
        <v>18</v>
      </c>
      <c r="B7386" s="2" t="s">
        <v>176</v>
      </c>
      <c r="C7386" s="2">
        <v>235</v>
      </c>
      <c r="D7386" s="2" t="s">
        <v>497</v>
      </c>
      <c r="E7386" s="2">
        <v>7385</v>
      </c>
      <c r="F7386" s="2" t="s">
        <v>97</v>
      </c>
      <c r="G7386"/>
      <c r="H7386"/>
      <c r="I7386"/>
      <c r="J7386"/>
      <c r="K7386"/>
      <c r="L7386"/>
      <c r="M7386"/>
      <c r="N7386"/>
      <c r="O7386"/>
      <c r="P7386"/>
      <c r="Q7386"/>
      <c r="R7386"/>
    </row>
    <row r="7387" spans="1:18" x14ac:dyDescent="0.5">
      <c r="A7387" s="2">
        <v>18</v>
      </c>
      <c r="B7387" s="2" t="s">
        <v>176</v>
      </c>
      <c r="C7387" s="2">
        <v>235</v>
      </c>
      <c r="D7387" s="2" t="s">
        <v>497</v>
      </c>
      <c r="E7387" s="2">
        <v>7386</v>
      </c>
      <c r="F7387" s="2" t="s">
        <v>7</v>
      </c>
      <c r="G7387"/>
      <c r="H7387"/>
      <c r="I7387"/>
      <c r="J7387"/>
      <c r="K7387"/>
      <c r="L7387"/>
      <c r="M7387"/>
      <c r="N7387"/>
      <c r="O7387"/>
      <c r="P7387"/>
      <c r="Q7387"/>
      <c r="R7387"/>
    </row>
    <row r="7388" spans="1:18" x14ac:dyDescent="0.5">
      <c r="A7388" s="2">
        <v>18</v>
      </c>
      <c r="B7388" s="2" t="s">
        <v>176</v>
      </c>
      <c r="C7388" s="2">
        <v>235</v>
      </c>
      <c r="D7388" s="2" t="s">
        <v>497</v>
      </c>
      <c r="E7388" s="2">
        <v>7387</v>
      </c>
      <c r="F7388" s="2" t="s">
        <v>491</v>
      </c>
      <c r="G7388"/>
      <c r="H7388"/>
      <c r="I7388"/>
      <c r="J7388"/>
      <c r="K7388"/>
      <c r="L7388"/>
      <c r="M7388"/>
      <c r="N7388"/>
      <c r="O7388"/>
      <c r="P7388"/>
      <c r="Q7388"/>
      <c r="R7388"/>
    </row>
    <row r="7389" spans="1:18" x14ac:dyDescent="0.5">
      <c r="A7389" s="2">
        <v>18</v>
      </c>
      <c r="B7389" s="2" t="s">
        <v>176</v>
      </c>
      <c r="C7389" s="2">
        <v>235</v>
      </c>
      <c r="D7389" s="2" t="s">
        <v>497</v>
      </c>
      <c r="E7389" s="2">
        <v>7388</v>
      </c>
      <c r="F7389" s="2" t="s">
        <v>481</v>
      </c>
      <c r="G7389"/>
      <c r="H7389"/>
      <c r="I7389"/>
      <c r="J7389"/>
      <c r="K7389"/>
      <c r="L7389"/>
      <c r="M7389"/>
      <c r="N7389"/>
      <c r="O7389"/>
      <c r="P7389"/>
      <c r="Q7389"/>
      <c r="R7389"/>
    </row>
    <row r="7390" spans="1:18" x14ac:dyDescent="0.5">
      <c r="A7390" s="2">
        <v>18</v>
      </c>
      <c r="B7390" s="2" t="s">
        <v>176</v>
      </c>
      <c r="C7390" s="2">
        <v>235</v>
      </c>
      <c r="D7390" s="2" t="s">
        <v>497</v>
      </c>
      <c r="E7390" s="2">
        <v>7389</v>
      </c>
      <c r="F7390" s="2" t="s">
        <v>548</v>
      </c>
      <c r="G7390"/>
      <c r="H7390"/>
      <c r="I7390"/>
      <c r="J7390"/>
      <c r="K7390"/>
      <c r="L7390"/>
      <c r="M7390"/>
      <c r="N7390"/>
      <c r="O7390"/>
      <c r="P7390"/>
      <c r="Q7390"/>
      <c r="R7390"/>
    </row>
    <row r="7391" spans="1:18" x14ac:dyDescent="0.5">
      <c r="A7391" s="2">
        <v>18</v>
      </c>
      <c r="B7391" s="2" t="s">
        <v>176</v>
      </c>
      <c r="C7391" s="2">
        <v>235</v>
      </c>
      <c r="D7391" s="2" t="s">
        <v>497</v>
      </c>
      <c r="E7391" s="2">
        <v>7390</v>
      </c>
      <c r="F7391" s="2" t="s">
        <v>141</v>
      </c>
      <c r="G7391"/>
      <c r="H7391"/>
      <c r="I7391"/>
      <c r="J7391"/>
      <c r="K7391"/>
      <c r="L7391"/>
      <c r="M7391"/>
      <c r="N7391"/>
      <c r="O7391"/>
      <c r="P7391"/>
      <c r="Q7391"/>
      <c r="R7391"/>
    </row>
    <row r="7392" spans="1:18" x14ac:dyDescent="0.5">
      <c r="A7392" s="2">
        <v>18</v>
      </c>
      <c r="B7392" s="2" t="s">
        <v>176</v>
      </c>
      <c r="C7392" s="2">
        <v>235</v>
      </c>
      <c r="D7392" s="2" t="s">
        <v>497</v>
      </c>
      <c r="E7392" s="2">
        <v>7391</v>
      </c>
      <c r="F7392" s="2" t="s">
        <v>86</v>
      </c>
      <c r="G7392"/>
      <c r="H7392"/>
      <c r="I7392"/>
      <c r="J7392"/>
      <c r="K7392"/>
      <c r="L7392"/>
      <c r="M7392"/>
      <c r="N7392"/>
      <c r="O7392"/>
      <c r="P7392"/>
      <c r="Q7392"/>
      <c r="R7392"/>
    </row>
    <row r="7393" spans="1:18" x14ac:dyDescent="0.5">
      <c r="A7393" s="2">
        <v>18</v>
      </c>
      <c r="B7393" s="2" t="s">
        <v>176</v>
      </c>
      <c r="C7393" s="2">
        <v>235</v>
      </c>
      <c r="D7393" s="2" t="s">
        <v>497</v>
      </c>
      <c r="E7393" s="2">
        <v>7392</v>
      </c>
      <c r="F7393" s="2" t="s">
        <v>532</v>
      </c>
      <c r="G7393"/>
      <c r="H7393"/>
      <c r="I7393"/>
      <c r="J7393"/>
      <c r="K7393"/>
      <c r="L7393"/>
      <c r="M7393"/>
      <c r="N7393"/>
      <c r="O7393"/>
      <c r="P7393"/>
      <c r="Q7393"/>
      <c r="R7393"/>
    </row>
    <row r="7394" spans="1:18" x14ac:dyDescent="0.5">
      <c r="A7394" s="2">
        <v>18</v>
      </c>
      <c r="B7394" s="2" t="s">
        <v>176</v>
      </c>
      <c r="C7394" s="2">
        <v>235</v>
      </c>
      <c r="D7394" s="2" t="s">
        <v>497</v>
      </c>
      <c r="E7394" s="2">
        <v>7393</v>
      </c>
      <c r="F7394" s="2" t="s">
        <v>546</v>
      </c>
      <c r="G7394"/>
      <c r="H7394"/>
      <c r="I7394"/>
      <c r="J7394"/>
      <c r="K7394"/>
      <c r="L7394"/>
      <c r="M7394"/>
      <c r="N7394"/>
      <c r="O7394"/>
      <c r="P7394"/>
      <c r="Q7394"/>
      <c r="R7394"/>
    </row>
    <row r="7395" spans="1:18" x14ac:dyDescent="0.5">
      <c r="A7395" s="2">
        <v>18</v>
      </c>
      <c r="B7395" s="2" t="s">
        <v>176</v>
      </c>
      <c r="C7395" s="2">
        <v>235</v>
      </c>
      <c r="D7395" s="2" t="s">
        <v>497</v>
      </c>
      <c r="E7395" s="2">
        <v>7394</v>
      </c>
      <c r="F7395" s="2" t="s">
        <v>430</v>
      </c>
      <c r="G7395"/>
      <c r="H7395"/>
      <c r="I7395"/>
      <c r="J7395"/>
      <c r="K7395"/>
      <c r="L7395"/>
      <c r="M7395"/>
      <c r="N7395"/>
      <c r="O7395"/>
      <c r="P7395"/>
      <c r="Q7395"/>
      <c r="R7395"/>
    </row>
    <row r="7396" spans="1:18" x14ac:dyDescent="0.5">
      <c r="A7396" s="2">
        <v>18</v>
      </c>
      <c r="B7396" s="2" t="s">
        <v>176</v>
      </c>
      <c r="C7396" s="2">
        <v>235</v>
      </c>
      <c r="D7396" s="2" t="s">
        <v>497</v>
      </c>
      <c r="E7396" s="2">
        <v>7395</v>
      </c>
      <c r="F7396" s="2" t="s">
        <v>192</v>
      </c>
      <c r="G7396"/>
      <c r="H7396"/>
      <c r="I7396"/>
      <c r="J7396"/>
      <c r="K7396"/>
      <c r="L7396"/>
      <c r="M7396"/>
      <c r="N7396"/>
      <c r="O7396"/>
      <c r="P7396"/>
      <c r="Q7396"/>
      <c r="R7396"/>
    </row>
    <row r="7397" spans="1:18" x14ac:dyDescent="0.5">
      <c r="A7397" s="2">
        <v>18</v>
      </c>
      <c r="B7397" s="2" t="s">
        <v>176</v>
      </c>
      <c r="C7397" s="2">
        <v>235</v>
      </c>
      <c r="D7397" s="2" t="s">
        <v>497</v>
      </c>
      <c r="E7397" s="2">
        <v>7396</v>
      </c>
      <c r="F7397" s="2" t="s">
        <v>403</v>
      </c>
      <c r="G7397"/>
      <c r="H7397"/>
      <c r="I7397"/>
      <c r="J7397"/>
      <c r="K7397"/>
      <c r="L7397"/>
      <c r="M7397"/>
      <c r="N7397"/>
      <c r="O7397"/>
      <c r="P7397"/>
      <c r="Q7397"/>
      <c r="R7397"/>
    </row>
    <row r="7398" spans="1:18" x14ac:dyDescent="0.5">
      <c r="A7398" s="2">
        <v>18</v>
      </c>
      <c r="B7398" s="2" t="s">
        <v>176</v>
      </c>
      <c r="C7398" s="2">
        <v>235</v>
      </c>
      <c r="D7398" s="2" t="s">
        <v>497</v>
      </c>
      <c r="E7398" s="2">
        <v>7397</v>
      </c>
      <c r="F7398" s="2" t="s">
        <v>398</v>
      </c>
      <c r="G7398"/>
      <c r="H7398"/>
      <c r="I7398"/>
      <c r="J7398"/>
      <c r="K7398"/>
      <c r="L7398"/>
      <c r="M7398"/>
      <c r="N7398"/>
      <c r="O7398"/>
      <c r="P7398"/>
      <c r="Q7398"/>
      <c r="R7398"/>
    </row>
    <row r="7399" spans="1:18" x14ac:dyDescent="0.5">
      <c r="A7399" s="2">
        <v>18</v>
      </c>
      <c r="B7399" s="2" t="s">
        <v>176</v>
      </c>
      <c r="C7399" s="2">
        <v>235</v>
      </c>
      <c r="D7399" s="2" t="s">
        <v>497</v>
      </c>
      <c r="E7399" s="2">
        <v>7398</v>
      </c>
      <c r="F7399" s="2" t="s">
        <v>78</v>
      </c>
      <c r="G7399"/>
      <c r="H7399"/>
      <c r="I7399"/>
      <c r="J7399"/>
      <c r="K7399"/>
      <c r="L7399"/>
      <c r="M7399"/>
      <c r="N7399"/>
      <c r="O7399"/>
      <c r="P7399"/>
      <c r="Q7399"/>
      <c r="R7399"/>
    </row>
    <row r="7400" spans="1:18" x14ac:dyDescent="0.5">
      <c r="A7400" s="2">
        <v>18</v>
      </c>
      <c r="B7400" s="2" t="s">
        <v>176</v>
      </c>
      <c r="C7400" s="2">
        <v>235</v>
      </c>
      <c r="D7400" s="2" t="s">
        <v>497</v>
      </c>
      <c r="E7400" s="2">
        <v>7399</v>
      </c>
      <c r="F7400" s="2" t="s">
        <v>146</v>
      </c>
      <c r="G7400"/>
      <c r="H7400"/>
      <c r="I7400"/>
      <c r="J7400"/>
      <c r="K7400"/>
      <c r="L7400"/>
      <c r="M7400"/>
      <c r="N7400"/>
      <c r="O7400"/>
      <c r="P7400"/>
      <c r="Q7400"/>
      <c r="R7400"/>
    </row>
    <row r="7401" spans="1:18" x14ac:dyDescent="0.5">
      <c r="A7401" s="2">
        <v>18</v>
      </c>
      <c r="B7401" s="2" t="s">
        <v>176</v>
      </c>
      <c r="C7401" s="2">
        <v>235</v>
      </c>
      <c r="D7401" s="2" t="s">
        <v>497</v>
      </c>
      <c r="E7401" s="2">
        <v>7400</v>
      </c>
      <c r="F7401" s="2" t="s">
        <v>176</v>
      </c>
      <c r="G7401"/>
      <c r="H7401"/>
      <c r="I7401"/>
      <c r="J7401"/>
      <c r="K7401"/>
      <c r="L7401"/>
      <c r="M7401"/>
      <c r="N7401"/>
      <c r="O7401"/>
      <c r="P7401"/>
      <c r="Q7401"/>
      <c r="R7401"/>
    </row>
    <row r="7402" spans="1:18" x14ac:dyDescent="0.5">
      <c r="A7402" s="2">
        <v>18</v>
      </c>
      <c r="B7402" s="2" t="s">
        <v>176</v>
      </c>
      <c r="C7402" s="2">
        <v>235</v>
      </c>
      <c r="D7402" s="2" t="s">
        <v>497</v>
      </c>
      <c r="E7402" s="2">
        <v>7401</v>
      </c>
      <c r="F7402" s="2" t="s">
        <v>140</v>
      </c>
      <c r="G7402"/>
      <c r="H7402"/>
      <c r="I7402"/>
      <c r="J7402"/>
      <c r="K7402"/>
      <c r="L7402"/>
      <c r="M7402"/>
      <c r="N7402"/>
      <c r="O7402"/>
      <c r="P7402"/>
      <c r="Q7402"/>
      <c r="R7402"/>
    </row>
    <row r="7403" spans="1:18" x14ac:dyDescent="0.5">
      <c r="A7403" s="2">
        <v>18</v>
      </c>
      <c r="B7403" s="2" t="s">
        <v>176</v>
      </c>
      <c r="C7403" s="2">
        <v>235</v>
      </c>
      <c r="D7403" s="2" t="s">
        <v>497</v>
      </c>
      <c r="E7403" s="2">
        <v>7402</v>
      </c>
      <c r="F7403" s="2" t="s">
        <v>109</v>
      </c>
      <c r="G7403"/>
      <c r="H7403"/>
      <c r="I7403"/>
      <c r="J7403"/>
      <c r="K7403"/>
      <c r="L7403"/>
      <c r="M7403"/>
      <c r="N7403"/>
      <c r="O7403"/>
      <c r="P7403"/>
      <c r="Q7403"/>
      <c r="R7403"/>
    </row>
    <row r="7404" spans="1:18" x14ac:dyDescent="0.5">
      <c r="A7404" s="2">
        <v>18</v>
      </c>
      <c r="B7404" s="2" t="s">
        <v>176</v>
      </c>
      <c r="C7404" s="2">
        <v>235</v>
      </c>
      <c r="D7404" s="2" t="s">
        <v>497</v>
      </c>
      <c r="E7404" s="2">
        <v>7403</v>
      </c>
      <c r="F7404" s="2" t="s">
        <v>20</v>
      </c>
      <c r="G7404"/>
      <c r="H7404"/>
      <c r="I7404"/>
      <c r="J7404"/>
      <c r="K7404"/>
      <c r="L7404"/>
      <c r="M7404"/>
      <c r="N7404"/>
      <c r="O7404"/>
      <c r="P7404"/>
      <c r="Q7404"/>
      <c r="R7404"/>
    </row>
    <row r="7405" spans="1:18" x14ac:dyDescent="0.5">
      <c r="A7405" s="2">
        <v>18</v>
      </c>
      <c r="B7405" s="2" t="s">
        <v>176</v>
      </c>
      <c r="C7405" s="2">
        <v>235</v>
      </c>
      <c r="D7405" s="2" t="s">
        <v>497</v>
      </c>
      <c r="E7405" s="2">
        <v>7404</v>
      </c>
      <c r="F7405" s="2" t="s">
        <v>507</v>
      </c>
      <c r="G7405"/>
      <c r="H7405"/>
      <c r="I7405"/>
      <c r="J7405"/>
      <c r="K7405"/>
      <c r="L7405"/>
      <c r="M7405"/>
      <c r="N7405"/>
      <c r="O7405"/>
      <c r="P7405"/>
      <c r="Q7405"/>
      <c r="R7405"/>
    </row>
    <row r="7406" spans="1:18" x14ac:dyDescent="0.5">
      <c r="A7406" s="2">
        <v>18</v>
      </c>
      <c r="B7406" s="2" t="s">
        <v>176</v>
      </c>
      <c r="C7406" s="2">
        <v>235</v>
      </c>
      <c r="D7406" s="2" t="s">
        <v>497</v>
      </c>
      <c r="E7406" s="2">
        <v>7405</v>
      </c>
      <c r="F7406" s="2" t="s">
        <v>508</v>
      </c>
      <c r="G7406"/>
      <c r="H7406"/>
      <c r="I7406"/>
      <c r="J7406"/>
      <c r="K7406"/>
      <c r="L7406"/>
      <c r="M7406"/>
      <c r="N7406"/>
      <c r="O7406"/>
      <c r="P7406"/>
      <c r="Q7406"/>
      <c r="R7406"/>
    </row>
    <row r="7407" spans="1:18" x14ac:dyDescent="0.5">
      <c r="A7407" s="2">
        <v>18</v>
      </c>
      <c r="B7407" s="2" t="s">
        <v>176</v>
      </c>
      <c r="C7407" s="2">
        <v>235</v>
      </c>
      <c r="D7407" s="2" t="s">
        <v>497</v>
      </c>
      <c r="E7407" s="2">
        <v>7406</v>
      </c>
      <c r="F7407" s="2" t="s">
        <v>498</v>
      </c>
      <c r="G7407"/>
      <c r="H7407"/>
      <c r="I7407"/>
      <c r="J7407"/>
      <c r="K7407"/>
      <c r="L7407"/>
      <c r="M7407"/>
      <c r="N7407"/>
      <c r="O7407"/>
      <c r="P7407"/>
      <c r="Q7407"/>
      <c r="R7407"/>
    </row>
    <row r="7408" spans="1:18" x14ac:dyDescent="0.5">
      <c r="A7408" s="2">
        <v>18</v>
      </c>
      <c r="B7408" s="2" t="s">
        <v>176</v>
      </c>
      <c r="C7408" s="2">
        <v>235</v>
      </c>
      <c r="D7408" s="2" t="s">
        <v>497</v>
      </c>
      <c r="E7408" s="2">
        <v>7407</v>
      </c>
      <c r="F7408" s="2" t="s">
        <v>36</v>
      </c>
      <c r="G7408"/>
      <c r="H7408"/>
      <c r="I7408"/>
      <c r="J7408"/>
      <c r="K7408"/>
      <c r="L7408"/>
      <c r="M7408"/>
      <c r="N7408"/>
      <c r="O7408"/>
      <c r="P7408"/>
      <c r="Q7408"/>
      <c r="R7408"/>
    </row>
    <row r="7409" spans="1:18" x14ac:dyDescent="0.5">
      <c r="A7409" s="2">
        <v>18</v>
      </c>
      <c r="B7409" s="2" t="s">
        <v>176</v>
      </c>
      <c r="C7409" s="2">
        <v>235</v>
      </c>
      <c r="D7409" s="2" t="s">
        <v>497</v>
      </c>
      <c r="E7409" s="2">
        <v>7408</v>
      </c>
      <c r="F7409" s="2" t="s">
        <v>57</v>
      </c>
      <c r="G7409"/>
      <c r="H7409"/>
      <c r="I7409"/>
      <c r="J7409"/>
      <c r="K7409"/>
      <c r="L7409"/>
      <c r="M7409"/>
      <c r="N7409"/>
      <c r="O7409"/>
      <c r="P7409"/>
      <c r="Q7409"/>
      <c r="R7409"/>
    </row>
    <row r="7410" spans="1:18" x14ac:dyDescent="0.5">
      <c r="A7410" s="2">
        <v>18</v>
      </c>
      <c r="B7410" s="2" t="s">
        <v>176</v>
      </c>
      <c r="C7410" s="2">
        <v>235</v>
      </c>
      <c r="D7410" s="2" t="s">
        <v>497</v>
      </c>
      <c r="E7410" s="2">
        <v>7409</v>
      </c>
      <c r="F7410" s="2" t="s">
        <v>60</v>
      </c>
      <c r="G7410"/>
      <c r="H7410"/>
      <c r="I7410"/>
      <c r="J7410"/>
      <c r="K7410"/>
      <c r="L7410"/>
      <c r="M7410"/>
      <c r="N7410"/>
      <c r="O7410"/>
      <c r="P7410"/>
      <c r="Q7410"/>
      <c r="R7410"/>
    </row>
    <row r="7411" spans="1:18" x14ac:dyDescent="0.5">
      <c r="A7411" s="2">
        <v>18</v>
      </c>
      <c r="B7411" s="2" t="s">
        <v>176</v>
      </c>
      <c r="C7411" s="2">
        <v>235</v>
      </c>
      <c r="D7411" s="2" t="s">
        <v>497</v>
      </c>
      <c r="E7411" s="2">
        <v>7410</v>
      </c>
      <c r="F7411" s="2" t="s">
        <v>505</v>
      </c>
      <c r="G7411"/>
      <c r="H7411"/>
      <c r="I7411"/>
      <c r="J7411"/>
      <c r="K7411"/>
      <c r="L7411"/>
      <c r="M7411"/>
      <c r="N7411"/>
      <c r="O7411"/>
      <c r="P7411"/>
      <c r="Q7411"/>
      <c r="R7411"/>
    </row>
    <row r="7412" spans="1:18" x14ac:dyDescent="0.5">
      <c r="A7412" s="2">
        <v>18</v>
      </c>
      <c r="B7412" s="2" t="s">
        <v>176</v>
      </c>
      <c r="C7412" s="2">
        <v>235</v>
      </c>
      <c r="D7412" s="2" t="s">
        <v>497</v>
      </c>
      <c r="E7412" s="2">
        <v>7411</v>
      </c>
      <c r="F7412" s="2" t="s">
        <v>520</v>
      </c>
      <c r="G7412"/>
      <c r="H7412"/>
      <c r="I7412"/>
      <c r="J7412"/>
      <c r="K7412"/>
      <c r="L7412"/>
      <c r="M7412"/>
      <c r="N7412"/>
      <c r="O7412"/>
      <c r="P7412"/>
      <c r="Q7412"/>
      <c r="R7412"/>
    </row>
    <row r="7413" spans="1:18" x14ac:dyDescent="0.5">
      <c r="A7413" s="2">
        <v>18</v>
      </c>
      <c r="B7413" s="2" t="s">
        <v>176</v>
      </c>
      <c r="C7413" s="2">
        <v>235</v>
      </c>
      <c r="D7413" s="2" t="s">
        <v>497</v>
      </c>
      <c r="E7413" s="2">
        <v>7412</v>
      </c>
      <c r="F7413" s="2" t="s">
        <v>540</v>
      </c>
      <c r="G7413"/>
      <c r="H7413"/>
      <c r="I7413"/>
      <c r="J7413"/>
      <c r="K7413"/>
      <c r="L7413"/>
      <c r="M7413"/>
      <c r="N7413"/>
      <c r="O7413"/>
      <c r="P7413"/>
      <c r="Q7413"/>
      <c r="R7413"/>
    </row>
    <row r="7414" spans="1:18" x14ac:dyDescent="0.5">
      <c r="A7414" s="2">
        <v>18</v>
      </c>
      <c r="B7414" s="2" t="s">
        <v>176</v>
      </c>
      <c r="C7414" s="2">
        <v>235</v>
      </c>
      <c r="D7414" s="2" t="s">
        <v>497</v>
      </c>
      <c r="E7414" s="2">
        <v>7413</v>
      </c>
      <c r="F7414" s="2" t="s">
        <v>536</v>
      </c>
      <c r="G7414"/>
      <c r="H7414"/>
      <c r="I7414"/>
      <c r="J7414"/>
      <c r="K7414"/>
      <c r="L7414"/>
      <c r="M7414"/>
      <c r="N7414"/>
      <c r="O7414"/>
      <c r="P7414"/>
      <c r="Q7414"/>
      <c r="R7414"/>
    </row>
    <row r="7415" spans="1:18" x14ac:dyDescent="0.5">
      <c r="A7415" s="2">
        <v>18</v>
      </c>
      <c r="B7415" s="2" t="s">
        <v>176</v>
      </c>
      <c r="C7415" s="2">
        <v>235</v>
      </c>
      <c r="D7415" s="2" t="s">
        <v>497</v>
      </c>
      <c r="E7415" s="2">
        <v>7414</v>
      </c>
      <c r="F7415" s="2" t="s">
        <v>538</v>
      </c>
      <c r="G7415"/>
      <c r="H7415"/>
      <c r="I7415"/>
      <c r="J7415"/>
      <c r="K7415"/>
      <c r="L7415"/>
      <c r="M7415"/>
      <c r="N7415"/>
      <c r="O7415"/>
      <c r="P7415"/>
      <c r="Q7415"/>
      <c r="R7415"/>
    </row>
    <row r="7416" spans="1:18" x14ac:dyDescent="0.5">
      <c r="A7416" s="2">
        <v>18</v>
      </c>
      <c r="B7416" s="2" t="s">
        <v>176</v>
      </c>
      <c r="C7416" s="2">
        <v>235</v>
      </c>
      <c r="D7416" s="2" t="s">
        <v>497</v>
      </c>
      <c r="E7416" s="2">
        <v>7415</v>
      </c>
      <c r="F7416" s="2" t="s">
        <v>511</v>
      </c>
      <c r="G7416"/>
      <c r="H7416"/>
      <c r="I7416"/>
      <c r="J7416"/>
      <c r="K7416"/>
      <c r="L7416"/>
      <c r="M7416"/>
      <c r="N7416"/>
      <c r="O7416"/>
      <c r="P7416"/>
      <c r="Q7416"/>
      <c r="R7416"/>
    </row>
    <row r="7417" spans="1:18" x14ac:dyDescent="0.5">
      <c r="A7417" s="2">
        <v>18</v>
      </c>
      <c r="B7417" s="2" t="s">
        <v>176</v>
      </c>
      <c r="C7417" s="2">
        <v>235</v>
      </c>
      <c r="D7417" s="2" t="s">
        <v>497</v>
      </c>
      <c r="E7417" s="2">
        <v>7416</v>
      </c>
      <c r="F7417" s="2" t="s">
        <v>513</v>
      </c>
      <c r="G7417"/>
      <c r="H7417"/>
      <c r="I7417"/>
      <c r="J7417"/>
      <c r="K7417"/>
      <c r="L7417"/>
      <c r="M7417"/>
      <c r="N7417"/>
      <c r="O7417"/>
      <c r="P7417"/>
      <c r="Q7417"/>
      <c r="R7417"/>
    </row>
    <row r="7418" spans="1:18" x14ac:dyDescent="0.5">
      <c r="A7418" s="2">
        <v>18</v>
      </c>
      <c r="B7418" s="2" t="s">
        <v>176</v>
      </c>
      <c r="C7418" s="2">
        <v>236</v>
      </c>
      <c r="D7418" s="2" t="s">
        <v>780</v>
      </c>
      <c r="E7418" s="2">
        <v>7417</v>
      </c>
      <c r="F7418" s="2" t="s">
        <v>622</v>
      </c>
      <c r="G7418"/>
      <c r="H7418"/>
      <c r="I7418"/>
      <c r="J7418"/>
      <c r="K7418"/>
      <c r="L7418"/>
      <c r="M7418"/>
      <c r="N7418"/>
      <c r="O7418"/>
      <c r="P7418"/>
      <c r="Q7418"/>
      <c r="R7418"/>
    </row>
    <row r="7419" spans="1:18" x14ac:dyDescent="0.5">
      <c r="A7419" s="2">
        <v>18</v>
      </c>
      <c r="B7419" s="2" t="s">
        <v>176</v>
      </c>
      <c r="C7419" s="2">
        <v>236</v>
      </c>
      <c r="D7419" s="2" t="s">
        <v>780</v>
      </c>
      <c r="E7419" s="2">
        <v>7418</v>
      </c>
      <c r="F7419" s="2" t="s">
        <v>514</v>
      </c>
      <c r="G7419"/>
      <c r="H7419"/>
      <c r="I7419"/>
      <c r="J7419"/>
      <c r="K7419"/>
      <c r="L7419"/>
      <c r="M7419"/>
      <c r="N7419"/>
      <c r="O7419"/>
      <c r="P7419"/>
      <c r="Q7419"/>
      <c r="R7419"/>
    </row>
    <row r="7420" spans="1:18" x14ac:dyDescent="0.5">
      <c r="A7420" s="2">
        <v>18</v>
      </c>
      <c r="B7420" s="2" t="s">
        <v>176</v>
      </c>
      <c r="C7420" s="2">
        <v>236</v>
      </c>
      <c r="D7420" s="2" t="s">
        <v>780</v>
      </c>
      <c r="E7420" s="2">
        <v>7419</v>
      </c>
      <c r="F7420" s="2" t="s">
        <v>790</v>
      </c>
      <c r="G7420"/>
      <c r="H7420"/>
      <c r="I7420"/>
      <c r="J7420"/>
      <c r="K7420"/>
      <c r="L7420"/>
      <c r="M7420"/>
      <c r="N7420"/>
      <c r="O7420"/>
      <c r="P7420"/>
      <c r="Q7420"/>
      <c r="R7420"/>
    </row>
    <row r="7421" spans="1:18" x14ac:dyDescent="0.5">
      <c r="A7421" s="2">
        <v>18</v>
      </c>
      <c r="B7421" s="2" t="s">
        <v>176</v>
      </c>
      <c r="C7421" s="2">
        <v>236</v>
      </c>
      <c r="D7421" s="2" t="s">
        <v>780</v>
      </c>
      <c r="E7421" s="2">
        <v>7420</v>
      </c>
      <c r="F7421" s="2" t="s">
        <v>160</v>
      </c>
      <c r="G7421"/>
      <c r="H7421"/>
      <c r="I7421"/>
      <c r="J7421"/>
      <c r="K7421"/>
      <c r="L7421"/>
      <c r="M7421"/>
      <c r="N7421"/>
      <c r="O7421"/>
      <c r="P7421"/>
      <c r="Q7421"/>
      <c r="R7421"/>
    </row>
    <row r="7422" spans="1:18" x14ac:dyDescent="0.5">
      <c r="A7422" s="2">
        <v>18</v>
      </c>
      <c r="B7422" s="2" t="s">
        <v>176</v>
      </c>
      <c r="C7422" s="2">
        <v>236</v>
      </c>
      <c r="D7422" s="2" t="s">
        <v>780</v>
      </c>
      <c r="E7422" s="2">
        <v>7421</v>
      </c>
      <c r="F7422" s="2" t="s">
        <v>796</v>
      </c>
      <c r="G7422"/>
      <c r="H7422"/>
      <c r="I7422"/>
      <c r="J7422"/>
      <c r="K7422"/>
      <c r="L7422"/>
      <c r="M7422"/>
      <c r="N7422"/>
      <c r="O7422"/>
      <c r="P7422"/>
      <c r="Q7422"/>
      <c r="R7422"/>
    </row>
    <row r="7423" spans="1:18" x14ac:dyDescent="0.5">
      <c r="A7423" s="2">
        <v>18</v>
      </c>
      <c r="B7423" s="2" t="s">
        <v>176</v>
      </c>
      <c r="C7423" s="2">
        <v>236</v>
      </c>
      <c r="D7423" s="2" t="s">
        <v>780</v>
      </c>
      <c r="E7423" s="2">
        <v>7422</v>
      </c>
      <c r="F7423" s="2" t="s">
        <v>839</v>
      </c>
      <c r="G7423"/>
      <c r="H7423"/>
      <c r="I7423"/>
      <c r="J7423"/>
      <c r="K7423"/>
      <c r="L7423"/>
      <c r="M7423"/>
      <c r="N7423"/>
      <c r="O7423"/>
      <c r="P7423"/>
      <c r="Q7423"/>
      <c r="R7423"/>
    </row>
    <row r="7424" spans="1:18" x14ac:dyDescent="0.5">
      <c r="A7424" s="2">
        <v>18</v>
      </c>
      <c r="B7424" s="2" t="s">
        <v>176</v>
      </c>
      <c r="C7424" s="2">
        <v>236</v>
      </c>
      <c r="D7424" s="2" t="s">
        <v>780</v>
      </c>
      <c r="E7424" s="2">
        <v>7423</v>
      </c>
      <c r="F7424" s="2" t="s">
        <v>810</v>
      </c>
      <c r="G7424"/>
      <c r="H7424"/>
      <c r="I7424"/>
      <c r="J7424"/>
      <c r="K7424"/>
      <c r="L7424"/>
      <c r="M7424"/>
      <c r="N7424"/>
      <c r="O7424"/>
      <c r="P7424"/>
      <c r="Q7424"/>
      <c r="R7424"/>
    </row>
    <row r="7425" spans="1:18" x14ac:dyDescent="0.5">
      <c r="A7425" s="2">
        <v>18</v>
      </c>
      <c r="B7425" s="2" t="s">
        <v>176</v>
      </c>
      <c r="C7425" s="2">
        <v>236</v>
      </c>
      <c r="D7425" s="2" t="s">
        <v>780</v>
      </c>
      <c r="E7425" s="2">
        <v>7424</v>
      </c>
      <c r="F7425" s="2" t="s">
        <v>845</v>
      </c>
      <c r="G7425"/>
      <c r="H7425"/>
      <c r="I7425"/>
      <c r="J7425"/>
      <c r="K7425"/>
      <c r="L7425"/>
      <c r="M7425"/>
      <c r="N7425"/>
      <c r="O7425"/>
      <c r="P7425"/>
      <c r="Q7425"/>
      <c r="R7425"/>
    </row>
    <row r="7426" spans="1:18" x14ac:dyDescent="0.5">
      <c r="A7426" s="2">
        <v>18</v>
      </c>
      <c r="B7426" s="2" t="s">
        <v>176</v>
      </c>
      <c r="C7426" s="2">
        <v>236</v>
      </c>
      <c r="D7426" s="2" t="s">
        <v>780</v>
      </c>
      <c r="E7426" s="2">
        <v>7425</v>
      </c>
      <c r="F7426" s="2" t="s">
        <v>781</v>
      </c>
      <c r="G7426"/>
      <c r="H7426"/>
      <c r="I7426"/>
      <c r="J7426"/>
      <c r="K7426"/>
      <c r="L7426"/>
      <c r="M7426"/>
      <c r="N7426"/>
      <c r="O7426"/>
      <c r="P7426"/>
      <c r="Q7426"/>
      <c r="R7426"/>
    </row>
    <row r="7427" spans="1:18" x14ac:dyDescent="0.5">
      <c r="A7427" s="2">
        <v>18</v>
      </c>
      <c r="B7427" s="2" t="s">
        <v>176</v>
      </c>
      <c r="C7427" s="2">
        <v>236</v>
      </c>
      <c r="D7427" s="2" t="s">
        <v>780</v>
      </c>
      <c r="E7427" s="2">
        <v>7426</v>
      </c>
      <c r="F7427" s="2" t="s">
        <v>841</v>
      </c>
      <c r="G7427"/>
      <c r="H7427"/>
      <c r="I7427"/>
      <c r="J7427"/>
      <c r="K7427"/>
      <c r="L7427"/>
      <c r="M7427"/>
      <c r="N7427"/>
      <c r="O7427"/>
      <c r="P7427"/>
      <c r="Q7427"/>
      <c r="R7427"/>
    </row>
    <row r="7428" spans="1:18" x14ac:dyDescent="0.5">
      <c r="A7428" s="2">
        <v>18</v>
      </c>
      <c r="B7428" s="2" t="s">
        <v>176</v>
      </c>
      <c r="C7428" s="2">
        <v>236</v>
      </c>
      <c r="D7428" s="2" t="s">
        <v>780</v>
      </c>
      <c r="E7428" s="2">
        <v>7427</v>
      </c>
      <c r="F7428" s="2" t="s">
        <v>843</v>
      </c>
      <c r="G7428"/>
      <c r="H7428"/>
      <c r="I7428"/>
      <c r="J7428"/>
      <c r="K7428"/>
      <c r="L7428"/>
      <c r="M7428"/>
      <c r="N7428"/>
      <c r="O7428"/>
      <c r="P7428"/>
      <c r="Q7428"/>
      <c r="R7428"/>
    </row>
    <row r="7429" spans="1:18" x14ac:dyDescent="0.5">
      <c r="A7429" s="2">
        <v>18</v>
      </c>
      <c r="B7429" s="2" t="s">
        <v>176</v>
      </c>
      <c r="C7429" s="2">
        <v>236</v>
      </c>
      <c r="D7429" s="2" t="s">
        <v>780</v>
      </c>
      <c r="E7429" s="2">
        <v>7428</v>
      </c>
      <c r="F7429" s="2" t="s">
        <v>791</v>
      </c>
      <c r="G7429"/>
      <c r="H7429"/>
      <c r="I7429"/>
      <c r="J7429"/>
      <c r="K7429"/>
      <c r="L7429"/>
      <c r="M7429"/>
      <c r="N7429"/>
      <c r="O7429"/>
      <c r="P7429"/>
      <c r="Q7429"/>
      <c r="R7429"/>
    </row>
    <row r="7430" spans="1:18" x14ac:dyDescent="0.5">
      <c r="A7430" s="2">
        <v>18</v>
      </c>
      <c r="B7430" s="2" t="s">
        <v>176</v>
      </c>
      <c r="C7430" s="2">
        <v>236</v>
      </c>
      <c r="D7430" s="2" t="s">
        <v>780</v>
      </c>
      <c r="E7430" s="2">
        <v>7429</v>
      </c>
      <c r="F7430" s="2" t="s">
        <v>842</v>
      </c>
      <c r="G7430"/>
      <c r="H7430"/>
      <c r="I7430"/>
      <c r="J7430"/>
      <c r="K7430"/>
      <c r="L7430"/>
      <c r="M7430"/>
      <c r="N7430"/>
      <c r="O7430"/>
      <c r="P7430"/>
      <c r="Q7430"/>
      <c r="R7430"/>
    </row>
    <row r="7431" spans="1:18" x14ac:dyDescent="0.5">
      <c r="A7431" s="2">
        <v>18</v>
      </c>
      <c r="B7431" s="2" t="s">
        <v>176</v>
      </c>
      <c r="C7431" s="2">
        <v>236</v>
      </c>
      <c r="D7431" s="2" t="s">
        <v>780</v>
      </c>
      <c r="E7431" s="2">
        <v>7430</v>
      </c>
      <c r="F7431" s="2" t="s">
        <v>840</v>
      </c>
      <c r="G7431"/>
      <c r="H7431"/>
      <c r="I7431"/>
      <c r="J7431"/>
      <c r="K7431"/>
      <c r="L7431"/>
      <c r="M7431"/>
      <c r="N7431"/>
      <c r="O7431"/>
      <c r="P7431"/>
      <c r="Q7431"/>
      <c r="R7431"/>
    </row>
    <row r="7432" spans="1:18" x14ac:dyDescent="0.5">
      <c r="A7432" s="2">
        <v>18</v>
      </c>
      <c r="B7432" s="2" t="s">
        <v>176</v>
      </c>
      <c r="C7432" s="2">
        <v>236</v>
      </c>
      <c r="D7432" s="2" t="s">
        <v>780</v>
      </c>
      <c r="E7432" s="2">
        <v>7431</v>
      </c>
      <c r="F7432" s="2" t="s">
        <v>844</v>
      </c>
      <c r="G7432"/>
      <c r="H7432"/>
      <c r="I7432"/>
      <c r="J7432"/>
      <c r="K7432"/>
      <c r="L7432"/>
      <c r="M7432"/>
      <c r="N7432"/>
      <c r="O7432"/>
      <c r="P7432"/>
      <c r="Q7432"/>
      <c r="R7432"/>
    </row>
    <row r="7433" spans="1:18" x14ac:dyDescent="0.5">
      <c r="A7433" s="2">
        <v>18</v>
      </c>
      <c r="B7433" s="2" t="s">
        <v>176</v>
      </c>
      <c r="C7433" s="2">
        <v>236</v>
      </c>
      <c r="D7433" s="2" t="s">
        <v>780</v>
      </c>
      <c r="E7433" s="2">
        <v>7432</v>
      </c>
      <c r="F7433" s="2" t="s">
        <v>811</v>
      </c>
      <c r="G7433"/>
      <c r="H7433"/>
      <c r="I7433"/>
      <c r="J7433"/>
      <c r="K7433"/>
      <c r="L7433"/>
      <c r="M7433"/>
      <c r="N7433"/>
      <c r="O7433"/>
      <c r="P7433"/>
      <c r="Q7433"/>
      <c r="R7433"/>
    </row>
    <row r="7434" spans="1:18" x14ac:dyDescent="0.5">
      <c r="A7434" s="2">
        <v>18</v>
      </c>
      <c r="B7434" s="2" t="s">
        <v>176</v>
      </c>
      <c r="C7434" s="2">
        <v>236</v>
      </c>
      <c r="D7434" s="2" t="s">
        <v>780</v>
      </c>
      <c r="E7434" s="2">
        <v>7433</v>
      </c>
      <c r="F7434" s="2" t="s">
        <v>799</v>
      </c>
      <c r="G7434"/>
      <c r="H7434"/>
      <c r="I7434"/>
      <c r="J7434"/>
      <c r="K7434"/>
      <c r="L7434"/>
      <c r="M7434"/>
      <c r="N7434"/>
      <c r="O7434"/>
      <c r="P7434"/>
      <c r="Q7434"/>
      <c r="R7434"/>
    </row>
    <row r="7435" spans="1:18" x14ac:dyDescent="0.5">
      <c r="A7435" s="2">
        <v>18</v>
      </c>
      <c r="B7435" s="2" t="s">
        <v>176</v>
      </c>
      <c r="C7435" s="2">
        <v>236</v>
      </c>
      <c r="D7435" s="2" t="s">
        <v>780</v>
      </c>
      <c r="E7435" s="2">
        <v>7434</v>
      </c>
      <c r="F7435" s="2" t="s">
        <v>794</v>
      </c>
      <c r="G7435"/>
      <c r="H7435"/>
      <c r="I7435"/>
      <c r="J7435"/>
      <c r="K7435"/>
      <c r="L7435"/>
      <c r="M7435"/>
      <c r="N7435"/>
      <c r="O7435"/>
      <c r="P7435"/>
      <c r="Q7435"/>
      <c r="R7435"/>
    </row>
    <row r="7436" spans="1:18" x14ac:dyDescent="0.5">
      <c r="A7436" s="2">
        <v>18</v>
      </c>
      <c r="B7436" s="2" t="s">
        <v>176</v>
      </c>
      <c r="C7436" s="2">
        <v>236</v>
      </c>
      <c r="D7436" s="2" t="s">
        <v>780</v>
      </c>
      <c r="E7436" s="2">
        <v>7435</v>
      </c>
      <c r="F7436" s="2" t="s">
        <v>807</v>
      </c>
      <c r="G7436"/>
      <c r="H7436"/>
      <c r="I7436"/>
      <c r="J7436"/>
      <c r="K7436"/>
      <c r="L7436"/>
      <c r="M7436"/>
      <c r="N7436"/>
      <c r="O7436"/>
      <c r="P7436"/>
      <c r="Q7436"/>
      <c r="R7436"/>
    </row>
    <row r="7437" spans="1:18" x14ac:dyDescent="0.5">
      <c r="A7437" s="2">
        <v>18</v>
      </c>
      <c r="B7437" s="2" t="s">
        <v>176</v>
      </c>
      <c r="C7437" s="2">
        <v>236</v>
      </c>
      <c r="D7437" s="2" t="s">
        <v>780</v>
      </c>
      <c r="E7437" s="2">
        <v>7436</v>
      </c>
      <c r="F7437" s="2" t="s">
        <v>821</v>
      </c>
      <c r="G7437"/>
      <c r="H7437"/>
      <c r="I7437"/>
      <c r="J7437"/>
      <c r="K7437"/>
      <c r="L7437"/>
      <c r="M7437"/>
      <c r="N7437"/>
      <c r="O7437"/>
      <c r="P7437"/>
      <c r="Q7437"/>
      <c r="R7437"/>
    </row>
    <row r="7438" spans="1:18" x14ac:dyDescent="0.5">
      <c r="A7438" s="2">
        <v>18</v>
      </c>
      <c r="B7438" s="2" t="s">
        <v>176</v>
      </c>
      <c r="C7438" s="2">
        <v>236</v>
      </c>
      <c r="D7438" s="2" t="s">
        <v>780</v>
      </c>
      <c r="E7438" s="2">
        <v>7437</v>
      </c>
      <c r="F7438" s="2" t="s">
        <v>805</v>
      </c>
      <c r="G7438"/>
      <c r="H7438"/>
      <c r="I7438"/>
      <c r="J7438"/>
      <c r="K7438"/>
      <c r="L7438"/>
      <c r="M7438"/>
      <c r="N7438"/>
      <c r="O7438"/>
      <c r="P7438"/>
      <c r="Q7438"/>
      <c r="R7438"/>
    </row>
    <row r="7439" spans="1:18" x14ac:dyDescent="0.5">
      <c r="A7439" s="2">
        <v>18</v>
      </c>
      <c r="B7439" s="2" t="s">
        <v>176</v>
      </c>
      <c r="C7439" s="2">
        <v>236</v>
      </c>
      <c r="D7439" s="2" t="s">
        <v>780</v>
      </c>
      <c r="E7439" s="2">
        <v>7438</v>
      </c>
      <c r="F7439" s="2" t="s">
        <v>798</v>
      </c>
      <c r="G7439"/>
      <c r="H7439"/>
      <c r="I7439"/>
      <c r="J7439"/>
      <c r="K7439"/>
      <c r="L7439"/>
      <c r="M7439"/>
      <c r="N7439"/>
      <c r="O7439"/>
      <c r="P7439"/>
      <c r="Q7439"/>
      <c r="R7439"/>
    </row>
    <row r="7440" spans="1:18" x14ac:dyDescent="0.5">
      <c r="A7440" s="2">
        <v>18</v>
      </c>
      <c r="B7440" s="2" t="s">
        <v>176</v>
      </c>
      <c r="C7440" s="2">
        <v>236</v>
      </c>
      <c r="D7440" s="2" t="s">
        <v>780</v>
      </c>
      <c r="E7440" s="2">
        <v>7439</v>
      </c>
      <c r="F7440" s="2" t="s">
        <v>827</v>
      </c>
      <c r="G7440"/>
      <c r="H7440"/>
      <c r="I7440"/>
      <c r="J7440"/>
      <c r="K7440"/>
      <c r="L7440"/>
      <c r="M7440"/>
      <c r="N7440"/>
      <c r="O7440"/>
      <c r="P7440"/>
      <c r="Q7440"/>
      <c r="R7440"/>
    </row>
    <row r="7441" spans="1:18" x14ac:dyDescent="0.5">
      <c r="A7441" s="2">
        <v>18</v>
      </c>
      <c r="B7441" s="2" t="s">
        <v>176</v>
      </c>
      <c r="C7441" s="2">
        <v>236</v>
      </c>
      <c r="D7441" s="2" t="s">
        <v>780</v>
      </c>
      <c r="E7441" s="2">
        <v>7440</v>
      </c>
      <c r="F7441" s="2" t="s">
        <v>786</v>
      </c>
      <c r="G7441"/>
      <c r="H7441"/>
      <c r="I7441"/>
      <c r="J7441"/>
      <c r="K7441"/>
      <c r="L7441"/>
      <c r="M7441"/>
      <c r="N7441"/>
      <c r="O7441"/>
      <c r="P7441"/>
      <c r="Q7441"/>
      <c r="R7441"/>
    </row>
    <row r="7442" spans="1:18" x14ac:dyDescent="0.5">
      <c r="A7442" s="2">
        <v>18</v>
      </c>
      <c r="B7442" s="2" t="s">
        <v>176</v>
      </c>
      <c r="C7442" s="2">
        <v>236</v>
      </c>
      <c r="D7442" s="2" t="s">
        <v>780</v>
      </c>
      <c r="E7442" s="2">
        <v>7441</v>
      </c>
      <c r="F7442" s="2" t="s">
        <v>822</v>
      </c>
      <c r="G7442"/>
      <c r="H7442"/>
      <c r="I7442"/>
      <c r="J7442"/>
      <c r="K7442"/>
      <c r="L7442"/>
      <c r="M7442"/>
      <c r="N7442"/>
      <c r="O7442"/>
      <c r="P7442"/>
      <c r="Q7442"/>
      <c r="R7442"/>
    </row>
    <row r="7443" spans="1:18" x14ac:dyDescent="0.5">
      <c r="A7443" s="2">
        <v>18</v>
      </c>
      <c r="B7443" s="2" t="s">
        <v>176</v>
      </c>
      <c r="C7443" s="2">
        <v>236</v>
      </c>
      <c r="D7443" s="2" t="s">
        <v>780</v>
      </c>
      <c r="E7443" s="2">
        <v>7442</v>
      </c>
      <c r="F7443" s="2" t="s">
        <v>828</v>
      </c>
      <c r="G7443"/>
      <c r="H7443"/>
      <c r="I7443"/>
      <c r="J7443"/>
      <c r="K7443"/>
      <c r="L7443"/>
      <c r="M7443"/>
      <c r="N7443"/>
      <c r="O7443"/>
      <c r="P7443"/>
      <c r="Q7443"/>
      <c r="R7443"/>
    </row>
    <row r="7444" spans="1:18" x14ac:dyDescent="0.5">
      <c r="A7444" s="2">
        <v>18</v>
      </c>
      <c r="B7444" s="2" t="s">
        <v>176</v>
      </c>
      <c r="C7444" s="2">
        <v>236</v>
      </c>
      <c r="D7444" s="2" t="s">
        <v>780</v>
      </c>
      <c r="E7444" s="2">
        <v>7443</v>
      </c>
      <c r="F7444" s="2" t="s">
        <v>782</v>
      </c>
      <c r="G7444"/>
      <c r="H7444"/>
      <c r="I7444"/>
      <c r="J7444"/>
      <c r="K7444"/>
      <c r="L7444"/>
      <c r="M7444"/>
      <c r="N7444"/>
      <c r="O7444"/>
      <c r="P7444"/>
      <c r="Q7444"/>
      <c r="R7444"/>
    </row>
    <row r="7445" spans="1:18" x14ac:dyDescent="0.5">
      <c r="A7445" s="2">
        <v>18</v>
      </c>
      <c r="B7445" s="2" t="s">
        <v>176</v>
      </c>
      <c r="C7445" s="2">
        <v>236</v>
      </c>
      <c r="D7445" s="2" t="s">
        <v>780</v>
      </c>
      <c r="E7445" s="2">
        <v>7444</v>
      </c>
      <c r="F7445" s="2" t="s">
        <v>850</v>
      </c>
      <c r="G7445"/>
      <c r="H7445"/>
      <c r="I7445"/>
      <c r="J7445"/>
      <c r="K7445"/>
      <c r="L7445"/>
      <c r="M7445"/>
      <c r="N7445"/>
      <c r="O7445"/>
      <c r="P7445"/>
      <c r="Q7445"/>
      <c r="R7445"/>
    </row>
    <row r="7446" spans="1:18" x14ac:dyDescent="0.5">
      <c r="A7446" s="2">
        <v>18</v>
      </c>
      <c r="B7446" s="2" t="s">
        <v>176</v>
      </c>
      <c r="C7446" s="2">
        <v>236</v>
      </c>
      <c r="D7446" s="2" t="s">
        <v>780</v>
      </c>
      <c r="E7446" s="2">
        <v>7445</v>
      </c>
      <c r="F7446" s="2" t="s">
        <v>849</v>
      </c>
      <c r="G7446"/>
      <c r="H7446"/>
      <c r="I7446"/>
      <c r="J7446"/>
      <c r="K7446"/>
      <c r="L7446"/>
      <c r="M7446"/>
      <c r="N7446"/>
      <c r="O7446"/>
      <c r="P7446"/>
      <c r="Q7446"/>
      <c r="R7446"/>
    </row>
    <row r="7447" spans="1:18" x14ac:dyDescent="0.5">
      <c r="A7447" s="2">
        <v>18</v>
      </c>
      <c r="B7447" s="2" t="s">
        <v>176</v>
      </c>
      <c r="C7447" s="2">
        <v>236</v>
      </c>
      <c r="D7447" s="2" t="s">
        <v>780</v>
      </c>
      <c r="E7447" s="2">
        <v>7446</v>
      </c>
      <c r="F7447" s="2" t="s">
        <v>847</v>
      </c>
      <c r="G7447"/>
      <c r="H7447"/>
      <c r="I7447"/>
      <c r="J7447"/>
      <c r="K7447"/>
      <c r="L7447"/>
      <c r="M7447"/>
      <c r="N7447"/>
      <c r="O7447"/>
      <c r="P7447"/>
      <c r="Q7447"/>
      <c r="R7447"/>
    </row>
    <row r="7448" spans="1:18" x14ac:dyDescent="0.5">
      <c r="A7448" s="2">
        <v>18</v>
      </c>
      <c r="B7448" s="2" t="s">
        <v>176</v>
      </c>
      <c r="C7448" s="2">
        <v>236</v>
      </c>
      <c r="D7448" s="2" t="s">
        <v>780</v>
      </c>
      <c r="E7448" s="2">
        <v>7447</v>
      </c>
      <c r="F7448" s="2" t="s">
        <v>848</v>
      </c>
      <c r="G7448"/>
      <c r="H7448"/>
      <c r="I7448"/>
      <c r="J7448"/>
      <c r="K7448"/>
      <c r="L7448"/>
      <c r="M7448"/>
      <c r="N7448"/>
      <c r="O7448"/>
      <c r="P7448"/>
      <c r="Q7448"/>
      <c r="R7448"/>
    </row>
    <row r="7449" spans="1:18" x14ac:dyDescent="0.5">
      <c r="A7449" s="2">
        <v>18</v>
      </c>
      <c r="B7449" s="2" t="s">
        <v>176</v>
      </c>
      <c r="C7449" s="2">
        <v>236</v>
      </c>
      <c r="D7449" s="2" t="s">
        <v>780</v>
      </c>
      <c r="E7449" s="2">
        <v>7448</v>
      </c>
      <c r="F7449" s="2" t="s">
        <v>846</v>
      </c>
      <c r="G7449"/>
      <c r="H7449"/>
      <c r="I7449"/>
      <c r="J7449"/>
      <c r="K7449"/>
      <c r="L7449"/>
      <c r="M7449"/>
      <c r="N7449"/>
      <c r="O7449"/>
      <c r="P7449"/>
      <c r="Q7449"/>
      <c r="R7449"/>
    </row>
    <row r="7450" spans="1:18" x14ac:dyDescent="0.5">
      <c r="A7450" s="2">
        <v>18</v>
      </c>
      <c r="B7450" s="2" t="s">
        <v>176</v>
      </c>
      <c r="C7450" s="2">
        <v>236</v>
      </c>
      <c r="D7450" s="2" t="s">
        <v>780</v>
      </c>
      <c r="E7450" s="2">
        <v>7449</v>
      </c>
      <c r="F7450" s="2" t="s">
        <v>792</v>
      </c>
      <c r="G7450"/>
      <c r="H7450"/>
      <c r="I7450"/>
      <c r="J7450"/>
      <c r="K7450"/>
      <c r="L7450"/>
      <c r="M7450"/>
      <c r="N7450"/>
      <c r="O7450"/>
      <c r="P7450"/>
      <c r="Q7450"/>
      <c r="R7450"/>
    </row>
    <row r="7451" spans="1:18" x14ac:dyDescent="0.5">
      <c r="A7451" s="2">
        <v>18</v>
      </c>
      <c r="B7451" s="2" t="s">
        <v>176</v>
      </c>
      <c r="C7451" s="2">
        <v>236</v>
      </c>
      <c r="D7451" s="2" t="s">
        <v>780</v>
      </c>
      <c r="E7451" s="2">
        <v>7450</v>
      </c>
      <c r="F7451" s="2" t="s">
        <v>789</v>
      </c>
      <c r="G7451"/>
      <c r="H7451"/>
      <c r="I7451"/>
      <c r="J7451"/>
      <c r="K7451"/>
      <c r="L7451"/>
      <c r="M7451"/>
      <c r="N7451"/>
      <c r="O7451"/>
      <c r="P7451"/>
      <c r="Q7451"/>
      <c r="R7451"/>
    </row>
    <row r="7452" spans="1:18" x14ac:dyDescent="0.5">
      <c r="A7452" s="2">
        <v>18</v>
      </c>
      <c r="B7452" s="2" t="s">
        <v>176</v>
      </c>
      <c r="C7452" s="2">
        <v>236</v>
      </c>
      <c r="D7452" s="2" t="s">
        <v>780</v>
      </c>
      <c r="E7452" s="2">
        <v>7451</v>
      </c>
      <c r="F7452" s="2" t="s">
        <v>787</v>
      </c>
      <c r="G7452"/>
      <c r="H7452"/>
      <c r="I7452"/>
      <c r="J7452"/>
      <c r="K7452"/>
      <c r="L7452"/>
      <c r="M7452"/>
      <c r="N7452"/>
      <c r="O7452"/>
      <c r="P7452"/>
      <c r="Q7452"/>
      <c r="R7452"/>
    </row>
    <row r="7453" spans="1:18" x14ac:dyDescent="0.5">
      <c r="A7453" s="2">
        <v>18</v>
      </c>
      <c r="B7453" s="2" t="s">
        <v>176</v>
      </c>
      <c r="C7453" s="2">
        <v>236</v>
      </c>
      <c r="D7453" s="2" t="s">
        <v>780</v>
      </c>
      <c r="E7453" s="2">
        <v>7452</v>
      </c>
      <c r="F7453" s="2" t="s">
        <v>816</v>
      </c>
      <c r="G7453"/>
      <c r="H7453"/>
      <c r="I7453"/>
      <c r="J7453"/>
      <c r="K7453"/>
      <c r="L7453"/>
      <c r="M7453"/>
      <c r="N7453"/>
      <c r="O7453"/>
      <c r="P7453"/>
      <c r="Q7453"/>
      <c r="R7453"/>
    </row>
    <row r="7454" spans="1:18" x14ac:dyDescent="0.5">
      <c r="A7454" s="2">
        <v>18</v>
      </c>
      <c r="B7454" s="2" t="s">
        <v>176</v>
      </c>
      <c r="C7454" s="2">
        <v>236</v>
      </c>
      <c r="D7454" s="2" t="s">
        <v>780</v>
      </c>
      <c r="E7454" s="2">
        <v>7453</v>
      </c>
      <c r="F7454" s="2" t="s">
        <v>785</v>
      </c>
      <c r="G7454"/>
      <c r="H7454"/>
      <c r="I7454"/>
      <c r="J7454"/>
      <c r="K7454"/>
      <c r="L7454"/>
      <c r="M7454"/>
      <c r="N7454"/>
      <c r="O7454"/>
      <c r="P7454"/>
      <c r="Q7454"/>
      <c r="R7454"/>
    </row>
    <row r="7455" spans="1:18" x14ac:dyDescent="0.5">
      <c r="A7455" s="2">
        <v>18</v>
      </c>
      <c r="B7455" s="2" t="s">
        <v>176</v>
      </c>
      <c r="C7455" s="2">
        <v>236</v>
      </c>
      <c r="D7455" s="2" t="s">
        <v>780</v>
      </c>
      <c r="E7455" s="2">
        <v>7454</v>
      </c>
      <c r="F7455" s="2" t="s">
        <v>819</v>
      </c>
      <c r="G7455"/>
      <c r="H7455"/>
      <c r="I7455"/>
      <c r="J7455"/>
      <c r="K7455"/>
      <c r="L7455"/>
      <c r="M7455"/>
      <c r="N7455"/>
      <c r="O7455"/>
      <c r="P7455"/>
      <c r="Q7455"/>
      <c r="R7455"/>
    </row>
    <row r="7456" spans="1:18" x14ac:dyDescent="0.5">
      <c r="A7456" s="2">
        <v>18</v>
      </c>
      <c r="B7456" s="2" t="s">
        <v>176</v>
      </c>
      <c r="C7456" s="2">
        <v>236</v>
      </c>
      <c r="D7456" s="2" t="s">
        <v>780</v>
      </c>
      <c r="E7456" s="2">
        <v>7455</v>
      </c>
      <c r="F7456" s="2" t="s">
        <v>808</v>
      </c>
      <c r="G7456"/>
      <c r="H7456"/>
      <c r="I7456"/>
      <c r="J7456"/>
      <c r="K7456"/>
      <c r="L7456"/>
      <c r="M7456"/>
      <c r="N7456"/>
      <c r="O7456"/>
      <c r="P7456"/>
      <c r="Q7456"/>
      <c r="R7456"/>
    </row>
    <row r="7457" spans="1:18" x14ac:dyDescent="0.5">
      <c r="A7457" s="2">
        <v>18</v>
      </c>
      <c r="B7457" s="2" t="s">
        <v>176</v>
      </c>
      <c r="C7457" s="2">
        <v>236</v>
      </c>
      <c r="D7457" s="2" t="s">
        <v>780</v>
      </c>
      <c r="E7457" s="2">
        <v>7456</v>
      </c>
      <c r="F7457" s="2" t="s">
        <v>812</v>
      </c>
      <c r="G7457"/>
      <c r="H7457"/>
      <c r="I7457"/>
      <c r="J7457"/>
      <c r="K7457"/>
      <c r="L7457"/>
      <c r="M7457"/>
      <c r="N7457"/>
      <c r="O7457"/>
      <c r="P7457"/>
      <c r="Q7457"/>
      <c r="R7457"/>
    </row>
    <row r="7458" spans="1:18" x14ac:dyDescent="0.5">
      <c r="A7458" s="2">
        <v>18</v>
      </c>
      <c r="B7458" s="2" t="s">
        <v>176</v>
      </c>
      <c r="C7458" s="2">
        <v>236</v>
      </c>
      <c r="D7458" s="2" t="s">
        <v>780</v>
      </c>
      <c r="E7458" s="2">
        <v>7457</v>
      </c>
      <c r="F7458" s="2" t="s">
        <v>793</v>
      </c>
      <c r="G7458"/>
      <c r="H7458"/>
      <c r="I7458"/>
      <c r="J7458"/>
      <c r="K7458"/>
      <c r="L7458"/>
      <c r="M7458"/>
      <c r="N7458"/>
      <c r="O7458"/>
      <c r="P7458"/>
      <c r="Q7458"/>
      <c r="R7458"/>
    </row>
    <row r="7459" spans="1:18" x14ac:dyDescent="0.5">
      <c r="A7459" s="2">
        <v>18</v>
      </c>
      <c r="B7459" s="2" t="s">
        <v>176</v>
      </c>
      <c r="C7459" s="2">
        <v>236</v>
      </c>
      <c r="D7459" s="2" t="s">
        <v>780</v>
      </c>
      <c r="E7459" s="2">
        <v>7458</v>
      </c>
      <c r="F7459" s="2" t="s">
        <v>824</v>
      </c>
      <c r="G7459"/>
      <c r="H7459"/>
      <c r="I7459"/>
      <c r="J7459"/>
      <c r="K7459"/>
      <c r="L7459"/>
      <c r="M7459"/>
      <c r="N7459"/>
      <c r="O7459"/>
      <c r="P7459"/>
      <c r="Q7459"/>
      <c r="R7459"/>
    </row>
    <row r="7460" spans="1:18" x14ac:dyDescent="0.5">
      <c r="A7460" s="2">
        <v>18</v>
      </c>
      <c r="B7460" s="2" t="s">
        <v>176</v>
      </c>
      <c r="C7460" s="2">
        <v>236</v>
      </c>
      <c r="D7460" s="2" t="s">
        <v>780</v>
      </c>
      <c r="E7460" s="2">
        <v>7459</v>
      </c>
      <c r="F7460" s="2" t="s">
        <v>804</v>
      </c>
      <c r="G7460"/>
      <c r="H7460"/>
      <c r="I7460"/>
      <c r="J7460"/>
      <c r="K7460"/>
      <c r="L7460"/>
      <c r="M7460"/>
      <c r="N7460"/>
      <c r="O7460"/>
      <c r="P7460"/>
      <c r="Q7460"/>
      <c r="R7460"/>
    </row>
    <row r="7461" spans="1:18" x14ac:dyDescent="0.5">
      <c r="A7461" s="2">
        <v>18</v>
      </c>
      <c r="B7461" s="2" t="s">
        <v>176</v>
      </c>
      <c r="C7461" s="2">
        <v>236</v>
      </c>
      <c r="D7461" s="2" t="s">
        <v>780</v>
      </c>
      <c r="E7461" s="2">
        <v>7460</v>
      </c>
      <c r="F7461" s="2" t="s">
        <v>806</v>
      </c>
      <c r="G7461"/>
      <c r="H7461"/>
      <c r="I7461"/>
      <c r="J7461"/>
      <c r="K7461"/>
      <c r="L7461"/>
      <c r="M7461"/>
      <c r="N7461"/>
      <c r="O7461"/>
      <c r="P7461"/>
      <c r="Q7461"/>
      <c r="R7461"/>
    </row>
    <row r="7462" spans="1:18" x14ac:dyDescent="0.5">
      <c r="A7462" s="2">
        <v>18</v>
      </c>
      <c r="B7462" s="2" t="s">
        <v>176</v>
      </c>
      <c r="C7462" s="2">
        <v>236</v>
      </c>
      <c r="D7462" s="2" t="s">
        <v>780</v>
      </c>
      <c r="E7462" s="2">
        <v>7461</v>
      </c>
      <c r="F7462" s="2" t="s">
        <v>820</v>
      </c>
      <c r="G7462"/>
      <c r="H7462"/>
      <c r="I7462"/>
      <c r="J7462"/>
      <c r="K7462"/>
      <c r="L7462"/>
      <c r="M7462"/>
      <c r="N7462"/>
      <c r="O7462"/>
      <c r="P7462"/>
      <c r="Q7462"/>
      <c r="R7462"/>
    </row>
    <row r="7463" spans="1:18" x14ac:dyDescent="0.5">
      <c r="A7463" s="2">
        <v>18</v>
      </c>
      <c r="B7463" s="2" t="s">
        <v>176</v>
      </c>
      <c r="C7463" s="2">
        <v>236</v>
      </c>
      <c r="D7463" s="2" t="s">
        <v>780</v>
      </c>
      <c r="E7463" s="2">
        <v>7462</v>
      </c>
      <c r="F7463" s="2" t="s">
        <v>788</v>
      </c>
      <c r="G7463"/>
      <c r="H7463"/>
      <c r="I7463"/>
      <c r="J7463"/>
      <c r="K7463"/>
      <c r="L7463"/>
      <c r="M7463"/>
      <c r="N7463"/>
      <c r="O7463"/>
      <c r="P7463"/>
      <c r="Q7463"/>
      <c r="R7463"/>
    </row>
    <row r="7464" spans="1:18" x14ac:dyDescent="0.5">
      <c r="A7464" s="2">
        <v>18</v>
      </c>
      <c r="B7464" s="2" t="s">
        <v>176</v>
      </c>
      <c r="C7464" s="2">
        <v>236</v>
      </c>
      <c r="D7464" s="2" t="s">
        <v>780</v>
      </c>
      <c r="E7464" s="2">
        <v>7463</v>
      </c>
      <c r="F7464" s="2" t="s">
        <v>823</v>
      </c>
      <c r="G7464"/>
      <c r="H7464"/>
      <c r="I7464"/>
      <c r="J7464"/>
      <c r="K7464"/>
      <c r="L7464"/>
      <c r="M7464"/>
      <c r="N7464"/>
      <c r="O7464"/>
      <c r="P7464"/>
      <c r="Q7464"/>
      <c r="R7464"/>
    </row>
    <row r="7465" spans="1:18" x14ac:dyDescent="0.5">
      <c r="A7465" s="2">
        <v>18</v>
      </c>
      <c r="B7465" s="2" t="s">
        <v>176</v>
      </c>
      <c r="C7465" s="2">
        <v>236</v>
      </c>
      <c r="D7465" s="2" t="s">
        <v>780</v>
      </c>
      <c r="E7465" s="2">
        <v>7464</v>
      </c>
      <c r="F7465" s="2" t="s">
        <v>826</v>
      </c>
      <c r="G7465"/>
      <c r="H7465"/>
      <c r="I7465"/>
      <c r="J7465"/>
      <c r="K7465"/>
      <c r="L7465"/>
      <c r="M7465"/>
      <c r="N7465"/>
      <c r="O7465"/>
      <c r="P7465"/>
      <c r="Q7465"/>
      <c r="R7465"/>
    </row>
    <row r="7466" spans="1:18" x14ac:dyDescent="0.5">
      <c r="A7466" s="2">
        <v>18</v>
      </c>
      <c r="B7466" s="2" t="s">
        <v>176</v>
      </c>
      <c r="C7466" s="2">
        <v>236</v>
      </c>
      <c r="D7466" s="2" t="s">
        <v>780</v>
      </c>
      <c r="E7466" s="2">
        <v>7465</v>
      </c>
      <c r="F7466" s="2" t="s">
        <v>7</v>
      </c>
      <c r="G7466"/>
      <c r="H7466"/>
      <c r="I7466"/>
      <c r="J7466"/>
      <c r="K7466"/>
      <c r="L7466"/>
      <c r="M7466"/>
      <c r="N7466"/>
      <c r="O7466"/>
      <c r="P7466"/>
      <c r="Q7466"/>
      <c r="R7466"/>
    </row>
    <row r="7467" spans="1:18" x14ac:dyDescent="0.5">
      <c r="A7467" s="2">
        <v>18</v>
      </c>
      <c r="B7467" s="2" t="s">
        <v>176</v>
      </c>
      <c r="C7467" s="2">
        <v>236</v>
      </c>
      <c r="D7467" s="2" t="s">
        <v>780</v>
      </c>
      <c r="E7467" s="2">
        <v>7466</v>
      </c>
      <c r="F7467" s="2" t="s">
        <v>86</v>
      </c>
      <c r="G7467"/>
      <c r="H7467"/>
      <c r="I7467"/>
      <c r="J7467"/>
      <c r="K7467"/>
      <c r="L7467"/>
      <c r="M7467"/>
      <c r="N7467"/>
      <c r="O7467"/>
      <c r="P7467"/>
      <c r="Q7467"/>
      <c r="R7467"/>
    </row>
    <row r="7468" spans="1:18" x14ac:dyDescent="0.5">
      <c r="A7468" s="2">
        <v>18</v>
      </c>
      <c r="B7468" s="2" t="s">
        <v>176</v>
      </c>
      <c r="C7468" s="2">
        <v>236</v>
      </c>
      <c r="D7468" s="2" t="s">
        <v>780</v>
      </c>
      <c r="E7468" s="2">
        <v>7467</v>
      </c>
      <c r="F7468" s="2" t="s">
        <v>192</v>
      </c>
      <c r="G7468"/>
      <c r="H7468"/>
      <c r="I7468"/>
      <c r="J7468"/>
      <c r="K7468"/>
      <c r="L7468"/>
      <c r="M7468"/>
      <c r="N7468"/>
      <c r="O7468"/>
      <c r="P7468"/>
      <c r="Q7468"/>
      <c r="R7468"/>
    </row>
    <row r="7469" spans="1:18" x14ac:dyDescent="0.5">
      <c r="A7469" s="2">
        <v>18</v>
      </c>
      <c r="B7469" s="2" t="s">
        <v>176</v>
      </c>
      <c r="C7469" s="2">
        <v>236</v>
      </c>
      <c r="D7469" s="2" t="s">
        <v>780</v>
      </c>
      <c r="E7469" s="2">
        <v>7468</v>
      </c>
      <c r="F7469" s="2" t="s">
        <v>667</v>
      </c>
      <c r="G7469"/>
      <c r="H7469"/>
      <c r="I7469"/>
      <c r="J7469"/>
      <c r="K7469"/>
      <c r="L7469"/>
      <c r="M7469"/>
      <c r="N7469"/>
      <c r="O7469"/>
      <c r="P7469"/>
      <c r="Q7469"/>
      <c r="R7469"/>
    </row>
    <row r="7470" spans="1:18" x14ac:dyDescent="0.5">
      <c r="A7470" s="2">
        <v>18</v>
      </c>
      <c r="B7470" s="2" t="s">
        <v>176</v>
      </c>
      <c r="C7470" s="2">
        <v>236</v>
      </c>
      <c r="D7470" s="2" t="s">
        <v>780</v>
      </c>
      <c r="E7470" s="2">
        <v>7469</v>
      </c>
      <c r="F7470" s="2" t="s">
        <v>817</v>
      </c>
      <c r="G7470"/>
      <c r="H7470"/>
      <c r="I7470"/>
      <c r="J7470"/>
      <c r="K7470"/>
      <c r="L7470"/>
      <c r="M7470"/>
      <c r="N7470"/>
      <c r="O7470"/>
      <c r="P7470"/>
      <c r="Q7470"/>
      <c r="R7470"/>
    </row>
    <row r="7471" spans="1:18" x14ac:dyDescent="0.5">
      <c r="A7471" s="2">
        <v>18</v>
      </c>
      <c r="B7471" s="2" t="s">
        <v>176</v>
      </c>
      <c r="C7471" s="2">
        <v>236</v>
      </c>
      <c r="D7471" s="2" t="s">
        <v>780</v>
      </c>
      <c r="E7471" s="2">
        <v>7470</v>
      </c>
      <c r="F7471" s="2" t="s">
        <v>815</v>
      </c>
      <c r="G7471"/>
      <c r="H7471"/>
      <c r="I7471"/>
      <c r="J7471"/>
      <c r="K7471"/>
      <c r="L7471"/>
      <c r="M7471"/>
      <c r="N7471"/>
      <c r="O7471"/>
      <c r="P7471"/>
      <c r="Q7471"/>
      <c r="R7471"/>
    </row>
    <row r="7472" spans="1:18" x14ac:dyDescent="0.5">
      <c r="A7472" s="2">
        <v>18</v>
      </c>
      <c r="B7472" s="2" t="s">
        <v>176</v>
      </c>
      <c r="C7472" s="2">
        <v>236</v>
      </c>
      <c r="D7472" s="2" t="s">
        <v>780</v>
      </c>
      <c r="E7472" s="2">
        <v>7471</v>
      </c>
      <c r="F7472" s="2" t="s">
        <v>814</v>
      </c>
      <c r="G7472"/>
      <c r="H7472"/>
      <c r="I7472"/>
      <c r="J7472"/>
      <c r="K7472"/>
      <c r="L7472"/>
      <c r="M7472"/>
      <c r="N7472"/>
      <c r="O7472"/>
      <c r="P7472"/>
      <c r="Q7472"/>
      <c r="R7472"/>
    </row>
    <row r="7473" spans="1:18" x14ac:dyDescent="0.5">
      <c r="A7473" s="2">
        <v>18</v>
      </c>
      <c r="B7473" s="2" t="s">
        <v>176</v>
      </c>
      <c r="C7473" s="2">
        <v>236</v>
      </c>
      <c r="D7473" s="2" t="s">
        <v>780</v>
      </c>
      <c r="E7473" s="2">
        <v>7472</v>
      </c>
      <c r="F7473" s="2" t="s">
        <v>818</v>
      </c>
      <c r="G7473"/>
      <c r="H7473"/>
      <c r="I7473"/>
      <c r="J7473"/>
      <c r="K7473"/>
      <c r="L7473"/>
      <c r="M7473"/>
      <c r="N7473"/>
      <c r="O7473"/>
      <c r="P7473"/>
      <c r="Q7473"/>
      <c r="R7473"/>
    </row>
    <row r="7474" spans="1:18" x14ac:dyDescent="0.5">
      <c r="A7474" s="2">
        <v>18</v>
      </c>
      <c r="B7474" s="2" t="s">
        <v>176</v>
      </c>
      <c r="C7474" s="2">
        <v>236</v>
      </c>
      <c r="D7474" s="2" t="s">
        <v>780</v>
      </c>
      <c r="E7474" s="2">
        <v>7473</v>
      </c>
      <c r="F7474" s="2" t="s">
        <v>813</v>
      </c>
      <c r="G7474"/>
      <c r="H7474"/>
      <c r="I7474"/>
      <c r="J7474"/>
      <c r="K7474"/>
      <c r="L7474"/>
      <c r="M7474"/>
      <c r="N7474"/>
      <c r="O7474"/>
      <c r="P7474"/>
      <c r="Q7474"/>
      <c r="R7474"/>
    </row>
    <row r="7475" spans="1:18" x14ac:dyDescent="0.5">
      <c r="A7475" s="2">
        <v>18</v>
      </c>
      <c r="B7475" s="2" t="s">
        <v>176</v>
      </c>
      <c r="C7475" s="2">
        <v>236</v>
      </c>
      <c r="D7475" s="2" t="s">
        <v>780</v>
      </c>
      <c r="E7475" s="2">
        <v>7474</v>
      </c>
      <c r="F7475" s="2" t="s">
        <v>825</v>
      </c>
      <c r="G7475"/>
      <c r="H7475"/>
      <c r="I7475"/>
      <c r="J7475"/>
      <c r="K7475"/>
      <c r="L7475"/>
      <c r="M7475"/>
      <c r="N7475"/>
      <c r="O7475"/>
      <c r="P7475"/>
      <c r="Q7475"/>
      <c r="R7475"/>
    </row>
    <row r="7476" spans="1:18" x14ac:dyDescent="0.5">
      <c r="A7476" s="2">
        <v>18</v>
      </c>
      <c r="B7476" s="2" t="s">
        <v>176</v>
      </c>
      <c r="C7476" s="2">
        <v>236</v>
      </c>
      <c r="D7476" s="2" t="s">
        <v>780</v>
      </c>
      <c r="E7476" s="2">
        <v>7475</v>
      </c>
      <c r="F7476" s="2" t="s">
        <v>831</v>
      </c>
      <c r="G7476"/>
      <c r="H7476"/>
      <c r="I7476"/>
      <c r="J7476"/>
      <c r="K7476"/>
      <c r="L7476"/>
      <c r="M7476"/>
      <c r="N7476"/>
      <c r="O7476"/>
      <c r="P7476"/>
      <c r="Q7476"/>
      <c r="R7476"/>
    </row>
    <row r="7477" spans="1:18" x14ac:dyDescent="0.5">
      <c r="A7477" s="2">
        <v>18</v>
      </c>
      <c r="B7477" s="2" t="s">
        <v>176</v>
      </c>
      <c r="C7477" s="2">
        <v>236</v>
      </c>
      <c r="D7477" s="2" t="s">
        <v>780</v>
      </c>
      <c r="E7477" s="2">
        <v>7476</v>
      </c>
      <c r="F7477" s="2" t="s">
        <v>783</v>
      </c>
      <c r="G7477"/>
      <c r="H7477"/>
      <c r="I7477"/>
      <c r="J7477"/>
      <c r="K7477"/>
      <c r="L7477"/>
      <c r="M7477"/>
      <c r="N7477"/>
      <c r="O7477"/>
      <c r="P7477"/>
      <c r="Q7477"/>
      <c r="R7477"/>
    </row>
    <row r="7478" spans="1:18" x14ac:dyDescent="0.5">
      <c r="A7478" s="2">
        <v>18</v>
      </c>
      <c r="B7478" s="2" t="s">
        <v>176</v>
      </c>
      <c r="C7478" s="2">
        <v>236</v>
      </c>
      <c r="D7478" s="2" t="s">
        <v>780</v>
      </c>
      <c r="E7478" s="2">
        <v>7477</v>
      </c>
      <c r="F7478" s="2" t="s">
        <v>836</v>
      </c>
      <c r="G7478"/>
      <c r="H7478"/>
      <c r="I7478"/>
      <c r="J7478"/>
      <c r="K7478"/>
      <c r="L7478"/>
      <c r="M7478"/>
      <c r="N7478"/>
      <c r="O7478"/>
      <c r="P7478"/>
      <c r="Q7478"/>
      <c r="R7478"/>
    </row>
    <row r="7479" spans="1:18" x14ac:dyDescent="0.5">
      <c r="A7479" s="2">
        <v>18</v>
      </c>
      <c r="B7479" s="2" t="s">
        <v>176</v>
      </c>
      <c r="C7479" s="2">
        <v>236</v>
      </c>
      <c r="D7479" s="2" t="s">
        <v>780</v>
      </c>
      <c r="E7479" s="2">
        <v>7478</v>
      </c>
      <c r="F7479" s="2" t="s">
        <v>838</v>
      </c>
      <c r="G7479"/>
      <c r="H7479"/>
      <c r="I7479"/>
      <c r="J7479"/>
      <c r="K7479"/>
      <c r="L7479"/>
      <c r="M7479"/>
      <c r="N7479"/>
      <c r="O7479"/>
      <c r="P7479"/>
      <c r="Q7479"/>
      <c r="R7479"/>
    </row>
    <row r="7480" spans="1:18" x14ac:dyDescent="0.5">
      <c r="A7480" s="2">
        <v>18</v>
      </c>
      <c r="B7480" s="2" t="s">
        <v>176</v>
      </c>
      <c r="C7480" s="2">
        <v>236</v>
      </c>
      <c r="D7480" s="2" t="s">
        <v>780</v>
      </c>
      <c r="E7480" s="2">
        <v>7479</v>
      </c>
      <c r="F7480" s="2" t="s">
        <v>832</v>
      </c>
      <c r="G7480"/>
      <c r="H7480"/>
      <c r="I7480"/>
      <c r="J7480"/>
      <c r="K7480"/>
      <c r="L7480"/>
      <c r="M7480"/>
      <c r="N7480"/>
      <c r="O7480"/>
      <c r="P7480"/>
      <c r="Q7480"/>
      <c r="R7480"/>
    </row>
    <row r="7481" spans="1:18" x14ac:dyDescent="0.5">
      <c r="A7481" s="2">
        <v>18</v>
      </c>
      <c r="B7481" s="2" t="s">
        <v>176</v>
      </c>
      <c r="C7481" s="2">
        <v>236</v>
      </c>
      <c r="D7481" s="2" t="s">
        <v>780</v>
      </c>
      <c r="E7481" s="2">
        <v>7480</v>
      </c>
      <c r="F7481" s="2" t="s">
        <v>837</v>
      </c>
      <c r="G7481"/>
      <c r="H7481"/>
      <c r="I7481"/>
      <c r="J7481"/>
      <c r="K7481"/>
      <c r="L7481"/>
      <c r="M7481"/>
      <c r="N7481"/>
      <c r="O7481"/>
      <c r="P7481"/>
      <c r="Q7481"/>
      <c r="R7481"/>
    </row>
    <row r="7482" spans="1:18" x14ac:dyDescent="0.5">
      <c r="A7482" s="2">
        <v>18</v>
      </c>
      <c r="B7482" s="2" t="s">
        <v>176</v>
      </c>
      <c r="C7482" s="2">
        <v>236</v>
      </c>
      <c r="D7482" s="2" t="s">
        <v>780</v>
      </c>
      <c r="E7482" s="2">
        <v>7481</v>
      </c>
      <c r="F7482" s="2" t="s">
        <v>795</v>
      </c>
      <c r="G7482"/>
      <c r="H7482"/>
      <c r="I7482"/>
      <c r="J7482"/>
      <c r="K7482"/>
      <c r="L7482"/>
      <c r="M7482"/>
      <c r="N7482"/>
      <c r="O7482"/>
      <c r="P7482"/>
      <c r="Q7482"/>
      <c r="R7482"/>
    </row>
    <row r="7483" spans="1:18" x14ac:dyDescent="0.5">
      <c r="A7483" s="2">
        <v>18</v>
      </c>
      <c r="B7483" s="2" t="s">
        <v>176</v>
      </c>
      <c r="C7483" s="2">
        <v>236</v>
      </c>
      <c r="D7483" s="2" t="s">
        <v>780</v>
      </c>
      <c r="E7483" s="2">
        <v>7482</v>
      </c>
      <c r="F7483" s="2" t="s">
        <v>797</v>
      </c>
      <c r="G7483"/>
      <c r="H7483"/>
      <c r="I7483"/>
      <c r="J7483"/>
      <c r="K7483"/>
      <c r="L7483"/>
      <c r="M7483"/>
      <c r="N7483"/>
      <c r="O7483"/>
      <c r="P7483"/>
      <c r="Q7483"/>
      <c r="R7483"/>
    </row>
    <row r="7484" spans="1:18" x14ac:dyDescent="0.5">
      <c r="A7484" s="2">
        <v>18</v>
      </c>
      <c r="B7484" s="2" t="s">
        <v>176</v>
      </c>
      <c r="C7484" s="2">
        <v>236</v>
      </c>
      <c r="D7484" s="2" t="s">
        <v>780</v>
      </c>
      <c r="E7484" s="2">
        <v>7483</v>
      </c>
      <c r="F7484" s="2" t="s">
        <v>830</v>
      </c>
      <c r="G7484"/>
      <c r="H7484"/>
      <c r="I7484"/>
      <c r="J7484"/>
      <c r="K7484"/>
      <c r="L7484"/>
      <c r="M7484"/>
      <c r="N7484"/>
      <c r="O7484"/>
      <c r="P7484"/>
      <c r="Q7484"/>
      <c r="R7484"/>
    </row>
    <row r="7485" spans="1:18" x14ac:dyDescent="0.5">
      <c r="A7485" s="2">
        <v>18</v>
      </c>
      <c r="B7485" s="2" t="s">
        <v>176</v>
      </c>
      <c r="C7485" s="2">
        <v>236</v>
      </c>
      <c r="D7485" s="2" t="s">
        <v>780</v>
      </c>
      <c r="E7485" s="2">
        <v>7484</v>
      </c>
      <c r="F7485" s="2" t="s">
        <v>800</v>
      </c>
      <c r="G7485"/>
      <c r="H7485"/>
      <c r="I7485"/>
      <c r="J7485"/>
      <c r="K7485"/>
      <c r="L7485"/>
      <c r="M7485"/>
      <c r="N7485"/>
      <c r="O7485"/>
      <c r="P7485"/>
      <c r="Q7485"/>
      <c r="R7485"/>
    </row>
    <row r="7486" spans="1:18" x14ac:dyDescent="0.5">
      <c r="A7486" s="2">
        <v>18</v>
      </c>
      <c r="B7486" s="2" t="s">
        <v>176</v>
      </c>
      <c r="C7486" s="2">
        <v>236</v>
      </c>
      <c r="D7486" s="2" t="s">
        <v>780</v>
      </c>
      <c r="E7486" s="2">
        <v>7485</v>
      </c>
      <c r="F7486" s="2" t="s">
        <v>835</v>
      </c>
      <c r="G7486"/>
      <c r="H7486"/>
      <c r="I7486"/>
      <c r="J7486"/>
      <c r="K7486"/>
      <c r="L7486"/>
      <c r="M7486"/>
      <c r="N7486"/>
      <c r="O7486"/>
      <c r="P7486"/>
      <c r="Q7486"/>
      <c r="R7486"/>
    </row>
    <row r="7487" spans="1:18" x14ac:dyDescent="0.5">
      <c r="A7487" s="2">
        <v>18</v>
      </c>
      <c r="B7487" s="2" t="s">
        <v>176</v>
      </c>
      <c r="C7487" s="2">
        <v>236</v>
      </c>
      <c r="D7487" s="2" t="s">
        <v>780</v>
      </c>
      <c r="E7487" s="2">
        <v>7486</v>
      </c>
      <c r="F7487" s="2" t="s">
        <v>833</v>
      </c>
      <c r="G7487"/>
      <c r="H7487"/>
      <c r="I7487"/>
      <c r="J7487"/>
      <c r="K7487"/>
      <c r="L7487"/>
      <c r="M7487"/>
      <c r="N7487"/>
      <c r="O7487"/>
      <c r="P7487"/>
      <c r="Q7487"/>
      <c r="R7487"/>
    </row>
    <row r="7488" spans="1:18" x14ac:dyDescent="0.5">
      <c r="A7488" s="2">
        <v>18</v>
      </c>
      <c r="B7488" s="2" t="s">
        <v>176</v>
      </c>
      <c r="C7488" s="2">
        <v>236</v>
      </c>
      <c r="D7488" s="2" t="s">
        <v>780</v>
      </c>
      <c r="E7488" s="2">
        <v>7487</v>
      </c>
      <c r="F7488" s="2" t="s">
        <v>803</v>
      </c>
      <c r="G7488"/>
      <c r="H7488"/>
      <c r="I7488"/>
      <c r="J7488"/>
      <c r="K7488"/>
      <c r="L7488"/>
      <c r="M7488"/>
      <c r="N7488"/>
      <c r="O7488"/>
      <c r="P7488"/>
      <c r="Q7488"/>
      <c r="R7488"/>
    </row>
    <row r="7489" spans="1:18" x14ac:dyDescent="0.5">
      <c r="A7489" s="2">
        <v>18</v>
      </c>
      <c r="B7489" s="2" t="s">
        <v>176</v>
      </c>
      <c r="C7489" s="2">
        <v>236</v>
      </c>
      <c r="D7489" s="2" t="s">
        <v>780</v>
      </c>
      <c r="E7489" s="2">
        <v>7488</v>
      </c>
      <c r="F7489" s="2" t="s">
        <v>829</v>
      </c>
      <c r="G7489"/>
      <c r="H7489"/>
      <c r="I7489"/>
      <c r="J7489"/>
      <c r="K7489"/>
      <c r="L7489"/>
      <c r="M7489"/>
      <c r="N7489"/>
      <c r="O7489"/>
      <c r="P7489"/>
      <c r="Q7489"/>
      <c r="R7489"/>
    </row>
    <row r="7490" spans="1:18" x14ac:dyDescent="0.5">
      <c r="A7490" s="2">
        <v>18</v>
      </c>
      <c r="B7490" s="2" t="s">
        <v>176</v>
      </c>
      <c r="C7490" s="2">
        <v>236</v>
      </c>
      <c r="D7490" s="2" t="s">
        <v>780</v>
      </c>
      <c r="E7490" s="2">
        <v>7489</v>
      </c>
      <c r="F7490" s="2" t="s">
        <v>834</v>
      </c>
      <c r="G7490"/>
      <c r="H7490"/>
      <c r="I7490"/>
      <c r="J7490"/>
      <c r="K7490"/>
      <c r="L7490"/>
      <c r="M7490"/>
      <c r="N7490"/>
      <c r="O7490"/>
      <c r="P7490"/>
      <c r="Q7490"/>
      <c r="R7490"/>
    </row>
    <row r="7491" spans="1:18" x14ac:dyDescent="0.5">
      <c r="A7491" s="2">
        <v>18</v>
      </c>
      <c r="B7491" s="2" t="s">
        <v>176</v>
      </c>
      <c r="C7491" s="2">
        <v>236</v>
      </c>
      <c r="D7491" s="2" t="s">
        <v>780</v>
      </c>
      <c r="E7491" s="2">
        <v>7490</v>
      </c>
      <c r="F7491" s="2" t="s">
        <v>802</v>
      </c>
      <c r="G7491"/>
      <c r="H7491"/>
      <c r="I7491"/>
      <c r="J7491"/>
      <c r="K7491"/>
      <c r="L7491"/>
      <c r="M7491"/>
      <c r="N7491"/>
      <c r="O7491"/>
      <c r="P7491"/>
      <c r="Q7491"/>
      <c r="R7491"/>
    </row>
    <row r="7492" spans="1:18" x14ac:dyDescent="0.5">
      <c r="A7492" s="2">
        <v>18</v>
      </c>
      <c r="B7492" s="2" t="s">
        <v>176</v>
      </c>
      <c r="C7492" s="2">
        <v>236</v>
      </c>
      <c r="D7492" s="2" t="s">
        <v>780</v>
      </c>
      <c r="E7492" s="2">
        <v>7491</v>
      </c>
      <c r="F7492" s="2" t="s">
        <v>809</v>
      </c>
      <c r="G7492"/>
      <c r="H7492"/>
      <c r="I7492"/>
      <c r="J7492"/>
      <c r="K7492"/>
      <c r="L7492"/>
      <c r="M7492"/>
      <c r="N7492"/>
      <c r="O7492"/>
      <c r="P7492"/>
      <c r="Q7492"/>
      <c r="R7492"/>
    </row>
    <row r="7493" spans="1:18" x14ac:dyDescent="0.5">
      <c r="A7493" s="2">
        <v>18</v>
      </c>
      <c r="B7493" s="2" t="s">
        <v>176</v>
      </c>
      <c r="C7493" s="2">
        <v>236</v>
      </c>
      <c r="D7493" s="2" t="s">
        <v>780</v>
      </c>
      <c r="E7493" s="2">
        <v>7492</v>
      </c>
      <c r="F7493" s="2" t="s">
        <v>801</v>
      </c>
      <c r="G7493"/>
      <c r="H7493"/>
      <c r="I7493"/>
      <c r="J7493"/>
      <c r="K7493"/>
      <c r="L7493"/>
      <c r="M7493"/>
      <c r="N7493"/>
      <c r="O7493"/>
      <c r="P7493"/>
      <c r="Q7493"/>
      <c r="R7493"/>
    </row>
    <row r="7494" spans="1:18" x14ac:dyDescent="0.5">
      <c r="A7494" s="2">
        <v>18</v>
      </c>
      <c r="B7494" s="2" t="s">
        <v>176</v>
      </c>
      <c r="C7494" s="2">
        <v>236</v>
      </c>
      <c r="D7494" s="2" t="s">
        <v>780</v>
      </c>
      <c r="E7494" s="2">
        <v>7493</v>
      </c>
      <c r="F7494" s="2" t="s">
        <v>784</v>
      </c>
      <c r="G7494"/>
      <c r="H7494"/>
      <c r="I7494"/>
      <c r="J7494"/>
      <c r="K7494"/>
      <c r="L7494"/>
      <c r="M7494"/>
      <c r="N7494"/>
      <c r="O7494"/>
      <c r="P7494"/>
      <c r="Q7494"/>
      <c r="R7494"/>
    </row>
    <row r="7495" spans="1:18" x14ac:dyDescent="0.5">
      <c r="A7495" s="2">
        <v>18</v>
      </c>
      <c r="B7495" s="2" t="s">
        <v>176</v>
      </c>
      <c r="C7495" s="2">
        <v>236</v>
      </c>
      <c r="D7495" s="2" t="s">
        <v>780</v>
      </c>
      <c r="E7495" s="2">
        <v>7494</v>
      </c>
      <c r="F7495" s="2" t="s">
        <v>89</v>
      </c>
      <c r="G7495"/>
      <c r="H7495"/>
      <c r="I7495"/>
      <c r="J7495"/>
      <c r="K7495"/>
      <c r="L7495"/>
      <c r="M7495"/>
      <c r="N7495"/>
      <c r="O7495"/>
      <c r="P7495"/>
      <c r="Q7495"/>
      <c r="R7495"/>
    </row>
    <row r="7496" spans="1:18" x14ac:dyDescent="0.5">
      <c r="A7496" s="2">
        <v>18</v>
      </c>
      <c r="B7496" s="2" t="s">
        <v>176</v>
      </c>
      <c r="C7496" s="2">
        <v>236</v>
      </c>
      <c r="D7496" s="2" t="s">
        <v>780</v>
      </c>
      <c r="E7496" s="2">
        <v>7495</v>
      </c>
      <c r="F7496" s="2" t="s">
        <v>56</v>
      </c>
      <c r="G7496"/>
      <c r="H7496"/>
      <c r="I7496"/>
      <c r="J7496"/>
      <c r="K7496"/>
      <c r="L7496"/>
      <c r="M7496"/>
      <c r="N7496"/>
      <c r="O7496"/>
      <c r="P7496"/>
      <c r="Q7496"/>
      <c r="R7496"/>
    </row>
    <row r="7497" spans="1:18" x14ac:dyDescent="0.5">
      <c r="A7497" s="2">
        <v>18</v>
      </c>
      <c r="B7497" s="2" t="s">
        <v>176</v>
      </c>
      <c r="C7497" s="2">
        <v>237</v>
      </c>
      <c r="D7497" s="2" t="s">
        <v>875</v>
      </c>
      <c r="E7497" s="2">
        <v>7496</v>
      </c>
      <c r="F7497" s="2" t="s">
        <v>861</v>
      </c>
      <c r="G7497"/>
      <c r="H7497"/>
      <c r="I7497"/>
      <c r="J7497"/>
      <c r="K7497"/>
      <c r="L7497"/>
      <c r="M7497"/>
      <c r="N7497"/>
      <c r="O7497"/>
      <c r="P7497"/>
      <c r="Q7497"/>
      <c r="R7497"/>
    </row>
    <row r="7498" spans="1:18" x14ac:dyDescent="0.5">
      <c r="A7498" s="2">
        <v>18</v>
      </c>
      <c r="B7498" s="2" t="s">
        <v>176</v>
      </c>
      <c r="C7498" s="2">
        <v>237</v>
      </c>
      <c r="D7498" s="2" t="s">
        <v>875</v>
      </c>
      <c r="E7498" s="2">
        <v>7497</v>
      </c>
      <c r="F7498" s="2" t="s">
        <v>919</v>
      </c>
      <c r="G7498"/>
      <c r="H7498"/>
      <c r="I7498"/>
      <c r="J7498"/>
      <c r="K7498"/>
      <c r="L7498"/>
      <c r="M7498"/>
      <c r="N7498"/>
      <c r="O7498"/>
      <c r="P7498"/>
      <c r="Q7498"/>
      <c r="R7498"/>
    </row>
    <row r="7499" spans="1:18" x14ac:dyDescent="0.5">
      <c r="A7499" s="2">
        <v>18</v>
      </c>
      <c r="B7499" s="2" t="s">
        <v>176</v>
      </c>
      <c r="C7499" s="2">
        <v>237</v>
      </c>
      <c r="D7499" s="2" t="s">
        <v>875</v>
      </c>
      <c r="E7499" s="2">
        <v>7498</v>
      </c>
      <c r="F7499" s="2" t="s">
        <v>920</v>
      </c>
      <c r="G7499"/>
      <c r="H7499"/>
      <c r="I7499"/>
      <c r="J7499"/>
      <c r="K7499"/>
      <c r="L7499"/>
      <c r="M7499"/>
      <c r="N7499"/>
      <c r="O7499"/>
      <c r="P7499"/>
      <c r="Q7499"/>
      <c r="R7499"/>
    </row>
    <row r="7500" spans="1:18" x14ac:dyDescent="0.5">
      <c r="A7500" s="2">
        <v>18</v>
      </c>
      <c r="B7500" s="2" t="s">
        <v>176</v>
      </c>
      <c r="C7500" s="2">
        <v>237</v>
      </c>
      <c r="D7500" s="2" t="s">
        <v>875</v>
      </c>
      <c r="E7500" s="2">
        <v>7499</v>
      </c>
      <c r="F7500" s="2" t="s">
        <v>160</v>
      </c>
      <c r="G7500"/>
      <c r="H7500"/>
      <c r="I7500"/>
      <c r="J7500"/>
      <c r="K7500"/>
      <c r="L7500"/>
      <c r="M7500"/>
      <c r="N7500"/>
      <c r="O7500"/>
      <c r="P7500"/>
      <c r="Q7500"/>
      <c r="R7500"/>
    </row>
    <row r="7501" spans="1:18" x14ac:dyDescent="0.5">
      <c r="A7501" s="2">
        <v>18</v>
      </c>
      <c r="B7501" s="2" t="s">
        <v>176</v>
      </c>
      <c r="C7501" s="2">
        <v>237</v>
      </c>
      <c r="D7501" s="2" t="s">
        <v>875</v>
      </c>
      <c r="E7501" s="2">
        <v>7500</v>
      </c>
      <c r="F7501" s="2" t="s">
        <v>886</v>
      </c>
      <c r="G7501"/>
      <c r="H7501"/>
      <c r="I7501"/>
      <c r="J7501"/>
      <c r="K7501"/>
      <c r="L7501"/>
      <c r="M7501"/>
      <c r="N7501"/>
      <c r="O7501"/>
      <c r="P7501"/>
      <c r="Q7501"/>
      <c r="R7501"/>
    </row>
    <row r="7502" spans="1:18" x14ac:dyDescent="0.5">
      <c r="A7502" s="2">
        <v>18</v>
      </c>
      <c r="B7502" s="2" t="s">
        <v>176</v>
      </c>
      <c r="C7502" s="2">
        <v>237</v>
      </c>
      <c r="D7502" s="2" t="s">
        <v>875</v>
      </c>
      <c r="E7502" s="2">
        <v>7501</v>
      </c>
      <c r="F7502" s="2" t="s">
        <v>882</v>
      </c>
      <c r="G7502"/>
      <c r="H7502"/>
      <c r="I7502"/>
      <c r="J7502"/>
      <c r="K7502"/>
      <c r="L7502"/>
      <c r="M7502"/>
      <c r="N7502"/>
      <c r="O7502"/>
      <c r="P7502"/>
      <c r="Q7502"/>
      <c r="R7502"/>
    </row>
    <row r="7503" spans="1:18" x14ac:dyDescent="0.5">
      <c r="A7503" s="2">
        <v>18</v>
      </c>
      <c r="B7503" s="2" t="s">
        <v>176</v>
      </c>
      <c r="C7503" s="2">
        <v>237</v>
      </c>
      <c r="D7503" s="2" t="s">
        <v>875</v>
      </c>
      <c r="E7503" s="2">
        <v>7502</v>
      </c>
      <c r="F7503" s="2" t="s">
        <v>908</v>
      </c>
      <c r="G7503"/>
      <c r="H7503"/>
      <c r="I7503"/>
      <c r="J7503"/>
      <c r="K7503"/>
      <c r="L7503"/>
      <c r="M7503"/>
      <c r="N7503"/>
      <c r="O7503"/>
      <c r="P7503"/>
      <c r="Q7503"/>
      <c r="R7503"/>
    </row>
    <row r="7504" spans="1:18" x14ac:dyDescent="0.5">
      <c r="A7504" s="2">
        <v>18</v>
      </c>
      <c r="B7504" s="2" t="s">
        <v>176</v>
      </c>
      <c r="C7504" s="2">
        <v>237</v>
      </c>
      <c r="D7504" s="2" t="s">
        <v>875</v>
      </c>
      <c r="E7504" s="2">
        <v>7503</v>
      </c>
      <c r="F7504" s="2" t="s">
        <v>906</v>
      </c>
      <c r="G7504"/>
      <c r="H7504"/>
      <c r="I7504"/>
      <c r="J7504"/>
      <c r="K7504"/>
      <c r="L7504"/>
      <c r="M7504"/>
      <c r="N7504"/>
      <c r="O7504"/>
      <c r="P7504"/>
      <c r="Q7504"/>
      <c r="R7504"/>
    </row>
    <row r="7505" spans="1:18" x14ac:dyDescent="0.5">
      <c r="A7505" s="2">
        <v>18</v>
      </c>
      <c r="B7505" s="2" t="s">
        <v>176</v>
      </c>
      <c r="C7505" s="2">
        <v>237</v>
      </c>
      <c r="D7505" s="2" t="s">
        <v>875</v>
      </c>
      <c r="E7505" s="2">
        <v>7504</v>
      </c>
      <c r="F7505" s="2" t="s">
        <v>904</v>
      </c>
      <c r="G7505"/>
      <c r="H7505"/>
      <c r="I7505"/>
      <c r="J7505"/>
      <c r="K7505"/>
      <c r="L7505"/>
      <c r="M7505"/>
      <c r="N7505"/>
      <c r="O7505"/>
      <c r="P7505"/>
      <c r="Q7505"/>
      <c r="R7505"/>
    </row>
    <row r="7506" spans="1:18" x14ac:dyDescent="0.5">
      <c r="A7506" s="2">
        <v>18</v>
      </c>
      <c r="B7506" s="2" t="s">
        <v>176</v>
      </c>
      <c r="C7506" s="2">
        <v>237</v>
      </c>
      <c r="D7506" s="2" t="s">
        <v>875</v>
      </c>
      <c r="E7506" s="2">
        <v>7505</v>
      </c>
      <c r="F7506" s="2" t="s">
        <v>907</v>
      </c>
      <c r="G7506"/>
      <c r="H7506"/>
      <c r="I7506"/>
      <c r="J7506"/>
      <c r="K7506"/>
      <c r="L7506"/>
      <c r="M7506"/>
      <c r="N7506"/>
      <c r="O7506"/>
      <c r="P7506"/>
      <c r="Q7506"/>
      <c r="R7506"/>
    </row>
    <row r="7507" spans="1:18" x14ac:dyDescent="0.5">
      <c r="A7507" s="2">
        <v>18</v>
      </c>
      <c r="B7507" s="2" t="s">
        <v>176</v>
      </c>
      <c r="C7507" s="2">
        <v>237</v>
      </c>
      <c r="D7507" s="2" t="s">
        <v>875</v>
      </c>
      <c r="E7507" s="2">
        <v>7506</v>
      </c>
      <c r="F7507" s="2" t="s">
        <v>878</v>
      </c>
      <c r="G7507"/>
      <c r="H7507"/>
      <c r="I7507"/>
      <c r="J7507"/>
      <c r="K7507"/>
      <c r="L7507"/>
      <c r="M7507"/>
      <c r="N7507"/>
      <c r="O7507"/>
      <c r="P7507"/>
      <c r="Q7507"/>
      <c r="R7507"/>
    </row>
    <row r="7508" spans="1:18" x14ac:dyDescent="0.5">
      <c r="A7508" s="2">
        <v>18</v>
      </c>
      <c r="B7508" s="2" t="s">
        <v>176</v>
      </c>
      <c r="C7508" s="2">
        <v>237</v>
      </c>
      <c r="D7508" s="2" t="s">
        <v>875</v>
      </c>
      <c r="E7508" s="2">
        <v>7507</v>
      </c>
      <c r="F7508" s="2" t="s">
        <v>899</v>
      </c>
      <c r="G7508"/>
      <c r="H7508"/>
      <c r="I7508"/>
      <c r="J7508"/>
      <c r="K7508"/>
      <c r="L7508"/>
      <c r="M7508"/>
      <c r="N7508"/>
      <c r="O7508"/>
      <c r="P7508"/>
      <c r="Q7508"/>
      <c r="R7508"/>
    </row>
    <row r="7509" spans="1:18" x14ac:dyDescent="0.5">
      <c r="A7509" s="2">
        <v>18</v>
      </c>
      <c r="B7509" s="2" t="s">
        <v>176</v>
      </c>
      <c r="C7509" s="2">
        <v>237</v>
      </c>
      <c r="D7509" s="2" t="s">
        <v>875</v>
      </c>
      <c r="E7509" s="2">
        <v>7508</v>
      </c>
      <c r="F7509" s="2" t="s">
        <v>900</v>
      </c>
      <c r="G7509"/>
      <c r="H7509"/>
      <c r="I7509"/>
      <c r="J7509"/>
      <c r="K7509"/>
      <c r="L7509"/>
      <c r="M7509"/>
      <c r="N7509"/>
      <c r="O7509"/>
      <c r="P7509"/>
      <c r="Q7509"/>
      <c r="R7509"/>
    </row>
    <row r="7510" spans="1:18" x14ac:dyDescent="0.5">
      <c r="A7510" s="2">
        <v>18</v>
      </c>
      <c r="B7510" s="2" t="s">
        <v>176</v>
      </c>
      <c r="C7510" s="2">
        <v>237</v>
      </c>
      <c r="D7510" s="2" t="s">
        <v>875</v>
      </c>
      <c r="E7510" s="2">
        <v>7509</v>
      </c>
      <c r="F7510" s="2" t="s">
        <v>916</v>
      </c>
      <c r="G7510"/>
      <c r="H7510"/>
      <c r="I7510"/>
      <c r="J7510"/>
      <c r="K7510"/>
      <c r="L7510"/>
      <c r="M7510"/>
      <c r="N7510"/>
      <c r="O7510"/>
      <c r="P7510"/>
      <c r="Q7510"/>
      <c r="R7510"/>
    </row>
    <row r="7511" spans="1:18" x14ac:dyDescent="0.5">
      <c r="A7511" s="2">
        <v>18</v>
      </c>
      <c r="B7511" s="2" t="s">
        <v>176</v>
      </c>
      <c r="C7511" s="2">
        <v>237</v>
      </c>
      <c r="D7511" s="2" t="s">
        <v>875</v>
      </c>
      <c r="E7511" s="2">
        <v>7510</v>
      </c>
      <c r="F7511" s="2" t="s">
        <v>909</v>
      </c>
      <c r="G7511"/>
      <c r="H7511"/>
      <c r="I7511"/>
      <c r="J7511"/>
      <c r="K7511"/>
      <c r="L7511"/>
      <c r="M7511"/>
      <c r="N7511"/>
      <c r="O7511"/>
      <c r="P7511"/>
      <c r="Q7511"/>
      <c r="R7511"/>
    </row>
    <row r="7512" spans="1:18" x14ac:dyDescent="0.5">
      <c r="A7512" s="2">
        <v>18</v>
      </c>
      <c r="B7512" s="2" t="s">
        <v>176</v>
      </c>
      <c r="C7512" s="2">
        <v>237</v>
      </c>
      <c r="D7512" s="2" t="s">
        <v>875</v>
      </c>
      <c r="E7512" s="2">
        <v>7511</v>
      </c>
      <c r="F7512" s="2" t="s">
        <v>912</v>
      </c>
      <c r="G7512"/>
      <c r="H7512"/>
      <c r="I7512"/>
      <c r="J7512"/>
      <c r="K7512"/>
      <c r="L7512"/>
      <c r="M7512"/>
      <c r="N7512"/>
      <c r="O7512"/>
      <c r="P7512"/>
      <c r="Q7512"/>
      <c r="R7512"/>
    </row>
    <row r="7513" spans="1:18" x14ac:dyDescent="0.5">
      <c r="A7513" s="2">
        <v>18</v>
      </c>
      <c r="B7513" s="2" t="s">
        <v>176</v>
      </c>
      <c r="C7513" s="2">
        <v>237</v>
      </c>
      <c r="D7513" s="2" t="s">
        <v>875</v>
      </c>
      <c r="E7513" s="2">
        <v>7512</v>
      </c>
      <c r="F7513" s="2" t="s">
        <v>174</v>
      </c>
      <c r="G7513"/>
      <c r="H7513"/>
      <c r="I7513"/>
      <c r="J7513"/>
      <c r="K7513"/>
      <c r="L7513"/>
      <c r="M7513"/>
      <c r="N7513"/>
      <c r="O7513"/>
      <c r="P7513"/>
      <c r="Q7513"/>
      <c r="R7513"/>
    </row>
    <row r="7514" spans="1:18" x14ac:dyDescent="0.5">
      <c r="A7514" s="2">
        <v>18</v>
      </c>
      <c r="B7514" s="2" t="s">
        <v>176</v>
      </c>
      <c r="C7514" s="2">
        <v>237</v>
      </c>
      <c r="D7514" s="2" t="s">
        <v>875</v>
      </c>
      <c r="E7514" s="2">
        <v>7513</v>
      </c>
      <c r="F7514" s="2" t="s">
        <v>885</v>
      </c>
      <c r="G7514"/>
      <c r="H7514"/>
      <c r="I7514"/>
      <c r="J7514"/>
      <c r="K7514"/>
      <c r="L7514"/>
      <c r="M7514"/>
      <c r="N7514"/>
      <c r="O7514"/>
      <c r="P7514"/>
      <c r="Q7514"/>
      <c r="R7514"/>
    </row>
    <row r="7515" spans="1:18" x14ac:dyDescent="0.5">
      <c r="A7515" s="2">
        <v>18</v>
      </c>
      <c r="B7515" s="2" t="s">
        <v>176</v>
      </c>
      <c r="C7515" s="2">
        <v>237</v>
      </c>
      <c r="D7515" s="2" t="s">
        <v>875</v>
      </c>
      <c r="E7515" s="2">
        <v>7514</v>
      </c>
      <c r="F7515" s="2" t="s">
        <v>901</v>
      </c>
      <c r="G7515"/>
      <c r="H7515"/>
      <c r="I7515"/>
      <c r="J7515"/>
      <c r="K7515"/>
      <c r="L7515"/>
      <c r="M7515"/>
      <c r="N7515"/>
      <c r="O7515"/>
      <c r="P7515"/>
      <c r="Q7515"/>
      <c r="R7515"/>
    </row>
    <row r="7516" spans="1:18" x14ac:dyDescent="0.5">
      <c r="A7516" s="2">
        <v>18</v>
      </c>
      <c r="B7516" s="2" t="s">
        <v>176</v>
      </c>
      <c r="C7516" s="2">
        <v>237</v>
      </c>
      <c r="D7516" s="2" t="s">
        <v>875</v>
      </c>
      <c r="E7516" s="2">
        <v>7515</v>
      </c>
      <c r="F7516" s="2" t="s">
        <v>917</v>
      </c>
      <c r="G7516"/>
      <c r="H7516"/>
      <c r="I7516"/>
      <c r="J7516"/>
      <c r="K7516"/>
      <c r="L7516"/>
      <c r="M7516"/>
      <c r="N7516"/>
      <c r="O7516"/>
      <c r="P7516"/>
      <c r="Q7516"/>
      <c r="R7516"/>
    </row>
    <row r="7517" spans="1:18" x14ac:dyDescent="0.5">
      <c r="A7517" s="2">
        <v>18</v>
      </c>
      <c r="B7517" s="2" t="s">
        <v>176</v>
      </c>
      <c r="C7517" s="2">
        <v>237</v>
      </c>
      <c r="D7517" s="2" t="s">
        <v>875</v>
      </c>
      <c r="E7517" s="2">
        <v>7516</v>
      </c>
      <c r="F7517" s="2" t="s">
        <v>5</v>
      </c>
      <c r="G7517"/>
      <c r="H7517"/>
      <c r="I7517"/>
      <c r="J7517"/>
      <c r="K7517"/>
      <c r="L7517"/>
      <c r="M7517"/>
      <c r="N7517"/>
      <c r="O7517"/>
      <c r="P7517"/>
      <c r="Q7517"/>
      <c r="R7517"/>
    </row>
    <row r="7518" spans="1:18" x14ac:dyDescent="0.5">
      <c r="A7518" s="2">
        <v>18</v>
      </c>
      <c r="B7518" s="2" t="s">
        <v>176</v>
      </c>
      <c r="C7518" s="2">
        <v>237</v>
      </c>
      <c r="D7518" s="2" t="s">
        <v>875</v>
      </c>
      <c r="E7518" s="2">
        <v>7517</v>
      </c>
      <c r="F7518" s="2" t="s">
        <v>884</v>
      </c>
      <c r="G7518"/>
      <c r="H7518"/>
      <c r="I7518"/>
      <c r="J7518"/>
      <c r="K7518"/>
      <c r="L7518"/>
      <c r="M7518"/>
      <c r="N7518"/>
      <c r="O7518"/>
      <c r="P7518"/>
      <c r="Q7518"/>
      <c r="R7518"/>
    </row>
    <row r="7519" spans="1:18" x14ac:dyDescent="0.5">
      <c r="A7519" s="2">
        <v>18</v>
      </c>
      <c r="B7519" s="2" t="s">
        <v>176</v>
      </c>
      <c r="C7519" s="2">
        <v>237</v>
      </c>
      <c r="D7519" s="2" t="s">
        <v>875</v>
      </c>
      <c r="E7519" s="2">
        <v>7518</v>
      </c>
      <c r="F7519" s="2" t="s">
        <v>891</v>
      </c>
      <c r="G7519"/>
      <c r="H7519"/>
      <c r="I7519"/>
      <c r="J7519"/>
      <c r="K7519"/>
      <c r="L7519"/>
      <c r="M7519"/>
      <c r="N7519"/>
      <c r="O7519"/>
      <c r="P7519"/>
      <c r="Q7519"/>
      <c r="R7519"/>
    </row>
    <row r="7520" spans="1:18" x14ac:dyDescent="0.5">
      <c r="A7520" s="2">
        <v>18</v>
      </c>
      <c r="B7520" s="2" t="s">
        <v>176</v>
      </c>
      <c r="C7520" s="2">
        <v>237</v>
      </c>
      <c r="D7520" s="2" t="s">
        <v>875</v>
      </c>
      <c r="E7520" s="2">
        <v>7519</v>
      </c>
      <c r="F7520" s="2" t="s">
        <v>888</v>
      </c>
      <c r="G7520"/>
      <c r="H7520"/>
      <c r="I7520"/>
      <c r="J7520"/>
      <c r="K7520"/>
      <c r="L7520"/>
      <c r="M7520"/>
      <c r="N7520"/>
      <c r="O7520"/>
      <c r="P7520"/>
      <c r="Q7520"/>
      <c r="R7520"/>
    </row>
    <row r="7521" spans="1:18" x14ac:dyDescent="0.5">
      <c r="A7521" s="2">
        <v>18</v>
      </c>
      <c r="B7521" s="2" t="s">
        <v>176</v>
      </c>
      <c r="C7521" s="2">
        <v>237</v>
      </c>
      <c r="D7521" s="2" t="s">
        <v>875</v>
      </c>
      <c r="E7521" s="2">
        <v>7520</v>
      </c>
      <c r="F7521" s="2" t="s">
        <v>897</v>
      </c>
      <c r="G7521"/>
      <c r="H7521"/>
      <c r="I7521"/>
      <c r="J7521"/>
      <c r="K7521"/>
      <c r="L7521"/>
      <c r="M7521"/>
      <c r="N7521"/>
      <c r="O7521"/>
      <c r="P7521"/>
      <c r="Q7521"/>
      <c r="R7521"/>
    </row>
    <row r="7522" spans="1:18" x14ac:dyDescent="0.5">
      <c r="A7522" s="2">
        <v>18</v>
      </c>
      <c r="B7522" s="2" t="s">
        <v>176</v>
      </c>
      <c r="C7522" s="2">
        <v>237</v>
      </c>
      <c r="D7522" s="2" t="s">
        <v>875</v>
      </c>
      <c r="E7522" s="2">
        <v>7521</v>
      </c>
      <c r="F7522" s="2" t="s">
        <v>898</v>
      </c>
      <c r="G7522"/>
      <c r="H7522"/>
      <c r="I7522"/>
      <c r="J7522"/>
      <c r="K7522"/>
      <c r="L7522"/>
      <c r="M7522"/>
      <c r="N7522"/>
      <c r="O7522"/>
      <c r="P7522"/>
      <c r="Q7522"/>
      <c r="R7522"/>
    </row>
    <row r="7523" spans="1:18" x14ac:dyDescent="0.5">
      <c r="A7523" s="2">
        <v>18</v>
      </c>
      <c r="B7523" s="2" t="s">
        <v>176</v>
      </c>
      <c r="C7523" s="2">
        <v>237</v>
      </c>
      <c r="D7523" s="2" t="s">
        <v>875</v>
      </c>
      <c r="E7523" s="2">
        <v>7522</v>
      </c>
      <c r="F7523" s="2" t="s">
        <v>893</v>
      </c>
      <c r="G7523"/>
      <c r="H7523"/>
      <c r="I7523"/>
      <c r="J7523"/>
      <c r="K7523"/>
      <c r="L7523"/>
      <c r="M7523"/>
      <c r="N7523"/>
      <c r="O7523"/>
      <c r="P7523"/>
      <c r="Q7523"/>
      <c r="R7523"/>
    </row>
    <row r="7524" spans="1:18" x14ac:dyDescent="0.5">
      <c r="A7524" s="2">
        <v>18</v>
      </c>
      <c r="B7524" s="2" t="s">
        <v>176</v>
      </c>
      <c r="C7524" s="2">
        <v>237</v>
      </c>
      <c r="D7524" s="2" t="s">
        <v>875</v>
      </c>
      <c r="E7524" s="2">
        <v>7523</v>
      </c>
      <c r="F7524" s="2" t="s">
        <v>894</v>
      </c>
      <c r="G7524"/>
      <c r="H7524"/>
      <c r="I7524"/>
      <c r="J7524"/>
      <c r="K7524"/>
      <c r="L7524"/>
      <c r="M7524"/>
      <c r="N7524"/>
      <c r="O7524"/>
      <c r="P7524"/>
      <c r="Q7524"/>
      <c r="R7524"/>
    </row>
    <row r="7525" spans="1:18" x14ac:dyDescent="0.5">
      <c r="A7525" s="2">
        <v>18</v>
      </c>
      <c r="B7525" s="2" t="s">
        <v>176</v>
      </c>
      <c r="C7525" s="2">
        <v>237</v>
      </c>
      <c r="D7525" s="2" t="s">
        <v>875</v>
      </c>
      <c r="E7525" s="2">
        <v>7524</v>
      </c>
      <c r="F7525" s="2" t="s">
        <v>895</v>
      </c>
      <c r="G7525"/>
      <c r="H7525"/>
      <c r="I7525"/>
      <c r="J7525"/>
      <c r="K7525"/>
      <c r="L7525"/>
      <c r="M7525"/>
      <c r="N7525"/>
      <c r="O7525"/>
      <c r="P7525"/>
      <c r="Q7525"/>
      <c r="R7525"/>
    </row>
    <row r="7526" spans="1:18" x14ac:dyDescent="0.5">
      <c r="A7526" s="2">
        <v>18</v>
      </c>
      <c r="B7526" s="2" t="s">
        <v>176</v>
      </c>
      <c r="C7526" s="2">
        <v>237</v>
      </c>
      <c r="D7526" s="2" t="s">
        <v>875</v>
      </c>
      <c r="E7526" s="2">
        <v>7525</v>
      </c>
      <c r="F7526" s="2" t="s">
        <v>918</v>
      </c>
      <c r="G7526"/>
      <c r="H7526"/>
      <c r="I7526"/>
      <c r="J7526"/>
      <c r="K7526"/>
      <c r="L7526"/>
      <c r="M7526"/>
      <c r="N7526"/>
      <c r="O7526"/>
      <c r="P7526"/>
      <c r="Q7526"/>
      <c r="R7526"/>
    </row>
    <row r="7527" spans="1:18" x14ac:dyDescent="0.5">
      <c r="A7527" s="2">
        <v>18</v>
      </c>
      <c r="B7527" s="2" t="s">
        <v>176</v>
      </c>
      <c r="C7527" s="2">
        <v>237</v>
      </c>
      <c r="D7527" s="2" t="s">
        <v>875</v>
      </c>
      <c r="E7527" s="2">
        <v>7526</v>
      </c>
      <c r="F7527" s="2" t="s">
        <v>883</v>
      </c>
      <c r="G7527"/>
      <c r="H7527"/>
      <c r="I7527"/>
      <c r="J7527"/>
      <c r="K7527"/>
      <c r="L7527"/>
      <c r="M7527"/>
      <c r="N7527"/>
      <c r="O7527"/>
      <c r="P7527"/>
      <c r="Q7527"/>
      <c r="R7527"/>
    </row>
    <row r="7528" spans="1:18" x14ac:dyDescent="0.5">
      <c r="A7528" s="2">
        <v>18</v>
      </c>
      <c r="B7528" s="2" t="s">
        <v>176</v>
      </c>
      <c r="C7528" s="2">
        <v>237</v>
      </c>
      <c r="D7528" s="2" t="s">
        <v>875</v>
      </c>
      <c r="E7528" s="2">
        <v>7527</v>
      </c>
      <c r="F7528" s="2" t="s">
        <v>887</v>
      </c>
      <c r="G7528"/>
      <c r="H7528"/>
      <c r="I7528"/>
      <c r="J7528"/>
      <c r="K7528"/>
      <c r="L7528"/>
      <c r="M7528"/>
      <c r="N7528"/>
      <c r="O7528"/>
      <c r="P7528"/>
      <c r="Q7528"/>
      <c r="R7528"/>
    </row>
    <row r="7529" spans="1:18" x14ac:dyDescent="0.5">
      <c r="A7529" s="2">
        <v>18</v>
      </c>
      <c r="B7529" s="2" t="s">
        <v>176</v>
      </c>
      <c r="C7529" s="2">
        <v>237</v>
      </c>
      <c r="D7529" s="2" t="s">
        <v>875</v>
      </c>
      <c r="E7529" s="2">
        <v>7528</v>
      </c>
      <c r="F7529" s="2" t="s">
        <v>85</v>
      </c>
      <c r="G7529"/>
      <c r="H7529"/>
      <c r="I7529"/>
      <c r="J7529"/>
      <c r="K7529"/>
      <c r="L7529"/>
      <c r="M7529"/>
      <c r="N7529"/>
      <c r="O7529"/>
      <c r="P7529"/>
      <c r="Q7529"/>
      <c r="R7529"/>
    </row>
    <row r="7530" spans="1:18" x14ac:dyDescent="0.5">
      <c r="A7530" s="2">
        <v>18</v>
      </c>
      <c r="B7530" s="2" t="s">
        <v>176</v>
      </c>
      <c r="C7530" s="2">
        <v>237</v>
      </c>
      <c r="D7530" s="2" t="s">
        <v>875</v>
      </c>
      <c r="E7530" s="2">
        <v>7529</v>
      </c>
      <c r="F7530" s="2" t="s">
        <v>853</v>
      </c>
      <c r="G7530"/>
      <c r="H7530"/>
      <c r="I7530"/>
      <c r="J7530"/>
      <c r="K7530"/>
      <c r="L7530"/>
      <c r="M7530"/>
      <c r="N7530"/>
      <c r="O7530"/>
      <c r="P7530"/>
      <c r="Q7530"/>
      <c r="R7530"/>
    </row>
    <row r="7531" spans="1:18" x14ac:dyDescent="0.5">
      <c r="A7531" s="2">
        <v>18</v>
      </c>
      <c r="B7531" s="2" t="s">
        <v>176</v>
      </c>
      <c r="C7531" s="2">
        <v>237</v>
      </c>
      <c r="D7531" s="2" t="s">
        <v>875</v>
      </c>
      <c r="E7531" s="2">
        <v>7530</v>
      </c>
      <c r="F7531" s="2" t="s">
        <v>521</v>
      </c>
      <c r="G7531"/>
      <c r="H7531"/>
      <c r="I7531"/>
      <c r="J7531"/>
      <c r="K7531"/>
      <c r="L7531"/>
      <c r="M7531"/>
      <c r="N7531"/>
      <c r="O7531"/>
      <c r="P7531"/>
      <c r="Q7531"/>
      <c r="R7531"/>
    </row>
    <row r="7532" spans="1:18" x14ac:dyDescent="0.5">
      <c r="A7532" s="2">
        <v>18</v>
      </c>
      <c r="B7532" s="2" t="s">
        <v>176</v>
      </c>
      <c r="C7532" s="2">
        <v>237</v>
      </c>
      <c r="D7532" s="2" t="s">
        <v>875</v>
      </c>
      <c r="E7532" s="2">
        <v>7531</v>
      </c>
      <c r="F7532" s="2" t="s">
        <v>880</v>
      </c>
      <c r="G7532"/>
      <c r="H7532"/>
      <c r="I7532"/>
      <c r="J7532"/>
      <c r="K7532"/>
      <c r="L7532"/>
      <c r="M7532"/>
      <c r="N7532"/>
      <c r="O7532"/>
      <c r="P7532"/>
      <c r="Q7532"/>
      <c r="R7532"/>
    </row>
    <row r="7533" spans="1:18" x14ac:dyDescent="0.5">
      <c r="A7533" s="2">
        <v>18</v>
      </c>
      <c r="B7533" s="2" t="s">
        <v>176</v>
      </c>
      <c r="C7533" s="2">
        <v>237</v>
      </c>
      <c r="D7533" s="2" t="s">
        <v>875</v>
      </c>
      <c r="E7533" s="2">
        <v>7532</v>
      </c>
      <c r="F7533" s="2" t="s">
        <v>915</v>
      </c>
      <c r="G7533"/>
      <c r="H7533"/>
      <c r="I7533"/>
      <c r="J7533"/>
      <c r="K7533"/>
      <c r="L7533"/>
      <c r="M7533"/>
      <c r="N7533"/>
      <c r="O7533"/>
      <c r="P7533"/>
      <c r="Q7533"/>
      <c r="R7533"/>
    </row>
    <row r="7534" spans="1:18" x14ac:dyDescent="0.5">
      <c r="A7534" s="2">
        <v>18</v>
      </c>
      <c r="B7534" s="2" t="s">
        <v>176</v>
      </c>
      <c r="C7534" s="2">
        <v>237</v>
      </c>
      <c r="D7534" s="2" t="s">
        <v>875</v>
      </c>
      <c r="E7534" s="2">
        <v>7533</v>
      </c>
      <c r="F7534" s="2" t="s">
        <v>913</v>
      </c>
      <c r="G7534"/>
      <c r="H7534"/>
      <c r="I7534"/>
      <c r="J7534"/>
      <c r="K7534"/>
      <c r="L7534"/>
      <c r="M7534"/>
      <c r="N7534"/>
      <c r="O7534"/>
      <c r="P7534"/>
      <c r="Q7534"/>
      <c r="R7534"/>
    </row>
    <row r="7535" spans="1:18" x14ac:dyDescent="0.5">
      <c r="A7535" s="2">
        <v>18</v>
      </c>
      <c r="B7535" s="2" t="s">
        <v>176</v>
      </c>
      <c r="C7535" s="2">
        <v>237</v>
      </c>
      <c r="D7535" s="2" t="s">
        <v>875</v>
      </c>
      <c r="E7535" s="2">
        <v>7534</v>
      </c>
      <c r="F7535" s="2" t="s">
        <v>879</v>
      </c>
      <c r="G7535"/>
      <c r="H7535"/>
      <c r="I7535"/>
      <c r="J7535"/>
      <c r="K7535"/>
      <c r="L7535"/>
      <c r="M7535"/>
      <c r="N7535"/>
      <c r="O7535"/>
      <c r="P7535"/>
      <c r="Q7535"/>
      <c r="R7535"/>
    </row>
    <row r="7536" spans="1:18" x14ac:dyDescent="0.5">
      <c r="A7536" s="2">
        <v>18</v>
      </c>
      <c r="B7536" s="2" t="s">
        <v>176</v>
      </c>
      <c r="C7536" s="2">
        <v>237</v>
      </c>
      <c r="D7536" s="2" t="s">
        <v>875</v>
      </c>
      <c r="E7536" s="2">
        <v>7535</v>
      </c>
      <c r="F7536" s="2" t="s">
        <v>877</v>
      </c>
      <c r="G7536"/>
      <c r="H7536"/>
      <c r="I7536"/>
      <c r="J7536"/>
      <c r="K7536"/>
      <c r="L7536"/>
      <c r="M7536"/>
      <c r="N7536"/>
      <c r="O7536"/>
      <c r="P7536"/>
      <c r="Q7536"/>
      <c r="R7536"/>
    </row>
    <row r="7537" spans="1:18" x14ac:dyDescent="0.5">
      <c r="A7537" s="2">
        <v>18</v>
      </c>
      <c r="B7537" s="2" t="s">
        <v>176</v>
      </c>
      <c r="C7537" s="2">
        <v>237</v>
      </c>
      <c r="D7537" s="2" t="s">
        <v>875</v>
      </c>
      <c r="E7537" s="2">
        <v>7536</v>
      </c>
      <c r="F7537" s="2" t="s">
        <v>914</v>
      </c>
      <c r="G7537"/>
      <c r="H7537"/>
      <c r="I7537"/>
      <c r="J7537"/>
      <c r="K7537"/>
      <c r="L7537"/>
      <c r="M7537"/>
      <c r="N7537"/>
      <c r="O7537"/>
      <c r="P7537"/>
      <c r="Q7537"/>
      <c r="R7537"/>
    </row>
    <row r="7538" spans="1:18" x14ac:dyDescent="0.5">
      <c r="A7538" s="2">
        <v>18</v>
      </c>
      <c r="B7538" s="2" t="s">
        <v>176</v>
      </c>
      <c r="C7538" s="2">
        <v>237</v>
      </c>
      <c r="D7538" s="2" t="s">
        <v>875</v>
      </c>
      <c r="E7538" s="2">
        <v>7537</v>
      </c>
      <c r="F7538" s="2" t="s">
        <v>911</v>
      </c>
      <c r="G7538"/>
      <c r="H7538"/>
      <c r="I7538"/>
      <c r="J7538"/>
      <c r="K7538"/>
      <c r="L7538"/>
      <c r="M7538"/>
      <c r="N7538"/>
      <c r="O7538"/>
      <c r="P7538"/>
      <c r="Q7538"/>
      <c r="R7538"/>
    </row>
    <row r="7539" spans="1:18" x14ac:dyDescent="0.5">
      <c r="A7539" s="2">
        <v>18</v>
      </c>
      <c r="B7539" s="2" t="s">
        <v>176</v>
      </c>
      <c r="C7539" s="2">
        <v>237</v>
      </c>
      <c r="D7539" s="2" t="s">
        <v>875</v>
      </c>
      <c r="E7539" s="2">
        <v>7538</v>
      </c>
      <c r="F7539" s="2" t="s">
        <v>910</v>
      </c>
      <c r="G7539"/>
      <c r="H7539"/>
      <c r="I7539"/>
      <c r="J7539"/>
      <c r="K7539"/>
      <c r="L7539"/>
      <c r="M7539"/>
      <c r="N7539"/>
      <c r="O7539"/>
      <c r="P7539"/>
      <c r="Q7539"/>
      <c r="R7539"/>
    </row>
    <row r="7540" spans="1:18" x14ac:dyDescent="0.5">
      <c r="A7540" s="2">
        <v>18</v>
      </c>
      <c r="B7540" s="2" t="s">
        <v>176</v>
      </c>
      <c r="C7540" s="2">
        <v>237</v>
      </c>
      <c r="D7540" s="2" t="s">
        <v>875</v>
      </c>
      <c r="E7540" s="2">
        <v>7539</v>
      </c>
      <c r="F7540" s="2" t="s">
        <v>102</v>
      </c>
      <c r="G7540"/>
      <c r="H7540"/>
      <c r="I7540"/>
      <c r="J7540"/>
      <c r="K7540"/>
      <c r="L7540"/>
      <c r="M7540"/>
      <c r="N7540"/>
      <c r="O7540"/>
      <c r="P7540"/>
      <c r="Q7540"/>
      <c r="R7540"/>
    </row>
    <row r="7541" spans="1:18" x14ac:dyDescent="0.5">
      <c r="A7541" s="2">
        <v>18</v>
      </c>
      <c r="B7541" s="2" t="s">
        <v>176</v>
      </c>
      <c r="C7541" s="2">
        <v>237</v>
      </c>
      <c r="D7541" s="2" t="s">
        <v>875</v>
      </c>
      <c r="E7541" s="2">
        <v>7540</v>
      </c>
      <c r="F7541" s="2" t="s">
        <v>902</v>
      </c>
      <c r="G7541"/>
      <c r="H7541"/>
      <c r="I7541"/>
      <c r="J7541"/>
      <c r="K7541"/>
      <c r="L7541"/>
      <c r="M7541"/>
      <c r="N7541"/>
      <c r="O7541"/>
      <c r="P7541"/>
      <c r="Q7541"/>
      <c r="R7541"/>
    </row>
    <row r="7542" spans="1:18" x14ac:dyDescent="0.5">
      <c r="A7542" s="2">
        <v>18</v>
      </c>
      <c r="B7542" s="2" t="s">
        <v>176</v>
      </c>
      <c r="C7542" s="2">
        <v>237</v>
      </c>
      <c r="D7542" s="2" t="s">
        <v>875</v>
      </c>
      <c r="E7542" s="2">
        <v>7541</v>
      </c>
      <c r="F7542" s="2" t="s">
        <v>460</v>
      </c>
      <c r="G7542"/>
      <c r="H7542"/>
      <c r="I7542"/>
      <c r="J7542"/>
      <c r="K7542"/>
      <c r="L7542"/>
      <c r="M7542"/>
      <c r="N7542"/>
      <c r="O7542"/>
      <c r="P7542"/>
      <c r="Q7542"/>
      <c r="R7542"/>
    </row>
    <row r="7543" spans="1:18" x14ac:dyDescent="0.5">
      <c r="A7543" s="2">
        <v>18</v>
      </c>
      <c r="B7543" s="2" t="s">
        <v>176</v>
      </c>
      <c r="C7543" s="2">
        <v>237</v>
      </c>
      <c r="D7543" s="2" t="s">
        <v>875</v>
      </c>
      <c r="E7543" s="2">
        <v>7542</v>
      </c>
      <c r="F7543" s="2" t="s">
        <v>903</v>
      </c>
      <c r="G7543"/>
      <c r="H7543"/>
      <c r="I7543"/>
      <c r="J7543"/>
      <c r="K7543"/>
      <c r="L7543"/>
      <c r="M7543"/>
      <c r="N7543"/>
      <c r="O7543"/>
      <c r="P7543"/>
      <c r="Q7543"/>
      <c r="R7543"/>
    </row>
    <row r="7544" spans="1:18" x14ac:dyDescent="0.5">
      <c r="A7544" s="2">
        <v>18</v>
      </c>
      <c r="B7544" s="2" t="s">
        <v>176</v>
      </c>
      <c r="C7544" s="2">
        <v>237</v>
      </c>
      <c r="D7544" s="2" t="s">
        <v>875</v>
      </c>
      <c r="E7544" s="2">
        <v>7543</v>
      </c>
      <c r="F7544" s="2" t="s">
        <v>876</v>
      </c>
      <c r="G7544"/>
      <c r="H7544"/>
      <c r="I7544"/>
      <c r="J7544"/>
      <c r="K7544"/>
      <c r="L7544"/>
      <c r="M7544"/>
      <c r="N7544"/>
      <c r="O7544"/>
      <c r="P7544"/>
      <c r="Q7544"/>
      <c r="R7544"/>
    </row>
    <row r="7545" spans="1:18" x14ac:dyDescent="0.5">
      <c r="A7545" s="2">
        <v>18</v>
      </c>
      <c r="B7545" s="2" t="s">
        <v>176</v>
      </c>
      <c r="C7545" s="2">
        <v>237</v>
      </c>
      <c r="D7545" s="2" t="s">
        <v>875</v>
      </c>
      <c r="E7545" s="2">
        <v>7544</v>
      </c>
      <c r="F7545" s="2" t="s">
        <v>905</v>
      </c>
      <c r="G7545"/>
      <c r="H7545"/>
      <c r="I7545"/>
      <c r="J7545"/>
      <c r="K7545"/>
      <c r="L7545"/>
      <c r="M7545"/>
      <c r="N7545"/>
      <c r="O7545"/>
      <c r="P7545"/>
      <c r="Q7545"/>
      <c r="R7545"/>
    </row>
    <row r="7546" spans="1:18" x14ac:dyDescent="0.5">
      <c r="A7546" s="2">
        <v>18</v>
      </c>
      <c r="B7546" s="2" t="s">
        <v>176</v>
      </c>
      <c r="C7546" s="2">
        <v>237</v>
      </c>
      <c r="D7546" s="2" t="s">
        <v>875</v>
      </c>
      <c r="E7546" s="2">
        <v>7545</v>
      </c>
      <c r="F7546" s="2" t="s">
        <v>889</v>
      </c>
      <c r="G7546"/>
      <c r="H7546"/>
      <c r="I7546"/>
      <c r="J7546"/>
      <c r="K7546"/>
      <c r="L7546"/>
      <c r="M7546"/>
      <c r="N7546"/>
      <c r="O7546"/>
      <c r="P7546"/>
      <c r="Q7546"/>
      <c r="R7546"/>
    </row>
    <row r="7547" spans="1:18" x14ac:dyDescent="0.5">
      <c r="A7547" s="2">
        <v>18</v>
      </c>
      <c r="B7547" s="2" t="s">
        <v>176</v>
      </c>
      <c r="C7547" s="2">
        <v>237</v>
      </c>
      <c r="D7547" s="2" t="s">
        <v>875</v>
      </c>
      <c r="E7547" s="2">
        <v>7546</v>
      </c>
      <c r="F7547" s="2" t="s">
        <v>71</v>
      </c>
      <c r="G7547"/>
      <c r="H7547"/>
      <c r="I7547"/>
      <c r="J7547"/>
      <c r="K7547"/>
      <c r="L7547"/>
      <c r="M7547"/>
      <c r="N7547"/>
      <c r="O7547"/>
      <c r="P7547"/>
      <c r="Q7547"/>
      <c r="R7547"/>
    </row>
    <row r="7548" spans="1:18" x14ac:dyDescent="0.5">
      <c r="A7548" s="2">
        <v>18</v>
      </c>
      <c r="B7548" s="2" t="s">
        <v>176</v>
      </c>
      <c r="C7548" s="2">
        <v>237</v>
      </c>
      <c r="D7548" s="2" t="s">
        <v>875</v>
      </c>
      <c r="E7548" s="2">
        <v>7547</v>
      </c>
      <c r="F7548" s="2" t="s">
        <v>32</v>
      </c>
      <c r="G7548"/>
      <c r="H7548"/>
      <c r="I7548"/>
      <c r="J7548"/>
      <c r="K7548"/>
      <c r="L7548"/>
      <c r="M7548"/>
      <c r="N7548"/>
      <c r="O7548"/>
      <c r="P7548"/>
      <c r="Q7548"/>
      <c r="R7548"/>
    </row>
    <row r="7549" spans="1:18" x14ac:dyDescent="0.5">
      <c r="A7549" s="2">
        <v>18</v>
      </c>
      <c r="B7549" s="2" t="s">
        <v>176</v>
      </c>
      <c r="C7549" s="2">
        <v>237</v>
      </c>
      <c r="D7549" s="2" t="s">
        <v>875</v>
      </c>
      <c r="E7549" s="2">
        <v>7548</v>
      </c>
      <c r="F7549" s="2" t="s">
        <v>86</v>
      </c>
      <c r="G7549"/>
      <c r="H7549"/>
      <c r="I7549"/>
      <c r="J7549"/>
      <c r="K7549"/>
      <c r="L7549"/>
      <c r="M7549"/>
      <c r="N7549"/>
      <c r="O7549"/>
      <c r="P7549"/>
      <c r="Q7549"/>
      <c r="R7549"/>
    </row>
    <row r="7550" spans="1:18" x14ac:dyDescent="0.5">
      <c r="A7550" s="2">
        <v>18</v>
      </c>
      <c r="B7550" s="2" t="s">
        <v>176</v>
      </c>
      <c r="C7550" s="2">
        <v>237</v>
      </c>
      <c r="D7550" s="2" t="s">
        <v>875</v>
      </c>
      <c r="E7550" s="2">
        <v>7549</v>
      </c>
      <c r="F7550" s="2" t="s">
        <v>403</v>
      </c>
      <c r="G7550"/>
      <c r="H7550"/>
      <c r="I7550"/>
      <c r="J7550"/>
      <c r="K7550"/>
      <c r="L7550"/>
      <c r="M7550"/>
      <c r="N7550"/>
      <c r="O7550"/>
      <c r="P7550"/>
      <c r="Q7550"/>
      <c r="R7550"/>
    </row>
    <row r="7551" spans="1:18" x14ac:dyDescent="0.5">
      <c r="A7551" s="2">
        <v>18</v>
      </c>
      <c r="B7551" s="2" t="s">
        <v>176</v>
      </c>
      <c r="C7551" s="2">
        <v>237</v>
      </c>
      <c r="D7551" s="2" t="s">
        <v>875</v>
      </c>
      <c r="E7551" s="2">
        <v>7550</v>
      </c>
      <c r="F7551" s="2" t="s">
        <v>398</v>
      </c>
      <c r="G7551"/>
      <c r="H7551"/>
      <c r="I7551"/>
      <c r="J7551"/>
      <c r="K7551"/>
      <c r="L7551"/>
      <c r="M7551"/>
      <c r="N7551"/>
      <c r="O7551"/>
      <c r="P7551"/>
      <c r="Q7551"/>
      <c r="R7551"/>
    </row>
    <row r="7552" spans="1:18" x14ac:dyDescent="0.5">
      <c r="A7552" s="2">
        <v>18</v>
      </c>
      <c r="B7552" s="2" t="s">
        <v>176</v>
      </c>
      <c r="C7552" s="2">
        <v>237</v>
      </c>
      <c r="D7552" s="2" t="s">
        <v>875</v>
      </c>
      <c r="E7552" s="2">
        <v>7551</v>
      </c>
      <c r="F7552" s="2" t="s">
        <v>119</v>
      </c>
      <c r="G7552"/>
      <c r="H7552"/>
      <c r="I7552"/>
      <c r="J7552"/>
      <c r="K7552"/>
      <c r="L7552"/>
      <c r="M7552"/>
      <c r="N7552"/>
      <c r="O7552"/>
      <c r="P7552"/>
      <c r="Q7552"/>
      <c r="R7552"/>
    </row>
    <row r="7553" spans="1:18" x14ac:dyDescent="0.5">
      <c r="A7553" s="2">
        <v>18</v>
      </c>
      <c r="B7553" s="2" t="s">
        <v>176</v>
      </c>
      <c r="C7553" s="2">
        <v>237</v>
      </c>
      <c r="D7553" s="2" t="s">
        <v>875</v>
      </c>
      <c r="E7553" s="2">
        <v>7552</v>
      </c>
      <c r="F7553" s="2" t="s">
        <v>109</v>
      </c>
      <c r="G7553"/>
      <c r="H7553"/>
      <c r="I7553"/>
      <c r="J7553"/>
      <c r="K7553"/>
      <c r="L7553"/>
      <c r="M7553"/>
      <c r="N7553"/>
      <c r="O7553"/>
      <c r="P7553"/>
      <c r="Q7553"/>
      <c r="R7553"/>
    </row>
    <row r="7554" spans="1:18" x14ac:dyDescent="0.5">
      <c r="A7554" s="2">
        <v>18</v>
      </c>
      <c r="B7554" s="2" t="s">
        <v>176</v>
      </c>
      <c r="C7554" s="2">
        <v>237</v>
      </c>
      <c r="D7554" s="2" t="s">
        <v>875</v>
      </c>
      <c r="E7554" s="2">
        <v>7553</v>
      </c>
      <c r="F7554" s="2" t="s">
        <v>57</v>
      </c>
      <c r="G7554"/>
      <c r="H7554"/>
      <c r="I7554"/>
      <c r="J7554"/>
      <c r="K7554"/>
      <c r="L7554"/>
      <c r="M7554"/>
      <c r="N7554"/>
      <c r="O7554"/>
      <c r="P7554"/>
      <c r="Q7554"/>
      <c r="R7554"/>
    </row>
    <row r="7555" spans="1:18" x14ac:dyDescent="0.5">
      <c r="A7555" s="2">
        <v>18</v>
      </c>
      <c r="B7555" s="2" t="s">
        <v>176</v>
      </c>
      <c r="C7555" s="2">
        <v>237</v>
      </c>
      <c r="D7555" s="2" t="s">
        <v>875</v>
      </c>
      <c r="E7555" s="2">
        <v>7554</v>
      </c>
      <c r="F7555" s="2" t="s">
        <v>181</v>
      </c>
      <c r="G7555"/>
      <c r="H7555"/>
      <c r="I7555"/>
      <c r="J7555"/>
      <c r="K7555"/>
      <c r="L7555"/>
      <c r="M7555"/>
      <c r="N7555"/>
      <c r="O7555"/>
      <c r="P7555"/>
      <c r="Q7555"/>
      <c r="R7555"/>
    </row>
    <row r="7556" spans="1:18" x14ac:dyDescent="0.5">
      <c r="A7556" s="2">
        <v>18</v>
      </c>
      <c r="B7556" s="2" t="s">
        <v>176</v>
      </c>
      <c r="C7556" s="2">
        <v>237</v>
      </c>
      <c r="D7556" s="2" t="s">
        <v>875</v>
      </c>
      <c r="E7556" s="2">
        <v>7555</v>
      </c>
      <c r="F7556" s="2" t="s">
        <v>204</v>
      </c>
      <c r="G7556"/>
      <c r="H7556"/>
      <c r="I7556"/>
      <c r="J7556"/>
      <c r="K7556"/>
      <c r="L7556"/>
      <c r="M7556"/>
      <c r="N7556"/>
      <c r="O7556"/>
      <c r="P7556"/>
      <c r="Q7556"/>
      <c r="R7556"/>
    </row>
    <row r="7557" spans="1:18" x14ac:dyDescent="0.5">
      <c r="A7557" s="2">
        <v>18</v>
      </c>
      <c r="B7557" s="2" t="s">
        <v>176</v>
      </c>
      <c r="C7557" s="2">
        <v>237</v>
      </c>
      <c r="D7557" s="2" t="s">
        <v>875</v>
      </c>
      <c r="E7557" s="2">
        <v>7556</v>
      </c>
      <c r="F7557" s="2" t="s">
        <v>890</v>
      </c>
      <c r="G7557"/>
      <c r="H7557"/>
      <c r="I7557"/>
      <c r="J7557"/>
      <c r="K7557"/>
      <c r="L7557"/>
      <c r="M7557"/>
      <c r="N7557"/>
      <c r="O7557"/>
      <c r="P7557"/>
      <c r="Q7557"/>
      <c r="R7557"/>
    </row>
    <row r="7558" spans="1:18" x14ac:dyDescent="0.5">
      <c r="A7558" s="2">
        <v>18</v>
      </c>
      <c r="B7558" s="2" t="s">
        <v>176</v>
      </c>
      <c r="C7558" s="2">
        <v>237</v>
      </c>
      <c r="D7558" s="2" t="s">
        <v>875</v>
      </c>
      <c r="E7558" s="2">
        <v>7557</v>
      </c>
      <c r="F7558" s="2" t="s">
        <v>892</v>
      </c>
      <c r="G7558"/>
      <c r="H7558"/>
      <c r="I7558"/>
      <c r="J7558"/>
      <c r="K7558"/>
      <c r="L7558"/>
      <c r="M7558"/>
      <c r="N7558"/>
      <c r="O7558"/>
      <c r="P7558"/>
      <c r="Q7558"/>
      <c r="R7558"/>
    </row>
    <row r="7559" spans="1:18" x14ac:dyDescent="0.5">
      <c r="A7559" s="2">
        <v>18</v>
      </c>
      <c r="B7559" s="2" t="s">
        <v>176</v>
      </c>
      <c r="C7559" s="2">
        <v>237</v>
      </c>
      <c r="D7559" s="2" t="s">
        <v>875</v>
      </c>
      <c r="E7559" s="2">
        <v>7558</v>
      </c>
      <c r="F7559" s="2" t="s">
        <v>881</v>
      </c>
      <c r="G7559"/>
      <c r="H7559"/>
      <c r="I7559"/>
      <c r="J7559"/>
      <c r="K7559"/>
      <c r="L7559"/>
      <c r="M7559"/>
      <c r="N7559"/>
      <c r="O7559"/>
      <c r="P7559"/>
      <c r="Q7559"/>
      <c r="R7559"/>
    </row>
    <row r="7560" spans="1:18" x14ac:dyDescent="0.5">
      <c r="A7560" s="2">
        <v>18</v>
      </c>
      <c r="B7560" s="2" t="s">
        <v>176</v>
      </c>
      <c r="C7560" s="2">
        <v>237</v>
      </c>
      <c r="D7560" s="2" t="s">
        <v>875</v>
      </c>
      <c r="E7560" s="2">
        <v>7559</v>
      </c>
      <c r="F7560" s="2" t="s">
        <v>896</v>
      </c>
      <c r="G7560"/>
      <c r="H7560"/>
      <c r="I7560"/>
      <c r="J7560"/>
      <c r="K7560"/>
      <c r="L7560"/>
      <c r="M7560"/>
      <c r="N7560"/>
      <c r="O7560"/>
      <c r="P7560"/>
      <c r="Q7560"/>
      <c r="R7560"/>
    </row>
    <row r="7561" spans="1:18" x14ac:dyDescent="0.5">
      <c r="A7561" s="2">
        <v>18</v>
      </c>
      <c r="B7561" s="2" t="s">
        <v>176</v>
      </c>
      <c r="C7561" s="2">
        <v>237</v>
      </c>
      <c r="D7561" s="2" t="s">
        <v>875</v>
      </c>
      <c r="E7561" s="2">
        <v>7560</v>
      </c>
      <c r="F7561" s="2" t="s">
        <v>198</v>
      </c>
      <c r="G7561"/>
      <c r="H7561"/>
      <c r="I7561"/>
      <c r="J7561"/>
      <c r="K7561"/>
      <c r="L7561"/>
      <c r="M7561"/>
      <c r="N7561"/>
      <c r="O7561"/>
      <c r="P7561"/>
      <c r="Q7561"/>
      <c r="R7561"/>
    </row>
    <row r="7562" spans="1:18" x14ac:dyDescent="0.5">
      <c r="A7562" s="2">
        <v>18</v>
      </c>
      <c r="B7562" s="2" t="s">
        <v>176</v>
      </c>
      <c r="C7562" s="2">
        <v>238</v>
      </c>
      <c r="D7562" s="2" t="s">
        <v>551</v>
      </c>
      <c r="E7562" s="2">
        <v>7561</v>
      </c>
      <c r="F7562" s="2" t="s">
        <v>556</v>
      </c>
      <c r="G7562"/>
      <c r="H7562"/>
      <c r="I7562"/>
      <c r="J7562"/>
      <c r="K7562"/>
      <c r="L7562"/>
      <c r="M7562"/>
      <c r="N7562"/>
      <c r="O7562"/>
      <c r="P7562"/>
      <c r="Q7562"/>
      <c r="R7562"/>
    </row>
    <row r="7563" spans="1:18" x14ac:dyDescent="0.5">
      <c r="A7563" s="2">
        <v>18</v>
      </c>
      <c r="B7563" s="2" t="s">
        <v>176</v>
      </c>
      <c r="C7563" s="2">
        <v>238</v>
      </c>
      <c r="D7563" s="2" t="s">
        <v>551</v>
      </c>
      <c r="E7563" s="2">
        <v>7562</v>
      </c>
      <c r="F7563" s="2" t="s">
        <v>557</v>
      </c>
      <c r="G7563"/>
      <c r="H7563"/>
      <c r="I7563"/>
      <c r="J7563"/>
      <c r="K7563"/>
      <c r="L7563"/>
      <c r="M7563"/>
      <c r="N7563"/>
      <c r="O7563"/>
      <c r="P7563"/>
      <c r="Q7563"/>
      <c r="R7563"/>
    </row>
    <row r="7564" spans="1:18" x14ac:dyDescent="0.5">
      <c r="A7564" s="2">
        <v>18</v>
      </c>
      <c r="B7564" s="2" t="s">
        <v>176</v>
      </c>
      <c r="C7564" s="2">
        <v>238</v>
      </c>
      <c r="D7564" s="2" t="s">
        <v>551</v>
      </c>
      <c r="E7564" s="2">
        <v>7563</v>
      </c>
      <c r="F7564" s="2" t="s">
        <v>567</v>
      </c>
      <c r="G7564"/>
      <c r="H7564"/>
      <c r="I7564"/>
      <c r="J7564"/>
      <c r="K7564"/>
      <c r="L7564"/>
      <c r="M7564"/>
      <c r="N7564"/>
      <c r="O7564"/>
      <c r="P7564"/>
      <c r="Q7564"/>
      <c r="R7564"/>
    </row>
    <row r="7565" spans="1:18" x14ac:dyDescent="0.5">
      <c r="A7565" s="2">
        <v>18</v>
      </c>
      <c r="B7565" s="2" t="s">
        <v>176</v>
      </c>
      <c r="C7565" s="2">
        <v>238</v>
      </c>
      <c r="D7565" s="2" t="s">
        <v>551</v>
      </c>
      <c r="E7565" s="2">
        <v>7564</v>
      </c>
      <c r="F7565" s="2" t="s">
        <v>572</v>
      </c>
      <c r="G7565"/>
      <c r="H7565"/>
      <c r="I7565"/>
      <c r="J7565"/>
      <c r="K7565"/>
      <c r="L7565"/>
      <c r="M7565"/>
      <c r="N7565"/>
      <c r="O7565"/>
      <c r="P7565"/>
      <c r="Q7565"/>
      <c r="R7565"/>
    </row>
    <row r="7566" spans="1:18" x14ac:dyDescent="0.5">
      <c r="A7566" s="2">
        <v>18</v>
      </c>
      <c r="B7566" s="2" t="s">
        <v>176</v>
      </c>
      <c r="C7566" s="2">
        <v>238</v>
      </c>
      <c r="D7566" s="2" t="s">
        <v>551</v>
      </c>
      <c r="E7566" s="2">
        <v>7565</v>
      </c>
      <c r="F7566" s="2" t="s">
        <v>569</v>
      </c>
      <c r="G7566"/>
      <c r="H7566"/>
      <c r="I7566"/>
      <c r="J7566"/>
      <c r="K7566"/>
      <c r="L7566"/>
      <c r="M7566"/>
      <c r="N7566"/>
      <c r="O7566"/>
      <c r="P7566"/>
      <c r="Q7566"/>
      <c r="R7566"/>
    </row>
    <row r="7567" spans="1:18" x14ac:dyDescent="0.5">
      <c r="A7567" s="2">
        <v>18</v>
      </c>
      <c r="B7567" s="2" t="s">
        <v>176</v>
      </c>
      <c r="C7567" s="2">
        <v>238</v>
      </c>
      <c r="D7567" s="2" t="s">
        <v>551</v>
      </c>
      <c r="E7567" s="2">
        <v>7566</v>
      </c>
      <c r="F7567" s="2" t="s">
        <v>512</v>
      </c>
      <c r="G7567"/>
      <c r="H7567"/>
      <c r="I7567"/>
      <c r="J7567"/>
      <c r="K7567"/>
      <c r="L7567"/>
      <c r="M7567"/>
      <c r="N7567"/>
      <c r="O7567"/>
      <c r="P7567"/>
      <c r="Q7567"/>
      <c r="R7567"/>
    </row>
    <row r="7568" spans="1:18" x14ac:dyDescent="0.5">
      <c r="A7568" s="2">
        <v>18</v>
      </c>
      <c r="B7568" s="2" t="s">
        <v>176</v>
      </c>
      <c r="C7568" s="2">
        <v>238</v>
      </c>
      <c r="D7568" s="2" t="s">
        <v>551</v>
      </c>
      <c r="E7568" s="2">
        <v>7567</v>
      </c>
      <c r="F7568" s="2" t="s">
        <v>555</v>
      </c>
      <c r="G7568"/>
      <c r="H7568"/>
      <c r="I7568"/>
      <c r="J7568"/>
      <c r="K7568"/>
      <c r="L7568"/>
      <c r="M7568"/>
      <c r="N7568"/>
      <c r="O7568"/>
      <c r="P7568"/>
      <c r="Q7568"/>
      <c r="R7568"/>
    </row>
    <row r="7569" spans="1:18" x14ac:dyDescent="0.5">
      <c r="A7569" s="2">
        <v>18</v>
      </c>
      <c r="B7569" s="2" t="s">
        <v>176</v>
      </c>
      <c r="C7569" s="2">
        <v>238</v>
      </c>
      <c r="D7569" s="2" t="s">
        <v>551</v>
      </c>
      <c r="E7569" s="2">
        <v>7568</v>
      </c>
      <c r="F7569" s="2" t="s">
        <v>563</v>
      </c>
      <c r="G7569"/>
      <c r="H7569"/>
      <c r="I7569"/>
      <c r="J7569"/>
      <c r="K7569"/>
      <c r="L7569"/>
      <c r="M7569"/>
      <c r="N7569"/>
      <c r="O7569"/>
      <c r="P7569"/>
      <c r="Q7569"/>
      <c r="R7569"/>
    </row>
    <row r="7570" spans="1:18" x14ac:dyDescent="0.5">
      <c r="A7570" s="2">
        <v>18</v>
      </c>
      <c r="B7570" s="2" t="s">
        <v>176</v>
      </c>
      <c r="C7570" s="2">
        <v>238</v>
      </c>
      <c r="D7570" s="2" t="s">
        <v>551</v>
      </c>
      <c r="E7570" s="2">
        <v>7569</v>
      </c>
      <c r="F7570" s="2" t="s">
        <v>564</v>
      </c>
      <c r="G7570"/>
      <c r="H7570"/>
      <c r="I7570"/>
      <c r="J7570"/>
      <c r="K7570"/>
      <c r="L7570"/>
      <c r="M7570"/>
      <c r="N7570"/>
      <c r="O7570"/>
      <c r="P7570"/>
      <c r="Q7570"/>
      <c r="R7570"/>
    </row>
    <row r="7571" spans="1:18" x14ac:dyDescent="0.5">
      <c r="A7571" s="2">
        <v>18</v>
      </c>
      <c r="B7571" s="2" t="s">
        <v>176</v>
      </c>
      <c r="C7571" s="2">
        <v>238</v>
      </c>
      <c r="D7571" s="2" t="s">
        <v>551</v>
      </c>
      <c r="E7571" s="2">
        <v>7570</v>
      </c>
      <c r="F7571" s="2" t="s">
        <v>565</v>
      </c>
      <c r="G7571"/>
      <c r="H7571"/>
      <c r="I7571"/>
      <c r="J7571"/>
      <c r="K7571"/>
      <c r="L7571"/>
      <c r="M7571"/>
      <c r="N7571"/>
      <c r="O7571"/>
      <c r="P7571"/>
      <c r="Q7571"/>
      <c r="R7571"/>
    </row>
    <row r="7572" spans="1:18" x14ac:dyDescent="0.5">
      <c r="A7572" s="2">
        <v>18</v>
      </c>
      <c r="B7572" s="2" t="s">
        <v>176</v>
      </c>
      <c r="C7572" s="2">
        <v>238</v>
      </c>
      <c r="D7572" s="2" t="s">
        <v>551</v>
      </c>
      <c r="E7572" s="2">
        <v>7571</v>
      </c>
      <c r="F7572" s="2" t="s">
        <v>566</v>
      </c>
      <c r="G7572"/>
      <c r="H7572"/>
      <c r="I7572"/>
      <c r="J7572"/>
      <c r="K7572"/>
      <c r="L7572"/>
      <c r="M7572"/>
      <c r="N7572"/>
      <c r="O7572"/>
      <c r="P7572"/>
      <c r="Q7572"/>
      <c r="R7572"/>
    </row>
    <row r="7573" spans="1:18" x14ac:dyDescent="0.5">
      <c r="A7573" s="2">
        <v>18</v>
      </c>
      <c r="B7573" s="2" t="s">
        <v>176</v>
      </c>
      <c r="C7573" s="2">
        <v>238</v>
      </c>
      <c r="D7573" s="2" t="s">
        <v>551</v>
      </c>
      <c r="E7573" s="2">
        <v>7572</v>
      </c>
      <c r="F7573" s="2" t="s">
        <v>570</v>
      </c>
      <c r="G7573"/>
      <c r="H7573"/>
      <c r="I7573"/>
      <c r="J7573"/>
      <c r="K7573"/>
      <c r="L7573"/>
      <c r="M7573"/>
      <c r="N7573"/>
      <c r="O7573"/>
      <c r="P7573"/>
      <c r="Q7573"/>
      <c r="R7573"/>
    </row>
    <row r="7574" spans="1:18" x14ac:dyDescent="0.5">
      <c r="A7574" s="2">
        <v>18</v>
      </c>
      <c r="B7574" s="2" t="s">
        <v>176</v>
      </c>
      <c r="C7574" s="2">
        <v>238</v>
      </c>
      <c r="D7574" s="2" t="s">
        <v>551</v>
      </c>
      <c r="E7574" s="2">
        <v>7573</v>
      </c>
      <c r="F7574" s="2" t="s">
        <v>554</v>
      </c>
      <c r="G7574"/>
      <c r="H7574"/>
      <c r="I7574"/>
      <c r="J7574"/>
      <c r="K7574"/>
      <c r="L7574"/>
      <c r="M7574"/>
      <c r="N7574"/>
      <c r="O7574"/>
      <c r="P7574"/>
      <c r="Q7574"/>
      <c r="R7574"/>
    </row>
    <row r="7575" spans="1:18" x14ac:dyDescent="0.5">
      <c r="A7575" s="2">
        <v>18</v>
      </c>
      <c r="B7575" s="2" t="s">
        <v>176</v>
      </c>
      <c r="C7575" s="2">
        <v>238</v>
      </c>
      <c r="D7575" s="2" t="s">
        <v>551</v>
      </c>
      <c r="E7575" s="2">
        <v>7574</v>
      </c>
      <c r="F7575" s="2" t="s">
        <v>558</v>
      </c>
      <c r="G7575"/>
      <c r="H7575"/>
      <c r="I7575"/>
      <c r="J7575"/>
      <c r="K7575"/>
      <c r="L7575"/>
      <c r="M7575"/>
      <c r="N7575"/>
      <c r="O7575"/>
      <c r="P7575"/>
      <c r="Q7575"/>
      <c r="R7575"/>
    </row>
    <row r="7576" spans="1:18" x14ac:dyDescent="0.5">
      <c r="A7576" s="2">
        <v>18</v>
      </c>
      <c r="B7576" s="2" t="s">
        <v>176</v>
      </c>
      <c r="C7576" s="2">
        <v>238</v>
      </c>
      <c r="D7576" s="2" t="s">
        <v>551</v>
      </c>
      <c r="E7576" s="2">
        <v>7575</v>
      </c>
      <c r="F7576" s="2" t="s">
        <v>562</v>
      </c>
      <c r="G7576"/>
      <c r="H7576"/>
      <c r="I7576"/>
      <c r="J7576"/>
      <c r="K7576"/>
      <c r="L7576"/>
      <c r="M7576"/>
      <c r="N7576"/>
      <c r="O7576"/>
      <c r="P7576"/>
      <c r="Q7576"/>
      <c r="R7576"/>
    </row>
    <row r="7577" spans="1:18" x14ac:dyDescent="0.5">
      <c r="A7577" s="2">
        <v>18</v>
      </c>
      <c r="B7577" s="2" t="s">
        <v>176</v>
      </c>
      <c r="C7577" s="2">
        <v>238</v>
      </c>
      <c r="D7577" s="2" t="s">
        <v>551</v>
      </c>
      <c r="E7577" s="2">
        <v>7576</v>
      </c>
      <c r="F7577" s="2" t="s">
        <v>571</v>
      </c>
      <c r="G7577"/>
      <c r="H7577"/>
      <c r="I7577"/>
      <c r="J7577"/>
      <c r="K7577"/>
      <c r="L7577"/>
      <c r="M7577"/>
      <c r="N7577"/>
      <c r="O7577"/>
      <c r="P7577"/>
      <c r="Q7577"/>
      <c r="R7577"/>
    </row>
    <row r="7578" spans="1:18" x14ac:dyDescent="0.5">
      <c r="A7578" s="2">
        <v>18</v>
      </c>
      <c r="B7578" s="2" t="s">
        <v>176</v>
      </c>
      <c r="C7578" s="2">
        <v>238</v>
      </c>
      <c r="D7578" s="2" t="s">
        <v>551</v>
      </c>
      <c r="E7578" s="2">
        <v>7577</v>
      </c>
      <c r="F7578" s="2" t="s">
        <v>552</v>
      </c>
      <c r="G7578"/>
      <c r="H7578"/>
      <c r="I7578"/>
      <c r="J7578"/>
      <c r="K7578"/>
      <c r="L7578"/>
      <c r="M7578"/>
      <c r="N7578"/>
      <c r="O7578"/>
      <c r="P7578"/>
      <c r="Q7578"/>
      <c r="R7578"/>
    </row>
    <row r="7579" spans="1:18" x14ac:dyDescent="0.5">
      <c r="A7579" s="2">
        <v>18</v>
      </c>
      <c r="B7579" s="2" t="s">
        <v>176</v>
      </c>
      <c r="C7579" s="2">
        <v>238</v>
      </c>
      <c r="D7579" s="2" t="s">
        <v>551</v>
      </c>
      <c r="E7579" s="2">
        <v>7578</v>
      </c>
      <c r="F7579" s="2" t="s">
        <v>568</v>
      </c>
      <c r="G7579"/>
      <c r="H7579"/>
      <c r="I7579"/>
      <c r="J7579"/>
      <c r="K7579"/>
      <c r="L7579"/>
      <c r="M7579"/>
      <c r="N7579"/>
      <c r="O7579"/>
      <c r="P7579"/>
      <c r="Q7579"/>
      <c r="R7579"/>
    </row>
    <row r="7580" spans="1:18" x14ac:dyDescent="0.5">
      <c r="A7580" s="2">
        <v>18</v>
      </c>
      <c r="B7580" s="2" t="s">
        <v>176</v>
      </c>
      <c r="C7580" s="2">
        <v>238</v>
      </c>
      <c r="D7580" s="2" t="s">
        <v>551</v>
      </c>
      <c r="E7580" s="2">
        <v>7579</v>
      </c>
      <c r="F7580" s="2" t="s">
        <v>561</v>
      </c>
      <c r="G7580"/>
      <c r="H7580"/>
      <c r="I7580"/>
      <c r="J7580"/>
      <c r="K7580"/>
      <c r="L7580"/>
      <c r="M7580"/>
      <c r="N7580"/>
      <c r="O7580"/>
      <c r="P7580"/>
      <c r="Q7580"/>
      <c r="R7580"/>
    </row>
    <row r="7581" spans="1:18" x14ac:dyDescent="0.5">
      <c r="A7581" s="2">
        <v>18</v>
      </c>
      <c r="B7581" s="2" t="s">
        <v>176</v>
      </c>
      <c r="C7581" s="2">
        <v>238</v>
      </c>
      <c r="D7581" s="2" t="s">
        <v>551</v>
      </c>
      <c r="E7581" s="2">
        <v>7580</v>
      </c>
      <c r="F7581" s="2" t="s">
        <v>137</v>
      </c>
      <c r="G7581"/>
      <c r="H7581"/>
      <c r="I7581"/>
      <c r="J7581"/>
      <c r="K7581"/>
      <c r="L7581"/>
      <c r="M7581"/>
      <c r="N7581"/>
      <c r="O7581"/>
      <c r="P7581"/>
      <c r="Q7581"/>
      <c r="R7581"/>
    </row>
    <row r="7582" spans="1:18" x14ac:dyDescent="0.5">
      <c r="A7582" s="2">
        <v>18</v>
      </c>
      <c r="B7582" s="2" t="s">
        <v>176</v>
      </c>
      <c r="C7582" s="2">
        <v>238</v>
      </c>
      <c r="D7582" s="2" t="s">
        <v>551</v>
      </c>
      <c r="E7582" s="2">
        <v>7581</v>
      </c>
      <c r="F7582" s="2" t="s">
        <v>553</v>
      </c>
      <c r="G7582"/>
      <c r="H7582"/>
      <c r="I7582"/>
      <c r="J7582"/>
      <c r="K7582"/>
      <c r="L7582"/>
      <c r="M7582"/>
      <c r="N7582"/>
      <c r="O7582"/>
      <c r="P7582"/>
      <c r="Q7582"/>
      <c r="R7582"/>
    </row>
    <row r="7583" spans="1:18" x14ac:dyDescent="0.5">
      <c r="A7583" s="2">
        <v>18</v>
      </c>
      <c r="B7583" s="2" t="s">
        <v>176</v>
      </c>
      <c r="C7583" s="2">
        <v>238</v>
      </c>
      <c r="D7583" s="2" t="s">
        <v>551</v>
      </c>
      <c r="E7583" s="2">
        <v>7582</v>
      </c>
      <c r="F7583" s="2" t="s">
        <v>559</v>
      </c>
      <c r="G7583"/>
      <c r="H7583"/>
      <c r="I7583"/>
      <c r="J7583"/>
      <c r="K7583"/>
      <c r="L7583"/>
      <c r="M7583"/>
      <c r="N7583"/>
      <c r="O7583"/>
      <c r="P7583"/>
      <c r="Q7583"/>
      <c r="R7583"/>
    </row>
    <row r="7584" spans="1:18" x14ac:dyDescent="0.5">
      <c r="A7584" s="2">
        <v>18</v>
      </c>
      <c r="B7584" s="2" t="s">
        <v>176</v>
      </c>
      <c r="C7584" s="2">
        <v>238</v>
      </c>
      <c r="D7584" s="2" t="s">
        <v>551</v>
      </c>
      <c r="E7584" s="2">
        <v>7583</v>
      </c>
      <c r="F7584" s="2" t="s">
        <v>560</v>
      </c>
      <c r="G7584"/>
      <c r="H7584"/>
      <c r="I7584"/>
      <c r="J7584"/>
      <c r="K7584"/>
      <c r="L7584"/>
      <c r="M7584"/>
      <c r="N7584"/>
      <c r="O7584"/>
      <c r="P7584"/>
      <c r="Q7584"/>
      <c r="R7584"/>
    </row>
    <row r="7585" spans="1:18" x14ac:dyDescent="0.5">
      <c r="A7585" s="2">
        <v>18</v>
      </c>
      <c r="B7585" s="2" t="s">
        <v>176</v>
      </c>
      <c r="C7585" s="2">
        <v>238</v>
      </c>
      <c r="D7585" s="2" t="s">
        <v>551</v>
      </c>
      <c r="E7585" s="2">
        <v>7584</v>
      </c>
      <c r="F7585" s="2" t="s">
        <v>367</v>
      </c>
      <c r="G7585"/>
      <c r="H7585"/>
      <c r="I7585"/>
      <c r="J7585"/>
      <c r="K7585"/>
      <c r="L7585"/>
      <c r="M7585"/>
      <c r="N7585"/>
      <c r="O7585"/>
      <c r="P7585"/>
      <c r="Q7585"/>
      <c r="R7585"/>
    </row>
    <row r="7586" spans="1:18" x14ac:dyDescent="0.5">
      <c r="A7586" s="2">
        <v>18</v>
      </c>
      <c r="B7586" s="2" t="s">
        <v>176</v>
      </c>
      <c r="C7586" s="2">
        <v>238</v>
      </c>
      <c r="D7586" s="2" t="s">
        <v>551</v>
      </c>
      <c r="E7586" s="2">
        <v>7585</v>
      </c>
      <c r="F7586" s="2" t="s">
        <v>7</v>
      </c>
      <c r="G7586"/>
      <c r="H7586"/>
      <c r="I7586"/>
      <c r="J7586"/>
      <c r="K7586"/>
      <c r="L7586"/>
      <c r="M7586"/>
      <c r="N7586"/>
      <c r="O7586"/>
      <c r="P7586"/>
      <c r="Q7586"/>
      <c r="R7586"/>
    </row>
    <row r="7587" spans="1:18" x14ac:dyDescent="0.5">
      <c r="A7587" s="2">
        <v>18</v>
      </c>
      <c r="B7587" s="2" t="s">
        <v>176</v>
      </c>
      <c r="C7587" s="2">
        <v>238</v>
      </c>
      <c r="D7587" s="2" t="s">
        <v>551</v>
      </c>
      <c r="E7587" s="2">
        <v>7586</v>
      </c>
      <c r="F7587" s="2" t="s">
        <v>86</v>
      </c>
      <c r="G7587"/>
      <c r="H7587"/>
      <c r="I7587"/>
      <c r="J7587"/>
      <c r="K7587"/>
      <c r="L7587"/>
      <c r="M7587"/>
      <c r="N7587"/>
      <c r="O7587"/>
      <c r="P7587"/>
      <c r="Q7587"/>
      <c r="R7587"/>
    </row>
    <row r="7588" spans="1:18" x14ac:dyDescent="0.5">
      <c r="A7588" s="2">
        <v>18</v>
      </c>
      <c r="B7588" s="2" t="s">
        <v>176</v>
      </c>
      <c r="C7588" s="2">
        <v>238</v>
      </c>
      <c r="D7588" s="2" t="s">
        <v>551</v>
      </c>
      <c r="E7588" s="2">
        <v>7587</v>
      </c>
      <c r="F7588" s="2" t="s">
        <v>192</v>
      </c>
      <c r="G7588"/>
      <c r="H7588"/>
      <c r="I7588"/>
      <c r="J7588"/>
      <c r="K7588"/>
      <c r="L7588"/>
      <c r="M7588"/>
      <c r="N7588"/>
      <c r="O7588"/>
      <c r="P7588"/>
      <c r="Q7588"/>
      <c r="R7588"/>
    </row>
    <row r="7589" spans="1:18" x14ac:dyDescent="0.5">
      <c r="A7589" s="2">
        <v>18</v>
      </c>
      <c r="B7589" s="2" t="s">
        <v>176</v>
      </c>
      <c r="C7589" s="2">
        <v>238</v>
      </c>
      <c r="D7589" s="2" t="s">
        <v>551</v>
      </c>
      <c r="E7589" s="2">
        <v>7588</v>
      </c>
      <c r="F7589" s="2" t="s">
        <v>146</v>
      </c>
      <c r="G7589"/>
      <c r="H7589"/>
      <c r="I7589"/>
      <c r="J7589"/>
      <c r="K7589"/>
      <c r="L7589"/>
      <c r="M7589"/>
      <c r="N7589"/>
      <c r="O7589"/>
      <c r="P7589"/>
      <c r="Q7589"/>
      <c r="R7589"/>
    </row>
    <row r="7590" spans="1:18" x14ac:dyDescent="0.5">
      <c r="A7590" s="2">
        <v>18</v>
      </c>
      <c r="B7590" s="2" t="s">
        <v>176</v>
      </c>
      <c r="C7590" s="2">
        <v>238</v>
      </c>
      <c r="D7590" s="2" t="s">
        <v>551</v>
      </c>
      <c r="E7590" s="2">
        <v>7589</v>
      </c>
      <c r="F7590" s="2" t="s">
        <v>140</v>
      </c>
      <c r="G7590"/>
      <c r="H7590"/>
      <c r="I7590"/>
      <c r="J7590"/>
      <c r="K7590"/>
      <c r="L7590"/>
      <c r="M7590"/>
      <c r="N7590"/>
      <c r="O7590"/>
      <c r="P7590"/>
      <c r="Q7590"/>
      <c r="R7590"/>
    </row>
    <row r="7591" spans="1:18" x14ac:dyDescent="0.5">
      <c r="A7591" s="2">
        <v>18</v>
      </c>
      <c r="B7591" s="2" t="s">
        <v>176</v>
      </c>
      <c r="C7591" s="2">
        <v>238</v>
      </c>
      <c r="D7591" s="2" t="s">
        <v>551</v>
      </c>
      <c r="E7591" s="2">
        <v>7590</v>
      </c>
      <c r="F7591" s="2" t="s">
        <v>505</v>
      </c>
      <c r="G7591"/>
      <c r="H7591"/>
      <c r="I7591"/>
      <c r="J7591"/>
      <c r="K7591"/>
      <c r="L7591"/>
      <c r="M7591"/>
      <c r="N7591"/>
      <c r="O7591"/>
      <c r="P7591"/>
      <c r="Q7591"/>
      <c r="R7591"/>
    </row>
    <row r="7592" spans="1:18" x14ac:dyDescent="0.5">
      <c r="A7592" s="2">
        <v>18</v>
      </c>
      <c r="B7592" s="2" t="s">
        <v>176</v>
      </c>
      <c r="C7592" s="2">
        <v>238</v>
      </c>
      <c r="D7592" s="2" t="s">
        <v>551</v>
      </c>
      <c r="E7592" s="2">
        <v>7591</v>
      </c>
      <c r="F7592" s="2" t="s">
        <v>520</v>
      </c>
      <c r="G7592"/>
      <c r="H7592"/>
      <c r="I7592"/>
      <c r="J7592"/>
      <c r="K7592"/>
      <c r="L7592"/>
      <c r="M7592"/>
      <c r="N7592"/>
      <c r="O7592"/>
      <c r="P7592"/>
      <c r="Q7592"/>
      <c r="R7592"/>
    </row>
    <row r="7593" spans="1:18" x14ac:dyDescent="0.5">
      <c r="A7593" s="2">
        <v>18</v>
      </c>
      <c r="B7593" s="2" t="s">
        <v>176</v>
      </c>
      <c r="C7593" s="2">
        <v>238</v>
      </c>
      <c r="D7593" s="2" t="s">
        <v>551</v>
      </c>
      <c r="E7593" s="2">
        <v>7592</v>
      </c>
      <c r="F7593" s="2" t="s">
        <v>299</v>
      </c>
      <c r="G7593"/>
      <c r="H7593"/>
      <c r="I7593"/>
      <c r="J7593"/>
      <c r="K7593"/>
      <c r="L7593"/>
      <c r="M7593"/>
      <c r="N7593"/>
      <c r="O7593"/>
      <c r="P7593"/>
      <c r="Q7593"/>
      <c r="R7593"/>
    </row>
    <row r="7594" spans="1:18" x14ac:dyDescent="0.5">
      <c r="A7594" s="2">
        <v>18</v>
      </c>
      <c r="B7594" s="2" t="s">
        <v>176</v>
      </c>
      <c r="C7594" s="2">
        <v>239</v>
      </c>
      <c r="D7594" s="2" t="s">
        <v>1068</v>
      </c>
      <c r="E7594" s="2">
        <v>7593</v>
      </c>
      <c r="F7594" s="2" t="s">
        <v>622</v>
      </c>
      <c r="G7594"/>
      <c r="H7594"/>
      <c r="I7594"/>
      <c r="J7594"/>
      <c r="K7594"/>
      <c r="L7594"/>
      <c r="M7594"/>
      <c r="N7594"/>
      <c r="O7594"/>
      <c r="P7594"/>
      <c r="Q7594"/>
      <c r="R7594"/>
    </row>
    <row r="7595" spans="1:18" x14ac:dyDescent="0.5">
      <c r="A7595" s="2">
        <v>18</v>
      </c>
      <c r="B7595" s="2" t="s">
        <v>176</v>
      </c>
      <c r="C7595" s="2">
        <v>239</v>
      </c>
      <c r="D7595" s="2" t="s">
        <v>1068</v>
      </c>
      <c r="E7595" s="2">
        <v>7594</v>
      </c>
      <c r="F7595" s="2" t="s">
        <v>745</v>
      </c>
      <c r="G7595"/>
      <c r="H7595"/>
      <c r="I7595"/>
      <c r="J7595"/>
      <c r="K7595"/>
      <c r="L7595"/>
      <c r="M7595"/>
      <c r="N7595"/>
      <c r="O7595"/>
      <c r="P7595"/>
      <c r="Q7595"/>
      <c r="R7595"/>
    </row>
    <row r="7596" spans="1:18" x14ac:dyDescent="0.5">
      <c r="A7596" s="2">
        <v>18</v>
      </c>
      <c r="B7596" s="2" t="s">
        <v>176</v>
      </c>
      <c r="C7596" s="2">
        <v>239</v>
      </c>
      <c r="D7596" s="2" t="s">
        <v>1068</v>
      </c>
      <c r="E7596" s="2">
        <v>7595</v>
      </c>
      <c r="F7596" s="2" t="s">
        <v>160</v>
      </c>
      <c r="G7596"/>
      <c r="H7596"/>
      <c r="I7596"/>
      <c r="J7596"/>
      <c r="K7596"/>
      <c r="L7596"/>
      <c r="M7596"/>
      <c r="N7596"/>
      <c r="O7596"/>
      <c r="P7596"/>
      <c r="Q7596"/>
      <c r="R7596"/>
    </row>
    <row r="7597" spans="1:18" x14ac:dyDescent="0.5">
      <c r="A7597" s="2">
        <v>18</v>
      </c>
      <c r="B7597" s="2" t="s">
        <v>176</v>
      </c>
      <c r="C7597" s="2">
        <v>239</v>
      </c>
      <c r="D7597" s="2" t="s">
        <v>1068</v>
      </c>
      <c r="E7597" s="2">
        <v>7596</v>
      </c>
      <c r="F7597" s="2" t="s">
        <v>665</v>
      </c>
      <c r="G7597"/>
      <c r="H7597"/>
      <c r="I7597"/>
      <c r="J7597"/>
      <c r="K7597"/>
      <c r="L7597"/>
      <c r="M7597"/>
      <c r="N7597"/>
      <c r="O7597"/>
      <c r="P7597"/>
      <c r="Q7597"/>
      <c r="R7597"/>
    </row>
    <row r="7598" spans="1:18" x14ac:dyDescent="0.5">
      <c r="A7598" s="2">
        <v>18</v>
      </c>
      <c r="B7598" s="2" t="s">
        <v>176</v>
      </c>
      <c r="C7598" s="2">
        <v>239</v>
      </c>
      <c r="D7598" s="2" t="s">
        <v>1068</v>
      </c>
      <c r="E7598" s="2">
        <v>7597</v>
      </c>
      <c r="F7598" s="2" t="s">
        <v>281</v>
      </c>
      <c r="G7598"/>
      <c r="H7598"/>
      <c r="I7598"/>
      <c r="J7598"/>
      <c r="K7598"/>
      <c r="L7598"/>
      <c r="M7598"/>
      <c r="N7598"/>
      <c r="O7598"/>
      <c r="P7598"/>
      <c r="Q7598"/>
      <c r="R7598"/>
    </row>
    <row r="7599" spans="1:18" x14ac:dyDescent="0.5">
      <c r="A7599" s="2">
        <v>18</v>
      </c>
      <c r="B7599" s="2" t="s">
        <v>176</v>
      </c>
      <c r="C7599" s="2">
        <v>239</v>
      </c>
      <c r="D7599" s="2" t="s">
        <v>1068</v>
      </c>
      <c r="E7599" s="2">
        <v>7598</v>
      </c>
      <c r="F7599" s="2" t="s">
        <v>1074</v>
      </c>
      <c r="G7599"/>
      <c r="H7599"/>
      <c r="I7599"/>
      <c r="J7599"/>
      <c r="K7599"/>
      <c r="L7599"/>
      <c r="M7599"/>
      <c r="N7599"/>
      <c r="O7599"/>
      <c r="P7599"/>
      <c r="Q7599"/>
      <c r="R7599"/>
    </row>
    <row r="7600" spans="1:18" x14ac:dyDescent="0.5">
      <c r="A7600" s="2">
        <v>18</v>
      </c>
      <c r="B7600" s="2" t="s">
        <v>176</v>
      </c>
      <c r="C7600" s="2">
        <v>239</v>
      </c>
      <c r="D7600" s="2" t="s">
        <v>1068</v>
      </c>
      <c r="E7600" s="2">
        <v>7599</v>
      </c>
      <c r="F7600" s="2" t="s">
        <v>1076</v>
      </c>
      <c r="G7600"/>
      <c r="H7600"/>
      <c r="I7600"/>
      <c r="J7600"/>
      <c r="K7600"/>
      <c r="L7600"/>
      <c r="M7600"/>
      <c r="N7600"/>
      <c r="O7600"/>
      <c r="P7600"/>
      <c r="Q7600"/>
      <c r="R7600"/>
    </row>
    <row r="7601" spans="1:18" x14ac:dyDescent="0.5">
      <c r="A7601" s="2">
        <v>18</v>
      </c>
      <c r="B7601" s="2" t="s">
        <v>176</v>
      </c>
      <c r="C7601" s="2">
        <v>239</v>
      </c>
      <c r="D7601" s="2" t="s">
        <v>1068</v>
      </c>
      <c r="E7601" s="2">
        <v>7600</v>
      </c>
      <c r="F7601" s="2" t="s">
        <v>1083</v>
      </c>
      <c r="G7601"/>
      <c r="H7601"/>
      <c r="I7601"/>
      <c r="J7601"/>
      <c r="K7601"/>
      <c r="L7601"/>
      <c r="M7601"/>
      <c r="N7601"/>
      <c r="O7601"/>
      <c r="P7601"/>
      <c r="Q7601"/>
      <c r="R7601"/>
    </row>
    <row r="7602" spans="1:18" x14ac:dyDescent="0.5">
      <c r="A7602" s="2">
        <v>18</v>
      </c>
      <c r="B7602" s="2" t="s">
        <v>176</v>
      </c>
      <c r="C7602" s="2">
        <v>239</v>
      </c>
      <c r="D7602" s="2" t="s">
        <v>1068</v>
      </c>
      <c r="E7602" s="2">
        <v>7601</v>
      </c>
      <c r="F7602" s="2" t="s">
        <v>1082</v>
      </c>
      <c r="G7602"/>
      <c r="H7602"/>
      <c r="I7602"/>
      <c r="J7602"/>
      <c r="K7602"/>
      <c r="L7602"/>
      <c r="M7602"/>
      <c r="N7602"/>
      <c r="O7602"/>
      <c r="P7602"/>
      <c r="Q7602"/>
      <c r="R7602"/>
    </row>
    <row r="7603" spans="1:18" x14ac:dyDescent="0.5">
      <c r="A7603" s="2">
        <v>18</v>
      </c>
      <c r="B7603" s="2" t="s">
        <v>176</v>
      </c>
      <c r="C7603" s="2">
        <v>239</v>
      </c>
      <c r="D7603" s="2" t="s">
        <v>1068</v>
      </c>
      <c r="E7603" s="2">
        <v>7602</v>
      </c>
      <c r="F7603" s="2" t="s">
        <v>1081</v>
      </c>
      <c r="G7603"/>
      <c r="H7603"/>
      <c r="I7603"/>
      <c r="J7603"/>
      <c r="K7603"/>
      <c r="L7603"/>
      <c r="M7603"/>
      <c r="N7603"/>
      <c r="O7603"/>
      <c r="P7603"/>
      <c r="Q7603"/>
      <c r="R7603"/>
    </row>
    <row r="7604" spans="1:18" x14ac:dyDescent="0.5">
      <c r="A7604" s="2">
        <v>18</v>
      </c>
      <c r="B7604" s="2" t="s">
        <v>176</v>
      </c>
      <c r="C7604" s="2">
        <v>239</v>
      </c>
      <c r="D7604" s="2" t="s">
        <v>1068</v>
      </c>
      <c r="E7604" s="2">
        <v>7603</v>
      </c>
      <c r="F7604" s="2" t="s">
        <v>1070</v>
      </c>
      <c r="G7604"/>
      <c r="H7604"/>
      <c r="I7604"/>
      <c r="J7604"/>
      <c r="K7604"/>
      <c r="L7604"/>
      <c r="M7604"/>
      <c r="N7604"/>
      <c r="O7604"/>
      <c r="P7604"/>
      <c r="Q7604"/>
      <c r="R7604"/>
    </row>
    <row r="7605" spans="1:18" x14ac:dyDescent="0.5">
      <c r="A7605" s="2">
        <v>18</v>
      </c>
      <c r="B7605" s="2" t="s">
        <v>176</v>
      </c>
      <c r="C7605" s="2">
        <v>239</v>
      </c>
      <c r="D7605" s="2" t="s">
        <v>1068</v>
      </c>
      <c r="E7605" s="2">
        <v>7604</v>
      </c>
      <c r="F7605" s="2" t="s">
        <v>1069</v>
      </c>
      <c r="G7605"/>
      <c r="H7605"/>
      <c r="I7605"/>
      <c r="J7605"/>
      <c r="K7605"/>
      <c r="L7605"/>
      <c r="M7605"/>
      <c r="N7605"/>
      <c r="O7605"/>
      <c r="P7605"/>
      <c r="Q7605"/>
      <c r="R7605"/>
    </row>
    <row r="7606" spans="1:18" x14ac:dyDescent="0.5">
      <c r="A7606" s="2">
        <v>18</v>
      </c>
      <c r="B7606" s="2" t="s">
        <v>176</v>
      </c>
      <c r="C7606" s="2">
        <v>239</v>
      </c>
      <c r="D7606" s="2" t="s">
        <v>1068</v>
      </c>
      <c r="E7606" s="2">
        <v>7605</v>
      </c>
      <c r="F7606" s="2" t="s">
        <v>396</v>
      </c>
      <c r="G7606"/>
      <c r="H7606"/>
      <c r="I7606"/>
      <c r="J7606"/>
      <c r="K7606"/>
      <c r="L7606"/>
      <c r="M7606"/>
      <c r="N7606"/>
      <c r="O7606"/>
      <c r="P7606"/>
      <c r="Q7606"/>
      <c r="R7606"/>
    </row>
    <row r="7607" spans="1:18" x14ac:dyDescent="0.5">
      <c r="A7607" s="2">
        <v>18</v>
      </c>
      <c r="B7607" s="2" t="s">
        <v>176</v>
      </c>
      <c r="C7607" s="2">
        <v>239</v>
      </c>
      <c r="D7607" s="2" t="s">
        <v>1068</v>
      </c>
      <c r="E7607" s="2">
        <v>7606</v>
      </c>
      <c r="F7607" s="2" t="s">
        <v>85</v>
      </c>
      <c r="G7607"/>
      <c r="H7607"/>
      <c r="I7607"/>
      <c r="J7607"/>
      <c r="K7607"/>
      <c r="L7607"/>
      <c r="M7607"/>
      <c r="N7607"/>
      <c r="O7607"/>
      <c r="P7607"/>
      <c r="Q7607"/>
      <c r="R7607"/>
    </row>
    <row r="7608" spans="1:18" x14ac:dyDescent="0.5">
      <c r="A7608" s="2">
        <v>18</v>
      </c>
      <c r="B7608" s="2" t="s">
        <v>176</v>
      </c>
      <c r="C7608" s="2">
        <v>239</v>
      </c>
      <c r="D7608" s="2" t="s">
        <v>1068</v>
      </c>
      <c r="E7608" s="2">
        <v>7607</v>
      </c>
      <c r="F7608" s="2" t="s">
        <v>1079</v>
      </c>
      <c r="G7608"/>
      <c r="H7608"/>
      <c r="I7608"/>
      <c r="J7608"/>
      <c r="K7608"/>
      <c r="L7608"/>
      <c r="M7608"/>
      <c r="N7608"/>
      <c r="O7608"/>
      <c r="P7608"/>
      <c r="Q7608"/>
      <c r="R7608"/>
    </row>
    <row r="7609" spans="1:18" x14ac:dyDescent="0.5">
      <c r="A7609" s="2">
        <v>18</v>
      </c>
      <c r="B7609" s="2" t="s">
        <v>176</v>
      </c>
      <c r="C7609" s="2">
        <v>239</v>
      </c>
      <c r="D7609" s="2" t="s">
        <v>1068</v>
      </c>
      <c r="E7609" s="2">
        <v>7608</v>
      </c>
      <c r="F7609" s="2" t="s">
        <v>1071</v>
      </c>
      <c r="G7609"/>
      <c r="H7609"/>
      <c r="I7609"/>
      <c r="J7609"/>
      <c r="K7609"/>
      <c r="L7609"/>
      <c r="M7609"/>
      <c r="N7609"/>
      <c r="O7609"/>
      <c r="P7609"/>
      <c r="Q7609"/>
      <c r="R7609"/>
    </row>
    <row r="7610" spans="1:18" x14ac:dyDescent="0.5">
      <c r="A7610" s="2">
        <v>18</v>
      </c>
      <c r="B7610" s="2" t="s">
        <v>176</v>
      </c>
      <c r="C7610" s="2">
        <v>239</v>
      </c>
      <c r="D7610" s="2" t="s">
        <v>1068</v>
      </c>
      <c r="E7610" s="2">
        <v>7609</v>
      </c>
      <c r="F7610" s="2" t="s">
        <v>1078</v>
      </c>
      <c r="G7610"/>
      <c r="H7610"/>
      <c r="I7610"/>
      <c r="J7610"/>
      <c r="K7610"/>
      <c r="L7610"/>
      <c r="M7610"/>
      <c r="N7610"/>
      <c r="O7610"/>
      <c r="P7610"/>
      <c r="Q7610"/>
      <c r="R7610"/>
    </row>
    <row r="7611" spans="1:18" x14ac:dyDescent="0.5">
      <c r="A7611" s="2">
        <v>18</v>
      </c>
      <c r="B7611" s="2" t="s">
        <v>176</v>
      </c>
      <c r="C7611" s="2">
        <v>239</v>
      </c>
      <c r="D7611" s="2" t="s">
        <v>1068</v>
      </c>
      <c r="E7611" s="2">
        <v>7610</v>
      </c>
      <c r="F7611" s="2" t="s">
        <v>1072</v>
      </c>
      <c r="G7611"/>
      <c r="H7611"/>
      <c r="I7611"/>
      <c r="J7611"/>
      <c r="K7611"/>
      <c r="L7611"/>
      <c r="M7611"/>
      <c r="N7611"/>
      <c r="O7611"/>
      <c r="P7611"/>
      <c r="Q7611"/>
      <c r="R7611"/>
    </row>
    <row r="7612" spans="1:18" x14ac:dyDescent="0.5">
      <c r="A7612" s="2">
        <v>18</v>
      </c>
      <c r="B7612" s="2" t="s">
        <v>176</v>
      </c>
      <c r="C7612" s="2">
        <v>239</v>
      </c>
      <c r="D7612" s="2" t="s">
        <v>1068</v>
      </c>
      <c r="E7612" s="2">
        <v>7611</v>
      </c>
      <c r="F7612" s="2" t="s">
        <v>903</v>
      </c>
      <c r="G7612"/>
      <c r="H7612"/>
      <c r="I7612"/>
      <c r="J7612"/>
      <c r="K7612"/>
      <c r="L7612"/>
      <c r="M7612"/>
      <c r="N7612"/>
      <c r="O7612"/>
      <c r="P7612"/>
      <c r="Q7612"/>
      <c r="R7612"/>
    </row>
    <row r="7613" spans="1:18" x14ac:dyDescent="0.5">
      <c r="A7613" s="2">
        <v>18</v>
      </c>
      <c r="B7613" s="2" t="s">
        <v>176</v>
      </c>
      <c r="C7613" s="2">
        <v>239</v>
      </c>
      <c r="D7613" s="2" t="s">
        <v>1068</v>
      </c>
      <c r="E7613" s="2">
        <v>7612</v>
      </c>
      <c r="F7613" s="2" t="s">
        <v>545</v>
      </c>
      <c r="G7613"/>
      <c r="H7613"/>
      <c r="I7613"/>
      <c r="J7613"/>
      <c r="K7613"/>
      <c r="L7613"/>
      <c r="M7613"/>
      <c r="N7613"/>
      <c r="O7613"/>
      <c r="P7613"/>
      <c r="Q7613"/>
      <c r="R7613"/>
    </row>
    <row r="7614" spans="1:18" x14ac:dyDescent="0.5">
      <c r="A7614" s="2">
        <v>18</v>
      </c>
      <c r="B7614" s="2" t="s">
        <v>176</v>
      </c>
      <c r="C7614" s="2">
        <v>239</v>
      </c>
      <c r="D7614" s="2" t="s">
        <v>1068</v>
      </c>
      <c r="E7614" s="2">
        <v>7613</v>
      </c>
      <c r="F7614" s="2" t="s">
        <v>1080</v>
      </c>
      <c r="G7614"/>
      <c r="H7614"/>
      <c r="I7614"/>
      <c r="J7614"/>
      <c r="K7614"/>
      <c r="L7614"/>
      <c r="M7614"/>
      <c r="N7614"/>
      <c r="O7614"/>
      <c r="P7614"/>
      <c r="Q7614"/>
      <c r="R7614"/>
    </row>
    <row r="7615" spans="1:18" x14ac:dyDescent="0.5">
      <c r="A7615" s="2">
        <v>18</v>
      </c>
      <c r="B7615" s="2" t="s">
        <v>176</v>
      </c>
      <c r="C7615" s="2">
        <v>239</v>
      </c>
      <c r="D7615" s="2" t="s">
        <v>1068</v>
      </c>
      <c r="E7615" s="2">
        <v>7614</v>
      </c>
      <c r="F7615" s="2" t="s">
        <v>77</v>
      </c>
      <c r="G7615"/>
      <c r="H7615"/>
      <c r="I7615"/>
      <c r="J7615"/>
      <c r="K7615"/>
      <c r="L7615"/>
      <c r="M7615"/>
      <c r="N7615"/>
      <c r="O7615"/>
      <c r="P7615"/>
      <c r="Q7615"/>
      <c r="R7615"/>
    </row>
    <row r="7616" spans="1:18" x14ac:dyDescent="0.5">
      <c r="A7616" s="2">
        <v>18</v>
      </c>
      <c r="B7616" s="2" t="s">
        <v>176</v>
      </c>
      <c r="C7616" s="2">
        <v>239</v>
      </c>
      <c r="D7616" s="2" t="s">
        <v>1068</v>
      </c>
      <c r="E7616" s="2">
        <v>7615</v>
      </c>
      <c r="F7616" s="2" t="s">
        <v>7</v>
      </c>
      <c r="G7616"/>
      <c r="H7616"/>
      <c r="I7616"/>
      <c r="J7616"/>
      <c r="K7616"/>
      <c r="L7616"/>
      <c r="M7616"/>
      <c r="N7616"/>
      <c r="O7616"/>
      <c r="P7616"/>
      <c r="Q7616"/>
      <c r="R7616"/>
    </row>
    <row r="7617" spans="1:18" x14ac:dyDescent="0.5">
      <c r="A7617" s="2">
        <v>18</v>
      </c>
      <c r="B7617" s="2" t="s">
        <v>176</v>
      </c>
      <c r="C7617" s="2">
        <v>239</v>
      </c>
      <c r="D7617" s="2" t="s">
        <v>1068</v>
      </c>
      <c r="E7617" s="2">
        <v>7616</v>
      </c>
      <c r="F7617" s="2" t="s">
        <v>71</v>
      </c>
      <c r="G7617"/>
      <c r="H7617"/>
      <c r="I7617"/>
      <c r="J7617"/>
      <c r="K7617"/>
      <c r="L7617"/>
      <c r="M7617"/>
      <c r="N7617"/>
      <c r="O7617"/>
      <c r="P7617"/>
      <c r="Q7617"/>
      <c r="R7617"/>
    </row>
    <row r="7618" spans="1:18" x14ac:dyDescent="0.5">
      <c r="A7618" s="2">
        <v>18</v>
      </c>
      <c r="B7618" s="2" t="s">
        <v>176</v>
      </c>
      <c r="C7618" s="2">
        <v>239</v>
      </c>
      <c r="D7618" s="2" t="s">
        <v>1068</v>
      </c>
      <c r="E7618" s="2">
        <v>7617</v>
      </c>
      <c r="F7618" s="2" t="s">
        <v>664</v>
      </c>
      <c r="G7618"/>
      <c r="H7618"/>
      <c r="I7618"/>
      <c r="J7618"/>
      <c r="K7618"/>
      <c r="L7618"/>
      <c r="M7618"/>
      <c r="N7618"/>
      <c r="O7618"/>
      <c r="P7618"/>
      <c r="Q7618"/>
      <c r="R7618"/>
    </row>
    <row r="7619" spans="1:18" x14ac:dyDescent="0.5">
      <c r="A7619" s="2">
        <v>18</v>
      </c>
      <c r="B7619" s="2" t="s">
        <v>176</v>
      </c>
      <c r="C7619" s="2">
        <v>239</v>
      </c>
      <c r="D7619" s="2" t="s">
        <v>1068</v>
      </c>
      <c r="E7619" s="2">
        <v>7618</v>
      </c>
      <c r="F7619" s="2" t="s">
        <v>655</v>
      </c>
      <c r="G7619"/>
      <c r="H7619"/>
      <c r="I7619"/>
      <c r="J7619"/>
      <c r="K7619"/>
      <c r="L7619"/>
      <c r="M7619"/>
      <c r="N7619"/>
      <c r="O7619"/>
      <c r="P7619"/>
      <c r="Q7619"/>
      <c r="R7619"/>
    </row>
    <row r="7620" spans="1:18" x14ac:dyDescent="0.5">
      <c r="A7620" s="2">
        <v>18</v>
      </c>
      <c r="B7620" s="2" t="s">
        <v>176</v>
      </c>
      <c r="C7620" s="2">
        <v>239</v>
      </c>
      <c r="D7620" s="2" t="s">
        <v>1068</v>
      </c>
      <c r="E7620" s="2">
        <v>7619</v>
      </c>
      <c r="F7620" s="2" t="s">
        <v>54</v>
      </c>
      <c r="G7620"/>
      <c r="H7620"/>
      <c r="I7620"/>
      <c r="J7620"/>
      <c r="K7620"/>
      <c r="L7620"/>
      <c r="M7620"/>
      <c r="N7620"/>
      <c r="O7620"/>
      <c r="P7620"/>
      <c r="Q7620"/>
      <c r="R7620"/>
    </row>
    <row r="7621" spans="1:18" x14ac:dyDescent="0.5">
      <c r="A7621" s="2">
        <v>18</v>
      </c>
      <c r="B7621" s="2" t="s">
        <v>176</v>
      </c>
      <c r="C7621" s="2">
        <v>239</v>
      </c>
      <c r="D7621" s="2" t="s">
        <v>1068</v>
      </c>
      <c r="E7621" s="2">
        <v>7620</v>
      </c>
      <c r="F7621" s="2" t="s">
        <v>1073</v>
      </c>
      <c r="G7621"/>
      <c r="H7621"/>
      <c r="I7621"/>
      <c r="J7621"/>
      <c r="K7621"/>
      <c r="L7621"/>
      <c r="M7621"/>
      <c r="N7621"/>
      <c r="O7621"/>
      <c r="P7621"/>
      <c r="Q7621"/>
      <c r="R7621"/>
    </row>
    <row r="7622" spans="1:18" x14ac:dyDescent="0.5">
      <c r="A7622" s="2">
        <v>18</v>
      </c>
      <c r="B7622" s="2" t="s">
        <v>176</v>
      </c>
      <c r="C7622" s="2">
        <v>239</v>
      </c>
      <c r="D7622" s="2" t="s">
        <v>1068</v>
      </c>
      <c r="E7622" s="2">
        <v>7621</v>
      </c>
      <c r="F7622" s="2" t="s">
        <v>403</v>
      </c>
      <c r="G7622"/>
      <c r="H7622"/>
      <c r="I7622"/>
      <c r="J7622"/>
      <c r="K7622"/>
      <c r="L7622"/>
      <c r="M7622"/>
      <c r="N7622"/>
      <c r="O7622"/>
      <c r="P7622"/>
      <c r="Q7622"/>
      <c r="R7622"/>
    </row>
    <row r="7623" spans="1:18" x14ac:dyDescent="0.5">
      <c r="A7623" s="2">
        <v>18</v>
      </c>
      <c r="B7623" s="2" t="s">
        <v>176</v>
      </c>
      <c r="C7623" s="2">
        <v>239</v>
      </c>
      <c r="D7623" s="2" t="s">
        <v>1068</v>
      </c>
      <c r="E7623" s="2">
        <v>7622</v>
      </c>
      <c r="F7623" s="2" t="s">
        <v>398</v>
      </c>
      <c r="G7623"/>
      <c r="H7623"/>
      <c r="I7623"/>
      <c r="J7623"/>
      <c r="K7623"/>
      <c r="L7623"/>
      <c r="M7623"/>
      <c r="N7623"/>
      <c r="O7623"/>
      <c r="P7623"/>
      <c r="Q7623"/>
      <c r="R7623"/>
    </row>
    <row r="7624" spans="1:18" x14ac:dyDescent="0.5">
      <c r="A7624" s="2">
        <v>18</v>
      </c>
      <c r="B7624" s="2" t="s">
        <v>176</v>
      </c>
      <c r="C7624" s="2">
        <v>239</v>
      </c>
      <c r="D7624" s="2" t="s">
        <v>1068</v>
      </c>
      <c r="E7624" s="2">
        <v>7623</v>
      </c>
      <c r="F7624" s="2" t="s">
        <v>1075</v>
      </c>
      <c r="G7624"/>
      <c r="H7624"/>
      <c r="I7624"/>
      <c r="J7624"/>
      <c r="K7624"/>
      <c r="L7624"/>
      <c r="M7624"/>
      <c r="N7624"/>
      <c r="O7624"/>
      <c r="P7624"/>
      <c r="Q7624"/>
      <c r="R7624"/>
    </row>
    <row r="7625" spans="1:18" x14ac:dyDescent="0.5">
      <c r="A7625" s="2">
        <v>18</v>
      </c>
      <c r="B7625" s="2" t="s">
        <v>176</v>
      </c>
      <c r="C7625" s="2">
        <v>239</v>
      </c>
      <c r="D7625" s="2" t="s">
        <v>1068</v>
      </c>
      <c r="E7625" s="2">
        <v>7624</v>
      </c>
      <c r="F7625" s="2" t="s">
        <v>1077</v>
      </c>
      <c r="G7625"/>
      <c r="H7625"/>
      <c r="I7625"/>
      <c r="J7625"/>
      <c r="K7625"/>
      <c r="L7625"/>
      <c r="M7625"/>
      <c r="N7625"/>
      <c r="O7625"/>
      <c r="P7625"/>
      <c r="Q7625"/>
      <c r="R7625"/>
    </row>
    <row r="7626" spans="1:18" x14ac:dyDescent="0.5">
      <c r="A7626" s="2">
        <v>18</v>
      </c>
      <c r="B7626" s="2" t="s">
        <v>176</v>
      </c>
      <c r="C7626" s="2">
        <v>239</v>
      </c>
      <c r="D7626" s="2" t="s">
        <v>1068</v>
      </c>
      <c r="E7626" s="2">
        <v>7625</v>
      </c>
      <c r="F7626" s="2" t="s">
        <v>42</v>
      </c>
      <c r="G7626"/>
      <c r="H7626"/>
      <c r="I7626"/>
      <c r="J7626"/>
      <c r="K7626"/>
      <c r="L7626"/>
      <c r="M7626"/>
      <c r="N7626"/>
      <c r="O7626"/>
      <c r="P7626"/>
      <c r="Q7626"/>
      <c r="R7626"/>
    </row>
    <row r="7627" spans="1:18" x14ac:dyDescent="0.5">
      <c r="A7627" s="2">
        <v>18</v>
      </c>
      <c r="B7627" s="2" t="s">
        <v>176</v>
      </c>
      <c r="C7627" s="2">
        <v>239</v>
      </c>
      <c r="D7627" s="2" t="s">
        <v>1068</v>
      </c>
      <c r="E7627" s="2">
        <v>7626</v>
      </c>
      <c r="F7627" s="2" t="s">
        <v>140</v>
      </c>
      <c r="G7627"/>
      <c r="H7627"/>
      <c r="I7627"/>
      <c r="J7627"/>
      <c r="K7627"/>
      <c r="L7627"/>
      <c r="M7627"/>
      <c r="N7627"/>
      <c r="O7627"/>
      <c r="P7627"/>
      <c r="Q7627"/>
      <c r="R7627"/>
    </row>
    <row r="7628" spans="1:18" x14ac:dyDescent="0.5">
      <c r="A7628" s="2">
        <v>18</v>
      </c>
      <c r="B7628" s="2" t="s">
        <v>176</v>
      </c>
      <c r="C7628" s="2">
        <v>239</v>
      </c>
      <c r="D7628" s="2" t="s">
        <v>1068</v>
      </c>
      <c r="E7628" s="2">
        <v>7627</v>
      </c>
      <c r="F7628" s="2" t="s">
        <v>109</v>
      </c>
      <c r="G7628"/>
      <c r="H7628"/>
      <c r="I7628"/>
      <c r="J7628"/>
      <c r="K7628"/>
      <c r="L7628"/>
      <c r="M7628"/>
      <c r="N7628"/>
      <c r="O7628"/>
      <c r="P7628"/>
      <c r="Q7628"/>
      <c r="R7628"/>
    </row>
    <row r="7629" spans="1:18" x14ac:dyDescent="0.5">
      <c r="A7629" s="2">
        <v>18</v>
      </c>
      <c r="B7629" s="2" t="s">
        <v>176</v>
      </c>
      <c r="C7629" s="2">
        <v>239</v>
      </c>
      <c r="D7629" s="2" t="s">
        <v>1068</v>
      </c>
      <c r="E7629" s="2">
        <v>7628</v>
      </c>
      <c r="F7629" s="2" t="s">
        <v>18</v>
      </c>
      <c r="G7629"/>
      <c r="H7629"/>
      <c r="I7629"/>
      <c r="J7629"/>
      <c r="K7629"/>
      <c r="L7629"/>
      <c r="M7629"/>
      <c r="N7629"/>
      <c r="O7629"/>
      <c r="P7629"/>
      <c r="Q7629"/>
      <c r="R7629"/>
    </row>
    <row r="7630" spans="1:18" x14ac:dyDescent="0.5">
      <c r="A7630" s="2">
        <v>18</v>
      </c>
      <c r="B7630" s="2" t="s">
        <v>176</v>
      </c>
      <c r="C7630" s="2">
        <v>239</v>
      </c>
      <c r="D7630" s="2" t="s">
        <v>1068</v>
      </c>
      <c r="E7630" s="2">
        <v>7629</v>
      </c>
      <c r="F7630" s="2" t="s">
        <v>34</v>
      </c>
      <c r="G7630"/>
      <c r="H7630"/>
      <c r="I7630"/>
      <c r="J7630"/>
      <c r="K7630"/>
      <c r="L7630"/>
      <c r="M7630"/>
      <c r="N7630"/>
      <c r="O7630"/>
      <c r="P7630"/>
      <c r="Q7630"/>
      <c r="R7630"/>
    </row>
    <row r="7631" spans="1:18" x14ac:dyDescent="0.5">
      <c r="A7631" s="2">
        <v>18</v>
      </c>
      <c r="B7631" s="2" t="s">
        <v>176</v>
      </c>
      <c r="C7631" s="2">
        <v>239</v>
      </c>
      <c r="D7631" s="2" t="s">
        <v>1068</v>
      </c>
      <c r="E7631" s="2">
        <v>7630</v>
      </c>
      <c r="F7631" s="2" t="s">
        <v>672</v>
      </c>
      <c r="G7631"/>
      <c r="H7631"/>
      <c r="I7631"/>
      <c r="J7631"/>
      <c r="K7631"/>
      <c r="L7631"/>
      <c r="M7631"/>
      <c r="N7631"/>
      <c r="O7631"/>
      <c r="P7631"/>
      <c r="Q7631"/>
      <c r="R7631"/>
    </row>
    <row r="7632" spans="1:18" x14ac:dyDescent="0.5">
      <c r="A7632" s="2">
        <v>18</v>
      </c>
      <c r="B7632" s="2" t="s">
        <v>176</v>
      </c>
      <c r="C7632" s="2">
        <v>239</v>
      </c>
      <c r="D7632" s="2" t="s">
        <v>1068</v>
      </c>
      <c r="E7632" s="2">
        <v>7631</v>
      </c>
      <c r="F7632" s="2" t="s">
        <v>507</v>
      </c>
      <c r="G7632"/>
      <c r="H7632"/>
      <c r="I7632"/>
      <c r="J7632"/>
      <c r="K7632"/>
      <c r="L7632"/>
      <c r="M7632"/>
      <c r="N7632"/>
      <c r="O7632"/>
      <c r="P7632"/>
      <c r="Q7632"/>
      <c r="R7632"/>
    </row>
    <row r="7633" spans="1:18" x14ac:dyDescent="0.5">
      <c r="A7633" s="2">
        <v>18</v>
      </c>
      <c r="B7633" s="2" t="s">
        <v>176</v>
      </c>
      <c r="C7633" s="2">
        <v>239</v>
      </c>
      <c r="D7633" s="2" t="s">
        <v>1068</v>
      </c>
      <c r="E7633" s="2">
        <v>7632</v>
      </c>
      <c r="F7633" s="2" t="s">
        <v>147</v>
      </c>
      <c r="G7633"/>
      <c r="H7633"/>
      <c r="I7633"/>
      <c r="J7633"/>
      <c r="K7633"/>
      <c r="L7633"/>
      <c r="M7633"/>
      <c r="N7633"/>
      <c r="O7633"/>
      <c r="P7633"/>
      <c r="Q7633"/>
      <c r="R7633"/>
    </row>
    <row r="7634" spans="1:18" x14ac:dyDescent="0.5">
      <c r="A7634" s="2">
        <v>18</v>
      </c>
      <c r="B7634" s="2" t="s">
        <v>176</v>
      </c>
      <c r="C7634" s="2">
        <v>239</v>
      </c>
      <c r="D7634" s="2" t="s">
        <v>1068</v>
      </c>
      <c r="E7634" s="2">
        <v>7633</v>
      </c>
      <c r="F7634" s="2" t="s">
        <v>36</v>
      </c>
      <c r="G7634"/>
      <c r="H7634"/>
      <c r="I7634"/>
      <c r="J7634"/>
      <c r="K7634"/>
      <c r="L7634"/>
      <c r="M7634"/>
      <c r="N7634"/>
      <c r="O7634"/>
      <c r="P7634"/>
      <c r="Q7634"/>
      <c r="R7634"/>
    </row>
    <row r="7635" spans="1:18" x14ac:dyDescent="0.5">
      <c r="A7635" s="2">
        <v>18</v>
      </c>
      <c r="B7635" s="2" t="s">
        <v>176</v>
      </c>
      <c r="C7635" s="2">
        <v>239</v>
      </c>
      <c r="D7635" s="2" t="s">
        <v>1068</v>
      </c>
      <c r="E7635" s="2">
        <v>7634</v>
      </c>
      <c r="F7635" s="2" t="s">
        <v>128</v>
      </c>
      <c r="G7635"/>
      <c r="H7635"/>
      <c r="I7635"/>
      <c r="J7635"/>
      <c r="K7635"/>
      <c r="L7635"/>
      <c r="M7635"/>
      <c r="N7635"/>
      <c r="O7635"/>
      <c r="P7635"/>
      <c r="Q7635"/>
      <c r="R7635"/>
    </row>
    <row r="7636" spans="1:18" x14ac:dyDescent="0.5">
      <c r="A7636" s="2">
        <v>18</v>
      </c>
      <c r="B7636" s="2" t="s">
        <v>176</v>
      </c>
      <c r="C7636" s="2">
        <v>239</v>
      </c>
      <c r="D7636" s="2" t="s">
        <v>1068</v>
      </c>
      <c r="E7636" s="2">
        <v>7635</v>
      </c>
      <c r="F7636" s="2" t="s">
        <v>57</v>
      </c>
      <c r="G7636"/>
      <c r="H7636"/>
      <c r="I7636"/>
      <c r="J7636"/>
      <c r="K7636"/>
      <c r="L7636"/>
      <c r="M7636"/>
      <c r="N7636"/>
      <c r="O7636"/>
      <c r="P7636"/>
      <c r="Q7636"/>
      <c r="R7636"/>
    </row>
    <row r="7637" spans="1:18" x14ac:dyDescent="0.5">
      <c r="A7637" s="2">
        <v>18</v>
      </c>
      <c r="B7637" s="2" t="s">
        <v>176</v>
      </c>
      <c r="C7637" s="2">
        <v>239</v>
      </c>
      <c r="D7637" s="2" t="s">
        <v>1068</v>
      </c>
      <c r="E7637" s="2">
        <v>7636</v>
      </c>
      <c r="F7637" s="2" t="s">
        <v>60</v>
      </c>
      <c r="G7637"/>
      <c r="H7637"/>
      <c r="I7637"/>
      <c r="J7637"/>
      <c r="K7637"/>
      <c r="L7637"/>
      <c r="M7637"/>
      <c r="N7637"/>
      <c r="O7637"/>
      <c r="P7637"/>
      <c r="Q7637"/>
      <c r="R7637"/>
    </row>
    <row r="7638" spans="1:18" x14ac:dyDescent="0.5">
      <c r="A7638" s="2">
        <v>18</v>
      </c>
      <c r="B7638" s="2" t="s">
        <v>176</v>
      </c>
      <c r="C7638" s="2">
        <v>240</v>
      </c>
      <c r="D7638" s="2" t="s">
        <v>573</v>
      </c>
      <c r="E7638" s="2">
        <v>7637</v>
      </c>
      <c r="F7638" s="2" t="s">
        <v>589</v>
      </c>
      <c r="G7638"/>
      <c r="H7638"/>
      <c r="I7638"/>
      <c r="J7638"/>
      <c r="K7638"/>
      <c r="L7638"/>
      <c r="M7638"/>
      <c r="N7638"/>
      <c r="O7638"/>
      <c r="P7638"/>
      <c r="Q7638"/>
      <c r="R7638"/>
    </row>
    <row r="7639" spans="1:18" x14ac:dyDescent="0.5">
      <c r="A7639" s="2">
        <v>18</v>
      </c>
      <c r="B7639" s="2" t="s">
        <v>176</v>
      </c>
      <c r="C7639" s="2">
        <v>240</v>
      </c>
      <c r="D7639" s="2" t="s">
        <v>573</v>
      </c>
      <c r="E7639" s="2">
        <v>7638</v>
      </c>
      <c r="F7639" s="2" t="s">
        <v>590</v>
      </c>
      <c r="G7639"/>
      <c r="H7639"/>
      <c r="I7639"/>
      <c r="J7639"/>
      <c r="K7639"/>
      <c r="L7639"/>
      <c r="M7639"/>
      <c r="N7639"/>
      <c r="O7639"/>
      <c r="P7639"/>
      <c r="Q7639"/>
      <c r="R7639"/>
    </row>
    <row r="7640" spans="1:18" x14ac:dyDescent="0.5">
      <c r="A7640" s="2">
        <v>18</v>
      </c>
      <c r="B7640" s="2" t="s">
        <v>176</v>
      </c>
      <c r="C7640" s="2">
        <v>240</v>
      </c>
      <c r="D7640" s="2" t="s">
        <v>573</v>
      </c>
      <c r="E7640" s="2">
        <v>7639</v>
      </c>
      <c r="F7640" s="2" t="s">
        <v>586</v>
      </c>
      <c r="G7640"/>
      <c r="H7640"/>
      <c r="I7640"/>
      <c r="J7640"/>
      <c r="K7640"/>
      <c r="L7640"/>
      <c r="M7640"/>
      <c r="N7640"/>
      <c r="O7640"/>
      <c r="P7640"/>
      <c r="Q7640"/>
      <c r="R7640"/>
    </row>
    <row r="7641" spans="1:18" x14ac:dyDescent="0.5">
      <c r="A7641" s="2">
        <v>18</v>
      </c>
      <c r="B7641" s="2" t="s">
        <v>176</v>
      </c>
      <c r="C7641" s="2">
        <v>240</v>
      </c>
      <c r="D7641" s="2" t="s">
        <v>573</v>
      </c>
      <c r="E7641" s="2">
        <v>7640</v>
      </c>
      <c r="F7641" s="2" t="s">
        <v>592</v>
      </c>
      <c r="G7641"/>
      <c r="H7641"/>
      <c r="I7641"/>
      <c r="J7641"/>
      <c r="K7641"/>
      <c r="L7641"/>
      <c r="M7641"/>
      <c r="N7641"/>
      <c r="O7641"/>
      <c r="P7641"/>
      <c r="Q7641"/>
      <c r="R7641"/>
    </row>
    <row r="7642" spans="1:18" x14ac:dyDescent="0.5">
      <c r="A7642" s="2">
        <v>18</v>
      </c>
      <c r="B7642" s="2" t="s">
        <v>176</v>
      </c>
      <c r="C7642" s="2">
        <v>240</v>
      </c>
      <c r="D7642" s="2" t="s">
        <v>573</v>
      </c>
      <c r="E7642" s="2">
        <v>7641</v>
      </c>
      <c r="F7642" s="2" t="s">
        <v>588</v>
      </c>
      <c r="G7642"/>
      <c r="H7642"/>
      <c r="I7642"/>
      <c r="J7642"/>
      <c r="K7642"/>
      <c r="L7642"/>
      <c r="M7642"/>
      <c r="N7642"/>
      <c r="O7642"/>
      <c r="P7642"/>
      <c r="Q7642"/>
      <c r="R7642"/>
    </row>
    <row r="7643" spans="1:18" x14ac:dyDescent="0.5">
      <c r="A7643" s="2">
        <v>18</v>
      </c>
      <c r="B7643" s="2" t="s">
        <v>176</v>
      </c>
      <c r="C7643" s="2">
        <v>240</v>
      </c>
      <c r="D7643" s="2" t="s">
        <v>573</v>
      </c>
      <c r="E7643" s="2">
        <v>7642</v>
      </c>
      <c r="F7643" s="2" t="s">
        <v>587</v>
      </c>
      <c r="G7643"/>
      <c r="H7643"/>
      <c r="I7643"/>
      <c r="J7643"/>
      <c r="K7643"/>
      <c r="L7643"/>
      <c r="M7643"/>
      <c r="N7643"/>
      <c r="O7643"/>
      <c r="P7643"/>
      <c r="Q7643"/>
      <c r="R7643"/>
    </row>
    <row r="7644" spans="1:18" x14ac:dyDescent="0.5">
      <c r="A7644" s="2">
        <v>18</v>
      </c>
      <c r="B7644" s="2" t="s">
        <v>176</v>
      </c>
      <c r="C7644" s="2">
        <v>240</v>
      </c>
      <c r="D7644" s="2" t="s">
        <v>573</v>
      </c>
      <c r="E7644" s="2">
        <v>7643</v>
      </c>
      <c r="F7644" s="2" t="s">
        <v>593</v>
      </c>
      <c r="G7644"/>
      <c r="H7644"/>
      <c r="I7644"/>
      <c r="J7644"/>
      <c r="K7644"/>
      <c r="L7644"/>
      <c r="M7644"/>
      <c r="N7644"/>
      <c r="O7644"/>
      <c r="P7644"/>
      <c r="Q7644"/>
      <c r="R7644"/>
    </row>
    <row r="7645" spans="1:18" x14ac:dyDescent="0.5">
      <c r="A7645" s="2">
        <v>18</v>
      </c>
      <c r="B7645" s="2" t="s">
        <v>176</v>
      </c>
      <c r="C7645" s="2">
        <v>240</v>
      </c>
      <c r="D7645" s="2" t="s">
        <v>573</v>
      </c>
      <c r="E7645" s="2">
        <v>7644</v>
      </c>
      <c r="F7645" s="2" t="s">
        <v>591</v>
      </c>
      <c r="G7645"/>
      <c r="H7645"/>
      <c r="I7645"/>
      <c r="J7645"/>
      <c r="K7645"/>
      <c r="L7645"/>
      <c r="M7645"/>
      <c r="N7645"/>
      <c r="O7645"/>
      <c r="P7645"/>
      <c r="Q7645"/>
      <c r="R7645"/>
    </row>
    <row r="7646" spans="1:18" x14ac:dyDescent="0.5">
      <c r="A7646" s="2">
        <v>18</v>
      </c>
      <c r="B7646" s="2" t="s">
        <v>176</v>
      </c>
      <c r="C7646" s="2">
        <v>240</v>
      </c>
      <c r="D7646" s="2" t="s">
        <v>573</v>
      </c>
      <c r="E7646" s="2">
        <v>7645</v>
      </c>
      <c r="F7646" s="2" t="s">
        <v>580</v>
      </c>
      <c r="G7646"/>
      <c r="H7646"/>
      <c r="I7646"/>
      <c r="J7646"/>
      <c r="K7646"/>
      <c r="L7646"/>
      <c r="M7646"/>
      <c r="N7646"/>
      <c r="O7646"/>
      <c r="P7646"/>
      <c r="Q7646"/>
      <c r="R7646"/>
    </row>
    <row r="7647" spans="1:18" x14ac:dyDescent="0.5">
      <c r="A7647" s="2">
        <v>18</v>
      </c>
      <c r="B7647" s="2" t="s">
        <v>176</v>
      </c>
      <c r="C7647" s="2">
        <v>240</v>
      </c>
      <c r="D7647" s="2" t="s">
        <v>573</v>
      </c>
      <c r="E7647" s="2">
        <v>7646</v>
      </c>
      <c r="F7647" s="2" t="s">
        <v>581</v>
      </c>
      <c r="G7647"/>
      <c r="H7647"/>
      <c r="I7647"/>
      <c r="J7647"/>
      <c r="K7647"/>
      <c r="L7647"/>
      <c r="M7647"/>
      <c r="N7647"/>
      <c r="O7647"/>
      <c r="P7647"/>
      <c r="Q7647"/>
      <c r="R7647"/>
    </row>
    <row r="7648" spans="1:18" x14ac:dyDescent="0.5">
      <c r="A7648" s="2">
        <v>18</v>
      </c>
      <c r="B7648" s="2" t="s">
        <v>176</v>
      </c>
      <c r="C7648" s="2">
        <v>240</v>
      </c>
      <c r="D7648" s="2" t="s">
        <v>573</v>
      </c>
      <c r="E7648" s="2">
        <v>7647</v>
      </c>
      <c r="F7648" s="2" t="s">
        <v>578</v>
      </c>
      <c r="G7648"/>
      <c r="H7648"/>
      <c r="I7648"/>
      <c r="J7648"/>
      <c r="K7648"/>
      <c r="L7648"/>
      <c r="M7648"/>
      <c r="N7648"/>
      <c r="O7648"/>
      <c r="P7648"/>
      <c r="Q7648"/>
      <c r="R7648"/>
    </row>
    <row r="7649" spans="1:18" x14ac:dyDescent="0.5">
      <c r="A7649" s="2">
        <v>18</v>
      </c>
      <c r="B7649" s="2" t="s">
        <v>176</v>
      </c>
      <c r="C7649" s="2">
        <v>240</v>
      </c>
      <c r="D7649" s="2" t="s">
        <v>573</v>
      </c>
      <c r="E7649" s="2">
        <v>7648</v>
      </c>
      <c r="F7649" s="2" t="s">
        <v>577</v>
      </c>
      <c r="G7649"/>
      <c r="H7649"/>
      <c r="I7649"/>
      <c r="J7649"/>
      <c r="K7649"/>
      <c r="L7649"/>
      <c r="M7649"/>
      <c r="N7649"/>
      <c r="O7649"/>
      <c r="P7649"/>
      <c r="Q7649"/>
      <c r="R7649"/>
    </row>
    <row r="7650" spans="1:18" x14ac:dyDescent="0.5">
      <c r="A7650" s="2">
        <v>18</v>
      </c>
      <c r="B7650" s="2" t="s">
        <v>176</v>
      </c>
      <c r="C7650" s="2">
        <v>240</v>
      </c>
      <c r="D7650" s="2" t="s">
        <v>573</v>
      </c>
      <c r="E7650" s="2">
        <v>7649</v>
      </c>
      <c r="F7650" s="2" t="s">
        <v>575</v>
      </c>
      <c r="G7650"/>
      <c r="H7650"/>
      <c r="I7650"/>
      <c r="J7650"/>
      <c r="K7650"/>
      <c r="L7650"/>
      <c r="M7650"/>
      <c r="N7650"/>
      <c r="O7650"/>
      <c r="P7650"/>
      <c r="Q7650"/>
      <c r="R7650"/>
    </row>
    <row r="7651" spans="1:18" x14ac:dyDescent="0.5">
      <c r="A7651" s="2">
        <v>18</v>
      </c>
      <c r="B7651" s="2" t="s">
        <v>176</v>
      </c>
      <c r="C7651" s="2">
        <v>240</v>
      </c>
      <c r="D7651" s="2" t="s">
        <v>573</v>
      </c>
      <c r="E7651" s="2">
        <v>7650</v>
      </c>
      <c r="F7651" s="2" t="s">
        <v>576</v>
      </c>
      <c r="G7651"/>
      <c r="H7651"/>
      <c r="I7651"/>
      <c r="J7651"/>
      <c r="K7651"/>
      <c r="L7651"/>
      <c r="M7651"/>
      <c r="N7651"/>
      <c r="O7651"/>
      <c r="P7651"/>
      <c r="Q7651"/>
      <c r="R7651"/>
    </row>
    <row r="7652" spans="1:18" x14ac:dyDescent="0.5">
      <c r="A7652" s="2">
        <v>18</v>
      </c>
      <c r="B7652" s="2" t="s">
        <v>176</v>
      </c>
      <c r="C7652" s="2">
        <v>240</v>
      </c>
      <c r="D7652" s="2" t="s">
        <v>573</v>
      </c>
      <c r="E7652" s="2">
        <v>7651</v>
      </c>
      <c r="F7652" s="2" t="s">
        <v>574</v>
      </c>
      <c r="G7652"/>
      <c r="H7652"/>
      <c r="I7652"/>
      <c r="J7652"/>
      <c r="K7652"/>
      <c r="L7652"/>
      <c r="M7652"/>
      <c r="N7652"/>
      <c r="O7652"/>
      <c r="P7652"/>
      <c r="Q7652"/>
      <c r="R7652"/>
    </row>
    <row r="7653" spans="1:18" x14ac:dyDescent="0.5">
      <c r="A7653" s="2">
        <v>18</v>
      </c>
      <c r="B7653" s="2" t="s">
        <v>176</v>
      </c>
      <c r="C7653" s="2">
        <v>240</v>
      </c>
      <c r="D7653" s="2" t="s">
        <v>573</v>
      </c>
      <c r="E7653" s="2">
        <v>7652</v>
      </c>
      <c r="F7653" s="2" t="s">
        <v>583</v>
      </c>
      <c r="G7653"/>
      <c r="H7653"/>
      <c r="I7653"/>
      <c r="J7653"/>
      <c r="K7653"/>
      <c r="L7653"/>
      <c r="M7653"/>
      <c r="N7653"/>
      <c r="O7653"/>
      <c r="P7653"/>
      <c r="Q7653"/>
      <c r="R7653"/>
    </row>
    <row r="7654" spans="1:18" x14ac:dyDescent="0.5">
      <c r="A7654" s="2">
        <v>18</v>
      </c>
      <c r="B7654" s="2" t="s">
        <v>176</v>
      </c>
      <c r="C7654" s="2">
        <v>240</v>
      </c>
      <c r="D7654" s="2" t="s">
        <v>573</v>
      </c>
      <c r="E7654" s="2">
        <v>7653</v>
      </c>
      <c r="F7654" s="2" t="s">
        <v>404</v>
      </c>
      <c r="G7654"/>
      <c r="H7654"/>
      <c r="I7654"/>
      <c r="J7654"/>
      <c r="K7654"/>
      <c r="L7654"/>
      <c r="M7654"/>
      <c r="N7654"/>
      <c r="O7654"/>
      <c r="P7654"/>
      <c r="Q7654"/>
      <c r="R7654"/>
    </row>
    <row r="7655" spans="1:18" x14ac:dyDescent="0.5">
      <c r="A7655" s="2">
        <v>18</v>
      </c>
      <c r="B7655" s="2" t="s">
        <v>176</v>
      </c>
      <c r="C7655" s="2">
        <v>240</v>
      </c>
      <c r="D7655" s="2" t="s">
        <v>573</v>
      </c>
      <c r="E7655" s="2">
        <v>7654</v>
      </c>
      <c r="F7655" s="2" t="s">
        <v>585</v>
      </c>
      <c r="G7655"/>
      <c r="H7655"/>
      <c r="I7655"/>
      <c r="J7655"/>
      <c r="K7655"/>
      <c r="L7655"/>
      <c r="M7655"/>
      <c r="N7655"/>
      <c r="O7655"/>
      <c r="P7655"/>
      <c r="Q7655"/>
      <c r="R7655"/>
    </row>
    <row r="7656" spans="1:18" x14ac:dyDescent="0.5">
      <c r="A7656" s="2">
        <v>18</v>
      </c>
      <c r="B7656" s="2" t="s">
        <v>176</v>
      </c>
      <c r="C7656" s="2">
        <v>240</v>
      </c>
      <c r="D7656" s="2" t="s">
        <v>573</v>
      </c>
      <c r="E7656" s="2">
        <v>7655</v>
      </c>
      <c r="F7656" s="2" t="s">
        <v>579</v>
      </c>
      <c r="G7656"/>
      <c r="H7656"/>
      <c r="I7656"/>
      <c r="J7656"/>
      <c r="K7656"/>
      <c r="L7656"/>
      <c r="M7656"/>
      <c r="N7656"/>
      <c r="O7656"/>
      <c r="P7656"/>
      <c r="Q7656"/>
      <c r="R7656"/>
    </row>
    <row r="7657" spans="1:18" x14ac:dyDescent="0.5">
      <c r="A7657" s="2">
        <v>18</v>
      </c>
      <c r="B7657" s="2" t="s">
        <v>176</v>
      </c>
      <c r="C7657" s="2">
        <v>240</v>
      </c>
      <c r="D7657" s="2" t="s">
        <v>573</v>
      </c>
      <c r="E7657" s="2">
        <v>7656</v>
      </c>
      <c r="F7657" s="2" t="s">
        <v>251</v>
      </c>
      <c r="G7657"/>
      <c r="H7657"/>
      <c r="I7657"/>
      <c r="J7657"/>
      <c r="K7657"/>
      <c r="L7657"/>
      <c r="M7657"/>
      <c r="N7657"/>
      <c r="O7657"/>
      <c r="P7657"/>
      <c r="Q7657"/>
      <c r="R7657"/>
    </row>
    <row r="7658" spans="1:18" x14ac:dyDescent="0.5">
      <c r="A7658" s="2">
        <v>18</v>
      </c>
      <c r="B7658" s="2" t="s">
        <v>176</v>
      </c>
      <c r="C7658" s="2">
        <v>240</v>
      </c>
      <c r="D7658" s="2" t="s">
        <v>573</v>
      </c>
      <c r="E7658" s="2">
        <v>7657</v>
      </c>
      <c r="F7658" s="2" t="s">
        <v>7</v>
      </c>
      <c r="G7658"/>
      <c r="H7658"/>
      <c r="I7658"/>
      <c r="J7658"/>
      <c r="K7658"/>
      <c r="L7658"/>
      <c r="M7658"/>
      <c r="N7658"/>
      <c r="O7658"/>
      <c r="P7658"/>
      <c r="Q7658"/>
      <c r="R7658"/>
    </row>
    <row r="7659" spans="1:18" x14ac:dyDescent="0.5">
      <c r="A7659" s="2">
        <v>18</v>
      </c>
      <c r="B7659" s="2" t="s">
        <v>176</v>
      </c>
      <c r="C7659" s="2">
        <v>240</v>
      </c>
      <c r="D7659" s="2" t="s">
        <v>573</v>
      </c>
      <c r="E7659" s="2">
        <v>7658</v>
      </c>
      <c r="F7659" s="2" t="s">
        <v>141</v>
      </c>
      <c r="G7659"/>
      <c r="H7659"/>
      <c r="I7659"/>
      <c r="J7659"/>
      <c r="K7659"/>
      <c r="L7659"/>
      <c r="M7659"/>
      <c r="N7659"/>
      <c r="O7659"/>
      <c r="P7659"/>
      <c r="Q7659"/>
      <c r="R7659"/>
    </row>
    <row r="7660" spans="1:18" x14ac:dyDescent="0.5">
      <c r="A7660" s="2">
        <v>18</v>
      </c>
      <c r="B7660" s="2" t="s">
        <v>176</v>
      </c>
      <c r="C7660" s="2">
        <v>240</v>
      </c>
      <c r="D7660" s="2" t="s">
        <v>573</v>
      </c>
      <c r="E7660" s="2">
        <v>7659</v>
      </c>
      <c r="F7660" s="2" t="s">
        <v>86</v>
      </c>
      <c r="G7660"/>
      <c r="H7660"/>
      <c r="I7660"/>
      <c r="J7660"/>
      <c r="K7660"/>
      <c r="L7660"/>
      <c r="M7660"/>
      <c r="N7660"/>
      <c r="O7660"/>
      <c r="P7660"/>
      <c r="Q7660"/>
      <c r="R7660"/>
    </row>
    <row r="7661" spans="1:18" x14ac:dyDescent="0.5">
      <c r="A7661" s="2">
        <v>18</v>
      </c>
      <c r="B7661" s="2" t="s">
        <v>176</v>
      </c>
      <c r="C7661" s="2">
        <v>240</v>
      </c>
      <c r="D7661" s="2" t="s">
        <v>573</v>
      </c>
      <c r="E7661" s="2">
        <v>7660</v>
      </c>
      <c r="F7661" s="2" t="s">
        <v>192</v>
      </c>
      <c r="G7661"/>
      <c r="H7661"/>
      <c r="I7661"/>
      <c r="J7661"/>
      <c r="K7661"/>
      <c r="L7661"/>
      <c r="M7661"/>
      <c r="N7661"/>
      <c r="O7661"/>
      <c r="P7661"/>
      <c r="Q7661"/>
      <c r="R7661"/>
    </row>
    <row r="7662" spans="1:18" x14ac:dyDescent="0.5">
      <c r="A7662" s="2">
        <v>18</v>
      </c>
      <c r="B7662" s="2" t="s">
        <v>176</v>
      </c>
      <c r="C7662" s="2">
        <v>240</v>
      </c>
      <c r="D7662" s="2" t="s">
        <v>573</v>
      </c>
      <c r="E7662" s="2">
        <v>7661</v>
      </c>
      <c r="F7662" s="2" t="s">
        <v>582</v>
      </c>
      <c r="G7662"/>
      <c r="H7662"/>
      <c r="I7662"/>
      <c r="J7662"/>
      <c r="K7662"/>
      <c r="L7662"/>
      <c r="M7662"/>
      <c r="N7662"/>
      <c r="O7662"/>
      <c r="P7662"/>
      <c r="Q7662"/>
      <c r="R7662"/>
    </row>
    <row r="7663" spans="1:18" x14ac:dyDescent="0.5">
      <c r="A7663" s="2">
        <v>18</v>
      </c>
      <c r="B7663" s="2" t="s">
        <v>176</v>
      </c>
      <c r="C7663" s="2">
        <v>240</v>
      </c>
      <c r="D7663" s="2" t="s">
        <v>573</v>
      </c>
      <c r="E7663" s="2">
        <v>7662</v>
      </c>
      <c r="F7663" s="2" t="s">
        <v>56</v>
      </c>
      <c r="G7663"/>
      <c r="H7663"/>
      <c r="I7663"/>
      <c r="J7663"/>
      <c r="K7663"/>
      <c r="L7663"/>
      <c r="M7663"/>
      <c r="N7663"/>
      <c r="O7663"/>
      <c r="P7663"/>
      <c r="Q7663"/>
      <c r="R7663"/>
    </row>
    <row r="7664" spans="1:18" x14ac:dyDescent="0.5">
      <c r="A7664" s="2">
        <v>18</v>
      </c>
      <c r="B7664" s="2" t="s">
        <v>176</v>
      </c>
      <c r="C7664" s="2">
        <v>240</v>
      </c>
      <c r="D7664" s="2" t="s">
        <v>573</v>
      </c>
      <c r="E7664" s="2">
        <v>7663</v>
      </c>
      <c r="F7664" s="2" t="s">
        <v>58</v>
      </c>
      <c r="G7664"/>
      <c r="H7664"/>
      <c r="I7664"/>
      <c r="J7664"/>
      <c r="K7664"/>
      <c r="L7664"/>
      <c r="M7664"/>
      <c r="N7664"/>
      <c r="O7664"/>
      <c r="P7664"/>
      <c r="Q7664"/>
      <c r="R7664"/>
    </row>
    <row r="7665" spans="1:18" x14ac:dyDescent="0.5">
      <c r="A7665" s="2">
        <v>18</v>
      </c>
      <c r="B7665" s="2" t="s">
        <v>176</v>
      </c>
      <c r="C7665" s="2">
        <v>240</v>
      </c>
      <c r="D7665" s="2" t="s">
        <v>573</v>
      </c>
      <c r="E7665" s="2">
        <v>7664</v>
      </c>
      <c r="F7665" s="2" t="s">
        <v>584</v>
      </c>
      <c r="G7665"/>
      <c r="H7665"/>
      <c r="I7665"/>
      <c r="J7665"/>
      <c r="K7665"/>
      <c r="L7665"/>
      <c r="M7665"/>
      <c r="N7665"/>
      <c r="O7665"/>
      <c r="P7665"/>
      <c r="Q7665"/>
      <c r="R7665"/>
    </row>
    <row r="7666" spans="1:18" x14ac:dyDescent="0.5">
      <c r="A7666" s="2">
        <v>18</v>
      </c>
      <c r="B7666" s="2" t="s">
        <v>176</v>
      </c>
      <c r="C7666" s="2">
        <v>241</v>
      </c>
      <c r="D7666" s="2" t="s">
        <v>594</v>
      </c>
      <c r="E7666" s="2">
        <v>7665</v>
      </c>
      <c r="F7666" s="2" t="s">
        <v>599</v>
      </c>
      <c r="G7666"/>
      <c r="H7666"/>
      <c r="I7666"/>
      <c r="J7666"/>
      <c r="K7666"/>
      <c r="L7666"/>
      <c r="M7666"/>
      <c r="N7666"/>
      <c r="O7666"/>
      <c r="P7666"/>
      <c r="Q7666"/>
      <c r="R7666"/>
    </row>
    <row r="7667" spans="1:18" x14ac:dyDescent="0.5">
      <c r="A7667" s="2">
        <v>18</v>
      </c>
      <c r="B7667" s="2" t="s">
        <v>176</v>
      </c>
      <c r="C7667" s="2">
        <v>241</v>
      </c>
      <c r="D7667" s="2" t="s">
        <v>594</v>
      </c>
      <c r="E7667" s="2">
        <v>7666</v>
      </c>
      <c r="F7667" s="2" t="s">
        <v>606</v>
      </c>
      <c r="G7667"/>
      <c r="H7667"/>
      <c r="I7667"/>
      <c r="J7667"/>
      <c r="K7667"/>
      <c r="L7667"/>
      <c r="M7667"/>
      <c r="N7667"/>
      <c r="O7667"/>
      <c r="P7667"/>
      <c r="Q7667"/>
      <c r="R7667"/>
    </row>
    <row r="7668" spans="1:18" x14ac:dyDescent="0.5">
      <c r="A7668" s="2">
        <v>18</v>
      </c>
      <c r="B7668" s="2" t="s">
        <v>176</v>
      </c>
      <c r="C7668" s="2">
        <v>241</v>
      </c>
      <c r="D7668" s="2" t="s">
        <v>594</v>
      </c>
      <c r="E7668" s="2">
        <v>7667</v>
      </c>
      <c r="F7668" s="2" t="s">
        <v>604</v>
      </c>
      <c r="G7668"/>
      <c r="H7668"/>
      <c r="I7668"/>
      <c r="J7668"/>
      <c r="K7668"/>
      <c r="L7668"/>
      <c r="M7668"/>
      <c r="N7668"/>
      <c r="O7668"/>
      <c r="P7668"/>
      <c r="Q7668"/>
      <c r="R7668"/>
    </row>
    <row r="7669" spans="1:18" x14ac:dyDescent="0.5">
      <c r="A7669" s="2">
        <v>18</v>
      </c>
      <c r="B7669" s="2" t="s">
        <v>176</v>
      </c>
      <c r="C7669" s="2">
        <v>241</v>
      </c>
      <c r="D7669" s="2" t="s">
        <v>594</v>
      </c>
      <c r="E7669" s="2">
        <v>7668</v>
      </c>
      <c r="F7669" s="2" t="s">
        <v>601</v>
      </c>
      <c r="G7669"/>
      <c r="H7669"/>
      <c r="I7669"/>
      <c r="J7669"/>
      <c r="K7669"/>
      <c r="L7669"/>
      <c r="M7669"/>
      <c r="N7669"/>
      <c r="O7669"/>
      <c r="P7669"/>
      <c r="Q7669"/>
      <c r="R7669"/>
    </row>
    <row r="7670" spans="1:18" x14ac:dyDescent="0.5">
      <c r="A7670" s="2">
        <v>18</v>
      </c>
      <c r="B7670" s="2" t="s">
        <v>176</v>
      </c>
      <c r="C7670" s="2">
        <v>241</v>
      </c>
      <c r="D7670" s="2" t="s">
        <v>594</v>
      </c>
      <c r="E7670" s="2">
        <v>7669</v>
      </c>
      <c r="F7670" s="2" t="s">
        <v>602</v>
      </c>
      <c r="G7670"/>
      <c r="H7670"/>
      <c r="I7670"/>
      <c r="J7670"/>
      <c r="K7670"/>
      <c r="L7670"/>
      <c r="M7670"/>
      <c r="N7670"/>
      <c r="O7670"/>
      <c r="P7670"/>
      <c r="Q7670"/>
      <c r="R7670"/>
    </row>
    <row r="7671" spans="1:18" x14ac:dyDescent="0.5">
      <c r="A7671" s="2">
        <v>18</v>
      </c>
      <c r="B7671" s="2" t="s">
        <v>176</v>
      </c>
      <c r="C7671" s="2">
        <v>241</v>
      </c>
      <c r="D7671" s="2" t="s">
        <v>594</v>
      </c>
      <c r="E7671" s="2">
        <v>7670</v>
      </c>
      <c r="F7671" s="2" t="s">
        <v>502</v>
      </c>
      <c r="G7671"/>
      <c r="H7671"/>
      <c r="I7671"/>
      <c r="J7671"/>
      <c r="K7671"/>
      <c r="L7671"/>
      <c r="M7671"/>
      <c r="N7671"/>
      <c r="O7671"/>
      <c r="P7671"/>
      <c r="Q7671"/>
      <c r="R7671"/>
    </row>
    <row r="7672" spans="1:18" x14ac:dyDescent="0.5">
      <c r="A7672" s="2">
        <v>18</v>
      </c>
      <c r="B7672" s="2" t="s">
        <v>176</v>
      </c>
      <c r="C7672" s="2">
        <v>241</v>
      </c>
      <c r="D7672" s="2" t="s">
        <v>594</v>
      </c>
      <c r="E7672" s="2">
        <v>7671</v>
      </c>
      <c r="F7672" s="2" t="s">
        <v>597</v>
      </c>
      <c r="G7672"/>
      <c r="H7672"/>
      <c r="I7672"/>
      <c r="J7672"/>
      <c r="K7672"/>
      <c r="L7672"/>
      <c r="M7672"/>
      <c r="N7672"/>
      <c r="O7672"/>
      <c r="P7672"/>
      <c r="Q7672"/>
      <c r="R7672"/>
    </row>
    <row r="7673" spans="1:18" x14ac:dyDescent="0.5">
      <c r="A7673" s="2">
        <v>18</v>
      </c>
      <c r="B7673" s="2" t="s">
        <v>176</v>
      </c>
      <c r="C7673" s="2">
        <v>241</v>
      </c>
      <c r="D7673" s="2" t="s">
        <v>594</v>
      </c>
      <c r="E7673" s="2">
        <v>7672</v>
      </c>
      <c r="F7673" s="2" t="s">
        <v>595</v>
      </c>
      <c r="G7673"/>
      <c r="H7673"/>
      <c r="I7673"/>
      <c r="J7673"/>
      <c r="K7673"/>
      <c r="L7673"/>
      <c r="M7673"/>
      <c r="N7673"/>
      <c r="O7673"/>
      <c r="P7673"/>
      <c r="Q7673"/>
      <c r="R7673"/>
    </row>
    <row r="7674" spans="1:18" x14ac:dyDescent="0.5">
      <c r="A7674" s="2">
        <v>18</v>
      </c>
      <c r="B7674" s="2" t="s">
        <v>176</v>
      </c>
      <c r="C7674" s="2">
        <v>241</v>
      </c>
      <c r="D7674" s="2" t="s">
        <v>594</v>
      </c>
      <c r="E7674" s="2">
        <v>7673</v>
      </c>
      <c r="F7674" s="2" t="s">
        <v>608</v>
      </c>
      <c r="G7674"/>
      <c r="H7674"/>
      <c r="I7674"/>
      <c r="J7674"/>
      <c r="K7674"/>
      <c r="L7674"/>
      <c r="M7674"/>
      <c r="N7674"/>
      <c r="O7674"/>
      <c r="P7674"/>
      <c r="Q7674"/>
      <c r="R7674"/>
    </row>
    <row r="7675" spans="1:18" x14ac:dyDescent="0.5">
      <c r="A7675" s="2">
        <v>18</v>
      </c>
      <c r="B7675" s="2" t="s">
        <v>176</v>
      </c>
      <c r="C7675" s="2">
        <v>241</v>
      </c>
      <c r="D7675" s="2" t="s">
        <v>594</v>
      </c>
      <c r="E7675" s="2">
        <v>7674</v>
      </c>
      <c r="F7675" s="2" t="s">
        <v>603</v>
      </c>
      <c r="G7675"/>
      <c r="H7675"/>
      <c r="I7675"/>
      <c r="J7675"/>
      <c r="K7675"/>
      <c r="L7675"/>
      <c r="M7675"/>
      <c r="N7675"/>
      <c r="O7675"/>
      <c r="P7675"/>
      <c r="Q7675"/>
      <c r="R7675"/>
    </row>
    <row r="7676" spans="1:18" x14ac:dyDescent="0.5">
      <c r="A7676" s="2">
        <v>18</v>
      </c>
      <c r="B7676" s="2" t="s">
        <v>176</v>
      </c>
      <c r="C7676" s="2">
        <v>241</v>
      </c>
      <c r="D7676" s="2" t="s">
        <v>594</v>
      </c>
      <c r="E7676" s="2">
        <v>7675</v>
      </c>
      <c r="F7676" s="2" t="s">
        <v>598</v>
      </c>
      <c r="G7676"/>
      <c r="H7676"/>
      <c r="I7676"/>
      <c r="J7676"/>
      <c r="K7676"/>
      <c r="L7676"/>
      <c r="M7676"/>
      <c r="N7676"/>
      <c r="O7676"/>
      <c r="P7676"/>
      <c r="Q7676"/>
      <c r="R7676"/>
    </row>
    <row r="7677" spans="1:18" x14ac:dyDescent="0.5">
      <c r="A7677" s="2">
        <v>18</v>
      </c>
      <c r="B7677" s="2" t="s">
        <v>176</v>
      </c>
      <c r="C7677" s="2">
        <v>241</v>
      </c>
      <c r="D7677" s="2" t="s">
        <v>594</v>
      </c>
      <c r="E7677" s="2">
        <v>7676</v>
      </c>
      <c r="F7677" s="2" t="s">
        <v>605</v>
      </c>
      <c r="G7677"/>
      <c r="H7677"/>
      <c r="I7677"/>
      <c r="J7677"/>
      <c r="K7677"/>
      <c r="L7677"/>
      <c r="M7677"/>
      <c r="N7677"/>
      <c r="O7677"/>
      <c r="P7677"/>
      <c r="Q7677"/>
      <c r="R7677"/>
    </row>
    <row r="7678" spans="1:18" x14ac:dyDescent="0.5">
      <c r="A7678" s="2">
        <v>18</v>
      </c>
      <c r="B7678" s="2" t="s">
        <v>176</v>
      </c>
      <c r="C7678" s="2">
        <v>241</v>
      </c>
      <c r="D7678" s="2" t="s">
        <v>594</v>
      </c>
      <c r="E7678" s="2">
        <v>7677</v>
      </c>
      <c r="F7678" s="2" t="s">
        <v>596</v>
      </c>
      <c r="G7678"/>
      <c r="H7678"/>
      <c r="I7678"/>
      <c r="J7678"/>
      <c r="K7678"/>
      <c r="L7678"/>
      <c r="M7678"/>
      <c r="N7678"/>
      <c r="O7678"/>
      <c r="P7678"/>
      <c r="Q7678"/>
      <c r="R7678"/>
    </row>
    <row r="7679" spans="1:18" x14ac:dyDescent="0.5">
      <c r="A7679" s="2">
        <v>18</v>
      </c>
      <c r="B7679" s="2" t="s">
        <v>176</v>
      </c>
      <c r="C7679" s="2">
        <v>241</v>
      </c>
      <c r="D7679" s="2" t="s">
        <v>594</v>
      </c>
      <c r="E7679" s="2">
        <v>7678</v>
      </c>
      <c r="F7679" s="2" t="s">
        <v>607</v>
      </c>
      <c r="G7679"/>
      <c r="H7679"/>
      <c r="I7679"/>
      <c r="J7679"/>
      <c r="K7679"/>
      <c r="L7679"/>
      <c r="M7679"/>
      <c r="N7679"/>
      <c r="O7679"/>
      <c r="P7679"/>
      <c r="Q7679"/>
      <c r="R7679"/>
    </row>
    <row r="7680" spans="1:18" x14ac:dyDescent="0.5">
      <c r="A7680" s="2">
        <v>18</v>
      </c>
      <c r="B7680" s="2" t="s">
        <v>176</v>
      </c>
      <c r="C7680" s="2">
        <v>241</v>
      </c>
      <c r="D7680" s="2" t="s">
        <v>594</v>
      </c>
      <c r="E7680" s="2">
        <v>7679</v>
      </c>
      <c r="F7680" s="2" t="s">
        <v>97</v>
      </c>
      <c r="G7680"/>
      <c r="H7680"/>
      <c r="I7680"/>
      <c r="J7680"/>
      <c r="K7680"/>
      <c r="L7680"/>
      <c r="M7680"/>
      <c r="N7680"/>
      <c r="O7680"/>
      <c r="P7680"/>
      <c r="Q7680"/>
      <c r="R7680"/>
    </row>
    <row r="7681" spans="1:18" x14ac:dyDescent="0.5">
      <c r="A7681" s="2">
        <v>18</v>
      </c>
      <c r="B7681" s="2" t="s">
        <v>176</v>
      </c>
      <c r="C7681" s="2">
        <v>241</v>
      </c>
      <c r="D7681" s="2" t="s">
        <v>594</v>
      </c>
      <c r="E7681" s="2">
        <v>7680</v>
      </c>
      <c r="F7681" s="2" t="s">
        <v>141</v>
      </c>
      <c r="G7681"/>
      <c r="H7681"/>
      <c r="I7681"/>
      <c r="J7681"/>
      <c r="K7681"/>
      <c r="L7681"/>
      <c r="M7681"/>
      <c r="N7681"/>
      <c r="O7681"/>
      <c r="P7681"/>
      <c r="Q7681"/>
      <c r="R7681"/>
    </row>
    <row r="7682" spans="1:18" x14ac:dyDescent="0.5">
      <c r="A7682" s="2">
        <v>18</v>
      </c>
      <c r="B7682" s="2" t="s">
        <v>176</v>
      </c>
      <c r="C7682" s="2">
        <v>241</v>
      </c>
      <c r="D7682" s="2" t="s">
        <v>594</v>
      </c>
      <c r="E7682" s="2">
        <v>7681</v>
      </c>
      <c r="F7682" s="2" t="s">
        <v>18</v>
      </c>
      <c r="G7682"/>
      <c r="H7682"/>
      <c r="I7682"/>
      <c r="J7682"/>
      <c r="K7682"/>
      <c r="L7682"/>
      <c r="M7682"/>
      <c r="N7682"/>
      <c r="O7682"/>
      <c r="P7682"/>
      <c r="Q7682"/>
      <c r="R7682"/>
    </row>
    <row r="7683" spans="1:18" x14ac:dyDescent="0.5">
      <c r="A7683" s="2">
        <v>18</v>
      </c>
      <c r="B7683" s="2" t="s">
        <v>176</v>
      </c>
      <c r="C7683" s="2">
        <v>241</v>
      </c>
      <c r="D7683" s="2" t="s">
        <v>594</v>
      </c>
      <c r="E7683" s="2">
        <v>7682</v>
      </c>
      <c r="F7683" s="2" t="s">
        <v>600</v>
      </c>
      <c r="G7683"/>
      <c r="H7683"/>
      <c r="I7683"/>
      <c r="J7683"/>
      <c r="K7683"/>
      <c r="L7683"/>
      <c r="M7683"/>
      <c r="N7683"/>
      <c r="O7683"/>
      <c r="P7683"/>
      <c r="Q7683"/>
      <c r="R7683"/>
    </row>
    <row r="7684" spans="1:18" x14ac:dyDescent="0.5">
      <c r="A7684" s="2">
        <v>18</v>
      </c>
      <c r="B7684" s="2" t="s">
        <v>176</v>
      </c>
      <c r="C7684" s="2">
        <v>241</v>
      </c>
      <c r="D7684" s="2" t="s">
        <v>594</v>
      </c>
      <c r="E7684" s="2">
        <v>7683</v>
      </c>
      <c r="F7684" s="2" t="s">
        <v>56</v>
      </c>
      <c r="G7684"/>
      <c r="H7684"/>
      <c r="I7684"/>
      <c r="J7684"/>
      <c r="K7684"/>
      <c r="L7684"/>
      <c r="M7684"/>
      <c r="N7684"/>
      <c r="O7684"/>
      <c r="P7684"/>
      <c r="Q7684"/>
      <c r="R7684"/>
    </row>
    <row r="7685" spans="1:18" x14ac:dyDescent="0.5">
      <c r="A7685" s="2">
        <v>18</v>
      </c>
      <c r="B7685" s="2" t="s">
        <v>176</v>
      </c>
      <c r="C7685" s="2">
        <v>242</v>
      </c>
      <c r="D7685" s="2" t="s">
        <v>609</v>
      </c>
      <c r="E7685" s="2">
        <v>7684</v>
      </c>
      <c r="F7685" s="2" t="s">
        <v>622</v>
      </c>
      <c r="G7685"/>
      <c r="H7685"/>
      <c r="I7685"/>
      <c r="J7685"/>
      <c r="K7685"/>
      <c r="L7685"/>
      <c r="M7685"/>
      <c r="N7685"/>
      <c r="O7685"/>
      <c r="P7685"/>
      <c r="Q7685"/>
      <c r="R7685"/>
    </row>
    <row r="7686" spans="1:18" x14ac:dyDescent="0.5">
      <c r="A7686" s="2">
        <v>18</v>
      </c>
      <c r="B7686" s="2" t="s">
        <v>176</v>
      </c>
      <c r="C7686" s="2">
        <v>242</v>
      </c>
      <c r="D7686" s="2" t="s">
        <v>609</v>
      </c>
      <c r="E7686" s="2">
        <v>7685</v>
      </c>
      <c r="F7686" s="2" t="s">
        <v>160</v>
      </c>
      <c r="G7686"/>
      <c r="H7686"/>
      <c r="I7686"/>
      <c r="J7686"/>
      <c r="K7686"/>
      <c r="L7686"/>
      <c r="M7686"/>
      <c r="N7686"/>
      <c r="O7686"/>
      <c r="P7686"/>
      <c r="Q7686"/>
      <c r="R7686"/>
    </row>
    <row r="7687" spans="1:18" x14ac:dyDescent="0.5">
      <c r="A7687" s="2">
        <v>18</v>
      </c>
      <c r="B7687" s="2" t="s">
        <v>176</v>
      </c>
      <c r="C7687" s="2">
        <v>242</v>
      </c>
      <c r="D7687" s="2" t="s">
        <v>609</v>
      </c>
      <c r="E7687" s="2">
        <v>7686</v>
      </c>
      <c r="F7687" s="2" t="s">
        <v>652</v>
      </c>
      <c r="G7687"/>
      <c r="H7687"/>
      <c r="I7687"/>
      <c r="J7687"/>
      <c r="K7687"/>
      <c r="L7687"/>
      <c r="M7687"/>
      <c r="N7687"/>
      <c r="O7687"/>
      <c r="P7687"/>
      <c r="Q7687"/>
      <c r="R7687"/>
    </row>
    <row r="7688" spans="1:18" x14ac:dyDescent="0.5">
      <c r="A7688" s="2">
        <v>18</v>
      </c>
      <c r="B7688" s="2" t="s">
        <v>176</v>
      </c>
      <c r="C7688" s="2">
        <v>242</v>
      </c>
      <c r="D7688" s="2" t="s">
        <v>609</v>
      </c>
      <c r="E7688" s="2">
        <v>7687</v>
      </c>
      <c r="F7688" s="2" t="s">
        <v>665</v>
      </c>
      <c r="G7688"/>
      <c r="H7688"/>
      <c r="I7688"/>
      <c r="J7688"/>
      <c r="K7688"/>
      <c r="L7688"/>
      <c r="M7688"/>
      <c r="N7688"/>
      <c r="O7688"/>
      <c r="P7688"/>
      <c r="Q7688"/>
      <c r="R7688"/>
    </row>
    <row r="7689" spans="1:18" x14ac:dyDescent="0.5">
      <c r="A7689" s="2">
        <v>18</v>
      </c>
      <c r="B7689" s="2" t="s">
        <v>176</v>
      </c>
      <c r="C7689" s="2">
        <v>242</v>
      </c>
      <c r="D7689" s="2" t="s">
        <v>609</v>
      </c>
      <c r="E7689" s="2">
        <v>7688</v>
      </c>
      <c r="F7689" s="2" t="s">
        <v>623</v>
      </c>
      <c r="G7689"/>
      <c r="H7689"/>
      <c r="I7689"/>
      <c r="J7689"/>
      <c r="K7689"/>
      <c r="L7689"/>
      <c r="M7689"/>
      <c r="N7689"/>
      <c r="O7689"/>
      <c r="P7689"/>
      <c r="Q7689"/>
      <c r="R7689"/>
    </row>
    <row r="7690" spans="1:18" x14ac:dyDescent="0.5">
      <c r="A7690" s="2">
        <v>18</v>
      </c>
      <c r="B7690" s="2" t="s">
        <v>176</v>
      </c>
      <c r="C7690" s="2">
        <v>242</v>
      </c>
      <c r="D7690" s="2" t="s">
        <v>609</v>
      </c>
      <c r="E7690" s="2">
        <v>7689</v>
      </c>
      <c r="F7690" s="2" t="s">
        <v>625</v>
      </c>
      <c r="G7690"/>
      <c r="H7690"/>
      <c r="I7690"/>
      <c r="J7690"/>
      <c r="K7690"/>
      <c r="L7690"/>
      <c r="M7690"/>
      <c r="N7690"/>
      <c r="O7690"/>
      <c r="P7690"/>
      <c r="Q7690"/>
      <c r="R7690"/>
    </row>
    <row r="7691" spans="1:18" x14ac:dyDescent="0.5">
      <c r="A7691" s="2">
        <v>18</v>
      </c>
      <c r="B7691" s="2" t="s">
        <v>176</v>
      </c>
      <c r="C7691" s="2">
        <v>242</v>
      </c>
      <c r="D7691" s="2" t="s">
        <v>609</v>
      </c>
      <c r="E7691" s="2">
        <v>7690</v>
      </c>
      <c r="F7691" s="2" t="s">
        <v>613</v>
      </c>
      <c r="G7691"/>
      <c r="H7691"/>
      <c r="I7691"/>
      <c r="J7691"/>
      <c r="K7691"/>
      <c r="L7691"/>
      <c r="M7691"/>
      <c r="N7691"/>
      <c r="O7691"/>
      <c r="P7691"/>
      <c r="Q7691"/>
      <c r="R7691"/>
    </row>
    <row r="7692" spans="1:18" x14ac:dyDescent="0.5">
      <c r="A7692" s="2">
        <v>18</v>
      </c>
      <c r="B7692" s="2" t="s">
        <v>176</v>
      </c>
      <c r="C7692" s="2">
        <v>242</v>
      </c>
      <c r="D7692" s="2" t="s">
        <v>609</v>
      </c>
      <c r="E7692" s="2">
        <v>7691</v>
      </c>
      <c r="F7692" s="2" t="s">
        <v>626</v>
      </c>
      <c r="G7692"/>
      <c r="H7692"/>
      <c r="I7692"/>
      <c r="J7692"/>
      <c r="K7692"/>
      <c r="L7692"/>
      <c r="M7692"/>
      <c r="N7692"/>
      <c r="O7692"/>
      <c r="P7692"/>
      <c r="Q7692"/>
      <c r="R7692"/>
    </row>
    <row r="7693" spans="1:18" x14ac:dyDescent="0.5">
      <c r="A7693" s="2">
        <v>18</v>
      </c>
      <c r="B7693" s="2" t="s">
        <v>176</v>
      </c>
      <c r="C7693" s="2">
        <v>242</v>
      </c>
      <c r="D7693" s="2" t="s">
        <v>609</v>
      </c>
      <c r="E7693" s="2">
        <v>7692</v>
      </c>
      <c r="F7693" s="2" t="s">
        <v>620</v>
      </c>
      <c r="G7693"/>
      <c r="H7693"/>
      <c r="I7693"/>
      <c r="J7693"/>
      <c r="K7693"/>
      <c r="L7693"/>
      <c r="M7693"/>
      <c r="N7693"/>
      <c r="O7693"/>
      <c r="P7693"/>
      <c r="Q7693"/>
      <c r="R7693"/>
    </row>
    <row r="7694" spans="1:18" x14ac:dyDescent="0.5">
      <c r="A7694" s="2">
        <v>18</v>
      </c>
      <c r="B7694" s="2" t="s">
        <v>176</v>
      </c>
      <c r="C7694" s="2">
        <v>242</v>
      </c>
      <c r="D7694" s="2" t="s">
        <v>609</v>
      </c>
      <c r="E7694" s="2">
        <v>7693</v>
      </c>
      <c r="F7694" s="2" t="s">
        <v>619</v>
      </c>
      <c r="G7694"/>
      <c r="H7694"/>
      <c r="I7694"/>
      <c r="J7694"/>
      <c r="K7694"/>
      <c r="L7694"/>
      <c r="M7694"/>
      <c r="N7694"/>
      <c r="O7694"/>
      <c r="P7694"/>
      <c r="Q7694"/>
      <c r="R7694"/>
    </row>
    <row r="7695" spans="1:18" x14ac:dyDescent="0.5">
      <c r="A7695" s="2">
        <v>18</v>
      </c>
      <c r="B7695" s="2" t="s">
        <v>176</v>
      </c>
      <c r="C7695" s="2">
        <v>242</v>
      </c>
      <c r="D7695" s="2" t="s">
        <v>609</v>
      </c>
      <c r="E7695" s="2">
        <v>7694</v>
      </c>
      <c r="F7695" s="2" t="s">
        <v>618</v>
      </c>
      <c r="G7695"/>
      <c r="H7695"/>
      <c r="I7695"/>
      <c r="J7695"/>
      <c r="K7695"/>
      <c r="L7695"/>
      <c r="M7695"/>
      <c r="N7695"/>
      <c r="O7695"/>
      <c r="P7695"/>
      <c r="Q7695"/>
      <c r="R7695"/>
    </row>
    <row r="7696" spans="1:18" x14ac:dyDescent="0.5">
      <c r="A7696" s="2">
        <v>18</v>
      </c>
      <c r="B7696" s="2" t="s">
        <v>176</v>
      </c>
      <c r="C7696" s="2">
        <v>242</v>
      </c>
      <c r="D7696" s="2" t="s">
        <v>609</v>
      </c>
      <c r="E7696" s="2">
        <v>7695</v>
      </c>
      <c r="F7696" s="2" t="s">
        <v>88</v>
      </c>
      <c r="G7696"/>
      <c r="H7696"/>
      <c r="I7696"/>
      <c r="J7696"/>
      <c r="K7696"/>
      <c r="L7696"/>
      <c r="M7696"/>
      <c r="N7696"/>
      <c r="O7696"/>
      <c r="P7696"/>
      <c r="Q7696"/>
      <c r="R7696"/>
    </row>
    <row r="7697" spans="1:18" x14ac:dyDescent="0.5">
      <c r="A7697" s="2">
        <v>18</v>
      </c>
      <c r="B7697" s="2" t="s">
        <v>176</v>
      </c>
      <c r="C7697" s="2">
        <v>242</v>
      </c>
      <c r="D7697" s="2" t="s">
        <v>609</v>
      </c>
      <c r="E7697" s="2">
        <v>7696</v>
      </c>
      <c r="F7697" s="2" t="s">
        <v>159</v>
      </c>
      <c r="G7697"/>
      <c r="H7697"/>
      <c r="I7697"/>
      <c r="J7697"/>
      <c r="K7697"/>
      <c r="L7697"/>
      <c r="M7697"/>
      <c r="N7697"/>
      <c r="O7697"/>
      <c r="P7697"/>
      <c r="Q7697"/>
      <c r="R7697"/>
    </row>
    <row r="7698" spans="1:18" x14ac:dyDescent="0.5">
      <c r="A7698" s="2">
        <v>18</v>
      </c>
      <c r="B7698" s="2" t="s">
        <v>176</v>
      </c>
      <c r="C7698" s="2">
        <v>242</v>
      </c>
      <c r="D7698" s="2" t="s">
        <v>609</v>
      </c>
      <c r="E7698" s="2">
        <v>7697</v>
      </c>
      <c r="F7698" s="2" t="s">
        <v>627</v>
      </c>
      <c r="G7698"/>
      <c r="H7698"/>
      <c r="I7698"/>
      <c r="J7698"/>
      <c r="K7698"/>
      <c r="L7698"/>
      <c r="M7698"/>
      <c r="N7698"/>
      <c r="O7698"/>
      <c r="P7698"/>
      <c r="Q7698"/>
      <c r="R7698"/>
    </row>
    <row r="7699" spans="1:18" x14ac:dyDescent="0.5">
      <c r="A7699" s="2">
        <v>18</v>
      </c>
      <c r="B7699" s="2" t="s">
        <v>176</v>
      </c>
      <c r="C7699" s="2">
        <v>242</v>
      </c>
      <c r="D7699" s="2" t="s">
        <v>609</v>
      </c>
      <c r="E7699" s="2">
        <v>7698</v>
      </c>
      <c r="F7699" s="2" t="s">
        <v>673</v>
      </c>
      <c r="G7699"/>
      <c r="H7699"/>
      <c r="I7699"/>
      <c r="J7699"/>
      <c r="K7699"/>
      <c r="L7699"/>
      <c r="M7699"/>
      <c r="N7699"/>
      <c r="O7699"/>
      <c r="P7699"/>
      <c r="Q7699"/>
      <c r="R7699"/>
    </row>
    <row r="7700" spans="1:18" x14ac:dyDescent="0.5">
      <c r="A7700" s="2">
        <v>18</v>
      </c>
      <c r="B7700" s="2" t="s">
        <v>176</v>
      </c>
      <c r="C7700" s="2">
        <v>242</v>
      </c>
      <c r="D7700" s="2" t="s">
        <v>609</v>
      </c>
      <c r="E7700" s="2">
        <v>7699</v>
      </c>
      <c r="F7700" s="2" t="s">
        <v>624</v>
      </c>
      <c r="G7700"/>
      <c r="H7700"/>
      <c r="I7700"/>
      <c r="J7700"/>
      <c r="K7700"/>
      <c r="L7700"/>
      <c r="M7700"/>
      <c r="N7700"/>
      <c r="O7700"/>
      <c r="P7700"/>
      <c r="Q7700"/>
      <c r="R7700"/>
    </row>
    <row r="7701" spans="1:18" x14ac:dyDescent="0.5">
      <c r="A7701" s="2">
        <v>18</v>
      </c>
      <c r="B7701" s="2" t="s">
        <v>176</v>
      </c>
      <c r="C7701" s="2">
        <v>242</v>
      </c>
      <c r="D7701" s="2" t="s">
        <v>609</v>
      </c>
      <c r="E7701" s="2">
        <v>7700</v>
      </c>
      <c r="F7701" s="2" t="s">
        <v>657</v>
      </c>
      <c r="G7701"/>
      <c r="H7701"/>
      <c r="I7701"/>
      <c r="J7701"/>
      <c r="K7701"/>
      <c r="L7701"/>
      <c r="M7701"/>
      <c r="N7701"/>
      <c r="O7701"/>
      <c r="P7701"/>
      <c r="Q7701"/>
      <c r="R7701"/>
    </row>
    <row r="7702" spans="1:18" x14ac:dyDescent="0.5">
      <c r="A7702" s="2">
        <v>18</v>
      </c>
      <c r="B7702" s="2" t="s">
        <v>176</v>
      </c>
      <c r="C7702" s="2">
        <v>242</v>
      </c>
      <c r="D7702" s="2" t="s">
        <v>609</v>
      </c>
      <c r="E7702" s="2">
        <v>7701</v>
      </c>
      <c r="F7702" s="2" t="s">
        <v>642</v>
      </c>
      <c r="G7702"/>
      <c r="H7702"/>
      <c r="I7702"/>
      <c r="J7702"/>
      <c r="K7702"/>
      <c r="L7702"/>
      <c r="M7702"/>
      <c r="N7702"/>
      <c r="O7702"/>
      <c r="P7702"/>
      <c r="Q7702"/>
      <c r="R7702"/>
    </row>
    <row r="7703" spans="1:18" x14ac:dyDescent="0.5">
      <c r="A7703" s="2">
        <v>18</v>
      </c>
      <c r="B7703" s="2" t="s">
        <v>176</v>
      </c>
      <c r="C7703" s="2">
        <v>242</v>
      </c>
      <c r="D7703" s="2" t="s">
        <v>609</v>
      </c>
      <c r="E7703" s="2">
        <v>7702</v>
      </c>
      <c r="F7703" s="2" t="s">
        <v>632</v>
      </c>
      <c r="G7703"/>
      <c r="H7703"/>
      <c r="I7703"/>
      <c r="J7703"/>
      <c r="K7703"/>
      <c r="L7703"/>
      <c r="M7703"/>
      <c r="N7703"/>
      <c r="O7703"/>
      <c r="P7703"/>
      <c r="Q7703"/>
      <c r="R7703"/>
    </row>
    <row r="7704" spans="1:18" x14ac:dyDescent="0.5">
      <c r="A7704" s="2">
        <v>18</v>
      </c>
      <c r="B7704" s="2" t="s">
        <v>176</v>
      </c>
      <c r="C7704" s="2">
        <v>242</v>
      </c>
      <c r="D7704" s="2" t="s">
        <v>609</v>
      </c>
      <c r="E7704" s="2">
        <v>7703</v>
      </c>
      <c r="F7704" s="2" t="s">
        <v>654</v>
      </c>
      <c r="G7704"/>
      <c r="H7704"/>
      <c r="I7704"/>
      <c r="J7704"/>
      <c r="K7704"/>
      <c r="L7704"/>
      <c r="M7704"/>
      <c r="N7704"/>
      <c r="O7704"/>
      <c r="P7704"/>
      <c r="Q7704"/>
      <c r="R7704"/>
    </row>
    <row r="7705" spans="1:18" x14ac:dyDescent="0.5">
      <c r="A7705" s="2">
        <v>18</v>
      </c>
      <c r="B7705" s="2" t="s">
        <v>176</v>
      </c>
      <c r="C7705" s="2">
        <v>242</v>
      </c>
      <c r="D7705" s="2" t="s">
        <v>609</v>
      </c>
      <c r="E7705" s="2">
        <v>7704</v>
      </c>
      <c r="F7705" s="2" t="s">
        <v>636</v>
      </c>
      <c r="G7705"/>
      <c r="H7705"/>
      <c r="I7705"/>
      <c r="J7705"/>
      <c r="K7705"/>
      <c r="L7705"/>
      <c r="M7705"/>
      <c r="N7705"/>
      <c r="O7705"/>
      <c r="P7705"/>
      <c r="Q7705"/>
      <c r="R7705"/>
    </row>
    <row r="7706" spans="1:18" x14ac:dyDescent="0.5">
      <c r="A7706" s="2">
        <v>18</v>
      </c>
      <c r="B7706" s="2" t="s">
        <v>176</v>
      </c>
      <c r="C7706" s="2">
        <v>242</v>
      </c>
      <c r="D7706" s="2" t="s">
        <v>609</v>
      </c>
      <c r="E7706" s="2">
        <v>7705</v>
      </c>
      <c r="F7706" s="2" t="s">
        <v>631</v>
      </c>
      <c r="G7706"/>
      <c r="H7706"/>
      <c r="I7706"/>
      <c r="J7706"/>
      <c r="K7706"/>
      <c r="L7706"/>
      <c r="M7706"/>
      <c r="N7706"/>
      <c r="O7706"/>
      <c r="P7706"/>
      <c r="Q7706"/>
      <c r="R7706"/>
    </row>
    <row r="7707" spans="1:18" x14ac:dyDescent="0.5">
      <c r="A7707" s="2">
        <v>18</v>
      </c>
      <c r="B7707" s="2" t="s">
        <v>176</v>
      </c>
      <c r="C7707" s="2">
        <v>242</v>
      </c>
      <c r="D7707" s="2" t="s">
        <v>609</v>
      </c>
      <c r="E7707" s="2">
        <v>7706</v>
      </c>
      <c r="F7707" s="2" t="s">
        <v>666</v>
      </c>
      <c r="G7707"/>
      <c r="H7707"/>
      <c r="I7707"/>
      <c r="J7707"/>
      <c r="K7707"/>
      <c r="L7707"/>
      <c r="M7707"/>
      <c r="N7707"/>
      <c r="O7707"/>
      <c r="P7707"/>
      <c r="Q7707"/>
      <c r="R7707"/>
    </row>
    <row r="7708" spans="1:18" x14ac:dyDescent="0.5">
      <c r="A7708" s="2">
        <v>18</v>
      </c>
      <c r="B7708" s="2" t="s">
        <v>176</v>
      </c>
      <c r="C7708" s="2">
        <v>242</v>
      </c>
      <c r="D7708" s="2" t="s">
        <v>609</v>
      </c>
      <c r="E7708" s="2">
        <v>7707</v>
      </c>
      <c r="F7708" s="2" t="s">
        <v>639</v>
      </c>
      <c r="G7708"/>
      <c r="H7708"/>
      <c r="I7708"/>
      <c r="J7708"/>
      <c r="K7708"/>
      <c r="L7708"/>
      <c r="M7708"/>
      <c r="N7708"/>
      <c r="O7708"/>
      <c r="P7708"/>
      <c r="Q7708"/>
      <c r="R7708"/>
    </row>
    <row r="7709" spans="1:18" x14ac:dyDescent="0.5">
      <c r="A7709" s="2">
        <v>18</v>
      </c>
      <c r="B7709" s="2" t="s">
        <v>176</v>
      </c>
      <c r="C7709" s="2">
        <v>242</v>
      </c>
      <c r="D7709" s="2" t="s">
        <v>609</v>
      </c>
      <c r="E7709" s="2">
        <v>7708</v>
      </c>
      <c r="F7709" s="2" t="s">
        <v>638</v>
      </c>
      <c r="G7709"/>
      <c r="H7709"/>
      <c r="I7709"/>
      <c r="J7709"/>
      <c r="K7709"/>
      <c r="L7709"/>
      <c r="M7709"/>
      <c r="N7709"/>
      <c r="O7709"/>
      <c r="P7709"/>
      <c r="Q7709"/>
      <c r="R7709"/>
    </row>
    <row r="7710" spans="1:18" x14ac:dyDescent="0.5">
      <c r="A7710" s="2">
        <v>18</v>
      </c>
      <c r="B7710" s="2" t="s">
        <v>176</v>
      </c>
      <c r="C7710" s="2">
        <v>242</v>
      </c>
      <c r="D7710" s="2" t="s">
        <v>609</v>
      </c>
      <c r="E7710" s="2">
        <v>7709</v>
      </c>
      <c r="F7710" s="2" t="s">
        <v>678</v>
      </c>
      <c r="G7710"/>
      <c r="H7710"/>
      <c r="I7710"/>
      <c r="J7710"/>
      <c r="K7710"/>
      <c r="L7710"/>
      <c r="M7710"/>
      <c r="N7710"/>
      <c r="O7710"/>
      <c r="P7710"/>
      <c r="Q7710"/>
      <c r="R7710"/>
    </row>
    <row r="7711" spans="1:18" x14ac:dyDescent="0.5">
      <c r="A7711" s="2">
        <v>18</v>
      </c>
      <c r="B7711" s="2" t="s">
        <v>176</v>
      </c>
      <c r="C7711" s="2">
        <v>242</v>
      </c>
      <c r="D7711" s="2" t="s">
        <v>609</v>
      </c>
      <c r="E7711" s="2">
        <v>7710</v>
      </c>
      <c r="F7711" s="2" t="s">
        <v>637</v>
      </c>
      <c r="G7711"/>
      <c r="H7711"/>
      <c r="I7711"/>
      <c r="J7711"/>
      <c r="K7711"/>
      <c r="L7711"/>
      <c r="M7711"/>
      <c r="N7711"/>
      <c r="O7711"/>
      <c r="P7711"/>
      <c r="Q7711"/>
      <c r="R7711"/>
    </row>
    <row r="7712" spans="1:18" x14ac:dyDescent="0.5">
      <c r="A7712" s="2">
        <v>18</v>
      </c>
      <c r="B7712" s="2" t="s">
        <v>176</v>
      </c>
      <c r="C7712" s="2">
        <v>242</v>
      </c>
      <c r="D7712" s="2" t="s">
        <v>609</v>
      </c>
      <c r="E7712" s="2">
        <v>7711</v>
      </c>
      <c r="F7712" s="2" t="s">
        <v>645</v>
      </c>
      <c r="G7712"/>
      <c r="H7712"/>
      <c r="I7712"/>
      <c r="J7712"/>
      <c r="K7712"/>
      <c r="L7712"/>
      <c r="M7712"/>
      <c r="N7712"/>
      <c r="O7712"/>
      <c r="P7712"/>
      <c r="Q7712"/>
      <c r="R7712"/>
    </row>
    <row r="7713" spans="1:18" x14ac:dyDescent="0.5">
      <c r="A7713" s="2">
        <v>18</v>
      </c>
      <c r="B7713" s="2" t="s">
        <v>176</v>
      </c>
      <c r="C7713" s="2">
        <v>242</v>
      </c>
      <c r="D7713" s="2" t="s">
        <v>609</v>
      </c>
      <c r="E7713" s="2">
        <v>7712</v>
      </c>
      <c r="F7713" s="2" t="s">
        <v>634</v>
      </c>
      <c r="G7713"/>
      <c r="H7713"/>
      <c r="I7713"/>
      <c r="J7713"/>
      <c r="K7713"/>
      <c r="L7713"/>
      <c r="M7713"/>
      <c r="N7713"/>
      <c r="O7713"/>
      <c r="P7713"/>
      <c r="Q7713"/>
      <c r="R7713"/>
    </row>
    <row r="7714" spans="1:18" x14ac:dyDescent="0.5">
      <c r="A7714" s="2">
        <v>18</v>
      </c>
      <c r="B7714" s="2" t="s">
        <v>176</v>
      </c>
      <c r="C7714" s="2">
        <v>242</v>
      </c>
      <c r="D7714" s="2" t="s">
        <v>609</v>
      </c>
      <c r="E7714" s="2">
        <v>7713</v>
      </c>
      <c r="F7714" s="2" t="s">
        <v>633</v>
      </c>
      <c r="G7714"/>
      <c r="H7714"/>
      <c r="I7714"/>
      <c r="J7714"/>
      <c r="K7714"/>
      <c r="L7714"/>
      <c r="M7714"/>
      <c r="N7714"/>
      <c r="O7714"/>
      <c r="P7714"/>
      <c r="Q7714"/>
      <c r="R7714"/>
    </row>
    <row r="7715" spans="1:18" x14ac:dyDescent="0.5">
      <c r="A7715" s="2">
        <v>18</v>
      </c>
      <c r="B7715" s="2" t="s">
        <v>176</v>
      </c>
      <c r="C7715" s="2">
        <v>242</v>
      </c>
      <c r="D7715" s="2" t="s">
        <v>609</v>
      </c>
      <c r="E7715" s="2">
        <v>7714</v>
      </c>
      <c r="F7715" s="2" t="s">
        <v>651</v>
      </c>
      <c r="G7715"/>
      <c r="H7715"/>
      <c r="I7715"/>
      <c r="J7715"/>
      <c r="K7715"/>
      <c r="L7715"/>
      <c r="M7715"/>
      <c r="N7715"/>
      <c r="O7715"/>
      <c r="P7715"/>
      <c r="Q7715"/>
      <c r="R7715"/>
    </row>
    <row r="7716" spans="1:18" x14ac:dyDescent="0.5">
      <c r="A7716" s="2">
        <v>18</v>
      </c>
      <c r="B7716" s="2" t="s">
        <v>176</v>
      </c>
      <c r="C7716" s="2">
        <v>242</v>
      </c>
      <c r="D7716" s="2" t="s">
        <v>609</v>
      </c>
      <c r="E7716" s="2">
        <v>7715</v>
      </c>
      <c r="F7716" s="2" t="s">
        <v>635</v>
      </c>
      <c r="G7716"/>
      <c r="H7716"/>
      <c r="I7716"/>
      <c r="J7716"/>
      <c r="K7716"/>
      <c r="L7716"/>
      <c r="M7716"/>
      <c r="N7716"/>
      <c r="O7716"/>
      <c r="P7716"/>
      <c r="Q7716"/>
      <c r="R7716"/>
    </row>
    <row r="7717" spans="1:18" x14ac:dyDescent="0.5">
      <c r="A7717" s="2">
        <v>18</v>
      </c>
      <c r="B7717" s="2" t="s">
        <v>176</v>
      </c>
      <c r="C7717" s="2">
        <v>242</v>
      </c>
      <c r="D7717" s="2" t="s">
        <v>609</v>
      </c>
      <c r="E7717" s="2">
        <v>7716</v>
      </c>
      <c r="F7717" s="2" t="s">
        <v>83</v>
      </c>
      <c r="G7717"/>
      <c r="H7717"/>
      <c r="I7717"/>
      <c r="J7717"/>
      <c r="K7717"/>
      <c r="L7717"/>
      <c r="M7717"/>
      <c r="N7717"/>
      <c r="O7717"/>
      <c r="P7717"/>
      <c r="Q7717"/>
      <c r="R7717"/>
    </row>
    <row r="7718" spans="1:18" x14ac:dyDescent="0.5">
      <c r="A7718" s="2">
        <v>18</v>
      </c>
      <c r="B7718" s="2" t="s">
        <v>176</v>
      </c>
      <c r="C7718" s="2">
        <v>242</v>
      </c>
      <c r="D7718" s="2" t="s">
        <v>609</v>
      </c>
      <c r="E7718" s="2">
        <v>7717</v>
      </c>
      <c r="F7718" s="2" t="s">
        <v>601</v>
      </c>
      <c r="G7718"/>
      <c r="H7718"/>
      <c r="I7718"/>
      <c r="J7718"/>
      <c r="K7718"/>
      <c r="L7718"/>
      <c r="M7718"/>
      <c r="N7718"/>
      <c r="O7718"/>
      <c r="P7718"/>
      <c r="Q7718"/>
      <c r="R7718"/>
    </row>
    <row r="7719" spans="1:18" x14ac:dyDescent="0.5">
      <c r="A7719" s="2">
        <v>18</v>
      </c>
      <c r="B7719" s="2" t="s">
        <v>176</v>
      </c>
      <c r="C7719" s="2">
        <v>242</v>
      </c>
      <c r="D7719" s="2" t="s">
        <v>609</v>
      </c>
      <c r="E7719" s="2">
        <v>7718</v>
      </c>
      <c r="F7719" s="2" t="s">
        <v>621</v>
      </c>
      <c r="G7719"/>
      <c r="H7719"/>
      <c r="I7719"/>
      <c r="J7719"/>
      <c r="K7719"/>
      <c r="L7719"/>
      <c r="M7719"/>
      <c r="N7719"/>
      <c r="O7719"/>
      <c r="P7719"/>
      <c r="Q7719"/>
      <c r="R7719"/>
    </row>
    <row r="7720" spans="1:18" x14ac:dyDescent="0.5">
      <c r="A7720" s="2">
        <v>18</v>
      </c>
      <c r="B7720" s="2" t="s">
        <v>176</v>
      </c>
      <c r="C7720" s="2">
        <v>242</v>
      </c>
      <c r="D7720" s="2" t="s">
        <v>609</v>
      </c>
      <c r="E7720" s="2">
        <v>7719</v>
      </c>
      <c r="F7720" s="2" t="s">
        <v>653</v>
      </c>
      <c r="G7720"/>
      <c r="H7720"/>
      <c r="I7720"/>
      <c r="J7720"/>
      <c r="K7720"/>
      <c r="L7720"/>
      <c r="M7720"/>
      <c r="N7720"/>
      <c r="O7720"/>
      <c r="P7720"/>
      <c r="Q7720"/>
      <c r="R7720"/>
    </row>
    <row r="7721" spans="1:18" x14ac:dyDescent="0.5">
      <c r="A7721" s="2">
        <v>18</v>
      </c>
      <c r="B7721" s="2" t="s">
        <v>176</v>
      </c>
      <c r="C7721" s="2">
        <v>242</v>
      </c>
      <c r="D7721" s="2" t="s">
        <v>609</v>
      </c>
      <c r="E7721" s="2">
        <v>7720</v>
      </c>
      <c r="F7721" s="2" t="s">
        <v>628</v>
      </c>
      <c r="G7721"/>
      <c r="H7721"/>
      <c r="I7721"/>
      <c r="J7721"/>
      <c r="K7721"/>
      <c r="L7721"/>
      <c r="M7721"/>
      <c r="N7721"/>
      <c r="O7721"/>
      <c r="P7721"/>
      <c r="Q7721"/>
      <c r="R7721"/>
    </row>
    <row r="7722" spans="1:18" x14ac:dyDescent="0.5">
      <c r="A7722" s="2">
        <v>18</v>
      </c>
      <c r="B7722" s="2" t="s">
        <v>176</v>
      </c>
      <c r="C7722" s="2">
        <v>242</v>
      </c>
      <c r="D7722" s="2" t="s">
        <v>609</v>
      </c>
      <c r="E7722" s="2">
        <v>7721</v>
      </c>
      <c r="F7722" s="2" t="s">
        <v>629</v>
      </c>
      <c r="G7722"/>
      <c r="H7722"/>
      <c r="I7722"/>
      <c r="J7722"/>
      <c r="K7722"/>
      <c r="L7722"/>
      <c r="M7722"/>
      <c r="N7722"/>
      <c r="O7722"/>
      <c r="P7722"/>
      <c r="Q7722"/>
      <c r="R7722"/>
    </row>
    <row r="7723" spans="1:18" x14ac:dyDescent="0.5">
      <c r="A7723" s="2">
        <v>18</v>
      </c>
      <c r="B7723" s="2" t="s">
        <v>176</v>
      </c>
      <c r="C7723" s="2">
        <v>242</v>
      </c>
      <c r="D7723" s="2" t="s">
        <v>609</v>
      </c>
      <c r="E7723" s="2">
        <v>7722</v>
      </c>
      <c r="F7723" s="2" t="s">
        <v>649</v>
      </c>
      <c r="G7723"/>
      <c r="H7723"/>
      <c r="I7723"/>
      <c r="J7723"/>
      <c r="K7723"/>
      <c r="L7723"/>
      <c r="M7723"/>
      <c r="N7723"/>
      <c r="O7723"/>
      <c r="P7723"/>
      <c r="Q7723"/>
      <c r="R7723"/>
    </row>
    <row r="7724" spans="1:18" x14ac:dyDescent="0.5">
      <c r="A7724" s="2">
        <v>18</v>
      </c>
      <c r="B7724" s="2" t="s">
        <v>176</v>
      </c>
      <c r="C7724" s="2">
        <v>242</v>
      </c>
      <c r="D7724" s="2" t="s">
        <v>609</v>
      </c>
      <c r="E7724" s="2">
        <v>7723</v>
      </c>
      <c r="F7724" s="2" t="s">
        <v>108</v>
      </c>
      <c r="G7724"/>
      <c r="H7724"/>
      <c r="I7724"/>
      <c r="J7724"/>
      <c r="K7724"/>
      <c r="L7724"/>
      <c r="M7724"/>
      <c r="N7724"/>
      <c r="O7724"/>
      <c r="P7724"/>
      <c r="Q7724"/>
      <c r="R7724"/>
    </row>
    <row r="7725" spans="1:18" x14ac:dyDescent="0.5">
      <c r="A7725" s="2">
        <v>18</v>
      </c>
      <c r="B7725" s="2" t="s">
        <v>176</v>
      </c>
      <c r="C7725" s="2">
        <v>242</v>
      </c>
      <c r="D7725" s="2" t="s">
        <v>609</v>
      </c>
      <c r="E7725" s="2">
        <v>7724</v>
      </c>
      <c r="F7725" s="2" t="s">
        <v>644</v>
      </c>
      <c r="G7725"/>
      <c r="H7725"/>
      <c r="I7725"/>
      <c r="J7725"/>
      <c r="K7725"/>
      <c r="L7725"/>
      <c r="M7725"/>
      <c r="N7725"/>
      <c r="O7725"/>
      <c r="P7725"/>
      <c r="Q7725"/>
      <c r="R7725"/>
    </row>
    <row r="7726" spans="1:18" x14ac:dyDescent="0.5">
      <c r="A7726" s="2">
        <v>18</v>
      </c>
      <c r="B7726" s="2" t="s">
        <v>176</v>
      </c>
      <c r="C7726" s="2">
        <v>242</v>
      </c>
      <c r="D7726" s="2" t="s">
        <v>609</v>
      </c>
      <c r="E7726" s="2">
        <v>7725</v>
      </c>
      <c r="F7726" s="2" t="s">
        <v>650</v>
      </c>
      <c r="G7726"/>
      <c r="H7726"/>
      <c r="I7726"/>
      <c r="J7726"/>
      <c r="K7726"/>
      <c r="L7726"/>
      <c r="M7726"/>
      <c r="N7726"/>
      <c r="O7726"/>
      <c r="P7726"/>
      <c r="Q7726"/>
      <c r="R7726"/>
    </row>
    <row r="7727" spans="1:18" x14ac:dyDescent="0.5">
      <c r="A7727" s="2">
        <v>18</v>
      </c>
      <c r="B7727" s="2" t="s">
        <v>176</v>
      </c>
      <c r="C7727" s="2">
        <v>242</v>
      </c>
      <c r="D7727" s="2" t="s">
        <v>609</v>
      </c>
      <c r="E7727" s="2">
        <v>7726</v>
      </c>
      <c r="F7727" s="2" t="s">
        <v>674</v>
      </c>
      <c r="G7727"/>
      <c r="H7727"/>
      <c r="I7727"/>
      <c r="J7727"/>
      <c r="K7727"/>
      <c r="L7727"/>
      <c r="M7727"/>
      <c r="N7727"/>
      <c r="O7727"/>
      <c r="P7727"/>
      <c r="Q7727"/>
      <c r="R7727"/>
    </row>
    <row r="7728" spans="1:18" x14ac:dyDescent="0.5">
      <c r="A7728" s="2">
        <v>18</v>
      </c>
      <c r="B7728" s="2" t="s">
        <v>176</v>
      </c>
      <c r="C7728" s="2">
        <v>242</v>
      </c>
      <c r="D7728" s="2" t="s">
        <v>609</v>
      </c>
      <c r="E7728" s="2">
        <v>7727</v>
      </c>
      <c r="F7728" s="2" t="s">
        <v>662</v>
      </c>
      <c r="G7728"/>
      <c r="H7728"/>
      <c r="I7728"/>
      <c r="J7728"/>
      <c r="K7728"/>
      <c r="L7728"/>
      <c r="M7728"/>
      <c r="N7728"/>
      <c r="O7728"/>
      <c r="P7728"/>
      <c r="Q7728"/>
      <c r="R7728"/>
    </row>
    <row r="7729" spans="1:18" x14ac:dyDescent="0.5">
      <c r="A7729" s="2">
        <v>18</v>
      </c>
      <c r="B7729" s="2" t="s">
        <v>176</v>
      </c>
      <c r="C7729" s="2">
        <v>242</v>
      </c>
      <c r="D7729" s="2" t="s">
        <v>609</v>
      </c>
      <c r="E7729" s="2">
        <v>7728</v>
      </c>
      <c r="F7729" s="2" t="s">
        <v>663</v>
      </c>
      <c r="G7729"/>
      <c r="H7729"/>
      <c r="I7729"/>
      <c r="J7729"/>
      <c r="K7729"/>
      <c r="L7729"/>
      <c r="M7729"/>
      <c r="N7729"/>
      <c r="O7729"/>
      <c r="P7729"/>
      <c r="Q7729"/>
      <c r="R7729"/>
    </row>
    <row r="7730" spans="1:18" x14ac:dyDescent="0.5">
      <c r="A7730" s="2">
        <v>18</v>
      </c>
      <c r="B7730" s="2" t="s">
        <v>176</v>
      </c>
      <c r="C7730" s="2">
        <v>242</v>
      </c>
      <c r="D7730" s="2" t="s">
        <v>609</v>
      </c>
      <c r="E7730" s="2">
        <v>7729</v>
      </c>
      <c r="F7730" s="2" t="s">
        <v>670</v>
      </c>
      <c r="G7730"/>
      <c r="H7730"/>
      <c r="I7730"/>
      <c r="J7730"/>
      <c r="K7730"/>
      <c r="L7730"/>
      <c r="M7730"/>
      <c r="N7730"/>
      <c r="O7730"/>
      <c r="P7730"/>
      <c r="Q7730"/>
      <c r="R7730"/>
    </row>
    <row r="7731" spans="1:18" x14ac:dyDescent="0.5">
      <c r="A7731" s="2">
        <v>18</v>
      </c>
      <c r="B7731" s="2" t="s">
        <v>176</v>
      </c>
      <c r="C7731" s="2">
        <v>242</v>
      </c>
      <c r="D7731" s="2" t="s">
        <v>609</v>
      </c>
      <c r="E7731" s="2">
        <v>7730</v>
      </c>
      <c r="F7731" s="2" t="s">
        <v>640</v>
      </c>
      <c r="G7731"/>
      <c r="H7731"/>
      <c r="I7731"/>
      <c r="J7731"/>
      <c r="K7731"/>
      <c r="L7731"/>
      <c r="M7731"/>
      <c r="N7731"/>
      <c r="O7731"/>
      <c r="P7731"/>
      <c r="Q7731"/>
      <c r="R7731"/>
    </row>
    <row r="7732" spans="1:18" x14ac:dyDescent="0.5">
      <c r="A7732" s="2">
        <v>18</v>
      </c>
      <c r="B7732" s="2" t="s">
        <v>176</v>
      </c>
      <c r="C7732" s="2">
        <v>242</v>
      </c>
      <c r="D7732" s="2" t="s">
        <v>609</v>
      </c>
      <c r="E7732" s="2">
        <v>7731</v>
      </c>
      <c r="F7732" s="2" t="s">
        <v>658</v>
      </c>
      <c r="G7732"/>
      <c r="H7732"/>
      <c r="I7732"/>
      <c r="J7732"/>
      <c r="K7732"/>
      <c r="L7732"/>
      <c r="M7732"/>
      <c r="N7732"/>
      <c r="O7732"/>
      <c r="P7732"/>
      <c r="Q7732"/>
      <c r="R7732"/>
    </row>
    <row r="7733" spans="1:18" x14ac:dyDescent="0.5">
      <c r="A7733" s="2">
        <v>18</v>
      </c>
      <c r="B7733" s="2" t="s">
        <v>176</v>
      </c>
      <c r="C7733" s="2">
        <v>242</v>
      </c>
      <c r="D7733" s="2" t="s">
        <v>609</v>
      </c>
      <c r="E7733" s="2">
        <v>7732</v>
      </c>
      <c r="F7733" s="2" t="s">
        <v>675</v>
      </c>
      <c r="G7733"/>
      <c r="H7733"/>
      <c r="I7733"/>
      <c r="J7733"/>
      <c r="K7733"/>
      <c r="L7733"/>
      <c r="M7733"/>
      <c r="N7733"/>
      <c r="O7733"/>
      <c r="P7733"/>
      <c r="Q7733"/>
      <c r="R7733"/>
    </row>
    <row r="7734" spans="1:18" x14ac:dyDescent="0.5">
      <c r="A7734" s="2">
        <v>18</v>
      </c>
      <c r="B7734" s="2" t="s">
        <v>176</v>
      </c>
      <c r="C7734" s="2">
        <v>242</v>
      </c>
      <c r="D7734" s="2" t="s">
        <v>609</v>
      </c>
      <c r="E7734" s="2">
        <v>7733</v>
      </c>
      <c r="F7734" s="2" t="s">
        <v>676</v>
      </c>
      <c r="G7734"/>
      <c r="H7734"/>
      <c r="I7734"/>
      <c r="J7734"/>
      <c r="K7734"/>
      <c r="L7734"/>
      <c r="M7734"/>
      <c r="N7734"/>
      <c r="O7734"/>
      <c r="P7734"/>
      <c r="Q7734"/>
      <c r="R7734"/>
    </row>
    <row r="7735" spans="1:18" x14ac:dyDescent="0.5">
      <c r="A7735" s="2">
        <v>18</v>
      </c>
      <c r="B7735" s="2" t="s">
        <v>176</v>
      </c>
      <c r="C7735" s="2">
        <v>242</v>
      </c>
      <c r="D7735" s="2" t="s">
        <v>609</v>
      </c>
      <c r="E7735" s="2">
        <v>7734</v>
      </c>
      <c r="F7735" s="2" t="s">
        <v>646</v>
      </c>
      <c r="G7735"/>
      <c r="H7735"/>
      <c r="I7735"/>
      <c r="J7735"/>
      <c r="K7735"/>
      <c r="L7735"/>
      <c r="M7735"/>
      <c r="N7735"/>
      <c r="O7735"/>
      <c r="P7735"/>
      <c r="Q7735"/>
      <c r="R7735"/>
    </row>
    <row r="7736" spans="1:18" x14ac:dyDescent="0.5">
      <c r="A7736" s="2">
        <v>18</v>
      </c>
      <c r="B7736" s="2" t="s">
        <v>176</v>
      </c>
      <c r="C7736" s="2">
        <v>242</v>
      </c>
      <c r="D7736" s="2" t="s">
        <v>609</v>
      </c>
      <c r="E7736" s="2">
        <v>7735</v>
      </c>
      <c r="F7736" s="2" t="s">
        <v>630</v>
      </c>
      <c r="G7736"/>
      <c r="H7736"/>
      <c r="I7736"/>
      <c r="J7736"/>
      <c r="K7736"/>
      <c r="L7736"/>
      <c r="M7736"/>
      <c r="N7736"/>
      <c r="O7736"/>
      <c r="P7736"/>
      <c r="Q7736"/>
      <c r="R7736"/>
    </row>
    <row r="7737" spans="1:18" x14ac:dyDescent="0.5">
      <c r="A7737" s="2">
        <v>18</v>
      </c>
      <c r="B7737" s="2" t="s">
        <v>176</v>
      </c>
      <c r="C7737" s="2">
        <v>242</v>
      </c>
      <c r="D7737" s="2" t="s">
        <v>609</v>
      </c>
      <c r="E7737" s="2">
        <v>7736</v>
      </c>
      <c r="F7737" s="2" t="s">
        <v>521</v>
      </c>
      <c r="G7737"/>
      <c r="H7737"/>
      <c r="I7737"/>
      <c r="J7737"/>
      <c r="K7737"/>
      <c r="L7737"/>
      <c r="M7737"/>
      <c r="N7737"/>
      <c r="O7737"/>
      <c r="P7737"/>
      <c r="Q7737"/>
      <c r="R7737"/>
    </row>
    <row r="7738" spans="1:18" x14ac:dyDescent="0.5">
      <c r="A7738" s="2">
        <v>18</v>
      </c>
      <c r="B7738" s="2" t="s">
        <v>176</v>
      </c>
      <c r="C7738" s="2">
        <v>242</v>
      </c>
      <c r="D7738" s="2" t="s">
        <v>609</v>
      </c>
      <c r="E7738" s="2">
        <v>7737</v>
      </c>
      <c r="F7738" s="2" t="s">
        <v>677</v>
      </c>
      <c r="G7738"/>
      <c r="H7738"/>
      <c r="I7738"/>
      <c r="J7738"/>
      <c r="K7738"/>
      <c r="L7738"/>
      <c r="M7738"/>
      <c r="N7738"/>
      <c r="O7738"/>
      <c r="P7738"/>
      <c r="Q7738"/>
      <c r="R7738"/>
    </row>
    <row r="7739" spans="1:18" x14ac:dyDescent="0.5">
      <c r="A7739" s="2">
        <v>18</v>
      </c>
      <c r="B7739" s="2" t="s">
        <v>176</v>
      </c>
      <c r="C7739" s="2">
        <v>242</v>
      </c>
      <c r="D7739" s="2" t="s">
        <v>609</v>
      </c>
      <c r="E7739" s="2">
        <v>7738</v>
      </c>
      <c r="F7739" s="2" t="s">
        <v>612</v>
      </c>
      <c r="G7739"/>
      <c r="H7739"/>
      <c r="I7739"/>
      <c r="J7739"/>
      <c r="K7739"/>
      <c r="L7739"/>
      <c r="M7739"/>
      <c r="N7739"/>
      <c r="O7739"/>
      <c r="P7739"/>
      <c r="Q7739"/>
      <c r="R7739"/>
    </row>
    <row r="7740" spans="1:18" x14ac:dyDescent="0.5">
      <c r="A7740" s="2">
        <v>18</v>
      </c>
      <c r="B7740" s="2" t="s">
        <v>176</v>
      </c>
      <c r="C7740" s="2">
        <v>242</v>
      </c>
      <c r="D7740" s="2" t="s">
        <v>609</v>
      </c>
      <c r="E7740" s="2">
        <v>7739</v>
      </c>
      <c r="F7740" s="2" t="s">
        <v>450</v>
      </c>
      <c r="G7740"/>
      <c r="H7740"/>
      <c r="I7740"/>
      <c r="J7740"/>
      <c r="K7740"/>
      <c r="L7740"/>
      <c r="M7740"/>
      <c r="N7740"/>
      <c r="O7740"/>
      <c r="P7740"/>
      <c r="Q7740"/>
      <c r="R7740"/>
    </row>
    <row r="7741" spans="1:18" x14ac:dyDescent="0.5">
      <c r="A7741" s="2">
        <v>18</v>
      </c>
      <c r="B7741" s="2" t="s">
        <v>176</v>
      </c>
      <c r="C7741" s="2">
        <v>242</v>
      </c>
      <c r="D7741" s="2" t="s">
        <v>609</v>
      </c>
      <c r="E7741" s="2">
        <v>7740</v>
      </c>
      <c r="F7741" s="2" t="s">
        <v>545</v>
      </c>
      <c r="G7741"/>
      <c r="H7741"/>
      <c r="I7741"/>
      <c r="J7741"/>
      <c r="K7741"/>
      <c r="L7741"/>
      <c r="M7741"/>
      <c r="N7741"/>
      <c r="O7741"/>
      <c r="P7741"/>
      <c r="Q7741"/>
      <c r="R7741"/>
    </row>
    <row r="7742" spans="1:18" x14ac:dyDescent="0.5">
      <c r="A7742" s="2">
        <v>18</v>
      </c>
      <c r="B7742" s="2" t="s">
        <v>176</v>
      </c>
      <c r="C7742" s="2">
        <v>242</v>
      </c>
      <c r="D7742" s="2" t="s">
        <v>609</v>
      </c>
      <c r="E7742" s="2">
        <v>7741</v>
      </c>
      <c r="F7742" s="2" t="s">
        <v>648</v>
      </c>
      <c r="G7742"/>
      <c r="H7742"/>
      <c r="I7742"/>
      <c r="J7742"/>
      <c r="K7742"/>
      <c r="L7742"/>
      <c r="M7742"/>
      <c r="N7742"/>
      <c r="O7742"/>
      <c r="P7742"/>
      <c r="Q7742"/>
      <c r="R7742"/>
    </row>
    <row r="7743" spans="1:18" x14ac:dyDescent="0.5">
      <c r="A7743" s="2">
        <v>18</v>
      </c>
      <c r="B7743" s="2" t="s">
        <v>176</v>
      </c>
      <c r="C7743" s="2">
        <v>242</v>
      </c>
      <c r="D7743" s="2" t="s">
        <v>609</v>
      </c>
      <c r="E7743" s="2">
        <v>7742</v>
      </c>
      <c r="F7743" s="2" t="s">
        <v>661</v>
      </c>
      <c r="G7743"/>
      <c r="H7743"/>
      <c r="I7743"/>
      <c r="J7743"/>
      <c r="K7743"/>
      <c r="L7743"/>
      <c r="M7743"/>
      <c r="N7743"/>
      <c r="O7743"/>
      <c r="P7743"/>
      <c r="Q7743"/>
      <c r="R7743"/>
    </row>
    <row r="7744" spans="1:18" x14ac:dyDescent="0.5">
      <c r="A7744" s="2">
        <v>18</v>
      </c>
      <c r="B7744" s="2" t="s">
        <v>176</v>
      </c>
      <c r="C7744" s="2">
        <v>242</v>
      </c>
      <c r="D7744" s="2" t="s">
        <v>609</v>
      </c>
      <c r="E7744" s="2">
        <v>7743</v>
      </c>
      <c r="F7744" s="2" t="s">
        <v>641</v>
      </c>
      <c r="G7744"/>
      <c r="H7744"/>
      <c r="I7744"/>
      <c r="J7744"/>
      <c r="K7744"/>
      <c r="L7744"/>
      <c r="M7744"/>
      <c r="N7744"/>
      <c r="O7744"/>
      <c r="P7744"/>
      <c r="Q7744"/>
      <c r="R7744"/>
    </row>
    <row r="7745" spans="1:18" x14ac:dyDescent="0.5">
      <c r="A7745" s="2">
        <v>18</v>
      </c>
      <c r="B7745" s="2" t="s">
        <v>176</v>
      </c>
      <c r="C7745" s="2">
        <v>242</v>
      </c>
      <c r="D7745" s="2" t="s">
        <v>609</v>
      </c>
      <c r="E7745" s="2">
        <v>7744</v>
      </c>
      <c r="F7745" s="2" t="s">
        <v>647</v>
      </c>
      <c r="G7745"/>
      <c r="H7745"/>
      <c r="I7745"/>
      <c r="J7745"/>
      <c r="K7745"/>
      <c r="L7745"/>
      <c r="M7745"/>
      <c r="N7745"/>
      <c r="O7745"/>
      <c r="P7745"/>
      <c r="Q7745"/>
      <c r="R7745"/>
    </row>
    <row r="7746" spans="1:18" x14ac:dyDescent="0.5">
      <c r="A7746" s="2">
        <v>18</v>
      </c>
      <c r="B7746" s="2" t="s">
        <v>176</v>
      </c>
      <c r="C7746" s="2">
        <v>242</v>
      </c>
      <c r="D7746" s="2" t="s">
        <v>609</v>
      </c>
      <c r="E7746" s="2">
        <v>7745</v>
      </c>
      <c r="F7746" s="2" t="s">
        <v>33</v>
      </c>
      <c r="G7746"/>
      <c r="H7746"/>
      <c r="I7746"/>
      <c r="J7746"/>
      <c r="K7746"/>
      <c r="L7746"/>
      <c r="M7746"/>
      <c r="N7746"/>
      <c r="O7746"/>
      <c r="P7746"/>
      <c r="Q7746"/>
      <c r="R7746"/>
    </row>
    <row r="7747" spans="1:18" x14ac:dyDescent="0.5">
      <c r="A7747" s="2">
        <v>18</v>
      </c>
      <c r="B7747" s="2" t="s">
        <v>176</v>
      </c>
      <c r="C7747" s="2">
        <v>242</v>
      </c>
      <c r="D7747" s="2" t="s">
        <v>609</v>
      </c>
      <c r="E7747" s="2">
        <v>7746</v>
      </c>
      <c r="F7747" s="2" t="s">
        <v>77</v>
      </c>
      <c r="G7747"/>
      <c r="H7747"/>
      <c r="I7747"/>
      <c r="J7747"/>
      <c r="K7747"/>
      <c r="L7747"/>
      <c r="M7747"/>
      <c r="N7747"/>
      <c r="O7747"/>
      <c r="P7747"/>
      <c r="Q7747"/>
      <c r="R7747"/>
    </row>
    <row r="7748" spans="1:18" x14ac:dyDescent="0.5">
      <c r="A7748" s="2">
        <v>18</v>
      </c>
      <c r="B7748" s="2" t="s">
        <v>176</v>
      </c>
      <c r="C7748" s="2">
        <v>242</v>
      </c>
      <c r="D7748" s="2" t="s">
        <v>609</v>
      </c>
      <c r="E7748" s="2">
        <v>7747</v>
      </c>
      <c r="F7748" s="2" t="s">
        <v>7</v>
      </c>
      <c r="G7748"/>
      <c r="H7748"/>
      <c r="I7748"/>
      <c r="J7748"/>
      <c r="K7748"/>
      <c r="L7748"/>
      <c r="M7748"/>
      <c r="N7748"/>
      <c r="O7748"/>
      <c r="P7748"/>
      <c r="Q7748"/>
      <c r="R7748"/>
    </row>
    <row r="7749" spans="1:18" x14ac:dyDescent="0.5">
      <c r="A7749" s="2">
        <v>18</v>
      </c>
      <c r="B7749" s="2" t="s">
        <v>176</v>
      </c>
      <c r="C7749" s="2">
        <v>242</v>
      </c>
      <c r="D7749" s="2" t="s">
        <v>609</v>
      </c>
      <c r="E7749" s="2">
        <v>7748</v>
      </c>
      <c r="F7749" s="2" t="s">
        <v>182</v>
      </c>
      <c r="G7749"/>
      <c r="H7749"/>
      <c r="I7749"/>
      <c r="J7749"/>
      <c r="K7749"/>
      <c r="L7749"/>
      <c r="M7749"/>
      <c r="N7749"/>
      <c r="O7749"/>
      <c r="P7749"/>
      <c r="Q7749"/>
      <c r="R7749"/>
    </row>
    <row r="7750" spans="1:18" x14ac:dyDescent="0.5">
      <c r="A7750" s="2">
        <v>18</v>
      </c>
      <c r="B7750" s="2" t="s">
        <v>176</v>
      </c>
      <c r="C7750" s="2">
        <v>242</v>
      </c>
      <c r="D7750" s="2" t="s">
        <v>609</v>
      </c>
      <c r="E7750" s="2">
        <v>7749</v>
      </c>
      <c r="F7750" s="2" t="s">
        <v>197</v>
      </c>
      <c r="G7750"/>
      <c r="H7750"/>
      <c r="I7750"/>
      <c r="J7750"/>
      <c r="K7750"/>
      <c r="L7750"/>
      <c r="M7750"/>
      <c r="N7750"/>
      <c r="O7750"/>
      <c r="P7750"/>
      <c r="Q7750"/>
      <c r="R7750"/>
    </row>
    <row r="7751" spans="1:18" x14ac:dyDescent="0.5">
      <c r="A7751" s="2">
        <v>18</v>
      </c>
      <c r="B7751" s="2" t="s">
        <v>176</v>
      </c>
      <c r="C7751" s="2">
        <v>242</v>
      </c>
      <c r="D7751" s="2" t="s">
        <v>609</v>
      </c>
      <c r="E7751" s="2">
        <v>7750</v>
      </c>
      <c r="F7751" s="2" t="s">
        <v>491</v>
      </c>
      <c r="G7751"/>
      <c r="H7751"/>
      <c r="I7751"/>
      <c r="J7751"/>
      <c r="K7751"/>
      <c r="L7751"/>
      <c r="M7751"/>
      <c r="N7751"/>
      <c r="O7751"/>
      <c r="P7751"/>
      <c r="Q7751"/>
      <c r="R7751"/>
    </row>
    <row r="7752" spans="1:18" x14ac:dyDescent="0.5">
      <c r="A7752" s="2">
        <v>18</v>
      </c>
      <c r="B7752" s="2" t="s">
        <v>176</v>
      </c>
      <c r="C7752" s="2">
        <v>242</v>
      </c>
      <c r="D7752" s="2" t="s">
        <v>609</v>
      </c>
      <c r="E7752" s="2">
        <v>7751</v>
      </c>
      <c r="F7752" s="2" t="s">
        <v>481</v>
      </c>
      <c r="G7752"/>
      <c r="H7752"/>
      <c r="I7752"/>
      <c r="J7752"/>
      <c r="K7752"/>
      <c r="L7752"/>
      <c r="M7752"/>
      <c r="N7752"/>
      <c r="O7752"/>
      <c r="P7752"/>
      <c r="Q7752"/>
      <c r="R7752"/>
    </row>
    <row r="7753" spans="1:18" x14ac:dyDescent="0.5">
      <c r="A7753" s="2">
        <v>18</v>
      </c>
      <c r="B7753" s="2" t="s">
        <v>176</v>
      </c>
      <c r="C7753" s="2">
        <v>242</v>
      </c>
      <c r="D7753" s="2" t="s">
        <v>609</v>
      </c>
      <c r="E7753" s="2">
        <v>7752</v>
      </c>
      <c r="F7753" s="2" t="s">
        <v>86</v>
      </c>
      <c r="G7753"/>
      <c r="H7753"/>
      <c r="I7753"/>
      <c r="J7753"/>
      <c r="K7753"/>
      <c r="L7753"/>
      <c r="M7753"/>
      <c r="N7753"/>
      <c r="O7753"/>
      <c r="P7753"/>
      <c r="Q7753"/>
      <c r="R7753"/>
    </row>
    <row r="7754" spans="1:18" x14ac:dyDescent="0.5">
      <c r="A7754" s="2">
        <v>18</v>
      </c>
      <c r="B7754" s="2" t="s">
        <v>176</v>
      </c>
      <c r="C7754" s="2">
        <v>242</v>
      </c>
      <c r="D7754" s="2" t="s">
        <v>609</v>
      </c>
      <c r="E7754" s="2">
        <v>7753</v>
      </c>
      <c r="F7754" s="2" t="s">
        <v>664</v>
      </c>
      <c r="G7754"/>
      <c r="H7754"/>
      <c r="I7754"/>
      <c r="J7754"/>
      <c r="K7754"/>
      <c r="L7754"/>
      <c r="M7754"/>
      <c r="N7754"/>
      <c r="O7754"/>
      <c r="P7754"/>
      <c r="Q7754"/>
      <c r="R7754"/>
    </row>
    <row r="7755" spans="1:18" x14ac:dyDescent="0.5">
      <c r="A7755" s="2">
        <v>18</v>
      </c>
      <c r="B7755" s="2" t="s">
        <v>176</v>
      </c>
      <c r="C7755" s="2">
        <v>242</v>
      </c>
      <c r="D7755" s="2" t="s">
        <v>609</v>
      </c>
      <c r="E7755" s="2">
        <v>7754</v>
      </c>
      <c r="F7755" s="2" t="s">
        <v>655</v>
      </c>
      <c r="G7755"/>
      <c r="H7755"/>
      <c r="I7755"/>
      <c r="J7755"/>
      <c r="K7755"/>
      <c r="L7755"/>
      <c r="M7755"/>
      <c r="N7755"/>
      <c r="O7755"/>
      <c r="P7755"/>
      <c r="Q7755"/>
      <c r="R7755"/>
    </row>
    <row r="7756" spans="1:18" x14ac:dyDescent="0.5">
      <c r="A7756" s="2">
        <v>18</v>
      </c>
      <c r="B7756" s="2" t="s">
        <v>176</v>
      </c>
      <c r="C7756" s="2">
        <v>242</v>
      </c>
      <c r="D7756" s="2" t="s">
        <v>609</v>
      </c>
      <c r="E7756" s="2">
        <v>7755</v>
      </c>
      <c r="F7756" s="2" t="s">
        <v>192</v>
      </c>
      <c r="G7756"/>
      <c r="H7756"/>
      <c r="I7756"/>
      <c r="J7756"/>
      <c r="K7756"/>
      <c r="L7756"/>
      <c r="M7756"/>
      <c r="N7756"/>
      <c r="O7756"/>
      <c r="P7756"/>
      <c r="Q7756"/>
      <c r="R7756"/>
    </row>
    <row r="7757" spans="1:18" x14ac:dyDescent="0.5">
      <c r="A7757" s="2">
        <v>18</v>
      </c>
      <c r="B7757" s="2" t="s">
        <v>176</v>
      </c>
      <c r="C7757" s="2">
        <v>242</v>
      </c>
      <c r="D7757" s="2" t="s">
        <v>609</v>
      </c>
      <c r="E7757" s="2">
        <v>7756</v>
      </c>
      <c r="F7757" s="2" t="s">
        <v>667</v>
      </c>
      <c r="G7757"/>
      <c r="H7757"/>
      <c r="I7757"/>
      <c r="J7757"/>
      <c r="K7757"/>
      <c r="L7757"/>
      <c r="M7757"/>
      <c r="N7757"/>
      <c r="O7757"/>
      <c r="P7757"/>
      <c r="Q7757"/>
      <c r="R7757"/>
    </row>
    <row r="7758" spans="1:18" x14ac:dyDescent="0.5">
      <c r="A7758" s="2">
        <v>18</v>
      </c>
      <c r="B7758" s="2" t="s">
        <v>176</v>
      </c>
      <c r="C7758" s="2">
        <v>242</v>
      </c>
      <c r="D7758" s="2" t="s">
        <v>609</v>
      </c>
      <c r="E7758" s="2">
        <v>7757</v>
      </c>
      <c r="F7758" s="2" t="s">
        <v>127</v>
      </c>
      <c r="G7758"/>
      <c r="H7758"/>
      <c r="I7758"/>
      <c r="J7758"/>
      <c r="K7758"/>
      <c r="L7758"/>
      <c r="M7758"/>
      <c r="N7758"/>
      <c r="O7758"/>
      <c r="P7758"/>
      <c r="Q7758"/>
      <c r="R7758"/>
    </row>
    <row r="7759" spans="1:18" x14ac:dyDescent="0.5">
      <c r="A7759" s="2">
        <v>18</v>
      </c>
      <c r="B7759" s="2" t="s">
        <v>176</v>
      </c>
      <c r="C7759" s="2">
        <v>242</v>
      </c>
      <c r="D7759" s="2" t="s">
        <v>609</v>
      </c>
      <c r="E7759" s="2">
        <v>7758</v>
      </c>
      <c r="F7759" s="2" t="s">
        <v>614</v>
      </c>
      <c r="G7759"/>
      <c r="H7759"/>
      <c r="I7759"/>
      <c r="J7759"/>
      <c r="K7759"/>
      <c r="L7759"/>
      <c r="M7759"/>
      <c r="N7759"/>
      <c r="O7759"/>
      <c r="P7759"/>
      <c r="Q7759"/>
      <c r="R7759"/>
    </row>
    <row r="7760" spans="1:18" x14ac:dyDescent="0.5">
      <c r="A7760" s="2">
        <v>18</v>
      </c>
      <c r="B7760" s="2" t="s">
        <v>176</v>
      </c>
      <c r="C7760" s="2">
        <v>242</v>
      </c>
      <c r="D7760" s="2" t="s">
        <v>609</v>
      </c>
      <c r="E7760" s="2">
        <v>7759</v>
      </c>
      <c r="F7760" s="2" t="s">
        <v>668</v>
      </c>
      <c r="G7760"/>
      <c r="H7760"/>
      <c r="I7760"/>
      <c r="J7760"/>
      <c r="K7760"/>
      <c r="L7760"/>
      <c r="M7760"/>
      <c r="N7760"/>
      <c r="O7760"/>
      <c r="P7760"/>
      <c r="Q7760"/>
      <c r="R7760"/>
    </row>
    <row r="7761" spans="1:18" x14ac:dyDescent="0.5">
      <c r="A7761" s="2">
        <v>18</v>
      </c>
      <c r="B7761" s="2" t="s">
        <v>176</v>
      </c>
      <c r="C7761" s="2">
        <v>242</v>
      </c>
      <c r="D7761" s="2" t="s">
        <v>609</v>
      </c>
      <c r="E7761" s="2">
        <v>7760</v>
      </c>
      <c r="F7761" s="2" t="s">
        <v>34</v>
      </c>
      <c r="G7761"/>
      <c r="H7761"/>
      <c r="I7761"/>
      <c r="J7761"/>
      <c r="K7761"/>
      <c r="L7761"/>
      <c r="M7761"/>
      <c r="N7761"/>
      <c r="O7761"/>
      <c r="P7761"/>
      <c r="Q7761"/>
      <c r="R7761"/>
    </row>
    <row r="7762" spans="1:18" x14ac:dyDescent="0.5">
      <c r="A7762" s="2">
        <v>18</v>
      </c>
      <c r="B7762" s="2" t="s">
        <v>176</v>
      </c>
      <c r="C7762" s="2">
        <v>242</v>
      </c>
      <c r="D7762" s="2" t="s">
        <v>609</v>
      </c>
      <c r="E7762" s="2">
        <v>7761</v>
      </c>
      <c r="F7762" s="2" t="s">
        <v>611</v>
      </c>
      <c r="G7762"/>
      <c r="H7762"/>
      <c r="I7762"/>
      <c r="J7762"/>
      <c r="K7762"/>
      <c r="L7762"/>
      <c r="M7762"/>
      <c r="N7762"/>
      <c r="O7762"/>
      <c r="P7762"/>
      <c r="Q7762"/>
      <c r="R7762"/>
    </row>
    <row r="7763" spans="1:18" x14ac:dyDescent="0.5">
      <c r="A7763" s="2">
        <v>18</v>
      </c>
      <c r="B7763" s="2" t="s">
        <v>176</v>
      </c>
      <c r="C7763" s="2">
        <v>242</v>
      </c>
      <c r="D7763" s="2" t="s">
        <v>609</v>
      </c>
      <c r="E7763" s="2">
        <v>7762</v>
      </c>
      <c r="F7763" s="2" t="s">
        <v>672</v>
      </c>
      <c r="G7763"/>
      <c r="H7763"/>
      <c r="I7763"/>
      <c r="J7763"/>
      <c r="K7763"/>
      <c r="L7763"/>
      <c r="M7763"/>
      <c r="N7763"/>
      <c r="O7763"/>
      <c r="P7763"/>
      <c r="Q7763"/>
      <c r="R7763"/>
    </row>
    <row r="7764" spans="1:18" x14ac:dyDescent="0.5">
      <c r="A7764" s="2">
        <v>18</v>
      </c>
      <c r="B7764" s="2" t="s">
        <v>176</v>
      </c>
      <c r="C7764" s="2">
        <v>242</v>
      </c>
      <c r="D7764" s="2" t="s">
        <v>609</v>
      </c>
      <c r="E7764" s="2">
        <v>7763</v>
      </c>
      <c r="F7764" s="2" t="s">
        <v>36</v>
      </c>
      <c r="G7764"/>
      <c r="H7764"/>
      <c r="I7764"/>
      <c r="J7764"/>
      <c r="K7764"/>
      <c r="L7764"/>
      <c r="M7764"/>
      <c r="N7764"/>
      <c r="O7764"/>
      <c r="P7764"/>
      <c r="Q7764"/>
      <c r="R7764"/>
    </row>
    <row r="7765" spans="1:18" x14ac:dyDescent="0.5">
      <c r="A7765" s="2">
        <v>18</v>
      </c>
      <c r="B7765" s="2" t="s">
        <v>176</v>
      </c>
      <c r="C7765" s="2">
        <v>242</v>
      </c>
      <c r="D7765" s="2" t="s">
        <v>609</v>
      </c>
      <c r="E7765" s="2">
        <v>7764</v>
      </c>
      <c r="F7765" s="2" t="s">
        <v>57</v>
      </c>
      <c r="G7765"/>
      <c r="H7765"/>
      <c r="I7765"/>
      <c r="J7765"/>
      <c r="K7765"/>
      <c r="L7765"/>
      <c r="M7765"/>
      <c r="N7765"/>
      <c r="O7765"/>
      <c r="P7765"/>
      <c r="Q7765"/>
      <c r="R7765"/>
    </row>
    <row r="7766" spans="1:18" x14ac:dyDescent="0.5">
      <c r="A7766" s="2">
        <v>18</v>
      </c>
      <c r="B7766" s="2" t="s">
        <v>176</v>
      </c>
      <c r="C7766" s="2">
        <v>242</v>
      </c>
      <c r="D7766" s="2" t="s">
        <v>609</v>
      </c>
      <c r="E7766" s="2">
        <v>7765</v>
      </c>
      <c r="F7766" s="2" t="s">
        <v>60</v>
      </c>
      <c r="G7766"/>
      <c r="H7766"/>
      <c r="I7766"/>
      <c r="J7766"/>
      <c r="K7766"/>
      <c r="L7766"/>
      <c r="M7766"/>
      <c r="N7766"/>
      <c r="O7766"/>
      <c r="P7766"/>
      <c r="Q7766"/>
      <c r="R7766"/>
    </row>
    <row r="7767" spans="1:18" x14ac:dyDescent="0.5">
      <c r="A7767" s="2">
        <v>18</v>
      </c>
      <c r="B7767" s="2" t="s">
        <v>176</v>
      </c>
      <c r="C7767" s="2">
        <v>242</v>
      </c>
      <c r="D7767" s="2" t="s">
        <v>609</v>
      </c>
      <c r="E7767" s="2">
        <v>7766</v>
      </c>
      <c r="F7767" s="2" t="s">
        <v>617</v>
      </c>
      <c r="G7767"/>
      <c r="H7767"/>
      <c r="I7767"/>
      <c r="J7767"/>
      <c r="K7767"/>
      <c r="L7767"/>
      <c r="M7767"/>
      <c r="N7767"/>
      <c r="O7767"/>
      <c r="P7767"/>
      <c r="Q7767"/>
      <c r="R7767"/>
    </row>
    <row r="7768" spans="1:18" x14ac:dyDescent="0.5">
      <c r="A7768" s="2">
        <v>18</v>
      </c>
      <c r="B7768" s="2" t="s">
        <v>176</v>
      </c>
      <c r="C7768" s="2">
        <v>242</v>
      </c>
      <c r="D7768" s="2" t="s">
        <v>609</v>
      </c>
      <c r="E7768" s="2">
        <v>7767</v>
      </c>
      <c r="F7768" s="2" t="s">
        <v>659</v>
      </c>
      <c r="G7768"/>
      <c r="H7768"/>
      <c r="I7768"/>
      <c r="J7768"/>
      <c r="K7768"/>
      <c r="L7768"/>
      <c r="M7768"/>
      <c r="N7768"/>
      <c r="O7768"/>
      <c r="P7768"/>
      <c r="Q7768"/>
      <c r="R7768"/>
    </row>
    <row r="7769" spans="1:18" x14ac:dyDescent="0.5">
      <c r="A7769" s="2">
        <v>18</v>
      </c>
      <c r="B7769" s="2" t="s">
        <v>176</v>
      </c>
      <c r="C7769" s="2">
        <v>242</v>
      </c>
      <c r="D7769" s="2" t="s">
        <v>609</v>
      </c>
      <c r="E7769" s="2">
        <v>7768</v>
      </c>
      <c r="F7769" s="2" t="s">
        <v>600</v>
      </c>
      <c r="G7769"/>
      <c r="H7769"/>
      <c r="I7769"/>
      <c r="J7769"/>
      <c r="K7769"/>
      <c r="L7769"/>
      <c r="M7769"/>
      <c r="N7769"/>
      <c r="O7769"/>
      <c r="P7769"/>
      <c r="Q7769"/>
      <c r="R7769"/>
    </row>
    <row r="7770" spans="1:18" x14ac:dyDescent="0.5">
      <c r="A7770" s="2">
        <v>18</v>
      </c>
      <c r="B7770" s="2" t="s">
        <v>176</v>
      </c>
      <c r="C7770" s="2">
        <v>242</v>
      </c>
      <c r="D7770" s="2" t="s">
        <v>609</v>
      </c>
      <c r="E7770" s="2">
        <v>7769</v>
      </c>
      <c r="F7770" s="2" t="s">
        <v>610</v>
      </c>
      <c r="G7770"/>
      <c r="H7770"/>
      <c r="I7770"/>
      <c r="J7770"/>
      <c r="K7770"/>
      <c r="L7770"/>
      <c r="M7770"/>
      <c r="N7770"/>
      <c r="O7770"/>
      <c r="P7770"/>
      <c r="Q7770"/>
      <c r="R7770"/>
    </row>
    <row r="7771" spans="1:18" x14ac:dyDescent="0.5">
      <c r="A7771" s="2">
        <v>18</v>
      </c>
      <c r="B7771" s="2" t="s">
        <v>176</v>
      </c>
      <c r="C7771" s="2">
        <v>242</v>
      </c>
      <c r="D7771" s="2" t="s">
        <v>609</v>
      </c>
      <c r="E7771" s="2">
        <v>7770</v>
      </c>
      <c r="F7771" s="2" t="s">
        <v>669</v>
      </c>
      <c r="G7771"/>
      <c r="H7771"/>
      <c r="I7771"/>
      <c r="J7771"/>
      <c r="K7771"/>
      <c r="L7771"/>
      <c r="M7771"/>
      <c r="N7771"/>
      <c r="O7771"/>
      <c r="P7771"/>
      <c r="Q7771"/>
      <c r="R7771"/>
    </row>
    <row r="7772" spans="1:18" x14ac:dyDescent="0.5">
      <c r="A7772" s="2">
        <v>18</v>
      </c>
      <c r="B7772" s="2" t="s">
        <v>176</v>
      </c>
      <c r="C7772" s="2">
        <v>242</v>
      </c>
      <c r="D7772" s="2" t="s">
        <v>609</v>
      </c>
      <c r="E7772" s="2">
        <v>7771</v>
      </c>
      <c r="F7772" s="2" t="s">
        <v>643</v>
      </c>
      <c r="G7772"/>
      <c r="H7772"/>
      <c r="I7772"/>
      <c r="J7772"/>
      <c r="K7772"/>
      <c r="L7772"/>
      <c r="M7772"/>
      <c r="N7772"/>
      <c r="O7772"/>
      <c r="P7772"/>
      <c r="Q7772"/>
      <c r="R7772"/>
    </row>
    <row r="7773" spans="1:18" x14ac:dyDescent="0.5">
      <c r="A7773" s="2">
        <v>18</v>
      </c>
      <c r="B7773" s="2" t="s">
        <v>176</v>
      </c>
      <c r="C7773" s="2">
        <v>242</v>
      </c>
      <c r="D7773" s="2" t="s">
        <v>609</v>
      </c>
      <c r="E7773" s="2">
        <v>7772</v>
      </c>
      <c r="F7773" s="2" t="s">
        <v>56</v>
      </c>
      <c r="G7773"/>
      <c r="H7773"/>
      <c r="I7773"/>
      <c r="J7773"/>
      <c r="K7773"/>
      <c r="L7773"/>
      <c r="M7773"/>
      <c r="N7773"/>
      <c r="O7773"/>
      <c r="P7773"/>
      <c r="Q7773"/>
      <c r="R7773"/>
    </row>
    <row r="7774" spans="1:18" x14ac:dyDescent="0.5">
      <c r="A7774" s="2">
        <v>18</v>
      </c>
      <c r="B7774" s="2" t="s">
        <v>176</v>
      </c>
      <c r="C7774" s="2">
        <v>242</v>
      </c>
      <c r="D7774" s="2" t="s">
        <v>609</v>
      </c>
      <c r="E7774" s="2">
        <v>7773</v>
      </c>
      <c r="F7774" s="2" t="s">
        <v>660</v>
      </c>
      <c r="G7774"/>
      <c r="H7774"/>
      <c r="I7774"/>
      <c r="J7774"/>
      <c r="K7774"/>
      <c r="L7774"/>
      <c r="M7774"/>
      <c r="N7774"/>
      <c r="O7774"/>
      <c r="P7774"/>
      <c r="Q7774"/>
      <c r="R7774"/>
    </row>
    <row r="7775" spans="1:18" x14ac:dyDescent="0.5">
      <c r="A7775" s="2">
        <v>18</v>
      </c>
      <c r="B7775" s="2" t="s">
        <v>176</v>
      </c>
      <c r="C7775" s="2">
        <v>242</v>
      </c>
      <c r="D7775" s="2" t="s">
        <v>609</v>
      </c>
      <c r="E7775" s="2">
        <v>7774</v>
      </c>
      <c r="F7775" s="2" t="s">
        <v>616</v>
      </c>
      <c r="G7775"/>
      <c r="H7775"/>
      <c r="I7775"/>
      <c r="J7775"/>
      <c r="K7775"/>
      <c r="L7775"/>
      <c r="M7775"/>
      <c r="N7775"/>
      <c r="O7775"/>
      <c r="P7775"/>
      <c r="Q7775"/>
      <c r="R7775"/>
    </row>
    <row r="7776" spans="1:18" x14ac:dyDescent="0.5">
      <c r="A7776" s="2">
        <v>18</v>
      </c>
      <c r="B7776" s="2" t="s">
        <v>176</v>
      </c>
      <c r="C7776" s="2">
        <v>242</v>
      </c>
      <c r="D7776" s="2" t="s">
        <v>609</v>
      </c>
      <c r="E7776" s="2">
        <v>7775</v>
      </c>
      <c r="F7776" s="2" t="s">
        <v>615</v>
      </c>
      <c r="G7776"/>
      <c r="H7776"/>
      <c r="I7776"/>
      <c r="J7776"/>
      <c r="K7776"/>
      <c r="L7776"/>
      <c r="M7776"/>
      <c r="N7776"/>
      <c r="O7776"/>
      <c r="P7776"/>
      <c r="Q7776"/>
      <c r="R7776"/>
    </row>
    <row r="7777" spans="1:18" x14ac:dyDescent="0.5">
      <c r="A7777" s="2">
        <v>18</v>
      </c>
      <c r="B7777" s="2" t="s">
        <v>176</v>
      </c>
      <c r="C7777" s="2">
        <v>242</v>
      </c>
      <c r="D7777" s="2" t="s">
        <v>609</v>
      </c>
      <c r="E7777" s="2">
        <v>7776</v>
      </c>
      <c r="F7777" s="2" t="s">
        <v>656</v>
      </c>
      <c r="G7777"/>
      <c r="H7777"/>
      <c r="I7777"/>
      <c r="J7777"/>
      <c r="K7777"/>
      <c r="L7777"/>
      <c r="M7777"/>
      <c r="N7777"/>
      <c r="O7777"/>
      <c r="P7777"/>
      <c r="Q7777"/>
      <c r="R7777"/>
    </row>
    <row r="7778" spans="1:18" x14ac:dyDescent="0.5">
      <c r="A7778" s="2">
        <v>18</v>
      </c>
      <c r="B7778" s="2" t="s">
        <v>176</v>
      </c>
      <c r="C7778" s="2">
        <v>242</v>
      </c>
      <c r="D7778" s="2" t="s">
        <v>609</v>
      </c>
      <c r="E7778" s="2">
        <v>7777</v>
      </c>
      <c r="F7778" s="2" t="s">
        <v>671</v>
      </c>
      <c r="G7778"/>
      <c r="H7778"/>
      <c r="I7778"/>
      <c r="J7778"/>
      <c r="K7778"/>
      <c r="L7778"/>
      <c r="M7778"/>
      <c r="N7778"/>
      <c r="O7778"/>
      <c r="P7778"/>
      <c r="Q7778"/>
      <c r="R7778"/>
    </row>
    <row r="7779" spans="1:18" x14ac:dyDescent="0.5">
      <c r="A7779" s="2">
        <v>18</v>
      </c>
      <c r="B7779" s="2" t="s">
        <v>176</v>
      </c>
      <c r="C7779" s="2">
        <v>243</v>
      </c>
      <c r="D7779" s="2" t="s">
        <v>42</v>
      </c>
      <c r="E7779" s="2">
        <v>7778</v>
      </c>
      <c r="F7779" s="2" t="s">
        <v>685</v>
      </c>
      <c r="G7779"/>
      <c r="H7779"/>
      <c r="I7779"/>
      <c r="J7779"/>
      <c r="K7779"/>
      <c r="L7779"/>
      <c r="M7779"/>
      <c r="N7779"/>
      <c r="O7779"/>
      <c r="P7779"/>
      <c r="Q7779"/>
      <c r="R7779"/>
    </row>
    <row r="7780" spans="1:18" x14ac:dyDescent="0.5">
      <c r="A7780" s="2">
        <v>18</v>
      </c>
      <c r="B7780" s="2" t="s">
        <v>176</v>
      </c>
      <c r="C7780" s="2">
        <v>243</v>
      </c>
      <c r="D7780" s="2" t="s">
        <v>42</v>
      </c>
      <c r="E7780" s="2">
        <v>7779</v>
      </c>
      <c r="F7780" s="2" t="s">
        <v>683</v>
      </c>
      <c r="G7780"/>
      <c r="H7780"/>
      <c r="I7780"/>
      <c r="J7780"/>
      <c r="K7780"/>
      <c r="L7780"/>
      <c r="M7780"/>
      <c r="N7780"/>
      <c r="O7780"/>
      <c r="P7780"/>
      <c r="Q7780"/>
      <c r="R7780"/>
    </row>
    <row r="7781" spans="1:18" x14ac:dyDescent="0.5">
      <c r="A7781" s="2">
        <v>18</v>
      </c>
      <c r="B7781" s="2" t="s">
        <v>176</v>
      </c>
      <c r="C7781" s="2">
        <v>243</v>
      </c>
      <c r="D7781" s="2" t="s">
        <v>42</v>
      </c>
      <c r="E7781" s="2">
        <v>7780</v>
      </c>
      <c r="F7781" s="2" t="s">
        <v>688</v>
      </c>
      <c r="G7781"/>
      <c r="H7781"/>
      <c r="I7781"/>
      <c r="J7781"/>
      <c r="K7781"/>
      <c r="L7781"/>
      <c r="M7781"/>
      <c r="N7781"/>
      <c r="O7781"/>
      <c r="P7781"/>
      <c r="Q7781"/>
      <c r="R7781"/>
    </row>
    <row r="7782" spans="1:18" x14ac:dyDescent="0.5">
      <c r="A7782" s="2">
        <v>18</v>
      </c>
      <c r="B7782" s="2" t="s">
        <v>176</v>
      </c>
      <c r="C7782" s="2">
        <v>243</v>
      </c>
      <c r="D7782" s="2" t="s">
        <v>42</v>
      </c>
      <c r="E7782" s="2">
        <v>7781</v>
      </c>
      <c r="F7782" s="2" t="s">
        <v>687</v>
      </c>
      <c r="G7782"/>
      <c r="H7782"/>
      <c r="I7782"/>
      <c r="J7782"/>
      <c r="K7782"/>
      <c r="L7782"/>
      <c r="M7782"/>
      <c r="N7782"/>
      <c r="O7782"/>
      <c r="P7782"/>
      <c r="Q7782"/>
      <c r="R7782"/>
    </row>
    <row r="7783" spans="1:18" x14ac:dyDescent="0.5">
      <c r="A7783" s="2">
        <v>18</v>
      </c>
      <c r="B7783" s="2" t="s">
        <v>176</v>
      </c>
      <c r="C7783" s="2">
        <v>243</v>
      </c>
      <c r="D7783" s="2" t="s">
        <v>42</v>
      </c>
      <c r="E7783" s="2">
        <v>7782</v>
      </c>
      <c r="F7783" s="2" t="s">
        <v>85</v>
      </c>
      <c r="G7783"/>
      <c r="H7783"/>
      <c r="I7783"/>
      <c r="J7783"/>
      <c r="K7783"/>
      <c r="L7783"/>
      <c r="M7783"/>
      <c r="N7783"/>
      <c r="O7783"/>
      <c r="P7783"/>
      <c r="Q7783"/>
      <c r="R7783"/>
    </row>
    <row r="7784" spans="1:18" x14ac:dyDescent="0.5">
      <c r="A7784" s="2">
        <v>18</v>
      </c>
      <c r="B7784" s="2" t="s">
        <v>176</v>
      </c>
      <c r="C7784" s="2">
        <v>243</v>
      </c>
      <c r="D7784" s="2" t="s">
        <v>42</v>
      </c>
      <c r="E7784" s="2">
        <v>7783</v>
      </c>
      <c r="F7784" s="2" t="s">
        <v>684</v>
      </c>
      <c r="G7784"/>
      <c r="H7784"/>
      <c r="I7784"/>
      <c r="J7784"/>
      <c r="K7784"/>
      <c r="L7784"/>
      <c r="M7784"/>
      <c r="N7784"/>
      <c r="O7784"/>
      <c r="P7784"/>
      <c r="Q7784"/>
      <c r="R7784"/>
    </row>
    <row r="7785" spans="1:18" x14ac:dyDescent="0.5">
      <c r="A7785" s="2">
        <v>18</v>
      </c>
      <c r="B7785" s="2" t="s">
        <v>176</v>
      </c>
      <c r="C7785" s="2">
        <v>243</v>
      </c>
      <c r="D7785" s="2" t="s">
        <v>42</v>
      </c>
      <c r="E7785" s="2">
        <v>7784</v>
      </c>
      <c r="F7785" s="2" t="s">
        <v>102</v>
      </c>
      <c r="G7785"/>
      <c r="H7785"/>
      <c r="I7785"/>
      <c r="J7785"/>
      <c r="K7785"/>
      <c r="L7785"/>
      <c r="M7785"/>
      <c r="N7785"/>
      <c r="O7785"/>
      <c r="P7785"/>
      <c r="Q7785"/>
      <c r="R7785"/>
    </row>
    <row r="7786" spans="1:18" x14ac:dyDescent="0.5">
      <c r="A7786" s="2">
        <v>18</v>
      </c>
      <c r="B7786" s="2" t="s">
        <v>176</v>
      </c>
      <c r="C7786" s="2">
        <v>243</v>
      </c>
      <c r="D7786" s="2" t="s">
        <v>42</v>
      </c>
      <c r="E7786" s="2">
        <v>7785</v>
      </c>
      <c r="F7786" s="2" t="s">
        <v>689</v>
      </c>
      <c r="G7786"/>
      <c r="H7786"/>
      <c r="I7786"/>
      <c r="J7786"/>
      <c r="K7786"/>
      <c r="L7786"/>
      <c r="M7786"/>
      <c r="N7786"/>
      <c r="O7786"/>
      <c r="P7786"/>
      <c r="Q7786"/>
      <c r="R7786"/>
    </row>
    <row r="7787" spans="1:18" x14ac:dyDescent="0.5">
      <c r="A7787" s="2">
        <v>18</v>
      </c>
      <c r="B7787" s="2" t="s">
        <v>176</v>
      </c>
      <c r="C7787" s="2">
        <v>243</v>
      </c>
      <c r="D7787" s="2" t="s">
        <v>42</v>
      </c>
      <c r="E7787" s="2">
        <v>7786</v>
      </c>
      <c r="F7787" s="2" t="s">
        <v>680</v>
      </c>
      <c r="G7787"/>
      <c r="H7787"/>
      <c r="I7787"/>
      <c r="J7787"/>
      <c r="K7787"/>
      <c r="L7787"/>
      <c r="M7787"/>
      <c r="N7787"/>
      <c r="O7787"/>
      <c r="P7787"/>
      <c r="Q7787"/>
      <c r="R7787"/>
    </row>
    <row r="7788" spans="1:18" x14ac:dyDescent="0.5">
      <c r="A7788" s="2">
        <v>18</v>
      </c>
      <c r="B7788" s="2" t="s">
        <v>176</v>
      </c>
      <c r="C7788" s="2">
        <v>243</v>
      </c>
      <c r="D7788" s="2" t="s">
        <v>42</v>
      </c>
      <c r="E7788" s="2">
        <v>7787</v>
      </c>
      <c r="F7788" s="2" t="s">
        <v>97</v>
      </c>
      <c r="G7788"/>
      <c r="H7788"/>
      <c r="I7788"/>
      <c r="J7788"/>
      <c r="K7788"/>
      <c r="L7788"/>
      <c r="M7788"/>
      <c r="N7788"/>
      <c r="O7788"/>
      <c r="P7788"/>
      <c r="Q7788"/>
      <c r="R7788"/>
    </row>
    <row r="7789" spans="1:18" x14ac:dyDescent="0.5">
      <c r="A7789" s="2">
        <v>18</v>
      </c>
      <c r="B7789" s="2" t="s">
        <v>176</v>
      </c>
      <c r="C7789" s="2">
        <v>243</v>
      </c>
      <c r="D7789" s="2" t="s">
        <v>42</v>
      </c>
      <c r="E7789" s="2">
        <v>7788</v>
      </c>
      <c r="F7789" s="2" t="s">
        <v>690</v>
      </c>
      <c r="G7789"/>
      <c r="H7789"/>
      <c r="I7789"/>
      <c r="J7789"/>
      <c r="K7789"/>
      <c r="L7789"/>
      <c r="M7789"/>
      <c r="N7789"/>
      <c r="O7789"/>
      <c r="P7789"/>
      <c r="Q7789"/>
      <c r="R7789"/>
    </row>
    <row r="7790" spans="1:18" x14ac:dyDescent="0.5">
      <c r="A7790" s="2">
        <v>18</v>
      </c>
      <c r="B7790" s="2" t="s">
        <v>176</v>
      </c>
      <c r="C7790" s="2">
        <v>243</v>
      </c>
      <c r="D7790" s="2" t="s">
        <v>42</v>
      </c>
      <c r="E7790" s="2">
        <v>7789</v>
      </c>
      <c r="F7790" s="2" t="s">
        <v>7</v>
      </c>
      <c r="G7790"/>
      <c r="H7790"/>
      <c r="I7790"/>
      <c r="J7790"/>
      <c r="K7790"/>
      <c r="L7790"/>
      <c r="M7790"/>
      <c r="N7790"/>
      <c r="O7790"/>
      <c r="P7790"/>
      <c r="Q7790"/>
      <c r="R7790"/>
    </row>
    <row r="7791" spans="1:18" x14ac:dyDescent="0.5">
      <c r="A7791" s="2">
        <v>18</v>
      </c>
      <c r="B7791" s="2" t="s">
        <v>176</v>
      </c>
      <c r="C7791" s="2">
        <v>243</v>
      </c>
      <c r="D7791" s="2" t="s">
        <v>42</v>
      </c>
      <c r="E7791" s="2">
        <v>7790</v>
      </c>
      <c r="F7791" s="2" t="s">
        <v>682</v>
      </c>
      <c r="G7791"/>
      <c r="H7791"/>
      <c r="I7791"/>
      <c r="J7791"/>
      <c r="K7791"/>
      <c r="L7791"/>
      <c r="M7791"/>
      <c r="N7791"/>
      <c r="O7791"/>
      <c r="P7791"/>
      <c r="Q7791"/>
      <c r="R7791"/>
    </row>
    <row r="7792" spans="1:18" x14ac:dyDescent="0.5">
      <c r="A7792" s="2">
        <v>18</v>
      </c>
      <c r="B7792" s="2" t="s">
        <v>176</v>
      </c>
      <c r="C7792" s="2">
        <v>243</v>
      </c>
      <c r="D7792" s="2" t="s">
        <v>42</v>
      </c>
      <c r="E7792" s="2">
        <v>7791</v>
      </c>
      <c r="F7792" s="2" t="s">
        <v>686</v>
      </c>
      <c r="G7792"/>
      <c r="H7792"/>
      <c r="I7792"/>
      <c r="J7792"/>
      <c r="K7792"/>
      <c r="L7792"/>
      <c r="M7792"/>
      <c r="N7792"/>
      <c r="O7792"/>
      <c r="P7792"/>
      <c r="Q7792"/>
      <c r="R7792"/>
    </row>
    <row r="7793" spans="1:18" x14ac:dyDescent="0.5">
      <c r="A7793" s="2">
        <v>18</v>
      </c>
      <c r="B7793" s="2" t="s">
        <v>176</v>
      </c>
      <c r="C7793" s="2">
        <v>243</v>
      </c>
      <c r="D7793" s="2" t="s">
        <v>42</v>
      </c>
      <c r="E7793" s="2">
        <v>7792</v>
      </c>
      <c r="F7793" s="2" t="s">
        <v>430</v>
      </c>
      <c r="G7793"/>
      <c r="H7793"/>
      <c r="I7793"/>
      <c r="J7793"/>
      <c r="K7793"/>
      <c r="L7793"/>
      <c r="M7793"/>
      <c r="N7793"/>
      <c r="O7793"/>
      <c r="P7793"/>
      <c r="Q7793"/>
      <c r="R7793"/>
    </row>
    <row r="7794" spans="1:18" x14ac:dyDescent="0.5">
      <c r="A7794" s="2">
        <v>18</v>
      </c>
      <c r="B7794" s="2" t="s">
        <v>176</v>
      </c>
      <c r="C7794" s="2">
        <v>243</v>
      </c>
      <c r="D7794" s="2" t="s">
        <v>42</v>
      </c>
      <c r="E7794" s="2">
        <v>7793</v>
      </c>
      <c r="F7794" s="2" t="s">
        <v>109</v>
      </c>
      <c r="G7794"/>
      <c r="H7794"/>
      <c r="I7794"/>
      <c r="J7794"/>
      <c r="K7794"/>
      <c r="L7794"/>
      <c r="M7794"/>
      <c r="N7794"/>
      <c r="O7794"/>
      <c r="P7794"/>
      <c r="Q7794"/>
      <c r="R7794"/>
    </row>
    <row r="7795" spans="1:18" x14ac:dyDescent="0.5">
      <c r="A7795" s="2">
        <v>18</v>
      </c>
      <c r="B7795" s="2" t="s">
        <v>176</v>
      </c>
      <c r="C7795" s="2">
        <v>243</v>
      </c>
      <c r="D7795" s="2" t="s">
        <v>42</v>
      </c>
      <c r="E7795" s="2">
        <v>7794</v>
      </c>
      <c r="F7795" s="2" t="s">
        <v>679</v>
      </c>
      <c r="G7795"/>
      <c r="H7795"/>
      <c r="I7795"/>
      <c r="J7795"/>
      <c r="K7795"/>
      <c r="L7795"/>
      <c r="M7795"/>
      <c r="N7795"/>
      <c r="O7795"/>
      <c r="P7795"/>
      <c r="Q7795"/>
      <c r="R7795"/>
    </row>
    <row r="7796" spans="1:18" x14ac:dyDescent="0.5">
      <c r="A7796" s="2">
        <v>18</v>
      </c>
      <c r="B7796" s="2" t="s">
        <v>176</v>
      </c>
      <c r="C7796" s="2">
        <v>243</v>
      </c>
      <c r="D7796" s="2" t="s">
        <v>42</v>
      </c>
      <c r="E7796" s="2">
        <v>7795</v>
      </c>
      <c r="F7796" s="2" t="s">
        <v>681</v>
      </c>
      <c r="G7796"/>
      <c r="H7796"/>
      <c r="I7796"/>
      <c r="J7796"/>
      <c r="K7796"/>
      <c r="L7796"/>
      <c r="M7796"/>
      <c r="N7796"/>
      <c r="O7796"/>
      <c r="P7796"/>
      <c r="Q7796"/>
      <c r="R7796"/>
    </row>
    <row r="7797" spans="1:18" x14ac:dyDescent="0.5">
      <c r="A7797" s="2">
        <v>18</v>
      </c>
      <c r="B7797" s="2" t="s">
        <v>176</v>
      </c>
      <c r="C7797" s="2">
        <v>244</v>
      </c>
      <c r="D7797" s="2" t="s">
        <v>388</v>
      </c>
      <c r="E7797" s="2">
        <v>7796</v>
      </c>
      <c r="F7797" s="2" t="s">
        <v>409</v>
      </c>
      <c r="G7797"/>
      <c r="H7797"/>
      <c r="I7797"/>
      <c r="J7797"/>
      <c r="K7797"/>
      <c r="L7797"/>
      <c r="M7797"/>
      <c r="N7797"/>
      <c r="O7797"/>
      <c r="P7797"/>
      <c r="Q7797"/>
      <c r="R7797"/>
    </row>
    <row r="7798" spans="1:18" x14ac:dyDescent="0.5">
      <c r="A7798" s="2">
        <v>18</v>
      </c>
      <c r="B7798" s="2" t="s">
        <v>176</v>
      </c>
      <c r="C7798" s="2">
        <v>244</v>
      </c>
      <c r="D7798" s="2" t="s">
        <v>388</v>
      </c>
      <c r="E7798" s="2">
        <v>7797</v>
      </c>
      <c r="F7798" s="2" t="s">
        <v>406</v>
      </c>
      <c r="G7798"/>
      <c r="H7798"/>
      <c r="I7798"/>
      <c r="J7798"/>
      <c r="K7798"/>
      <c r="L7798"/>
      <c r="M7798"/>
      <c r="N7798"/>
      <c r="O7798"/>
      <c r="P7798"/>
      <c r="Q7798"/>
      <c r="R7798"/>
    </row>
    <row r="7799" spans="1:18" x14ac:dyDescent="0.5">
      <c r="A7799" s="2">
        <v>18</v>
      </c>
      <c r="B7799" s="2" t="s">
        <v>176</v>
      </c>
      <c r="C7799" s="2">
        <v>244</v>
      </c>
      <c r="D7799" s="2" t="s">
        <v>388</v>
      </c>
      <c r="E7799" s="2">
        <v>7798</v>
      </c>
      <c r="F7799" s="2" t="s">
        <v>427</v>
      </c>
      <c r="G7799"/>
      <c r="H7799"/>
      <c r="I7799"/>
      <c r="J7799"/>
      <c r="K7799"/>
      <c r="L7799"/>
      <c r="M7799"/>
      <c r="N7799"/>
      <c r="O7799"/>
      <c r="P7799"/>
      <c r="Q7799"/>
      <c r="R7799"/>
    </row>
    <row r="7800" spans="1:18" x14ac:dyDescent="0.5">
      <c r="A7800" s="2">
        <v>18</v>
      </c>
      <c r="B7800" s="2" t="s">
        <v>176</v>
      </c>
      <c r="C7800" s="2">
        <v>244</v>
      </c>
      <c r="D7800" s="2" t="s">
        <v>388</v>
      </c>
      <c r="E7800" s="2">
        <v>7799</v>
      </c>
      <c r="F7800" s="2" t="s">
        <v>408</v>
      </c>
      <c r="G7800"/>
      <c r="H7800"/>
      <c r="I7800"/>
      <c r="J7800"/>
      <c r="K7800"/>
      <c r="L7800"/>
      <c r="M7800"/>
      <c r="N7800"/>
      <c r="O7800"/>
      <c r="P7800"/>
      <c r="Q7800"/>
      <c r="R7800"/>
    </row>
    <row r="7801" spans="1:18" x14ac:dyDescent="0.5">
      <c r="A7801" s="2">
        <v>18</v>
      </c>
      <c r="B7801" s="2" t="s">
        <v>176</v>
      </c>
      <c r="C7801" s="2">
        <v>244</v>
      </c>
      <c r="D7801" s="2" t="s">
        <v>388</v>
      </c>
      <c r="E7801" s="2">
        <v>7800</v>
      </c>
      <c r="F7801" s="2" t="s">
        <v>437</v>
      </c>
      <c r="G7801"/>
      <c r="H7801"/>
      <c r="I7801"/>
      <c r="J7801"/>
      <c r="K7801"/>
      <c r="L7801"/>
      <c r="M7801"/>
      <c r="N7801"/>
      <c r="O7801"/>
      <c r="P7801"/>
      <c r="Q7801"/>
      <c r="R7801"/>
    </row>
    <row r="7802" spans="1:18" x14ac:dyDescent="0.5">
      <c r="A7802" s="2">
        <v>18</v>
      </c>
      <c r="B7802" s="2" t="s">
        <v>176</v>
      </c>
      <c r="C7802" s="2">
        <v>244</v>
      </c>
      <c r="D7802" s="2" t="s">
        <v>388</v>
      </c>
      <c r="E7802" s="2">
        <v>7801</v>
      </c>
      <c r="F7802" s="2" t="s">
        <v>436</v>
      </c>
      <c r="G7802"/>
      <c r="H7802"/>
      <c r="I7802"/>
      <c r="J7802"/>
      <c r="K7802"/>
      <c r="L7802"/>
      <c r="M7802"/>
      <c r="N7802"/>
      <c r="O7802"/>
      <c r="P7802"/>
      <c r="Q7802"/>
      <c r="R7802"/>
    </row>
    <row r="7803" spans="1:18" x14ac:dyDescent="0.5">
      <c r="A7803" s="2">
        <v>18</v>
      </c>
      <c r="B7803" s="2" t="s">
        <v>176</v>
      </c>
      <c r="C7803" s="2">
        <v>244</v>
      </c>
      <c r="D7803" s="2" t="s">
        <v>388</v>
      </c>
      <c r="E7803" s="2">
        <v>7802</v>
      </c>
      <c r="F7803" s="2" t="s">
        <v>435</v>
      </c>
      <c r="G7803"/>
      <c r="H7803"/>
      <c r="I7803"/>
      <c r="J7803"/>
      <c r="K7803"/>
      <c r="L7803"/>
      <c r="M7803"/>
      <c r="N7803"/>
      <c r="O7803"/>
      <c r="P7803"/>
      <c r="Q7803"/>
      <c r="R7803"/>
    </row>
    <row r="7804" spans="1:18" x14ac:dyDescent="0.5">
      <c r="A7804" s="2">
        <v>18</v>
      </c>
      <c r="B7804" s="2" t="s">
        <v>176</v>
      </c>
      <c r="C7804" s="2">
        <v>244</v>
      </c>
      <c r="D7804" s="2" t="s">
        <v>388</v>
      </c>
      <c r="E7804" s="2">
        <v>7803</v>
      </c>
      <c r="F7804" s="2" t="s">
        <v>429</v>
      </c>
      <c r="G7804"/>
      <c r="H7804"/>
      <c r="I7804"/>
      <c r="J7804"/>
      <c r="K7804"/>
      <c r="L7804"/>
      <c r="M7804"/>
      <c r="N7804"/>
      <c r="O7804"/>
      <c r="P7804"/>
      <c r="Q7804"/>
      <c r="R7804"/>
    </row>
    <row r="7805" spans="1:18" x14ac:dyDescent="0.5">
      <c r="A7805" s="2">
        <v>18</v>
      </c>
      <c r="B7805" s="2" t="s">
        <v>176</v>
      </c>
      <c r="C7805" s="2">
        <v>244</v>
      </c>
      <c r="D7805" s="2" t="s">
        <v>388</v>
      </c>
      <c r="E7805" s="2">
        <v>7804</v>
      </c>
      <c r="F7805" s="2" t="s">
        <v>424</v>
      </c>
      <c r="G7805"/>
      <c r="H7805"/>
      <c r="I7805"/>
      <c r="J7805"/>
      <c r="K7805"/>
      <c r="L7805"/>
      <c r="M7805"/>
      <c r="N7805"/>
      <c r="O7805"/>
      <c r="P7805"/>
      <c r="Q7805"/>
      <c r="R7805"/>
    </row>
    <row r="7806" spans="1:18" x14ac:dyDescent="0.5">
      <c r="A7806" s="2">
        <v>18</v>
      </c>
      <c r="B7806" s="2" t="s">
        <v>176</v>
      </c>
      <c r="C7806" s="2">
        <v>244</v>
      </c>
      <c r="D7806" s="2" t="s">
        <v>388</v>
      </c>
      <c r="E7806" s="2">
        <v>7805</v>
      </c>
      <c r="F7806" s="2" t="s">
        <v>88</v>
      </c>
      <c r="G7806"/>
      <c r="H7806"/>
      <c r="I7806"/>
      <c r="J7806"/>
      <c r="K7806"/>
      <c r="L7806"/>
      <c r="M7806"/>
      <c r="N7806"/>
      <c r="O7806"/>
      <c r="P7806"/>
      <c r="Q7806"/>
      <c r="R7806"/>
    </row>
    <row r="7807" spans="1:18" x14ac:dyDescent="0.5">
      <c r="A7807" s="2">
        <v>18</v>
      </c>
      <c r="B7807" s="2" t="s">
        <v>176</v>
      </c>
      <c r="C7807" s="2">
        <v>244</v>
      </c>
      <c r="D7807" s="2" t="s">
        <v>388</v>
      </c>
      <c r="E7807" s="2">
        <v>7806</v>
      </c>
      <c r="F7807" s="2" t="s">
        <v>425</v>
      </c>
      <c r="G7807"/>
      <c r="H7807"/>
      <c r="I7807"/>
      <c r="J7807"/>
      <c r="K7807"/>
      <c r="L7807"/>
      <c r="M7807"/>
      <c r="N7807"/>
      <c r="O7807"/>
      <c r="P7807"/>
      <c r="Q7807"/>
      <c r="R7807"/>
    </row>
    <row r="7808" spans="1:18" x14ac:dyDescent="0.5">
      <c r="A7808" s="2">
        <v>18</v>
      </c>
      <c r="B7808" s="2" t="s">
        <v>176</v>
      </c>
      <c r="C7808" s="2">
        <v>244</v>
      </c>
      <c r="D7808" s="2" t="s">
        <v>388</v>
      </c>
      <c r="E7808" s="2">
        <v>7807</v>
      </c>
      <c r="F7808" s="2" t="s">
        <v>432</v>
      </c>
      <c r="G7808"/>
      <c r="H7808"/>
      <c r="I7808"/>
      <c r="J7808"/>
      <c r="K7808"/>
      <c r="L7808"/>
      <c r="M7808"/>
      <c r="N7808"/>
      <c r="O7808"/>
      <c r="P7808"/>
      <c r="Q7808"/>
      <c r="R7808"/>
    </row>
    <row r="7809" spans="1:18" x14ac:dyDescent="0.5">
      <c r="A7809" s="2">
        <v>18</v>
      </c>
      <c r="B7809" s="2" t="s">
        <v>176</v>
      </c>
      <c r="C7809" s="2">
        <v>244</v>
      </c>
      <c r="D7809" s="2" t="s">
        <v>388</v>
      </c>
      <c r="E7809" s="2">
        <v>7808</v>
      </c>
      <c r="F7809" s="2" t="s">
        <v>413</v>
      </c>
      <c r="G7809"/>
      <c r="H7809"/>
      <c r="I7809"/>
      <c r="J7809"/>
      <c r="K7809"/>
      <c r="L7809"/>
      <c r="M7809"/>
      <c r="N7809"/>
      <c r="O7809"/>
      <c r="P7809"/>
      <c r="Q7809"/>
      <c r="R7809"/>
    </row>
    <row r="7810" spans="1:18" x14ac:dyDescent="0.5">
      <c r="A7810" s="2">
        <v>18</v>
      </c>
      <c r="B7810" s="2" t="s">
        <v>176</v>
      </c>
      <c r="C7810" s="2">
        <v>244</v>
      </c>
      <c r="D7810" s="2" t="s">
        <v>388</v>
      </c>
      <c r="E7810" s="2">
        <v>7809</v>
      </c>
      <c r="F7810" s="2" t="s">
        <v>392</v>
      </c>
      <c r="G7810"/>
      <c r="H7810"/>
      <c r="I7810"/>
      <c r="J7810"/>
      <c r="K7810"/>
      <c r="L7810"/>
      <c r="M7810"/>
      <c r="N7810"/>
      <c r="O7810"/>
      <c r="P7810"/>
      <c r="Q7810"/>
      <c r="R7810"/>
    </row>
    <row r="7811" spans="1:18" x14ac:dyDescent="0.5">
      <c r="A7811" s="2">
        <v>18</v>
      </c>
      <c r="B7811" s="2" t="s">
        <v>176</v>
      </c>
      <c r="C7811" s="2">
        <v>244</v>
      </c>
      <c r="D7811" s="2" t="s">
        <v>388</v>
      </c>
      <c r="E7811" s="2">
        <v>7810</v>
      </c>
      <c r="F7811" s="2" t="s">
        <v>411</v>
      </c>
      <c r="G7811"/>
      <c r="H7811"/>
      <c r="I7811"/>
      <c r="J7811"/>
      <c r="K7811"/>
      <c r="L7811"/>
      <c r="M7811"/>
      <c r="N7811"/>
      <c r="O7811"/>
      <c r="P7811"/>
      <c r="Q7811"/>
      <c r="R7811"/>
    </row>
    <row r="7812" spans="1:18" x14ac:dyDescent="0.5">
      <c r="A7812" s="2">
        <v>18</v>
      </c>
      <c r="B7812" s="2" t="s">
        <v>176</v>
      </c>
      <c r="C7812" s="2">
        <v>244</v>
      </c>
      <c r="D7812" s="2" t="s">
        <v>388</v>
      </c>
      <c r="E7812" s="2">
        <v>7811</v>
      </c>
      <c r="F7812" s="2" t="s">
        <v>418</v>
      </c>
      <c r="G7812"/>
      <c r="H7812"/>
      <c r="I7812"/>
      <c r="J7812"/>
      <c r="K7812"/>
      <c r="L7812"/>
      <c r="M7812"/>
      <c r="N7812"/>
      <c r="O7812"/>
      <c r="P7812"/>
      <c r="Q7812"/>
      <c r="R7812"/>
    </row>
    <row r="7813" spans="1:18" x14ac:dyDescent="0.5">
      <c r="A7813" s="2">
        <v>18</v>
      </c>
      <c r="B7813" s="2" t="s">
        <v>176</v>
      </c>
      <c r="C7813" s="2">
        <v>244</v>
      </c>
      <c r="D7813" s="2" t="s">
        <v>388</v>
      </c>
      <c r="E7813" s="2">
        <v>7812</v>
      </c>
      <c r="F7813" s="2" t="s">
        <v>420</v>
      </c>
      <c r="G7813"/>
      <c r="H7813"/>
      <c r="I7813"/>
      <c r="J7813"/>
      <c r="K7813"/>
      <c r="L7813"/>
      <c r="M7813"/>
      <c r="N7813"/>
      <c r="O7813"/>
      <c r="P7813"/>
      <c r="Q7813"/>
      <c r="R7813"/>
    </row>
    <row r="7814" spans="1:18" x14ac:dyDescent="0.5">
      <c r="A7814" s="2">
        <v>18</v>
      </c>
      <c r="B7814" s="2" t="s">
        <v>176</v>
      </c>
      <c r="C7814" s="2">
        <v>244</v>
      </c>
      <c r="D7814" s="2" t="s">
        <v>388</v>
      </c>
      <c r="E7814" s="2">
        <v>7813</v>
      </c>
      <c r="F7814" s="2" t="s">
        <v>399</v>
      </c>
      <c r="G7814"/>
      <c r="H7814"/>
      <c r="I7814"/>
      <c r="J7814"/>
      <c r="K7814"/>
      <c r="L7814"/>
      <c r="M7814"/>
      <c r="N7814"/>
      <c r="O7814"/>
      <c r="P7814"/>
      <c r="Q7814"/>
      <c r="R7814"/>
    </row>
    <row r="7815" spans="1:18" x14ac:dyDescent="0.5">
      <c r="A7815" s="2">
        <v>18</v>
      </c>
      <c r="B7815" s="2" t="s">
        <v>176</v>
      </c>
      <c r="C7815" s="2">
        <v>244</v>
      </c>
      <c r="D7815" s="2" t="s">
        <v>388</v>
      </c>
      <c r="E7815" s="2">
        <v>7814</v>
      </c>
      <c r="F7815" s="2" t="s">
        <v>108</v>
      </c>
      <c r="G7815"/>
      <c r="H7815"/>
      <c r="I7815"/>
      <c r="J7815"/>
      <c r="K7815"/>
      <c r="L7815"/>
      <c r="M7815"/>
      <c r="N7815"/>
      <c r="O7815"/>
      <c r="P7815"/>
      <c r="Q7815"/>
      <c r="R7815"/>
    </row>
    <row r="7816" spans="1:18" x14ac:dyDescent="0.5">
      <c r="A7816" s="2">
        <v>18</v>
      </c>
      <c r="B7816" s="2" t="s">
        <v>176</v>
      </c>
      <c r="C7816" s="2">
        <v>244</v>
      </c>
      <c r="D7816" s="2" t="s">
        <v>388</v>
      </c>
      <c r="E7816" s="2">
        <v>7815</v>
      </c>
      <c r="F7816" s="2" t="s">
        <v>396</v>
      </c>
      <c r="G7816"/>
      <c r="H7816"/>
      <c r="I7816"/>
      <c r="J7816"/>
      <c r="K7816"/>
      <c r="L7816"/>
      <c r="M7816"/>
      <c r="N7816"/>
      <c r="O7816"/>
      <c r="P7816"/>
      <c r="Q7816"/>
      <c r="R7816"/>
    </row>
    <row r="7817" spans="1:18" x14ac:dyDescent="0.5">
      <c r="A7817" s="2">
        <v>18</v>
      </c>
      <c r="B7817" s="2" t="s">
        <v>176</v>
      </c>
      <c r="C7817" s="2">
        <v>244</v>
      </c>
      <c r="D7817" s="2" t="s">
        <v>388</v>
      </c>
      <c r="E7817" s="2">
        <v>7816</v>
      </c>
      <c r="F7817" s="2" t="s">
        <v>85</v>
      </c>
      <c r="G7817"/>
      <c r="H7817"/>
      <c r="I7817"/>
      <c r="J7817"/>
      <c r="K7817"/>
      <c r="L7817"/>
      <c r="M7817"/>
      <c r="N7817"/>
      <c r="O7817"/>
      <c r="P7817"/>
      <c r="Q7817"/>
      <c r="R7817"/>
    </row>
    <row r="7818" spans="1:18" x14ac:dyDescent="0.5">
      <c r="A7818" s="2">
        <v>18</v>
      </c>
      <c r="B7818" s="2" t="s">
        <v>176</v>
      </c>
      <c r="C7818" s="2">
        <v>244</v>
      </c>
      <c r="D7818" s="2" t="s">
        <v>388</v>
      </c>
      <c r="E7818" s="2">
        <v>7817</v>
      </c>
      <c r="F7818" s="2" t="s">
        <v>414</v>
      </c>
      <c r="G7818"/>
      <c r="H7818"/>
      <c r="I7818"/>
      <c r="J7818"/>
      <c r="K7818"/>
      <c r="L7818"/>
      <c r="M7818"/>
      <c r="N7818"/>
      <c r="O7818"/>
      <c r="P7818"/>
      <c r="Q7818"/>
      <c r="R7818"/>
    </row>
    <row r="7819" spans="1:18" x14ac:dyDescent="0.5">
      <c r="A7819" s="2">
        <v>18</v>
      </c>
      <c r="B7819" s="2" t="s">
        <v>176</v>
      </c>
      <c r="C7819" s="2">
        <v>244</v>
      </c>
      <c r="D7819" s="2" t="s">
        <v>388</v>
      </c>
      <c r="E7819" s="2">
        <v>7818</v>
      </c>
      <c r="F7819" s="2" t="s">
        <v>405</v>
      </c>
      <c r="G7819"/>
      <c r="H7819"/>
      <c r="I7819"/>
      <c r="J7819"/>
      <c r="K7819"/>
      <c r="L7819"/>
      <c r="M7819"/>
      <c r="N7819"/>
      <c r="O7819"/>
      <c r="P7819"/>
      <c r="Q7819"/>
      <c r="R7819"/>
    </row>
    <row r="7820" spans="1:18" x14ac:dyDescent="0.5">
      <c r="A7820" s="2">
        <v>18</v>
      </c>
      <c r="B7820" s="2" t="s">
        <v>176</v>
      </c>
      <c r="C7820" s="2">
        <v>244</v>
      </c>
      <c r="D7820" s="2" t="s">
        <v>388</v>
      </c>
      <c r="E7820" s="2">
        <v>7819</v>
      </c>
      <c r="F7820" s="2" t="s">
        <v>244</v>
      </c>
      <c r="G7820"/>
      <c r="H7820"/>
      <c r="I7820"/>
      <c r="J7820"/>
      <c r="K7820"/>
      <c r="L7820"/>
      <c r="M7820"/>
      <c r="N7820"/>
      <c r="O7820"/>
      <c r="P7820"/>
      <c r="Q7820"/>
      <c r="R7820"/>
    </row>
    <row r="7821" spans="1:18" x14ac:dyDescent="0.5">
      <c r="A7821" s="2">
        <v>18</v>
      </c>
      <c r="B7821" s="2" t="s">
        <v>176</v>
      </c>
      <c r="C7821" s="2">
        <v>244</v>
      </c>
      <c r="D7821" s="2" t="s">
        <v>388</v>
      </c>
      <c r="E7821" s="2">
        <v>7820</v>
      </c>
      <c r="F7821" s="2" t="s">
        <v>410</v>
      </c>
      <c r="G7821"/>
      <c r="H7821"/>
      <c r="I7821"/>
      <c r="J7821"/>
      <c r="K7821"/>
      <c r="L7821"/>
      <c r="M7821"/>
      <c r="N7821"/>
      <c r="O7821"/>
      <c r="P7821"/>
      <c r="Q7821"/>
      <c r="R7821"/>
    </row>
    <row r="7822" spans="1:18" x14ac:dyDescent="0.5">
      <c r="A7822" s="2">
        <v>18</v>
      </c>
      <c r="B7822" s="2" t="s">
        <v>176</v>
      </c>
      <c r="C7822" s="2">
        <v>244</v>
      </c>
      <c r="D7822" s="2" t="s">
        <v>388</v>
      </c>
      <c r="E7822" s="2">
        <v>7821</v>
      </c>
      <c r="F7822" s="2" t="s">
        <v>80</v>
      </c>
      <c r="G7822"/>
      <c r="H7822"/>
      <c r="I7822"/>
      <c r="J7822"/>
      <c r="K7822"/>
      <c r="L7822"/>
      <c r="M7822"/>
      <c r="N7822"/>
      <c r="O7822"/>
      <c r="P7822"/>
      <c r="Q7822"/>
      <c r="R7822"/>
    </row>
    <row r="7823" spans="1:18" x14ac:dyDescent="0.5">
      <c r="A7823" s="2">
        <v>18</v>
      </c>
      <c r="B7823" s="2" t="s">
        <v>176</v>
      </c>
      <c r="C7823" s="2">
        <v>244</v>
      </c>
      <c r="D7823" s="2" t="s">
        <v>388</v>
      </c>
      <c r="E7823" s="2">
        <v>7822</v>
      </c>
      <c r="F7823" s="2" t="s">
        <v>423</v>
      </c>
      <c r="G7823"/>
      <c r="H7823"/>
      <c r="I7823"/>
      <c r="J7823"/>
      <c r="K7823"/>
      <c r="L7823"/>
      <c r="M7823"/>
      <c r="N7823"/>
      <c r="O7823"/>
      <c r="P7823"/>
      <c r="Q7823"/>
      <c r="R7823"/>
    </row>
    <row r="7824" spans="1:18" x14ac:dyDescent="0.5">
      <c r="A7824" s="2">
        <v>18</v>
      </c>
      <c r="B7824" s="2" t="s">
        <v>176</v>
      </c>
      <c r="C7824" s="2">
        <v>244</v>
      </c>
      <c r="D7824" s="2" t="s">
        <v>388</v>
      </c>
      <c r="E7824" s="2">
        <v>7823</v>
      </c>
      <c r="F7824" s="2" t="s">
        <v>416</v>
      </c>
      <c r="G7824"/>
      <c r="H7824"/>
      <c r="I7824"/>
      <c r="J7824"/>
      <c r="K7824"/>
      <c r="L7824"/>
      <c r="M7824"/>
      <c r="N7824"/>
      <c r="O7824"/>
      <c r="P7824"/>
      <c r="Q7824"/>
      <c r="R7824"/>
    </row>
    <row r="7825" spans="1:18" x14ac:dyDescent="0.5">
      <c r="A7825" s="2">
        <v>18</v>
      </c>
      <c r="B7825" s="2" t="s">
        <v>176</v>
      </c>
      <c r="C7825" s="2">
        <v>244</v>
      </c>
      <c r="D7825" s="2" t="s">
        <v>388</v>
      </c>
      <c r="E7825" s="2">
        <v>7824</v>
      </c>
      <c r="F7825" s="2" t="s">
        <v>402</v>
      </c>
      <c r="G7825"/>
      <c r="H7825"/>
      <c r="I7825"/>
      <c r="J7825"/>
      <c r="K7825"/>
      <c r="L7825"/>
      <c r="M7825"/>
      <c r="N7825"/>
      <c r="O7825"/>
      <c r="P7825"/>
      <c r="Q7825"/>
      <c r="R7825"/>
    </row>
    <row r="7826" spans="1:18" x14ac:dyDescent="0.5">
      <c r="A7826" s="2">
        <v>18</v>
      </c>
      <c r="B7826" s="2" t="s">
        <v>176</v>
      </c>
      <c r="C7826" s="2">
        <v>244</v>
      </c>
      <c r="D7826" s="2" t="s">
        <v>388</v>
      </c>
      <c r="E7826" s="2">
        <v>7825</v>
      </c>
      <c r="F7826" s="2" t="s">
        <v>431</v>
      </c>
      <c r="G7826"/>
      <c r="H7826"/>
      <c r="I7826"/>
      <c r="J7826"/>
      <c r="K7826"/>
      <c r="L7826"/>
      <c r="M7826"/>
      <c r="N7826"/>
      <c r="O7826"/>
      <c r="P7826"/>
      <c r="Q7826"/>
      <c r="R7826"/>
    </row>
    <row r="7827" spans="1:18" x14ac:dyDescent="0.5">
      <c r="A7827" s="2">
        <v>18</v>
      </c>
      <c r="B7827" s="2" t="s">
        <v>176</v>
      </c>
      <c r="C7827" s="2">
        <v>244</v>
      </c>
      <c r="D7827" s="2" t="s">
        <v>388</v>
      </c>
      <c r="E7827" s="2">
        <v>7826</v>
      </c>
      <c r="F7827" s="2" t="s">
        <v>70</v>
      </c>
      <c r="G7827"/>
      <c r="H7827"/>
      <c r="I7827"/>
      <c r="J7827"/>
      <c r="K7827"/>
      <c r="L7827"/>
      <c r="M7827"/>
      <c r="N7827"/>
      <c r="O7827"/>
      <c r="P7827"/>
      <c r="Q7827"/>
      <c r="R7827"/>
    </row>
    <row r="7828" spans="1:18" x14ac:dyDescent="0.5">
      <c r="A7828" s="2">
        <v>18</v>
      </c>
      <c r="B7828" s="2" t="s">
        <v>176</v>
      </c>
      <c r="C7828" s="2">
        <v>244</v>
      </c>
      <c r="D7828" s="2" t="s">
        <v>388</v>
      </c>
      <c r="E7828" s="2">
        <v>7827</v>
      </c>
      <c r="F7828" s="2" t="s">
        <v>439</v>
      </c>
      <c r="G7828"/>
      <c r="H7828"/>
      <c r="I7828"/>
      <c r="J7828"/>
      <c r="K7828"/>
      <c r="L7828"/>
      <c r="M7828"/>
      <c r="N7828"/>
      <c r="O7828"/>
      <c r="P7828"/>
      <c r="Q7828"/>
      <c r="R7828"/>
    </row>
    <row r="7829" spans="1:18" x14ac:dyDescent="0.5">
      <c r="A7829" s="2">
        <v>18</v>
      </c>
      <c r="B7829" s="2" t="s">
        <v>176</v>
      </c>
      <c r="C7829" s="2">
        <v>244</v>
      </c>
      <c r="D7829" s="2" t="s">
        <v>388</v>
      </c>
      <c r="E7829" s="2">
        <v>7828</v>
      </c>
      <c r="F7829" s="2" t="s">
        <v>102</v>
      </c>
      <c r="G7829"/>
      <c r="H7829"/>
      <c r="I7829"/>
      <c r="J7829"/>
      <c r="K7829"/>
      <c r="L7829"/>
      <c r="M7829"/>
      <c r="N7829"/>
      <c r="O7829"/>
      <c r="P7829"/>
      <c r="Q7829"/>
      <c r="R7829"/>
    </row>
    <row r="7830" spans="1:18" x14ac:dyDescent="0.5">
      <c r="A7830" s="2">
        <v>18</v>
      </c>
      <c r="B7830" s="2" t="s">
        <v>176</v>
      </c>
      <c r="C7830" s="2">
        <v>244</v>
      </c>
      <c r="D7830" s="2" t="s">
        <v>388</v>
      </c>
      <c r="E7830" s="2">
        <v>7829</v>
      </c>
      <c r="F7830" s="2" t="s">
        <v>137</v>
      </c>
      <c r="G7830"/>
      <c r="H7830"/>
      <c r="I7830"/>
      <c r="J7830"/>
      <c r="K7830"/>
      <c r="L7830"/>
      <c r="M7830"/>
      <c r="N7830"/>
      <c r="O7830"/>
      <c r="P7830"/>
      <c r="Q7830"/>
      <c r="R7830"/>
    </row>
    <row r="7831" spans="1:18" x14ac:dyDescent="0.5">
      <c r="A7831" s="2">
        <v>18</v>
      </c>
      <c r="B7831" s="2" t="s">
        <v>176</v>
      </c>
      <c r="C7831" s="2">
        <v>244</v>
      </c>
      <c r="D7831" s="2" t="s">
        <v>388</v>
      </c>
      <c r="E7831" s="2">
        <v>7830</v>
      </c>
      <c r="F7831" s="2" t="s">
        <v>438</v>
      </c>
      <c r="G7831"/>
      <c r="H7831"/>
      <c r="I7831"/>
      <c r="J7831"/>
      <c r="K7831"/>
      <c r="L7831"/>
      <c r="M7831"/>
      <c r="N7831"/>
      <c r="O7831"/>
      <c r="P7831"/>
      <c r="Q7831"/>
      <c r="R7831"/>
    </row>
    <row r="7832" spans="1:18" x14ac:dyDescent="0.5">
      <c r="A7832" s="2">
        <v>18</v>
      </c>
      <c r="B7832" s="2" t="s">
        <v>176</v>
      </c>
      <c r="C7832" s="2">
        <v>244</v>
      </c>
      <c r="D7832" s="2" t="s">
        <v>388</v>
      </c>
      <c r="E7832" s="2">
        <v>7831</v>
      </c>
      <c r="F7832" s="2" t="s">
        <v>395</v>
      </c>
      <c r="G7832"/>
      <c r="H7832"/>
      <c r="I7832"/>
      <c r="J7832"/>
      <c r="K7832"/>
      <c r="L7832"/>
      <c r="M7832"/>
      <c r="N7832"/>
      <c r="O7832"/>
      <c r="P7832"/>
      <c r="Q7832"/>
      <c r="R7832"/>
    </row>
    <row r="7833" spans="1:18" x14ac:dyDescent="0.5">
      <c r="A7833" s="2">
        <v>18</v>
      </c>
      <c r="B7833" s="2" t="s">
        <v>176</v>
      </c>
      <c r="C7833" s="2">
        <v>244</v>
      </c>
      <c r="D7833" s="2" t="s">
        <v>388</v>
      </c>
      <c r="E7833" s="2">
        <v>7832</v>
      </c>
      <c r="F7833" s="2" t="s">
        <v>404</v>
      </c>
      <c r="G7833"/>
      <c r="H7833"/>
      <c r="I7833"/>
      <c r="J7833"/>
      <c r="K7833"/>
      <c r="L7833"/>
      <c r="M7833"/>
      <c r="N7833"/>
      <c r="O7833"/>
      <c r="P7833"/>
      <c r="Q7833"/>
      <c r="R7833"/>
    </row>
    <row r="7834" spans="1:18" x14ac:dyDescent="0.5">
      <c r="A7834" s="2">
        <v>18</v>
      </c>
      <c r="B7834" s="2" t="s">
        <v>176</v>
      </c>
      <c r="C7834" s="2">
        <v>244</v>
      </c>
      <c r="D7834" s="2" t="s">
        <v>388</v>
      </c>
      <c r="E7834" s="2">
        <v>7833</v>
      </c>
      <c r="F7834" s="2" t="s">
        <v>415</v>
      </c>
      <c r="G7834"/>
      <c r="H7834"/>
      <c r="I7834"/>
      <c r="J7834"/>
      <c r="K7834"/>
      <c r="L7834"/>
      <c r="M7834"/>
      <c r="N7834"/>
      <c r="O7834"/>
      <c r="P7834"/>
      <c r="Q7834"/>
      <c r="R7834"/>
    </row>
    <row r="7835" spans="1:18" x14ac:dyDescent="0.5">
      <c r="A7835" s="2">
        <v>18</v>
      </c>
      <c r="B7835" s="2" t="s">
        <v>176</v>
      </c>
      <c r="C7835" s="2">
        <v>244</v>
      </c>
      <c r="D7835" s="2" t="s">
        <v>388</v>
      </c>
      <c r="E7835" s="2">
        <v>7834</v>
      </c>
      <c r="F7835" s="2" t="s">
        <v>389</v>
      </c>
      <c r="G7835"/>
      <c r="H7835"/>
      <c r="I7835"/>
      <c r="J7835"/>
      <c r="K7835"/>
      <c r="L7835"/>
      <c r="M7835"/>
      <c r="N7835"/>
      <c r="O7835"/>
      <c r="P7835"/>
      <c r="Q7835"/>
      <c r="R7835"/>
    </row>
    <row r="7836" spans="1:18" x14ac:dyDescent="0.5">
      <c r="A7836" s="2">
        <v>18</v>
      </c>
      <c r="B7836" s="2" t="s">
        <v>176</v>
      </c>
      <c r="C7836" s="2">
        <v>244</v>
      </c>
      <c r="D7836" s="2" t="s">
        <v>388</v>
      </c>
      <c r="E7836" s="2">
        <v>7835</v>
      </c>
      <c r="F7836" s="2" t="s">
        <v>101</v>
      </c>
      <c r="G7836"/>
      <c r="H7836"/>
      <c r="I7836"/>
      <c r="J7836"/>
      <c r="K7836"/>
      <c r="L7836"/>
      <c r="M7836"/>
      <c r="N7836"/>
      <c r="O7836"/>
      <c r="P7836"/>
      <c r="Q7836"/>
      <c r="R7836"/>
    </row>
    <row r="7837" spans="1:18" x14ac:dyDescent="0.5">
      <c r="A7837" s="2">
        <v>18</v>
      </c>
      <c r="B7837" s="2" t="s">
        <v>176</v>
      </c>
      <c r="C7837" s="2">
        <v>244</v>
      </c>
      <c r="D7837" s="2" t="s">
        <v>388</v>
      </c>
      <c r="E7837" s="2">
        <v>7836</v>
      </c>
      <c r="F7837" s="2" t="s">
        <v>440</v>
      </c>
      <c r="G7837"/>
      <c r="H7837"/>
      <c r="I7837"/>
      <c r="J7837"/>
      <c r="K7837"/>
      <c r="L7837"/>
      <c r="M7837"/>
      <c r="N7837"/>
      <c r="O7837"/>
      <c r="P7837"/>
      <c r="Q7837"/>
      <c r="R7837"/>
    </row>
    <row r="7838" spans="1:18" x14ac:dyDescent="0.5">
      <c r="A7838" s="2">
        <v>18</v>
      </c>
      <c r="B7838" s="2" t="s">
        <v>176</v>
      </c>
      <c r="C7838" s="2">
        <v>244</v>
      </c>
      <c r="D7838" s="2" t="s">
        <v>388</v>
      </c>
      <c r="E7838" s="2">
        <v>7837</v>
      </c>
      <c r="F7838" s="2" t="s">
        <v>393</v>
      </c>
      <c r="G7838"/>
      <c r="H7838"/>
      <c r="I7838"/>
      <c r="J7838"/>
      <c r="K7838"/>
      <c r="L7838"/>
      <c r="M7838"/>
      <c r="N7838"/>
      <c r="O7838"/>
      <c r="P7838"/>
      <c r="Q7838"/>
      <c r="R7838"/>
    </row>
    <row r="7839" spans="1:18" x14ac:dyDescent="0.5">
      <c r="A7839" s="2">
        <v>18</v>
      </c>
      <c r="B7839" s="2" t="s">
        <v>176</v>
      </c>
      <c r="C7839" s="2">
        <v>244</v>
      </c>
      <c r="D7839" s="2" t="s">
        <v>388</v>
      </c>
      <c r="E7839" s="2">
        <v>7838</v>
      </c>
      <c r="F7839" s="2" t="s">
        <v>407</v>
      </c>
      <c r="G7839"/>
      <c r="H7839"/>
      <c r="I7839"/>
      <c r="J7839"/>
      <c r="K7839"/>
      <c r="L7839"/>
      <c r="M7839"/>
      <c r="N7839"/>
      <c r="O7839"/>
      <c r="P7839"/>
      <c r="Q7839"/>
      <c r="R7839"/>
    </row>
    <row r="7840" spans="1:18" x14ac:dyDescent="0.5">
      <c r="A7840" s="2">
        <v>18</v>
      </c>
      <c r="B7840" s="2" t="s">
        <v>176</v>
      </c>
      <c r="C7840" s="2">
        <v>244</v>
      </c>
      <c r="D7840" s="2" t="s">
        <v>388</v>
      </c>
      <c r="E7840" s="2">
        <v>7839</v>
      </c>
      <c r="F7840" s="2" t="s">
        <v>426</v>
      </c>
      <c r="G7840"/>
      <c r="H7840"/>
      <c r="I7840"/>
      <c r="J7840"/>
      <c r="K7840"/>
      <c r="L7840"/>
      <c r="M7840"/>
      <c r="N7840"/>
      <c r="O7840"/>
      <c r="P7840"/>
      <c r="Q7840"/>
      <c r="R7840"/>
    </row>
    <row r="7841" spans="1:18" x14ac:dyDescent="0.5">
      <c r="A7841" s="2">
        <v>18</v>
      </c>
      <c r="B7841" s="2" t="s">
        <v>176</v>
      </c>
      <c r="C7841" s="2">
        <v>244</v>
      </c>
      <c r="D7841" s="2" t="s">
        <v>388</v>
      </c>
      <c r="E7841" s="2">
        <v>7840</v>
      </c>
      <c r="F7841" s="2" t="s">
        <v>417</v>
      </c>
      <c r="G7841"/>
      <c r="H7841"/>
      <c r="I7841"/>
      <c r="J7841"/>
      <c r="K7841"/>
      <c r="L7841"/>
      <c r="M7841"/>
      <c r="N7841"/>
      <c r="O7841"/>
      <c r="P7841"/>
      <c r="Q7841"/>
      <c r="R7841"/>
    </row>
    <row r="7842" spans="1:18" x14ac:dyDescent="0.5">
      <c r="A7842" s="2">
        <v>18</v>
      </c>
      <c r="B7842" s="2" t="s">
        <v>176</v>
      </c>
      <c r="C7842" s="2">
        <v>244</v>
      </c>
      <c r="D7842" s="2" t="s">
        <v>388</v>
      </c>
      <c r="E7842" s="2">
        <v>7841</v>
      </c>
      <c r="F7842" s="2" t="s">
        <v>412</v>
      </c>
      <c r="G7842"/>
      <c r="H7842"/>
      <c r="I7842"/>
      <c r="J7842"/>
      <c r="K7842"/>
      <c r="L7842"/>
      <c r="M7842"/>
      <c r="N7842"/>
      <c r="O7842"/>
      <c r="P7842"/>
      <c r="Q7842"/>
      <c r="R7842"/>
    </row>
    <row r="7843" spans="1:18" x14ac:dyDescent="0.5">
      <c r="A7843" s="2">
        <v>18</v>
      </c>
      <c r="B7843" s="2" t="s">
        <v>176</v>
      </c>
      <c r="C7843" s="2">
        <v>244</v>
      </c>
      <c r="D7843" s="2" t="s">
        <v>388</v>
      </c>
      <c r="E7843" s="2">
        <v>7842</v>
      </c>
      <c r="F7843" s="2" t="s">
        <v>434</v>
      </c>
      <c r="G7843"/>
      <c r="H7843"/>
      <c r="I7843"/>
      <c r="J7843"/>
      <c r="K7843"/>
      <c r="L7843"/>
      <c r="M7843"/>
      <c r="N7843"/>
      <c r="O7843"/>
      <c r="P7843"/>
      <c r="Q7843"/>
      <c r="R7843"/>
    </row>
    <row r="7844" spans="1:18" x14ac:dyDescent="0.5">
      <c r="A7844" s="2">
        <v>18</v>
      </c>
      <c r="B7844" s="2" t="s">
        <v>176</v>
      </c>
      <c r="C7844" s="2">
        <v>244</v>
      </c>
      <c r="D7844" s="2" t="s">
        <v>388</v>
      </c>
      <c r="E7844" s="2">
        <v>7843</v>
      </c>
      <c r="F7844" s="2" t="s">
        <v>394</v>
      </c>
      <c r="G7844"/>
      <c r="H7844"/>
      <c r="I7844"/>
      <c r="J7844"/>
      <c r="K7844"/>
      <c r="L7844"/>
      <c r="M7844"/>
      <c r="N7844"/>
      <c r="O7844"/>
      <c r="P7844"/>
      <c r="Q7844"/>
      <c r="R7844"/>
    </row>
    <row r="7845" spans="1:18" x14ac:dyDescent="0.5">
      <c r="A7845" s="2">
        <v>18</v>
      </c>
      <c r="B7845" s="2" t="s">
        <v>176</v>
      </c>
      <c r="C7845" s="2">
        <v>244</v>
      </c>
      <c r="D7845" s="2" t="s">
        <v>388</v>
      </c>
      <c r="E7845" s="2">
        <v>7844</v>
      </c>
      <c r="F7845" s="2" t="s">
        <v>182</v>
      </c>
      <c r="G7845"/>
      <c r="H7845"/>
      <c r="I7845"/>
      <c r="J7845"/>
      <c r="K7845"/>
      <c r="L7845"/>
      <c r="M7845"/>
      <c r="N7845"/>
      <c r="O7845"/>
      <c r="P7845"/>
      <c r="Q7845"/>
      <c r="R7845"/>
    </row>
    <row r="7846" spans="1:18" x14ac:dyDescent="0.5">
      <c r="A7846" s="2">
        <v>18</v>
      </c>
      <c r="B7846" s="2" t="s">
        <v>176</v>
      </c>
      <c r="C7846" s="2">
        <v>244</v>
      </c>
      <c r="D7846" s="2" t="s">
        <v>388</v>
      </c>
      <c r="E7846" s="2">
        <v>7845</v>
      </c>
      <c r="F7846" s="2" t="s">
        <v>197</v>
      </c>
      <c r="G7846"/>
      <c r="H7846"/>
      <c r="I7846"/>
      <c r="J7846"/>
      <c r="K7846"/>
      <c r="L7846"/>
      <c r="M7846"/>
      <c r="N7846"/>
      <c r="O7846"/>
      <c r="P7846"/>
      <c r="Q7846"/>
      <c r="R7846"/>
    </row>
    <row r="7847" spans="1:18" x14ac:dyDescent="0.5">
      <c r="A7847" s="2">
        <v>18</v>
      </c>
      <c r="B7847" s="2" t="s">
        <v>176</v>
      </c>
      <c r="C7847" s="2">
        <v>244</v>
      </c>
      <c r="D7847" s="2" t="s">
        <v>388</v>
      </c>
      <c r="E7847" s="2">
        <v>7846</v>
      </c>
      <c r="F7847" s="2" t="s">
        <v>433</v>
      </c>
      <c r="G7847"/>
      <c r="H7847"/>
      <c r="I7847"/>
      <c r="J7847"/>
      <c r="K7847"/>
      <c r="L7847"/>
      <c r="M7847"/>
      <c r="N7847"/>
      <c r="O7847"/>
      <c r="P7847"/>
      <c r="Q7847"/>
      <c r="R7847"/>
    </row>
    <row r="7848" spans="1:18" x14ac:dyDescent="0.5">
      <c r="A7848" s="2">
        <v>18</v>
      </c>
      <c r="B7848" s="2" t="s">
        <v>176</v>
      </c>
      <c r="C7848" s="2">
        <v>244</v>
      </c>
      <c r="D7848" s="2" t="s">
        <v>388</v>
      </c>
      <c r="E7848" s="2">
        <v>7847</v>
      </c>
      <c r="F7848" s="2" t="s">
        <v>86</v>
      </c>
      <c r="G7848"/>
      <c r="H7848"/>
      <c r="I7848"/>
      <c r="J7848"/>
      <c r="K7848"/>
      <c r="L7848"/>
      <c r="M7848"/>
      <c r="N7848"/>
      <c r="O7848"/>
      <c r="P7848"/>
      <c r="Q7848"/>
      <c r="R7848"/>
    </row>
    <row r="7849" spans="1:18" x14ac:dyDescent="0.5">
      <c r="A7849" s="2">
        <v>18</v>
      </c>
      <c r="B7849" s="2" t="s">
        <v>176</v>
      </c>
      <c r="C7849" s="2">
        <v>244</v>
      </c>
      <c r="D7849" s="2" t="s">
        <v>388</v>
      </c>
      <c r="E7849" s="2">
        <v>7848</v>
      </c>
      <c r="F7849" s="2" t="s">
        <v>201</v>
      </c>
      <c r="G7849"/>
      <c r="H7849"/>
      <c r="I7849"/>
      <c r="J7849"/>
      <c r="K7849"/>
      <c r="L7849"/>
      <c r="M7849"/>
      <c r="N7849"/>
      <c r="O7849"/>
      <c r="P7849"/>
      <c r="Q7849"/>
      <c r="R7849"/>
    </row>
    <row r="7850" spans="1:18" x14ac:dyDescent="0.5">
      <c r="A7850" s="2">
        <v>18</v>
      </c>
      <c r="B7850" s="2" t="s">
        <v>176</v>
      </c>
      <c r="C7850" s="2">
        <v>244</v>
      </c>
      <c r="D7850" s="2" t="s">
        <v>388</v>
      </c>
      <c r="E7850" s="2">
        <v>7849</v>
      </c>
      <c r="F7850" s="2" t="s">
        <v>430</v>
      </c>
      <c r="G7850"/>
      <c r="H7850"/>
      <c r="I7850"/>
      <c r="J7850"/>
      <c r="K7850"/>
      <c r="L7850"/>
      <c r="M7850"/>
      <c r="N7850"/>
      <c r="O7850"/>
      <c r="P7850"/>
      <c r="Q7850"/>
      <c r="R7850"/>
    </row>
    <row r="7851" spans="1:18" x14ac:dyDescent="0.5">
      <c r="A7851" s="2">
        <v>18</v>
      </c>
      <c r="B7851" s="2" t="s">
        <v>176</v>
      </c>
      <c r="C7851" s="2">
        <v>244</v>
      </c>
      <c r="D7851" s="2" t="s">
        <v>388</v>
      </c>
      <c r="E7851" s="2">
        <v>7850</v>
      </c>
      <c r="F7851" s="2" t="s">
        <v>192</v>
      </c>
      <c r="G7851"/>
      <c r="H7851"/>
      <c r="I7851"/>
      <c r="J7851"/>
      <c r="K7851"/>
      <c r="L7851"/>
      <c r="M7851"/>
      <c r="N7851"/>
      <c r="O7851"/>
      <c r="P7851"/>
      <c r="Q7851"/>
      <c r="R7851"/>
    </row>
    <row r="7852" spans="1:18" x14ac:dyDescent="0.5">
      <c r="A7852" s="2">
        <v>18</v>
      </c>
      <c r="B7852" s="2" t="s">
        <v>176</v>
      </c>
      <c r="C7852" s="2">
        <v>244</v>
      </c>
      <c r="D7852" s="2" t="s">
        <v>388</v>
      </c>
      <c r="E7852" s="2">
        <v>7851</v>
      </c>
      <c r="F7852" s="2" t="s">
        <v>403</v>
      </c>
      <c r="G7852"/>
      <c r="H7852"/>
      <c r="I7852"/>
      <c r="J7852"/>
      <c r="K7852"/>
      <c r="L7852"/>
      <c r="M7852"/>
      <c r="N7852"/>
      <c r="O7852"/>
      <c r="P7852"/>
      <c r="Q7852"/>
      <c r="R7852"/>
    </row>
    <row r="7853" spans="1:18" x14ac:dyDescent="0.5">
      <c r="A7853" s="2">
        <v>18</v>
      </c>
      <c r="B7853" s="2" t="s">
        <v>176</v>
      </c>
      <c r="C7853" s="2">
        <v>244</v>
      </c>
      <c r="D7853" s="2" t="s">
        <v>388</v>
      </c>
      <c r="E7853" s="2">
        <v>7852</v>
      </c>
      <c r="F7853" s="2" t="s">
        <v>398</v>
      </c>
      <c r="G7853"/>
      <c r="H7853"/>
      <c r="I7853"/>
      <c r="J7853"/>
      <c r="K7853"/>
      <c r="L7853"/>
      <c r="M7853"/>
      <c r="N7853"/>
      <c r="O7853"/>
      <c r="P7853"/>
      <c r="Q7853"/>
      <c r="R7853"/>
    </row>
    <row r="7854" spans="1:18" x14ac:dyDescent="0.5">
      <c r="A7854" s="2">
        <v>18</v>
      </c>
      <c r="B7854" s="2" t="s">
        <v>176</v>
      </c>
      <c r="C7854" s="2">
        <v>244</v>
      </c>
      <c r="D7854" s="2" t="s">
        <v>388</v>
      </c>
      <c r="E7854" s="2">
        <v>7853</v>
      </c>
      <c r="F7854" s="2" t="s">
        <v>209</v>
      </c>
      <c r="G7854"/>
      <c r="H7854"/>
      <c r="I7854"/>
      <c r="J7854"/>
      <c r="K7854"/>
      <c r="L7854"/>
      <c r="M7854"/>
      <c r="N7854"/>
      <c r="O7854"/>
      <c r="P7854"/>
      <c r="Q7854"/>
      <c r="R7854"/>
    </row>
    <row r="7855" spans="1:18" x14ac:dyDescent="0.5">
      <c r="A7855" s="2">
        <v>18</v>
      </c>
      <c r="B7855" s="2" t="s">
        <v>176</v>
      </c>
      <c r="C7855" s="2">
        <v>244</v>
      </c>
      <c r="D7855" s="2" t="s">
        <v>388</v>
      </c>
      <c r="E7855" s="2">
        <v>7854</v>
      </c>
      <c r="F7855" s="2" t="s">
        <v>146</v>
      </c>
      <c r="G7855"/>
      <c r="H7855"/>
      <c r="I7855"/>
      <c r="J7855"/>
      <c r="K7855"/>
      <c r="L7855"/>
      <c r="M7855"/>
      <c r="N7855"/>
      <c r="O7855"/>
      <c r="P7855"/>
      <c r="Q7855"/>
      <c r="R7855"/>
    </row>
    <row r="7856" spans="1:18" x14ac:dyDescent="0.5">
      <c r="A7856" s="2">
        <v>18</v>
      </c>
      <c r="B7856" s="2" t="s">
        <v>176</v>
      </c>
      <c r="C7856" s="2">
        <v>244</v>
      </c>
      <c r="D7856" s="2" t="s">
        <v>388</v>
      </c>
      <c r="E7856" s="2">
        <v>7855</v>
      </c>
      <c r="F7856" s="2" t="s">
        <v>140</v>
      </c>
      <c r="G7856"/>
      <c r="H7856"/>
      <c r="I7856"/>
      <c r="J7856"/>
      <c r="K7856"/>
      <c r="L7856"/>
      <c r="M7856"/>
      <c r="N7856"/>
      <c r="O7856"/>
      <c r="P7856"/>
      <c r="Q7856"/>
      <c r="R7856"/>
    </row>
    <row r="7857" spans="1:18" x14ac:dyDescent="0.5">
      <c r="A7857" s="2">
        <v>18</v>
      </c>
      <c r="B7857" s="2" t="s">
        <v>176</v>
      </c>
      <c r="C7857" s="2">
        <v>244</v>
      </c>
      <c r="D7857" s="2" t="s">
        <v>388</v>
      </c>
      <c r="E7857" s="2">
        <v>7856</v>
      </c>
      <c r="F7857" s="2" t="s">
        <v>18</v>
      </c>
      <c r="G7857"/>
      <c r="H7857"/>
      <c r="I7857"/>
      <c r="J7857"/>
      <c r="K7857"/>
      <c r="L7857"/>
      <c r="M7857"/>
      <c r="N7857"/>
      <c r="O7857"/>
      <c r="P7857"/>
      <c r="Q7857"/>
      <c r="R7857"/>
    </row>
    <row r="7858" spans="1:18" x14ac:dyDescent="0.5">
      <c r="A7858" s="2">
        <v>18</v>
      </c>
      <c r="B7858" s="2" t="s">
        <v>176</v>
      </c>
      <c r="C7858" s="2">
        <v>244</v>
      </c>
      <c r="D7858" s="2" t="s">
        <v>388</v>
      </c>
      <c r="E7858" s="2">
        <v>7857</v>
      </c>
      <c r="F7858" s="2" t="s">
        <v>34</v>
      </c>
      <c r="G7858"/>
      <c r="H7858"/>
      <c r="I7858"/>
      <c r="J7858"/>
      <c r="K7858"/>
      <c r="L7858"/>
      <c r="M7858"/>
      <c r="N7858"/>
      <c r="O7858"/>
      <c r="P7858"/>
      <c r="Q7858"/>
      <c r="R7858"/>
    </row>
    <row r="7859" spans="1:18" x14ac:dyDescent="0.5">
      <c r="A7859" s="2">
        <v>18</v>
      </c>
      <c r="B7859" s="2" t="s">
        <v>176</v>
      </c>
      <c r="C7859" s="2">
        <v>244</v>
      </c>
      <c r="D7859" s="2" t="s">
        <v>388</v>
      </c>
      <c r="E7859" s="2">
        <v>7858</v>
      </c>
      <c r="F7859" s="2" t="s">
        <v>128</v>
      </c>
      <c r="G7859"/>
      <c r="H7859"/>
      <c r="I7859"/>
      <c r="J7859"/>
      <c r="K7859"/>
      <c r="L7859"/>
      <c r="M7859"/>
      <c r="N7859"/>
      <c r="O7859"/>
      <c r="P7859"/>
      <c r="Q7859"/>
      <c r="R7859"/>
    </row>
    <row r="7860" spans="1:18" x14ac:dyDescent="0.5">
      <c r="A7860" s="2">
        <v>18</v>
      </c>
      <c r="B7860" s="2" t="s">
        <v>176</v>
      </c>
      <c r="C7860" s="2">
        <v>244</v>
      </c>
      <c r="D7860" s="2" t="s">
        <v>388</v>
      </c>
      <c r="E7860" s="2">
        <v>7859</v>
      </c>
      <c r="F7860" s="2" t="s">
        <v>103</v>
      </c>
      <c r="G7860"/>
      <c r="H7860"/>
      <c r="I7860"/>
      <c r="J7860"/>
      <c r="K7860"/>
      <c r="L7860"/>
      <c r="M7860"/>
      <c r="N7860"/>
      <c r="O7860"/>
      <c r="P7860"/>
      <c r="Q7860"/>
      <c r="R7860"/>
    </row>
    <row r="7861" spans="1:18" x14ac:dyDescent="0.5">
      <c r="A7861" s="2">
        <v>18</v>
      </c>
      <c r="B7861" s="2" t="s">
        <v>176</v>
      </c>
      <c r="C7861" s="2">
        <v>244</v>
      </c>
      <c r="D7861" s="2" t="s">
        <v>388</v>
      </c>
      <c r="E7861" s="2">
        <v>7860</v>
      </c>
      <c r="F7861" s="2" t="s">
        <v>130</v>
      </c>
      <c r="G7861"/>
      <c r="H7861"/>
      <c r="I7861"/>
      <c r="J7861"/>
      <c r="K7861"/>
      <c r="L7861"/>
      <c r="M7861"/>
      <c r="N7861"/>
      <c r="O7861"/>
      <c r="P7861"/>
      <c r="Q7861"/>
      <c r="R7861"/>
    </row>
    <row r="7862" spans="1:18" x14ac:dyDescent="0.5">
      <c r="A7862" s="2">
        <v>18</v>
      </c>
      <c r="B7862" s="2" t="s">
        <v>176</v>
      </c>
      <c r="C7862" s="2">
        <v>244</v>
      </c>
      <c r="D7862" s="2" t="s">
        <v>388</v>
      </c>
      <c r="E7862" s="2">
        <v>7861</v>
      </c>
      <c r="F7862" s="2" t="s">
        <v>150</v>
      </c>
      <c r="G7862"/>
      <c r="H7862"/>
      <c r="I7862"/>
      <c r="J7862"/>
      <c r="K7862"/>
      <c r="L7862"/>
      <c r="M7862"/>
      <c r="N7862"/>
      <c r="O7862"/>
      <c r="P7862"/>
      <c r="Q7862"/>
      <c r="R7862"/>
    </row>
    <row r="7863" spans="1:18" x14ac:dyDescent="0.5">
      <c r="A7863" s="2">
        <v>18</v>
      </c>
      <c r="B7863" s="2" t="s">
        <v>176</v>
      </c>
      <c r="C7863" s="2">
        <v>244</v>
      </c>
      <c r="D7863" s="2" t="s">
        <v>388</v>
      </c>
      <c r="E7863" s="2">
        <v>7862</v>
      </c>
      <c r="F7863" s="2" t="s">
        <v>401</v>
      </c>
      <c r="G7863"/>
      <c r="H7863"/>
      <c r="I7863"/>
      <c r="J7863"/>
      <c r="K7863"/>
      <c r="L7863"/>
      <c r="M7863"/>
      <c r="N7863"/>
      <c r="O7863"/>
      <c r="P7863"/>
      <c r="Q7863"/>
      <c r="R7863"/>
    </row>
    <row r="7864" spans="1:18" x14ac:dyDescent="0.5">
      <c r="A7864" s="2">
        <v>18</v>
      </c>
      <c r="B7864" s="2" t="s">
        <v>176</v>
      </c>
      <c r="C7864" s="2">
        <v>244</v>
      </c>
      <c r="D7864" s="2" t="s">
        <v>388</v>
      </c>
      <c r="E7864" s="2">
        <v>7863</v>
      </c>
      <c r="F7864" s="2" t="s">
        <v>390</v>
      </c>
      <c r="G7864"/>
      <c r="H7864"/>
      <c r="I7864"/>
      <c r="J7864"/>
      <c r="K7864"/>
      <c r="L7864"/>
      <c r="M7864"/>
      <c r="N7864"/>
      <c r="O7864"/>
      <c r="P7864"/>
      <c r="Q7864"/>
      <c r="R7864"/>
    </row>
    <row r="7865" spans="1:18" x14ac:dyDescent="0.5">
      <c r="A7865" s="2">
        <v>18</v>
      </c>
      <c r="B7865" s="2" t="s">
        <v>176</v>
      </c>
      <c r="C7865" s="2">
        <v>244</v>
      </c>
      <c r="D7865" s="2" t="s">
        <v>388</v>
      </c>
      <c r="E7865" s="2">
        <v>7864</v>
      </c>
      <c r="F7865" s="2" t="s">
        <v>421</v>
      </c>
      <c r="G7865"/>
      <c r="H7865"/>
      <c r="I7865"/>
      <c r="J7865"/>
      <c r="K7865"/>
      <c r="L7865"/>
      <c r="M7865"/>
      <c r="N7865"/>
      <c r="O7865"/>
      <c r="P7865"/>
      <c r="Q7865"/>
      <c r="R7865"/>
    </row>
    <row r="7866" spans="1:18" x14ac:dyDescent="0.5">
      <c r="A7866" s="2">
        <v>18</v>
      </c>
      <c r="B7866" s="2" t="s">
        <v>176</v>
      </c>
      <c r="C7866" s="2">
        <v>244</v>
      </c>
      <c r="D7866" s="2" t="s">
        <v>388</v>
      </c>
      <c r="E7866" s="2">
        <v>7865</v>
      </c>
      <c r="F7866" s="2" t="s">
        <v>400</v>
      </c>
      <c r="G7866"/>
      <c r="H7866"/>
      <c r="I7866"/>
      <c r="J7866"/>
      <c r="K7866"/>
      <c r="L7866"/>
      <c r="M7866"/>
      <c r="N7866"/>
      <c r="O7866"/>
      <c r="P7866"/>
      <c r="Q7866"/>
      <c r="R7866"/>
    </row>
    <row r="7867" spans="1:18" x14ac:dyDescent="0.5">
      <c r="A7867" s="2">
        <v>18</v>
      </c>
      <c r="B7867" s="2" t="s">
        <v>176</v>
      </c>
      <c r="C7867" s="2">
        <v>244</v>
      </c>
      <c r="D7867" s="2" t="s">
        <v>388</v>
      </c>
      <c r="E7867" s="2">
        <v>7866</v>
      </c>
      <c r="F7867" s="2" t="s">
        <v>397</v>
      </c>
      <c r="G7867"/>
      <c r="H7867"/>
      <c r="I7867"/>
      <c r="J7867"/>
      <c r="K7867"/>
      <c r="L7867"/>
      <c r="M7867"/>
      <c r="N7867"/>
      <c r="O7867"/>
      <c r="P7867"/>
      <c r="Q7867"/>
      <c r="R7867"/>
    </row>
    <row r="7868" spans="1:18" x14ac:dyDescent="0.5">
      <c r="A7868" s="2">
        <v>18</v>
      </c>
      <c r="B7868" s="2" t="s">
        <v>176</v>
      </c>
      <c r="C7868" s="2">
        <v>244</v>
      </c>
      <c r="D7868" s="2" t="s">
        <v>388</v>
      </c>
      <c r="E7868" s="2">
        <v>7867</v>
      </c>
      <c r="F7868" s="2" t="s">
        <v>428</v>
      </c>
      <c r="G7868"/>
      <c r="H7868"/>
      <c r="I7868"/>
      <c r="J7868"/>
      <c r="K7868"/>
      <c r="L7868"/>
      <c r="M7868"/>
      <c r="N7868"/>
      <c r="O7868"/>
      <c r="P7868"/>
      <c r="Q7868"/>
      <c r="R7868"/>
    </row>
    <row r="7869" spans="1:18" x14ac:dyDescent="0.5">
      <c r="A7869" s="2">
        <v>18</v>
      </c>
      <c r="B7869" s="2" t="s">
        <v>176</v>
      </c>
      <c r="C7869" s="2">
        <v>244</v>
      </c>
      <c r="D7869" s="2" t="s">
        <v>388</v>
      </c>
      <c r="E7869" s="2">
        <v>7868</v>
      </c>
      <c r="F7869" s="2" t="s">
        <v>419</v>
      </c>
      <c r="G7869"/>
      <c r="H7869"/>
      <c r="I7869"/>
      <c r="J7869"/>
      <c r="K7869"/>
      <c r="L7869"/>
      <c r="M7869"/>
      <c r="N7869"/>
      <c r="O7869"/>
      <c r="P7869"/>
      <c r="Q7869"/>
      <c r="R7869"/>
    </row>
    <row r="7870" spans="1:18" x14ac:dyDescent="0.5">
      <c r="A7870" s="2">
        <v>18</v>
      </c>
      <c r="B7870" s="2" t="s">
        <v>176</v>
      </c>
      <c r="C7870" s="2">
        <v>244</v>
      </c>
      <c r="D7870" s="2" t="s">
        <v>388</v>
      </c>
      <c r="E7870" s="2">
        <v>7869</v>
      </c>
      <c r="F7870" s="2" t="s">
        <v>391</v>
      </c>
      <c r="G7870"/>
      <c r="H7870"/>
      <c r="I7870"/>
      <c r="J7870"/>
      <c r="K7870"/>
      <c r="L7870"/>
      <c r="M7870"/>
      <c r="N7870"/>
      <c r="O7870"/>
      <c r="P7870"/>
      <c r="Q7870"/>
      <c r="R7870"/>
    </row>
    <row r="7871" spans="1:18" x14ac:dyDescent="0.5">
      <c r="A7871" s="2">
        <v>18</v>
      </c>
      <c r="B7871" s="2" t="s">
        <v>176</v>
      </c>
      <c r="C7871" s="2">
        <v>244</v>
      </c>
      <c r="D7871" s="2" t="s">
        <v>388</v>
      </c>
      <c r="E7871" s="2">
        <v>7870</v>
      </c>
      <c r="F7871" s="2" t="s">
        <v>422</v>
      </c>
      <c r="G7871"/>
      <c r="H7871"/>
      <c r="I7871"/>
      <c r="J7871"/>
      <c r="K7871"/>
      <c r="L7871"/>
      <c r="M7871"/>
      <c r="N7871"/>
      <c r="O7871"/>
      <c r="P7871"/>
      <c r="Q7871"/>
      <c r="R7871"/>
    </row>
    <row r="7872" spans="1:18" x14ac:dyDescent="0.5">
      <c r="A7872" s="2">
        <v>18</v>
      </c>
      <c r="B7872" s="2" t="s">
        <v>176</v>
      </c>
      <c r="C7872" s="2">
        <v>245</v>
      </c>
      <c r="D7872" s="2" t="s">
        <v>979</v>
      </c>
      <c r="E7872" s="2">
        <v>7871</v>
      </c>
      <c r="F7872" s="2" t="s">
        <v>1012</v>
      </c>
      <c r="G7872"/>
      <c r="H7872"/>
      <c r="I7872"/>
      <c r="J7872"/>
      <c r="K7872"/>
      <c r="L7872"/>
      <c r="M7872"/>
      <c r="N7872"/>
      <c r="O7872"/>
      <c r="P7872"/>
      <c r="Q7872"/>
      <c r="R7872"/>
    </row>
    <row r="7873" spans="1:18" x14ac:dyDescent="0.5">
      <c r="A7873" s="2">
        <v>18</v>
      </c>
      <c r="B7873" s="2" t="s">
        <v>176</v>
      </c>
      <c r="C7873" s="2">
        <v>245</v>
      </c>
      <c r="D7873" s="2" t="s">
        <v>979</v>
      </c>
      <c r="E7873" s="2">
        <v>7872</v>
      </c>
      <c r="F7873" s="2" t="s">
        <v>1034</v>
      </c>
      <c r="G7873"/>
      <c r="H7873"/>
      <c r="I7873"/>
      <c r="J7873"/>
      <c r="K7873"/>
      <c r="L7873"/>
      <c r="M7873"/>
      <c r="N7873"/>
      <c r="O7873"/>
      <c r="P7873"/>
      <c r="Q7873"/>
      <c r="R7873"/>
    </row>
    <row r="7874" spans="1:18" x14ac:dyDescent="0.5">
      <c r="A7874" s="2">
        <v>18</v>
      </c>
      <c r="B7874" s="2" t="s">
        <v>176</v>
      </c>
      <c r="C7874" s="2">
        <v>245</v>
      </c>
      <c r="D7874" s="2" t="s">
        <v>979</v>
      </c>
      <c r="E7874" s="2">
        <v>7873</v>
      </c>
      <c r="F7874" s="2" t="s">
        <v>907</v>
      </c>
      <c r="G7874"/>
      <c r="H7874"/>
      <c r="I7874"/>
      <c r="J7874"/>
      <c r="K7874"/>
      <c r="L7874"/>
      <c r="M7874"/>
      <c r="N7874"/>
      <c r="O7874"/>
      <c r="P7874"/>
      <c r="Q7874"/>
      <c r="R7874"/>
    </row>
    <row r="7875" spans="1:18" x14ac:dyDescent="0.5">
      <c r="A7875" s="2">
        <v>18</v>
      </c>
      <c r="B7875" s="2" t="s">
        <v>176</v>
      </c>
      <c r="C7875" s="2">
        <v>245</v>
      </c>
      <c r="D7875" s="2" t="s">
        <v>979</v>
      </c>
      <c r="E7875" s="2">
        <v>7874</v>
      </c>
      <c r="F7875" s="2" t="s">
        <v>1025</v>
      </c>
      <c r="G7875"/>
      <c r="H7875"/>
      <c r="I7875"/>
      <c r="J7875"/>
      <c r="K7875"/>
      <c r="L7875"/>
      <c r="M7875"/>
      <c r="N7875"/>
      <c r="O7875"/>
      <c r="P7875"/>
      <c r="Q7875"/>
      <c r="R7875"/>
    </row>
    <row r="7876" spans="1:18" x14ac:dyDescent="0.5">
      <c r="A7876" s="2">
        <v>18</v>
      </c>
      <c r="B7876" s="2" t="s">
        <v>176</v>
      </c>
      <c r="C7876" s="2">
        <v>245</v>
      </c>
      <c r="D7876" s="2" t="s">
        <v>979</v>
      </c>
      <c r="E7876" s="2">
        <v>7875</v>
      </c>
      <c r="F7876" s="2" t="s">
        <v>1022</v>
      </c>
      <c r="G7876"/>
      <c r="H7876"/>
      <c r="I7876"/>
      <c r="J7876"/>
      <c r="K7876"/>
      <c r="L7876"/>
      <c r="M7876"/>
      <c r="N7876"/>
      <c r="O7876"/>
      <c r="P7876"/>
      <c r="Q7876"/>
      <c r="R7876"/>
    </row>
    <row r="7877" spans="1:18" x14ac:dyDescent="0.5">
      <c r="A7877" s="2">
        <v>18</v>
      </c>
      <c r="B7877" s="2" t="s">
        <v>176</v>
      </c>
      <c r="C7877" s="2">
        <v>245</v>
      </c>
      <c r="D7877" s="2" t="s">
        <v>979</v>
      </c>
      <c r="E7877" s="2">
        <v>7876</v>
      </c>
      <c r="F7877" s="2" t="s">
        <v>1014</v>
      </c>
      <c r="G7877"/>
      <c r="H7877"/>
      <c r="I7877"/>
      <c r="J7877"/>
      <c r="K7877"/>
      <c r="L7877"/>
      <c r="M7877"/>
      <c r="N7877"/>
      <c r="O7877"/>
      <c r="P7877"/>
      <c r="Q7877"/>
      <c r="R7877"/>
    </row>
    <row r="7878" spans="1:18" x14ac:dyDescent="0.5">
      <c r="A7878" s="2">
        <v>18</v>
      </c>
      <c r="B7878" s="2" t="s">
        <v>176</v>
      </c>
      <c r="C7878" s="2">
        <v>245</v>
      </c>
      <c r="D7878" s="2" t="s">
        <v>979</v>
      </c>
      <c r="E7878" s="2">
        <v>7877</v>
      </c>
      <c r="F7878" s="2" t="s">
        <v>1024</v>
      </c>
      <c r="G7878"/>
      <c r="H7878"/>
      <c r="I7878"/>
      <c r="J7878"/>
      <c r="K7878"/>
      <c r="L7878"/>
      <c r="M7878"/>
      <c r="N7878"/>
      <c r="O7878"/>
      <c r="P7878"/>
      <c r="Q7878"/>
      <c r="R7878"/>
    </row>
    <row r="7879" spans="1:18" x14ac:dyDescent="0.5">
      <c r="A7879" s="2">
        <v>18</v>
      </c>
      <c r="B7879" s="2" t="s">
        <v>176</v>
      </c>
      <c r="C7879" s="2">
        <v>245</v>
      </c>
      <c r="D7879" s="2" t="s">
        <v>979</v>
      </c>
      <c r="E7879" s="2">
        <v>7878</v>
      </c>
      <c r="F7879" s="2" t="s">
        <v>1028</v>
      </c>
      <c r="G7879"/>
      <c r="H7879"/>
      <c r="I7879"/>
      <c r="J7879"/>
      <c r="K7879"/>
      <c r="L7879"/>
      <c r="M7879"/>
      <c r="N7879"/>
      <c r="O7879"/>
      <c r="P7879"/>
      <c r="Q7879"/>
      <c r="R7879"/>
    </row>
    <row r="7880" spans="1:18" x14ac:dyDescent="0.5">
      <c r="A7880" s="2">
        <v>18</v>
      </c>
      <c r="B7880" s="2" t="s">
        <v>176</v>
      </c>
      <c r="C7880" s="2">
        <v>245</v>
      </c>
      <c r="D7880" s="2" t="s">
        <v>979</v>
      </c>
      <c r="E7880" s="2">
        <v>7879</v>
      </c>
      <c r="F7880" s="2" t="s">
        <v>1027</v>
      </c>
      <c r="G7880"/>
      <c r="H7880"/>
      <c r="I7880"/>
      <c r="J7880"/>
      <c r="K7880"/>
      <c r="L7880"/>
      <c r="M7880"/>
      <c r="N7880"/>
      <c r="O7880"/>
      <c r="P7880"/>
      <c r="Q7880"/>
      <c r="R7880"/>
    </row>
    <row r="7881" spans="1:18" x14ac:dyDescent="0.5">
      <c r="A7881" s="2">
        <v>18</v>
      </c>
      <c r="B7881" s="2" t="s">
        <v>176</v>
      </c>
      <c r="C7881" s="2">
        <v>245</v>
      </c>
      <c r="D7881" s="2" t="s">
        <v>979</v>
      </c>
      <c r="E7881" s="2">
        <v>7880</v>
      </c>
      <c r="F7881" s="2" t="s">
        <v>1026</v>
      </c>
      <c r="G7881"/>
      <c r="H7881"/>
      <c r="I7881"/>
      <c r="J7881"/>
      <c r="K7881"/>
      <c r="L7881"/>
      <c r="M7881"/>
      <c r="N7881"/>
      <c r="O7881"/>
      <c r="P7881"/>
      <c r="Q7881"/>
      <c r="R7881"/>
    </row>
    <row r="7882" spans="1:18" x14ac:dyDescent="0.5">
      <c r="A7882" s="2">
        <v>18</v>
      </c>
      <c r="B7882" s="2" t="s">
        <v>176</v>
      </c>
      <c r="C7882" s="2">
        <v>245</v>
      </c>
      <c r="D7882" s="2" t="s">
        <v>979</v>
      </c>
      <c r="E7882" s="2">
        <v>7881</v>
      </c>
      <c r="F7882" s="2" t="s">
        <v>1037</v>
      </c>
      <c r="G7882"/>
      <c r="H7882"/>
      <c r="I7882"/>
      <c r="J7882"/>
      <c r="K7882"/>
      <c r="L7882"/>
      <c r="M7882"/>
      <c r="N7882"/>
      <c r="O7882"/>
      <c r="P7882"/>
      <c r="Q7882"/>
      <c r="R7882"/>
    </row>
    <row r="7883" spans="1:18" x14ac:dyDescent="0.5">
      <c r="A7883" s="2">
        <v>18</v>
      </c>
      <c r="B7883" s="2" t="s">
        <v>176</v>
      </c>
      <c r="C7883" s="2">
        <v>245</v>
      </c>
      <c r="D7883" s="2" t="s">
        <v>979</v>
      </c>
      <c r="E7883" s="2">
        <v>7882</v>
      </c>
      <c r="F7883" s="2" t="s">
        <v>1000</v>
      </c>
      <c r="G7883"/>
      <c r="H7883"/>
      <c r="I7883"/>
      <c r="J7883"/>
      <c r="K7883"/>
      <c r="L7883"/>
      <c r="M7883"/>
      <c r="N7883"/>
      <c r="O7883"/>
      <c r="P7883"/>
      <c r="Q7883"/>
      <c r="R7883"/>
    </row>
    <row r="7884" spans="1:18" x14ac:dyDescent="0.5">
      <c r="A7884" s="2">
        <v>18</v>
      </c>
      <c r="B7884" s="2" t="s">
        <v>176</v>
      </c>
      <c r="C7884" s="2">
        <v>245</v>
      </c>
      <c r="D7884" s="2" t="s">
        <v>979</v>
      </c>
      <c r="E7884" s="2">
        <v>7883</v>
      </c>
      <c r="F7884" s="2" t="s">
        <v>1004</v>
      </c>
      <c r="G7884"/>
      <c r="H7884"/>
      <c r="I7884"/>
      <c r="J7884"/>
      <c r="K7884"/>
      <c r="L7884"/>
      <c r="M7884"/>
      <c r="N7884"/>
      <c r="O7884"/>
      <c r="P7884"/>
      <c r="Q7884"/>
      <c r="R7884"/>
    </row>
    <row r="7885" spans="1:18" x14ac:dyDescent="0.5">
      <c r="A7885" s="2">
        <v>18</v>
      </c>
      <c r="B7885" s="2" t="s">
        <v>176</v>
      </c>
      <c r="C7885" s="2">
        <v>245</v>
      </c>
      <c r="D7885" s="2" t="s">
        <v>979</v>
      </c>
      <c r="E7885" s="2">
        <v>7884</v>
      </c>
      <c r="F7885" s="2" t="s">
        <v>1041</v>
      </c>
      <c r="G7885"/>
      <c r="H7885"/>
      <c r="I7885"/>
      <c r="J7885"/>
      <c r="K7885"/>
      <c r="L7885"/>
      <c r="M7885"/>
      <c r="N7885"/>
      <c r="O7885"/>
      <c r="P7885"/>
      <c r="Q7885"/>
      <c r="R7885"/>
    </row>
    <row r="7886" spans="1:18" x14ac:dyDescent="0.5">
      <c r="A7886" s="2">
        <v>18</v>
      </c>
      <c r="B7886" s="2" t="s">
        <v>176</v>
      </c>
      <c r="C7886" s="2">
        <v>245</v>
      </c>
      <c r="D7886" s="2" t="s">
        <v>979</v>
      </c>
      <c r="E7886" s="2">
        <v>7885</v>
      </c>
      <c r="F7886" s="2" t="s">
        <v>1003</v>
      </c>
      <c r="G7886"/>
      <c r="H7886"/>
      <c r="I7886"/>
      <c r="J7886"/>
      <c r="K7886"/>
      <c r="L7886"/>
      <c r="M7886"/>
      <c r="N7886"/>
      <c r="O7886"/>
      <c r="P7886"/>
      <c r="Q7886"/>
      <c r="R7886"/>
    </row>
    <row r="7887" spans="1:18" x14ac:dyDescent="0.5">
      <c r="A7887" s="2">
        <v>18</v>
      </c>
      <c r="B7887" s="2" t="s">
        <v>176</v>
      </c>
      <c r="C7887" s="2">
        <v>245</v>
      </c>
      <c r="D7887" s="2" t="s">
        <v>979</v>
      </c>
      <c r="E7887" s="2">
        <v>7886</v>
      </c>
      <c r="F7887" s="2" t="s">
        <v>1013</v>
      </c>
      <c r="G7887"/>
      <c r="H7887"/>
      <c r="I7887"/>
      <c r="J7887"/>
      <c r="K7887"/>
      <c r="L7887"/>
      <c r="M7887"/>
      <c r="N7887"/>
      <c r="O7887"/>
      <c r="P7887"/>
      <c r="Q7887"/>
      <c r="R7887"/>
    </row>
    <row r="7888" spans="1:18" x14ac:dyDescent="0.5">
      <c r="A7888" s="2">
        <v>18</v>
      </c>
      <c r="B7888" s="2" t="s">
        <v>176</v>
      </c>
      <c r="C7888" s="2">
        <v>245</v>
      </c>
      <c r="D7888" s="2" t="s">
        <v>979</v>
      </c>
      <c r="E7888" s="2">
        <v>7887</v>
      </c>
      <c r="F7888" s="2" t="s">
        <v>1001</v>
      </c>
      <c r="G7888"/>
      <c r="H7888"/>
      <c r="I7888"/>
      <c r="J7888"/>
      <c r="K7888"/>
      <c r="L7888"/>
      <c r="M7888"/>
      <c r="N7888"/>
      <c r="O7888"/>
      <c r="P7888"/>
      <c r="Q7888"/>
      <c r="R7888"/>
    </row>
    <row r="7889" spans="1:18" x14ac:dyDescent="0.5">
      <c r="A7889" s="2">
        <v>18</v>
      </c>
      <c r="B7889" s="2" t="s">
        <v>176</v>
      </c>
      <c r="C7889" s="2">
        <v>245</v>
      </c>
      <c r="D7889" s="2" t="s">
        <v>979</v>
      </c>
      <c r="E7889" s="2">
        <v>7888</v>
      </c>
      <c r="F7889" s="2" t="s">
        <v>1005</v>
      </c>
      <c r="G7889"/>
      <c r="H7889"/>
      <c r="I7889"/>
      <c r="J7889"/>
      <c r="K7889"/>
      <c r="L7889"/>
      <c r="M7889"/>
      <c r="N7889"/>
      <c r="O7889"/>
      <c r="P7889"/>
      <c r="Q7889"/>
      <c r="R7889"/>
    </row>
    <row r="7890" spans="1:18" x14ac:dyDescent="0.5">
      <c r="A7890" s="2">
        <v>18</v>
      </c>
      <c r="B7890" s="2" t="s">
        <v>176</v>
      </c>
      <c r="C7890" s="2">
        <v>245</v>
      </c>
      <c r="D7890" s="2" t="s">
        <v>979</v>
      </c>
      <c r="E7890" s="2">
        <v>7889</v>
      </c>
      <c r="F7890" s="2" t="s">
        <v>1002</v>
      </c>
      <c r="G7890"/>
      <c r="H7890"/>
      <c r="I7890"/>
      <c r="J7890"/>
      <c r="K7890"/>
      <c r="L7890"/>
      <c r="M7890"/>
      <c r="N7890"/>
      <c r="O7890"/>
      <c r="P7890"/>
      <c r="Q7890"/>
      <c r="R7890"/>
    </row>
    <row r="7891" spans="1:18" x14ac:dyDescent="0.5">
      <c r="A7891" s="2">
        <v>18</v>
      </c>
      <c r="B7891" s="2" t="s">
        <v>176</v>
      </c>
      <c r="C7891" s="2">
        <v>245</v>
      </c>
      <c r="D7891" s="2" t="s">
        <v>979</v>
      </c>
      <c r="E7891" s="2">
        <v>7890</v>
      </c>
      <c r="F7891" s="2" t="s">
        <v>1006</v>
      </c>
      <c r="G7891"/>
      <c r="H7891"/>
      <c r="I7891"/>
      <c r="J7891"/>
      <c r="K7891"/>
      <c r="L7891"/>
      <c r="M7891"/>
      <c r="N7891"/>
      <c r="O7891"/>
      <c r="P7891"/>
      <c r="Q7891"/>
      <c r="R7891"/>
    </row>
    <row r="7892" spans="1:18" x14ac:dyDescent="0.5">
      <c r="A7892" s="2">
        <v>18</v>
      </c>
      <c r="B7892" s="2" t="s">
        <v>176</v>
      </c>
      <c r="C7892" s="2">
        <v>245</v>
      </c>
      <c r="D7892" s="2" t="s">
        <v>979</v>
      </c>
      <c r="E7892" s="2">
        <v>7891</v>
      </c>
      <c r="F7892" s="2" t="s">
        <v>1018</v>
      </c>
      <c r="G7892"/>
      <c r="H7892"/>
      <c r="I7892"/>
      <c r="J7892"/>
      <c r="K7892"/>
      <c r="L7892"/>
      <c r="M7892"/>
      <c r="N7892"/>
      <c r="O7892"/>
      <c r="P7892"/>
      <c r="Q7892"/>
      <c r="R7892"/>
    </row>
    <row r="7893" spans="1:18" x14ac:dyDescent="0.5">
      <c r="A7893" s="2">
        <v>18</v>
      </c>
      <c r="B7893" s="2" t="s">
        <v>176</v>
      </c>
      <c r="C7893" s="2">
        <v>245</v>
      </c>
      <c r="D7893" s="2" t="s">
        <v>979</v>
      </c>
      <c r="E7893" s="2">
        <v>7892</v>
      </c>
      <c r="F7893" s="2" t="s">
        <v>1017</v>
      </c>
      <c r="G7893"/>
      <c r="H7893"/>
      <c r="I7893"/>
      <c r="J7893"/>
      <c r="K7893"/>
      <c r="L7893"/>
      <c r="M7893"/>
      <c r="N7893"/>
      <c r="O7893"/>
      <c r="P7893"/>
      <c r="Q7893"/>
      <c r="R7893"/>
    </row>
    <row r="7894" spans="1:18" x14ac:dyDescent="0.5">
      <c r="A7894" s="2">
        <v>18</v>
      </c>
      <c r="B7894" s="2" t="s">
        <v>176</v>
      </c>
      <c r="C7894" s="2">
        <v>245</v>
      </c>
      <c r="D7894" s="2" t="s">
        <v>979</v>
      </c>
      <c r="E7894" s="2">
        <v>7893</v>
      </c>
      <c r="F7894" s="2" t="s">
        <v>1015</v>
      </c>
      <c r="G7894"/>
      <c r="H7894"/>
      <c r="I7894"/>
      <c r="J7894"/>
      <c r="K7894"/>
      <c r="L7894"/>
      <c r="M7894"/>
      <c r="N7894"/>
      <c r="O7894"/>
      <c r="P7894"/>
      <c r="Q7894"/>
      <c r="R7894"/>
    </row>
    <row r="7895" spans="1:18" x14ac:dyDescent="0.5">
      <c r="A7895" s="2">
        <v>18</v>
      </c>
      <c r="B7895" s="2" t="s">
        <v>176</v>
      </c>
      <c r="C7895" s="2">
        <v>245</v>
      </c>
      <c r="D7895" s="2" t="s">
        <v>979</v>
      </c>
      <c r="E7895" s="2">
        <v>7894</v>
      </c>
      <c r="F7895" s="2" t="s">
        <v>1016</v>
      </c>
      <c r="G7895"/>
      <c r="H7895"/>
      <c r="I7895"/>
      <c r="J7895"/>
      <c r="K7895"/>
      <c r="L7895"/>
      <c r="M7895"/>
      <c r="N7895"/>
      <c r="O7895"/>
      <c r="P7895"/>
      <c r="Q7895"/>
      <c r="R7895"/>
    </row>
    <row r="7896" spans="1:18" x14ac:dyDescent="0.5">
      <c r="A7896" s="2">
        <v>18</v>
      </c>
      <c r="B7896" s="2" t="s">
        <v>176</v>
      </c>
      <c r="C7896" s="2">
        <v>245</v>
      </c>
      <c r="D7896" s="2" t="s">
        <v>979</v>
      </c>
      <c r="E7896" s="2">
        <v>7895</v>
      </c>
      <c r="F7896" s="2" t="s">
        <v>999</v>
      </c>
      <c r="G7896"/>
      <c r="H7896"/>
      <c r="I7896"/>
      <c r="J7896"/>
      <c r="K7896"/>
      <c r="L7896"/>
      <c r="M7896"/>
      <c r="N7896"/>
      <c r="O7896"/>
      <c r="P7896"/>
      <c r="Q7896"/>
      <c r="R7896"/>
    </row>
    <row r="7897" spans="1:18" x14ac:dyDescent="0.5">
      <c r="A7897" s="2">
        <v>18</v>
      </c>
      <c r="B7897" s="2" t="s">
        <v>176</v>
      </c>
      <c r="C7897" s="2">
        <v>245</v>
      </c>
      <c r="D7897" s="2" t="s">
        <v>979</v>
      </c>
      <c r="E7897" s="2">
        <v>7896</v>
      </c>
      <c r="F7897" s="2" t="s">
        <v>982</v>
      </c>
      <c r="G7897"/>
      <c r="H7897"/>
      <c r="I7897"/>
      <c r="J7897"/>
      <c r="K7897"/>
      <c r="L7897"/>
      <c r="M7897"/>
      <c r="N7897"/>
      <c r="O7897"/>
      <c r="P7897"/>
      <c r="Q7897"/>
      <c r="R7897"/>
    </row>
    <row r="7898" spans="1:18" x14ac:dyDescent="0.5">
      <c r="A7898" s="2">
        <v>18</v>
      </c>
      <c r="B7898" s="2" t="s">
        <v>176</v>
      </c>
      <c r="C7898" s="2">
        <v>245</v>
      </c>
      <c r="D7898" s="2" t="s">
        <v>979</v>
      </c>
      <c r="E7898" s="2">
        <v>7897</v>
      </c>
      <c r="F7898" s="2" t="s">
        <v>997</v>
      </c>
      <c r="G7898"/>
      <c r="H7898"/>
      <c r="I7898"/>
      <c r="J7898"/>
      <c r="K7898"/>
      <c r="L7898"/>
      <c r="M7898"/>
      <c r="N7898"/>
      <c r="O7898"/>
      <c r="P7898"/>
      <c r="Q7898"/>
      <c r="R7898"/>
    </row>
    <row r="7899" spans="1:18" x14ac:dyDescent="0.5">
      <c r="A7899" s="2">
        <v>18</v>
      </c>
      <c r="B7899" s="2" t="s">
        <v>176</v>
      </c>
      <c r="C7899" s="2">
        <v>245</v>
      </c>
      <c r="D7899" s="2" t="s">
        <v>979</v>
      </c>
      <c r="E7899" s="2">
        <v>7898</v>
      </c>
      <c r="F7899" s="2" t="s">
        <v>990</v>
      </c>
      <c r="G7899"/>
      <c r="H7899"/>
      <c r="I7899"/>
      <c r="J7899"/>
      <c r="K7899"/>
      <c r="L7899"/>
      <c r="M7899"/>
      <c r="N7899"/>
      <c r="O7899"/>
      <c r="P7899"/>
      <c r="Q7899"/>
      <c r="R7899"/>
    </row>
    <row r="7900" spans="1:18" x14ac:dyDescent="0.5">
      <c r="A7900" s="2">
        <v>18</v>
      </c>
      <c r="B7900" s="2" t="s">
        <v>176</v>
      </c>
      <c r="C7900" s="2">
        <v>245</v>
      </c>
      <c r="D7900" s="2" t="s">
        <v>979</v>
      </c>
      <c r="E7900" s="2">
        <v>7899</v>
      </c>
      <c r="F7900" s="2" t="s">
        <v>998</v>
      </c>
      <c r="G7900"/>
      <c r="H7900"/>
      <c r="I7900"/>
      <c r="J7900"/>
      <c r="K7900"/>
      <c r="L7900"/>
      <c r="M7900"/>
      <c r="N7900"/>
      <c r="O7900"/>
      <c r="P7900"/>
      <c r="Q7900"/>
      <c r="R7900"/>
    </row>
    <row r="7901" spans="1:18" x14ac:dyDescent="0.5">
      <c r="A7901" s="2">
        <v>18</v>
      </c>
      <c r="B7901" s="2" t="s">
        <v>176</v>
      </c>
      <c r="C7901" s="2">
        <v>245</v>
      </c>
      <c r="D7901" s="2" t="s">
        <v>979</v>
      </c>
      <c r="E7901" s="2">
        <v>7900</v>
      </c>
      <c r="F7901" s="2" t="s">
        <v>1023</v>
      </c>
      <c r="G7901"/>
      <c r="H7901"/>
      <c r="I7901"/>
      <c r="J7901"/>
      <c r="K7901"/>
      <c r="L7901"/>
      <c r="M7901"/>
      <c r="N7901"/>
      <c r="O7901"/>
      <c r="P7901"/>
      <c r="Q7901"/>
      <c r="R7901"/>
    </row>
    <row r="7902" spans="1:18" x14ac:dyDescent="0.5">
      <c r="A7902" s="2">
        <v>18</v>
      </c>
      <c r="B7902" s="2" t="s">
        <v>176</v>
      </c>
      <c r="C7902" s="2">
        <v>245</v>
      </c>
      <c r="D7902" s="2" t="s">
        <v>979</v>
      </c>
      <c r="E7902" s="2">
        <v>7901</v>
      </c>
      <c r="F7902" s="2" t="s">
        <v>174</v>
      </c>
      <c r="G7902"/>
      <c r="H7902"/>
      <c r="I7902"/>
      <c r="J7902"/>
      <c r="K7902"/>
      <c r="L7902"/>
      <c r="M7902"/>
      <c r="N7902"/>
      <c r="O7902"/>
      <c r="P7902"/>
      <c r="Q7902"/>
      <c r="R7902"/>
    </row>
    <row r="7903" spans="1:18" x14ac:dyDescent="0.5">
      <c r="A7903" s="2">
        <v>18</v>
      </c>
      <c r="B7903" s="2" t="s">
        <v>176</v>
      </c>
      <c r="C7903" s="2">
        <v>245</v>
      </c>
      <c r="D7903" s="2" t="s">
        <v>979</v>
      </c>
      <c r="E7903" s="2">
        <v>7902</v>
      </c>
      <c r="F7903" s="2" t="s">
        <v>1008</v>
      </c>
      <c r="G7903"/>
      <c r="H7903"/>
      <c r="I7903"/>
      <c r="J7903"/>
      <c r="K7903"/>
      <c r="L7903"/>
      <c r="M7903"/>
      <c r="N7903"/>
      <c r="O7903"/>
      <c r="P7903"/>
      <c r="Q7903"/>
      <c r="R7903"/>
    </row>
    <row r="7904" spans="1:18" x14ac:dyDescent="0.5">
      <c r="A7904" s="2">
        <v>18</v>
      </c>
      <c r="B7904" s="2" t="s">
        <v>176</v>
      </c>
      <c r="C7904" s="2">
        <v>245</v>
      </c>
      <c r="D7904" s="2" t="s">
        <v>979</v>
      </c>
      <c r="E7904" s="2">
        <v>7903</v>
      </c>
      <c r="F7904" s="2" t="s">
        <v>425</v>
      </c>
      <c r="G7904"/>
      <c r="H7904"/>
      <c r="I7904"/>
      <c r="J7904"/>
      <c r="K7904"/>
      <c r="L7904"/>
      <c r="M7904"/>
      <c r="N7904"/>
      <c r="O7904"/>
      <c r="P7904"/>
      <c r="Q7904"/>
      <c r="R7904"/>
    </row>
    <row r="7905" spans="1:18" x14ac:dyDescent="0.5">
      <c r="A7905" s="2">
        <v>18</v>
      </c>
      <c r="B7905" s="2" t="s">
        <v>176</v>
      </c>
      <c r="C7905" s="2">
        <v>245</v>
      </c>
      <c r="D7905" s="2" t="s">
        <v>979</v>
      </c>
      <c r="E7905" s="2">
        <v>7904</v>
      </c>
      <c r="F7905" s="2" t="s">
        <v>338</v>
      </c>
      <c r="G7905"/>
      <c r="H7905"/>
      <c r="I7905"/>
      <c r="J7905"/>
      <c r="K7905"/>
      <c r="L7905"/>
      <c r="M7905"/>
      <c r="N7905"/>
      <c r="O7905"/>
      <c r="P7905"/>
      <c r="Q7905"/>
      <c r="R7905"/>
    </row>
    <row r="7906" spans="1:18" x14ac:dyDescent="0.5">
      <c r="A7906" s="2">
        <v>18</v>
      </c>
      <c r="B7906" s="2" t="s">
        <v>176</v>
      </c>
      <c r="C7906" s="2">
        <v>245</v>
      </c>
      <c r="D7906" s="2" t="s">
        <v>979</v>
      </c>
      <c r="E7906" s="2">
        <v>7905</v>
      </c>
      <c r="F7906" s="2" t="s">
        <v>980</v>
      </c>
      <c r="G7906"/>
      <c r="H7906"/>
      <c r="I7906"/>
      <c r="J7906"/>
      <c r="K7906"/>
      <c r="L7906"/>
      <c r="M7906"/>
      <c r="N7906"/>
      <c r="O7906"/>
      <c r="P7906"/>
      <c r="Q7906"/>
      <c r="R7906"/>
    </row>
    <row r="7907" spans="1:18" x14ac:dyDescent="0.5">
      <c r="A7907" s="2">
        <v>18</v>
      </c>
      <c r="B7907" s="2" t="s">
        <v>176</v>
      </c>
      <c r="C7907" s="2">
        <v>245</v>
      </c>
      <c r="D7907" s="2" t="s">
        <v>979</v>
      </c>
      <c r="E7907" s="2">
        <v>7906</v>
      </c>
      <c r="F7907" s="2" t="s">
        <v>1021</v>
      </c>
      <c r="G7907"/>
      <c r="H7907"/>
      <c r="I7907"/>
      <c r="J7907"/>
      <c r="K7907"/>
      <c r="L7907"/>
      <c r="M7907"/>
      <c r="N7907"/>
      <c r="O7907"/>
      <c r="P7907"/>
      <c r="Q7907"/>
      <c r="R7907"/>
    </row>
    <row r="7908" spans="1:18" x14ac:dyDescent="0.5">
      <c r="A7908" s="2">
        <v>18</v>
      </c>
      <c r="B7908" s="2" t="s">
        <v>176</v>
      </c>
      <c r="C7908" s="2">
        <v>245</v>
      </c>
      <c r="D7908" s="2" t="s">
        <v>979</v>
      </c>
      <c r="E7908" s="2">
        <v>7907</v>
      </c>
      <c r="F7908" s="2" t="s">
        <v>741</v>
      </c>
      <c r="G7908"/>
      <c r="H7908"/>
      <c r="I7908"/>
      <c r="J7908"/>
      <c r="K7908"/>
      <c r="L7908"/>
      <c r="M7908"/>
      <c r="N7908"/>
      <c r="O7908"/>
      <c r="P7908"/>
      <c r="Q7908"/>
      <c r="R7908"/>
    </row>
    <row r="7909" spans="1:18" x14ac:dyDescent="0.5">
      <c r="A7909" s="2">
        <v>18</v>
      </c>
      <c r="B7909" s="2" t="s">
        <v>176</v>
      </c>
      <c r="C7909" s="2">
        <v>245</v>
      </c>
      <c r="D7909" s="2" t="s">
        <v>979</v>
      </c>
      <c r="E7909" s="2">
        <v>7908</v>
      </c>
      <c r="F7909" s="2" t="s">
        <v>996</v>
      </c>
      <c r="G7909"/>
      <c r="H7909"/>
      <c r="I7909"/>
      <c r="J7909"/>
      <c r="K7909"/>
      <c r="L7909"/>
      <c r="M7909"/>
      <c r="N7909"/>
      <c r="O7909"/>
      <c r="P7909"/>
      <c r="Q7909"/>
      <c r="R7909"/>
    </row>
    <row r="7910" spans="1:18" x14ac:dyDescent="0.5">
      <c r="A7910" s="2">
        <v>18</v>
      </c>
      <c r="B7910" s="2" t="s">
        <v>176</v>
      </c>
      <c r="C7910" s="2">
        <v>245</v>
      </c>
      <c r="D7910" s="2" t="s">
        <v>979</v>
      </c>
      <c r="E7910" s="2">
        <v>7909</v>
      </c>
      <c r="F7910" s="2" t="s">
        <v>986</v>
      </c>
      <c r="G7910"/>
      <c r="H7910"/>
      <c r="I7910"/>
      <c r="J7910"/>
      <c r="K7910"/>
      <c r="L7910"/>
      <c r="M7910"/>
      <c r="N7910"/>
      <c r="O7910"/>
      <c r="P7910"/>
      <c r="Q7910"/>
      <c r="R7910"/>
    </row>
    <row r="7911" spans="1:18" x14ac:dyDescent="0.5">
      <c r="A7911" s="2">
        <v>18</v>
      </c>
      <c r="B7911" s="2" t="s">
        <v>176</v>
      </c>
      <c r="C7911" s="2">
        <v>245</v>
      </c>
      <c r="D7911" s="2" t="s">
        <v>979</v>
      </c>
      <c r="E7911" s="2">
        <v>7910</v>
      </c>
      <c r="F7911" s="2" t="s">
        <v>987</v>
      </c>
      <c r="G7911"/>
      <c r="H7911"/>
      <c r="I7911"/>
      <c r="J7911"/>
      <c r="K7911"/>
      <c r="L7911"/>
      <c r="M7911"/>
      <c r="N7911"/>
      <c r="O7911"/>
      <c r="P7911"/>
      <c r="Q7911"/>
      <c r="R7911"/>
    </row>
    <row r="7912" spans="1:18" x14ac:dyDescent="0.5">
      <c r="A7912" s="2">
        <v>18</v>
      </c>
      <c r="B7912" s="2" t="s">
        <v>176</v>
      </c>
      <c r="C7912" s="2">
        <v>245</v>
      </c>
      <c r="D7912" s="2" t="s">
        <v>979</v>
      </c>
      <c r="E7912" s="2">
        <v>7911</v>
      </c>
      <c r="F7912" s="2" t="s">
        <v>1011</v>
      </c>
      <c r="G7912"/>
      <c r="H7912"/>
      <c r="I7912"/>
      <c r="J7912"/>
      <c r="K7912"/>
      <c r="L7912"/>
      <c r="M7912"/>
      <c r="N7912"/>
      <c r="O7912"/>
      <c r="P7912"/>
      <c r="Q7912"/>
      <c r="R7912"/>
    </row>
    <row r="7913" spans="1:18" x14ac:dyDescent="0.5">
      <c r="A7913" s="2">
        <v>18</v>
      </c>
      <c r="B7913" s="2" t="s">
        <v>176</v>
      </c>
      <c r="C7913" s="2">
        <v>245</v>
      </c>
      <c r="D7913" s="2" t="s">
        <v>979</v>
      </c>
      <c r="E7913" s="2">
        <v>7912</v>
      </c>
      <c r="F7913" s="2" t="s">
        <v>185</v>
      </c>
      <c r="G7913"/>
      <c r="H7913"/>
      <c r="I7913"/>
      <c r="J7913"/>
      <c r="K7913"/>
      <c r="L7913"/>
      <c r="M7913"/>
      <c r="N7913"/>
      <c r="O7913"/>
      <c r="P7913"/>
      <c r="Q7913"/>
      <c r="R7913"/>
    </row>
    <row r="7914" spans="1:18" x14ac:dyDescent="0.5">
      <c r="A7914" s="2">
        <v>18</v>
      </c>
      <c r="B7914" s="2" t="s">
        <v>176</v>
      </c>
      <c r="C7914" s="2">
        <v>245</v>
      </c>
      <c r="D7914" s="2" t="s">
        <v>979</v>
      </c>
      <c r="E7914" s="2">
        <v>7913</v>
      </c>
      <c r="F7914" s="2" t="s">
        <v>85</v>
      </c>
      <c r="G7914"/>
      <c r="H7914"/>
      <c r="I7914"/>
      <c r="J7914"/>
      <c r="K7914"/>
      <c r="L7914"/>
      <c r="M7914"/>
      <c r="N7914"/>
      <c r="O7914"/>
      <c r="P7914"/>
      <c r="Q7914"/>
      <c r="R7914"/>
    </row>
    <row r="7915" spans="1:18" x14ac:dyDescent="0.5">
      <c r="A7915" s="2">
        <v>18</v>
      </c>
      <c r="B7915" s="2" t="s">
        <v>176</v>
      </c>
      <c r="C7915" s="2">
        <v>245</v>
      </c>
      <c r="D7915" s="2" t="s">
        <v>979</v>
      </c>
      <c r="E7915" s="2">
        <v>7914</v>
      </c>
      <c r="F7915" s="2" t="s">
        <v>605</v>
      </c>
      <c r="G7915"/>
      <c r="H7915"/>
      <c r="I7915"/>
      <c r="J7915"/>
      <c r="K7915"/>
      <c r="L7915"/>
      <c r="M7915"/>
      <c r="N7915"/>
      <c r="O7915"/>
      <c r="P7915"/>
      <c r="Q7915"/>
      <c r="R7915"/>
    </row>
    <row r="7916" spans="1:18" x14ac:dyDescent="0.5">
      <c r="A7916" s="2">
        <v>18</v>
      </c>
      <c r="B7916" s="2" t="s">
        <v>176</v>
      </c>
      <c r="C7916" s="2">
        <v>245</v>
      </c>
      <c r="D7916" s="2" t="s">
        <v>979</v>
      </c>
      <c r="E7916" s="2">
        <v>7915</v>
      </c>
      <c r="F7916" s="2" t="s">
        <v>981</v>
      </c>
      <c r="G7916"/>
      <c r="H7916"/>
      <c r="I7916"/>
      <c r="J7916"/>
      <c r="K7916"/>
      <c r="L7916"/>
      <c r="M7916"/>
      <c r="N7916"/>
      <c r="O7916"/>
      <c r="P7916"/>
      <c r="Q7916"/>
      <c r="R7916"/>
    </row>
    <row r="7917" spans="1:18" x14ac:dyDescent="0.5">
      <c r="A7917" s="2">
        <v>18</v>
      </c>
      <c r="B7917" s="2" t="s">
        <v>176</v>
      </c>
      <c r="C7917" s="2">
        <v>245</v>
      </c>
      <c r="D7917" s="2" t="s">
        <v>979</v>
      </c>
      <c r="E7917" s="2">
        <v>7916</v>
      </c>
      <c r="F7917" s="2" t="s">
        <v>1036</v>
      </c>
      <c r="G7917"/>
      <c r="H7917"/>
      <c r="I7917"/>
      <c r="J7917"/>
      <c r="K7917"/>
      <c r="L7917"/>
      <c r="M7917"/>
      <c r="N7917"/>
      <c r="O7917"/>
      <c r="P7917"/>
      <c r="Q7917"/>
      <c r="R7917"/>
    </row>
    <row r="7918" spans="1:18" x14ac:dyDescent="0.5">
      <c r="A7918" s="2">
        <v>18</v>
      </c>
      <c r="B7918" s="2" t="s">
        <v>176</v>
      </c>
      <c r="C7918" s="2">
        <v>245</v>
      </c>
      <c r="D7918" s="2" t="s">
        <v>979</v>
      </c>
      <c r="E7918" s="2">
        <v>7917</v>
      </c>
      <c r="F7918" s="2" t="s">
        <v>789</v>
      </c>
      <c r="G7918"/>
      <c r="H7918"/>
      <c r="I7918"/>
      <c r="J7918"/>
      <c r="K7918"/>
      <c r="L7918"/>
      <c r="M7918"/>
      <c r="N7918"/>
      <c r="O7918"/>
      <c r="P7918"/>
      <c r="Q7918"/>
      <c r="R7918"/>
    </row>
    <row r="7919" spans="1:18" x14ac:dyDescent="0.5">
      <c r="A7919" s="2">
        <v>18</v>
      </c>
      <c r="B7919" s="2" t="s">
        <v>176</v>
      </c>
      <c r="C7919" s="2">
        <v>245</v>
      </c>
      <c r="D7919" s="2" t="s">
        <v>979</v>
      </c>
      <c r="E7919" s="2">
        <v>7918</v>
      </c>
      <c r="F7919" s="2" t="s">
        <v>985</v>
      </c>
      <c r="G7919"/>
      <c r="H7919"/>
      <c r="I7919"/>
      <c r="J7919"/>
      <c r="K7919"/>
      <c r="L7919"/>
      <c r="M7919"/>
      <c r="N7919"/>
      <c r="O7919"/>
      <c r="P7919"/>
      <c r="Q7919"/>
      <c r="R7919"/>
    </row>
    <row r="7920" spans="1:18" x14ac:dyDescent="0.5">
      <c r="A7920" s="2">
        <v>18</v>
      </c>
      <c r="B7920" s="2" t="s">
        <v>176</v>
      </c>
      <c r="C7920" s="2">
        <v>245</v>
      </c>
      <c r="D7920" s="2" t="s">
        <v>979</v>
      </c>
      <c r="E7920" s="2">
        <v>7919</v>
      </c>
      <c r="F7920" s="2" t="s">
        <v>989</v>
      </c>
      <c r="G7920"/>
      <c r="H7920"/>
      <c r="I7920"/>
      <c r="J7920"/>
      <c r="K7920"/>
      <c r="L7920"/>
      <c r="M7920"/>
      <c r="N7920"/>
      <c r="O7920"/>
      <c r="P7920"/>
      <c r="Q7920"/>
      <c r="R7920"/>
    </row>
    <row r="7921" spans="1:18" x14ac:dyDescent="0.5">
      <c r="A7921" s="2">
        <v>18</v>
      </c>
      <c r="B7921" s="2" t="s">
        <v>176</v>
      </c>
      <c r="C7921" s="2">
        <v>245</v>
      </c>
      <c r="D7921" s="2" t="s">
        <v>979</v>
      </c>
      <c r="E7921" s="2">
        <v>7920</v>
      </c>
      <c r="F7921" s="2" t="s">
        <v>102</v>
      </c>
      <c r="G7921"/>
      <c r="H7921"/>
      <c r="I7921"/>
      <c r="J7921"/>
      <c r="K7921"/>
      <c r="L7921"/>
      <c r="M7921"/>
      <c r="N7921"/>
      <c r="O7921"/>
      <c r="P7921"/>
      <c r="Q7921"/>
      <c r="R7921"/>
    </row>
    <row r="7922" spans="1:18" x14ac:dyDescent="0.5">
      <c r="A7922" s="2">
        <v>18</v>
      </c>
      <c r="B7922" s="2" t="s">
        <v>176</v>
      </c>
      <c r="C7922" s="2">
        <v>245</v>
      </c>
      <c r="D7922" s="2" t="s">
        <v>979</v>
      </c>
      <c r="E7922" s="2">
        <v>7921</v>
      </c>
      <c r="F7922" s="2" t="s">
        <v>1040</v>
      </c>
      <c r="G7922"/>
      <c r="H7922"/>
      <c r="I7922"/>
      <c r="J7922"/>
      <c r="K7922"/>
      <c r="L7922"/>
      <c r="M7922"/>
      <c r="N7922"/>
      <c r="O7922"/>
      <c r="P7922"/>
      <c r="Q7922"/>
      <c r="R7922"/>
    </row>
    <row r="7923" spans="1:18" x14ac:dyDescent="0.5">
      <c r="A7923" s="2">
        <v>18</v>
      </c>
      <c r="B7923" s="2" t="s">
        <v>176</v>
      </c>
      <c r="C7923" s="2">
        <v>245</v>
      </c>
      <c r="D7923" s="2" t="s">
        <v>979</v>
      </c>
      <c r="E7923" s="2">
        <v>7922</v>
      </c>
      <c r="F7923" s="2" t="s">
        <v>983</v>
      </c>
      <c r="G7923"/>
      <c r="H7923"/>
      <c r="I7923"/>
      <c r="J7923"/>
      <c r="K7923"/>
      <c r="L7923"/>
      <c r="M7923"/>
      <c r="N7923"/>
      <c r="O7923"/>
      <c r="P7923"/>
      <c r="Q7923"/>
      <c r="R7923"/>
    </row>
    <row r="7924" spans="1:18" x14ac:dyDescent="0.5">
      <c r="A7924" s="2">
        <v>18</v>
      </c>
      <c r="B7924" s="2" t="s">
        <v>176</v>
      </c>
      <c r="C7924" s="2">
        <v>245</v>
      </c>
      <c r="D7924" s="2" t="s">
        <v>979</v>
      </c>
      <c r="E7924" s="2">
        <v>7923</v>
      </c>
      <c r="F7924" s="2" t="s">
        <v>991</v>
      </c>
      <c r="G7924"/>
      <c r="H7924"/>
      <c r="I7924"/>
      <c r="J7924"/>
      <c r="K7924"/>
      <c r="L7924"/>
      <c r="M7924"/>
      <c r="N7924"/>
      <c r="O7924"/>
      <c r="P7924"/>
      <c r="Q7924"/>
      <c r="R7924"/>
    </row>
    <row r="7925" spans="1:18" x14ac:dyDescent="0.5">
      <c r="A7925" s="2">
        <v>18</v>
      </c>
      <c r="B7925" s="2" t="s">
        <v>176</v>
      </c>
      <c r="C7925" s="2">
        <v>245</v>
      </c>
      <c r="D7925" s="2" t="s">
        <v>979</v>
      </c>
      <c r="E7925" s="2">
        <v>7924</v>
      </c>
      <c r="F7925" s="2" t="s">
        <v>71</v>
      </c>
      <c r="G7925"/>
      <c r="H7925"/>
      <c r="I7925"/>
      <c r="J7925"/>
      <c r="K7925"/>
      <c r="L7925"/>
      <c r="M7925"/>
      <c r="N7925"/>
      <c r="O7925"/>
      <c r="P7925"/>
      <c r="Q7925"/>
      <c r="R7925"/>
    </row>
    <row r="7926" spans="1:18" x14ac:dyDescent="0.5">
      <c r="A7926" s="2">
        <v>18</v>
      </c>
      <c r="B7926" s="2" t="s">
        <v>176</v>
      </c>
      <c r="C7926" s="2">
        <v>245</v>
      </c>
      <c r="D7926" s="2" t="s">
        <v>979</v>
      </c>
      <c r="E7926" s="2">
        <v>7925</v>
      </c>
      <c r="F7926" s="2" t="s">
        <v>86</v>
      </c>
      <c r="G7926"/>
      <c r="H7926"/>
      <c r="I7926"/>
      <c r="J7926"/>
      <c r="K7926"/>
      <c r="L7926"/>
      <c r="M7926"/>
      <c r="N7926"/>
      <c r="O7926"/>
      <c r="P7926"/>
      <c r="Q7926"/>
      <c r="R7926"/>
    </row>
    <row r="7927" spans="1:18" x14ac:dyDescent="0.5">
      <c r="A7927" s="2">
        <v>18</v>
      </c>
      <c r="B7927" s="2" t="s">
        <v>176</v>
      </c>
      <c r="C7927" s="2">
        <v>245</v>
      </c>
      <c r="D7927" s="2" t="s">
        <v>979</v>
      </c>
      <c r="E7927" s="2">
        <v>7926</v>
      </c>
      <c r="F7927" s="2" t="s">
        <v>655</v>
      </c>
      <c r="G7927"/>
      <c r="H7927"/>
      <c r="I7927"/>
      <c r="J7927"/>
      <c r="K7927"/>
      <c r="L7927"/>
      <c r="M7927"/>
      <c r="N7927"/>
      <c r="O7927"/>
      <c r="P7927"/>
      <c r="Q7927"/>
      <c r="R7927"/>
    </row>
    <row r="7928" spans="1:18" x14ac:dyDescent="0.5">
      <c r="A7928" s="2">
        <v>18</v>
      </c>
      <c r="B7928" s="2" t="s">
        <v>176</v>
      </c>
      <c r="C7928" s="2">
        <v>245</v>
      </c>
      <c r="D7928" s="2" t="s">
        <v>979</v>
      </c>
      <c r="E7928" s="2">
        <v>7927</v>
      </c>
      <c r="F7928" s="2" t="s">
        <v>984</v>
      </c>
      <c r="G7928"/>
      <c r="H7928"/>
      <c r="I7928"/>
      <c r="J7928"/>
      <c r="K7928"/>
      <c r="L7928"/>
      <c r="M7928"/>
      <c r="N7928"/>
      <c r="O7928"/>
      <c r="P7928"/>
      <c r="Q7928"/>
      <c r="R7928"/>
    </row>
    <row r="7929" spans="1:18" x14ac:dyDescent="0.5">
      <c r="A7929" s="2">
        <v>18</v>
      </c>
      <c r="B7929" s="2" t="s">
        <v>176</v>
      </c>
      <c r="C7929" s="2">
        <v>245</v>
      </c>
      <c r="D7929" s="2" t="s">
        <v>979</v>
      </c>
      <c r="E7929" s="2">
        <v>7928</v>
      </c>
      <c r="F7929" s="2" t="s">
        <v>54</v>
      </c>
      <c r="G7929"/>
      <c r="H7929"/>
      <c r="I7929"/>
      <c r="J7929"/>
      <c r="K7929"/>
      <c r="L7929"/>
      <c r="M7929"/>
      <c r="N7929"/>
      <c r="O7929"/>
      <c r="P7929"/>
      <c r="Q7929"/>
      <c r="R7929"/>
    </row>
    <row r="7930" spans="1:18" x14ac:dyDescent="0.5">
      <c r="A7930" s="2">
        <v>18</v>
      </c>
      <c r="B7930" s="2" t="s">
        <v>176</v>
      </c>
      <c r="C7930" s="2">
        <v>245</v>
      </c>
      <c r="D7930" s="2" t="s">
        <v>979</v>
      </c>
      <c r="E7930" s="2">
        <v>7929</v>
      </c>
      <c r="F7930" s="2" t="s">
        <v>192</v>
      </c>
      <c r="G7930"/>
      <c r="H7930"/>
      <c r="I7930"/>
      <c r="J7930"/>
      <c r="K7930"/>
      <c r="L7930"/>
      <c r="M7930"/>
      <c r="N7930"/>
      <c r="O7930"/>
      <c r="P7930"/>
      <c r="Q7930"/>
      <c r="R7930"/>
    </row>
    <row r="7931" spans="1:18" x14ac:dyDescent="0.5">
      <c r="A7931" s="2">
        <v>18</v>
      </c>
      <c r="B7931" s="2" t="s">
        <v>176</v>
      </c>
      <c r="C7931" s="2">
        <v>245</v>
      </c>
      <c r="D7931" s="2" t="s">
        <v>979</v>
      </c>
      <c r="E7931" s="2">
        <v>7930</v>
      </c>
      <c r="F7931" s="2" t="s">
        <v>403</v>
      </c>
      <c r="G7931"/>
      <c r="H7931"/>
      <c r="I7931"/>
      <c r="J7931"/>
      <c r="K7931"/>
      <c r="L7931"/>
      <c r="M7931"/>
      <c r="N7931"/>
      <c r="O7931"/>
      <c r="P7931"/>
      <c r="Q7931"/>
      <c r="R7931"/>
    </row>
    <row r="7932" spans="1:18" x14ac:dyDescent="0.5">
      <c r="A7932" s="2">
        <v>18</v>
      </c>
      <c r="B7932" s="2" t="s">
        <v>176</v>
      </c>
      <c r="C7932" s="2">
        <v>245</v>
      </c>
      <c r="D7932" s="2" t="s">
        <v>979</v>
      </c>
      <c r="E7932" s="2">
        <v>7931</v>
      </c>
      <c r="F7932" s="2" t="s">
        <v>146</v>
      </c>
      <c r="G7932"/>
      <c r="H7932"/>
      <c r="I7932"/>
      <c r="J7932"/>
      <c r="K7932"/>
      <c r="L7932"/>
      <c r="M7932"/>
      <c r="N7932"/>
      <c r="O7932"/>
      <c r="P7932"/>
      <c r="Q7932"/>
      <c r="R7932"/>
    </row>
    <row r="7933" spans="1:18" x14ac:dyDescent="0.5">
      <c r="A7933" s="2">
        <v>18</v>
      </c>
      <c r="B7933" s="2" t="s">
        <v>176</v>
      </c>
      <c r="C7933" s="2">
        <v>245</v>
      </c>
      <c r="D7933" s="2" t="s">
        <v>979</v>
      </c>
      <c r="E7933" s="2">
        <v>7932</v>
      </c>
      <c r="F7933" s="2" t="s">
        <v>1038</v>
      </c>
      <c r="G7933"/>
      <c r="H7933"/>
      <c r="I7933"/>
      <c r="J7933"/>
      <c r="K7933"/>
      <c r="L7933"/>
      <c r="M7933"/>
      <c r="N7933"/>
      <c r="O7933"/>
      <c r="P7933"/>
      <c r="Q7933"/>
      <c r="R7933"/>
    </row>
    <row r="7934" spans="1:18" x14ac:dyDescent="0.5">
      <c r="A7934" s="2">
        <v>18</v>
      </c>
      <c r="B7934" s="2" t="s">
        <v>176</v>
      </c>
      <c r="C7934" s="2">
        <v>245</v>
      </c>
      <c r="D7934" s="2" t="s">
        <v>979</v>
      </c>
      <c r="E7934" s="2">
        <v>7933</v>
      </c>
      <c r="F7934" s="2" t="s">
        <v>109</v>
      </c>
      <c r="G7934"/>
      <c r="H7934"/>
      <c r="I7934"/>
      <c r="J7934"/>
      <c r="K7934"/>
      <c r="L7934"/>
      <c r="M7934"/>
      <c r="N7934"/>
      <c r="O7934"/>
      <c r="P7934"/>
      <c r="Q7934"/>
      <c r="R7934"/>
    </row>
    <row r="7935" spans="1:18" x14ac:dyDescent="0.5">
      <c r="A7935" s="2">
        <v>18</v>
      </c>
      <c r="B7935" s="2" t="s">
        <v>176</v>
      </c>
      <c r="C7935" s="2">
        <v>245</v>
      </c>
      <c r="D7935" s="2" t="s">
        <v>979</v>
      </c>
      <c r="E7935" s="2">
        <v>7934</v>
      </c>
      <c r="F7935" s="2" t="s">
        <v>1010</v>
      </c>
      <c r="G7935"/>
      <c r="H7935"/>
      <c r="I7935"/>
      <c r="J7935"/>
      <c r="K7935"/>
      <c r="L7935"/>
      <c r="M7935"/>
      <c r="N7935"/>
      <c r="O7935"/>
      <c r="P7935"/>
      <c r="Q7935"/>
      <c r="R7935"/>
    </row>
    <row r="7936" spans="1:18" x14ac:dyDescent="0.5">
      <c r="A7936" s="2">
        <v>18</v>
      </c>
      <c r="B7936" s="2" t="s">
        <v>176</v>
      </c>
      <c r="C7936" s="2">
        <v>245</v>
      </c>
      <c r="D7936" s="2" t="s">
        <v>979</v>
      </c>
      <c r="E7936" s="2">
        <v>7935</v>
      </c>
      <c r="F7936" s="2" t="s">
        <v>1035</v>
      </c>
      <c r="G7936"/>
      <c r="H7936"/>
      <c r="I7936"/>
      <c r="J7936"/>
      <c r="K7936"/>
      <c r="L7936"/>
      <c r="M7936"/>
      <c r="N7936"/>
      <c r="O7936"/>
      <c r="P7936"/>
      <c r="Q7936"/>
      <c r="R7936"/>
    </row>
    <row r="7937" spans="1:18" x14ac:dyDescent="0.5">
      <c r="A7937" s="2">
        <v>18</v>
      </c>
      <c r="B7937" s="2" t="s">
        <v>176</v>
      </c>
      <c r="C7937" s="2">
        <v>245</v>
      </c>
      <c r="D7937" s="2" t="s">
        <v>979</v>
      </c>
      <c r="E7937" s="2">
        <v>7936</v>
      </c>
      <c r="F7937" s="2" t="s">
        <v>668</v>
      </c>
      <c r="G7937"/>
      <c r="H7937"/>
      <c r="I7937"/>
      <c r="J7937"/>
      <c r="K7937"/>
      <c r="L7937"/>
      <c r="M7937"/>
      <c r="N7937"/>
      <c r="O7937"/>
      <c r="P7937"/>
      <c r="Q7937"/>
      <c r="R7937"/>
    </row>
    <row r="7938" spans="1:18" x14ac:dyDescent="0.5">
      <c r="A7938" s="2">
        <v>18</v>
      </c>
      <c r="B7938" s="2" t="s">
        <v>176</v>
      </c>
      <c r="C7938" s="2">
        <v>245</v>
      </c>
      <c r="D7938" s="2" t="s">
        <v>979</v>
      </c>
      <c r="E7938" s="2">
        <v>7937</v>
      </c>
      <c r="F7938" s="2" t="s">
        <v>34</v>
      </c>
      <c r="G7938"/>
      <c r="H7938"/>
      <c r="I7938"/>
      <c r="J7938"/>
      <c r="K7938"/>
      <c r="L7938"/>
      <c r="M7938"/>
      <c r="N7938"/>
      <c r="O7938"/>
      <c r="P7938"/>
      <c r="Q7938"/>
      <c r="R7938"/>
    </row>
    <row r="7939" spans="1:18" x14ac:dyDescent="0.5">
      <c r="A7939" s="2">
        <v>18</v>
      </c>
      <c r="B7939" s="2" t="s">
        <v>176</v>
      </c>
      <c r="C7939" s="2">
        <v>245</v>
      </c>
      <c r="D7939" s="2" t="s">
        <v>979</v>
      </c>
      <c r="E7939" s="2">
        <v>7938</v>
      </c>
      <c r="F7939" s="2" t="s">
        <v>1009</v>
      </c>
      <c r="G7939"/>
      <c r="H7939"/>
      <c r="I7939"/>
      <c r="J7939"/>
      <c r="K7939"/>
      <c r="L7939"/>
      <c r="M7939"/>
      <c r="N7939"/>
      <c r="O7939"/>
      <c r="P7939"/>
      <c r="Q7939"/>
      <c r="R7939"/>
    </row>
    <row r="7940" spans="1:18" x14ac:dyDescent="0.5">
      <c r="A7940" s="2">
        <v>18</v>
      </c>
      <c r="B7940" s="2" t="s">
        <v>176</v>
      </c>
      <c r="C7940" s="2">
        <v>245</v>
      </c>
      <c r="D7940" s="2" t="s">
        <v>979</v>
      </c>
      <c r="E7940" s="2">
        <v>7939</v>
      </c>
      <c r="F7940" s="2" t="s">
        <v>994</v>
      </c>
      <c r="G7940"/>
      <c r="H7940"/>
      <c r="I7940"/>
      <c r="J7940"/>
      <c r="K7940"/>
      <c r="L7940"/>
      <c r="M7940"/>
      <c r="N7940"/>
      <c r="O7940"/>
      <c r="P7940"/>
      <c r="Q7940"/>
      <c r="R7940"/>
    </row>
    <row r="7941" spans="1:18" x14ac:dyDescent="0.5">
      <c r="A7941" s="2">
        <v>18</v>
      </c>
      <c r="B7941" s="2" t="s">
        <v>176</v>
      </c>
      <c r="C7941" s="2">
        <v>245</v>
      </c>
      <c r="D7941" s="2" t="s">
        <v>979</v>
      </c>
      <c r="E7941" s="2">
        <v>7940</v>
      </c>
      <c r="F7941" s="2" t="s">
        <v>993</v>
      </c>
      <c r="G7941"/>
      <c r="H7941"/>
      <c r="I7941"/>
      <c r="J7941"/>
      <c r="K7941"/>
      <c r="L7941"/>
      <c r="M7941"/>
      <c r="N7941"/>
      <c r="O7941"/>
      <c r="P7941"/>
      <c r="Q7941"/>
      <c r="R7941"/>
    </row>
    <row r="7942" spans="1:18" x14ac:dyDescent="0.5">
      <c r="A7942" s="2">
        <v>18</v>
      </c>
      <c r="B7942" s="2" t="s">
        <v>176</v>
      </c>
      <c r="C7942" s="2">
        <v>245</v>
      </c>
      <c r="D7942" s="2" t="s">
        <v>979</v>
      </c>
      <c r="E7942" s="2">
        <v>7941</v>
      </c>
      <c r="F7942" s="2" t="s">
        <v>995</v>
      </c>
      <c r="G7942"/>
      <c r="H7942"/>
      <c r="I7942"/>
      <c r="J7942"/>
      <c r="K7942"/>
      <c r="L7942"/>
      <c r="M7942"/>
      <c r="N7942"/>
      <c r="O7942"/>
      <c r="P7942"/>
      <c r="Q7942"/>
      <c r="R7942"/>
    </row>
    <row r="7943" spans="1:18" x14ac:dyDescent="0.5">
      <c r="A7943" s="2">
        <v>18</v>
      </c>
      <c r="B7943" s="2" t="s">
        <v>176</v>
      </c>
      <c r="C7943" s="2">
        <v>245</v>
      </c>
      <c r="D7943" s="2" t="s">
        <v>979</v>
      </c>
      <c r="E7943" s="2">
        <v>7942</v>
      </c>
      <c r="F7943" s="2" t="s">
        <v>1020</v>
      </c>
      <c r="G7943"/>
      <c r="H7943"/>
      <c r="I7943"/>
      <c r="J7943"/>
      <c r="K7943"/>
      <c r="L7943"/>
      <c r="M7943"/>
      <c r="N7943"/>
      <c r="O7943"/>
      <c r="P7943"/>
      <c r="Q7943"/>
      <c r="R7943"/>
    </row>
    <row r="7944" spans="1:18" x14ac:dyDescent="0.5">
      <c r="A7944" s="2">
        <v>18</v>
      </c>
      <c r="B7944" s="2" t="s">
        <v>176</v>
      </c>
      <c r="C7944" s="2">
        <v>245</v>
      </c>
      <c r="D7944" s="2" t="s">
        <v>979</v>
      </c>
      <c r="E7944" s="2">
        <v>7943</v>
      </c>
      <c r="F7944" s="2" t="s">
        <v>1007</v>
      </c>
      <c r="G7944"/>
      <c r="H7944"/>
      <c r="I7944"/>
      <c r="J7944"/>
      <c r="K7944"/>
      <c r="L7944"/>
      <c r="M7944"/>
      <c r="N7944"/>
      <c r="O7944"/>
      <c r="P7944"/>
      <c r="Q7944"/>
      <c r="R7944"/>
    </row>
    <row r="7945" spans="1:18" x14ac:dyDescent="0.5">
      <c r="A7945" s="2">
        <v>18</v>
      </c>
      <c r="B7945" s="2" t="s">
        <v>176</v>
      </c>
      <c r="C7945" s="2">
        <v>245</v>
      </c>
      <c r="D7945" s="2" t="s">
        <v>979</v>
      </c>
      <c r="E7945" s="2">
        <v>7944</v>
      </c>
      <c r="F7945" s="2" t="s">
        <v>992</v>
      </c>
      <c r="G7945"/>
      <c r="H7945"/>
      <c r="I7945"/>
      <c r="J7945"/>
      <c r="K7945"/>
      <c r="L7945"/>
      <c r="M7945"/>
      <c r="N7945"/>
      <c r="O7945"/>
      <c r="P7945"/>
      <c r="Q7945"/>
      <c r="R7945"/>
    </row>
    <row r="7946" spans="1:18" x14ac:dyDescent="0.5">
      <c r="A7946" s="2">
        <v>18</v>
      </c>
      <c r="B7946" s="2" t="s">
        <v>176</v>
      </c>
      <c r="C7946" s="2">
        <v>245</v>
      </c>
      <c r="D7946" s="2" t="s">
        <v>979</v>
      </c>
      <c r="E7946" s="2">
        <v>7945</v>
      </c>
      <c r="F7946" s="2" t="s">
        <v>1019</v>
      </c>
      <c r="G7946"/>
      <c r="H7946"/>
      <c r="I7946"/>
      <c r="J7946"/>
      <c r="K7946"/>
      <c r="L7946"/>
      <c r="M7946"/>
      <c r="N7946"/>
      <c r="O7946"/>
      <c r="P7946"/>
      <c r="Q7946"/>
      <c r="R7946"/>
    </row>
    <row r="7947" spans="1:18" x14ac:dyDescent="0.5">
      <c r="A7947" s="2">
        <v>18</v>
      </c>
      <c r="B7947" s="2" t="s">
        <v>176</v>
      </c>
      <c r="C7947" s="2">
        <v>245</v>
      </c>
      <c r="D7947" s="2" t="s">
        <v>979</v>
      </c>
      <c r="E7947" s="2">
        <v>7946</v>
      </c>
      <c r="F7947" s="2" t="s">
        <v>36</v>
      </c>
      <c r="G7947"/>
      <c r="H7947"/>
      <c r="I7947"/>
      <c r="J7947"/>
      <c r="K7947"/>
      <c r="L7947"/>
      <c r="M7947"/>
      <c r="N7947"/>
      <c r="O7947"/>
      <c r="P7947"/>
      <c r="Q7947"/>
      <c r="R7947"/>
    </row>
    <row r="7948" spans="1:18" x14ac:dyDescent="0.5">
      <c r="A7948" s="2">
        <v>18</v>
      </c>
      <c r="B7948" s="2" t="s">
        <v>176</v>
      </c>
      <c r="C7948" s="2">
        <v>245</v>
      </c>
      <c r="D7948" s="2" t="s">
        <v>979</v>
      </c>
      <c r="E7948" s="2">
        <v>7947</v>
      </c>
      <c r="F7948" s="2" t="s">
        <v>454</v>
      </c>
      <c r="G7948"/>
      <c r="H7948"/>
      <c r="I7948"/>
      <c r="J7948"/>
      <c r="K7948"/>
      <c r="L7948"/>
      <c r="M7948"/>
      <c r="N7948"/>
      <c r="O7948"/>
      <c r="P7948"/>
      <c r="Q7948"/>
      <c r="R7948"/>
    </row>
    <row r="7949" spans="1:18" x14ac:dyDescent="0.5">
      <c r="A7949" s="2">
        <v>18</v>
      </c>
      <c r="B7949" s="2" t="s">
        <v>176</v>
      </c>
      <c r="C7949" s="2">
        <v>245</v>
      </c>
      <c r="D7949" s="2" t="s">
        <v>979</v>
      </c>
      <c r="E7949" s="2">
        <v>7948</v>
      </c>
      <c r="F7949" s="2" t="s">
        <v>480</v>
      </c>
      <c r="G7949"/>
      <c r="H7949"/>
      <c r="I7949"/>
      <c r="J7949"/>
      <c r="K7949"/>
      <c r="L7949"/>
      <c r="M7949"/>
      <c r="N7949"/>
      <c r="O7949"/>
      <c r="P7949"/>
      <c r="Q7949"/>
      <c r="R7949"/>
    </row>
    <row r="7950" spans="1:18" x14ac:dyDescent="0.5">
      <c r="A7950" s="2">
        <v>18</v>
      </c>
      <c r="B7950" s="2" t="s">
        <v>176</v>
      </c>
      <c r="C7950" s="2">
        <v>245</v>
      </c>
      <c r="D7950" s="2" t="s">
        <v>979</v>
      </c>
      <c r="E7950" s="2">
        <v>7949</v>
      </c>
      <c r="F7950" s="2" t="s">
        <v>60</v>
      </c>
      <c r="G7950"/>
      <c r="H7950"/>
      <c r="I7950"/>
      <c r="J7950"/>
      <c r="K7950"/>
      <c r="L7950"/>
      <c r="M7950"/>
      <c r="N7950"/>
      <c r="O7950"/>
      <c r="P7950"/>
      <c r="Q7950"/>
      <c r="R7950"/>
    </row>
    <row r="7951" spans="1:18" x14ac:dyDescent="0.5">
      <c r="A7951" s="2">
        <v>18</v>
      </c>
      <c r="B7951" s="2" t="s">
        <v>176</v>
      </c>
      <c r="C7951" s="2">
        <v>245</v>
      </c>
      <c r="D7951" s="2" t="s">
        <v>979</v>
      </c>
      <c r="E7951" s="2">
        <v>7950</v>
      </c>
      <c r="F7951" s="2" t="s">
        <v>1039</v>
      </c>
      <c r="G7951"/>
      <c r="H7951"/>
      <c r="I7951"/>
      <c r="J7951"/>
      <c r="K7951"/>
      <c r="L7951"/>
      <c r="M7951"/>
      <c r="N7951"/>
      <c r="O7951"/>
      <c r="P7951"/>
      <c r="Q7951"/>
      <c r="R7951"/>
    </row>
    <row r="7952" spans="1:18" x14ac:dyDescent="0.5">
      <c r="A7952" s="2">
        <v>18</v>
      </c>
      <c r="B7952" s="2" t="s">
        <v>176</v>
      </c>
      <c r="C7952" s="2">
        <v>245</v>
      </c>
      <c r="D7952" s="2" t="s">
        <v>979</v>
      </c>
      <c r="E7952" s="2">
        <v>7951</v>
      </c>
      <c r="F7952" s="2" t="s">
        <v>301</v>
      </c>
      <c r="G7952"/>
      <c r="H7952"/>
      <c r="I7952"/>
      <c r="J7952"/>
      <c r="K7952"/>
      <c r="L7952"/>
      <c r="M7952"/>
      <c r="N7952"/>
      <c r="O7952"/>
      <c r="P7952"/>
      <c r="Q7952"/>
      <c r="R7952"/>
    </row>
    <row r="7953" spans="1:18" x14ac:dyDescent="0.5">
      <c r="A7953" s="2">
        <v>18</v>
      </c>
      <c r="B7953" s="2" t="s">
        <v>176</v>
      </c>
      <c r="C7953" s="2">
        <v>245</v>
      </c>
      <c r="D7953" s="2" t="s">
        <v>979</v>
      </c>
      <c r="E7953" s="2">
        <v>7952</v>
      </c>
      <c r="F7953" s="2" t="s">
        <v>988</v>
      </c>
      <c r="G7953"/>
      <c r="H7953"/>
      <c r="I7953"/>
      <c r="J7953"/>
      <c r="K7953"/>
      <c r="L7953"/>
      <c r="M7953"/>
      <c r="N7953"/>
      <c r="O7953"/>
      <c r="P7953"/>
      <c r="Q7953"/>
      <c r="R7953"/>
    </row>
    <row r="7954" spans="1:18" x14ac:dyDescent="0.5">
      <c r="A7954" s="2">
        <v>18</v>
      </c>
      <c r="B7954" s="2" t="s">
        <v>176</v>
      </c>
      <c r="C7954" s="2">
        <v>245</v>
      </c>
      <c r="D7954" s="2" t="s">
        <v>979</v>
      </c>
      <c r="E7954" s="2">
        <v>7953</v>
      </c>
      <c r="F7954" s="2" t="s">
        <v>1042</v>
      </c>
      <c r="G7954"/>
      <c r="H7954"/>
      <c r="I7954"/>
      <c r="J7954"/>
      <c r="K7954"/>
      <c r="L7954"/>
      <c r="M7954"/>
      <c r="N7954"/>
      <c r="O7954"/>
      <c r="P7954"/>
      <c r="Q7954"/>
      <c r="R7954"/>
    </row>
    <row r="7955" spans="1:18" x14ac:dyDescent="0.5">
      <c r="A7955" s="2">
        <v>18</v>
      </c>
      <c r="B7955" s="2" t="s">
        <v>176</v>
      </c>
      <c r="C7955" s="2">
        <v>245</v>
      </c>
      <c r="D7955" s="2" t="s">
        <v>979</v>
      </c>
      <c r="E7955" s="2">
        <v>7954</v>
      </c>
      <c r="F7955" s="2" t="s">
        <v>1033</v>
      </c>
      <c r="G7955"/>
      <c r="H7955"/>
      <c r="I7955"/>
      <c r="J7955"/>
      <c r="K7955"/>
      <c r="L7955"/>
      <c r="M7955"/>
      <c r="N7955"/>
      <c r="O7955"/>
      <c r="P7955"/>
      <c r="Q7955"/>
      <c r="R7955"/>
    </row>
    <row r="7956" spans="1:18" x14ac:dyDescent="0.5">
      <c r="A7956" s="2">
        <v>18</v>
      </c>
      <c r="B7956" s="2" t="s">
        <v>176</v>
      </c>
      <c r="C7956" s="2">
        <v>245</v>
      </c>
      <c r="D7956" s="2" t="s">
        <v>979</v>
      </c>
      <c r="E7956" s="2">
        <v>7955</v>
      </c>
      <c r="F7956" s="2" t="s">
        <v>1029</v>
      </c>
      <c r="G7956"/>
      <c r="H7956"/>
      <c r="I7956"/>
      <c r="J7956"/>
      <c r="K7956"/>
      <c r="L7956"/>
      <c r="M7956"/>
      <c r="N7956"/>
      <c r="O7956"/>
      <c r="P7956"/>
      <c r="Q7956"/>
      <c r="R7956"/>
    </row>
    <row r="7957" spans="1:18" x14ac:dyDescent="0.5">
      <c r="A7957" s="2">
        <v>18</v>
      </c>
      <c r="B7957" s="2" t="s">
        <v>176</v>
      </c>
      <c r="C7957" s="2">
        <v>245</v>
      </c>
      <c r="D7957" s="2" t="s">
        <v>979</v>
      </c>
      <c r="E7957" s="2">
        <v>7956</v>
      </c>
      <c r="F7957" s="2" t="s">
        <v>1030</v>
      </c>
      <c r="G7957"/>
      <c r="H7957"/>
      <c r="I7957"/>
      <c r="J7957"/>
      <c r="K7957"/>
      <c r="L7957"/>
      <c r="M7957"/>
      <c r="N7957"/>
      <c r="O7957"/>
      <c r="P7957"/>
      <c r="Q7957"/>
      <c r="R7957"/>
    </row>
    <row r="7958" spans="1:18" x14ac:dyDescent="0.5">
      <c r="A7958" s="2">
        <v>18</v>
      </c>
      <c r="B7958" s="2" t="s">
        <v>176</v>
      </c>
      <c r="C7958" s="2">
        <v>245</v>
      </c>
      <c r="D7958" s="2" t="s">
        <v>979</v>
      </c>
      <c r="E7958" s="2">
        <v>7957</v>
      </c>
      <c r="F7958" s="2" t="s">
        <v>1031</v>
      </c>
      <c r="G7958"/>
      <c r="H7958"/>
      <c r="I7958"/>
      <c r="J7958"/>
      <c r="K7958"/>
      <c r="L7958"/>
      <c r="M7958"/>
      <c r="N7958"/>
      <c r="O7958"/>
      <c r="P7958"/>
      <c r="Q7958"/>
      <c r="R7958"/>
    </row>
    <row r="7959" spans="1:18" x14ac:dyDescent="0.5">
      <c r="A7959" s="2">
        <v>18</v>
      </c>
      <c r="B7959" s="2" t="s">
        <v>176</v>
      </c>
      <c r="C7959" s="2">
        <v>245</v>
      </c>
      <c r="D7959" s="2" t="s">
        <v>979</v>
      </c>
      <c r="E7959" s="2">
        <v>7958</v>
      </c>
      <c r="F7959" s="2" t="s">
        <v>1032</v>
      </c>
      <c r="G7959"/>
      <c r="H7959"/>
      <c r="I7959"/>
      <c r="J7959"/>
      <c r="K7959"/>
      <c r="L7959"/>
      <c r="M7959"/>
      <c r="N7959"/>
      <c r="O7959"/>
      <c r="P7959"/>
      <c r="Q7959"/>
      <c r="R7959"/>
    </row>
    <row r="7960" spans="1:18" x14ac:dyDescent="0.5">
      <c r="A7960" s="2">
        <v>18</v>
      </c>
      <c r="B7960" s="2" t="s">
        <v>176</v>
      </c>
      <c r="C7960" s="2">
        <v>246</v>
      </c>
      <c r="D7960" s="2" t="s">
        <v>691</v>
      </c>
      <c r="E7960" s="2">
        <v>7959</v>
      </c>
      <c r="F7960" s="2" t="s">
        <v>729</v>
      </c>
      <c r="G7960"/>
      <c r="H7960"/>
      <c r="I7960"/>
      <c r="J7960"/>
      <c r="K7960"/>
      <c r="L7960"/>
      <c r="M7960"/>
      <c r="N7960"/>
      <c r="O7960"/>
      <c r="P7960"/>
      <c r="Q7960"/>
      <c r="R7960"/>
    </row>
    <row r="7961" spans="1:18" x14ac:dyDescent="0.5">
      <c r="A7961" s="2">
        <v>18</v>
      </c>
      <c r="B7961" s="2" t="s">
        <v>176</v>
      </c>
      <c r="C7961" s="2">
        <v>246</v>
      </c>
      <c r="D7961" s="2" t="s">
        <v>691</v>
      </c>
      <c r="E7961" s="2">
        <v>7960</v>
      </c>
      <c r="F7961" s="2" t="s">
        <v>708</v>
      </c>
      <c r="G7961"/>
      <c r="H7961"/>
      <c r="I7961"/>
      <c r="J7961"/>
      <c r="K7961"/>
      <c r="L7961"/>
      <c r="M7961"/>
      <c r="N7961"/>
      <c r="O7961"/>
      <c r="P7961"/>
      <c r="Q7961"/>
      <c r="R7961"/>
    </row>
    <row r="7962" spans="1:18" x14ac:dyDescent="0.5">
      <c r="A7962" s="2">
        <v>18</v>
      </c>
      <c r="B7962" s="2" t="s">
        <v>176</v>
      </c>
      <c r="C7962" s="2">
        <v>246</v>
      </c>
      <c r="D7962" s="2" t="s">
        <v>691</v>
      </c>
      <c r="E7962" s="2">
        <v>7961</v>
      </c>
      <c r="F7962" s="2" t="s">
        <v>486</v>
      </c>
      <c r="G7962"/>
      <c r="H7962"/>
      <c r="I7962"/>
      <c r="J7962"/>
      <c r="K7962"/>
      <c r="L7962"/>
      <c r="M7962"/>
      <c r="N7962"/>
      <c r="O7962"/>
      <c r="P7962"/>
      <c r="Q7962"/>
      <c r="R7962"/>
    </row>
    <row r="7963" spans="1:18" x14ac:dyDescent="0.5">
      <c r="A7963" s="2">
        <v>18</v>
      </c>
      <c r="B7963" s="2" t="s">
        <v>176</v>
      </c>
      <c r="C7963" s="2">
        <v>246</v>
      </c>
      <c r="D7963" s="2" t="s">
        <v>691</v>
      </c>
      <c r="E7963" s="2">
        <v>7962</v>
      </c>
      <c r="F7963" s="2" t="s">
        <v>726</v>
      </c>
      <c r="G7963"/>
      <c r="H7963"/>
      <c r="I7963"/>
      <c r="J7963"/>
      <c r="K7963"/>
      <c r="L7963"/>
      <c r="M7963"/>
      <c r="N7963"/>
      <c r="O7963"/>
      <c r="P7963"/>
      <c r="Q7963"/>
      <c r="R7963"/>
    </row>
    <row r="7964" spans="1:18" x14ac:dyDescent="0.5">
      <c r="A7964" s="2">
        <v>18</v>
      </c>
      <c r="B7964" s="2" t="s">
        <v>176</v>
      </c>
      <c r="C7964" s="2">
        <v>246</v>
      </c>
      <c r="D7964" s="2" t="s">
        <v>691</v>
      </c>
      <c r="E7964" s="2">
        <v>7963</v>
      </c>
      <c r="F7964" s="2" t="s">
        <v>714</v>
      </c>
      <c r="G7964"/>
      <c r="H7964"/>
      <c r="I7964"/>
      <c r="J7964"/>
      <c r="K7964"/>
      <c r="L7964"/>
      <c r="M7964"/>
      <c r="N7964"/>
      <c r="O7964"/>
      <c r="P7964"/>
      <c r="Q7964"/>
      <c r="R7964"/>
    </row>
    <row r="7965" spans="1:18" x14ac:dyDescent="0.5">
      <c r="A7965" s="2">
        <v>18</v>
      </c>
      <c r="B7965" s="2" t="s">
        <v>176</v>
      </c>
      <c r="C7965" s="2">
        <v>246</v>
      </c>
      <c r="D7965" s="2" t="s">
        <v>691</v>
      </c>
      <c r="E7965" s="2">
        <v>7964</v>
      </c>
      <c r="F7965" s="2" t="s">
        <v>703</v>
      </c>
      <c r="G7965"/>
      <c r="H7965"/>
      <c r="I7965"/>
      <c r="J7965"/>
      <c r="K7965"/>
      <c r="L7965"/>
      <c r="M7965"/>
      <c r="N7965"/>
      <c r="O7965"/>
      <c r="P7965"/>
      <c r="Q7965"/>
      <c r="R7965"/>
    </row>
    <row r="7966" spans="1:18" x14ac:dyDescent="0.5">
      <c r="A7966" s="2">
        <v>18</v>
      </c>
      <c r="B7966" s="2" t="s">
        <v>176</v>
      </c>
      <c r="C7966" s="2">
        <v>246</v>
      </c>
      <c r="D7966" s="2" t="s">
        <v>691</v>
      </c>
      <c r="E7966" s="2">
        <v>7965</v>
      </c>
      <c r="F7966" s="2" t="s">
        <v>362</v>
      </c>
      <c r="G7966"/>
      <c r="H7966"/>
      <c r="I7966"/>
      <c r="J7966"/>
      <c r="K7966"/>
      <c r="L7966"/>
      <c r="M7966"/>
      <c r="N7966"/>
      <c r="O7966"/>
      <c r="P7966"/>
      <c r="Q7966"/>
      <c r="R7966"/>
    </row>
    <row r="7967" spans="1:18" x14ac:dyDescent="0.5">
      <c r="A7967" s="2">
        <v>18</v>
      </c>
      <c r="B7967" s="2" t="s">
        <v>176</v>
      </c>
      <c r="C7967" s="2">
        <v>246</v>
      </c>
      <c r="D7967" s="2" t="s">
        <v>691</v>
      </c>
      <c r="E7967" s="2">
        <v>7966</v>
      </c>
      <c r="F7967" s="2" t="s">
        <v>712</v>
      </c>
      <c r="G7967"/>
      <c r="H7967"/>
      <c r="I7967"/>
      <c r="J7967"/>
      <c r="K7967"/>
      <c r="L7967"/>
      <c r="M7967"/>
      <c r="N7967"/>
      <c r="O7967"/>
      <c r="P7967"/>
      <c r="Q7967"/>
      <c r="R7967"/>
    </row>
    <row r="7968" spans="1:18" x14ac:dyDescent="0.5">
      <c r="A7968" s="2">
        <v>18</v>
      </c>
      <c r="B7968" s="2" t="s">
        <v>176</v>
      </c>
      <c r="C7968" s="2">
        <v>246</v>
      </c>
      <c r="D7968" s="2" t="s">
        <v>691</v>
      </c>
      <c r="E7968" s="2">
        <v>7967</v>
      </c>
      <c r="F7968" s="2" t="s">
        <v>727</v>
      </c>
      <c r="G7968"/>
      <c r="H7968"/>
      <c r="I7968"/>
      <c r="J7968"/>
      <c r="K7968"/>
      <c r="L7968"/>
      <c r="M7968"/>
      <c r="N7968"/>
      <c r="O7968"/>
      <c r="P7968"/>
      <c r="Q7968"/>
      <c r="R7968"/>
    </row>
    <row r="7969" spans="1:18" x14ac:dyDescent="0.5">
      <c r="A7969" s="2">
        <v>18</v>
      </c>
      <c r="B7969" s="2" t="s">
        <v>176</v>
      </c>
      <c r="C7969" s="2">
        <v>246</v>
      </c>
      <c r="D7969" s="2" t="s">
        <v>691</v>
      </c>
      <c r="E7969" s="2">
        <v>7968</v>
      </c>
      <c r="F7969" s="2" t="s">
        <v>724</v>
      </c>
      <c r="G7969"/>
      <c r="H7969"/>
      <c r="I7969"/>
      <c r="J7969"/>
      <c r="K7969"/>
      <c r="L7969"/>
      <c r="M7969"/>
      <c r="N7969"/>
      <c r="O7969"/>
      <c r="P7969"/>
      <c r="Q7969"/>
      <c r="R7969"/>
    </row>
    <row r="7970" spans="1:18" x14ac:dyDescent="0.5">
      <c r="A7970" s="2">
        <v>18</v>
      </c>
      <c r="B7970" s="2" t="s">
        <v>176</v>
      </c>
      <c r="C7970" s="2">
        <v>246</v>
      </c>
      <c r="D7970" s="2" t="s">
        <v>691</v>
      </c>
      <c r="E7970" s="2">
        <v>7969</v>
      </c>
      <c r="F7970" s="2" t="s">
        <v>734</v>
      </c>
      <c r="G7970"/>
      <c r="H7970"/>
      <c r="I7970"/>
      <c r="J7970"/>
      <c r="K7970"/>
      <c r="L7970"/>
      <c r="M7970"/>
      <c r="N7970"/>
      <c r="O7970"/>
      <c r="P7970"/>
      <c r="Q7970"/>
      <c r="R7970"/>
    </row>
    <row r="7971" spans="1:18" x14ac:dyDescent="0.5">
      <c r="A7971" s="2">
        <v>18</v>
      </c>
      <c r="B7971" s="2" t="s">
        <v>176</v>
      </c>
      <c r="C7971" s="2">
        <v>246</v>
      </c>
      <c r="D7971" s="2" t="s">
        <v>691</v>
      </c>
      <c r="E7971" s="2">
        <v>7970</v>
      </c>
      <c r="F7971" s="2" t="s">
        <v>722</v>
      </c>
      <c r="G7971"/>
      <c r="H7971"/>
      <c r="I7971"/>
      <c r="J7971"/>
      <c r="K7971"/>
      <c r="L7971"/>
      <c r="M7971"/>
      <c r="N7971"/>
      <c r="O7971"/>
      <c r="P7971"/>
      <c r="Q7971"/>
      <c r="R7971"/>
    </row>
    <row r="7972" spans="1:18" x14ac:dyDescent="0.5">
      <c r="A7972" s="2">
        <v>18</v>
      </c>
      <c r="B7972" s="2" t="s">
        <v>176</v>
      </c>
      <c r="C7972" s="2">
        <v>246</v>
      </c>
      <c r="D7972" s="2" t="s">
        <v>691</v>
      </c>
      <c r="E7972" s="2">
        <v>7971</v>
      </c>
      <c r="F7972" s="2" t="s">
        <v>723</v>
      </c>
      <c r="G7972"/>
      <c r="H7972"/>
      <c r="I7972"/>
      <c r="J7972"/>
      <c r="K7972"/>
      <c r="L7972"/>
      <c r="M7972"/>
      <c r="N7972"/>
      <c r="O7972"/>
      <c r="P7972"/>
      <c r="Q7972"/>
      <c r="R7972"/>
    </row>
    <row r="7973" spans="1:18" x14ac:dyDescent="0.5">
      <c r="A7973" s="2">
        <v>18</v>
      </c>
      <c r="B7973" s="2" t="s">
        <v>176</v>
      </c>
      <c r="C7973" s="2">
        <v>246</v>
      </c>
      <c r="D7973" s="2" t="s">
        <v>691</v>
      </c>
      <c r="E7973" s="2">
        <v>7972</v>
      </c>
      <c r="F7973" s="2" t="s">
        <v>425</v>
      </c>
      <c r="G7973"/>
      <c r="H7973"/>
      <c r="I7973"/>
      <c r="J7973"/>
      <c r="K7973"/>
      <c r="L7973"/>
      <c r="M7973"/>
      <c r="N7973"/>
      <c r="O7973"/>
      <c r="P7973"/>
      <c r="Q7973"/>
      <c r="R7973"/>
    </row>
    <row r="7974" spans="1:18" x14ac:dyDescent="0.5">
      <c r="A7974" s="2">
        <v>18</v>
      </c>
      <c r="B7974" s="2" t="s">
        <v>176</v>
      </c>
      <c r="C7974" s="2">
        <v>246</v>
      </c>
      <c r="D7974" s="2" t="s">
        <v>691</v>
      </c>
      <c r="E7974" s="2">
        <v>7973</v>
      </c>
      <c r="F7974" s="2" t="s">
        <v>721</v>
      </c>
      <c r="G7974"/>
      <c r="H7974"/>
      <c r="I7974"/>
      <c r="J7974"/>
      <c r="K7974"/>
      <c r="L7974"/>
      <c r="M7974"/>
      <c r="N7974"/>
      <c r="O7974"/>
      <c r="P7974"/>
      <c r="Q7974"/>
      <c r="R7974"/>
    </row>
    <row r="7975" spans="1:18" x14ac:dyDescent="0.5">
      <c r="A7975" s="2">
        <v>18</v>
      </c>
      <c r="B7975" s="2" t="s">
        <v>176</v>
      </c>
      <c r="C7975" s="2">
        <v>246</v>
      </c>
      <c r="D7975" s="2" t="s">
        <v>691</v>
      </c>
      <c r="E7975" s="2">
        <v>7974</v>
      </c>
      <c r="F7975" s="2" t="s">
        <v>719</v>
      </c>
      <c r="G7975"/>
      <c r="H7975"/>
      <c r="I7975"/>
      <c r="J7975"/>
      <c r="K7975"/>
      <c r="L7975"/>
      <c r="M7975"/>
      <c r="N7975"/>
      <c r="O7975"/>
      <c r="P7975"/>
      <c r="Q7975"/>
      <c r="R7975"/>
    </row>
    <row r="7976" spans="1:18" x14ac:dyDescent="0.5">
      <c r="A7976" s="2">
        <v>18</v>
      </c>
      <c r="B7976" s="2" t="s">
        <v>176</v>
      </c>
      <c r="C7976" s="2">
        <v>246</v>
      </c>
      <c r="D7976" s="2" t="s">
        <v>691</v>
      </c>
      <c r="E7976" s="2">
        <v>7975</v>
      </c>
      <c r="F7976" s="2" t="s">
        <v>716</v>
      </c>
      <c r="G7976"/>
      <c r="H7976"/>
      <c r="I7976"/>
      <c r="J7976"/>
      <c r="K7976"/>
      <c r="L7976"/>
      <c r="M7976"/>
      <c r="N7976"/>
      <c r="O7976"/>
      <c r="P7976"/>
      <c r="Q7976"/>
      <c r="R7976"/>
    </row>
    <row r="7977" spans="1:18" x14ac:dyDescent="0.5">
      <c r="A7977" s="2">
        <v>18</v>
      </c>
      <c r="B7977" s="2" t="s">
        <v>176</v>
      </c>
      <c r="C7977" s="2">
        <v>246</v>
      </c>
      <c r="D7977" s="2" t="s">
        <v>691</v>
      </c>
      <c r="E7977" s="2">
        <v>7976</v>
      </c>
      <c r="F7977" s="2" t="s">
        <v>720</v>
      </c>
      <c r="G7977"/>
      <c r="H7977"/>
      <c r="I7977"/>
      <c r="J7977"/>
      <c r="K7977"/>
      <c r="L7977"/>
      <c r="M7977"/>
      <c r="N7977"/>
      <c r="O7977"/>
      <c r="P7977"/>
      <c r="Q7977"/>
      <c r="R7977"/>
    </row>
    <row r="7978" spans="1:18" x14ac:dyDescent="0.5">
      <c r="A7978" s="2">
        <v>18</v>
      </c>
      <c r="B7978" s="2" t="s">
        <v>176</v>
      </c>
      <c r="C7978" s="2">
        <v>246</v>
      </c>
      <c r="D7978" s="2" t="s">
        <v>691</v>
      </c>
      <c r="E7978" s="2">
        <v>7977</v>
      </c>
      <c r="F7978" s="2" t="s">
        <v>699</v>
      </c>
      <c r="G7978"/>
      <c r="H7978"/>
      <c r="I7978"/>
      <c r="J7978"/>
      <c r="K7978"/>
      <c r="L7978"/>
      <c r="M7978"/>
      <c r="N7978"/>
      <c r="O7978"/>
      <c r="P7978"/>
      <c r="Q7978"/>
      <c r="R7978"/>
    </row>
    <row r="7979" spans="1:18" x14ac:dyDescent="0.5">
      <c r="A7979" s="2">
        <v>18</v>
      </c>
      <c r="B7979" s="2" t="s">
        <v>176</v>
      </c>
      <c r="C7979" s="2">
        <v>246</v>
      </c>
      <c r="D7979" s="2" t="s">
        <v>691</v>
      </c>
      <c r="E7979" s="2">
        <v>7978</v>
      </c>
      <c r="F7979" s="2" t="s">
        <v>709</v>
      </c>
      <c r="G7979"/>
      <c r="H7979"/>
      <c r="I7979"/>
      <c r="J7979"/>
      <c r="K7979"/>
      <c r="L7979"/>
      <c r="M7979"/>
      <c r="N7979"/>
      <c r="O7979"/>
      <c r="P7979"/>
      <c r="Q7979"/>
      <c r="R7979"/>
    </row>
    <row r="7980" spans="1:18" x14ac:dyDescent="0.5">
      <c r="A7980" s="2">
        <v>18</v>
      </c>
      <c r="B7980" s="2" t="s">
        <v>176</v>
      </c>
      <c r="C7980" s="2">
        <v>246</v>
      </c>
      <c r="D7980" s="2" t="s">
        <v>691</v>
      </c>
      <c r="E7980" s="2">
        <v>7979</v>
      </c>
      <c r="F7980" s="2" t="s">
        <v>731</v>
      </c>
      <c r="G7980"/>
      <c r="H7980"/>
      <c r="I7980"/>
      <c r="J7980"/>
      <c r="K7980"/>
      <c r="L7980"/>
      <c r="M7980"/>
      <c r="N7980"/>
      <c r="O7980"/>
      <c r="P7980"/>
      <c r="Q7980"/>
      <c r="R7980"/>
    </row>
    <row r="7981" spans="1:18" x14ac:dyDescent="0.5">
      <c r="A7981" s="2">
        <v>18</v>
      </c>
      <c r="B7981" s="2" t="s">
        <v>176</v>
      </c>
      <c r="C7981" s="2">
        <v>246</v>
      </c>
      <c r="D7981" s="2" t="s">
        <v>691</v>
      </c>
      <c r="E7981" s="2">
        <v>7980</v>
      </c>
      <c r="F7981" s="2" t="s">
        <v>705</v>
      </c>
      <c r="G7981"/>
      <c r="H7981"/>
      <c r="I7981"/>
      <c r="J7981"/>
      <c r="K7981"/>
      <c r="L7981"/>
      <c r="M7981"/>
      <c r="N7981"/>
      <c r="O7981"/>
      <c r="P7981"/>
      <c r="Q7981"/>
      <c r="R7981"/>
    </row>
    <row r="7982" spans="1:18" x14ac:dyDescent="0.5">
      <c r="A7982" s="2">
        <v>18</v>
      </c>
      <c r="B7982" s="2" t="s">
        <v>176</v>
      </c>
      <c r="C7982" s="2">
        <v>246</v>
      </c>
      <c r="D7982" s="2" t="s">
        <v>691</v>
      </c>
      <c r="E7982" s="2">
        <v>7981</v>
      </c>
      <c r="F7982" s="2" t="s">
        <v>694</v>
      </c>
      <c r="G7982"/>
      <c r="H7982"/>
      <c r="I7982"/>
      <c r="J7982"/>
      <c r="K7982"/>
      <c r="L7982"/>
      <c r="M7982"/>
      <c r="N7982"/>
      <c r="O7982"/>
      <c r="P7982"/>
      <c r="Q7982"/>
      <c r="R7982"/>
    </row>
    <row r="7983" spans="1:18" x14ac:dyDescent="0.5">
      <c r="A7983" s="2">
        <v>18</v>
      </c>
      <c r="B7983" s="2" t="s">
        <v>176</v>
      </c>
      <c r="C7983" s="2">
        <v>246</v>
      </c>
      <c r="D7983" s="2" t="s">
        <v>691</v>
      </c>
      <c r="E7983" s="2">
        <v>7982</v>
      </c>
      <c r="F7983" s="2" t="s">
        <v>711</v>
      </c>
      <c r="G7983"/>
      <c r="H7983"/>
      <c r="I7983"/>
      <c r="J7983"/>
      <c r="K7983"/>
      <c r="L7983"/>
      <c r="M7983"/>
      <c r="N7983"/>
      <c r="O7983"/>
      <c r="P7983"/>
      <c r="Q7983"/>
      <c r="R7983"/>
    </row>
    <row r="7984" spans="1:18" x14ac:dyDescent="0.5">
      <c r="A7984" s="2">
        <v>18</v>
      </c>
      <c r="B7984" s="2" t="s">
        <v>176</v>
      </c>
      <c r="C7984" s="2">
        <v>246</v>
      </c>
      <c r="D7984" s="2" t="s">
        <v>691</v>
      </c>
      <c r="E7984" s="2">
        <v>7983</v>
      </c>
      <c r="F7984" s="2" t="s">
        <v>733</v>
      </c>
      <c r="G7984"/>
      <c r="H7984"/>
      <c r="I7984"/>
      <c r="J7984"/>
      <c r="K7984"/>
      <c r="L7984"/>
      <c r="M7984"/>
      <c r="N7984"/>
      <c r="O7984"/>
      <c r="P7984"/>
      <c r="Q7984"/>
      <c r="R7984"/>
    </row>
    <row r="7985" spans="1:18" x14ac:dyDescent="0.5">
      <c r="A7985" s="2">
        <v>18</v>
      </c>
      <c r="B7985" s="2" t="s">
        <v>176</v>
      </c>
      <c r="C7985" s="2">
        <v>246</v>
      </c>
      <c r="D7985" s="2" t="s">
        <v>691</v>
      </c>
      <c r="E7985" s="2">
        <v>7984</v>
      </c>
      <c r="F7985" s="2" t="s">
        <v>707</v>
      </c>
      <c r="G7985"/>
      <c r="H7985"/>
      <c r="I7985"/>
      <c r="J7985"/>
      <c r="K7985"/>
      <c r="L7985"/>
      <c r="M7985"/>
      <c r="N7985"/>
      <c r="O7985"/>
      <c r="P7985"/>
      <c r="Q7985"/>
      <c r="R7985"/>
    </row>
    <row r="7986" spans="1:18" x14ac:dyDescent="0.5">
      <c r="A7986" s="2">
        <v>18</v>
      </c>
      <c r="B7986" s="2" t="s">
        <v>176</v>
      </c>
      <c r="C7986" s="2">
        <v>246</v>
      </c>
      <c r="D7986" s="2" t="s">
        <v>691</v>
      </c>
      <c r="E7986" s="2">
        <v>7985</v>
      </c>
      <c r="F7986" s="2" t="s">
        <v>736</v>
      </c>
      <c r="G7986"/>
      <c r="H7986"/>
      <c r="I7986"/>
      <c r="J7986"/>
      <c r="K7986"/>
      <c r="L7986"/>
      <c r="M7986"/>
      <c r="N7986"/>
      <c r="O7986"/>
      <c r="P7986"/>
      <c r="Q7986"/>
      <c r="R7986"/>
    </row>
    <row r="7987" spans="1:18" x14ac:dyDescent="0.5">
      <c r="A7987" s="2">
        <v>18</v>
      </c>
      <c r="B7987" s="2" t="s">
        <v>176</v>
      </c>
      <c r="C7987" s="2">
        <v>246</v>
      </c>
      <c r="D7987" s="2" t="s">
        <v>691</v>
      </c>
      <c r="E7987" s="2">
        <v>7986</v>
      </c>
      <c r="F7987" s="2" t="s">
        <v>695</v>
      </c>
      <c r="G7987"/>
      <c r="H7987"/>
      <c r="I7987"/>
      <c r="J7987"/>
      <c r="K7987"/>
      <c r="L7987"/>
      <c r="M7987"/>
      <c r="N7987"/>
      <c r="O7987"/>
      <c r="P7987"/>
      <c r="Q7987"/>
      <c r="R7987"/>
    </row>
    <row r="7988" spans="1:18" x14ac:dyDescent="0.5">
      <c r="A7988" s="2">
        <v>18</v>
      </c>
      <c r="B7988" s="2" t="s">
        <v>176</v>
      </c>
      <c r="C7988" s="2">
        <v>246</v>
      </c>
      <c r="D7988" s="2" t="s">
        <v>691</v>
      </c>
      <c r="E7988" s="2">
        <v>7987</v>
      </c>
      <c r="F7988" s="2" t="s">
        <v>704</v>
      </c>
      <c r="G7988"/>
      <c r="H7988"/>
      <c r="I7988"/>
      <c r="J7988"/>
      <c r="K7988"/>
      <c r="L7988"/>
      <c r="M7988"/>
      <c r="N7988"/>
      <c r="O7988"/>
      <c r="P7988"/>
      <c r="Q7988"/>
      <c r="R7988"/>
    </row>
    <row r="7989" spans="1:18" x14ac:dyDescent="0.5">
      <c r="A7989" s="2">
        <v>18</v>
      </c>
      <c r="B7989" s="2" t="s">
        <v>176</v>
      </c>
      <c r="C7989" s="2">
        <v>246</v>
      </c>
      <c r="D7989" s="2" t="s">
        <v>691</v>
      </c>
      <c r="E7989" s="2">
        <v>7988</v>
      </c>
      <c r="F7989" s="2" t="s">
        <v>701</v>
      </c>
      <c r="G7989"/>
      <c r="H7989"/>
      <c r="I7989"/>
      <c r="J7989"/>
      <c r="K7989"/>
      <c r="L7989"/>
      <c r="M7989"/>
      <c r="N7989"/>
      <c r="O7989"/>
      <c r="P7989"/>
      <c r="Q7989"/>
      <c r="R7989"/>
    </row>
    <row r="7990" spans="1:18" x14ac:dyDescent="0.5">
      <c r="A7990" s="2">
        <v>18</v>
      </c>
      <c r="B7990" s="2" t="s">
        <v>176</v>
      </c>
      <c r="C7990" s="2">
        <v>246</v>
      </c>
      <c r="D7990" s="2" t="s">
        <v>691</v>
      </c>
      <c r="E7990" s="2">
        <v>7989</v>
      </c>
      <c r="F7990" s="2" t="s">
        <v>697</v>
      </c>
      <c r="G7990"/>
      <c r="H7990"/>
      <c r="I7990"/>
      <c r="J7990"/>
      <c r="K7990"/>
      <c r="L7990"/>
      <c r="M7990"/>
      <c r="N7990"/>
      <c r="O7990"/>
      <c r="P7990"/>
      <c r="Q7990"/>
      <c r="R7990"/>
    </row>
    <row r="7991" spans="1:18" x14ac:dyDescent="0.5">
      <c r="A7991" s="2">
        <v>18</v>
      </c>
      <c r="B7991" s="2" t="s">
        <v>176</v>
      </c>
      <c r="C7991" s="2">
        <v>246</v>
      </c>
      <c r="D7991" s="2" t="s">
        <v>691</v>
      </c>
      <c r="E7991" s="2">
        <v>7990</v>
      </c>
      <c r="F7991" s="2" t="s">
        <v>732</v>
      </c>
      <c r="G7991"/>
      <c r="H7991"/>
      <c r="I7991"/>
      <c r="J7991"/>
      <c r="K7991"/>
      <c r="L7991"/>
      <c r="M7991"/>
      <c r="N7991"/>
      <c r="O7991"/>
      <c r="P7991"/>
      <c r="Q7991"/>
      <c r="R7991"/>
    </row>
    <row r="7992" spans="1:18" x14ac:dyDescent="0.5">
      <c r="A7992" s="2">
        <v>18</v>
      </c>
      <c r="B7992" s="2" t="s">
        <v>176</v>
      </c>
      <c r="C7992" s="2">
        <v>246</v>
      </c>
      <c r="D7992" s="2" t="s">
        <v>691</v>
      </c>
      <c r="E7992" s="2">
        <v>7991</v>
      </c>
      <c r="F7992" s="2" t="s">
        <v>700</v>
      </c>
      <c r="G7992"/>
      <c r="H7992"/>
      <c r="I7992"/>
      <c r="J7992"/>
      <c r="K7992"/>
      <c r="L7992"/>
      <c r="M7992"/>
      <c r="N7992"/>
      <c r="O7992"/>
      <c r="P7992"/>
      <c r="Q7992"/>
      <c r="R7992"/>
    </row>
    <row r="7993" spans="1:18" x14ac:dyDescent="0.5">
      <c r="A7993" s="2">
        <v>18</v>
      </c>
      <c r="B7993" s="2" t="s">
        <v>176</v>
      </c>
      <c r="C7993" s="2">
        <v>246</v>
      </c>
      <c r="D7993" s="2" t="s">
        <v>691</v>
      </c>
      <c r="E7993" s="2">
        <v>7992</v>
      </c>
      <c r="F7993" s="2" t="s">
        <v>698</v>
      </c>
      <c r="G7993"/>
      <c r="H7993"/>
      <c r="I7993"/>
      <c r="J7993"/>
      <c r="K7993"/>
      <c r="L7993"/>
      <c r="M7993"/>
      <c r="N7993"/>
      <c r="O7993"/>
      <c r="P7993"/>
      <c r="Q7993"/>
      <c r="R7993"/>
    </row>
    <row r="7994" spans="1:18" x14ac:dyDescent="0.5">
      <c r="A7994" s="2">
        <v>18</v>
      </c>
      <c r="B7994" s="2" t="s">
        <v>176</v>
      </c>
      <c r="C7994" s="2">
        <v>246</v>
      </c>
      <c r="D7994" s="2" t="s">
        <v>691</v>
      </c>
      <c r="E7994" s="2">
        <v>7993</v>
      </c>
      <c r="F7994" s="2" t="s">
        <v>696</v>
      </c>
      <c r="G7994"/>
      <c r="H7994"/>
      <c r="I7994"/>
      <c r="J7994"/>
      <c r="K7994"/>
      <c r="L7994"/>
      <c r="M7994"/>
      <c r="N7994"/>
      <c r="O7994"/>
      <c r="P7994"/>
      <c r="Q7994"/>
      <c r="R7994"/>
    </row>
    <row r="7995" spans="1:18" x14ac:dyDescent="0.5">
      <c r="A7995" s="2">
        <v>18</v>
      </c>
      <c r="B7995" s="2" t="s">
        <v>176</v>
      </c>
      <c r="C7995" s="2">
        <v>246</v>
      </c>
      <c r="D7995" s="2" t="s">
        <v>691</v>
      </c>
      <c r="E7995" s="2">
        <v>7994</v>
      </c>
      <c r="F7995" s="2" t="s">
        <v>730</v>
      </c>
      <c r="G7995"/>
      <c r="H7995"/>
      <c r="I7995"/>
      <c r="J7995"/>
      <c r="K7995"/>
      <c r="L7995"/>
      <c r="M7995"/>
      <c r="N7995"/>
      <c r="O7995"/>
      <c r="P7995"/>
      <c r="Q7995"/>
      <c r="R7995"/>
    </row>
    <row r="7996" spans="1:18" x14ac:dyDescent="0.5">
      <c r="A7996" s="2">
        <v>18</v>
      </c>
      <c r="B7996" s="2" t="s">
        <v>176</v>
      </c>
      <c r="C7996" s="2">
        <v>246</v>
      </c>
      <c r="D7996" s="2" t="s">
        <v>691</v>
      </c>
      <c r="E7996" s="2">
        <v>7995</v>
      </c>
      <c r="F7996" s="2" t="s">
        <v>710</v>
      </c>
      <c r="G7996"/>
      <c r="H7996"/>
      <c r="I7996"/>
      <c r="J7996"/>
      <c r="K7996"/>
      <c r="L7996"/>
      <c r="M7996"/>
      <c r="N7996"/>
      <c r="O7996"/>
      <c r="P7996"/>
      <c r="Q7996"/>
      <c r="R7996"/>
    </row>
    <row r="7997" spans="1:18" x14ac:dyDescent="0.5">
      <c r="A7997" s="2">
        <v>18</v>
      </c>
      <c r="B7997" s="2" t="s">
        <v>176</v>
      </c>
      <c r="C7997" s="2">
        <v>246</v>
      </c>
      <c r="D7997" s="2" t="s">
        <v>691</v>
      </c>
      <c r="E7997" s="2">
        <v>7996</v>
      </c>
      <c r="F7997" s="2" t="s">
        <v>735</v>
      </c>
      <c r="G7997"/>
      <c r="H7997"/>
      <c r="I7997"/>
      <c r="J7997"/>
      <c r="K7997"/>
      <c r="L7997"/>
      <c r="M7997"/>
      <c r="N7997"/>
      <c r="O7997"/>
      <c r="P7997"/>
      <c r="Q7997"/>
      <c r="R7997"/>
    </row>
    <row r="7998" spans="1:18" x14ac:dyDescent="0.5">
      <c r="A7998" s="2">
        <v>18</v>
      </c>
      <c r="B7998" s="2" t="s">
        <v>176</v>
      </c>
      <c r="C7998" s="2">
        <v>246</v>
      </c>
      <c r="D7998" s="2" t="s">
        <v>691</v>
      </c>
      <c r="E7998" s="2">
        <v>7997</v>
      </c>
      <c r="F7998" s="2" t="s">
        <v>26</v>
      </c>
      <c r="G7998"/>
      <c r="H7998"/>
      <c r="I7998"/>
      <c r="J7998"/>
      <c r="K7998"/>
      <c r="L7998"/>
      <c r="M7998"/>
      <c r="N7998"/>
      <c r="O7998"/>
      <c r="P7998"/>
      <c r="Q7998"/>
      <c r="R7998"/>
    </row>
    <row r="7999" spans="1:18" x14ac:dyDescent="0.5">
      <c r="A7999" s="2">
        <v>18</v>
      </c>
      <c r="B7999" s="2" t="s">
        <v>176</v>
      </c>
      <c r="C7999" s="2">
        <v>246</v>
      </c>
      <c r="D7999" s="2" t="s">
        <v>691</v>
      </c>
      <c r="E7999" s="2">
        <v>7998</v>
      </c>
      <c r="F7999" s="2" t="s">
        <v>70</v>
      </c>
      <c r="G7999"/>
      <c r="H7999"/>
      <c r="I7999"/>
      <c r="J7999"/>
      <c r="K7999"/>
      <c r="L7999"/>
      <c r="M7999"/>
      <c r="N7999"/>
      <c r="O7999"/>
      <c r="P7999"/>
      <c r="Q7999"/>
      <c r="R7999"/>
    </row>
    <row r="8000" spans="1:18" x14ac:dyDescent="0.5">
      <c r="A8000" s="2">
        <v>18</v>
      </c>
      <c r="B8000" s="2" t="s">
        <v>176</v>
      </c>
      <c r="C8000" s="2">
        <v>246</v>
      </c>
      <c r="D8000" s="2" t="s">
        <v>691</v>
      </c>
      <c r="E8000" s="2">
        <v>7999</v>
      </c>
      <c r="F8000" s="2" t="s">
        <v>102</v>
      </c>
      <c r="G8000"/>
      <c r="H8000"/>
      <c r="I8000"/>
      <c r="J8000"/>
      <c r="K8000"/>
      <c r="L8000"/>
      <c r="M8000"/>
      <c r="N8000"/>
      <c r="O8000"/>
      <c r="P8000"/>
      <c r="Q8000"/>
      <c r="R8000"/>
    </row>
    <row r="8001" spans="1:18" x14ac:dyDescent="0.5">
      <c r="A8001" s="2">
        <v>18</v>
      </c>
      <c r="B8001" s="2" t="s">
        <v>176</v>
      </c>
      <c r="C8001" s="2">
        <v>246</v>
      </c>
      <c r="D8001" s="2" t="s">
        <v>691</v>
      </c>
      <c r="E8001" s="2">
        <v>8000</v>
      </c>
      <c r="F8001" s="2" t="s">
        <v>693</v>
      </c>
      <c r="G8001"/>
      <c r="H8001"/>
      <c r="I8001"/>
      <c r="J8001"/>
      <c r="K8001"/>
      <c r="L8001"/>
      <c r="M8001"/>
      <c r="N8001"/>
      <c r="O8001"/>
      <c r="P8001"/>
      <c r="Q8001"/>
      <c r="R8001"/>
    </row>
    <row r="8002" spans="1:18" x14ac:dyDescent="0.5">
      <c r="A8002" s="2">
        <v>18</v>
      </c>
      <c r="B8002" s="2" t="s">
        <v>176</v>
      </c>
      <c r="C8002" s="2">
        <v>246</v>
      </c>
      <c r="D8002" s="2" t="s">
        <v>691</v>
      </c>
      <c r="E8002" s="2">
        <v>8001</v>
      </c>
      <c r="F8002" s="2" t="s">
        <v>718</v>
      </c>
      <c r="G8002"/>
      <c r="H8002"/>
      <c r="I8002"/>
      <c r="J8002"/>
      <c r="K8002"/>
      <c r="L8002"/>
      <c r="M8002"/>
      <c r="N8002"/>
      <c r="O8002"/>
      <c r="P8002"/>
      <c r="Q8002"/>
      <c r="R8002"/>
    </row>
    <row r="8003" spans="1:18" x14ac:dyDescent="0.5">
      <c r="A8003" s="2">
        <v>18</v>
      </c>
      <c r="B8003" s="2" t="s">
        <v>176</v>
      </c>
      <c r="C8003" s="2">
        <v>246</v>
      </c>
      <c r="D8003" s="2" t="s">
        <v>691</v>
      </c>
      <c r="E8003" s="2">
        <v>8002</v>
      </c>
      <c r="F8003" s="2" t="s">
        <v>389</v>
      </c>
      <c r="G8003"/>
      <c r="H8003"/>
      <c r="I8003"/>
      <c r="J8003"/>
      <c r="K8003"/>
      <c r="L8003"/>
      <c r="M8003"/>
      <c r="N8003"/>
      <c r="O8003"/>
      <c r="P8003"/>
      <c r="Q8003"/>
      <c r="R8003"/>
    </row>
    <row r="8004" spans="1:18" x14ac:dyDescent="0.5">
      <c r="A8004" s="2">
        <v>18</v>
      </c>
      <c r="B8004" s="2" t="s">
        <v>176</v>
      </c>
      <c r="C8004" s="2">
        <v>246</v>
      </c>
      <c r="D8004" s="2" t="s">
        <v>691</v>
      </c>
      <c r="E8004" s="2">
        <v>8003</v>
      </c>
      <c r="F8004" s="2" t="s">
        <v>124</v>
      </c>
      <c r="G8004"/>
      <c r="H8004"/>
      <c r="I8004"/>
      <c r="J8004"/>
      <c r="K8004"/>
      <c r="L8004"/>
      <c r="M8004"/>
      <c r="N8004"/>
      <c r="O8004"/>
      <c r="P8004"/>
      <c r="Q8004"/>
      <c r="R8004"/>
    </row>
    <row r="8005" spans="1:18" x14ac:dyDescent="0.5">
      <c r="A8005" s="2">
        <v>18</v>
      </c>
      <c r="B8005" s="2" t="s">
        <v>176</v>
      </c>
      <c r="C8005" s="2">
        <v>246</v>
      </c>
      <c r="D8005" s="2" t="s">
        <v>691</v>
      </c>
      <c r="E8005" s="2">
        <v>8004</v>
      </c>
      <c r="F8005" s="2" t="s">
        <v>692</v>
      </c>
      <c r="G8005"/>
      <c r="H8005"/>
      <c r="I8005"/>
      <c r="J8005"/>
      <c r="K8005"/>
      <c r="L8005"/>
      <c r="M8005"/>
      <c r="N8005"/>
      <c r="O8005"/>
      <c r="P8005"/>
      <c r="Q8005"/>
      <c r="R8005"/>
    </row>
    <row r="8006" spans="1:18" x14ac:dyDescent="0.5">
      <c r="A8006" s="2">
        <v>18</v>
      </c>
      <c r="B8006" s="2" t="s">
        <v>176</v>
      </c>
      <c r="C8006" s="2">
        <v>246</v>
      </c>
      <c r="D8006" s="2" t="s">
        <v>691</v>
      </c>
      <c r="E8006" s="2">
        <v>8005</v>
      </c>
      <c r="F8006" s="2" t="s">
        <v>717</v>
      </c>
      <c r="G8006"/>
      <c r="H8006"/>
      <c r="I8006"/>
      <c r="J8006"/>
      <c r="K8006"/>
      <c r="L8006"/>
      <c r="M8006"/>
      <c r="N8006"/>
      <c r="O8006"/>
      <c r="P8006"/>
      <c r="Q8006"/>
      <c r="R8006"/>
    </row>
    <row r="8007" spans="1:18" x14ac:dyDescent="0.5">
      <c r="A8007" s="2">
        <v>18</v>
      </c>
      <c r="B8007" s="2" t="s">
        <v>176</v>
      </c>
      <c r="C8007" s="2">
        <v>246</v>
      </c>
      <c r="D8007" s="2" t="s">
        <v>691</v>
      </c>
      <c r="E8007" s="2">
        <v>8006</v>
      </c>
      <c r="F8007" s="2" t="s">
        <v>702</v>
      </c>
      <c r="G8007"/>
      <c r="H8007"/>
      <c r="I8007"/>
      <c r="J8007"/>
      <c r="K8007"/>
      <c r="L8007"/>
      <c r="M8007"/>
      <c r="N8007"/>
      <c r="O8007"/>
      <c r="P8007"/>
      <c r="Q8007"/>
      <c r="R8007"/>
    </row>
    <row r="8008" spans="1:18" x14ac:dyDescent="0.5">
      <c r="A8008" s="2">
        <v>18</v>
      </c>
      <c r="B8008" s="2" t="s">
        <v>176</v>
      </c>
      <c r="C8008" s="2">
        <v>246</v>
      </c>
      <c r="D8008" s="2" t="s">
        <v>691</v>
      </c>
      <c r="E8008" s="2">
        <v>8007</v>
      </c>
      <c r="F8008" s="2" t="s">
        <v>728</v>
      </c>
      <c r="G8008"/>
      <c r="H8008"/>
      <c r="I8008"/>
      <c r="J8008"/>
      <c r="K8008"/>
      <c r="L8008"/>
      <c r="M8008"/>
      <c r="N8008"/>
      <c r="O8008"/>
      <c r="P8008"/>
      <c r="Q8008"/>
      <c r="R8008"/>
    </row>
    <row r="8009" spans="1:18" x14ac:dyDescent="0.5">
      <c r="A8009" s="2">
        <v>18</v>
      </c>
      <c r="B8009" s="2" t="s">
        <v>176</v>
      </c>
      <c r="C8009" s="2">
        <v>246</v>
      </c>
      <c r="D8009" s="2" t="s">
        <v>691</v>
      </c>
      <c r="E8009" s="2">
        <v>8008</v>
      </c>
      <c r="F8009" s="2" t="s">
        <v>141</v>
      </c>
      <c r="G8009"/>
      <c r="H8009"/>
      <c r="I8009"/>
      <c r="J8009"/>
      <c r="K8009"/>
      <c r="L8009"/>
      <c r="M8009"/>
      <c r="N8009"/>
      <c r="O8009"/>
      <c r="P8009"/>
      <c r="Q8009"/>
      <c r="R8009"/>
    </row>
    <row r="8010" spans="1:18" x14ac:dyDescent="0.5">
      <c r="A8010" s="2">
        <v>18</v>
      </c>
      <c r="B8010" s="2" t="s">
        <v>176</v>
      </c>
      <c r="C8010" s="2">
        <v>246</v>
      </c>
      <c r="D8010" s="2" t="s">
        <v>691</v>
      </c>
      <c r="E8010" s="2">
        <v>8009</v>
      </c>
      <c r="F8010" s="2" t="s">
        <v>176</v>
      </c>
      <c r="G8010"/>
      <c r="H8010"/>
      <c r="I8010"/>
      <c r="J8010"/>
      <c r="K8010"/>
      <c r="L8010"/>
      <c r="M8010"/>
      <c r="N8010"/>
      <c r="O8010"/>
      <c r="P8010"/>
      <c r="Q8010"/>
      <c r="R8010"/>
    </row>
    <row r="8011" spans="1:18" x14ac:dyDescent="0.5">
      <c r="A8011" s="2">
        <v>18</v>
      </c>
      <c r="B8011" s="2" t="s">
        <v>176</v>
      </c>
      <c r="C8011" s="2">
        <v>246</v>
      </c>
      <c r="D8011" s="2" t="s">
        <v>691</v>
      </c>
      <c r="E8011" s="2">
        <v>8010</v>
      </c>
      <c r="F8011" s="2" t="s">
        <v>713</v>
      </c>
      <c r="G8011"/>
      <c r="H8011"/>
      <c r="I8011"/>
      <c r="J8011"/>
      <c r="K8011"/>
      <c r="L8011"/>
      <c r="M8011"/>
      <c r="N8011"/>
      <c r="O8011"/>
      <c r="P8011"/>
      <c r="Q8011"/>
      <c r="R8011"/>
    </row>
    <row r="8012" spans="1:18" x14ac:dyDescent="0.5">
      <c r="A8012" s="2">
        <v>18</v>
      </c>
      <c r="B8012" s="2" t="s">
        <v>176</v>
      </c>
      <c r="C8012" s="2">
        <v>246</v>
      </c>
      <c r="D8012" s="2" t="s">
        <v>691</v>
      </c>
      <c r="E8012" s="2">
        <v>8011</v>
      </c>
      <c r="F8012" s="2" t="s">
        <v>507</v>
      </c>
      <c r="G8012"/>
      <c r="H8012"/>
      <c r="I8012"/>
      <c r="J8012"/>
      <c r="K8012"/>
      <c r="L8012"/>
      <c r="M8012"/>
      <c r="N8012"/>
      <c r="O8012"/>
      <c r="P8012"/>
      <c r="Q8012"/>
      <c r="R8012"/>
    </row>
    <row r="8013" spans="1:18" x14ac:dyDescent="0.5">
      <c r="A8013" s="2">
        <v>18</v>
      </c>
      <c r="B8013" s="2" t="s">
        <v>176</v>
      </c>
      <c r="C8013" s="2">
        <v>246</v>
      </c>
      <c r="D8013" s="2" t="s">
        <v>691</v>
      </c>
      <c r="E8013" s="2">
        <v>8012</v>
      </c>
      <c r="F8013" s="2" t="s">
        <v>52</v>
      </c>
      <c r="G8013"/>
      <c r="H8013"/>
      <c r="I8013"/>
      <c r="J8013"/>
      <c r="K8013"/>
      <c r="L8013"/>
      <c r="M8013"/>
      <c r="N8013"/>
      <c r="O8013"/>
      <c r="P8013"/>
      <c r="Q8013"/>
      <c r="R8013"/>
    </row>
    <row r="8014" spans="1:18" x14ac:dyDescent="0.5">
      <c r="A8014" s="2">
        <v>18</v>
      </c>
      <c r="B8014" s="2" t="s">
        <v>176</v>
      </c>
      <c r="C8014" s="2">
        <v>246</v>
      </c>
      <c r="D8014" s="2" t="s">
        <v>691</v>
      </c>
      <c r="E8014" s="2">
        <v>8013</v>
      </c>
      <c r="F8014" s="2" t="s">
        <v>57</v>
      </c>
      <c r="G8014"/>
      <c r="H8014"/>
      <c r="I8014"/>
      <c r="J8014"/>
      <c r="K8014"/>
      <c r="L8014"/>
      <c r="M8014"/>
      <c r="N8014"/>
      <c r="O8014"/>
      <c r="P8014"/>
      <c r="Q8014"/>
      <c r="R8014"/>
    </row>
    <row r="8015" spans="1:18" x14ac:dyDescent="0.5">
      <c r="A8015" s="2">
        <v>18</v>
      </c>
      <c r="B8015" s="2" t="s">
        <v>176</v>
      </c>
      <c r="C8015" s="2">
        <v>246</v>
      </c>
      <c r="D8015" s="2" t="s">
        <v>691</v>
      </c>
      <c r="E8015" s="2">
        <v>8014</v>
      </c>
      <c r="F8015" s="2" t="s">
        <v>715</v>
      </c>
      <c r="G8015"/>
      <c r="H8015"/>
      <c r="I8015"/>
      <c r="J8015"/>
      <c r="K8015"/>
      <c r="L8015"/>
      <c r="M8015"/>
      <c r="N8015"/>
      <c r="O8015"/>
      <c r="P8015"/>
      <c r="Q8015"/>
      <c r="R8015"/>
    </row>
    <row r="8016" spans="1:18" x14ac:dyDescent="0.5">
      <c r="A8016" s="2">
        <v>18</v>
      </c>
      <c r="B8016" s="2" t="s">
        <v>176</v>
      </c>
      <c r="C8016" s="2">
        <v>246</v>
      </c>
      <c r="D8016" s="2" t="s">
        <v>691</v>
      </c>
      <c r="E8016" s="2">
        <v>8015</v>
      </c>
      <c r="F8016" s="2" t="s">
        <v>725</v>
      </c>
      <c r="G8016"/>
      <c r="H8016"/>
      <c r="I8016"/>
      <c r="J8016"/>
      <c r="K8016"/>
      <c r="L8016"/>
      <c r="M8016"/>
      <c r="N8016"/>
      <c r="O8016"/>
      <c r="P8016"/>
      <c r="Q8016"/>
      <c r="R8016"/>
    </row>
    <row r="8017" spans="1:18" x14ac:dyDescent="0.5">
      <c r="A8017" s="2">
        <v>18</v>
      </c>
      <c r="B8017" s="2" t="s">
        <v>176</v>
      </c>
      <c r="C8017" s="2">
        <v>246</v>
      </c>
      <c r="D8017" s="2" t="s">
        <v>691</v>
      </c>
      <c r="E8017" s="2">
        <v>8016</v>
      </c>
      <c r="F8017" s="2" t="s">
        <v>706</v>
      </c>
      <c r="G8017"/>
      <c r="H8017"/>
      <c r="I8017"/>
      <c r="J8017"/>
      <c r="K8017"/>
      <c r="L8017"/>
      <c r="M8017"/>
      <c r="N8017"/>
      <c r="O8017"/>
      <c r="P8017"/>
      <c r="Q8017"/>
      <c r="R8017"/>
    </row>
    <row r="8018" spans="1:18" x14ac:dyDescent="0.5">
      <c r="A8018" s="2">
        <v>18</v>
      </c>
      <c r="B8018" s="2" t="s">
        <v>176</v>
      </c>
      <c r="C8018" s="2">
        <v>246</v>
      </c>
      <c r="D8018" s="2" t="s">
        <v>691</v>
      </c>
      <c r="E8018" s="2">
        <v>8017</v>
      </c>
      <c r="F8018" s="2" t="s">
        <v>276</v>
      </c>
      <c r="G8018"/>
      <c r="H8018"/>
      <c r="I8018"/>
      <c r="J8018"/>
      <c r="K8018"/>
      <c r="L8018"/>
      <c r="M8018"/>
      <c r="N8018"/>
      <c r="O8018"/>
      <c r="P8018"/>
      <c r="Q8018"/>
      <c r="R8018"/>
    </row>
    <row r="8019" spans="1:18" x14ac:dyDescent="0.5">
      <c r="A8019" s="2">
        <v>18</v>
      </c>
      <c r="B8019" s="2" t="s">
        <v>176</v>
      </c>
      <c r="C8019" s="2">
        <v>247</v>
      </c>
      <c r="D8019" s="2" t="s">
        <v>357</v>
      </c>
      <c r="E8019" s="2">
        <v>8018</v>
      </c>
      <c r="F8019" s="2" t="s">
        <v>744</v>
      </c>
      <c r="G8019"/>
      <c r="H8019"/>
      <c r="I8019"/>
      <c r="J8019"/>
      <c r="K8019"/>
      <c r="L8019"/>
      <c r="M8019"/>
      <c r="N8019"/>
      <c r="O8019"/>
      <c r="P8019"/>
      <c r="Q8019"/>
      <c r="R8019"/>
    </row>
    <row r="8020" spans="1:18" x14ac:dyDescent="0.5">
      <c r="A8020" s="2">
        <v>18</v>
      </c>
      <c r="B8020" s="2" t="s">
        <v>176</v>
      </c>
      <c r="C8020" s="2">
        <v>247</v>
      </c>
      <c r="D8020" s="2" t="s">
        <v>357</v>
      </c>
      <c r="E8020" s="2">
        <v>8019</v>
      </c>
      <c r="F8020" s="2" t="s">
        <v>741</v>
      </c>
      <c r="G8020"/>
      <c r="H8020"/>
      <c r="I8020"/>
      <c r="J8020"/>
      <c r="K8020"/>
      <c r="L8020"/>
      <c r="M8020"/>
      <c r="N8020"/>
      <c r="O8020"/>
      <c r="P8020"/>
      <c r="Q8020"/>
      <c r="R8020"/>
    </row>
    <row r="8021" spans="1:18" x14ac:dyDescent="0.5">
      <c r="A8021" s="2">
        <v>18</v>
      </c>
      <c r="B8021" s="2" t="s">
        <v>176</v>
      </c>
      <c r="C8021" s="2">
        <v>247</v>
      </c>
      <c r="D8021" s="2" t="s">
        <v>357</v>
      </c>
      <c r="E8021" s="2">
        <v>8020</v>
      </c>
      <c r="F8021" s="2" t="s">
        <v>740</v>
      </c>
      <c r="G8021"/>
      <c r="H8021"/>
      <c r="I8021"/>
      <c r="J8021"/>
      <c r="K8021"/>
      <c r="L8021"/>
      <c r="M8021"/>
      <c r="N8021"/>
      <c r="O8021"/>
      <c r="P8021"/>
      <c r="Q8021"/>
      <c r="R8021"/>
    </row>
    <row r="8022" spans="1:18" x14ac:dyDescent="0.5">
      <c r="A8022" s="2">
        <v>18</v>
      </c>
      <c r="B8022" s="2" t="s">
        <v>176</v>
      </c>
      <c r="C8022" s="2">
        <v>247</v>
      </c>
      <c r="D8022" s="2" t="s">
        <v>357</v>
      </c>
      <c r="E8022" s="2">
        <v>8021</v>
      </c>
      <c r="F8022" s="2" t="s">
        <v>739</v>
      </c>
      <c r="G8022"/>
      <c r="H8022"/>
      <c r="I8022"/>
      <c r="J8022"/>
      <c r="K8022"/>
      <c r="L8022"/>
      <c r="M8022"/>
      <c r="N8022"/>
      <c r="O8022"/>
      <c r="P8022"/>
      <c r="Q8022"/>
      <c r="R8022"/>
    </row>
    <row r="8023" spans="1:18" x14ac:dyDescent="0.5">
      <c r="A8023" s="2">
        <v>18</v>
      </c>
      <c r="B8023" s="2" t="s">
        <v>176</v>
      </c>
      <c r="C8023" s="2">
        <v>247</v>
      </c>
      <c r="D8023" s="2" t="s">
        <v>357</v>
      </c>
      <c r="E8023" s="2">
        <v>8022</v>
      </c>
      <c r="F8023" s="2" t="s">
        <v>83</v>
      </c>
      <c r="G8023"/>
      <c r="H8023"/>
      <c r="I8023"/>
      <c r="J8023"/>
      <c r="K8023"/>
      <c r="L8023"/>
      <c r="M8023"/>
      <c r="N8023"/>
      <c r="O8023"/>
      <c r="P8023"/>
      <c r="Q8023"/>
      <c r="R8023"/>
    </row>
    <row r="8024" spans="1:18" x14ac:dyDescent="0.5">
      <c r="A8024" s="2">
        <v>18</v>
      </c>
      <c r="B8024" s="2" t="s">
        <v>176</v>
      </c>
      <c r="C8024" s="2">
        <v>247</v>
      </c>
      <c r="D8024" s="2" t="s">
        <v>357</v>
      </c>
      <c r="E8024" s="2">
        <v>8023</v>
      </c>
      <c r="F8024" s="2" t="s">
        <v>743</v>
      </c>
      <c r="G8024"/>
      <c r="H8024"/>
      <c r="I8024"/>
      <c r="J8024"/>
      <c r="K8024"/>
      <c r="L8024"/>
      <c r="M8024"/>
      <c r="N8024"/>
      <c r="O8024"/>
      <c r="P8024"/>
      <c r="Q8024"/>
      <c r="R8024"/>
    </row>
    <row r="8025" spans="1:18" x14ac:dyDescent="0.5">
      <c r="A8025" s="2">
        <v>18</v>
      </c>
      <c r="B8025" s="2" t="s">
        <v>176</v>
      </c>
      <c r="C8025" s="2">
        <v>247</v>
      </c>
      <c r="D8025" s="2" t="s">
        <v>357</v>
      </c>
      <c r="E8025" s="2">
        <v>8024</v>
      </c>
      <c r="F8025" s="2" t="s">
        <v>738</v>
      </c>
      <c r="G8025"/>
      <c r="H8025"/>
      <c r="I8025"/>
      <c r="J8025"/>
      <c r="K8025"/>
      <c r="L8025"/>
      <c r="M8025"/>
      <c r="N8025"/>
      <c r="O8025"/>
      <c r="P8025"/>
      <c r="Q8025"/>
      <c r="R8025"/>
    </row>
    <row r="8026" spans="1:18" x14ac:dyDescent="0.5">
      <c r="A8026" s="2">
        <v>18</v>
      </c>
      <c r="B8026" s="2" t="s">
        <v>176</v>
      </c>
      <c r="C8026" s="2">
        <v>247</v>
      </c>
      <c r="D8026" s="2" t="s">
        <v>357</v>
      </c>
      <c r="E8026" s="2">
        <v>8025</v>
      </c>
      <c r="F8026" s="2" t="s">
        <v>742</v>
      </c>
      <c r="G8026"/>
      <c r="H8026"/>
      <c r="I8026"/>
      <c r="J8026"/>
      <c r="K8026"/>
      <c r="L8026"/>
      <c r="M8026"/>
      <c r="N8026"/>
      <c r="O8026"/>
      <c r="P8026"/>
      <c r="Q8026"/>
      <c r="R8026"/>
    </row>
    <row r="8027" spans="1:18" x14ac:dyDescent="0.5">
      <c r="A8027" s="2">
        <v>18</v>
      </c>
      <c r="B8027" s="2" t="s">
        <v>176</v>
      </c>
      <c r="C8027" s="2">
        <v>247</v>
      </c>
      <c r="D8027" s="2" t="s">
        <v>357</v>
      </c>
      <c r="E8027" s="2">
        <v>8026</v>
      </c>
      <c r="F8027" s="2" t="s">
        <v>737</v>
      </c>
      <c r="G8027"/>
      <c r="H8027"/>
      <c r="I8027"/>
      <c r="J8027"/>
      <c r="K8027"/>
      <c r="L8027"/>
      <c r="M8027"/>
      <c r="N8027"/>
      <c r="O8027"/>
      <c r="P8027"/>
      <c r="Q8027"/>
      <c r="R8027"/>
    </row>
    <row r="8028" spans="1:18" x14ac:dyDescent="0.5">
      <c r="A8028" s="2">
        <v>18</v>
      </c>
      <c r="B8028" s="2" t="s">
        <v>176</v>
      </c>
      <c r="C8028" s="2">
        <v>247</v>
      </c>
      <c r="D8028" s="2" t="s">
        <v>357</v>
      </c>
      <c r="E8028" s="2">
        <v>8027</v>
      </c>
      <c r="F8028" s="2" t="s">
        <v>145</v>
      </c>
      <c r="G8028"/>
      <c r="H8028"/>
      <c r="I8028"/>
      <c r="J8028"/>
      <c r="K8028"/>
      <c r="L8028"/>
      <c r="M8028"/>
      <c r="N8028"/>
      <c r="O8028"/>
      <c r="P8028"/>
      <c r="Q8028"/>
      <c r="R8028"/>
    </row>
    <row r="8029" spans="1:18" x14ac:dyDescent="0.5">
      <c r="A8029" s="2">
        <v>18</v>
      </c>
      <c r="B8029" s="2" t="s">
        <v>176</v>
      </c>
      <c r="C8029" s="2">
        <v>247</v>
      </c>
      <c r="D8029" s="2" t="s">
        <v>357</v>
      </c>
      <c r="E8029" s="2">
        <v>8028</v>
      </c>
      <c r="F8029" s="2" t="s">
        <v>7</v>
      </c>
      <c r="G8029"/>
      <c r="H8029"/>
      <c r="I8029"/>
      <c r="J8029"/>
      <c r="K8029"/>
      <c r="L8029"/>
      <c r="M8029"/>
      <c r="N8029"/>
      <c r="O8029"/>
      <c r="P8029"/>
      <c r="Q8029"/>
      <c r="R8029"/>
    </row>
    <row r="8030" spans="1:18" x14ac:dyDescent="0.5">
      <c r="A8030" s="2">
        <v>18</v>
      </c>
      <c r="B8030" s="2" t="s">
        <v>176</v>
      </c>
      <c r="C8030" s="2">
        <v>247</v>
      </c>
      <c r="D8030" s="2" t="s">
        <v>357</v>
      </c>
      <c r="E8030" s="2">
        <v>8029</v>
      </c>
      <c r="F8030" s="2" t="s">
        <v>71</v>
      </c>
      <c r="G8030"/>
      <c r="H8030"/>
      <c r="I8030"/>
      <c r="J8030"/>
      <c r="K8030"/>
      <c r="L8030"/>
      <c r="M8030"/>
      <c r="N8030"/>
      <c r="O8030"/>
      <c r="P8030"/>
      <c r="Q8030"/>
      <c r="R8030"/>
    </row>
    <row r="8031" spans="1:18" x14ac:dyDescent="0.5">
      <c r="A8031" s="2">
        <v>18</v>
      </c>
      <c r="B8031" s="2" t="s">
        <v>176</v>
      </c>
      <c r="C8031" s="2">
        <v>247</v>
      </c>
      <c r="D8031" s="2" t="s">
        <v>357</v>
      </c>
      <c r="E8031" s="2">
        <v>8030</v>
      </c>
      <c r="F8031" s="2" t="s">
        <v>192</v>
      </c>
      <c r="G8031"/>
      <c r="H8031"/>
      <c r="I8031"/>
      <c r="J8031"/>
      <c r="K8031"/>
      <c r="L8031"/>
      <c r="M8031"/>
      <c r="N8031"/>
      <c r="O8031"/>
      <c r="P8031"/>
      <c r="Q8031"/>
      <c r="R8031"/>
    </row>
    <row r="8032" spans="1:18" x14ac:dyDescent="0.5">
      <c r="A8032" s="2">
        <v>18</v>
      </c>
      <c r="B8032" s="2" t="s">
        <v>176</v>
      </c>
      <c r="C8032" s="2">
        <v>247</v>
      </c>
      <c r="D8032" s="2" t="s">
        <v>357</v>
      </c>
      <c r="E8032" s="2">
        <v>8031</v>
      </c>
      <c r="F8032" s="2" t="s">
        <v>18</v>
      </c>
      <c r="G8032"/>
      <c r="H8032"/>
      <c r="I8032"/>
      <c r="J8032"/>
      <c r="K8032"/>
      <c r="L8032"/>
      <c r="M8032"/>
      <c r="N8032"/>
      <c r="O8032"/>
      <c r="P8032"/>
      <c r="Q8032"/>
      <c r="R8032"/>
    </row>
    <row r="8033" spans="1:18" x14ac:dyDescent="0.5">
      <c r="A8033" s="2">
        <v>18</v>
      </c>
      <c r="B8033" s="2" t="s">
        <v>176</v>
      </c>
      <c r="C8033" s="2">
        <v>247</v>
      </c>
      <c r="D8033" s="2" t="s">
        <v>357</v>
      </c>
      <c r="E8033" s="2">
        <v>8032</v>
      </c>
      <c r="F8033" s="2" t="s">
        <v>672</v>
      </c>
      <c r="G8033"/>
      <c r="H8033"/>
      <c r="I8033"/>
      <c r="J8033"/>
      <c r="K8033"/>
      <c r="L8033"/>
      <c r="M8033"/>
      <c r="N8033"/>
      <c r="O8033"/>
      <c r="P8033"/>
      <c r="Q8033"/>
      <c r="R8033"/>
    </row>
    <row r="8034" spans="1:18" x14ac:dyDescent="0.5">
      <c r="A8034" s="2">
        <v>18</v>
      </c>
      <c r="B8034" s="2" t="s">
        <v>176</v>
      </c>
      <c r="C8034" s="2">
        <v>247</v>
      </c>
      <c r="D8034" s="2" t="s">
        <v>357</v>
      </c>
      <c r="E8034" s="2">
        <v>8033</v>
      </c>
      <c r="F8034" s="2" t="s">
        <v>60</v>
      </c>
      <c r="G8034"/>
      <c r="H8034"/>
      <c r="I8034"/>
      <c r="J8034"/>
      <c r="K8034"/>
      <c r="L8034"/>
      <c r="M8034"/>
      <c r="N8034"/>
      <c r="O8034"/>
      <c r="P8034"/>
      <c r="Q8034"/>
      <c r="R8034"/>
    </row>
    <row r="8035" spans="1:18" x14ac:dyDescent="0.5">
      <c r="A8035" s="2">
        <v>18</v>
      </c>
      <c r="B8035" s="2" t="s">
        <v>176</v>
      </c>
      <c r="C8035" s="2">
        <v>248</v>
      </c>
      <c r="D8035" s="2" t="s">
        <v>760</v>
      </c>
      <c r="E8035" s="2">
        <v>8034</v>
      </c>
      <c r="F8035" s="2" t="s">
        <v>534</v>
      </c>
      <c r="G8035"/>
      <c r="H8035"/>
      <c r="I8035"/>
      <c r="J8035"/>
      <c r="K8035"/>
      <c r="L8035"/>
      <c r="M8035"/>
      <c r="N8035"/>
      <c r="O8035"/>
      <c r="P8035"/>
      <c r="Q8035"/>
      <c r="R8035"/>
    </row>
    <row r="8036" spans="1:18" x14ac:dyDescent="0.5">
      <c r="A8036" s="2">
        <v>18</v>
      </c>
      <c r="B8036" s="2" t="s">
        <v>176</v>
      </c>
      <c r="C8036" s="2">
        <v>248</v>
      </c>
      <c r="D8036" s="2" t="s">
        <v>760</v>
      </c>
      <c r="E8036" s="2">
        <v>8035</v>
      </c>
      <c r="F8036" s="2" t="s">
        <v>767</v>
      </c>
      <c r="G8036"/>
      <c r="H8036"/>
      <c r="I8036"/>
      <c r="J8036"/>
      <c r="K8036"/>
      <c r="L8036"/>
      <c r="M8036"/>
      <c r="N8036"/>
      <c r="O8036"/>
      <c r="P8036"/>
      <c r="Q8036"/>
      <c r="R8036"/>
    </row>
    <row r="8037" spans="1:18" x14ac:dyDescent="0.5">
      <c r="A8037" s="2">
        <v>18</v>
      </c>
      <c r="B8037" s="2" t="s">
        <v>176</v>
      </c>
      <c r="C8037" s="2">
        <v>248</v>
      </c>
      <c r="D8037" s="2" t="s">
        <v>760</v>
      </c>
      <c r="E8037" s="2">
        <v>8036</v>
      </c>
      <c r="F8037" s="2" t="s">
        <v>771</v>
      </c>
      <c r="G8037"/>
      <c r="H8037"/>
      <c r="I8037"/>
      <c r="J8037"/>
      <c r="K8037"/>
      <c r="L8037"/>
      <c r="M8037"/>
      <c r="N8037"/>
      <c r="O8037"/>
      <c r="P8037"/>
      <c r="Q8037"/>
      <c r="R8037"/>
    </row>
    <row r="8038" spans="1:18" x14ac:dyDescent="0.5">
      <c r="A8038" s="2">
        <v>18</v>
      </c>
      <c r="B8038" s="2" t="s">
        <v>176</v>
      </c>
      <c r="C8038" s="2">
        <v>248</v>
      </c>
      <c r="D8038" s="2" t="s">
        <v>760</v>
      </c>
      <c r="E8038" s="2">
        <v>8037</v>
      </c>
      <c r="F8038" s="2" t="s">
        <v>773</v>
      </c>
      <c r="G8038"/>
      <c r="H8038"/>
      <c r="I8038"/>
      <c r="J8038"/>
      <c r="K8038"/>
      <c r="L8038"/>
      <c r="M8038"/>
      <c r="N8038"/>
      <c r="O8038"/>
      <c r="P8038"/>
      <c r="Q8038"/>
      <c r="R8038"/>
    </row>
    <row r="8039" spans="1:18" x14ac:dyDescent="0.5">
      <c r="A8039" s="2">
        <v>18</v>
      </c>
      <c r="B8039" s="2" t="s">
        <v>176</v>
      </c>
      <c r="C8039" s="2">
        <v>248</v>
      </c>
      <c r="D8039" s="2" t="s">
        <v>760</v>
      </c>
      <c r="E8039" s="2">
        <v>8038</v>
      </c>
      <c r="F8039" s="2" t="s">
        <v>772</v>
      </c>
      <c r="G8039"/>
      <c r="H8039"/>
      <c r="I8039"/>
      <c r="J8039"/>
      <c r="K8039"/>
      <c r="L8039"/>
      <c r="M8039"/>
      <c r="N8039"/>
      <c r="O8039"/>
      <c r="P8039"/>
      <c r="Q8039"/>
      <c r="R8039"/>
    </row>
    <row r="8040" spans="1:18" x14ac:dyDescent="0.5">
      <c r="A8040" s="2">
        <v>18</v>
      </c>
      <c r="B8040" s="2" t="s">
        <v>176</v>
      </c>
      <c r="C8040" s="2">
        <v>248</v>
      </c>
      <c r="D8040" s="2" t="s">
        <v>760</v>
      </c>
      <c r="E8040" s="2">
        <v>8039</v>
      </c>
      <c r="F8040" s="2" t="s">
        <v>761</v>
      </c>
      <c r="G8040"/>
      <c r="H8040"/>
      <c r="I8040"/>
      <c r="J8040"/>
      <c r="K8040"/>
      <c r="L8040"/>
      <c r="M8040"/>
      <c r="N8040"/>
      <c r="O8040"/>
      <c r="P8040"/>
      <c r="Q8040"/>
      <c r="R8040"/>
    </row>
    <row r="8041" spans="1:18" x14ac:dyDescent="0.5">
      <c r="A8041" s="2">
        <v>18</v>
      </c>
      <c r="B8041" s="2" t="s">
        <v>176</v>
      </c>
      <c r="C8041" s="2">
        <v>248</v>
      </c>
      <c r="D8041" s="2" t="s">
        <v>760</v>
      </c>
      <c r="E8041" s="2">
        <v>8040</v>
      </c>
      <c r="F8041" s="2" t="s">
        <v>108</v>
      </c>
      <c r="G8041"/>
      <c r="H8041"/>
      <c r="I8041"/>
      <c r="J8041"/>
      <c r="K8041"/>
      <c r="L8041"/>
      <c r="M8041"/>
      <c r="N8041"/>
      <c r="O8041"/>
      <c r="P8041"/>
      <c r="Q8041"/>
      <c r="R8041"/>
    </row>
    <row r="8042" spans="1:18" x14ac:dyDescent="0.5">
      <c r="A8042" s="2">
        <v>18</v>
      </c>
      <c r="B8042" s="2" t="s">
        <v>176</v>
      </c>
      <c r="C8042" s="2">
        <v>248</v>
      </c>
      <c r="D8042" s="2" t="s">
        <v>760</v>
      </c>
      <c r="E8042" s="2">
        <v>8041</v>
      </c>
      <c r="F8042" s="2" t="s">
        <v>765</v>
      </c>
      <c r="G8042"/>
      <c r="H8042"/>
      <c r="I8042"/>
      <c r="J8042"/>
      <c r="K8042"/>
      <c r="L8042"/>
      <c r="M8042"/>
      <c r="N8042"/>
      <c r="O8042"/>
      <c r="P8042"/>
      <c r="Q8042"/>
      <c r="R8042"/>
    </row>
    <row r="8043" spans="1:18" x14ac:dyDescent="0.5">
      <c r="A8043" s="2">
        <v>18</v>
      </c>
      <c r="B8043" s="2" t="s">
        <v>176</v>
      </c>
      <c r="C8043" s="2">
        <v>248</v>
      </c>
      <c r="D8043" s="2" t="s">
        <v>760</v>
      </c>
      <c r="E8043" s="2">
        <v>8042</v>
      </c>
      <c r="F8043" s="2" t="s">
        <v>80</v>
      </c>
      <c r="G8043"/>
      <c r="H8043"/>
      <c r="I8043"/>
      <c r="J8043"/>
      <c r="K8043"/>
      <c r="L8043"/>
      <c r="M8043"/>
      <c r="N8043"/>
      <c r="O8043"/>
      <c r="P8043"/>
      <c r="Q8043"/>
      <c r="R8043"/>
    </row>
    <row r="8044" spans="1:18" x14ac:dyDescent="0.5">
      <c r="A8044" s="2">
        <v>18</v>
      </c>
      <c r="B8044" s="2" t="s">
        <v>176</v>
      </c>
      <c r="C8044" s="2">
        <v>248</v>
      </c>
      <c r="D8044" s="2" t="s">
        <v>760</v>
      </c>
      <c r="E8044" s="2">
        <v>8043</v>
      </c>
      <c r="F8044" s="2" t="s">
        <v>764</v>
      </c>
      <c r="G8044"/>
      <c r="H8044"/>
      <c r="I8044"/>
      <c r="J8044"/>
      <c r="K8044"/>
      <c r="L8044"/>
      <c r="M8044"/>
      <c r="N8044"/>
      <c r="O8044"/>
      <c r="P8044"/>
      <c r="Q8044"/>
      <c r="R8044"/>
    </row>
    <row r="8045" spans="1:18" x14ac:dyDescent="0.5">
      <c r="A8045" s="2">
        <v>18</v>
      </c>
      <c r="B8045" s="2" t="s">
        <v>176</v>
      </c>
      <c r="C8045" s="2">
        <v>248</v>
      </c>
      <c r="D8045" s="2" t="s">
        <v>760</v>
      </c>
      <c r="E8045" s="2">
        <v>8044</v>
      </c>
      <c r="F8045" s="2" t="s">
        <v>163</v>
      </c>
      <c r="G8045"/>
      <c r="H8045"/>
      <c r="I8045"/>
      <c r="J8045"/>
      <c r="K8045"/>
      <c r="L8045"/>
      <c r="M8045"/>
      <c r="N8045"/>
      <c r="O8045"/>
      <c r="P8045"/>
      <c r="Q8045"/>
      <c r="R8045"/>
    </row>
    <row r="8046" spans="1:18" x14ac:dyDescent="0.5">
      <c r="A8046" s="2">
        <v>18</v>
      </c>
      <c r="B8046" s="2" t="s">
        <v>176</v>
      </c>
      <c r="C8046" s="2">
        <v>248</v>
      </c>
      <c r="D8046" s="2" t="s">
        <v>760</v>
      </c>
      <c r="E8046" s="2">
        <v>8045</v>
      </c>
      <c r="F8046" s="2" t="s">
        <v>102</v>
      </c>
      <c r="G8046"/>
      <c r="H8046"/>
      <c r="I8046"/>
      <c r="J8046"/>
      <c r="K8046"/>
      <c r="L8046"/>
      <c r="M8046"/>
      <c r="N8046"/>
      <c r="O8046"/>
      <c r="P8046"/>
      <c r="Q8046"/>
      <c r="R8046"/>
    </row>
    <row r="8047" spans="1:18" x14ac:dyDescent="0.5">
      <c r="A8047" s="2">
        <v>18</v>
      </c>
      <c r="B8047" s="2" t="s">
        <v>176</v>
      </c>
      <c r="C8047" s="2">
        <v>248</v>
      </c>
      <c r="D8047" s="2" t="s">
        <v>760</v>
      </c>
      <c r="E8047" s="2">
        <v>8046</v>
      </c>
      <c r="F8047" s="2" t="s">
        <v>737</v>
      </c>
      <c r="G8047"/>
      <c r="H8047"/>
      <c r="I8047"/>
      <c r="J8047"/>
      <c r="K8047"/>
      <c r="L8047"/>
      <c r="M8047"/>
      <c r="N8047"/>
      <c r="O8047"/>
      <c r="P8047"/>
      <c r="Q8047"/>
      <c r="R8047"/>
    </row>
    <row r="8048" spans="1:18" x14ac:dyDescent="0.5">
      <c r="A8048" s="2">
        <v>18</v>
      </c>
      <c r="B8048" s="2" t="s">
        <v>176</v>
      </c>
      <c r="C8048" s="2">
        <v>248</v>
      </c>
      <c r="D8048" s="2" t="s">
        <v>760</v>
      </c>
      <c r="E8048" s="2">
        <v>8047</v>
      </c>
      <c r="F8048" s="2" t="s">
        <v>779</v>
      </c>
      <c r="G8048"/>
      <c r="H8048"/>
      <c r="I8048"/>
      <c r="J8048"/>
      <c r="K8048"/>
      <c r="L8048"/>
      <c r="M8048"/>
      <c r="N8048"/>
      <c r="O8048"/>
      <c r="P8048"/>
      <c r="Q8048"/>
      <c r="R8048"/>
    </row>
    <row r="8049" spans="1:18" x14ac:dyDescent="0.5">
      <c r="A8049" s="2">
        <v>18</v>
      </c>
      <c r="B8049" s="2" t="s">
        <v>176</v>
      </c>
      <c r="C8049" s="2">
        <v>248</v>
      </c>
      <c r="D8049" s="2" t="s">
        <v>760</v>
      </c>
      <c r="E8049" s="2">
        <v>8048</v>
      </c>
      <c r="F8049" s="2" t="s">
        <v>770</v>
      </c>
      <c r="G8049"/>
      <c r="H8049"/>
      <c r="I8049"/>
      <c r="J8049"/>
      <c r="K8049"/>
      <c r="L8049"/>
      <c r="M8049"/>
      <c r="N8049"/>
      <c r="O8049"/>
      <c r="P8049"/>
      <c r="Q8049"/>
      <c r="R8049"/>
    </row>
    <row r="8050" spans="1:18" x14ac:dyDescent="0.5">
      <c r="A8050" s="2">
        <v>18</v>
      </c>
      <c r="B8050" s="2" t="s">
        <v>176</v>
      </c>
      <c r="C8050" s="2">
        <v>248</v>
      </c>
      <c r="D8050" s="2" t="s">
        <v>760</v>
      </c>
      <c r="E8050" s="2">
        <v>8049</v>
      </c>
      <c r="F8050" s="2" t="s">
        <v>762</v>
      </c>
      <c r="G8050"/>
      <c r="H8050"/>
      <c r="I8050"/>
      <c r="J8050"/>
      <c r="K8050"/>
      <c r="L8050"/>
      <c r="M8050"/>
      <c r="N8050"/>
      <c r="O8050"/>
      <c r="P8050"/>
      <c r="Q8050"/>
      <c r="R8050"/>
    </row>
    <row r="8051" spans="1:18" x14ac:dyDescent="0.5">
      <c r="A8051" s="2">
        <v>18</v>
      </c>
      <c r="B8051" s="2" t="s">
        <v>176</v>
      </c>
      <c r="C8051" s="2">
        <v>248</v>
      </c>
      <c r="D8051" s="2" t="s">
        <v>760</v>
      </c>
      <c r="E8051" s="2">
        <v>8050</v>
      </c>
      <c r="F8051" s="2" t="s">
        <v>763</v>
      </c>
      <c r="G8051"/>
      <c r="H8051"/>
      <c r="I8051"/>
      <c r="J8051"/>
      <c r="K8051"/>
      <c r="L8051"/>
      <c r="M8051"/>
      <c r="N8051"/>
      <c r="O8051"/>
      <c r="P8051"/>
      <c r="Q8051"/>
      <c r="R8051"/>
    </row>
    <row r="8052" spans="1:18" x14ac:dyDescent="0.5">
      <c r="A8052" s="2">
        <v>18</v>
      </c>
      <c r="B8052" s="2" t="s">
        <v>176</v>
      </c>
      <c r="C8052" s="2">
        <v>248</v>
      </c>
      <c r="D8052" s="2" t="s">
        <v>760</v>
      </c>
      <c r="E8052" s="2">
        <v>8051</v>
      </c>
      <c r="F8052" s="2" t="s">
        <v>690</v>
      </c>
      <c r="G8052"/>
      <c r="H8052"/>
      <c r="I8052"/>
      <c r="J8052"/>
      <c r="K8052"/>
      <c r="L8052"/>
      <c r="M8052"/>
      <c r="N8052"/>
      <c r="O8052"/>
      <c r="P8052"/>
      <c r="Q8052"/>
      <c r="R8052"/>
    </row>
    <row r="8053" spans="1:18" x14ac:dyDescent="0.5">
      <c r="A8053" s="2">
        <v>18</v>
      </c>
      <c r="B8053" s="2" t="s">
        <v>176</v>
      </c>
      <c r="C8053" s="2">
        <v>248</v>
      </c>
      <c r="D8053" s="2" t="s">
        <v>760</v>
      </c>
      <c r="E8053" s="2">
        <v>8052</v>
      </c>
      <c r="F8053" s="2" t="s">
        <v>71</v>
      </c>
      <c r="G8053"/>
      <c r="H8053"/>
      <c r="I8053"/>
      <c r="J8053"/>
      <c r="K8053"/>
      <c r="L8053"/>
      <c r="M8053"/>
      <c r="N8053"/>
      <c r="O8053"/>
      <c r="P8053"/>
      <c r="Q8053"/>
      <c r="R8053"/>
    </row>
    <row r="8054" spans="1:18" x14ac:dyDescent="0.5">
      <c r="A8054" s="2">
        <v>18</v>
      </c>
      <c r="B8054" s="2" t="s">
        <v>176</v>
      </c>
      <c r="C8054" s="2">
        <v>248</v>
      </c>
      <c r="D8054" s="2" t="s">
        <v>760</v>
      </c>
      <c r="E8054" s="2">
        <v>8053</v>
      </c>
      <c r="F8054" s="2" t="s">
        <v>430</v>
      </c>
      <c r="G8054"/>
      <c r="H8054"/>
      <c r="I8054"/>
      <c r="J8054"/>
      <c r="K8054"/>
      <c r="L8054"/>
      <c r="M8054"/>
      <c r="N8054"/>
      <c r="O8054"/>
      <c r="P8054"/>
      <c r="Q8054"/>
      <c r="R8054"/>
    </row>
    <row r="8055" spans="1:18" x14ac:dyDescent="0.5">
      <c r="A8055" s="2">
        <v>18</v>
      </c>
      <c r="B8055" s="2" t="s">
        <v>176</v>
      </c>
      <c r="C8055" s="2">
        <v>248</v>
      </c>
      <c r="D8055" s="2" t="s">
        <v>760</v>
      </c>
      <c r="E8055" s="2">
        <v>8054</v>
      </c>
      <c r="F8055" s="2" t="s">
        <v>192</v>
      </c>
      <c r="G8055"/>
      <c r="H8055"/>
      <c r="I8055"/>
      <c r="J8055"/>
      <c r="K8055"/>
      <c r="L8055"/>
      <c r="M8055"/>
      <c r="N8055"/>
      <c r="O8055"/>
      <c r="P8055"/>
      <c r="Q8055"/>
      <c r="R8055"/>
    </row>
    <row r="8056" spans="1:18" x14ac:dyDescent="0.5">
      <c r="A8056" s="2">
        <v>18</v>
      </c>
      <c r="B8056" s="2" t="s">
        <v>176</v>
      </c>
      <c r="C8056" s="2">
        <v>248</v>
      </c>
      <c r="D8056" s="2" t="s">
        <v>760</v>
      </c>
      <c r="E8056" s="2">
        <v>8055</v>
      </c>
      <c r="F8056" s="2" t="s">
        <v>768</v>
      </c>
      <c r="G8056"/>
      <c r="H8056"/>
      <c r="I8056"/>
      <c r="J8056"/>
      <c r="K8056"/>
      <c r="L8056"/>
      <c r="M8056"/>
      <c r="N8056"/>
      <c r="O8056"/>
      <c r="P8056"/>
      <c r="Q8056"/>
      <c r="R8056"/>
    </row>
    <row r="8057" spans="1:18" x14ac:dyDescent="0.5">
      <c r="A8057" s="2">
        <v>18</v>
      </c>
      <c r="B8057" s="2" t="s">
        <v>176</v>
      </c>
      <c r="C8057" s="2">
        <v>248</v>
      </c>
      <c r="D8057" s="2" t="s">
        <v>760</v>
      </c>
      <c r="E8057" s="2">
        <v>8056</v>
      </c>
      <c r="F8057" s="2" t="s">
        <v>769</v>
      </c>
      <c r="G8057"/>
      <c r="H8057"/>
      <c r="I8057"/>
      <c r="J8057"/>
      <c r="K8057"/>
      <c r="L8057"/>
      <c r="M8057"/>
      <c r="N8057"/>
      <c r="O8057"/>
      <c r="P8057"/>
      <c r="Q8057"/>
      <c r="R8057"/>
    </row>
    <row r="8058" spans="1:18" x14ac:dyDescent="0.5">
      <c r="A8058" s="2">
        <v>18</v>
      </c>
      <c r="B8058" s="2" t="s">
        <v>176</v>
      </c>
      <c r="C8058" s="2">
        <v>248</v>
      </c>
      <c r="D8058" s="2" t="s">
        <v>760</v>
      </c>
      <c r="E8058" s="2">
        <v>8057</v>
      </c>
      <c r="F8058" s="2" t="s">
        <v>78</v>
      </c>
      <c r="G8058"/>
      <c r="H8058"/>
      <c r="I8058"/>
      <c r="J8058"/>
      <c r="K8058"/>
      <c r="L8058"/>
      <c r="M8058"/>
      <c r="N8058"/>
      <c r="O8058"/>
      <c r="P8058"/>
      <c r="Q8058"/>
      <c r="R8058"/>
    </row>
    <row r="8059" spans="1:18" x14ac:dyDescent="0.5">
      <c r="A8059" s="2">
        <v>18</v>
      </c>
      <c r="B8059" s="2" t="s">
        <v>176</v>
      </c>
      <c r="C8059" s="2">
        <v>248</v>
      </c>
      <c r="D8059" s="2" t="s">
        <v>760</v>
      </c>
      <c r="E8059" s="2">
        <v>8058</v>
      </c>
      <c r="F8059" s="2" t="s">
        <v>146</v>
      </c>
      <c r="G8059"/>
      <c r="H8059"/>
      <c r="I8059"/>
      <c r="J8059"/>
      <c r="K8059"/>
      <c r="L8059"/>
      <c r="M8059"/>
      <c r="N8059"/>
      <c r="O8059"/>
      <c r="P8059"/>
      <c r="Q8059"/>
      <c r="R8059"/>
    </row>
    <row r="8060" spans="1:18" x14ac:dyDescent="0.5">
      <c r="A8060" s="2">
        <v>18</v>
      </c>
      <c r="B8060" s="2" t="s">
        <v>176</v>
      </c>
      <c r="C8060" s="2">
        <v>248</v>
      </c>
      <c r="D8060" s="2" t="s">
        <v>760</v>
      </c>
      <c r="E8060" s="2">
        <v>8059</v>
      </c>
      <c r="F8060" s="2" t="s">
        <v>18</v>
      </c>
      <c r="G8060"/>
      <c r="H8060"/>
      <c r="I8060"/>
      <c r="J8060"/>
      <c r="K8060"/>
      <c r="L8060"/>
      <c r="M8060"/>
      <c r="N8060"/>
      <c r="O8060"/>
      <c r="P8060"/>
      <c r="Q8060"/>
      <c r="R8060"/>
    </row>
    <row r="8061" spans="1:18" x14ac:dyDescent="0.5">
      <c r="A8061" s="2">
        <v>18</v>
      </c>
      <c r="B8061" s="2" t="s">
        <v>176</v>
      </c>
      <c r="C8061" s="2">
        <v>248</v>
      </c>
      <c r="D8061" s="2" t="s">
        <v>760</v>
      </c>
      <c r="E8061" s="2">
        <v>8060</v>
      </c>
      <c r="F8061" s="2" t="s">
        <v>103</v>
      </c>
      <c r="G8061"/>
      <c r="H8061"/>
      <c r="I8061"/>
      <c r="J8061"/>
      <c r="K8061"/>
      <c r="L8061"/>
      <c r="M8061"/>
      <c r="N8061"/>
      <c r="O8061"/>
      <c r="P8061"/>
      <c r="Q8061"/>
      <c r="R8061"/>
    </row>
    <row r="8062" spans="1:18" x14ac:dyDescent="0.5">
      <c r="A8062" s="2">
        <v>18</v>
      </c>
      <c r="B8062" s="2" t="s">
        <v>176</v>
      </c>
      <c r="C8062" s="2">
        <v>248</v>
      </c>
      <c r="D8062" s="2" t="s">
        <v>760</v>
      </c>
      <c r="E8062" s="2">
        <v>8061</v>
      </c>
      <c r="F8062" s="2" t="s">
        <v>130</v>
      </c>
      <c r="G8062"/>
      <c r="H8062"/>
      <c r="I8062"/>
      <c r="J8062"/>
      <c r="K8062"/>
      <c r="L8062"/>
      <c r="M8062"/>
      <c r="N8062"/>
      <c r="O8062"/>
      <c r="P8062"/>
      <c r="Q8062"/>
      <c r="R8062"/>
    </row>
    <row r="8063" spans="1:18" x14ac:dyDescent="0.5">
      <c r="A8063" s="2">
        <v>18</v>
      </c>
      <c r="B8063" s="2" t="s">
        <v>176</v>
      </c>
      <c r="C8063" s="2">
        <v>248</v>
      </c>
      <c r="D8063" s="2" t="s">
        <v>760</v>
      </c>
      <c r="E8063" s="2">
        <v>8062</v>
      </c>
      <c r="F8063" s="2" t="s">
        <v>169</v>
      </c>
      <c r="G8063"/>
      <c r="H8063"/>
      <c r="I8063"/>
      <c r="J8063"/>
      <c r="K8063"/>
      <c r="L8063"/>
      <c r="M8063"/>
      <c r="N8063"/>
      <c r="O8063"/>
      <c r="P8063"/>
      <c r="Q8063"/>
      <c r="R8063"/>
    </row>
    <row r="8064" spans="1:18" x14ac:dyDescent="0.5">
      <c r="A8064" s="2">
        <v>18</v>
      </c>
      <c r="B8064" s="2" t="s">
        <v>176</v>
      </c>
      <c r="C8064" s="2">
        <v>248</v>
      </c>
      <c r="D8064" s="2" t="s">
        <v>760</v>
      </c>
      <c r="E8064" s="2">
        <v>8063</v>
      </c>
      <c r="F8064" s="2" t="s">
        <v>778</v>
      </c>
      <c r="G8064"/>
      <c r="H8064"/>
      <c r="I8064"/>
      <c r="J8064"/>
      <c r="K8064"/>
      <c r="L8064"/>
      <c r="M8064"/>
      <c r="N8064"/>
      <c r="O8064"/>
      <c r="P8064"/>
      <c r="Q8064"/>
      <c r="R8064"/>
    </row>
    <row r="8065" spans="1:18" x14ac:dyDescent="0.5">
      <c r="A8065" s="2">
        <v>18</v>
      </c>
      <c r="B8065" s="2" t="s">
        <v>176</v>
      </c>
      <c r="C8065" s="2">
        <v>248</v>
      </c>
      <c r="D8065" s="2" t="s">
        <v>760</v>
      </c>
      <c r="E8065" s="2">
        <v>8064</v>
      </c>
      <c r="F8065" s="2" t="s">
        <v>774</v>
      </c>
      <c r="G8065"/>
      <c r="H8065"/>
      <c r="I8065"/>
      <c r="J8065"/>
      <c r="K8065"/>
      <c r="L8065"/>
      <c r="M8065"/>
      <c r="N8065"/>
      <c r="O8065"/>
      <c r="P8065"/>
      <c r="Q8065"/>
      <c r="R8065"/>
    </row>
    <row r="8066" spans="1:18" x14ac:dyDescent="0.5">
      <c r="A8066" s="2">
        <v>18</v>
      </c>
      <c r="B8066" s="2" t="s">
        <v>176</v>
      </c>
      <c r="C8066" s="2">
        <v>248</v>
      </c>
      <c r="D8066" s="2" t="s">
        <v>760</v>
      </c>
      <c r="E8066" s="2">
        <v>8065</v>
      </c>
      <c r="F8066" s="2" t="s">
        <v>766</v>
      </c>
      <c r="G8066"/>
      <c r="H8066"/>
      <c r="I8066"/>
      <c r="J8066"/>
      <c r="K8066"/>
      <c r="L8066"/>
      <c r="M8066"/>
      <c r="N8066"/>
      <c r="O8066"/>
      <c r="P8066"/>
      <c r="Q8066"/>
      <c r="R8066"/>
    </row>
    <row r="8067" spans="1:18" x14ac:dyDescent="0.5">
      <c r="A8067" s="2">
        <v>18</v>
      </c>
      <c r="B8067" s="2" t="s">
        <v>176</v>
      </c>
      <c r="C8067" s="2">
        <v>248</v>
      </c>
      <c r="D8067" s="2" t="s">
        <v>760</v>
      </c>
      <c r="E8067" s="2">
        <v>8066</v>
      </c>
      <c r="F8067" s="2" t="s">
        <v>776</v>
      </c>
      <c r="G8067"/>
      <c r="H8067"/>
      <c r="I8067"/>
      <c r="J8067"/>
      <c r="K8067"/>
      <c r="L8067"/>
      <c r="M8067"/>
      <c r="N8067"/>
      <c r="O8067"/>
      <c r="P8067"/>
      <c r="Q8067"/>
      <c r="R8067"/>
    </row>
    <row r="8068" spans="1:18" x14ac:dyDescent="0.5">
      <c r="A8068" s="2">
        <v>18</v>
      </c>
      <c r="B8068" s="2" t="s">
        <v>176</v>
      </c>
      <c r="C8068" s="2">
        <v>248</v>
      </c>
      <c r="D8068" s="2" t="s">
        <v>760</v>
      </c>
      <c r="E8068" s="2">
        <v>8067</v>
      </c>
      <c r="F8068" s="2" t="s">
        <v>775</v>
      </c>
      <c r="G8068"/>
      <c r="H8068"/>
      <c r="I8068"/>
      <c r="J8068"/>
      <c r="K8068"/>
      <c r="L8068"/>
      <c r="M8068"/>
      <c r="N8068"/>
      <c r="O8068"/>
      <c r="P8068"/>
      <c r="Q8068"/>
      <c r="R8068"/>
    </row>
    <row r="8069" spans="1:18" x14ac:dyDescent="0.5">
      <c r="A8069" s="2">
        <v>18</v>
      </c>
      <c r="B8069" s="2" t="s">
        <v>176</v>
      </c>
      <c r="C8069" s="2">
        <v>248</v>
      </c>
      <c r="D8069" s="2" t="s">
        <v>760</v>
      </c>
      <c r="E8069" s="2">
        <v>8068</v>
      </c>
      <c r="F8069" s="2" t="s">
        <v>777</v>
      </c>
      <c r="G8069"/>
      <c r="H8069"/>
      <c r="I8069"/>
      <c r="J8069"/>
      <c r="K8069"/>
      <c r="L8069"/>
      <c r="M8069"/>
      <c r="N8069"/>
      <c r="O8069"/>
      <c r="P8069"/>
      <c r="Q8069"/>
      <c r="R8069"/>
    </row>
    <row r="8070" spans="1:18" x14ac:dyDescent="0.5">
      <c r="A8070" s="2">
        <v>18</v>
      </c>
      <c r="B8070" s="2" t="s">
        <v>176</v>
      </c>
      <c r="C8070" s="2">
        <v>249</v>
      </c>
      <c r="D8070" s="2" t="s">
        <v>851</v>
      </c>
      <c r="E8070" s="2">
        <v>8069</v>
      </c>
      <c r="F8070" s="2" t="s">
        <v>861</v>
      </c>
      <c r="G8070"/>
      <c r="H8070"/>
      <c r="I8070"/>
      <c r="J8070"/>
      <c r="K8070"/>
      <c r="L8070"/>
      <c r="M8070"/>
      <c r="N8070"/>
      <c r="O8070"/>
      <c r="P8070"/>
      <c r="Q8070"/>
      <c r="R8070"/>
    </row>
    <row r="8071" spans="1:18" x14ac:dyDescent="0.5">
      <c r="A8071" s="2">
        <v>18</v>
      </c>
      <c r="B8071" s="2" t="s">
        <v>176</v>
      </c>
      <c r="C8071" s="2">
        <v>249</v>
      </c>
      <c r="D8071" s="2" t="s">
        <v>851</v>
      </c>
      <c r="E8071" s="2">
        <v>8070</v>
      </c>
      <c r="F8071" s="2" t="s">
        <v>862</v>
      </c>
      <c r="G8071"/>
      <c r="H8071"/>
      <c r="I8071"/>
      <c r="J8071"/>
      <c r="K8071"/>
      <c r="L8071"/>
      <c r="M8071"/>
      <c r="N8071"/>
      <c r="O8071"/>
      <c r="P8071"/>
      <c r="Q8071"/>
      <c r="R8071"/>
    </row>
    <row r="8072" spans="1:18" x14ac:dyDescent="0.5">
      <c r="A8072" s="2">
        <v>18</v>
      </c>
      <c r="B8072" s="2" t="s">
        <v>176</v>
      </c>
      <c r="C8072" s="2">
        <v>249</v>
      </c>
      <c r="D8072" s="2" t="s">
        <v>851</v>
      </c>
      <c r="E8072" s="2">
        <v>8071</v>
      </c>
      <c r="F8072" s="2" t="s">
        <v>874</v>
      </c>
      <c r="G8072"/>
      <c r="H8072"/>
      <c r="I8072"/>
      <c r="J8072"/>
      <c r="K8072"/>
      <c r="L8072"/>
      <c r="M8072"/>
      <c r="N8072"/>
      <c r="O8072"/>
      <c r="P8072"/>
      <c r="Q8072"/>
      <c r="R8072"/>
    </row>
    <row r="8073" spans="1:18" x14ac:dyDescent="0.5">
      <c r="A8073" s="2">
        <v>18</v>
      </c>
      <c r="B8073" s="2" t="s">
        <v>176</v>
      </c>
      <c r="C8073" s="2">
        <v>249</v>
      </c>
      <c r="D8073" s="2" t="s">
        <v>851</v>
      </c>
      <c r="E8073" s="2">
        <v>8072</v>
      </c>
      <c r="F8073" s="2" t="s">
        <v>869</v>
      </c>
      <c r="G8073"/>
      <c r="H8073"/>
      <c r="I8073"/>
      <c r="J8073"/>
      <c r="K8073"/>
      <c r="L8073"/>
      <c r="M8073"/>
      <c r="N8073"/>
      <c r="O8073"/>
      <c r="P8073"/>
      <c r="Q8073"/>
      <c r="R8073"/>
    </row>
    <row r="8074" spans="1:18" x14ac:dyDescent="0.5">
      <c r="A8074" s="2">
        <v>18</v>
      </c>
      <c r="B8074" s="2" t="s">
        <v>176</v>
      </c>
      <c r="C8074" s="2">
        <v>249</v>
      </c>
      <c r="D8074" s="2" t="s">
        <v>851</v>
      </c>
      <c r="E8074" s="2">
        <v>8073</v>
      </c>
      <c r="F8074" s="2" t="s">
        <v>486</v>
      </c>
      <c r="G8074"/>
      <c r="H8074"/>
      <c r="I8074"/>
      <c r="J8074"/>
      <c r="K8074"/>
      <c r="L8074"/>
      <c r="M8074"/>
      <c r="N8074"/>
      <c r="O8074"/>
      <c r="P8074"/>
      <c r="Q8074"/>
      <c r="R8074"/>
    </row>
    <row r="8075" spans="1:18" x14ac:dyDescent="0.5">
      <c r="A8075" s="2">
        <v>18</v>
      </c>
      <c r="B8075" s="2" t="s">
        <v>176</v>
      </c>
      <c r="C8075" s="2">
        <v>249</v>
      </c>
      <c r="D8075" s="2" t="s">
        <v>851</v>
      </c>
      <c r="E8075" s="2">
        <v>8074</v>
      </c>
      <c r="F8075" s="2" t="s">
        <v>160</v>
      </c>
      <c r="G8075"/>
      <c r="H8075"/>
      <c r="I8075"/>
      <c r="J8075"/>
      <c r="K8075"/>
      <c r="L8075"/>
      <c r="M8075"/>
      <c r="N8075"/>
      <c r="O8075"/>
      <c r="P8075"/>
      <c r="Q8075"/>
      <c r="R8075"/>
    </row>
    <row r="8076" spans="1:18" x14ac:dyDescent="0.5">
      <c r="A8076" s="2">
        <v>18</v>
      </c>
      <c r="B8076" s="2" t="s">
        <v>176</v>
      </c>
      <c r="C8076" s="2">
        <v>249</v>
      </c>
      <c r="D8076" s="2" t="s">
        <v>851</v>
      </c>
      <c r="E8076" s="2">
        <v>8075</v>
      </c>
      <c r="F8076" s="2" t="s">
        <v>866</v>
      </c>
      <c r="G8076"/>
      <c r="H8076"/>
      <c r="I8076"/>
      <c r="J8076"/>
      <c r="K8076"/>
      <c r="L8076"/>
      <c r="M8076"/>
      <c r="N8076"/>
      <c r="O8076"/>
      <c r="P8076"/>
      <c r="Q8076"/>
      <c r="R8076"/>
    </row>
    <row r="8077" spans="1:18" x14ac:dyDescent="0.5">
      <c r="A8077" s="2">
        <v>18</v>
      </c>
      <c r="B8077" s="2" t="s">
        <v>176</v>
      </c>
      <c r="C8077" s="2">
        <v>249</v>
      </c>
      <c r="D8077" s="2" t="s">
        <v>851</v>
      </c>
      <c r="E8077" s="2">
        <v>8076</v>
      </c>
      <c r="F8077" s="2" t="s">
        <v>857</v>
      </c>
      <c r="G8077"/>
      <c r="H8077"/>
      <c r="I8077"/>
      <c r="J8077"/>
      <c r="K8077"/>
      <c r="L8077"/>
      <c r="M8077"/>
      <c r="N8077"/>
      <c r="O8077"/>
      <c r="P8077"/>
      <c r="Q8077"/>
      <c r="R8077"/>
    </row>
    <row r="8078" spans="1:18" x14ac:dyDescent="0.5">
      <c r="A8078" s="2">
        <v>18</v>
      </c>
      <c r="B8078" s="2" t="s">
        <v>176</v>
      </c>
      <c r="C8078" s="2">
        <v>249</v>
      </c>
      <c r="D8078" s="2" t="s">
        <v>851</v>
      </c>
      <c r="E8078" s="2">
        <v>8077</v>
      </c>
      <c r="F8078" s="2" t="s">
        <v>83</v>
      </c>
      <c r="G8078"/>
      <c r="H8078"/>
      <c r="I8078"/>
      <c r="J8078"/>
      <c r="K8078"/>
      <c r="L8078"/>
      <c r="M8078"/>
      <c r="N8078"/>
      <c r="O8078"/>
      <c r="P8078"/>
      <c r="Q8078"/>
      <c r="R8078"/>
    </row>
    <row r="8079" spans="1:18" x14ac:dyDescent="0.5">
      <c r="A8079" s="2">
        <v>18</v>
      </c>
      <c r="B8079" s="2" t="s">
        <v>176</v>
      </c>
      <c r="C8079" s="2">
        <v>249</v>
      </c>
      <c r="D8079" s="2" t="s">
        <v>851</v>
      </c>
      <c r="E8079" s="2">
        <v>8078</v>
      </c>
      <c r="F8079" s="2" t="s">
        <v>601</v>
      </c>
      <c r="G8079"/>
      <c r="H8079"/>
      <c r="I8079"/>
      <c r="J8079"/>
      <c r="K8079"/>
      <c r="L8079"/>
      <c r="M8079"/>
      <c r="N8079"/>
      <c r="O8079"/>
      <c r="P8079"/>
      <c r="Q8079"/>
      <c r="R8079"/>
    </row>
    <row r="8080" spans="1:18" x14ac:dyDescent="0.5">
      <c r="A8080" s="2">
        <v>18</v>
      </c>
      <c r="B8080" s="2" t="s">
        <v>176</v>
      </c>
      <c r="C8080" s="2">
        <v>249</v>
      </c>
      <c r="D8080" s="2" t="s">
        <v>851</v>
      </c>
      <c r="E8080" s="2">
        <v>8079</v>
      </c>
      <c r="F8080" s="2" t="s">
        <v>865</v>
      </c>
      <c r="G8080"/>
      <c r="H8080"/>
      <c r="I8080"/>
      <c r="J8080"/>
      <c r="K8080"/>
      <c r="L8080"/>
      <c r="M8080"/>
      <c r="N8080"/>
      <c r="O8080"/>
      <c r="P8080"/>
      <c r="Q8080"/>
      <c r="R8080"/>
    </row>
    <row r="8081" spans="1:18" x14ac:dyDescent="0.5">
      <c r="A8081" s="2">
        <v>18</v>
      </c>
      <c r="B8081" s="2" t="s">
        <v>176</v>
      </c>
      <c r="C8081" s="2">
        <v>249</v>
      </c>
      <c r="D8081" s="2" t="s">
        <v>851</v>
      </c>
      <c r="E8081" s="2">
        <v>8080</v>
      </c>
      <c r="F8081" s="2" t="s">
        <v>602</v>
      </c>
      <c r="G8081"/>
      <c r="H8081"/>
      <c r="I8081"/>
      <c r="J8081"/>
      <c r="K8081"/>
      <c r="L8081"/>
      <c r="M8081"/>
      <c r="N8081"/>
      <c r="O8081"/>
      <c r="P8081"/>
      <c r="Q8081"/>
      <c r="R8081"/>
    </row>
    <row r="8082" spans="1:18" x14ac:dyDescent="0.5">
      <c r="A8082" s="2">
        <v>18</v>
      </c>
      <c r="B8082" s="2" t="s">
        <v>176</v>
      </c>
      <c r="C8082" s="2">
        <v>249</v>
      </c>
      <c r="D8082" s="2" t="s">
        <v>851</v>
      </c>
      <c r="E8082" s="2">
        <v>8081</v>
      </c>
      <c r="F8082" s="2" t="s">
        <v>855</v>
      </c>
      <c r="G8082"/>
      <c r="H8082"/>
      <c r="I8082"/>
      <c r="J8082"/>
      <c r="K8082"/>
      <c r="L8082"/>
      <c r="M8082"/>
      <c r="N8082"/>
      <c r="O8082"/>
      <c r="P8082"/>
      <c r="Q8082"/>
      <c r="R8082"/>
    </row>
    <row r="8083" spans="1:18" x14ac:dyDescent="0.5">
      <c r="A8083" s="2">
        <v>18</v>
      </c>
      <c r="B8083" s="2" t="s">
        <v>176</v>
      </c>
      <c r="C8083" s="2">
        <v>249</v>
      </c>
      <c r="D8083" s="2" t="s">
        <v>851</v>
      </c>
      <c r="E8083" s="2">
        <v>8082</v>
      </c>
      <c r="F8083" s="2" t="s">
        <v>854</v>
      </c>
      <c r="G8083"/>
      <c r="H8083"/>
      <c r="I8083"/>
      <c r="J8083"/>
      <c r="K8083"/>
      <c r="L8083"/>
      <c r="M8083"/>
      <c r="N8083"/>
      <c r="O8083"/>
      <c r="P8083"/>
      <c r="Q8083"/>
      <c r="R8083"/>
    </row>
    <row r="8084" spans="1:18" x14ac:dyDescent="0.5">
      <c r="A8084" s="2">
        <v>18</v>
      </c>
      <c r="B8084" s="2" t="s">
        <v>176</v>
      </c>
      <c r="C8084" s="2">
        <v>249</v>
      </c>
      <c r="D8084" s="2" t="s">
        <v>851</v>
      </c>
      <c r="E8084" s="2">
        <v>8083</v>
      </c>
      <c r="F8084" s="2" t="s">
        <v>863</v>
      </c>
      <c r="G8084"/>
      <c r="H8084"/>
      <c r="I8084"/>
      <c r="J8084"/>
      <c r="K8084"/>
      <c r="L8084"/>
      <c r="M8084"/>
      <c r="N8084"/>
      <c r="O8084"/>
      <c r="P8084"/>
      <c r="Q8084"/>
      <c r="R8084"/>
    </row>
    <row r="8085" spans="1:18" x14ac:dyDescent="0.5">
      <c r="A8085" s="2">
        <v>18</v>
      </c>
      <c r="B8085" s="2" t="s">
        <v>176</v>
      </c>
      <c r="C8085" s="2">
        <v>249</v>
      </c>
      <c r="D8085" s="2" t="s">
        <v>851</v>
      </c>
      <c r="E8085" s="2">
        <v>8084</v>
      </c>
      <c r="F8085" s="2" t="s">
        <v>853</v>
      </c>
      <c r="G8085"/>
      <c r="H8085"/>
      <c r="I8085"/>
      <c r="J8085"/>
      <c r="K8085"/>
      <c r="L8085"/>
      <c r="M8085"/>
      <c r="N8085"/>
      <c r="O8085"/>
      <c r="P8085"/>
      <c r="Q8085"/>
      <c r="R8085"/>
    </row>
    <row r="8086" spans="1:18" x14ac:dyDescent="0.5">
      <c r="A8086" s="2">
        <v>18</v>
      </c>
      <c r="B8086" s="2" t="s">
        <v>176</v>
      </c>
      <c r="C8086" s="2">
        <v>249</v>
      </c>
      <c r="D8086" s="2" t="s">
        <v>851</v>
      </c>
      <c r="E8086" s="2">
        <v>8085</v>
      </c>
      <c r="F8086" s="2" t="s">
        <v>871</v>
      </c>
      <c r="G8086"/>
      <c r="H8086"/>
      <c r="I8086"/>
      <c r="J8086"/>
      <c r="K8086"/>
      <c r="L8086"/>
      <c r="M8086"/>
      <c r="N8086"/>
      <c r="O8086"/>
      <c r="P8086"/>
      <c r="Q8086"/>
      <c r="R8086"/>
    </row>
    <row r="8087" spans="1:18" x14ac:dyDescent="0.5">
      <c r="A8087" s="2">
        <v>18</v>
      </c>
      <c r="B8087" s="2" t="s">
        <v>176</v>
      </c>
      <c r="C8087" s="2">
        <v>249</v>
      </c>
      <c r="D8087" s="2" t="s">
        <v>851</v>
      </c>
      <c r="E8087" s="2">
        <v>8086</v>
      </c>
      <c r="F8087" s="2" t="s">
        <v>852</v>
      </c>
      <c r="G8087"/>
      <c r="H8087"/>
      <c r="I8087"/>
      <c r="J8087"/>
      <c r="K8087"/>
      <c r="L8087"/>
      <c r="M8087"/>
      <c r="N8087"/>
      <c r="O8087"/>
      <c r="P8087"/>
      <c r="Q8087"/>
      <c r="R8087"/>
    </row>
    <row r="8088" spans="1:18" x14ac:dyDescent="0.5">
      <c r="A8088" s="2">
        <v>18</v>
      </c>
      <c r="B8088" s="2" t="s">
        <v>176</v>
      </c>
      <c r="C8088" s="2">
        <v>249</v>
      </c>
      <c r="D8088" s="2" t="s">
        <v>851</v>
      </c>
      <c r="E8088" s="2">
        <v>8087</v>
      </c>
      <c r="F8088" s="2" t="s">
        <v>859</v>
      </c>
      <c r="G8088"/>
      <c r="H8088"/>
      <c r="I8088"/>
      <c r="J8088"/>
      <c r="K8088"/>
      <c r="L8088"/>
      <c r="M8088"/>
      <c r="N8088"/>
      <c r="O8088"/>
      <c r="P8088"/>
      <c r="Q8088"/>
      <c r="R8088"/>
    </row>
    <row r="8089" spans="1:18" x14ac:dyDescent="0.5">
      <c r="A8089" s="2">
        <v>18</v>
      </c>
      <c r="B8089" s="2" t="s">
        <v>176</v>
      </c>
      <c r="C8089" s="2">
        <v>249</v>
      </c>
      <c r="D8089" s="2" t="s">
        <v>851</v>
      </c>
      <c r="E8089" s="2">
        <v>8088</v>
      </c>
      <c r="F8089" s="2" t="s">
        <v>870</v>
      </c>
      <c r="G8089"/>
      <c r="H8089"/>
      <c r="I8089"/>
      <c r="J8089"/>
      <c r="K8089"/>
      <c r="L8089"/>
      <c r="M8089"/>
      <c r="N8089"/>
      <c r="O8089"/>
      <c r="P8089"/>
      <c r="Q8089"/>
      <c r="R8089"/>
    </row>
    <row r="8090" spans="1:18" x14ac:dyDescent="0.5">
      <c r="A8090" s="2">
        <v>18</v>
      </c>
      <c r="B8090" s="2" t="s">
        <v>176</v>
      </c>
      <c r="C8090" s="2">
        <v>249</v>
      </c>
      <c r="D8090" s="2" t="s">
        <v>851</v>
      </c>
      <c r="E8090" s="2">
        <v>8089</v>
      </c>
      <c r="F8090" s="2" t="s">
        <v>102</v>
      </c>
      <c r="G8090"/>
      <c r="H8090"/>
      <c r="I8090"/>
      <c r="J8090"/>
      <c r="K8090"/>
      <c r="L8090"/>
      <c r="M8090"/>
      <c r="N8090"/>
      <c r="O8090"/>
      <c r="P8090"/>
      <c r="Q8090"/>
      <c r="R8090"/>
    </row>
    <row r="8091" spans="1:18" x14ac:dyDescent="0.5">
      <c r="A8091" s="2">
        <v>18</v>
      </c>
      <c r="B8091" s="2" t="s">
        <v>176</v>
      </c>
      <c r="C8091" s="2">
        <v>249</v>
      </c>
      <c r="D8091" s="2" t="s">
        <v>851</v>
      </c>
      <c r="E8091" s="2">
        <v>8090</v>
      </c>
      <c r="F8091" s="2" t="s">
        <v>868</v>
      </c>
      <c r="G8091"/>
      <c r="H8091"/>
      <c r="I8091"/>
      <c r="J8091"/>
      <c r="K8091"/>
      <c r="L8091"/>
      <c r="M8091"/>
      <c r="N8091"/>
      <c r="O8091"/>
      <c r="P8091"/>
      <c r="Q8091"/>
      <c r="R8091"/>
    </row>
    <row r="8092" spans="1:18" x14ac:dyDescent="0.5">
      <c r="A8092" s="2">
        <v>18</v>
      </c>
      <c r="B8092" s="2" t="s">
        <v>176</v>
      </c>
      <c r="C8092" s="2">
        <v>249</v>
      </c>
      <c r="D8092" s="2" t="s">
        <v>851</v>
      </c>
      <c r="E8092" s="2">
        <v>8091</v>
      </c>
      <c r="F8092" s="2" t="s">
        <v>867</v>
      </c>
      <c r="G8092"/>
      <c r="H8092"/>
      <c r="I8092"/>
      <c r="J8092"/>
      <c r="K8092"/>
      <c r="L8092"/>
      <c r="M8092"/>
      <c r="N8092"/>
      <c r="O8092"/>
      <c r="P8092"/>
      <c r="Q8092"/>
      <c r="R8092"/>
    </row>
    <row r="8093" spans="1:18" x14ac:dyDescent="0.5">
      <c r="A8093" s="2">
        <v>18</v>
      </c>
      <c r="B8093" s="2" t="s">
        <v>176</v>
      </c>
      <c r="C8093" s="2">
        <v>249</v>
      </c>
      <c r="D8093" s="2" t="s">
        <v>851</v>
      </c>
      <c r="E8093" s="2">
        <v>8092</v>
      </c>
      <c r="F8093" s="2" t="s">
        <v>873</v>
      </c>
      <c r="G8093"/>
      <c r="H8093"/>
      <c r="I8093"/>
      <c r="J8093"/>
      <c r="K8093"/>
      <c r="L8093"/>
      <c r="M8093"/>
      <c r="N8093"/>
      <c r="O8093"/>
      <c r="P8093"/>
      <c r="Q8093"/>
      <c r="R8093"/>
    </row>
    <row r="8094" spans="1:18" x14ac:dyDescent="0.5">
      <c r="A8094" s="2">
        <v>18</v>
      </c>
      <c r="B8094" s="2" t="s">
        <v>176</v>
      </c>
      <c r="C8094" s="2">
        <v>249</v>
      </c>
      <c r="D8094" s="2" t="s">
        <v>851</v>
      </c>
      <c r="E8094" s="2">
        <v>8093</v>
      </c>
      <c r="F8094" s="2" t="s">
        <v>495</v>
      </c>
      <c r="G8094"/>
      <c r="H8094"/>
      <c r="I8094"/>
      <c r="J8094"/>
      <c r="K8094"/>
      <c r="L8094"/>
      <c r="M8094"/>
      <c r="N8094"/>
      <c r="O8094"/>
      <c r="P8094"/>
      <c r="Q8094"/>
      <c r="R8094"/>
    </row>
    <row r="8095" spans="1:18" x14ac:dyDescent="0.5">
      <c r="A8095" s="2">
        <v>18</v>
      </c>
      <c r="B8095" s="2" t="s">
        <v>176</v>
      </c>
      <c r="C8095" s="2">
        <v>249</v>
      </c>
      <c r="D8095" s="2" t="s">
        <v>851</v>
      </c>
      <c r="E8095" s="2">
        <v>8094</v>
      </c>
      <c r="F8095" s="2" t="s">
        <v>647</v>
      </c>
      <c r="G8095"/>
      <c r="H8095"/>
      <c r="I8095"/>
      <c r="J8095"/>
      <c r="K8095"/>
      <c r="L8095"/>
      <c r="M8095"/>
      <c r="N8095"/>
      <c r="O8095"/>
      <c r="P8095"/>
      <c r="Q8095"/>
      <c r="R8095"/>
    </row>
    <row r="8096" spans="1:18" x14ac:dyDescent="0.5">
      <c r="A8096" s="2">
        <v>18</v>
      </c>
      <c r="B8096" s="2" t="s">
        <v>176</v>
      </c>
      <c r="C8096" s="2">
        <v>249</v>
      </c>
      <c r="D8096" s="2" t="s">
        <v>851</v>
      </c>
      <c r="E8096" s="2">
        <v>8095</v>
      </c>
      <c r="F8096" s="2" t="s">
        <v>97</v>
      </c>
      <c r="G8096"/>
      <c r="H8096"/>
      <c r="I8096"/>
      <c r="J8096"/>
      <c r="K8096"/>
      <c r="L8096"/>
      <c r="M8096"/>
      <c r="N8096"/>
      <c r="O8096"/>
      <c r="P8096"/>
      <c r="Q8096"/>
      <c r="R8096"/>
    </row>
    <row r="8097" spans="1:18" x14ac:dyDescent="0.5">
      <c r="A8097" s="2">
        <v>18</v>
      </c>
      <c r="B8097" s="2" t="s">
        <v>176</v>
      </c>
      <c r="C8097" s="2">
        <v>249</v>
      </c>
      <c r="D8097" s="2" t="s">
        <v>851</v>
      </c>
      <c r="E8097" s="2">
        <v>8096</v>
      </c>
      <c r="F8097" s="2" t="s">
        <v>7</v>
      </c>
      <c r="G8097"/>
      <c r="H8097"/>
      <c r="I8097"/>
      <c r="J8097"/>
      <c r="K8097"/>
      <c r="L8097"/>
      <c r="M8097"/>
      <c r="N8097"/>
      <c r="O8097"/>
      <c r="P8097"/>
      <c r="Q8097"/>
      <c r="R8097"/>
    </row>
    <row r="8098" spans="1:18" x14ac:dyDescent="0.5">
      <c r="A8098" s="2">
        <v>18</v>
      </c>
      <c r="B8098" s="2" t="s">
        <v>176</v>
      </c>
      <c r="C8098" s="2">
        <v>249</v>
      </c>
      <c r="D8098" s="2" t="s">
        <v>851</v>
      </c>
      <c r="E8098" s="2">
        <v>8097</v>
      </c>
      <c r="F8098" s="2" t="s">
        <v>491</v>
      </c>
      <c r="G8098"/>
      <c r="H8098"/>
      <c r="I8098"/>
      <c r="J8098"/>
      <c r="K8098"/>
      <c r="L8098"/>
      <c r="M8098"/>
      <c r="N8098"/>
      <c r="O8098"/>
      <c r="P8098"/>
      <c r="Q8098"/>
      <c r="R8098"/>
    </row>
    <row r="8099" spans="1:18" x14ac:dyDescent="0.5">
      <c r="A8099" s="2">
        <v>18</v>
      </c>
      <c r="B8099" s="2" t="s">
        <v>176</v>
      </c>
      <c r="C8099" s="2">
        <v>249</v>
      </c>
      <c r="D8099" s="2" t="s">
        <v>851</v>
      </c>
      <c r="E8099" s="2">
        <v>8098</v>
      </c>
      <c r="F8099" s="2" t="s">
        <v>481</v>
      </c>
      <c r="G8099"/>
      <c r="H8099"/>
      <c r="I8099"/>
      <c r="J8099"/>
      <c r="K8099"/>
      <c r="L8099"/>
      <c r="M8099"/>
      <c r="N8099"/>
      <c r="O8099"/>
      <c r="P8099"/>
      <c r="Q8099"/>
      <c r="R8099"/>
    </row>
    <row r="8100" spans="1:18" x14ac:dyDescent="0.5">
      <c r="A8100" s="2">
        <v>18</v>
      </c>
      <c r="B8100" s="2" t="s">
        <v>176</v>
      </c>
      <c r="C8100" s="2">
        <v>249</v>
      </c>
      <c r="D8100" s="2" t="s">
        <v>851</v>
      </c>
      <c r="E8100" s="2">
        <v>8099</v>
      </c>
      <c r="F8100" s="2" t="s">
        <v>141</v>
      </c>
      <c r="G8100"/>
      <c r="H8100"/>
      <c r="I8100"/>
      <c r="J8100"/>
      <c r="K8100"/>
      <c r="L8100"/>
      <c r="M8100"/>
      <c r="N8100"/>
      <c r="O8100"/>
      <c r="P8100"/>
      <c r="Q8100"/>
      <c r="R8100"/>
    </row>
    <row r="8101" spans="1:18" x14ac:dyDescent="0.5">
      <c r="A8101" s="2">
        <v>18</v>
      </c>
      <c r="B8101" s="2" t="s">
        <v>176</v>
      </c>
      <c r="C8101" s="2">
        <v>249</v>
      </c>
      <c r="D8101" s="2" t="s">
        <v>851</v>
      </c>
      <c r="E8101" s="2">
        <v>8100</v>
      </c>
      <c r="F8101" s="2" t="s">
        <v>86</v>
      </c>
      <c r="G8101"/>
      <c r="H8101"/>
      <c r="I8101"/>
      <c r="J8101"/>
      <c r="K8101"/>
      <c r="L8101"/>
      <c r="M8101"/>
      <c r="N8101"/>
      <c r="O8101"/>
      <c r="P8101"/>
      <c r="Q8101"/>
      <c r="R8101"/>
    </row>
    <row r="8102" spans="1:18" x14ac:dyDescent="0.5">
      <c r="A8102" s="2">
        <v>18</v>
      </c>
      <c r="B8102" s="2" t="s">
        <v>176</v>
      </c>
      <c r="C8102" s="2">
        <v>249</v>
      </c>
      <c r="D8102" s="2" t="s">
        <v>851</v>
      </c>
      <c r="E8102" s="2">
        <v>8101</v>
      </c>
      <c r="F8102" s="2" t="s">
        <v>430</v>
      </c>
      <c r="G8102"/>
      <c r="H8102"/>
      <c r="I8102"/>
      <c r="J8102"/>
      <c r="K8102"/>
      <c r="L8102"/>
      <c r="M8102"/>
      <c r="N8102"/>
      <c r="O8102"/>
      <c r="P8102"/>
      <c r="Q8102"/>
      <c r="R8102"/>
    </row>
    <row r="8103" spans="1:18" x14ac:dyDescent="0.5">
      <c r="A8103" s="2">
        <v>18</v>
      </c>
      <c r="B8103" s="2" t="s">
        <v>176</v>
      </c>
      <c r="C8103" s="2">
        <v>249</v>
      </c>
      <c r="D8103" s="2" t="s">
        <v>851</v>
      </c>
      <c r="E8103" s="2">
        <v>8102</v>
      </c>
      <c r="F8103" s="2" t="s">
        <v>54</v>
      </c>
      <c r="G8103"/>
      <c r="H8103"/>
      <c r="I8103"/>
      <c r="J8103"/>
      <c r="K8103"/>
      <c r="L8103"/>
      <c r="M8103"/>
      <c r="N8103"/>
      <c r="O8103"/>
      <c r="P8103"/>
      <c r="Q8103"/>
      <c r="R8103"/>
    </row>
    <row r="8104" spans="1:18" x14ac:dyDescent="0.5">
      <c r="A8104" s="2">
        <v>18</v>
      </c>
      <c r="B8104" s="2" t="s">
        <v>176</v>
      </c>
      <c r="C8104" s="2">
        <v>249</v>
      </c>
      <c r="D8104" s="2" t="s">
        <v>851</v>
      </c>
      <c r="E8104" s="2">
        <v>8103</v>
      </c>
      <c r="F8104" s="2" t="s">
        <v>192</v>
      </c>
      <c r="G8104"/>
      <c r="H8104"/>
      <c r="I8104"/>
      <c r="J8104"/>
      <c r="K8104"/>
      <c r="L8104"/>
      <c r="M8104"/>
      <c r="N8104"/>
      <c r="O8104"/>
      <c r="P8104"/>
      <c r="Q8104"/>
      <c r="R8104"/>
    </row>
    <row r="8105" spans="1:18" x14ac:dyDescent="0.5">
      <c r="A8105" s="2">
        <v>18</v>
      </c>
      <c r="B8105" s="2" t="s">
        <v>176</v>
      </c>
      <c r="C8105" s="2">
        <v>249</v>
      </c>
      <c r="D8105" s="2" t="s">
        <v>851</v>
      </c>
      <c r="E8105" s="2">
        <v>8104</v>
      </c>
      <c r="F8105" s="2" t="s">
        <v>403</v>
      </c>
      <c r="G8105"/>
      <c r="H8105"/>
      <c r="I8105"/>
      <c r="J8105"/>
      <c r="K8105"/>
      <c r="L8105"/>
      <c r="M8105"/>
      <c r="N8105"/>
      <c r="O8105"/>
      <c r="P8105"/>
      <c r="Q8105"/>
      <c r="R8105"/>
    </row>
    <row r="8106" spans="1:18" x14ac:dyDescent="0.5">
      <c r="A8106" s="2">
        <v>18</v>
      </c>
      <c r="B8106" s="2" t="s">
        <v>176</v>
      </c>
      <c r="C8106" s="2">
        <v>249</v>
      </c>
      <c r="D8106" s="2" t="s">
        <v>851</v>
      </c>
      <c r="E8106" s="2">
        <v>8105</v>
      </c>
      <c r="F8106" s="2" t="s">
        <v>398</v>
      </c>
      <c r="G8106"/>
      <c r="H8106"/>
      <c r="I8106"/>
      <c r="J8106"/>
      <c r="K8106"/>
      <c r="L8106"/>
      <c r="M8106"/>
      <c r="N8106"/>
      <c r="O8106"/>
      <c r="P8106"/>
      <c r="Q8106"/>
      <c r="R8106"/>
    </row>
    <row r="8107" spans="1:18" x14ac:dyDescent="0.5">
      <c r="A8107" s="2">
        <v>18</v>
      </c>
      <c r="B8107" s="2" t="s">
        <v>176</v>
      </c>
      <c r="C8107" s="2">
        <v>249</v>
      </c>
      <c r="D8107" s="2" t="s">
        <v>851</v>
      </c>
      <c r="E8107" s="2">
        <v>8106</v>
      </c>
      <c r="F8107" s="2" t="s">
        <v>860</v>
      </c>
      <c r="G8107"/>
      <c r="H8107"/>
      <c r="I8107"/>
      <c r="J8107"/>
      <c r="K8107"/>
      <c r="L8107"/>
      <c r="M8107"/>
      <c r="N8107"/>
      <c r="O8107"/>
      <c r="P8107"/>
      <c r="Q8107"/>
      <c r="R8107"/>
    </row>
    <row r="8108" spans="1:18" x14ac:dyDescent="0.5">
      <c r="A8108" s="2">
        <v>18</v>
      </c>
      <c r="B8108" s="2" t="s">
        <v>176</v>
      </c>
      <c r="C8108" s="2">
        <v>249</v>
      </c>
      <c r="D8108" s="2" t="s">
        <v>851</v>
      </c>
      <c r="E8108" s="2">
        <v>8107</v>
      </c>
      <c r="F8108" s="2" t="s">
        <v>209</v>
      </c>
      <c r="G8108"/>
      <c r="H8108"/>
      <c r="I8108"/>
      <c r="J8108"/>
      <c r="K8108"/>
      <c r="L8108"/>
      <c r="M8108"/>
      <c r="N8108"/>
      <c r="O8108"/>
      <c r="P8108"/>
      <c r="Q8108"/>
      <c r="R8108"/>
    </row>
    <row r="8109" spans="1:18" x14ac:dyDescent="0.5">
      <c r="A8109" s="2">
        <v>18</v>
      </c>
      <c r="B8109" s="2" t="s">
        <v>176</v>
      </c>
      <c r="C8109" s="2">
        <v>249</v>
      </c>
      <c r="D8109" s="2" t="s">
        <v>851</v>
      </c>
      <c r="E8109" s="2">
        <v>8108</v>
      </c>
      <c r="F8109" s="2" t="s">
        <v>146</v>
      </c>
      <c r="G8109"/>
      <c r="H8109"/>
      <c r="I8109"/>
      <c r="J8109"/>
      <c r="K8109"/>
      <c r="L8109"/>
      <c r="M8109"/>
      <c r="N8109"/>
      <c r="O8109"/>
      <c r="P8109"/>
      <c r="Q8109"/>
      <c r="R8109"/>
    </row>
    <row r="8110" spans="1:18" x14ac:dyDescent="0.5">
      <c r="A8110" s="2">
        <v>18</v>
      </c>
      <c r="B8110" s="2" t="s">
        <v>176</v>
      </c>
      <c r="C8110" s="2">
        <v>249</v>
      </c>
      <c r="D8110" s="2" t="s">
        <v>851</v>
      </c>
      <c r="E8110" s="2">
        <v>8109</v>
      </c>
      <c r="F8110" s="2" t="s">
        <v>18</v>
      </c>
      <c r="G8110"/>
      <c r="H8110"/>
      <c r="I8110"/>
      <c r="J8110"/>
      <c r="K8110"/>
      <c r="L8110"/>
      <c r="M8110"/>
      <c r="N8110"/>
      <c r="O8110"/>
      <c r="P8110"/>
      <c r="Q8110"/>
      <c r="R8110"/>
    </row>
    <row r="8111" spans="1:18" x14ac:dyDescent="0.5">
      <c r="A8111" s="2">
        <v>18</v>
      </c>
      <c r="B8111" s="2" t="s">
        <v>176</v>
      </c>
      <c r="C8111" s="2">
        <v>249</v>
      </c>
      <c r="D8111" s="2" t="s">
        <v>851</v>
      </c>
      <c r="E8111" s="2">
        <v>8110</v>
      </c>
      <c r="F8111" s="2" t="s">
        <v>36</v>
      </c>
      <c r="G8111"/>
      <c r="H8111"/>
      <c r="I8111"/>
      <c r="J8111"/>
      <c r="K8111"/>
      <c r="L8111"/>
      <c r="M8111"/>
      <c r="N8111"/>
      <c r="O8111"/>
      <c r="P8111"/>
      <c r="Q8111"/>
      <c r="R8111"/>
    </row>
    <row r="8112" spans="1:18" x14ac:dyDescent="0.5">
      <c r="A8112" s="2">
        <v>18</v>
      </c>
      <c r="B8112" s="2" t="s">
        <v>176</v>
      </c>
      <c r="C8112" s="2">
        <v>249</v>
      </c>
      <c r="D8112" s="2" t="s">
        <v>851</v>
      </c>
      <c r="E8112" s="2">
        <v>8111</v>
      </c>
      <c r="F8112" s="2" t="s">
        <v>454</v>
      </c>
      <c r="G8112"/>
      <c r="H8112"/>
      <c r="I8112"/>
      <c r="J8112"/>
      <c r="K8112"/>
      <c r="L8112"/>
      <c r="M8112"/>
      <c r="N8112"/>
      <c r="O8112"/>
      <c r="P8112"/>
      <c r="Q8112"/>
      <c r="R8112"/>
    </row>
    <row r="8113" spans="1:18" x14ac:dyDescent="0.5">
      <c r="A8113" s="2">
        <v>18</v>
      </c>
      <c r="B8113" s="2" t="s">
        <v>176</v>
      </c>
      <c r="C8113" s="2">
        <v>249</v>
      </c>
      <c r="D8113" s="2" t="s">
        <v>851</v>
      </c>
      <c r="E8113" s="2">
        <v>8112</v>
      </c>
      <c r="F8113" s="2" t="s">
        <v>480</v>
      </c>
      <c r="G8113"/>
      <c r="H8113"/>
      <c r="I8113"/>
      <c r="J8113"/>
      <c r="K8113"/>
      <c r="L8113"/>
      <c r="M8113"/>
      <c r="N8113"/>
      <c r="O8113"/>
      <c r="P8113"/>
      <c r="Q8113"/>
      <c r="R8113"/>
    </row>
    <row r="8114" spans="1:18" x14ac:dyDescent="0.5">
      <c r="A8114" s="2">
        <v>18</v>
      </c>
      <c r="B8114" s="2" t="s">
        <v>176</v>
      </c>
      <c r="C8114" s="2">
        <v>249</v>
      </c>
      <c r="D8114" s="2" t="s">
        <v>851</v>
      </c>
      <c r="E8114" s="2">
        <v>8113</v>
      </c>
      <c r="F8114" s="2" t="s">
        <v>872</v>
      </c>
      <c r="G8114"/>
      <c r="H8114"/>
      <c r="I8114"/>
      <c r="J8114"/>
      <c r="K8114"/>
      <c r="L8114"/>
      <c r="M8114"/>
      <c r="N8114"/>
      <c r="O8114"/>
      <c r="P8114"/>
      <c r="Q8114"/>
      <c r="R8114"/>
    </row>
    <row r="8115" spans="1:18" x14ac:dyDescent="0.5">
      <c r="A8115" s="2">
        <v>18</v>
      </c>
      <c r="B8115" s="2" t="s">
        <v>176</v>
      </c>
      <c r="C8115" s="2">
        <v>249</v>
      </c>
      <c r="D8115" s="2" t="s">
        <v>851</v>
      </c>
      <c r="E8115" s="2">
        <v>8114</v>
      </c>
      <c r="F8115" s="2" t="s">
        <v>60</v>
      </c>
      <c r="G8115"/>
      <c r="H8115"/>
      <c r="I8115"/>
      <c r="J8115"/>
      <c r="K8115"/>
      <c r="L8115"/>
      <c r="M8115"/>
      <c r="N8115"/>
      <c r="O8115"/>
      <c r="P8115"/>
      <c r="Q8115"/>
      <c r="R8115"/>
    </row>
    <row r="8116" spans="1:18" x14ac:dyDescent="0.5">
      <c r="A8116" s="2">
        <v>18</v>
      </c>
      <c r="B8116" s="2" t="s">
        <v>176</v>
      </c>
      <c r="C8116" s="2">
        <v>249</v>
      </c>
      <c r="D8116" s="2" t="s">
        <v>851</v>
      </c>
      <c r="E8116" s="2">
        <v>8115</v>
      </c>
      <c r="F8116" s="2" t="s">
        <v>864</v>
      </c>
      <c r="G8116"/>
      <c r="H8116"/>
      <c r="I8116"/>
      <c r="J8116"/>
      <c r="K8116"/>
      <c r="L8116"/>
      <c r="M8116"/>
      <c r="N8116"/>
      <c r="O8116"/>
      <c r="P8116"/>
      <c r="Q8116"/>
      <c r="R8116"/>
    </row>
    <row r="8117" spans="1:18" x14ac:dyDescent="0.5">
      <c r="A8117" s="2">
        <v>18</v>
      </c>
      <c r="B8117" s="2" t="s">
        <v>176</v>
      </c>
      <c r="C8117" s="2">
        <v>249</v>
      </c>
      <c r="D8117" s="2" t="s">
        <v>851</v>
      </c>
      <c r="E8117" s="2">
        <v>8116</v>
      </c>
      <c r="F8117" s="2" t="s">
        <v>858</v>
      </c>
      <c r="G8117"/>
      <c r="H8117"/>
      <c r="I8117"/>
      <c r="J8117"/>
      <c r="K8117"/>
      <c r="L8117"/>
      <c r="M8117"/>
      <c r="N8117"/>
      <c r="O8117"/>
      <c r="P8117"/>
      <c r="Q8117"/>
      <c r="R8117"/>
    </row>
    <row r="8118" spans="1:18" x14ac:dyDescent="0.5">
      <c r="A8118" s="2">
        <v>18</v>
      </c>
      <c r="B8118" s="2" t="s">
        <v>176</v>
      </c>
      <c r="C8118" s="2">
        <v>249</v>
      </c>
      <c r="D8118" s="2" t="s">
        <v>851</v>
      </c>
      <c r="E8118" s="2">
        <v>8117</v>
      </c>
      <c r="F8118" s="2" t="s">
        <v>856</v>
      </c>
      <c r="G8118"/>
      <c r="H8118"/>
      <c r="I8118"/>
      <c r="J8118"/>
      <c r="K8118"/>
      <c r="L8118"/>
      <c r="M8118"/>
      <c r="N8118"/>
      <c r="O8118"/>
      <c r="P8118"/>
      <c r="Q8118"/>
      <c r="R8118"/>
    </row>
    <row r="8119" spans="1:18" x14ac:dyDescent="0.5">
      <c r="A8119" s="2">
        <v>18</v>
      </c>
      <c r="B8119" s="2" t="s">
        <v>176</v>
      </c>
      <c r="C8119" s="2">
        <v>250</v>
      </c>
      <c r="D8119" s="2" t="s">
        <v>1043</v>
      </c>
      <c r="E8119" s="2">
        <v>8118</v>
      </c>
      <c r="F8119" s="2" t="s">
        <v>1054</v>
      </c>
      <c r="G8119"/>
      <c r="H8119"/>
      <c r="I8119"/>
      <c r="J8119"/>
      <c r="K8119"/>
      <c r="L8119"/>
      <c r="M8119"/>
      <c r="N8119"/>
      <c r="O8119"/>
      <c r="P8119"/>
      <c r="Q8119"/>
      <c r="R8119"/>
    </row>
    <row r="8120" spans="1:18" x14ac:dyDescent="0.5">
      <c r="A8120" s="2">
        <v>18</v>
      </c>
      <c r="B8120" s="2" t="s">
        <v>176</v>
      </c>
      <c r="C8120" s="2">
        <v>250</v>
      </c>
      <c r="D8120" s="2" t="s">
        <v>1043</v>
      </c>
      <c r="E8120" s="2">
        <v>8119</v>
      </c>
      <c r="F8120" s="2" t="s">
        <v>1049</v>
      </c>
      <c r="G8120"/>
      <c r="H8120"/>
      <c r="I8120"/>
      <c r="J8120"/>
      <c r="K8120"/>
      <c r="L8120"/>
      <c r="M8120"/>
      <c r="N8120"/>
      <c r="O8120"/>
      <c r="P8120"/>
      <c r="Q8120"/>
      <c r="R8120"/>
    </row>
    <row r="8121" spans="1:18" x14ac:dyDescent="0.5">
      <c r="A8121" s="2">
        <v>18</v>
      </c>
      <c r="B8121" s="2" t="s">
        <v>176</v>
      </c>
      <c r="C8121" s="2">
        <v>250</v>
      </c>
      <c r="D8121" s="2" t="s">
        <v>1043</v>
      </c>
      <c r="E8121" s="2">
        <v>8120</v>
      </c>
      <c r="F8121" s="2" t="s">
        <v>205</v>
      </c>
      <c r="G8121"/>
      <c r="H8121"/>
      <c r="I8121"/>
      <c r="J8121"/>
      <c r="K8121"/>
      <c r="L8121"/>
      <c r="M8121"/>
      <c r="N8121"/>
      <c r="O8121"/>
      <c r="P8121"/>
      <c r="Q8121"/>
      <c r="R8121"/>
    </row>
    <row r="8122" spans="1:18" x14ac:dyDescent="0.5">
      <c r="A8122" s="2">
        <v>18</v>
      </c>
      <c r="B8122" s="2" t="s">
        <v>176</v>
      </c>
      <c r="C8122" s="2">
        <v>250</v>
      </c>
      <c r="D8122" s="2" t="s">
        <v>1043</v>
      </c>
      <c r="E8122" s="2">
        <v>8121</v>
      </c>
      <c r="F8122" s="2" t="s">
        <v>1052</v>
      </c>
      <c r="G8122"/>
      <c r="H8122"/>
      <c r="I8122"/>
      <c r="J8122"/>
      <c r="K8122"/>
      <c r="L8122"/>
      <c r="M8122"/>
      <c r="N8122"/>
      <c r="O8122"/>
      <c r="P8122"/>
      <c r="Q8122"/>
      <c r="R8122"/>
    </row>
    <row r="8123" spans="1:18" x14ac:dyDescent="0.5">
      <c r="A8123" s="2">
        <v>18</v>
      </c>
      <c r="B8123" s="2" t="s">
        <v>176</v>
      </c>
      <c r="C8123" s="2">
        <v>250</v>
      </c>
      <c r="D8123" s="2" t="s">
        <v>1043</v>
      </c>
      <c r="E8123" s="2">
        <v>8122</v>
      </c>
      <c r="F8123" s="2" t="s">
        <v>1048</v>
      </c>
      <c r="G8123"/>
      <c r="H8123"/>
      <c r="I8123"/>
      <c r="J8123"/>
      <c r="K8123"/>
      <c r="L8123"/>
      <c r="M8123"/>
      <c r="N8123"/>
      <c r="O8123"/>
      <c r="P8123"/>
      <c r="Q8123"/>
      <c r="R8123"/>
    </row>
    <row r="8124" spans="1:18" x14ac:dyDescent="0.5">
      <c r="A8124" s="2">
        <v>18</v>
      </c>
      <c r="B8124" s="2" t="s">
        <v>176</v>
      </c>
      <c r="C8124" s="2">
        <v>250</v>
      </c>
      <c r="D8124" s="2" t="s">
        <v>1043</v>
      </c>
      <c r="E8124" s="2">
        <v>8123</v>
      </c>
      <c r="F8124" s="2" t="s">
        <v>1053</v>
      </c>
      <c r="G8124"/>
      <c r="H8124"/>
      <c r="I8124"/>
      <c r="J8124"/>
      <c r="K8124"/>
      <c r="L8124"/>
      <c r="M8124"/>
      <c r="N8124"/>
      <c r="O8124"/>
      <c r="P8124"/>
      <c r="Q8124"/>
      <c r="R8124"/>
    </row>
    <row r="8125" spans="1:18" x14ac:dyDescent="0.5">
      <c r="A8125" s="2">
        <v>18</v>
      </c>
      <c r="B8125" s="2" t="s">
        <v>176</v>
      </c>
      <c r="C8125" s="2">
        <v>250</v>
      </c>
      <c r="D8125" s="2" t="s">
        <v>1043</v>
      </c>
      <c r="E8125" s="2">
        <v>8124</v>
      </c>
      <c r="F8125" s="2" t="s">
        <v>935</v>
      </c>
      <c r="G8125"/>
      <c r="H8125"/>
      <c r="I8125"/>
      <c r="J8125"/>
      <c r="K8125"/>
      <c r="L8125"/>
      <c r="M8125"/>
      <c r="N8125"/>
      <c r="O8125"/>
      <c r="P8125"/>
      <c r="Q8125"/>
      <c r="R8125"/>
    </row>
    <row r="8126" spans="1:18" x14ac:dyDescent="0.5">
      <c r="A8126" s="2">
        <v>18</v>
      </c>
      <c r="B8126" s="2" t="s">
        <v>176</v>
      </c>
      <c r="C8126" s="2">
        <v>250</v>
      </c>
      <c r="D8126" s="2" t="s">
        <v>1043</v>
      </c>
      <c r="E8126" s="2">
        <v>8125</v>
      </c>
      <c r="F8126" s="2" t="s">
        <v>1058</v>
      </c>
      <c r="G8126"/>
      <c r="H8126"/>
      <c r="I8126"/>
      <c r="J8126"/>
      <c r="K8126"/>
      <c r="L8126"/>
      <c r="M8126"/>
      <c r="N8126"/>
      <c r="O8126"/>
      <c r="P8126"/>
      <c r="Q8126"/>
      <c r="R8126"/>
    </row>
    <row r="8127" spans="1:18" x14ac:dyDescent="0.5">
      <c r="A8127" s="2">
        <v>18</v>
      </c>
      <c r="B8127" s="2" t="s">
        <v>176</v>
      </c>
      <c r="C8127" s="2">
        <v>250</v>
      </c>
      <c r="D8127" s="2" t="s">
        <v>1043</v>
      </c>
      <c r="E8127" s="2">
        <v>8126</v>
      </c>
      <c r="F8127" s="2" t="s">
        <v>1061</v>
      </c>
      <c r="G8127"/>
      <c r="H8127"/>
      <c r="I8127"/>
      <c r="J8127"/>
      <c r="K8127"/>
      <c r="L8127"/>
      <c r="M8127"/>
      <c r="N8127"/>
      <c r="O8127"/>
      <c r="P8127"/>
      <c r="Q8127"/>
      <c r="R8127"/>
    </row>
    <row r="8128" spans="1:18" x14ac:dyDescent="0.5">
      <c r="A8128" s="2">
        <v>18</v>
      </c>
      <c r="B8128" s="2" t="s">
        <v>176</v>
      </c>
      <c r="C8128" s="2">
        <v>250</v>
      </c>
      <c r="D8128" s="2" t="s">
        <v>1043</v>
      </c>
      <c r="E8128" s="2">
        <v>8127</v>
      </c>
      <c r="F8128" s="2" t="s">
        <v>1059</v>
      </c>
      <c r="G8128"/>
      <c r="H8128"/>
      <c r="I8128"/>
      <c r="J8128"/>
      <c r="K8128"/>
      <c r="L8128"/>
      <c r="M8128"/>
      <c r="N8128"/>
      <c r="O8128"/>
      <c r="P8128"/>
      <c r="Q8128"/>
      <c r="R8128"/>
    </row>
    <row r="8129" spans="1:18" x14ac:dyDescent="0.5">
      <c r="A8129" s="2">
        <v>18</v>
      </c>
      <c r="B8129" s="2" t="s">
        <v>176</v>
      </c>
      <c r="C8129" s="2">
        <v>250</v>
      </c>
      <c r="D8129" s="2" t="s">
        <v>1043</v>
      </c>
      <c r="E8129" s="2">
        <v>8128</v>
      </c>
      <c r="F8129" s="2" t="s">
        <v>1066</v>
      </c>
      <c r="G8129"/>
      <c r="H8129"/>
      <c r="I8129"/>
      <c r="J8129"/>
      <c r="K8129"/>
      <c r="L8129"/>
      <c r="M8129"/>
      <c r="N8129"/>
      <c r="O8129"/>
      <c r="P8129"/>
      <c r="Q8129"/>
      <c r="R8129"/>
    </row>
    <row r="8130" spans="1:18" x14ac:dyDescent="0.5">
      <c r="A8130" s="2">
        <v>18</v>
      </c>
      <c r="B8130" s="2" t="s">
        <v>176</v>
      </c>
      <c r="C8130" s="2">
        <v>250</v>
      </c>
      <c r="D8130" s="2" t="s">
        <v>1043</v>
      </c>
      <c r="E8130" s="2">
        <v>8129</v>
      </c>
      <c r="F8130" s="2" t="s">
        <v>1060</v>
      </c>
      <c r="G8130"/>
      <c r="H8130"/>
      <c r="I8130"/>
      <c r="J8130"/>
      <c r="K8130"/>
      <c r="L8130"/>
      <c r="M8130"/>
      <c r="N8130"/>
      <c r="O8130"/>
      <c r="P8130"/>
      <c r="Q8130"/>
      <c r="R8130"/>
    </row>
    <row r="8131" spans="1:18" x14ac:dyDescent="0.5">
      <c r="A8131" s="2">
        <v>18</v>
      </c>
      <c r="B8131" s="2" t="s">
        <v>176</v>
      </c>
      <c r="C8131" s="2">
        <v>250</v>
      </c>
      <c r="D8131" s="2" t="s">
        <v>1043</v>
      </c>
      <c r="E8131" s="2">
        <v>8130</v>
      </c>
      <c r="F8131" s="2" t="s">
        <v>1062</v>
      </c>
      <c r="G8131"/>
      <c r="H8131"/>
      <c r="I8131"/>
      <c r="J8131"/>
      <c r="K8131"/>
      <c r="L8131"/>
      <c r="M8131"/>
      <c r="N8131"/>
      <c r="O8131"/>
      <c r="P8131"/>
      <c r="Q8131"/>
      <c r="R8131"/>
    </row>
    <row r="8132" spans="1:18" x14ac:dyDescent="0.5">
      <c r="A8132" s="2">
        <v>18</v>
      </c>
      <c r="B8132" s="2" t="s">
        <v>176</v>
      </c>
      <c r="C8132" s="2">
        <v>250</v>
      </c>
      <c r="D8132" s="2" t="s">
        <v>1043</v>
      </c>
      <c r="E8132" s="2">
        <v>8131</v>
      </c>
      <c r="F8132" s="2" t="s">
        <v>1047</v>
      </c>
      <c r="G8132"/>
      <c r="H8132"/>
      <c r="I8132"/>
      <c r="J8132"/>
      <c r="K8132"/>
      <c r="L8132"/>
      <c r="M8132"/>
      <c r="N8132"/>
      <c r="O8132"/>
      <c r="P8132"/>
      <c r="Q8132"/>
      <c r="R8132"/>
    </row>
    <row r="8133" spans="1:18" x14ac:dyDescent="0.5">
      <c r="A8133" s="2">
        <v>18</v>
      </c>
      <c r="B8133" s="2" t="s">
        <v>176</v>
      </c>
      <c r="C8133" s="2">
        <v>250</v>
      </c>
      <c r="D8133" s="2" t="s">
        <v>1043</v>
      </c>
      <c r="E8133" s="2">
        <v>8132</v>
      </c>
      <c r="F8133" s="2" t="s">
        <v>432</v>
      </c>
      <c r="G8133"/>
      <c r="H8133"/>
      <c r="I8133"/>
      <c r="J8133"/>
      <c r="K8133"/>
      <c r="L8133"/>
      <c r="M8133"/>
      <c r="N8133"/>
      <c r="O8133"/>
      <c r="P8133"/>
      <c r="Q8133"/>
      <c r="R8133"/>
    </row>
    <row r="8134" spans="1:18" x14ac:dyDescent="0.5">
      <c r="A8134" s="2">
        <v>18</v>
      </c>
      <c r="B8134" s="2" t="s">
        <v>176</v>
      </c>
      <c r="C8134" s="2">
        <v>250</v>
      </c>
      <c r="D8134" s="2" t="s">
        <v>1043</v>
      </c>
      <c r="E8134" s="2">
        <v>8133</v>
      </c>
      <c r="F8134" s="2" t="s">
        <v>1044</v>
      </c>
      <c r="G8134"/>
      <c r="H8134"/>
      <c r="I8134"/>
      <c r="J8134"/>
      <c r="K8134"/>
      <c r="L8134"/>
      <c r="M8134"/>
      <c r="N8134"/>
      <c r="O8134"/>
      <c r="P8134"/>
      <c r="Q8134"/>
      <c r="R8134"/>
    </row>
    <row r="8135" spans="1:18" x14ac:dyDescent="0.5">
      <c r="A8135" s="2">
        <v>18</v>
      </c>
      <c r="B8135" s="2" t="s">
        <v>176</v>
      </c>
      <c r="C8135" s="2">
        <v>250</v>
      </c>
      <c r="D8135" s="2" t="s">
        <v>1043</v>
      </c>
      <c r="E8135" s="2">
        <v>8134</v>
      </c>
      <c r="F8135" s="2" t="s">
        <v>83</v>
      </c>
      <c r="G8135"/>
      <c r="H8135"/>
      <c r="I8135"/>
      <c r="J8135"/>
      <c r="K8135"/>
      <c r="L8135"/>
      <c r="M8135"/>
      <c r="N8135"/>
      <c r="O8135"/>
      <c r="P8135"/>
      <c r="Q8135"/>
      <c r="R8135"/>
    </row>
    <row r="8136" spans="1:18" x14ac:dyDescent="0.5">
      <c r="A8136" s="2">
        <v>18</v>
      </c>
      <c r="B8136" s="2" t="s">
        <v>176</v>
      </c>
      <c r="C8136" s="2">
        <v>250</v>
      </c>
      <c r="D8136" s="2" t="s">
        <v>1043</v>
      </c>
      <c r="E8136" s="2">
        <v>8135</v>
      </c>
      <c r="F8136" s="2" t="s">
        <v>1063</v>
      </c>
      <c r="G8136"/>
      <c r="H8136"/>
      <c r="I8136"/>
      <c r="J8136"/>
      <c r="K8136"/>
      <c r="L8136"/>
      <c r="M8136"/>
      <c r="N8136"/>
      <c r="O8136"/>
      <c r="P8136"/>
      <c r="Q8136"/>
      <c r="R8136"/>
    </row>
    <row r="8137" spans="1:18" x14ac:dyDescent="0.5">
      <c r="A8137" s="2">
        <v>18</v>
      </c>
      <c r="B8137" s="2" t="s">
        <v>176</v>
      </c>
      <c r="C8137" s="2">
        <v>250</v>
      </c>
      <c r="D8137" s="2" t="s">
        <v>1043</v>
      </c>
      <c r="E8137" s="2">
        <v>8136</v>
      </c>
      <c r="F8137" s="2" t="s">
        <v>1065</v>
      </c>
      <c r="G8137"/>
      <c r="H8137"/>
      <c r="I8137"/>
      <c r="J8137"/>
      <c r="K8137"/>
      <c r="L8137"/>
      <c r="M8137"/>
      <c r="N8137"/>
      <c r="O8137"/>
      <c r="P8137"/>
      <c r="Q8137"/>
      <c r="R8137"/>
    </row>
    <row r="8138" spans="1:18" x14ac:dyDescent="0.5">
      <c r="A8138" s="2">
        <v>18</v>
      </c>
      <c r="B8138" s="2" t="s">
        <v>176</v>
      </c>
      <c r="C8138" s="2">
        <v>250</v>
      </c>
      <c r="D8138" s="2" t="s">
        <v>1043</v>
      </c>
      <c r="E8138" s="2">
        <v>8137</v>
      </c>
      <c r="F8138" s="2" t="s">
        <v>1064</v>
      </c>
      <c r="G8138"/>
      <c r="H8138"/>
      <c r="I8138"/>
      <c r="J8138"/>
      <c r="K8138"/>
      <c r="L8138"/>
      <c r="M8138"/>
      <c r="N8138"/>
      <c r="O8138"/>
      <c r="P8138"/>
      <c r="Q8138"/>
      <c r="R8138"/>
    </row>
    <row r="8139" spans="1:18" x14ac:dyDescent="0.5">
      <c r="A8139" s="2">
        <v>18</v>
      </c>
      <c r="B8139" s="2" t="s">
        <v>176</v>
      </c>
      <c r="C8139" s="2">
        <v>250</v>
      </c>
      <c r="D8139" s="2" t="s">
        <v>1043</v>
      </c>
      <c r="E8139" s="2">
        <v>8138</v>
      </c>
      <c r="F8139" s="2" t="s">
        <v>1057</v>
      </c>
      <c r="G8139"/>
      <c r="H8139"/>
      <c r="I8139"/>
      <c r="J8139"/>
      <c r="K8139"/>
      <c r="L8139"/>
      <c r="M8139"/>
      <c r="N8139"/>
      <c r="O8139"/>
      <c r="P8139"/>
      <c r="Q8139"/>
      <c r="R8139"/>
    </row>
    <row r="8140" spans="1:18" x14ac:dyDescent="0.5">
      <c r="A8140" s="2">
        <v>18</v>
      </c>
      <c r="B8140" s="2" t="s">
        <v>176</v>
      </c>
      <c r="C8140" s="2">
        <v>250</v>
      </c>
      <c r="D8140" s="2" t="s">
        <v>1043</v>
      </c>
      <c r="E8140" s="2">
        <v>8139</v>
      </c>
      <c r="F8140" s="2" t="s">
        <v>1051</v>
      </c>
      <c r="G8140"/>
      <c r="H8140"/>
      <c r="I8140"/>
      <c r="J8140"/>
      <c r="K8140"/>
      <c r="L8140"/>
      <c r="M8140"/>
      <c r="N8140"/>
      <c r="O8140"/>
      <c r="P8140"/>
      <c r="Q8140"/>
      <c r="R8140"/>
    </row>
    <row r="8141" spans="1:18" x14ac:dyDescent="0.5">
      <c r="A8141" s="2">
        <v>18</v>
      </c>
      <c r="B8141" s="2" t="s">
        <v>176</v>
      </c>
      <c r="C8141" s="2">
        <v>250</v>
      </c>
      <c r="D8141" s="2" t="s">
        <v>1043</v>
      </c>
      <c r="E8141" s="2">
        <v>8140</v>
      </c>
      <c r="F8141" s="2" t="s">
        <v>1050</v>
      </c>
      <c r="G8141"/>
      <c r="H8141"/>
      <c r="I8141"/>
      <c r="J8141"/>
      <c r="K8141"/>
      <c r="L8141"/>
      <c r="M8141"/>
      <c r="N8141"/>
      <c r="O8141"/>
      <c r="P8141"/>
      <c r="Q8141"/>
      <c r="R8141"/>
    </row>
    <row r="8142" spans="1:18" x14ac:dyDescent="0.5">
      <c r="A8142" s="2">
        <v>18</v>
      </c>
      <c r="B8142" s="2" t="s">
        <v>176</v>
      </c>
      <c r="C8142" s="2">
        <v>250</v>
      </c>
      <c r="D8142" s="2" t="s">
        <v>1043</v>
      </c>
      <c r="E8142" s="2">
        <v>8141</v>
      </c>
      <c r="F8142" s="2" t="s">
        <v>1056</v>
      </c>
      <c r="G8142"/>
      <c r="H8142"/>
      <c r="I8142"/>
      <c r="J8142"/>
      <c r="K8142"/>
      <c r="L8142"/>
      <c r="M8142"/>
      <c r="N8142"/>
      <c r="O8142"/>
      <c r="P8142"/>
      <c r="Q8142"/>
      <c r="R8142"/>
    </row>
    <row r="8143" spans="1:18" x14ac:dyDescent="0.5">
      <c r="A8143" s="2">
        <v>18</v>
      </c>
      <c r="B8143" s="2" t="s">
        <v>176</v>
      </c>
      <c r="C8143" s="2">
        <v>250</v>
      </c>
      <c r="D8143" s="2" t="s">
        <v>1043</v>
      </c>
      <c r="E8143" s="2">
        <v>8142</v>
      </c>
      <c r="F8143" s="2" t="s">
        <v>1067</v>
      </c>
      <c r="G8143"/>
      <c r="H8143"/>
      <c r="I8143"/>
      <c r="J8143"/>
      <c r="K8143"/>
      <c r="L8143"/>
      <c r="M8143"/>
      <c r="N8143"/>
      <c r="O8143"/>
      <c r="P8143"/>
      <c r="Q8143"/>
      <c r="R8143"/>
    </row>
    <row r="8144" spans="1:18" x14ac:dyDescent="0.5">
      <c r="A8144" s="2">
        <v>18</v>
      </c>
      <c r="B8144" s="2" t="s">
        <v>176</v>
      </c>
      <c r="C8144" s="2">
        <v>250</v>
      </c>
      <c r="D8144" s="2" t="s">
        <v>1043</v>
      </c>
      <c r="E8144" s="2">
        <v>8143</v>
      </c>
      <c r="F8144" s="2" t="s">
        <v>404</v>
      </c>
      <c r="G8144"/>
      <c r="H8144"/>
      <c r="I8144"/>
      <c r="J8144"/>
      <c r="K8144"/>
      <c r="L8144"/>
      <c r="M8144"/>
      <c r="N8144"/>
      <c r="O8144"/>
      <c r="P8144"/>
      <c r="Q8144"/>
      <c r="R8144"/>
    </row>
    <row r="8145" spans="1:18" x14ac:dyDescent="0.5">
      <c r="A8145" s="2">
        <v>18</v>
      </c>
      <c r="B8145" s="2" t="s">
        <v>176</v>
      </c>
      <c r="C8145" s="2">
        <v>250</v>
      </c>
      <c r="D8145" s="2" t="s">
        <v>1043</v>
      </c>
      <c r="E8145" s="2">
        <v>8144</v>
      </c>
      <c r="F8145" s="2" t="s">
        <v>77</v>
      </c>
      <c r="G8145"/>
      <c r="H8145"/>
      <c r="I8145"/>
      <c r="J8145"/>
      <c r="K8145"/>
      <c r="L8145"/>
      <c r="M8145"/>
      <c r="N8145"/>
      <c r="O8145"/>
      <c r="P8145"/>
      <c r="Q8145"/>
      <c r="R8145"/>
    </row>
    <row r="8146" spans="1:18" x14ac:dyDescent="0.5">
      <c r="A8146" s="2">
        <v>18</v>
      </c>
      <c r="B8146" s="2" t="s">
        <v>176</v>
      </c>
      <c r="C8146" s="2">
        <v>250</v>
      </c>
      <c r="D8146" s="2" t="s">
        <v>1043</v>
      </c>
      <c r="E8146" s="2">
        <v>8145</v>
      </c>
      <c r="F8146" s="2" t="s">
        <v>430</v>
      </c>
      <c r="G8146"/>
      <c r="H8146"/>
      <c r="I8146"/>
      <c r="J8146"/>
      <c r="K8146"/>
      <c r="L8146"/>
      <c r="M8146"/>
      <c r="N8146"/>
      <c r="O8146"/>
      <c r="P8146"/>
      <c r="Q8146"/>
      <c r="R8146"/>
    </row>
    <row r="8147" spans="1:18" x14ac:dyDescent="0.5">
      <c r="A8147" s="2">
        <v>18</v>
      </c>
      <c r="B8147" s="2" t="s">
        <v>176</v>
      </c>
      <c r="C8147" s="2">
        <v>250</v>
      </c>
      <c r="D8147" s="2" t="s">
        <v>1043</v>
      </c>
      <c r="E8147" s="2">
        <v>8146</v>
      </c>
      <c r="F8147" s="2" t="s">
        <v>755</v>
      </c>
      <c r="G8147"/>
      <c r="H8147"/>
      <c r="I8147"/>
      <c r="J8147"/>
      <c r="K8147"/>
      <c r="L8147"/>
      <c r="M8147"/>
      <c r="N8147"/>
      <c r="O8147"/>
      <c r="P8147"/>
      <c r="Q8147"/>
      <c r="R8147"/>
    </row>
    <row r="8148" spans="1:18" x14ac:dyDescent="0.5">
      <c r="A8148" s="2">
        <v>18</v>
      </c>
      <c r="B8148" s="2" t="s">
        <v>176</v>
      </c>
      <c r="C8148" s="2">
        <v>250</v>
      </c>
      <c r="D8148" s="2" t="s">
        <v>1043</v>
      </c>
      <c r="E8148" s="2">
        <v>8147</v>
      </c>
      <c r="F8148" s="2" t="s">
        <v>146</v>
      </c>
      <c r="G8148"/>
      <c r="H8148"/>
      <c r="I8148"/>
      <c r="J8148"/>
      <c r="K8148"/>
      <c r="L8148"/>
      <c r="M8148"/>
      <c r="N8148"/>
      <c r="O8148"/>
      <c r="P8148"/>
      <c r="Q8148"/>
      <c r="R8148"/>
    </row>
    <row r="8149" spans="1:18" x14ac:dyDescent="0.5">
      <c r="A8149" s="2">
        <v>18</v>
      </c>
      <c r="B8149" s="2" t="s">
        <v>176</v>
      </c>
      <c r="C8149" s="2">
        <v>250</v>
      </c>
      <c r="D8149" s="2" t="s">
        <v>1043</v>
      </c>
      <c r="E8149" s="2">
        <v>8148</v>
      </c>
      <c r="F8149" s="2" t="s">
        <v>18</v>
      </c>
      <c r="G8149"/>
      <c r="H8149"/>
      <c r="I8149"/>
      <c r="J8149"/>
      <c r="K8149"/>
      <c r="L8149"/>
      <c r="M8149"/>
      <c r="N8149"/>
      <c r="O8149"/>
      <c r="P8149"/>
      <c r="Q8149"/>
      <c r="R8149"/>
    </row>
    <row r="8150" spans="1:18" x14ac:dyDescent="0.5">
      <c r="A8150" s="2">
        <v>18</v>
      </c>
      <c r="B8150" s="2" t="s">
        <v>176</v>
      </c>
      <c r="C8150" s="2">
        <v>250</v>
      </c>
      <c r="D8150" s="2" t="s">
        <v>1043</v>
      </c>
      <c r="E8150" s="2">
        <v>8149</v>
      </c>
      <c r="F8150" s="2" t="s">
        <v>1046</v>
      </c>
      <c r="G8150"/>
      <c r="H8150"/>
      <c r="I8150"/>
      <c r="J8150"/>
      <c r="K8150"/>
      <c r="L8150"/>
      <c r="M8150"/>
      <c r="N8150"/>
      <c r="O8150"/>
      <c r="P8150"/>
      <c r="Q8150"/>
      <c r="R8150"/>
    </row>
    <row r="8151" spans="1:18" x14ac:dyDescent="0.5">
      <c r="A8151" s="2">
        <v>18</v>
      </c>
      <c r="B8151" s="2" t="s">
        <v>176</v>
      </c>
      <c r="C8151" s="2">
        <v>250</v>
      </c>
      <c r="D8151" s="2" t="s">
        <v>1043</v>
      </c>
      <c r="E8151" s="2">
        <v>8150</v>
      </c>
      <c r="F8151" s="2" t="s">
        <v>1055</v>
      </c>
      <c r="G8151"/>
      <c r="H8151"/>
      <c r="I8151"/>
      <c r="J8151"/>
      <c r="K8151"/>
      <c r="L8151"/>
      <c r="M8151"/>
      <c r="N8151"/>
      <c r="O8151"/>
      <c r="P8151"/>
      <c r="Q8151"/>
      <c r="R8151"/>
    </row>
    <row r="8152" spans="1:18" x14ac:dyDescent="0.5">
      <c r="A8152" s="2">
        <v>18</v>
      </c>
      <c r="B8152" s="2" t="s">
        <v>176</v>
      </c>
      <c r="C8152" s="2">
        <v>250</v>
      </c>
      <c r="D8152" s="2" t="s">
        <v>1043</v>
      </c>
      <c r="E8152" s="2">
        <v>8151</v>
      </c>
      <c r="F8152" s="2" t="s">
        <v>198</v>
      </c>
      <c r="G8152"/>
      <c r="H8152"/>
      <c r="I8152"/>
      <c r="J8152"/>
      <c r="K8152"/>
      <c r="L8152"/>
      <c r="M8152"/>
      <c r="N8152"/>
      <c r="O8152"/>
      <c r="P8152"/>
      <c r="Q8152"/>
      <c r="R8152"/>
    </row>
    <row r="8153" spans="1:18" x14ac:dyDescent="0.5">
      <c r="A8153" s="2">
        <v>18</v>
      </c>
      <c r="B8153" s="2" t="s">
        <v>176</v>
      </c>
      <c r="C8153" s="2">
        <v>250</v>
      </c>
      <c r="D8153" s="2" t="s">
        <v>1043</v>
      </c>
      <c r="E8153" s="2">
        <v>8152</v>
      </c>
      <c r="F8153" s="2" t="s">
        <v>1045</v>
      </c>
      <c r="G8153"/>
      <c r="H8153"/>
      <c r="I8153"/>
      <c r="J8153"/>
      <c r="K8153"/>
      <c r="L8153"/>
      <c r="M8153"/>
      <c r="N8153"/>
      <c r="O8153"/>
      <c r="P8153"/>
      <c r="Q8153"/>
      <c r="R8153"/>
    </row>
    <row r="8154" spans="1:18" x14ac:dyDescent="0.5">
      <c r="G8154"/>
      <c r="H8154"/>
      <c r="I8154"/>
      <c r="J8154"/>
      <c r="K8154"/>
      <c r="L8154"/>
      <c r="M8154"/>
      <c r="N8154"/>
      <c r="O8154"/>
      <c r="P8154"/>
      <c r="Q8154"/>
      <c r="R8154"/>
    </row>
    <row r="8155" spans="1:18" x14ac:dyDescent="0.5">
      <c r="A8155" s="2">
        <v>1</v>
      </c>
      <c r="B8155" s="2">
        <v>1</v>
      </c>
      <c r="C8155" s="2">
        <v>1</v>
      </c>
      <c r="D8155" s="2">
        <v>1</v>
      </c>
      <c r="E8155" s="2">
        <v>1</v>
      </c>
      <c r="F8155" s="2">
        <v>1</v>
      </c>
      <c r="G8155"/>
      <c r="H8155"/>
      <c r="I8155"/>
      <c r="J8155"/>
      <c r="K8155"/>
      <c r="L8155"/>
      <c r="M8155"/>
      <c r="N8155"/>
      <c r="O8155"/>
      <c r="P8155"/>
      <c r="Q8155"/>
      <c r="R8155"/>
    </row>
    <row r="8156" spans="1:18" x14ac:dyDescent="0.5">
      <c r="G8156"/>
      <c r="H8156"/>
      <c r="I8156"/>
      <c r="J8156"/>
      <c r="K8156"/>
      <c r="L8156"/>
      <c r="M8156"/>
      <c r="N8156"/>
      <c r="O8156"/>
      <c r="P8156"/>
      <c r="Q8156"/>
      <c r="R8156"/>
    </row>
    <row r="8157" spans="1:18" x14ac:dyDescent="0.5">
      <c r="G8157"/>
      <c r="H8157"/>
      <c r="I8157"/>
      <c r="J8157"/>
      <c r="K8157"/>
      <c r="L8157"/>
      <c r="M8157"/>
      <c r="N8157"/>
      <c r="O8157"/>
      <c r="P8157"/>
      <c r="Q8157"/>
      <c r="R8157"/>
    </row>
    <row r="8158" spans="1:18" x14ac:dyDescent="0.5">
      <c r="G8158"/>
      <c r="H8158"/>
      <c r="I8158"/>
      <c r="J8158"/>
      <c r="K8158"/>
      <c r="L8158"/>
      <c r="M8158"/>
      <c r="N8158"/>
      <c r="O8158"/>
      <c r="P8158"/>
      <c r="Q8158"/>
      <c r="R8158"/>
    </row>
    <row r="8159" spans="1:18" x14ac:dyDescent="0.5">
      <c r="G8159"/>
      <c r="H8159"/>
      <c r="I8159"/>
      <c r="J8159"/>
      <c r="K8159"/>
      <c r="L8159"/>
      <c r="M8159"/>
      <c r="N8159"/>
      <c r="O8159"/>
      <c r="P8159"/>
      <c r="Q8159"/>
      <c r="R8159"/>
    </row>
    <row r="8160" spans="1:18" x14ac:dyDescent="0.5">
      <c r="G8160"/>
      <c r="H8160"/>
      <c r="I8160"/>
      <c r="J8160"/>
      <c r="K8160"/>
      <c r="L8160"/>
      <c r="M8160"/>
      <c r="N8160"/>
      <c r="O8160"/>
      <c r="P8160"/>
      <c r="Q8160"/>
      <c r="R8160"/>
    </row>
    <row r="8161" spans="7:18" x14ac:dyDescent="0.5">
      <c r="G8161"/>
      <c r="H8161"/>
      <c r="I8161"/>
      <c r="J8161"/>
      <c r="K8161"/>
      <c r="L8161"/>
      <c r="M8161"/>
      <c r="N8161"/>
      <c r="O8161"/>
      <c r="P8161"/>
      <c r="Q8161"/>
      <c r="R8161"/>
    </row>
    <row r="8162" spans="7:18" x14ac:dyDescent="0.5">
      <c r="G8162"/>
      <c r="H8162"/>
      <c r="I8162"/>
      <c r="J8162"/>
      <c r="K8162"/>
      <c r="L8162"/>
      <c r="M8162"/>
      <c r="N8162"/>
      <c r="O8162"/>
      <c r="P8162"/>
      <c r="Q8162"/>
      <c r="R8162"/>
    </row>
    <row r="8163" spans="7:18" x14ac:dyDescent="0.5">
      <c r="G8163"/>
      <c r="H8163"/>
      <c r="I8163"/>
      <c r="J8163"/>
      <c r="K8163"/>
      <c r="L8163"/>
      <c r="M8163"/>
      <c r="N8163"/>
      <c r="O8163"/>
      <c r="P8163"/>
      <c r="Q8163"/>
      <c r="R8163"/>
    </row>
    <row r="8164" spans="7:18" x14ac:dyDescent="0.5">
      <c r="G8164"/>
      <c r="H8164"/>
      <c r="I8164"/>
      <c r="J8164"/>
      <c r="K8164"/>
      <c r="L8164"/>
      <c r="M8164"/>
      <c r="N8164"/>
      <c r="O8164"/>
      <c r="P8164"/>
      <c r="Q8164"/>
      <c r="R8164"/>
    </row>
    <row r="8165" spans="7:18" x14ac:dyDescent="0.5">
      <c r="G8165"/>
      <c r="H8165"/>
      <c r="I8165"/>
      <c r="J8165"/>
      <c r="K8165"/>
      <c r="L8165"/>
      <c r="M8165"/>
      <c r="N8165"/>
      <c r="O8165"/>
      <c r="P8165"/>
      <c r="Q8165"/>
      <c r="R8165"/>
    </row>
    <row r="8166" spans="7:18" x14ac:dyDescent="0.5">
      <c r="G8166"/>
      <c r="H8166"/>
      <c r="I8166"/>
      <c r="J8166"/>
      <c r="K8166"/>
      <c r="L8166"/>
      <c r="M8166"/>
      <c r="N8166"/>
      <c r="O8166"/>
      <c r="P8166"/>
      <c r="Q8166"/>
      <c r="R8166"/>
    </row>
    <row r="8167" spans="7:18" x14ac:dyDescent="0.5">
      <c r="G8167"/>
      <c r="H8167"/>
      <c r="I8167"/>
      <c r="J8167"/>
      <c r="K8167"/>
      <c r="L8167"/>
      <c r="M8167"/>
      <c r="N8167"/>
      <c r="O8167"/>
      <c r="P8167"/>
      <c r="Q8167"/>
      <c r="R8167"/>
    </row>
    <row r="8168" spans="7:18" x14ac:dyDescent="0.5">
      <c r="G8168"/>
      <c r="H8168"/>
      <c r="I8168"/>
      <c r="J8168"/>
      <c r="K8168"/>
      <c r="L8168"/>
      <c r="M8168"/>
      <c r="N8168"/>
      <c r="O8168"/>
      <c r="P8168"/>
      <c r="Q8168"/>
      <c r="R8168"/>
    </row>
    <row r="8169" spans="7:18" x14ac:dyDescent="0.5">
      <c r="G8169"/>
      <c r="H8169"/>
      <c r="I8169"/>
      <c r="J8169"/>
      <c r="K8169"/>
      <c r="L8169"/>
      <c r="M8169"/>
      <c r="N8169"/>
      <c r="O8169"/>
      <c r="P8169"/>
      <c r="Q8169"/>
      <c r="R8169"/>
    </row>
    <row r="8170" spans="7:18" x14ac:dyDescent="0.5">
      <c r="G8170"/>
      <c r="H8170"/>
      <c r="I8170"/>
      <c r="J8170"/>
      <c r="K8170"/>
      <c r="L8170"/>
      <c r="M8170"/>
      <c r="N8170"/>
      <c r="O8170"/>
      <c r="P8170"/>
      <c r="Q8170"/>
      <c r="R8170"/>
    </row>
    <row r="8171" spans="7:18" x14ac:dyDescent="0.5">
      <c r="G8171"/>
      <c r="H8171"/>
      <c r="I8171"/>
      <c r="J8171"/>
      <c r="K8171"/>
      <c r="L8171"/>
      <c r="M8171"/>
      <c r="N8171"/>
      <c r="O8171"/>
      <c r="P8171"/>
      <c r="Q8171"/>
      <c r="R8171"/>
    </row>
    <row r="8172" spans="7:18" x14ac:dyDescent="0.5">
      <c r="G8172"/>
      <c r="H8172"/>
      <c r="I8172"/>
      <c r="J8172"/>
      <c r="K8172"/>
      <c r="L8172"/>
      <c r="M8172"/>
      <c r="N8172"/>
      <c r="O8172"/>
      <c r="P8172"/>
      <c r="Q8172"/>
      <c r="R8172"/>
    </row>
    <row r="8173" spans="7:18" x14ac:dyDescent="0.5">
      <c r="G8173"/>
      <c r="H8173"/>
      <c r="I8173"/>
      <c r="J8173"/>
      <c r="K8173"/>
      <c r="L8173"/>
      <c r="M8173"/>
      <c r="N8173"/>
      <c r="O8173"/>
      <c r="P8173"/>
      <c r="Q8173"/>
      <c r="R8173"/>
    </row>
    <row r="8174" spans="7:18" x14ac:dyDescent="0.5">
      <c r="G8174"/>
      <c r="H8174"/>
      <c r="I8174"/>
      <c r="J8174"/>
      <c r="K8174"/>
      <c r="L8174"/>
      <c r="M8174"/>
      <c r="N8174"/>
      <c r="O8174"/>
      <c r="P8174"/>
      <c r="Q8174"/>
      <c r="R8174"/>
    </row>
    <row r="8175" spans="7:18" x14ac:dyDescent="0.5">
      <c r="G8175"/>
      <c r="H8175"/>
      <c r="I8175"/>
      <c r="J8175"/>
      <c r="K8175"/>
      <c r="L8175"/>
      <c r="M8175"/>
      <c r="N8175"/>
      <c r="O8175"/>
      <c r="P8175"/>
      <c r="Q8175"/>
      <c r="R8175"/>
    </row>
    <row r="8176" spans="7:18" x14ac:dyDescent="0.5">
      <c r="G8176"/>
      <c r="H8176"/>
      <c r="I8176"/>
      <c r="J8176"/>
      <c r="K8176"/>
      <c r="L8176"/>
      <c r="M8176"/>
      <c r="N8176"/>
      <c r="O8176"/>
      <c r="P8176"/>
      <c r="Q8176"/>
      <c r="R8176"/>
    </row>
    <row r="8177" spans="7:18" x14ac:dyDescent="0.5">
      <c r="G8177"/>
      <c r="H8177"/>
      <c r="I8177"/>
      <c r="J8177"/>
      <c r="K8177"/>
      <c r="L8177"/>
      <c r="M8177"/>
      <c r="N8177"/>
      <c r="O8177"/>
      <c r="P8177"/>
      <c r="Q8177"/>
      <c r="R8177"/>
    </row>
    <row r="8178" spans="7:18" x14ac:dyDescent="0.5">
      <c r="G8178"/>
      <c r="H8178"/>
      <c r="I8178"/>
      <c r="J8178"/>
      <c r="K8178"/>
      <c r="L8178"/>
      <c r="M8178"/>
      <c r="N8178"/>
      <c r="O8178"/>
      <c r="P8178"/>
      <c r="Q8178"/>
      <c r="R8178"/>
    </row>
    <row r="8179" spans="7:18" x14ac:dyDescent="0.5">
      <c r="G8179"/>
      <c r="H8179"/>
      <c r="I8179"/>
      <c r="J8179"/>
      <c r="K8179"/>
      <c r="L8179"/>
      <c r="M8179"/>
      <c r="N8179"/>
      <c r="O8179"/>
      <c r="P8179"/>
      <c r="Q8179"/>
      <c r="R8179"/>
    </row>
    <row r="8180" spans="7:18" x14ac:dyDescent="0.5">
      <c r="G8180"/>
      <c r="H8180"/>
      <c r="I8180"/>
      <c r="J8180"/>
      <c r="K8180"/>
      <c r="L8180"/>
      <c r="M8180"/>
      <c r="N8180"/>
      <c r="O8180"/>
      <c r="P8180"/>
      <c r="Q8180"/>
      <c r="R8180"/>
    </row>
    <row r="8181" spans="7:18" x14ac:dyDescent="0.5">
      <c r="G8181"/>
      <c r="H8181"/>
      <c r="I8181"/>
      <c r="J8181"/>
      <c r="K8181"/>
      <c r="L8181"/>
      <c r="M8181"/>
      <c r="N8181"/>
      <c r="O8181"/>
      <c r="P8181"/>
      <c r="Q8181"/>
      <c r="R8181"/>
    </row>
    <row r="8182" spans="7:18" x14ac:dyDescent="0.5">
      <c r="G8182"/>
      <c r="H8182"/>
      <c r="I8182"/>
      <c r="J8182"/>
      <c r="K8182"/>
      <c r="L8182"/>
      <c r="M8182"/>
      <c r="N8182"/>
      <c r="O8182"/>
      <c r="P8182"/>
      <c r="Q8182"/>
      <c r="R8182"/>
    </row>
    <row r="8183" spans="7:18" x14ac:dyDescent="0.5">
      <c r="G8183"/>
      <c r="H8183"/>
      <c r="I8183"/>
      <c r="J8183"/>
      <c r="K8183"/>
      <c r="L8183"/>
      <c r="M8183"/>
      <c r="N8183"/>
      <c r="O8183"/>
      <c r="P8183"/>
      <c r="Q8183"/>
      <c r="R8183"/>
    </row>
    <row r="8184" spans="7:18" x14ac:dyDescent="0.5">
      <c r="G8184"/>
      <c r="H8184"/>
      <c r="I8184"/>
      <c r="J8184"/>
      <c r="K8184"/>
      <c r="L8184"/>
      <c r="M8184"/>
      <c r="N8184"/>
      <c r="O8184"/>
      <c r="P8184"/>
      <c r="Q8184"/>
      <c r="R8184"/>
    </row>
    <row r="8185" spans="7:18" x14ac:dyDescent="0.5">
      <c r="G8185"/>
      <c r="H8185"/>
      <c r="I8185"/>
      <c r="J8185"/>
      <c r="K8185"/>
      <c r="L8185"/>
      <c r="M8185"/>
      <c r="N8185"/>
      <c r="O8185"/>
      <c r="P8185"/>
      <c r="Q8185"/>
      <c r="R8185"/>
    </row>
    <row r="8186" spans="7:18" x14ac:dyDescent="0.5">
      <c r="G8186"/>
      <c r="H8186"/>
      <c r="I8186"/>
      <c r="J8186"/>
      <c r="K8186"/>
      <c r="L8186"/>
      <c r="M8186"/>
      <c r="N8186"/>
      <c r="O8186"/>
      <c r="P8186"/>
      <c r="Q8186"/>
      <c r="R8186"/>
    </row>
    <row r="8187" spans="7:18" x14ac:dyDescent="0.5">
      <c r="G8187"/>
      <c r="H8187"/>
      <c r="I8187"/>
      <c r="J8187"/>
      <c r="K8187"/>
      <c r="L8187"/>
      <c r="M8187"/>
      <c r="N8187"/>
      <c r="O8187"/>
      <c r="P8187"/>
      <c r="Q8187"/>
      <c r="R8187"/>
    </row>
    <row r="8188" spans="7:18" x14ac:dyDescent="0.5">
      <c r="G8188"/>
      <c r="H8188"/>
      <c r="I8188"/>
      <c r="J8188"/>
      <c r="K8188"/>
      <c r="L8188"/>
      <c r="M8188"/>
      <c r="N8188"/>
      <c r="O8188"/>
      <c r="P8188"/>
      <c r="Q8188"/>
      <c r="R8188"/>
    </row>
    <row r="8189" spans="7:18" x14ac:dyDescent="0.5">
      <c r="G8189"/>
      <c r="H8189"/>
      <c r="I8189"/>
      <c r="J8189"/>
      <c r="K8189"/>
      <c r="L8189"/>
      <c r="M8189"/>
      <c r="N8189"/>
      <c r="O8189"/>
      <c r="P8189"/>
      <c r="Q8189"/>
      <c r="R8189"/>
    </row>
    <row r="8190" spans="7:18" x14ac:dyDescent="0.5">
      <c r="G8190"/>
      <c r="H8190"/>
      <c r="I8190"/>
      <c r="J8190"/>
      <c r="K8190"/>
      <c r="L8190"/>
      <c r="M8190"/>
      <c r="N8190"/>
      <c r="O8190"/>
      <c r="P8190"/>
      <c r="Q8190"/>
      <c r="R8190"/>
    </row>
    <row r="8191" spans="7:18" x14ac:dyDescent="0.5">
      <c r="G8191"/>
      <c r="H8191"/>
      <c r="I8191"/>
      <c r="J8191"/>
      <c r="K8191"/>
      <c r="L8191"/>
      <c r="M8191"/>
      <c r="N8191"/>
      <c r="O8191"/>
      <c r="P8191"/>
      <c r="Q8191"/>
      <c r="R8191"/>
    </row>
    <row r="8192" spans="7:18" x14ac:dyDescent="0.5">
      <c r="G8192"/>
      <c r="H8192"/>
      <c r="I8192"/>
      <c r="J8192"/>
      <c r="K8192"/>
      <c r="L8192"/>
      <c r="M8192"/>
      <c r="N8192"/>
      <c r="O8192"/>
      <c r="P8192"/>
      <c r="Q8192"/>
      <c r="R8192"/>
    </row>
    <row r="8193" spans="7:18" x14ac:dyDescent="0.5">
      <c r="G8193"/>
      <c r="H8193"/>
      <c r="I8193"/>
      <c r="J8193"/>
      <c r="K8193"/>
      <c r="L8193"/>
      <c r="M8193"/>
      <c r="N8193"/>
      <c r="O8193"/>
      <c r="P8193"/>
      <c r="Q8193"/>
      <c r="R8193"/>
    </row>
    <row r="8194" spans="7:18" x14ac:dyDescent="0.5">
      <c r="G8194"/>
      <c r="H8194"/>
      <c r="I8194"/>
      <c r="J8194"/>
      <c r="K8194"/>
      <c r="L8194"/>
      <c r="M8194"/>
      <c r="N8194"/>
      <c r="O8194"/>
      <c r="P8194"/>
      <c r="Q8194"/>
      <c r="R8194"/>
    </row>
    <row r="8195" spans="7:18" x14ac:dyDescent="0.5">
      <c r="G8195"/>
      <c r="H8195"/>
      <c r="I8195"/>
      <c r="J8195"/>
      <c r="K8195"/>
      <c r="L8195"/>
      <c r="M8195"/>
      <c r="N8195"/>
      <c r="O8195"/>
      <c r="P8195"/>
      <c r="Q8195"/>
      <c r="R8195"/>
    </row>
    <row r="8196" spans="7:18" x14ac:dyDescent="0.5">
      <c r="G8196"/>
      <c r="H8196"/>
      <c r="I8196"/>
      <c r="J8196"/>
      <c r="K8196"/>
      <c r="L8196"/>
      <c r="M8196"/>
      <c r="N8196"/>
      <c r="O8196"/>
      <c r="P8196"/>
      <c r="Q8196"/>
      <c r="R8196"/>
    </row>
    <row r="8197" spans="7:18" x14ac:dyDescent="0.5">
      <c r="G8197"/>
      <c r="H8197"/>
      <c r="I8197"/>
      <c r="J8197"/>
      <c r="K8197"/>
      <c r="L8197"/>
      <c r="M8197"/>
      <c r="N8197"/>
      <c r="O8197"/>
      <c r="P8197"/>
      <c r="Q8197"/>
      <c r="R8197"/>
    </row>
    <row r="8198" spans="7:18" x14ac:dyDescent="0.5">
      <c r="G8198"/>
      <c r="H8198"/>
      <c r="I8198"/>
      <c r="J8198"/>
      <c r="K8198"/>
      <c r="L8198"/>
      <c r="M8198"/>
      <c r="N8198"/>
      <c r="O8198"/>
      <c r="P8198"/>
      <c r="Q8198"/>
      <c r="R8198"/>
    </row>
    <row r="8199" spans="7:18" x14ac:dyDescent="0.5">
      <c r="G8199"/>
      <c r="H8199"/>
      <c r="I8199"/>
      <c r="J8199"/>
      <c r="K8199"/>
      <c r="L8199"/>
      <c r="M8199"/>
      <c r="N8199"/>
      <c r="O8199"/>
      <c r="P8199"/>
      <c r="Q8199"/>
      <c r="R8199"/>
    </row>
    <row r="8200" spans="7:18" x14ac:dyDescent="0.5">
      <c r="G8200"/>
      <c r="H8200"/>
      <c r="I8200"/>
      <c r="J8200"/>
      <c r="K8200"/>
      <c r="L8200"/>
      <c r="M8200"/>
      <c r="N8200"/>
      <c r="O8200"/>
      <c r="P8200"/>
      <c r="Q8200"/>
      <c r="R8200"/>
    </row>
    <row r="8201" spans="7:18" x14ac:dyDescent="0.5">
      <c r="G8201"/>
      <c r="H8201"/>
      <c r="I8201"/>
      <c r="J8201"/>
      <c r="K8201"/>
      <c r="L8201"/>
      <c r="M8201"/>
      <c r="N8201"/>
      <c r="O8201"/>
      <c r="P8201"/>
      <c r="Q8201"/>
      <c r="R8201"/>
    </row>
    <row r="8202" spans="7:18" x14ac:dyDescent="0.5">
      <c r="G8202"/>
      <c r="H8202"/>
      <c r="I8202"/>
      <c r="J8202"/>
      <c r="K8202"/>
      <c r="L8202"/>
      <c r="M8202"/>
      <c r="N8202"/>
      <c r="O8202"/>
      <c r="P8202"/>
      <c r="Q8202"/>
      <c r="R8202"/>
    </row>
    <row r="8203" spans="7:18" x14ac:dyDescent="0.5">
      <c r="G8203"/>
      <c r="H8203"/>
      <c r="I8203"/>
      <c r="J8203"/>
      <c r="K8203"/>
      <c r="L8203"/>
      <c r="M8203"/>
      <c r="N8203"/>
      <c r="O8203"/>
      <c r="P8203"/>
      <c r="Q8203"/>
      <c r="R8203"/>
    </row>
    <row r="8204" spans="7:18" x14ac:dyDescent="0.5">
      <c r="G8204"/>
      <c r="H8204"/>
      <c r="I8204"/>
      <c r="J8204"/>
      <c r="K8204"/>
      <c r="L8204"/>
      <c r="M8204"/>
      <c r="N8204"/>
      <c r="O8204"/>
      <c r="P8204"/>
      <c r="Q8204"/>
      <c r="R8204"/>
    </row>
    <row r="8205" spans="7:18" x14ac:dyDescent="0.5">
      <c r="G8205"/>
      <c r="H8205"/>
      <c r="I8205"/>
      <c r="J8205"/>
      <c r="K8205"/>
      <c r="L8205"/>
      <c r="M8205"/>
      <c r="N8205"/>
      <c r="O8205"/>
      <c r="P8205"/>
      <c r="Q8205"/>
      <c r="R8205"/>
    </row>
    <row r="8206" spans="7:18" x14ac:dyDescent="0.5">
      <c r="G8206"/>
      <c r="H8206"/>
      <c r="I8206"/>
      <c r="J8206"/>
      <c r="K8206"/>
      <c r="L8206"/>
      <c r="M8206"/>
      <c r="N8206"/>
      <c r="O8206"/>
      <c r="P8206"/>
      <c r="Q8206"/>
      <c r="R8206"/>
    </row>
    <row r="8207" spans="7:18" x14ac:dyDescent="0.5">
      <c r="G8207"/>
      <c r="H8207"/>
      <c r="I8207"/>
      <c r="J8207"/>
      <c r="K8207"/>
      <c r="L8207"/>
      <c r="M8207"/>
      <c r="N8207"/>
      <c r="O8207"/>
      <c r="P8207"/>
      <c r="Q8207"/>
      <c r="R8207"/>
    </row>
    <row r="8208" spans="7:18" x14ac:dyDescent="0.5">
      <c r="G8208"/>
      <c r="H8208"/>
      <c r="I8208"/>
      <c r="J8208"/>
      <c r="K8208"/>
      <c r="L8208"/>
      <c r="M8208"/>
      <c r="N8208"/>
      <c r="O8208"/>
      <c r="P8208"/>
      <c r="Q8208"/>
      <c r="R8208"/>
    </row>
    <row r="8209" spans="7:18" x14ac:dyDescent="0.5">
      <c r="G8209"/>
      <c r="H8209"/>
      <c r="I8209"/>
      <c r="J8209"/>
      <c r="K8209"/>
      <c r="L8209"/>
      <c r="M8209"/>
      <c r="N8209"/>
      <c r="O8209"/>
      <c r="P8209"/>
      <c r="Q8209"/>
      <c r="R8209"/>
    </row>
    <row r="8210" spans="7:18" x14ac:dyDescent="0.5">
      <c r="G8210"/>
      <c r="H8210"/>
      <c r="I8210"/>
      <c r="J8210"/>
      <c r="K8210"/>
      <c r="L8210"/>
      <c r="M8210"/>
      <c r="N8210"/>
      <c r="O8210"/>
      <c r="P8210"/>
      <c r="Q8210"/>
      <c r="R8210"/>
    </row>
    <row r="8211" spans="7:18" x14ac:dyDescent="0.5">
      <c r="G8211"/>
      <c r="H8211"/>
      <c r="I8211"/>
      <c r="J8211"/>
      <c r="K8211"/>
      <c r="L8211"/>
      <c r="M8211"/>
      <c r="N8211"/>
      <c r="O8211"/>
      <c r="P8211"/>
      <c r="Q8211"/>
      <c r="R8211"/>
    </row>
    <row r="8212" spans="7:18" x14ac:dyDescent="0.5">
      <c r="G8212"/>
      <c r="H8212"/>
      <c r="I8212"/>
      <c r="J8212"/>
      <c r="K8212"/>
      <c r="L8212"/>
      <c r="M8212"/>
      <c r="N8212"/>
      <c r="O8212"/>
      <c r="P8212"/>
      <c r="Q8212"/>
      <c r="R8212"/>
    </row>
    <row r="8213" spans="7:18" x14ac:dyDescent="0.5">
      <c r="G8213"/>
      <c r="H8213"/>
      <c r="I8213"/>
      <c r="J8213"/>
      <c r="K8213"/>
      <c r="L8213"/>
      <c r="M8213"/>
      <c r="N8213"/>
      <c r="O8213"/>
      <c r="P8213"/>
      <c r="Q8213"/>
      <c r="R8213"/>
    </row>
    <row r="8214" spans="7:18" x14ac:dyDescent="0.5">
      <c r="G8214"/>
      <c r="H8214"/>
      <c r="I8214"/>
      <c r="J8214"/>
      <c r="K8214"/>
      <c r="L8214"/>
      <c r="M8214"/>
      <c r="N8214"/>
      <c r="O8214"/>
      <c r="P8214"/>
      <c r="Q8214"/>
      <c r="R8214"/>
    </row>
    <row r="8215" spans="7:18" x14ac:dyDescent="0.5">
      <c r="G8215"/>
      <c r="H8215"/>
      <c r="I8215"/>
      <c r="J8215"/>
      <c r="K8215"/>
      <c r="L8215"/>
      <c r="M8215"/>
      <c r="N8215"/>
      <c r="O8215"/>
      <c r="P8215"/>
      <c r="Q8215"/>
      <c r="R8215"/>
    </row>
    <row r="8216" spans="7:18" x14ac:dyDescent="0.5">
      <c r="G8216"/>
      <c r="H8216"/>
      <c r="I8216"/>
      <c r="J8216"/>
      <c r="K8216"/>
      <c r="L8216"/>
      <c r="M8216"/>
      <c r="N8216"/>
      <c r="O8216"/>
      <c r="P8216"/>
      <c r="Q8216"/>
      <c r="R8216"/>
    </row>
    <row r="8217" spans="7:18" x14ac:dyDescent="0.5">
      <c r="G8217"/>
      <c r="H8217"/>
      <c r="I8217"/>
      <c r="J8217"/>
      <c r="K8217"/>
      <c r="L8217"/>
      <c r="M8217"/>
      <c r="N8217"/>
      <c r="O8217"/>
      <c r="P8217"/>
      <c r="Q8217"/>
      <c r="R8217"/>
    </row>
    <row r="8218" spans="7:18" x14ac:dyDescent="0.5">
      <c r="G8218"/>
      <c r="H8218"/>
      <c r="I8218"/>
      <c r="J8218"/>
      <c r="K8218"/>
      <c r="L8218"/>
      <c r="M8218"/>
      <c r="N8218"/>
      <c r="O8218"/>
      <c r="P8218"/>
      <c r="Q8218"/>
      <c r="R8218"/>
    </row>
    <row r="8219" spans="7:18" x14ac:dyDescent="0.5">
      <c r="G8219"/>
      <c r="H8219"/>
      <c r="I8219"/>
      <c r="J8219"/>
      <c r="K8219"/>
      <c r="L8219"/>
      <c r="M8219"/>
      <c r="N8219"/>
      <c r="O8219"/>
      <c r="P8219"/>
      <c r="Q8219"/>
      <c r="R8219"/>
    </row>
    <row r="8220" spans="7:18" x14ac:dyDescent="0.5">
      <c r="G8220"/>
      <c r="H8220"/>
      <c r="I8220"/>
      <c r="J8220"/>
      <c r="K8220"/>
      <c r="L8220"/>
      <c r="M8220"/>
      <c r="N8220"/>
      <c r="O8220"/>
      <c r="P8220"/>
      <c r="Q8220"/>
      <c r="R8220"/>
    </row>
    <row r="8221" spans="7:18" x14ac:dyDescent="0.5">
      <c r="G8221"/>
      <c r="H8221"/>
      <c r="I8221"/>
      <c r="J8221"/>
      <c r="K8221"/>
      <c r="L8221"/>
      <c r="M8221"/>
      <c r="N8221"/>
      <c r="O8221"/>
      <c r="P8221"/>
      <c r="Q8221"/>
      <c r="R8221"/>
    </row>
    <row r="8222" spans="7:18" x14ac:dyDescent="0.5">
      <c r="G8222"/>
      <c r="H8222"/>
      <c r="I8222"/>
      <c r="J8222"/>
      <c r="K8222"/>
      <c r="L8222"/>
      <c r="M8222"/>
      <c r="N8222"/>
      <c r="O8222"/>
      <c r="P8222"/>
      <c r="Q8222"/>
      <c r="R8222"/>
    </row>
    <row r="8223" spans="7:18" x14ac:dyDescent="0.5">
      <c r="G8223"/>
      <c r="H8223"/>
      <c r="I8223"/>
      <c r="J8223"/>
      <c r="K8223"/>
      <c r="L8223"/>
      <c r="M8223"/>
      <c r="N8223"/>
      <c r="O8223"/>
      <c r="P8223"/>
      <c r="Q8223"/>
      <c r="R8223"/>
    </row>
    <row r="8224" spans="7:18" x14ac:dyDescent="0.5">
      <c r="G8224"/>
      <c r="H8224"/>
      <c r="I8224"/>
      <c r="J8224"/>
      <c r="K8224"/>
      <c r="L8224"/>
      <c r="M8224"/>
      <c r="N8224"/>
      <c r="O8224"/>
      <c r="P8224"/>
      <c r="Q8224"/>
      <c r="R8224"/>
    </row>
    <row r="8225" spans="7:18" x14ac:dyDescent="0.5">
      <c r="G8225"/>
      <c r="H8225"/>
      <c r="I8225"/>
      <c r="J8225"/>
      <c r="K8225"/>
      <c r="L8225"/>
      <c r="M8225"/>
      <c r="N8225"/>
      <c r="O8225"/>
      <c r="P8225"/>
      <c r="Q8225"/>
      <c r="R8225"/>
    </row>
    <row r="8226" spans="7:18" x14ac:dyDescent="0.5">
      <c r="G8226"/>
      <c r="H8226"/>
      <c r="I8226"/>
      <c r="J8226"/>
      <c r="K8226"/>
      <c r="L8226"/>
      <c r="M8226"/>
      <c r="N8226"/>
      <c r="O8226"/>
      <c r="P8226"/>
      <c r="Q8226"/>
      <c r="R8226"/>
    </row>
    <row r="8227" spans="7:18" x14ac:dyDescent="0.5">
      <c r="G8227"/>
      <c r="H8227"/>
      <c r="I8227"/>
      <c r="J8227"/>
      <c r="K8227"/>
      <c r="L8227"/>
      <c r="M8227"/>
      <c r="N8227"/>
      <c r="O8227"/>
      <c r="P8227"/>
      <c r="Q8227"/>
      <c r="R8227"/>
    </row>
    <row r="8228" spans="7:18" x14ac:dyDescent="0.5">
      <c r="G8228"/>
      <c r="H8228"/>
      <c r="I8228"/>
      <c r="J8228"/>
      <c r="K8228"/>
      <c r="L8228"/>
      <c r="M8228"/>
      <c r="N8228"/>
      <c r="O8228"/>
      <c r="P8228"/>
      <c r="Q8228"/>
      <c r="R8228"/>
    </row>
    <row r="8229" spans="7:18" x14ac:dyDescent="0.5">
      <c r="G8229"/>
      <c r="H8229"/>
      <c r="I8229"/>
      <c r="J8229"/>
      <c r="K8229"/>
      <c r="L8229"/>
      <c r="M8229"/>
      <c r="N8229"/>
      <c r="O8229"/>
      <c r="P8229"/>
      <c r="Q8229"/>
      <c r="R8229"/>
    </row>
    <row r="8230" spans="7:18" x14ac:dyDescent="0.5">
      <c r="G8230"/>
      <c r="H8230"/>
      <c r="I8230"/>
      <c r="J8230"/>
      <c r="K8230"/>
      <c r="L8230"/>
      <c r="M8230"/>
      <c r="N8230"/>
      <c r="O8230"/>
      <c r="P8230"/>
      <c r="Q8230"/>
      <c r="R8230"/>
    </row>
    <row r="8231" spans="7:18" x14ac:dyDescent="0.5">
      <c r="G8231"/>
      <c r="H8231"/>
      <c r="I8231"/>
      <c r="J8231"/>
      <c r="K8231"/>
      <c r="L8231"/>
      <c r="M8231"/>
      <c r="N8231"/>
      <c r="O8231"/>
      <c r="P8231"/>
      <c r="Q8231"/>
      <c r="R8231"/>
    </row>
    <row r="8232" spans="7:18" x14ac:dyDescent="0.5">
      <c r="G8232"/>
      <c r="H8232"/>
      <c r="I8232"/>
      <c r="J8232"/>
      <c r="K8232"/>
      <c r="L8232"/>
      <c r="M8232"/>
      <c r="N8232"/>
      <c r="O8232"/>
      <c r="P8232"/>
      <c r="Q8232"/>
      <c r="R8232"/>
    </row>
    <row r="8233" spans="7:18" x14ac:dyDescent="0.5">
      <c r="G8233"/>
      <c r="H8233"/>
      <c r="I8233"/>
      <c r="J8233"/>
      <c r="K8233"/>
      <c r="L8233"/>
      <c r="M8233"/>
      <c r="N8233"/>
      <c r="O8233"/>
      <c r="P8233"/>
      <c r="Q8233"/>
      <c r="R8233"/>
    </row>
    <row r="8234" spans="7:18" x14ac:dyDescent="0.5">
      <c r="G8234"/>
      <c r="H8234"/>
      <c r="I8234"/>
      <c r="J8234"/>
      <c r="K8234"/>
      <c r="L8234"/>
      <c r="M8234"/>
      <c r="N8234"/>
      <c r="O8234"/>
      <c r="P8234"/>
      <c r="Q8234"/>
      <c r="R8234"/>
    </row>
    <row r="8235" spans="7:18" x14ac:dyDescent="0.5">
      <c r="G8235"/>
      <c r="H8235"/>
      <c r="I8235"/>
      <c r="J8235"/>
      <c r="K8235"/>
      <c r="L8235"/>
      <c r="M8235"/>
      <c r="N8235"/>
      <c r="O8235"/>
      <c r="P8235"/>
      <c r="Q8235"/>
      <c r="R8235"/>
    </row>
    <row r="8236" spans="7:18" x14ac:dyDescent="0.5">
      <c r="G8236"/>
      <c r="H8236"/>
      <c r="I8236"/>
      <c r="J8236"/>
      <c r="K8236"/>
      <c r="L8236"/>
      <c r="M8236"/>
      <c r="N8236"/>
      <c r="O8236"/>
      <c r="P8236"/>
      <c r="Q8236"/>
      <c r="R8236"/>
    </row>
    <row r="8237" spans="7:18" x14ac:dyDescent="0.5">
      <c r="G8237"/>
      <c r="H8237"/>
      <c r="I8237"/>
      <c r="J8237"/>
      <c r="K8237"/>
      <c r="L8237"/>
      <c r="M8237"/>
      <c r="N8237"/>
      <c r="O8237"/>
      <c r="P8237"/>
      <c r="Q8237"/>
      <c r="R8237"/>
    </row>
    <row r="8238" spans="7:18" x14ac:dyDescent="0.5">
      <c r="G8238"/>
      <c r="H8238"/>
      <c r="I8238"/>
      <c r="J8238"/>
      <c r="K8238"/>
      <c r="L8238"/>
      <c r="M8238"/>
      <c r="N8238"/>
      <c r="O8238"/>
      <c r="P8238"/>
      <c r="Q8238"/>
      <c r="R8238"/>
    </row>
    <row r="8239" spans="7:18" x14ac:dyDescent="0.5">
      <c r="G8239"/>
      <c r="H8239"/>
      <c r="I8239"/>
      <c r="J8239"/>
      <c r="K8239"/>
      <c r="L8239"/>
      <c r="M8239"/>
      <c r="N8239"/>
      <c r="O8239"/>
      <c r="P8239"/>
      <c r="Q8239"/>
      <c r="R8239"/>
    </row>
    <row r="8240" spans="7:18" x14ac:dyDescent="0.5">
      <c r="G8240"/>
      <c r="H8240"/>
      <c r="I8240"/>
      <c r="J8240"/>
      <c r="K8240"/>
      <c r="L8240"/>
      <c r="M8240"/>
      <c r="N8240"/>
      <c r="O8240"/>
      <c r="P8240"/>
      <c r="Q8240"/>
      <c r="R8240"/>
    </row>
    <row r="8241" spans="7:18" x14ac:dyDescent="0.5">
      <c r="G8241"/>
      <c r="H8241"/>
      <c r="I8241"/>
      <c r="J8241"/>
      <c r="K8241"/>
      <c r="L8241"/>
      <c r="M8241"/>
      <c r="N8241"/>
      <c r="O8241"/>
      <c r="P8241"/>
      <c r="Q8241"/>
      <c r="R8241"/>
    </row>
    <row r="8242" spans="7:18" x14ac:dyDescent="0.5">
      <c r="G8242"/>
      <c r="H8242"/>
      <c r="I8242"/>
      <c r="J8242"/>
      <c r="K8242"/>
      <c r="L8242"/>
      <c r="M8242"/>
      <c r="N8242"/>
      <c r="O8242"/>
      <c r="P8242"/>
      <c r="Q8242"/>
      <c r="R8242"/>
    </row>
    <row r="8243" spans="7:18" x14ac:dyDescent="0.5">
      <c r="G8243"/>
      <c r="H8243"/>
      <c r="I8243"/>
      <c r="J8243"/>
      <c r="K8243"/>
      <c r="L8243"/>
      <c r="M8243"/>
      <c r="N8243"/>
      <c r="O8243"/>
      <c r="P8243"/>
      <c r="Q8243"/>
      <c r="R8243"/>
    </row>
    <row r="8244" spans="7:18" x14ac:dyDescent="0.5">
      <c r="G8244"/>
      <c r="H8244"/>
      <c r="I8244"/>
      <c r="J8244"/>
      <c r="K8244"/>
      <c r="L8244"/>
      <c r="M8244"/>
      <c r="N8244"/>
      <c r="O8244"/>
      <c r="P8244"/>
      <c r="Q8244"/>
      <c r="R8244"/>
    </row>
    <row r="8245" spans="7:18" x14ac:dyDescent="0.5">
      <c r="G8245"/>
      <c r="H8245"/>
      <c r="I8245"/>
      <c r="J8245"/>
      <c r="K8245"/>
      <c r="L8245"/>
      <c r="M8245"/>
      <c r="N8245"/>
      <c r="O8245"/>
      <c r="P8245"/>
      <c r="Q8245"/>
      <c r="R8245"/>
    </row>
    <row r="8246" spans="7:18" x14ac:dyDescent="0.5">
      <c r="G8246"/>
      <c r="H8246"/>
      <c r="I8246"/>
      <c r="J8246"/>
      <c r="K8246"/>
      <c r="L8246"/>
      <c r="M8246"/>
      <c r="N8246"/>
      <c r="O8246"/>
      <c r="P8246"/>
      <c r="Q8246"/>
      <c r="R8246"/>
    </row>
    <row r="8247" spans="7:18" x14ac:dyDescent="0.5">
      <c r="G8247"/>
      <c r="H8247"/>
      <c r="I8247"/>
      <c r="J8247"/>
      <c r="K8247"/>
      <c r="L8247"/>
      <c r="M8247"/>
      <c r="N8247"/>
      <c r="O8247"/>
      <c r="P8247"/>
      <c r="Q8247"/>
      <c r="R8247"/>
    </row>
    <row r="8248" spans="7:18" x14ac:dyDescent="0.5">
      <c r="G8248"/>
      <c r="H8248"/>
      <c r="I8248"/>
      <c r="J8248"/>
      <c r="K8248"/>
      <c r="L8248"/>
      <c r="M8248"/>
      <c r="N8248"/>
      <c r="O8248"/>
      <c r="P8248"/>
      <c r="Q8248"/>
      <c r="R8248"/>
    </row>
    <row r="8249" spans="7:18" x14ac:dyDescent="0.5">
      <c r="G8249"/>
      <c r="H8249"/>
      <c r="I8249"/>
      <c r="J8249"/>
      <c r="K8249"/>
      <c r="L8249"/>
      <c r="M8249"/>
      <c r="N8249"/>
      <c r="O8249"/>
      <c r="P8249"/>
      <c r="Q8249"/>
      <c r="R8249"/>
    </row>
    <row r="8250" spans="7:18" x14ac:dyDescent="0.5">
      <c r="G8250"/>
      <c r="H8250"/>
      <c r="I8250"/>
      <c r="J8250"/>
      <c r="K8250"/>
      <c r="L8250"/>
      <c r="M8250"/>
      <c r="N8250"/>
      <c r="O8250"/>
      <c r="P8250"/>
      <c r="Q8250"/>
      <c r="R8250"/>
    </row>
    <row r="8251" spans="7:18" x14ac:dyDescent="0.5">
      <c r="G8251"/>
      <c r="H8251"/>
      <c r="I8251"/>
      <c r="J8251"/>
      <c r="K8251"/>
      <c r="L8251"/>
      <c r="M8251"/>
      <c r="N8251"/>
      <c r="O8251"/>
      <c r="P8251"/>
      <c r="Q8251"/>
      <c r="R8251"/>
    </row>
    <row r="8252" spans="7:18" x14ac:dyDescent="0.5">
      <c r="G8252"/>
      <c r="H8252"/>
      <c r="I8252"/>
      <c r="J8252"/>
      <c r="K8252"/>
      <c r="L8252"/>
      <c r="M8252"/>
      <c r="N8252"/>
      <c r="O8252"/>
      <c r="P8252"/>
      <c r="Q8252"/>
      <c r="R8252"/>
    </row>
    <row r="8253" spans="7:18" x14ac:dyDescent="0.5">
      <c r="G8253"/>
      <c r="H8253"/>
      <c r="I8253"/>
      <c r="J8253"/>
      <c r="K8253"/>
      <c r="L8253"/>
      <c r="M8253"/>
      <c r="N8253"/>
      <c r="O8253"/>
      <c r="P8253"/>
      <c r="Q8253"/>
      <c r="R8253"/>
    </row>
    <row r="8254" spans="7:18" x14ac:dyDescent="0.5">
      <c r="G8254"/>
      <c r="H8254"/>
      <c r="I8254"/>
      <c r="J8254"/>
      <c r="K8254"/>
      <c r="L8254"/>
      <c r="M8254"/>
      <c r="N8254"/>
      <c r="O8254"/>
      <c r="P8254"/>
      <c r="Q8254"/>
      <c r="R8254"/>
    </row>
    <row r="8255" spans="7:18" x14ac:dyDescent="0.5">
      <c r="G8255"/>
      <c r="H8255"/>
      <c r="I8255"/>
      <c r="J8255"/>
      <c r="K8255"/>
      <c r="L8255"/>
      <c r="M8255"/>
      <c r="N8255"/>
      <c r="O8255"/>
      <c r="P8255"/>
      <c r="Q8255"/>
      <c r="R8255"/>
    </row>
    <row r="8256" spans="7:18" x14ac:dyDescent="0.5">
      <c r="G8256"/>
      <c r="H8256"/>
      <c r="I8256"/>
      <c r="J8256"/>
      <c r="K8256"/>
      <c r="L8256"/>
      <c r="M8256"/>
      <c r="N8256"/>
      <c r="O8256"/>
      <c r="P8256"/>
      <c r="Q8256"/>
      <c r="R8256"/>
    </row>
    <row r="8257" spans="7:18" x14ac:dyDescent="0.5">
      <c r="G8257"/>
      <c r="H8257"/>
      <c r="I8257"/>
      <c r="J8257"/>
      <c r="K8257"/>
      <c r="L8257"/>
      <c r="M8257"/>
      <c r="N8257"/>
      <c r="O8257"/>
      <c r="P8257"/>
      <c r="Q8257"/>
      <c r="R8257"/>
    </row>
    <row r="8258" spans="7:18" x14ac:dyDescent="0.5">
      <c r="G8258"/>
      <c r="H8258"/>
      <c r="I8258"/>
      <c r="J8258"/>
      <c r="K8258"/>
      <c r="L8258"/>
      <c r="M8258"/>
      <c r="N8258"/>
      <c r="O8258"/>
      <c r="P8258"/>
      <c r="Q8258"/>
      <c r="R8258"/>
    </row>
    <row r="8259" spans="7:18" x14ac:dyDescent="0.5">
      <c r="G8259"/>
      <c r="H8259"/>
      <c r="I8259"/>
      <c r="J8259"/>
      <c r="K8259"/>
      <c r="L8259"/>
      <c r="M8259"/>
      <c r="N8259"/>
      <c r="O8259"/>
      <c r="P8259"/>
      <c r="Q8259"/>
      <c r="R8259"/>
    </row>
    <row r="8260" spans="7:18" x14ac:dyDescent="0.5">
      <c r="G8260"/>
      <c r="H8260"/>
      <c r="I8260"/>
      <c r="J8260"/>
      <c r="K8260"/>
      <c r="L8260"/>
      <c r="M8260"/>
      <c r="N8260"/>
      <c r="O8260"/>
      <c r="P8260"/>
      <c r="Q8260"/>
      <c r="R8260"/>
    </row>
    <row r="8261" spans="7:18" x14ac:dyDescent="0.5">
      <c r="G8261"/>
      <c r="H8261"/>
      <c r="I8261"/>
      <c r="J8261"/>
      <c r="K8261"/>
      <c r="L8261"/>
      <c r="M8261"/>
      <c r="N8261"/>
      <c r="O8261"/>
      <c r="P8261"/>
      <c r="Q8261"/>
      <c r="R8261"/>
    </row>
    <row r="8262" spans="7:18" x14ac:dyDescent="0.5">
      <c r="G8262"/>
      <c r="H8262"/>
      <c r="I8262"/>
      <c r="J8262"/>
      <c r="K8262"/>
      <c r="L8262"/>
      <c r="M8262"/>
      <c r="N8262"/>
      <c r="O8262"/>
      <c r="P8262"/>
      <c r="Q8262"/>
      <c r="R8262"/>
    </row>
    <row r="8263" spans="7:18" x14ac:dyDescent="0.5">
      <c r="G8263"/>
      <c r="H8263"/>
      <c r="I8263"/>
      <c r="J8263"/>
      <c r="K8263"/>
      <c r="L8263"/>
      <c r="M8263"/>
      <c r="N8263"/>
      <c r="O8263"/>
      <c r="P8263"/>
      <c r="Q8263"/>
      <c r="R8263"/>
    </row>
    <row r="8264" spans="7:18" x14ac:dyDescent="0.5">
      <c r="G8264"/>
      <c r="H8264"/>
      <c r="I8264"/>
      <c r="J8264"/>
      <c r="K8264"/>
      <c r="L8264"/>
      <c r="M8264"/>
      <c r="N8264"/>
      <c r="O8264"/>
      <c r="P8264"/>
      <c r="Q8264"/>
      <c r="R8264"/>
    </row>
    <row r="8265" spans="7:18" x14ac:dyDescent="0.5">
      <c r="G8265"/>
      <c r="H8265"/>
      <c r="I8265"/>
      <c r="J8265"/>
      <c r="K8265"/>
      <c r="L8265"/>
      <c r="M8265"/>
      <c r="N8265"/>
      <c r="O8265"/>
      <c r="P8265"/>
      <c r="Q8265"/>
      <c r="R8265"/>
    </row>
    <row r="8266" spans="7:18" x14ac:dyDescent="0.5">
      <c r="G8266"/>
      <c r="H8266"/>
      <c r="I8266"/>
      <c r="J8266"/>
      <c r="K8266"/>
      <c r="L8266"/>
      <c r="M8266"/>
      <c r="N8266"/>
      <c r="O8266"/>
      <c r="P8266"/>
      <c r="Q8266"/>
      <c r="R8266"/>
    </row>
    <row r="8267" spans="7:18" x14ac:dyDescent="0.5">
      <c r="G8267"/>
      <c r="H8267"/>
      <c r="I8267"/>
      <c r="J8267"/>
      <c r="K8267"/>
      <c r="L8267"/>
      <c r="M8267"/>
      <c r="N8267"/>
      <c r="O8267"/>
      <c r="P8267"/>
      <c r="Q8267"/>
      <c r="R8267"/>
    </row>
    <row r="8268" spans="7:18" x14ac:dyDescent="0.5">
      <c r="G8268"/>
      <c r="H8268"/>
      <c r="I8268"/>
      <c r="J8268"/>
      <c r="K8268"/>
      <c r="L8268"/>
      <c r="M8268"/>
      <c r="N8268"/>
      <c r="O8268"/>
      <c r="P8268"/>
      <c r="Q8268"/>
      <c r="R8268"/>
    </row>
    <row r="8269" spans="7:18" x14ac:dyDescent="0.5">
      <c r="G8269"/>
      <c r="H8269"/>
      <c r="I8269"/>
      <c r="J8269"/>
      <c r="K8269"/>
      <c r="L8269"/>
      <c r="M8269"/>
      <c r="N8269"/>
      <c r="O8269"/>
      <c r="P8269"/>
      <c r="Q8269"/>
      <c r="R8269"/>
    </row>
    <row r="8270" spans="7:18" x14ac:dyDescent="0.5">
      <c r="G8270"/>
      <c r="H8270"/>
      <c r="I8270"/>
      <c r="J8270"/>
      <c r="K8270"/>
      <c r="L8270"/>
      <c r="M8270"/>
      <c r="N8270"/>
      <c r="O8270"/>
      <c r="P8270"/>
      <c r="Q8270"/>
      <c r="R8270"/>
    </row>
    <row r="8271" spans="7:18" x14ac:dyDescent="0.5">
      <c r="G8271"/>
      <c r="H8271"/>
      <c r="I8271"/>
      <c r="J8271"/>
      <c r="K8271"/>
      <c r="L8271"/>
      <c r="M8271"/>
      <c r="N8271"/>
      <c r="O8271"/>
      <c r="P8271"/>
      <c r="Q8271"/>
      <c r="R8271"/>
    </row>
    <row r="8272" spans="7:18" x14ac:dyDescent="0.5">
      <c r="G8272"/>
      <c r="H8272"/>
      <c r="I8272"/>
      <c r="J8272"/>
      <c r="K8272"/>
      <c r="L8272"/>
      <c r="M8272"/>
      <c r="N8272"/>
      <c r="O8272"/>
      <c r="P8272"/>
      <c r="Q8272"/>
      <c r="R8272"/>
    </row>
    <row r="8273" spans="7:18" x14ac:dyDescent="0.5">
      <c r="G8273"/>
      <c r="H8273"/>
      <c r="I8273"/>
      <c r="J8273"/>
      <c r="K8273"/>
      <c r="L8273"/>
      <c r="M8273"/>
      <c r="N8273"/>
      <c r="O8273"/>
      <c r="P8273"/>
      <c r="Q8273"/>
      <c r="R8273"/>
    </row>
    <row r="8274" spans="7:18" x14ac:dyDescent="0.5">
      <c r="G8274"/>
      <c r="H8274"/>
      <c r="I8274"/>
      <c r="J8274"/>
      <c r="K8274"/>
      <c r="L8274"/>
      <c r="M8274"/>
      <c r="N8274"/>
      <c r="O8274"/>
      <c r="P8274"/>
      <c r="Q8274"/>
      <c r="R8274"/>
    </row>
    <row r="8275" spans="7:18" x14ac:dyDescent="0.5">
      <c r="G8275"/>
      <c r="H8275"/>
      <c r="I8275"/>
      <c r="J8275"/>
      <c r="K8275"/>
      <c r="L8275"/>
      <c r="M8275"/>
      <c r="N8275"/>
      <c r="O8275"/>
      <c r="P8275"/>
      <c r="Q8275"/>
      <c r="R8275"/>
    </row>
    <row r="8276" spans="7:18" x14ac:dyDescent="0.5">
      <c r="G8276"/>
      <c r="H8276"/>
      <c r="I8276"/>
      <c r="J8276"/>
      <c r="K8276"/>
      <c r="L8276"/>
      <c r="M8276"/>
      <c r="N8276"/>
      <c r="O8276"/>
      <c r="P8276"/>
      <c r="Q8276"/>
      <c r="R8276"/>
    </row>
    <row r="8277" spans="7:18" x14ac:dyDescent="0.5">
      <c r="G8277"/>
      <c r="H8277"/>
      <c r="I8277"/>
      <c r="J8277"/>
      <c r="K8277"/>
      <c r="L8277"/>
      <c r="M8277"/>
      <c r="N8277"/>
      <c r="O8277"/>
      <c r="P8277"/>
      <c r="Q8277"/>
      <c r="R8277"/>
    </row>
    <row r="8278" spans="7:18" x14ac:dyDescent="0.5">
      <c r="G8278"/>
      <c r="H8278"/>
      <c r="I8278"/>
      <c r="J8278"/>
      <c r="K8278"/>
      <c r="L8278"/>
      <c r="M8278"/>
      <c r="N8278"/>
      <c r="O8278"/>
      <c r="P8278"/>
      <c r="Q8278"/>
      <c r="R8278"/>
    </row>
    <row r="8279" spans="7:18" x14ac:dyDescent="0.5">
      <c r="G8279"/>
      <c r="H8279"/>
      <c r="I8279"/>
      <c r="J8279"/>
      <c r="K8279"/>
      <c r="L8279"/>
      <c r="M8279"/>
      <c r="N8279"/>
      <c r="O8279"/>
      <c r="P8279"/>
      <c r="Q8279"/>
      <c r="R8279"/>
    </row>
    <row r="8280" spans="7:18" x14ac:dyDescent="0.5">
      <c r="G8280"/>
      <c r="H8280"/>
      <c r="I8280"/>
      <c r="J8280"/>
      <c r="K8280"/>
      <c r="L8280"/>
      <c r="M8280"/>
      <c r="N8280"/>
      <c r="O8280"/>
      <c r="P8280"/>
      <c r="Q8280"/>
      <c r="R8280"/>
    </row>
    <row r="8281" spans="7:18" x14ac:dyDescent="0.5">
      <c r="G8281"/>
      <c r="H8281"/>
      <c r="I8281"/>
      <c r="J8281"/>
      <c r="K8281"/>
      <c r="L8281"/>
      <c r="M8281"/>
      <c r="N8281"/>
      <c r="O8281"/>
      <c r="P8281"/>
      <c r="Q8281"/>
      <c r="R8281"/>
    </row>
    <row r="8282" spans="7:18" x14ac:dyDescent="0.5">
      <c r="G8282"/>
      <c r="H8282"/>
      <c r="I8282"/>
      <c r="J8282"/>
      <c r="K8282"/>
      <c r="L8282"/>
      <c r="M8282"/>
      <c r="N8282"/>
      <c r="O8282"/>
      <c r="P8282"/>
      <c r="Q8282"/>
      <c r="R8282"/>
    </row>
    <row r="8283" spans="7:18" x14ac:dyDescent="0.5">
      <c r="G8283"/>
      <c r="H8283"/>
      <c r="I8283"/>
      <c r="J8283"/>
      <c r="K8283"/>
      <c r="L8283"/>
      <c r="M8283"/>
      <c r="N8283"/>
      <c r="O8283"/>
      <c r="P8283"/>
      <c r="Q8283"/>
      <c r="R8283"/>
    </row>
    <row r="8284" spans="7:18" x14ac:dyDescent="0.5">
      <c r="G8284"/>
      <c r="H8284"/>
      <c r="I8284"/>
      <c r="J8284"/>
      <c r="K8284"/>
      <c r="L8284"/>
      <c r="M8284"/>
      <c r="N8284"/>
      <c r="O8284"/>
      <c r="P8284"/>
      <c r="Q8284"/>
      <c r="R8284"/>
    </row>
    <row r="8285" spans="7:18" x14ac:dyDescent="0.5">
      <c r="G8285"/>
      <c r="H8285"/>
      <c r="I8285"/>
      <c r="J8285"/>
      <c r="K8285"/>
      <c r="L8285"/>
      <c r="M8285"/>
      <c r="N8285"/>
      <c r="O8285"/>
      <c r="P8285"/>
      <c r="Q8285"/>
      <c r="R8285"/>
    </row>
    <row r="8286" spans="7:18" x14ac:dyDescent="0.5">
      <c r="G8286"/>
      <c r="H8286"/>
      <c r="I8286"/>
      <c r="J8286"/>
      <c r="K8286"/>
      <c r="L8286"/>
      <c r="M8286"/>
      <c r="N8286"/>
      <c r="O8286"/>
      <c r="P8286"/>
      <c r="Q8286"/>
      <c r="R8286"/>
    </row>
    <row r="8287" spans="7:18" x14ac:dyDescent="0.5">
      <c r="G8287"/>
      <c r="H8287"/>
      <c r="I8287"/>
      <c r="J8287"/>
      <c r="K8287"/>
      <c r="L8287"/>
      <c r="M8287"/>
      <c r="N8287"/>
      <c r="O8287"/>
      <c r="P8287"/>
      <c r="Q8287"/>
      <c r="R8287"/>
    </row>
    <row r="8288" spans="7:18" x14ac:dyDescent="0.5">
      <c r="G8288"/>
      <c r="H8288"/>
      <c r="I8288"/>
      <c r="J8288"/>
      <c r="K8288"/>
      <c r="L8288"/>
      <c r="M8288"/>
      <c r="N8288"/>
      <c r="O8288"/>
      <c r="P8288"/>
      <c r="Q8288"/>
      <c r="R8288"/>
    </row>
    <row r="8289" spans="7:18" x14ac:dyDescent="0.5">
      <c r="G8289"/>
      <c r="H8289"/>
      <c r="I8289"/>
      <c r="J8289"/>
      <c r="K8289"/>
      <c r="L8289"/>
      <c r="M8289"/>
      <c r="N8289"/>
      <c r="O8289"/>
      <c r="P8289"/>
      <c r="Q8289"/>
      <c r="R8289"/>
    </row>
    <row r="8290" spans="7:18" x14ac:dyDescent="0.5">
      <c r="G8290"/>
      <c r="H8290"/>
      <c r="I8290"/>
      <c r="J8290"/>
      <c r="K8290"/>
      <c r="L8290"/>
      <c r="M8290"/>
      <c r="N8290"/>
      <c r="O8290"/>
      <c r="P8290"/>
      <c r="Q8290"/>
      <c r="R8290"/>
    </row>
    <row r="8291" spans="7:18" x14ac:dyDescent="0.5">
      <c r="G8291"/>
      <c r="H8291"/>
      <c r="I8291"/>
      <c r="J8291"/>
      <c r="K8291"/>
      <c r="L8291"/>
      <c r="M8291"/>
      <c r="N8291"/>
      <c r="O8291"/>
      <c r="P8291"/>
      <c r="Q8291"/>
      <c r="R8291"/>
    </row>
    <row r="8292" spans="7:18" x14ac:dyDescent="0.5">
      <c r="G8292"/>
      <c r="H8292"/>
      <c r="I8292"/>
      <c r="J8292"/>
      <c r="K8292"/>
      <c r="L8292"/>
      <c r="M8292"/>
      <c r="N8292"/>
      <c r="O8292"/>
      <c r="P8292"/>
      <c r="Q8292"/>
      <c r="R8292"/>
    </row>
    <row r="8293" spans="7:18" x14ac:dyDescent="0.5">
      <c r="G8293"/>
      <c r="H8293"/>
      <c r="I8293"/>
      <c r="J8293"/>
      <c r="K8293"/>
      <c r="L8293"/>
      <c r="M8293"/>
      <c r="N8293"/>
      <c r="O8293"/>
      <c r="P8293"/>
      <c r="Q8293"/>
      <c r="R8293"/>
    </row>
    <row r="8294" spans="7:18" x14ac:dyDescent="0.5">
      <c r="G8294"/>
      <c r="H8294"/>
      <c r="I8294"/>
      <c r="J8294"/>
      <c r="K8294"/>
      <c r="L8294"/>
      <c r="M8294"/>
      <c r="N8294"/>
      <c r="O8294"/>
      <c r="P8294"/>
      <c r="Q8294"/>
      <c r="R8294"/>
    </row>
    <row r="8295" spans="7:18" x14ac:dyDescent="0.5">
      <c r="G8295"/>
      <c r="H8295"/>
      <c r="I8295"/>
      <c r="J8295"/>
      <c r="K8295"/>
      <c r="L8295"/>
      <c r="M8295"/>
      <c r="N8295"/>
      <c r="O8295"/>
      <c r="P8295"/>
      <c r="Q8295"/>
      <c r="R8295"/>
    </row>
    <row r="8296" spans="7:18" x14ac:dyDescent="0.5">
      <c r="G8296"/>
      <c r="H8296"/>
      <c r="I8296"/>
      <c r="J8296"/>
      <c r="K8296"/>
      <c r="L8296"/>
      <c r="M8296"/>
      <c r="N8296"/>
      <c r="O8296"/>
      <c r="P8296"/>
      <c r="Q8296"/>
      <c r="R8296"/>
    </row>
    <row r="8297" spans="7:18" x14ac:dyDescent="0.5">
      <c r="G8297"/>
      <c r="H8297"/>
      <c r="I8297"/>
      <c r="J8297"/>
      <c r="K8297"/>
      <c r="L8297"/>
      <c r="M8297"/>
      <c r="N8297"/>
      <c r="O8297"/>
      <c r="P8297"/>
      <c r="Q8297"/>
      <c r="R8297"/>
    </row>
    <row r="8298" spans="7:18" x14ac:dyDescent="0.5">
      <c r="G8298"/>
      <c r="H8298"/>
      <c r="I8298"/>
      <c r="J8298"/>
      <c r="K8298"/>
      <c r="L8298"/>
      <c r="M8298"/>
      <c r="N8298"/>
      <c r="O8298"/>
      <c r="P8298"/>
      <c r="Q8298"/>
      <c r="R8298"/>
    </row>
    <row r="8299" spans="7:18" x14ac:dyDescent="0.5">
      <c r="G8299"/>
      <c r="H8299"/>
      <c r="I8299"/>
      <c r="J8299"/>
      <c r="K8299"/>
      <c r="L8299"/>
      <c r="M8299"/>
      <c r="N8299"/>
      <c r="O8299"/>
      <c r="P8299"/>
      <c r="Q8299"/>
      <c r="R8299"/>
    </row>
    <row r="8300" spans="7:18" x14ac:dyDescent="0.5">
      <c r="G8300"/>
      <c r="H8300"/>
      <c r="I8300"/>
      <c r="J8300"/>
      <c r="K8300"/>
      <c r="L8300"/>
      <c r="M8300"/>
      <c r="N8300"/>
      <c r="O8300"/>
      <c r="P8300"/>
      <c r="Q8300"/>
      <c r="R8300"/>
    </row>
    <row r="8301" spans="7:18" x14ac:dyDescent="0.5">
      <c r="G8301"/>
      <c r="H8301"/>
      <c r="I8301"/>
      <c r="J8301"/>
      <c r="K8301"/>
      <c r="L8301"/>
      <c r="M8301"/>
      <c r="N8301"/>
      <c r="O8301"/>
      <c r="P8301"/>
      <c r="Q8301"/>
      <c r="R8301"/>
    </row>
    <row r="8302" spans="7:18" x14ac:dyDescent="0.5">
      <c r="G8302"/>
      <c r="H8302"/>
      <c r="I8302"/>
      <c r="J8302"/>
      <c r="K8302"/>
      <c r="L8302"/>
      <c r="M8302"/>
      <c r="N8302"/>
      <c r="O8302"/>
      <c r="P8302"/>
      <c r="Q8302"/>
      <c r="R8302"/>
    </row>
    <row r="8303" spans="7:18" x14ac:dyDescent="0.5">
      <c r="G8303"/>
      <c r="H8303"/>
      <c r="I8303"/>
      <c r="J8303"/>
      <c r="K8303"/>
      <c r="L8303"/>
      <c r="M8303"/>
      <c r="N8303"/>
      <c r="O8303"/>
      <c r="P8303"/>
      <c r="Q8303"/>
      <c r="R8303"/>
    </row>
    <row r="8304" spans="7:18" x14ac:dyDescent="0.5">
      <c r="G8304"/>
      <c r="H8304"/>
      <c r="I8304"/>
      <c r="J8304"/>
      <c r="K8304"/>
      <c r="L8304"/>
      <c r="M8304"/>
      <c r="N8304"/>
      <c r="O8304"/>
      <c r="P8304"/>
      <c r="Q8304"/>
      <c r="R8304"/>
    </row>
    <row r="8305" spans="7:18" x14ac:dyDescent="0.5">
      <c r="G8305"/>
      <c r="H8305"/>
      <c r="I8305"/>
      <c r="J8305"/>
      <c r="K8305"/>
      <c r="L8305"/>
      <c r="M8305"/>
      <c r="N8305"/>
      <c r="O8305"/>
      <c r="P8305"/>
      <c r="Q8305"/>
      <c r="R8305"/>
    </row>
    <row r="8306" spans="7:18" x14ac:dyDescent="0.5">
      <c r="G8306"/>
      <c r="H8306"/>
      <c r="I8306"/>
      <c r="J8306"/>
      <c r="K8306"/>
      <c r="L8306"/>
      <c r="M8306"/>
      <c r="N8306"/>
      <c r="O8306"/>
      <c r="P8306"/>
      <c r="Q8306"/>
      <c r="R8306"/>
    </row>
    <row r="8307" spans="7:18" x14ac:dyDescent="0.5">
      <c r="G8307"/>
      <c r="H8307"/>
      <c r="I8307"/>
      <c r="J8307"/>
      <c r="K8307"/>
      <c r="L8307"/>
      <c r="M8307"/>
      <c r="N8307"/>
      <c r="O8307"/>
      <c r="P8307"/>
      <c r="Q8307"/>
      <c r="R8307"/>
    </row>
    <row r="8308" spans="7:18" x14ac:dyDescent="0.5">
      <c r="G8308"/>
      <c r="H8308"/>
      <c r="I8308"/>
      <c r="J8308"/>
      <c r="K8308"/>
      <c r="L8308"/>
      <c r="M8308"/>
      <c r="N8308"/>
      <c r="O8308"/>
      <c r="P8308"/>
      <c r="Q8308"/>
      <c r="R8308"/>
    </row>
    <row r="8309" spans="7:18" x14ac:dyDescent="0.5">
      <c r="G8309"/>
      <c r="H8309"/>
      <c r="I8309"/>
      <c r="J8309"/>
      <c r="K8309"/>
      <c r="L8309"/>
      <c r="M8309"/>
      <c r="N8309"/>
      <c r="O8309"/>
      <c r="P8309"/>
      <c r="Q8309"/>
      <c r="R8309"/>
    </row>
    <row r="8310" spans="7:18" x14ac:dyDescent="0.5">
      <c r="G8310"/>
      <c r="H8310"/>
      <c r="I8310"/>
      <c r="J8310"/>
      <c r="K8310"/>
      <c r="L8310"/>
      <c r="M8310"/>
      <c r="N8310"/>
      <c r="O8310"/>
      <c r="P8310"/>
      <c r="Q8310"/>
      <c r="R8310"/>
    </row>
    <row r="8311" spans="7:18" x14ac:dyDescent="0.5">
      <c r="G8311"/>
      <c r="H8311"/>
      <c r="I8311"/>
      <c r="J8311"/>
      <c r="K8311"/>
      <c r="L8311"/>
      <c r="M8311"/>
      <c r="N8311"/>
      <c r="O8311"/>
      <c r="P8311"/>
      <c r="Q8311"/>
      <c r="R8311"/>
    </row>
    <row r="8312" spans="7:18" x14ac:dyDescent="0.5">
      <c r="G8312"/>
      <c r="H8312"/>
      <c r="I8312"/>
      <c r="J8312"/>
      <c r="K8312"/>
      <c r="L8312"/>
      <c r="M8312"/>
      <c r="N8312"/>
      <c r="O8312"/>
      <c r="P8312"/>
      <c r="Q8312"/>
      <c r="R8312"/>
    </row>
    <row r="8313" spans="7:18" x14ac:dyDescent="0.5">
      <c r="G8313"/>
      <c r="H8313"/>
      <c r="I8313"/>
      <c r="J8313"/>
      <c r="K8313"/>
      <c r="L8313"/>
      <c r="M8313"/>
      <c r="N8313"/>
      <c r="O8313"/>
      <c r="P8313"/>
      <c r="Q8313"/>
      <c r="R8313"/>
    </row>
    <row r="8314" spans="7:18" x14ac:dyDescent="0.5">
      <c r="G8314"/>
      <c r="H8314"/>
      <c r="I8314"/>
      <c r="J8314"/>
      <c r="K8314"/>
      <c r="L8314"/>
      <c r="M8314"/>
      <c r="N8314"/>
      <c r="O8314"/>
      <c r="P8314"/>
      <c r="Q8314"/>
      <c r="R8314"/>
    </row>
    <row r="8315" spans="7:18" x14ac:dyDescent="0.5">
      <c r="G8315"/>
      <c r="H8315"/>
      <c r="I8315"/>
      <c r="J8315"/>
      <c r="K8315"/>
      <c r="L8315"/>
      <c r="M8315"/>
      <c r="N8315"/>
      <c r="O8315"/>
      <c r="P8315"/>
      <c r="Q8315"/>
      <c r="R8315"/>
    </row>
    <row r="8316" spans="7:18" x14ac:dyDescent="0.5">
      <c r="G8316"/>
      <c r="H8316"/>
      <c r="I8316"/>
      <c r="J8316"/>
      <c r="K8316"/>
      <c r="L8316"/>
      <c r="M8316"/>
      <c r="N8316"/>
      <c r="O8316"/>
      <c r="P8316"/>
      <c r="Q8316"/>
      <c r="R8316"/>
    </row>
    <row r="8317" spans="7:18" x14ac:dyDescent="0.5">
      <c r="G8317"/>
      <c r="H8317"/>
      <c r="I8317"/>
      <c r="J8317"/>
      <c r="K8317"/>
      <c r="L8317"/>
      <c r="M8317"/>
      <c r="N8317"/>
      <c r="O8317"/>
      <c r="P8317"/>
      <c r="Q8317"/>
      <c r="R8317"/>
    </row>
    <row r="8318" spans="7:18" x14ac:dyDescent="0.5">
      <c r="G8318"/>
      <c r="H8318"/>
      <c r="I8318"/>
      <c r="J8318"/>
      <c r="K8318"/>
      <c r="L8318"/>
      <c r="M8318"/>
      <c r="N8318"/>
      <c r="O8318"/>
      <c r="P8318"/>
      <c r="Q8318"/>
      <c r="R8318"/>
    </row>
    <row r="8319" spans="7:18" x14ac:dyDescent="0.5">
      <c r="G8319"/>
      <c r="H8319"/>
      <c r="I8319"/>
      <c r="J8319"/>
      <c r="K8319"/>
      <c r="L8319"/>
      <c r="M8319"/>
      <c r="N8319"/>
      <c r="O8319"/>
      <c r="P8319"/>
      <c r="Q8319"/>
      <c r="R8319"/>
    </row>
    <row r="8320" spans="7:18" x14ac:dyDescent="0.5">
      <c r="G8320"/>
      <c r="H8320"/>
      <c r="I8320"/>
      <c r="J8320"/>
      <c r="K8320"/>
      <c r="L8320"/>
      <c r="M8320"/>
      <c r="N8320"/>
      <c r="O8320"/>
      <c r="P8320"/>
      <c r="Q8320"/>
      <c r="R8320"/>
    </row>
    <row r="8321" spans="7:18" x14ac:dyDescent="0.5">
      <c r="G8321"/>
      <c r="H8321"/>
      <c r="I8321"/>
      <c r="J8321"/>
      <c r="K8321"/>
      <c r="L8321"/>
      <c r="M8321"/>
      <c r="N8321"/>
      <c r="O8321"/>
      <c r="P8321"/>
      <c r="Q8321"/>
      <c r="R8321"/>
    </row>
    <row r="8322" spans="7:18" x14ac:dyDescent="0.5">
      <c r="G8322"/>
      <c r="H8322"/>
      <c r="I8322"/>
      <c r="J8322"/>
      <c r="K8322"/>
      <c r="L8322"/>
      <c r="M8322"/>
      <c r="N8322"/>
      <c r="O8322"/>
      <c r="P8322"/>
      <c r="Q8322"/>
      <c r="R8322"/>
    </row>
    <row r="8323" spans="7:18" x14ac:dyDescent="0.5">
      <c r="G8323"/>
      <c r="H8323"/>
      <c r="I8323"/>
      <c r="J8323"/>
      <c r="K8323"/>
      <c r="L8323"/>
      <c r="M8323"/>
      <c r="N8323"/>
      <c r="O8323"/>
      <c r="P8323"/>
      <c r="Q8323"/>
      <c r="R8323"/>
    </row>
    <row r="8324" spans="7:18" x14ac:dyDescent="0.5">
      <c r="G8324"/>
      <c r="H8324"/>
      <c r="I8324"/>
      <c r="J8324"/>
      <c r="K8324"/>
      <c r="L8324"/>
      <c r="M8324"/>
      <c r="N8324"/>
      <c r="O8324"/>
      <c r="P8324"/>
      <c r="Q8324"/>
      <c r="R8324"/>
    </row>
    <row r="8325" spans="7:18" x14ac:dyDescent="0.5">
      <c r="G8325"/>
      <c r="H8325"/>
      <c r="I8325"/>
      <c r="J8325"/>
      <c r="K8325"/>
      <c r="L8325"/>
      <c r="M8325"/>
      <c r="N8325"/>
      <c r="O8325"/>
      <c r="P8325"/>
      <c r="Q8325"/>
      <c r="R8325"/>
    </row>
    <row r="8326" spans="7:18" x14ac:dyDescent="0.5">
      <c r="G8326"/>
      <c r="H8326"/>
      <c r="I8326"/>
      <c r="J8326"/>
      <c r="K8326"/>
      <c r="L8326"/>
      <c r="M8326"/>
      <c r="N8326"/>
      <c r="O8326"/>
      <c r="P8326"/>
      <c r="Q8326"/>
      <c r="R8326"/>
    </row>
    <row r="8327" spans="7:18" x14ac:dyDescent="0.5">
      <c r="G8327"/>
      <c r="H8327"/>
      <c r="I8327"/>
      <c r="J8327"/>
      <c r="K8327"/>
      <c r="L8327"/>
      <c r="M8327"/>
      <c r="N8327"/>
      <c r="O8327"/>
      <c r="P8327"/>
      <c r="Q8327"/>
      <c r="R8327"/>
    </row>
    <row r="8328" spans="7:18" x14ac:dyDescent="0.5">
      <c r="G8328"/>
      <c r="H8328"/>
      <c r="I8328"/>
      <c r="J8328"/>
      <c r="K8328"/>
      <c r="L8328"/>
      <c r="M8328"/>
      <c r="N8328"/>
      <c r="O8328"/>
      <c r="P8328"/>
      <c r="Q8328"/>
      <c r="R8328"/>
    </row>
    <row r="8329" spans="7:18" x14ac:dyDescent="0.5">
      <c r="G8329"/>
      <c r="H8329"/>
      <c r="I8329"/>
      <c r="J8329"/>
      <c r="K8329"/>
      <c r="L8329"/>
      <c r="M8329"/>
      <c r="N8329"/>
      <c r="O8329"/>
      <c r="P8329"/>
      <c r="Q8329"/>
      <c r="R8329"/>
    </row>
    <row r="8330" spans="7:18" x14ac:dyDescent="0.5">
      <c r="G8330"/>
      <c r="H8330"/>
      <c r="I8330"/>
      <c r="J8330"/>
      <c r="K8330"/>
      <c r="L8330"/>
      <c r="M8330"/>
      <c r="N8330"/>
      <c r="O8330"/>
      <c r="P8330"/>
      <c r="Q8330"/>
      <c r="R8330"/>
    </row>
    <row r="8331" spans="7:18" x14ac:dyDescent="0.5">
      <c r="G8331"/>
      <c r="H8331"/>
      <c r="I8331"/>
      <c r="J8331"/>
      <c r="K8331"/>
      <c r="L8331"/>
      <c r="M8331"/>
      <c r="N8331"/>
      <c r="O8331"/>
      <c r="P8331"/>
      <c r="Q8331"/>
      <c r="R8331"/>
    </row>
    <row r="8332" spans="7:18" x14ac:dyDescent="0.5">
      <c r="G8332"/>
      <c r="H8332"/>
      <c r="I8332"/>
      <c r="J8332"/>
      <c r="K8332"/>
      <c r="L8332"/>
      <c r="M8332"/>
      <c r="N8332"/>
      <c r="O8332"/>
      <c r="P8332"/>
      <c r="Q8332"/>
      <c r="R8332"/>
    </row>
    <row r="8333" spans="7:18" x14ac:dyDescent="0.5">
      <c r="G8333"/>
      <c r="H8333"/>
      <c r="I8333"/>
      <c r="J8333"/>
      <c r="K8333"/>
      <c r="L8333"/>
      <c r="M8333"/>
      <c r="N8333"/>
      <c r="O8333"/>
      <c r="P8333"/>
      <c r="Q8333"/>
      <c r="R8333"/>
    </row>
    <row r="8334" spans="7:18" x14ac:dyDescent="0.5">
      <c r="G8334"/>
      <c r="H8334"/>
      <c r="I8334"/>
      <c r="J8334"/>
      <c r="K8334"/>
      <c r="L8334"/>
      <c r="M8334"/>
      <c r="N8334"/>
      <c r="O8334"/>
      <c r="P8334"/>
      <c r="Q8334"/>
      <c r="R8334"/>
    </row>
    <row r="8335" spans="7:18" x14ac:dyDescent="0.5">
      <c r="G8335"/>
      <c r="H8335"/>
      <c r="I8335"/>
      <c r="J8335"/>
      <c r="K8335"/>
      <c r="L8335"/>
      <c r="M8335"/>
      <c r="N8335"/>
      <c r="O8335"/>
      <c r="P8335"/>
      <c r="Q8335"/>
      <c r="R8335"/>
    </row>
    <row r="8336" spans="7:18" x14ac:dyDescent="0.5">
      <c r="G8336"/>
      <c r="H8336"/>
      <c r="I8336"/>
      <c r="J8336"/>
      <c r="K8336"/>
      <c r="L8336"/>
      <c r="M8336"/>
      <c r="N8336"/>
      <c r="O8336"/>
      <c r="P8336"/>
      <c r="Q8336"/>
      <c r="R8336"/>
    </row>
    <row r="8337" spans="7:18" x14ac:dyDescent="0.5">
      <c r="G8337"/>
      <c r="H8337"/>
      <c r="I8337"/>
      <c r="J8337"/>
      <c r="K8337"/>
      <c r="L8337"/>
      <c r="M8337"/>
      <c r="N8337"/>
      <c r="O8337"/>
      <c r="P8337"/>
      <c r="Q8337"/>
      <c r="R8337"/>
    </row>
    <row r="8338" spans="7:18" x14ac:dyDescent="0.5">
      <c r="G8338"/>
      <c r="H8338"/>
      <c r="I8338"/>
      <c r="J8338"/>
      <c r="K8338"/>
      <c r="L8338"/>
      <c r="M8338"/>
      <c r="N8338"/>
      <c r="O8338"/>
      <c r="P8338"/>
      <c r="Q8338"/>
      <c r="R8338"/>
    </row>
    <row r="8339" spans="7:18" x14ac:dyDescent="0.5">
      <c r="G8339"/>
      <c r="H8339"/>
      <c r="I8339"/>
      <c r="J8339"/>
      <c r="K8339"/>
      <c r="L8339"/>
      <c r="M8339"/>
      <c r="N8339"/>
      <c r="O8339"/>
      <c r="P8339"/>
      <c r="Q8339"/>
      <c r="R8339"/>
    </row>
    <row r="8340" spans="7:18" x14ac:dyDescent="0.5">
      <c r="G8340"/>
      <c r="H8340"/>
      <c r="I8340"/>
      <c r="J8340"/>
      <c r="K8340"/>
      <c r="L8340"/>
      <c r="M8340"/>
      <c r="N8340"/>
      <c r="O8340"/>
      <c r="P8340"/>
      <c r="Q8340"/>
      <c r="R8340"/>
    </row>
    <row r="8341" spans="7:18" x14ac:dyDescent="0.5">
      <c r="G8341"/>
      <c r="H8341"/>
      <c r="I8341"/>
      <c r="J8341"/>
      <c r="K8341"/>
      <c r="L8341"/>
      <c r="M8341"/>
      <c r="N8341"/>
      <c r="O8341"/>
      <c r="P8341"/>
      <c r="Q8341"/>
      <c r="R8341"/>
    </row>
    <row r="8342" spans="7:18" x14ac:dyDescent="0.5">
      <c r="G8342"/>
      <c r="H8342"/>
      <c r="I8342"/>
      <c r="J8342"/>
      <c r="K8342"/>
      <c r="L8342"/>
      <c r="M8342"/>
      <c r="N8342"/>
      <c r="O8342"/>
      <c r="P8342"/>
      <c r="Q8342"/>
      <c r="R8342"/>
    </row>
    <row r="8343" spans="7:18" x14ac:dyDescent="0.5">
      <c r="G8343"/>
      <c r="H8343"/>
      <c r="I8343"/>
      <c r="J8343"/>
      <c r="K8343"/>
      <c r="L8343"/>
      <c r="M8343"/>
      <c r="N8343"/>
      <c r="O8343"/>
      <c r="P8343"/>
      <c r="Q8343"/>
      <c r="R8343"/>
    </row>
    <row r="8344" spans="7:18" x14ac:dyDescent="0.5">
      <c r="G8344"/>
      <c r="H8344"/>
      <c r="I8344"/>
      <c r="J8344"/>
      <c r="K8344"/>
      <c r="L8344"/>
      <c r="M8344"/>
      <c r="N8344"/>
      <c r="O8344"/>
      <c r="P8344"/>
      <c r="Q8344"/>
      <c r="R8344"/>
    </row>
    <row r="8345" spans="7:18" x14ac:dyDescent="0.5">
      <c r="G8345"/>
      <c r="H8345"/>
      <c r="I8345"/>
      <c r="J8345"/>
      <c r="K8345"/>
      <c r="L8345"/>
      <c r="M8345"/>
      <c r="N8345"/>
      <c r="O8345"/>
      <c r="P8345"/>
      <c r="Q8345"/>
      <c r="R8345"/>
    </row>
    <row r="8346" spans="7:18" x14ac:dyDescent="0.5">
      <c r="G8346"/>
      <c r="H8346"/>
      <c r="I8346"/>
      <c r="J8346"/>
      <c r="K8346"/>
      <c r="L8346"/>
      <c r="M8346"/>
      <c r="N8346"/>
      <c r="O8346"/>
      <c r="P8346"/>
      <c r="Q8346"/>
      <c r="R8346"/>
    </row>
    <row r="8347" spans="7:18" x14ac:dyDescent="0.5">
      <c r="G8347"/>
      <c r="H8347"/>
      <c r="I8347"/>
      <c r="J8347"/>
      <c r="K8347"/>
      <c r="L8347"/>
      <c r="M8347"/>
      <c r="N8347"/>
      <c r="O8347"/>
      <c r="P8347"/>
      <c r="Q8347"/>
      <c r="R8347"/>
    </row>
    <row r="8348" spans="7:18" x14ac:dyDescent="0.5">
      <c r="G8348"/>
      <c r="H8348"/>
      <c r="I8348"/>
      <c r="J8348"/>
      <c r="K8348"/>
      <c r="L8348"/>
      <c r="M8348"/>
      <c r="N8348"/>
      <c r="O8348"/>
      <c r="P8348"/>
      <c r="Q8348"/>
      <c r="R8348"/>
    </row>
    <row r="8349" spans="7:18" x14ac:dyDescent="0.5">
      <c r="G8349"/>
      <c r="H8349"/>
      <c r="I8349"/>
      <c r="J8349"/>
      <c r="K8349"/>
      <c r="L8349"/>
      <c r="M8349"/>
      <c r="N8349"/>
      <c r="O8349"/>
      <c r="P8349"/>
      <c r="Q8349"/>
      <c r="R8349"/>
    </row>
    <row r="8350" spans="7:18" x14ac:dyDescent="0.5">
      <c r="G8350"/>
      <c r="H8350"/>
      <c r="I8350"/>
      <c r="J8350"/>
      <c r="K8350"/>
      <c r="L8350"/>
      <c r="M8350"/>
      <c r="N8350"/>
      <c r="O8350"/>
      <c r="P8350"/>
      <c r="Q8350"/>
      <c r="R8350"/>
    </row>
    <row r="8351" spans="7:18" x14ac:dyDescent="0.5">
      <c r="G8351"/>
      <c r="H8351"/>
      <c r="I8351"/>
      <c r="J8351"/>
      <c r="K8351"/>
      <c r="L8351"/>
      <c r="M8351"/>
      <c r="N8351"/>
      <c r="O8351"/>
      <c r="P8351"/>
      <c r="Q8351"/>
      <c r="R8351"/>
    </row>
    <row r="8352" spans="7:18" x14ac:dyDescent="0.5">
      <c r="G8352"/>
      <c r="H8352"/>
      <c r="I8352"/>
      <c r="J8352"/>
      <c r="K8352"/>
      <c r="L8352"/>
      <c r="M8352"/>
      <c r="N8352"/>
      <c r="O8352"/>
      <c r="P8352"/>
      <c r="Q8352"/>
      <c r="R8352"/>
    </row>
    <row r="8353" spans="7:18" x14ac:dyDescent="0.5">
      <c r="G8353"/>
      <c r="H8353"/>
      <c r="I8353"/>
      <c r="J8353"/>
      <c r="K8353"/>
      <c r="L8353"/>
      <c r="M8353"/>
      <c r="N8353"/>
      <c r="O8353"/>
      <c r="P8353"/>
      <c r="Q8353"/>
      <c r="R8353"/>
    </row>
    <row r="8354" spans="7:18" x14ac:dyDescent="0.5">
      <c r="G8354"/>
      <c r="H8354"/>
      <c r="I8354"/>
      <c r="J8354"/>
      <c r="K8354"/>
      <c r="L8354"/>
      <c r="M8354"/>
      <c r="N8354"/>
      <c r="O8354"/>
      <c r="P8354"/>
      <c r="Q8354"/>
      <c r="R8354"/>
    </row>
    <row r="8355" spans="7:18" x14ac:dyDescent="0.5">
      <c r="G8355"/>
      <c r="H8355"/>
      <c r="I8355"/>
      <c r="J8355"/>
      <c r="K8355"/>
      <c r="L8355"/>
      <c r="M8355"/>
      <c r="N8355"/>
      <c r="O8355"/>
      <c r="P8355"/>
      <c r="Q8355"/>
      <c r="R8355"/>
    </row>
    <row r="8356" spans="7:18" x14ac:dyDescent="0.5">
      <c r="G8356"/>
      <c r="H8356"/>
      <c r="I8356"/>
      <c r="J8356"/>
      <c r="K8356"/>
      <c r="L8356"/>
      <c r="M8356"/>
      <c r="N8356"/>
      <c r="O8356"/>
      <c r="P8356"/>
      <c r="Q8356"/>
      <c r="R8356"/>
    </row>
    <row r="8357" spans="7:18" x14ac:dyDescent="0.5">
      <c r="G8357"/>
      <c r="H8357"/>
      <c r="I8357"/>
      <c r="J8357"/>
      <c r="K8357"/>
      <c r="L8357"/>
      <c r="M8357"/>
      <c r="N8357"/>
      <c r="O8357"/>
      <c r="P8357"/>
      <c r="Q8357"/>
      <c r="R8357"/>
    </row>
    <row r="8358" spans="7:18" x14ac:dyDescent="0.5">
      <c r="G8358"/>
      <c r="H8358"/>
      <c r="I8358"/>
      <c r="J8358"/>
      <c r="K8358"/>
      <c r="L8358"/>
      <c r="M8358"/>
      <c r="N8358"/>
      <c r="O8358"/>
      <c r="P8358"/>
      <c r="Q8358"/>
      <c r="R8358"/>
    </row>
    <row r="8359" spans="7:18" x14ac:dyDescent="0.5">
      <c r="G8359"/>
      <c r="H8359"/>
      <c r="I8359"/>
      <c r="J8359"/>
      <c r="K8359"/>
      <c r="L8359"/>
      <c r="M8359"/>
      <c r="N8359"/>
      <c r="O8359"/>
      <c r="P8359"/>
      <c r="Q8359"/>
      <c r="R8359"/>
    </row>
    <row r="8360" spans="7:18" x14ac:dyDescent="0.5">
      <c r="G8360"/>
      <c r="H8360"/>
      <c r="I8360"/>
      <c r="J8360"/>
      <c r="K8360"/>
      <c r="L8360"/>
      <c r="M8360"/>
      <c r="N8360"/>
      <c r="O8360"/>
      <c r="P8360"/>
      <c r="Q8360"/>
      <c r="R8360"/>
    </row>
    <row r="8361" spans="7:18" x14ac:dyDescent="0.5">
      <c r="G8361"/>
      <c r="H8361"/>
      <c r="I8361"/>
      <c r="J8361"/>
      <c r="K8361"/>
      <c r="L8361"/>
      <c r="M8361"/>
      <c r="N8361"/>
      <c r="O8361"/>
      <c r="P8361"/>
      <c r="Q8361"/>
      <c r="R8361"/>
    </row>
    <row r="8362" spans="7:18" x14ac:dyDescent="0.5">
      <c r="G8362"/>
      <c r="H8362"/>
      <c r="I8362"/>
      <c r="J8362"/>
      <c r="K8362"/>
      <c r="L8362"/>
      <c r="M8362"/>
      <c r="N8362"/>
      <c r="O8362"/>
      <c r="P8362"/>
      <c r="Q8362"/>
      <c r="R8362"/>
    </row>
    <row r="8363" spans="7:18" x14ac:dyDescent="0.5">
      <c r="G8363"/>
      <c r="H8363"/>
      <c r="I8363"/>
      <c r="J8363"/>
      <c r="K8363"/>
      <c r="L8363"/>
      <c r="M8363"/>
      <c r="N8363"/>
      <c r="O8363"/>
      <c r="P8363"/>
      <c r="Q8363"/>
      <c r="R8363"/>
    </row>
    <row r="8364" spans="7:18" x14ac:dyDescent="0.5">
      <c r="G8364"/>
      <c r="H8364"/>
      <c r="I8364"/>
      <c r="J8364"/>
      <c r="K8364"/>
      <c r="L8364"/>
      <c r="M8364"/>
      <c r="N8364"/>
      <c r="O8364"/>
      <c r="P8364"/>
      <c r="Q8364"/>
      <c r="R8364"/>
    </row>
    <row r="8365" spans="7:18" x14ac:dyDescent="0.5">
      <c r="G8365"/>
      <c r="H8365"/>
      <c r="I8365"/>
      <c r="J8365"/>
      <c r="K8365"/>
      <c r="L8365"/>
      <c r="M8365"/>
      <c r="N8365"/>
      <c r="O8365"/>
      <c r="P8365"/>
      <c r="Q8365"/>
      <c r="R8365"/>
    </row>
    <row r="8366" spans="7:18" x14ac:dyDescent="0.5">
      <c r="G8366"/>
      <c r="H8366"/>
      <c r="I8366"/>
      <c r="J8366"/>
      <c r="K8366"/>
      <c r="L8366"/>
      <c r="M8366"/>
      <c r="N8366"/>
      <c r="O8366"/>
      <c r="P8366"/>
      <c r="Q8366"/>
      <c r="R8366"/>
    </row>
    <row r="8367" spans="7:18" x14ac:dyDescent="0.5">
      <c r="G8367"/>
      <c r="H8367"/>
      <c r="I8367"/>
      <c r="J8367"/>
      <c r="K8367"/>
      <c r="L8367"/>
      <c r="M8367"/>
      <c r="N8367"/>
      <c r="O8367"/>
      <c r="P8367"/>
      <c r="Q8367"/>
      <c r="R8367"/>
    </row>
    <row r="8368" spans="7:18" x14ac:dyDescent="0.5">
      <c r="G8368"/>
      <c r="H8368"/>
      <c r="I8368"/>
      <c r="J8368"/>
      <c r="K8368"/>
      <c r="L8368"/>
      <c r="M8368"/>
      <c r="N8368"/>
      <c r="O8368"/>
      <c r="P8368"/>
      <c r="Q8368"/>
      <c r="R8368"/>
    </row>
    <row r="8369" spans="7:18" x14ac:dyDescent="0.5">
      <c r="G8369"/>
      <c r="H8369"/>
      <c r="I8369"/>
      <c r="J8369"/>
      <c r="K8369"/>
      <c r="L8369"/>
      <c r="M8369"/>
      <c r="N8369"/>
      <c r="O8369"/>
      <c r="P8369"/>
      <c r="Q8369"/>
      <c r="R8369"/>
    </row>
    <row r="8370" spans="7:18" x14ac:dyDescent="0.5">
      <c r="G8370"/>
      <c r="H8370"/>
      <c r="I8370"/>
      <c r="J8370"/>
      <c r="K8370"/>
      <c r="L8370"/>
      <c r="M8370"/>
      <c r="N8370"/>
      <c r="O8370"/>
      <c r="P8370"/>
      <c r="Q8370"/>
      <c r="R8370"/>
    </row>
    <row r="8371" spans="7:18" x14ac:dyDescent="0.5">
      <c r="G8371"/>
      <c r="H8371"/>
      <c r="I8371"/>
      <c r="J8371"/>
      <c r="K8371"/>
      <c r="L8371"/>
      <c r="M8371"/>
      <c r="N8371"/>
      <c r="O8371"/>
      <c r="P8371"/>
      <c r="Q8371"/>
      <c r="R8371"/>
    </row>
    <row r="8372" spans="7:18" x14ac:dyDescent="0.5">
      <c r="G8372"/>
      <c r="H8372"/>
      <c r="I8372"/>
      <c r="J8372"/>
      <c r="K8372"/>
      <c r="L8372"/>
      <c r="M8372"/>
      <c r="N8372"/>
      <c r="O8372"/>
      <c r="P8372"/>
      <c r="Q8372"/>
      <c r="R8372"/>
    </row>
    <row r="8373" spans="7:18" x14ac:dyDescent="0.5">
      <c r="G8373"/>
      <c r="H8373"/>
      <c r="I8373"/>
      <c r="J8373"/>
      <c r="K8373"/>
      <c r="L8373"/>
      <c r="M8373"/>
      <c r="N8373"/>
      <c r="O8373"/>
      <c r="P8373"/>
      <c r="Q8373"/>
      <c r="R8373"/>
    </row>
    <row r="8374" spans="7:18" x14ac:dyDescent="0.5">
      <c r="G8374"/>
      <c r="H8374"/>
      <c r="I8374"/>
      <c r="J8374"/>
      <c r="K8374"/>
      <c r="L8374"/>
      <c r="M8374"/>
      <c r="N8374"/>
      <c r="O8374"/>
      <c r="P8374"/>
      <c r="Q8374"/>
      <c r="R8374"/>
    </row>
    <row r="8375" spans="7:18" x14ac:dyDescent="0.5">
      <c r="G8375"/>
      <c r="H8375"/>
      <c r="I8375"/>
      <c r="J8375"/>
      <c r="K8375"/>
      <c r="L8375"/>
      <c r="M8375"/>
      <c r="N8375"/>
      <c r="O8375"/>
      <c r="P8375"/>
      <c r="Q8375"/>
      <c r="R8375"/>
    </row>
    <row r="8376" spans="7:18" x14ac:dyDescent="0.5">
      <c r="G8376"/>
      <c r="H8376"/>
      <c r="I8376"/>
      <c r="J8376"/>
      <c r="K8376"/>
      <c r="L8376"/>
      <c r="M8376"/>
      <c r="N8376"/>
      <c r="O8376"/>
      <c r="P8376"/>
      <c r="Q8376"/>
      <c r="R8376"/>
    </row>
    <row r="8377" spans="7:18" x14ac:dyDescent="0.5">
      <c r="G8377"/>
      <c r="H8377"/>
      <c r="I8377"/>
      <c r="J8377"/>
      <c r="K8377"/>
      <c r="L8377"/>
      <c r="M8377"/>
      <c r="N8377"/>
      <c r="O8377"/>
      <c r="P8377"/>
      <c r="Q8377"/>
      <c r="R8377"/>
    </row>
    <row r="8378" spans="7:18" x14ac:dyDescent="0.5">
      <c r="G8378"/>
      <c r="H8378"/>
      <c r="I8378"/>
      <c r="J8378"/>
      <c r="K8378"/>
      <c r="L8378"/>
      <c r="M8378"/>
      <c r="N8378"/>
      <c r="O8378"/>
      <c r="P8378"/>
      <c r="Q8378"/>
      <c r="R8378"/>
    </row>
    <row r="8379" spans="7:18" x14ac:dyDescent="0.5">
      <c r="G8379"/>
      <c r="H8379"/>
      <c r="I8379"/>
      <c r="J8379"/>
      <c r="K8379"/>
      <c r="L8379"/>
      <c r="M8379"/>
      <c r="N8379"/>
      <c r="O8379"/>
      <c r="P8379"/>
      <c r="Q8379"/>
      <c r="R8379"/>
    </row>
    <row r="8380" spans="7:18" x14ac:dyDescent="0.5">
      <c r="G8380"/>
      <c r="H8380"/>
      <c r="I8380"/>
      <c r="J8380"/>
      <c r="K8380"/>
      <c r="L8380"/>
      <c r="M8380"/>
      <c r="N8380"/>
      <c r="O8380"/>
      <c r="P8380"/>
      <c r="Q8380"/>
      <c r="R8380"/>
    </row>
    <row r="8381" spans="7:18" x14ac:dyDescent="0.5">
      <c r="G8381"/>
      <c r="H8381"/>
      <c r="I8381"/>
      <c r="J8381"/>
      <c r="K8381"/>
      <c r="L8381"/>
      <c r="M8381"/>
      <c r="N8381"/>
      <c r="O8381"/>
      <c r="P8381"/>
      <c r="Q8381"/>
      <c r="R8381"/>
    </row>
    <row r="8382" spans="7:18" x14ac:dyDescent="0.5">
      <c r="G8382"/>
      <c r="H8382"/>
      <c r="I8382"/>
      <c r="J8382"/>
      <c r="K8382"/>
      <c r="L8382"/>
      <c r="M8382"/>
      <c r="N8382"/>
      <c r="O8382"/>
      <c r="P8382"/>
      <c r="Q8382"/>
      <c r="R8382"/>
    </row>
    <row r="8383" spans="7:18" x14ac:dyDescent="0.5">
      <c r="G8383"/>
      <c r="H8383"/>
      <c r="I8383"/>
      <c r="J8383"/>
      <c r="K8383"/>
      <c r="L8383"/>
      <c r="M8383"/>
      <c r="N8383"/>
      <c r="O8383"/>
      <c r="P8383"/>
      <c r="Q8383"/>
      <c r="R8383"/>
    </row>
    <row r="8384" spans="7:18" x14ac:dyDescent="0.5">
      <c r="G8384"/>
      <c r="H8384"/>
      <c r="I8384"/>
      <c r="J8384"/>
      <c r="K8384"/>
      <c r="L8384"/>
      <c r="M8384"/>
      <c r="N8384"/>
      <c r="O8384"/>
      <c r="P8384"/>
      <c r="Q8384"/>
      <c r="R8384"/>
    </row>
    <row r="8385" spans="7:18" x14ac:dyDescent="0.5">
      <c r="G8385"/>
      <c r="H8385"/>
      <c r="I8385"/>
      <c r="J8385"/>
      <c r="K8385"/>
      <c r="L8385"/>
      <c r="M8385"/>
      <c r="N8385"/>
      <c r="O8385"/>
      <c r="P8385"/>
      <c r="Q8385"/>
      <c r="R8385"/>
    </row>
    <row r="8386" spans="7:18" x14ac:dyDescent="0.5">
      <c r="G8386"/>
      <c r="H8386"/>
      <c r="I8386"/>
      <c r="J8386"/>
      <c r="K8386"/>
      <c r="L8386"/>
      <c r="M8386"/>
      <c r="N8386"/>
      <c r="O8386"/>
      <c r="P8386"/>
      <c r="Q8386"/>
      <c r="R8386"/>
    </row>
    <row r="8387" spans="7:18" x14ac:dyDescent="0.5">
      <c r="G8387"/>
      <c r="H8387"/>
      <c r="I8387"/>
      <c r="J8387"/>
      <c r="K8387"/>
      <c r="L8387"/>
      <c r="M8387"/>
      <c r="N8387"/>
      <c r="O8387"/>
      <c r="P8387"/>
      <c r="Q8387"/>
      <c r="R8387"/>
    </row>
    <row r="8388" spans="7:18" x14ac:dyDescent="0.5">
      <c r="G8388"/>
      <c r="H8388"/>
      <c r="I8388"/>
      <c r="J8388"/>
      <c r="K8388"/>
      <c r="L8388"/>
      <c r="M8388"/>
      <c r="N8388"/>
      <c r="O8388"/>
      <c r="P8388"/>
      <c r="Q8388"/>
      <c r="R8388"/>
    </row>
    <row r="8389" spans="7:18" x14ac:dyDescent="0.5">
      <c r="G8389"/>
      <c r="H8389"/>
      <c r="I8389"/>
      <c r="J8389"/>
      <c r="K8389"/>
      <c r="L8389"/>
      <c r="M8389"/>
      <c r="N8389"/>
      <c r="O8389"/>
      <c r="P8389"/>
      <c r="Q8389"/>
      <c r="R8389"/>
    </row>
    <row r="8390" spans="7:18" x14ac:dyDescent="0.5">
      <c r="G8390"/>
      <c r="H8390"/>
      <c r="I8390"/>
      <c r="J8390"/>
      <c r="K8390"/>
      <c r="L8390"/>
      <c r="M8390"/>
      <c r="N8390"/>
      <c r="O8390"/>
      <c r="P8390"/>
      <c r="Q8390"/>
      <c r="R8390"/>
    </row>
    <row r="8391" spans="7:18" x14ac:dyDescent="0.5">
      <c r="G8391"/>
      <c r="H8391"/>
      <c r="I8391"/>
      <c r="J8391"/>
      <c r="K8391"/>
      <c r="L8391"/>
      <c r="M8391"/>
      <c r="N8391"/>
      <c r="O8391"/>
      <c r="P8391"/>
      <c r="Q8391"/>
      <c r="R8391"/>
    </row>
    <row r="8392" spans="7:18" x14ac:dyDescent="0.5">
      <c r="G8392"/>
      <c r="H8392"/>
      <c r="I8392"/>
      <c r="J8392"/>
      <c r="K8392"/>
      <c r="L8392"/>
      <c r="M8392"/>
      <c r="N8392"/>
      <c r="O8392"/>
      <c r="P8392"/>
      <c r="Q8392"/>
      <c r="R8392"/>
    </row>
    <row r="8393" spans="7:18" x14ac:dyDescent="0.5">
      <c r="G8393"/>
      <c r="H8393"/>
      <c r="I8393"/>
      <c r="J8393"/>
      <c r="K8393"/>
      <c r="L8393"/>
      <c r="M8393"/>
      <c r="N8393"/>
      <c r="O8393"/>
      <c r="P8393"/>
      <c r="Q8393"/>
      <c r="R8393"/>
    </row>
    <row r="8394" spans="7:18" x14ac:dyDescent="0.5">
      <c r="G8394"/>
      <c r="H8394"/>
      <c r="I8394"/>
      <c r="J8394"/>
      <c r="K8394"/>
      <c r="L8394"/>
      <c r="M8394"/>
      <c r="N8394"/>
      <c r="O8394"/>
      <c r="P8394"/>
      <c r="Q8394"/>
      <c r="R8394"/>
    </row>
    <row r="8395" spans="7:18" x14ac:dyDescent="0.5">
      <c r="G8395"/>
      <c r="H8395"/>
      <c r="I8395"/>
      <c r="J8395"/>
      <c r="K8395"/>
      <c r="L8395"/>
      <c r="M8395"/>
      <c r="N8395"/>
      <c r="O8395"/>
      <c r="P8395"/>
      <c r="Q8395"/>
      <c r="R8395"/>
    </row>
    <row r="8396" spans="7:18" x14ac:dyDescent="0.5">
      <c r="G8396"/>
      <c r="H8396"/>
      <c r="I8396"/>
      <c r="J8396"/>
      <c r="K8396"/>
      <c r="L8396"/>
      <c r="M8396"/>
      <c r="N8396"/>
      <c r="O8396"/>
      <c r="P8396"/>
      <c r="Q8396"/>
      <c r="R8396"/>
    </row>
    <row r="8397" spans="7:18" x14ac:dyDescent="0.5">
      <c r="G8397"/>
      <c r="H8397"/>
      <c r="I8397"/>
      <c r="J8397"/>
      <c r="K8397"/>
      <c r="L8397"/>
      <c r="M8397"/>
      <c r="N8397"/>
      <c r="O8397"/>
      <c r="P8397"/>
      <c r="Q8397"/>
      <c r="R8397"/>
    </row>
    <row r="8398" spans="7:18" x14ac:dyDescent="0.5">
      <c r="G8398"/>
      <c r="H8398"/>
      <c r="I8398"/>
      <c r="J8398"/>
      <c r="K8398"/>
      <c r="L8398"/>
      <c r="M8398"/>
      <c r="N8398"/>
      <c r="O8398"/>
      <c r="P8398"/>
      <c r="Q8398"/>
      <c r="R8398"/>
    </row>
    <row r="8399" spans="7:18" x14ac:dyDescent="0.5">
      <c r="G8399"/>
      <c r="H8399"/>
      <c r="I8399"/>
      <c r="J8399"/>
      <c r="K8399"/>
      <c r="L8399"/>
      <c r="M8399"/>
      <c r="N8399"/>
      <c r="O8399"/>
      <c r="P8399"/>
      <c r="Q8399"/>
      <c r="R8399"/>
    </row>
    <row r="8400" spans="7:18" x14ac:dyDescent="0.5">
      <c r="G8400"/>
      <c r="H8400"/>
      <c r="I8400"/>
      <c r="J8400"/>
      <c r="K8400"/>
      <c r="L8400"/>
      <c r="M8400"/>
      <c r="N8400"/>
      <c r="O8400"/>
      <c r="P8400"/>
      <c r="Q8400"/>
      <c r="R8400"/>
    </row>
    <row r="8401" spans="7:18" x14ac:dyDescent="0.5">
      <c r="G8401"/>
      <c r="H8401"/>
      <c r="I8401"/>
      <c r="J8401"/>
      <c r="K8401"/>
      <c r="L8401"/>
      <c r="M8401"/>
      <c r="N8401"/>
      <c r="O8401"/>
      <c r="P8401"/>
      <c r="Q8401"/>
      <c r="R8401"/>
    </row>
    <row r="8402" spans="7:18" x14ac:dyDescent="0.5">
      <c r="G8402"/>
      <c r="H8402"/>
      <c r="I8402"/>
      <c r="J8402"/>
      <c r="K8402"/>
      <c r="L8402"/>
      <c r="M8402"/>
      <c r="N8402"/>
      <c r="O8402"/>
      <c r="P8402"/>
      <c r="Q8402"/>
      <c r="R8402"/>
    </row>
    <row r="8403" spans="7:18" x14ac:dyDescent="0.5">
      <c r="G8403"/>
      <c r="H8403"/>
      <c r="I8403"/>
      <c r="J8403"/>
      <c r="K8403"/>
      <c r="L8403"/>
      <c r="M8403"/>
      <c r="N8403"/>
      <c r="O8403"/>
      <c r="P8403"/>
      <c r="Q8403"/>
      <c r="R8403"/>
    </row>
    <row r="8404" spans="7:18" x14ac:dyDescent="0.5">
      <c r="G8404"/>
      <c r="H8404"/>
      <c r="I8404"/>
      <c r="J8404"/>
      <c r="K8404"/>
      <c r="L8404"/>
      <c r="M8404"/>
      <c r="N8404"/>
      <c r="O8404"/>
      <c r="P8404"/>
      <c r="Q8404"/>
      <c r="R8404"/>
    </row>
    <row r="8405" spans="7:18" x14ac:dyDescent="0.5">
      <c r="G8405"/>
      <c r="H8405"/>
      <c r="I8405"/>
      <c r="J8405"/>
      <c r="K8405"/>
      <c r="L8405"/>
      <c r="M8405"/>
      <c r="N8405"/>
      <c r="O8405"/>
      <c r="P8405"/>
      <c r="Q8405"/>
      <c r="R8405"/>
    </row>
    <row r="8406" spans="7:18" x14ac:dyDescent="0.5">
      <c r="G8406"/>
      <c r="H8406"/>
      <c r="I8406"/>
      <c r="J8406"/>
      <c r="K8406"/>
      <c r="L8406"/>
      <c r="M8406"/>
      <c r="N8406"/>
      <c r="O8406"/>
      <c r="P8406"/>
      <c r="Q8406"/>
      <c r="R8406"/>
    </row>
    <row r="8407" spans="7:18" x14ac:dyDescent="0.5">
      <c r="G8407"/>
      <c r="H8407"/>
      <c r="I8407"/>
      <c r="J8407"/>
      <c r="K8407"/>
      <c r="L8407"/>
      <c r="M8407"/>
      <c r="N8407"/>
      <c r="O8407"/>
      <c r="P8407"/>
      <c r="Q8407"/>
      <c r="R8407"/>
    </row>
    <row r="8408" spans="7:18" x14ac:dyDescent="0.5">
      <c r="G8408"/>
      <c r="H8408"/>
      <c r="I8408"/>
      <c r="J8408"/>
      <c r="K8408"/>
      <c r="L8408"/>
      <c r="M8408"/>
      <c r="N8408"/>
      <c r="O8408"/>
      <c r="P8408"/>
      <c r="Q8408"/>
      <c r="R8408"/>
    </row>
    <row r="8409" spans="7:18" x14ac:dyDescent="0.5">
      <c r="G8409"/>
      <c r="H8409"/>
      <c r="I8409"/>
      <c r="J8409"/>
      <c r="K8409"/>
      <c r="L8409"/>
      <c r="M8409"/>
      <c r="N8409"/>
      <c r="O8409"/>
      <c r="P8409"/>
      <c r="Q8409"/>
      <c r="R8409"/>
    </row>
    <row r="8410" spans="7:18" x14ac:dyDescent="0.5">
      <c r="G8410"/>
      <c r="H8410"/>
      <c r="I8410"/>
      <c r="J8410"/>
      <c r="K8410"/>
      <c r="L8410"/>
      <c r="M8410"/>
      <c r="N8410"/>
      <c r="O8410"/>
      <c r="P8410"/>
      <c r="Q8410"/>
      <c r="R8410"/>
    </row>
    <row r="8411" spans="7:18" x14ac:dyDescent="0.5">
      <c r="G8411"/>
      <c r="H8411"/>
      <c r="I8411"/>
      <c r="J8411"/>
      <c r="K8411"/>
      <c r="L8411"/>
      <c r="M8411"/>
      <c r="N8411"/>
      <c r="O8411"/>
      <c r="P8411"/>
      <c r="Q8411"/>
      <c r="R8411"/>
    </row>
    <row r="8412" spans="7:18" x14ac:dyDescent="0.5">
      <c r="G8412"/>
      <c r="H8412"/>
      <c r="I8412"/>
      <c r="J8412"/>
      <c r="K8412"/>
      <c r="L8412"/>
      <c r="M8412"/>
      <c r="N8412"/>
      <c r="O8412"/>
      <c r="P8412"/>
      <c r="Q8412"/>
      <c r="R8412"/>
    </row>
    <row r="8413" spans="7:18" x14ac:dyDescent="0.5">
      <c r="G8413"/>
      <c r="H8413"/>
      <c r="I8413"/>
      <c r="J8413"/>
      <c r="K8413"/>
      <c r="L8413"/>
      <c r="M8413"/>
      <c r="N8413"/>
      <c r="O8413"/>
      <c r="P8413"/>
      <c r="Q8413"/>
      <c r="R8413"/>
    </row>
    <row r="8414" spans="7:18" x14ac:dyDescent="0.5">
      <c r="G8414"/>
      <c r="H8414"/>
      <c r="I8414"/>
      <c r="J8414"/>
      <c r="K8414"/>
      <c r="L8414"/>
      <c r="M8414"/>
      <c r="N8414"/>
      <c r="O8414"/>
      <c r="P8414"/>
      <c r="Q8414"/>
      <c r="R8414"/>
    </row>
    <row r="8415" spans="7:18" x14ac:dyDescent="0.5">
      <c r="G8415"/>
      <c r="H8415"/>
      <c r="I8415"/>
      <c r="J8415"/>
      <c r="K8415"/>
      <c r="L8415"/>
      <c r="M8415"/>
      <c r="N8415"/>
      <c r="O8415"/>
      <c r="P8415"/>
      <c r="Q8415"/>
      <c r="R8415"/>
    </row>
    <row r="8416" spans="7:18" x14ac:dyDescent="0.5">
      <c r="G8416"/>
      <c r="H8416"/>
      <c r="I8416"/>
      <c r="J8416"/>
      <c r="K8416"/>
      <c r="L8416"/>
      <c r="M8416"/>
      <c r="N8416"/>
      <c r="O8416"/>
      <c r="P8416"/>
      <c r="Q8416"/>
      <c r="R8416"/>
    </row>
    <row r="8417" spans="7:18" x14ac:dyDescent="0.5">
      <c r="G8417"/>
      <c r="H8417"/>
      <c r="I8417"/>
      <c r="J8417"/>
      <c r="K8417"/>
      <c r="L8417"/>
      <c r="M8417"/>
      <c r="N8417"/>
      <c r="O8417"/>
      <c r="P8417"/>
      <c r="Q8417"/>
      <c r="R8417"/>
    </row>
    <row r="8418" spans="7:18" x14ac:dyDescent="0.5">
      <c r="G8418"/>
      <c r="H8418"/>
      <c r="I8418"/>
      <c r="J8418"/>
      <c r="K8418"/>
      <c r="L8418"/>
      <c r="M8418"/>
      <c r="N8418"/>
      <c r="O8418"/>
      <c r="P8418"/>
      <c r="Q8418"/>
      <c r="R8418"/>
    </row>
    <row r="8419" spans="7:18" x14ac:dyDescent="0.5">
      <c r="G8419"/>
      <c r="H8419"/>
      <c r="I8419"/>
      <c r="J8419"/>
      <c r="K8419"/>
      <c r="L8419"/>
      <c r="M8419"/>
      <c r="N8419"/>
      <c r="O8419"/>
      <c r="P8419"/>
      <c r="Q8419"/>
      <c r="R8419"/>
    </row>
    <row r="8420" spans="7:18" x14ac:dyDescent="0.5">
      <c r="G8420"/>
      <c r="H8420"/>
      <c r="I8420"/>
      <c r="J8420"/>
      <c r="K8420"/>
      <c r="L8420"/>
      <c r="M8420"/>
      <c r="N8420"/>
      <c r="O8420"/>
      <c r="P8420"/>
      <c r="Q8420"/>
      <c r="R8420"/>
    </row>
    <row r="8421" spans="7:18" x14ac:dyDescent="0.5">
      <c r="G8421"/>
      <c r="H8421"/>
      <c r="I8421"/>
      <c r="J8421"/>
      <c r="K8421"/>
      <c r="L8421"/>
      <c r="M8421"/>
      <c r="N8421"/>
      <c r="O8421"/>
      <c r="P8421"/>
      <c r="Q8421"/>
      <c r="R8421"/>
    </row>
    <row r="8422" spans="7:18" x14ac:dyDescent="0.5">
      <c r="G8422"/>
      <c r="H8422"/>
      <c r="I8422"/>
      <c r="J8422"/>
      <c r="K8422"/>
      <c r="L8422"/>
      <c r="M8422"/>
      <c r="N8422"/>
      <c r="O8422"/>
      <c r="P8422"/>
      <c r="Q8422"/>
      <c r="R8422"/>
    </row>
    <row r="8423" spans="7:18" x14ac:dyDescent="0.5">
      <c r="G8423"/>
      <c r="H8423"/>
      <c r="I8423"/>
      <c r="J8423"/>
      <c r="K8423"/>
      <c r="L8423"/>
      <c r="M8423"/>
      <c r="N8423"/>
      <c r="O8423"/>
      <c r="P8423"/>
      <c r="Q8423"/>
      <c r="R8423"/>
    </row>
    <row r="8424" spans="7:18" x14ac:dyDescent="0.5">
      <c r="G8424"/>
      <c r="H8424"/>
      <c r="I8424"/>
      <c r="J8424"/>
      <c r="K8424"/>
      <c r="L8424"/>
      <c r="M8424"/>
      <c r="N8424"/>
      <c r="O8424"/>
      <c r="P8424"/>
      <c r="Q8424"/>
      <c r="R8424"/>
    </row>
    <row r="8425" spans="7:18" x14ac:dyDescent="0.5">
      <c r="G8425"/>
      <c r="H8425"/>
      <c r="I8425"/>
      <c r="J8425"/>
      <c r="K8425"/>
      <c r="L8425"/>
      <c r="M8425"/>
      <c r="N8425"/>
      <c r="O8425"/>
      <c r="P8425"/>
      <c r="Q8425"/>
      <c r="R8425"/>
    </row>
    <row r="8426" spans="7:18" x14ac:dyDescent="0.5">
      <c r="G8426"/>
      <c r="H8426"/>
      <c r="I8426"/>
      <c r="J8426"/>
      <c r="K8426"/>
      <c r="L8426"/>
      <c r="M8426"/>
      <c r="N8426"/>
      <c r="O8426"/>
      <c r="P8426"/>
      <c r="Q8426"/>
      <c r="R8426"/>
    </row>
    <row r="8427" spans="7:18" x14ac:dyDescent="0.5">
      <c r="G8427"/>
      <c r="H8427"/>
      <c r="I8427"/>
      <c r="J8427"/>
      <c r="K8427"/>
      <c r="L8427"/>
      <c r="M8427"/>
      <c r="N8427"/>
      <c r="O8427"/>
      <c r="P8427"/>
      <c r="Q8427"/>
      <c r="R8427"/>
    </row>
    <row r="8428" spans="7:18" x14ac:dyDescent="0.5">
      <c r="G8428"/>
      <c r="H8428"/>
      <c r="I8428"/>
      <c r="J8428"/>
      <c r="K8428"/>
      <c r="L8428"/>
      <c r="M8428"/>
      <c r="N8428"/>
      <c r="O8428"/>
      <c r="P8428"/>
      <c r="Q8428"/>
      <c r="R8428"/>
    </row>
    <row r="8429" spans="7:18" x14ac:dyDescent="0.5">
      <c r="G8429"/>
      <c r="H8429"/>
      <c r="I8429"/>
      <c r="J8429"/>
      <c r="K8429"/>
      <c r="L8429"/>
      <c r="M8429"/>
      <c r="N8429"/>
      <c r="O8429"/>
      <c r="P8429"/>
      <c r="Q8429"/>
      <c r="R8429"/>
    </row>
    <row r="8430" spans="7:18" x14ac:dyDescent="0.5">
      <c r="G8430"/>
      <c r="H8430"/>
      <c r="I8430"/>
      <c r="J8430"/>
      <c r="K8430"/>
      <c r="L8430"/>
      <c r="M8430"/>
      <c r="N8430"/>
      <c r="O8430"/>
      <c r="P8430"/>
      <c r="Q8430"/>
      <c r="R8430"/>
    </row>
    <row r="8431" spans="7:18" x14ac:dyDescent="0.5">
      <c r="G8431"/>
      <c r="H8431"/>
      <c r="I8431"/>
      <c r="J8431"/>
      <c r="K8431"/>
      <c r="L8431"/>
      <c r="M8431"/>
      <c r="N8431"/>
      <c r="O8431"/>
      <c r="P8431"/>
      <c r="Q8431"/>
      <c r="R8431"/>
    </row>
    <row r="8432" spans="7:18" x14ac:dyDescent="0.5">
      <c r="G8432"/>
      <c r="H8432"/>
      <c r="I8432"/>
      <c r="J8432"/>
      <c r="K8432"/>
      <c r="L8432"/>
      <c r="M8432"/>
      <c r="N8432"/>
      <c r="O8432"/>
      <c r="P8432"/>
      <c r="Q8432"/>
      <c r="R8432"/>
    </row>
    <row r="8433" spans="7:18" x14ac:dyDescent="0.5">
      <c r="G8433"/>
      <c r="H8433"/>
      <c r="I8433"/>
      <c r="J8433"/>
      <c r="K8433"/>
      <c r="L8433"/>
      <c r="M8433"/>
      <c r="N8433"/>
      <c r="O8433"/>
      <c r="P8433"/>
      <c r="Q8433"/>
      <c r="R8433"/>
    </row>
    <row r="8434" spans="7:18" x14ac:dyDescent="0.5">
      <c r="G8434"/>
      <c r="H8434"/>
      <c r="I8434"/>
      <c r="J8434"/>
      <c r="K8434"/>
      <c r="L8434"/>
      <c r="M8434"/>
      <c r="N8434"/>
      <c r="O8434"/>
      <c r="P8434"/>
      <c r="Q8434"/>
      <c r="R8434"/>
    </row>
    <row r="8435" spans="7:18" x14ac:dyDescent="0.5">
      <c r="G8435"/>
      <c r="H8435"/>
      <c r="I8435"/>
      <c r="J8435"/>
      <c r="K8435"/>
      <c r="L8435"/>
      <c r="M8435"/>
      <c r="N8435"/>
      <c r="O8435"/>
      <c r="P8435"/>
      <c r="Q8435"/>
      <c r="R8435"/>
    </row>
    <row r="8436" spans="7:18" x14ac:dyDescent="0.5">
      <c r="G8436"/>
      <c r="H8436"/>
      <c r="I8436"/>
      <c r="J8436"/>
      <c r="K8436"/>
      <c r="L8436"/>
      <c r="M8436"/>
      <c r="N8436"/>
      <c r="O8436"/>
      <c r="P8436"/>
      <c r="Q8436"/>
      <c r="R8436"/>
    </row>
    <row r="8437" spans="7:18" x14ac:dyDescent="0.5">
      <c r="G8437"/>
      <c r="H8437"/>
      <c r="I8437"/>
      <c r="J8437"/>
      <c r="K8437"/>
      <c r="L8437"/>
      <c r="M8437"/>
      <c r="N8437"/>
      <c r="O8437"/>
      <c r="P8437"/>
      <c r="Q8437"/>
      <c r="R8437"/>
    </row>
    <row r="8438" spans="7:18" x14ac:dyDescent="0.5">
      <c r="G8438"/>
      <c r="H8438"/>
      <c r="I8438"/>
      <c r="J8438"/>
      <c r="K8438"/>
      <c r="L8438"/>
      <c r="M8438"/>
      <c r="N8438"/>
      <c r="O8438"/>
      <c r="P8438"/>
      <c r="Q8438"/>
      <c r="R8438"/>
    </row>
    <row r="8439" spans="7:18" x14ac:dyDescent="0.5">
      <c r="G8439"/>
      <c r="H8439"/>
      <c r="I8439"/>
      <c r="J8439"/>
      <c r="K8439"/>
      <c r="L8439"/>
      <c r="M8439"/>
      <c r="N8439"/>
      <c r="O8439"/>
      <c r="P8439"/>
      <c r="Q8439"/>
      <c r="R8439"/>
    </row>
    <row r="8440" spans="7:18" x14ac:dyDescent="0.5">
      <c r="G8440"/>
      <c r="H8440"/>
      <c r="I8440"/>
      <c r="J8440"/>
      <c r="K8440"/>
      <c r="L8440"/>
      <c r="M8440"/>
      <c r="N8440"/>
      <c r="O8440"/>
      <c r="P8440"/>
      <c r="Q8440"/>
      <c r="R8440"/>
    </row>
    <row r="8441" spans="7:18" x14ac:dyDescent="0.5">
      <c r="G8441"/>
      <c r="H8441"/>
      <c r="I8441"/>
      <c r="J8441"/>
      <c r="K8441"/>
      <c r="L8441"/>
      <c r="M8441"/>
      <c r="N8441"/>
      <c r="O8441"/>
      <c r="P8441"/>
      <c r="Q8441"/>
      <c r="R8441"/>
    </row>
    <row r="8442" spans="7:18" x14ac:dyDescent="0.5">
      <c r="G8442"/>
      <c r="H8442"/>
      <c r="I8442"/>
      <c r="J8442"/>
      <c r="K8442"/>
      <c r="L8442"/>
      <c r="M8442"/>
      <c r="N8442"/>
      <c r="O8442"/>
      <c r="P8442"/>
      <c r="Q8442"/>
      <c r="R8442"/>
    </row>
    <row r="8443" spans="7:18" x14ac:dyDescent="0.5">
      <c r="G8443"/>
      <c r="H8443"/>
      <c r="I8443"/>
      <c r="J8443"/>
      <c r="K8443"/>
      <c r="L8443"/>
      <c r="M8443"/>
      <c r="N8443"/>
      <c r="O8443"/>
      <c r="P8443"/>
      <c r="Q8443"/>
      <c r="R8443"/>
    </row>
    <row r="8444" spans="7:18" x14ac:dyDescent="0.5">
      <c r="G8444"/>
      <c r="H8444"/>
      <c r="I8444"/>
      <c r="J8444"/>
      <c r="K8444"/>
      <c r="L8444"/>
      <c r="M8444"/>
      <c r="N8444"/>
      <c r="O8444"/>
      <c r="P8444"/>
      <c r="Q8444"/>
      <c r="R8444"/>
    </row>
    <row r="8445" spans="7:18" x14ac:dyDescent="0.5">
      <c r="G8445"/>
      <c r="H8445"/>
      <c r="I8445"/>
      <c r="J8445"/>
      <c r="K8445"/>
      <c r="L8445"/>
      <c r="M8445"/>
      <c r="N8445"/>
      <c r="O8445"/>
      <c r="P8445"/>
      <c r="Q8445"/>
      <c r="R8445"/>
    </row>
    <row r="8446" spans="7:18" x14ac:dyDescent="0.5">
      <c r="G8446"/>
      <c r="H8446"/>
      <c r="I8446"/>
      <c r="J8446"/>
      <c r="K8446"/>
      <c r="L8446"/>
      <c r="M8446"/>
      <c r="N8446"/>
      <c r="O8446"/>
      <c r="P8446"/>
      <c r="Q8446"/>
      <c r="R8446"/>
    </row>
    <row r="8447" spans="7:18" x14ac:dyDescent="0.5">
      <c r="G8447"/>
      <c r="H8447"/>
      <c r="I8447"/>
      <c r="J8447"/>
      <c r="K8447"/>
      <c r="L8447"/>
      <c r="M8447"/>
      <c r="N8447"/>
      <c r="O8447"/>
      <c r="P8447"/>
      <c r="Q8447"/>
      <c r="R8447"/>
    </row>
    <row r="8448" spans="7:18" x14ac:dyDescent="0.5">
      <c r="G8448"/>
      <c r="H8448"/>
      <c r="I8448"/>
      <c r="J8448"/>
      <c r="K8448"/>
      <c r="L8448"/>
      <c r="M8448"/>
      <c r="N8448"/>
      <c r="O8448"/>
      <c r="P8448"/>
      <c r="Q8448"/>
      <c r="R8448"/>
    </row>
    <row r="8449" spans="7:18" x14ac:dyDescent="0.5">
      <c r="G8449"/>
      <c r="H8449"/>
      <c r="I8449"/>
      <c r="J8449"/>
      <c r="K8449"/>
      <c r="L8449"/>
      <c r="M8449"/>
      <c r="N8449"/>
      <c r="O8449"/>
      <c r="P8449"/>
      <c r="Q8449"/>
      <c r="R8449"/>
    </row>
    <row r="8450" spans="7:18" x14ac:dyDescent="0.5">
      <c r="G8450"/>
      <c r="H8450"/>
      <c r="I8450"/>
      <c r="J8450"/>
      <c r="K8450"/>
      <c r="L8450"/>
      <c r="M8450"/>
      <c r="N8450"/>
      <c r="O8450"/>
      <c r="P8450"/>
      <c r="Q8450"/>
      <c r="R8450"/>
    </row>
    <row r="8451" spans="7:18" x14ac:dyDescent="0.5">
      <c r="G8451"/>
      <c r="H8451"/>
      <c r="I8451"/>
      <c r="J8451"/>
      <c r="K8451"/>
      <c r="L8451"/>
      <c r="M8451"/>
      <c r="N8451"/>
      <c r="O8451"/>
      <c r="P8451"/>
      <c r="Q8451"/>
      <c r="R8451"/>
    </row>
    <row r="8452" spans="7:18" x14ac:dyDescent="0.5">
      <c r="G8452"/>
      <c r="H8452"/>
      <c r="I8452"/>
      <c r="J8452"/>
      <c r="K8452"/>
      <c r="L8452"/>
      <c r="M8452"/>
      <c r="N8452"/>
      <c r="O8452"/>
      <c r="P8452"/>
      <c r="Q8452"/>
      <c r="R8452"/>
    </row>
    <row r="8453" spans="7:18" x14ac:dyDescent="0.5">
      <c r="G8453"/>
      <c r="H8453"/>
      <c r="I8453"/>
      <c r="J8453"/>
      <c r="K8453"/>
      <c r="L8453"/>
      <c r="M8453"/>
      <c r="N8453"/>
      <c r="O8453"/>
      <c r="P8453"/>
      <c r="Q8453"/>
      <c r="R8453"/>
    </row>
    <row r="8454" spans="7:18" x14ac:dyDescent="0.5">
      <c r="G8454"/>
      <c r="H8454"/>
      <c r="I8454"/>
      <c r="J8454"/>
      <c r="K8454"/>
      <c r="L8454"/>
      <c r="M8454"/>
      <c r="N8454"/>
      <c r="O8454"/>
      <c r="P8454"/>
      <c r="Q8454"/>
      <c r="R8454"/>
    </row>
    <row r="8455" spans="7:18" x14ac:dyDescent="0.5">
      <c r="G8455"/>
      <c r="H8455"/>
      <c r="I8455"/>
      <c r="J8455"/>
      <c r="K8455"/>
      <c r="L8455"/>
      <c r="M8455"/>
      <c r="N8455"/>
      <c r="O8455"/>
      <c r="P8455"/>
      <c r="Q8455"/>
      <c r="R8455"/>
    </row>
    <row r="8456" spans="7:18" x14ac:dyDescent="0.5">
      <c r="G8456"/>
      <c r="H8456"/>
      <c r="I8456"/>
      <c r="J8456"/>
      <c r="K8456"/>
      <c r="L8456"/>
      <c r="M8456"/>
      <c r="N8456"/>
      <c r="O8456"/>
      <c r="P8456"/>
      <c r="Q8456"/>
      <c r="R8456"/>
    </row>
    <row r="8457" spans="7:18" x14ac:dyDescent="0.5">
      <c r="G8457"/>
      <c r="H8457"/>
      <c r="I8457"/>
      <c r="J8457"/>
      <c r="K8457"/>
      <c r="L8457"/>
      <c r="M8457"/>
      <c r="N8457"/>
      <c r="O8457"/>
      <c r="P8457"/>
      <c r="Q8457"/>
      <c r="R8457"/>
    </row>
    <row r="8458" spans="7:18" x14ac:dyDescent="0.5">
      <c r="G8458"/>
      <c r="H8458"/>
      <c r="I8458"/>
      <c r="J8458"/>
      <c r="K8458"/>
      <c r="L8458"/>
      <c r="M8458"/>
      <c r="N8458"/>
      <c r="O8458"/>
      <c r="P8458"/>
      <c r="Q8458"/>
      <c r="R8458"/>
    </row>
    <row r="8459" spans="7:18" x14ac:dyDescent="0.5">
      <c r="G8459"/>
      <c r="H8459"/>
      <c r="I8459"/>
      <c r="J8459"/>
      <c r="K8459"/>
      <c r="L8459"/>
      <c r="M8459"/>
      <c r="N8459"/>
      <c r="O8459"/>
      <c r="P8459"/>
      <c r="Q8459"/>
      <c r="R8459"/>
    </row>
    <row r="8460" spans="7:18" x14ac:dyDescent="0.5">
      <c r="G8460"/>
      <c r="H8460"/>
      <c r="I8460"/>
      <c r="J8460"/>
      <c r="K8460"/>
      <c r="L8460"/>
      <c r="M8460"/>
      <c r="N8460"/>
      <c r="O8460"/>
      <c r="P8460"/>
      <c r="Q8460"/>
      <c r="R8460"/>
    </row>
    <row r="8461" spans="7:18" x14ac:dyDescent="0.5">
      <c r="G8461"/>
      <c r="H8461"/>
      <c r="I8461"/>
      <c r="J8461"/>
      <c r="K8461"/>
      <c r="L8461"/>
      <c r="M8461"/>
      <c r="N8461"/>
      <c r="O8461"/>
      <c r="P8461"/>
      <c r="Q8461"/>
      <c r="R8461"/>
    </row>
    <row r="8462" spans="7:18" x14ac:dyDescent="0.5">
      <c r="G8462"/>
      <c r="H8462"/>
      <c r="I8462"/>
      <c r="J8462"/>
      <c r="K8462"/>
      <c r="L8462"/>
      <c r="M8462"/>
      <c r="N8462"/>
      <c r="O8462"/>
      <c r="P8462"/>
      <c r="Q8462"/>
      <c r="R8462"/>
    </row>
    <row r="8463" spans="7:18" x14ac:dyDescent="0.5">
      <c r="G8463"/>
      <c r="H8463"/>
      <c r="I8463"/>
      <c r="J8463"/>
      <c r="K8463"/>
      <c r="L8463"/>
      <c r="M8463"/>
      <c r="N8463"/>
      <c r="O8463"/>
      <c r="P8463"/>
      <c r="Q8463"/>
      <c r="R8463"/>
    </row>
    <row r="8464" spans="7:18" x14ac:dyDescent="0.5">
      <c r="G8464"/>
      <c r="H8464"/>
      <c r="I8464"/>
      <c r="J8464"/>
      <c r="K8464"/>
      <c r="L8464"/>
      <c r="M8464"/>
      <c r="N8464"/>
      <c r="O8464"/>
      <c r="P8464"/>
      <c r="Q8464"/>
      <c r="R8464"/>
    </row>
    <row r="8465" spans="7:18" x14ac:dyDescent="0.5">
      <c r="G8465"/>
      <c r="H8465"/>
      <c r="I8465"/>
      <c r="J8465"/>
      <c r="K8465"/>
      <c r="L8465"/>
      <c r="M8465"/>
      <c r="N8465"/>
      <c r="O8465"/>
      <c r="P8465"/>
      <c r="Q8465"/>
      <c r="R8465"/>
    </row>
    <row r="8466" spans="7:18" x14ac:dyDescent="0.5">
      <c r="G8466"/>
      <c r="H8466"/>
      <c r="I8466"/>
      <c r="J8466"/>
      <c r="K8466"/>
      <c r="L8466"/>
      <c r="M8466"/>
      <c r="N8466"/>
      <c r="O8466"/>
      <c r="P8466"/>
      <c r="Q8466"/>
      <c r="R8466"/>
    </row>
    <row r="8467" spans="7:18" x14ac:dyDescent="0.5">
      <c r="G8467"/>
      <c r="H8467"/>
      <c r="I8467"/>
      <c r="J8467"/>
      <c r="K8467"/>
      <c r="L8467"/>
      <c r="M8467"/>
      <c r="N8467"/>
      <c r="O8467"/>
      <c r="P8467"/>
      <c r="Q8467"/>
      <c r="R8467"/>
    </row>
    <row r="8468" spans="7:18" x14ac:dyDescent="0.5">
      <c r="G8468"/>
      <c r="H8468"/>
      <c r="I8468"/>
      <c r="J8468"/>
      <c r="K8468"/>
      <c r="L8468"/>
      <c r="M8468"/>
      <c r="N8468"/>
      <c r="O8468"/>
      <c r="P8468"/>
      <c r="Q8468"/>
      <c r="R8468"/>
    </row>
    <row r="8469" spans="7:18" x14ac:dyDescent="0.5">
      <c r="G8469"/>
      <c r="H8469"/>
      <c r="I8469"/>
      <c r="J8469"/>
      <c r="K8469"/>
      <c r="L8469"/>
      <c r="M8469"/>
      <c r="N8469"/>
      <c r="O8469"/>
      <c r="P8469"/>
      <c r="Q8469"/>
      <c r="R8469"/>
    </row>
    <row r="8470" spans="7:18" x14ac:dyDescent="0.5">
      <c r="G8470"/>
      <c r="H8470"/>
      <c r="I8470"/>
      <c r="J8470"/>
      <c r="K8470"/>
      <c r="L8470"/>
      <c r="M8470"/>
      <c r="N8470"/>
      <c r="O8470"/>
      <c r="P8470"/>
      <c r="Q8470"/>
      <c r="R8470"/>
    </row>
    <row r="8471" spans="7:18" x14ac:dyDescent="0.5">
      <c r="G8471"/>
      <c r="H8471"/>
      <c r="I8471"/>
      <c r="J8471"/>
      <c r="K8471"/>
      <c r="L8471"/>
      <c r="M8471"/>
      <c r="N8471"/>
      <c r="O8471"/>
      <c r="P8471"/>
      <c r="Q8471"/>
      <c r="R8471"/>
    </row>
    <row r="8472" spans="7:18" x14ac:dyDescent="0.5">
      <c r="G8472"/>
      <c r="H8472"/>
      <c r="I8472"/>
      <c r="J8472"/>
      <c r="K8472"/>
      <c r="L8472"/>
      <c r="M8472"/>
      <c r="N8472"/>
      <c r="O8472"/>
      <c r="P8472"/>
      <c r="Q8472"/>
      <c r="R8472"/>
    </row>
    <row r="8473" spans="7:18" x14ac:dyDescent="0.5">
      <c r="G8473"/>
      <c r="H8473"/>
      <c r="I8473"/>
      <c r="J8473"/>
      <c r="K8473"/>
      <c r="L8473"/>
      <c r="M8473"/>
      <c r="N8473"/>
      <c r="O8473"/>
      <c r="P8473"/>
      <c r="Q8473"/>
      <c r="R8473"/>
    </row>
    <row r="8474" spans="7:18" x14ac:dyDescent="0.5">
      <c r="G8474"/>
      <c r="H8474"/>
      <c r="I8474"/>
      <c r="J8474"/>
      <c r="K8474"/>
      <c r="L8474"/>
      <c r="M8474"/>
      <c r="N8474"/>
      <c r="O8474"/>
      <c r="P8474"/>
      <c r="Q8474"/>
      <c r="R8474"/>
    </row>
    <row r="8475" spans="7:18" x14ac:dyDescent="0.5">
      <c r="G8475"/>
      <c r="H8475"/>
      <c r="I8475"/>
      <c r="J8475"/>
      <c r="K8475"/>
      <c r="L8475"/>
      <c r="M8475"/>
      <c r="N8475"/>
      <c r="O8475"/>
      <c r="P8475"/>
      <c r="Q8475"/>
      <c r="R8475"/>
    </row>
    <row r="8476" spans="7:18" x14ac:dyDescent="0.5">
      <c r="G8476"/>
      <c r="H8476"/>
      <c r="I8476"/>
      <c r="J8476"/>
      <c r="K8476"/>
      <c r="L8476"/>
      <c r="M8476"/>
      <c r="N8476"/>
      <c r="O8476"/>
      <c r="P8476"/>
      <c r="Q8476"/>
      <c r="R8476"/>
    </row>
    <row r="8477" spans="7:18" x14ac:dyDescent="0.5">
      <c r="G8477"/>
      <c r="H8477"/>
      <c r="I8477"/>
      <c r="J8477"/>
      <c r="K8477"/>
      <c r="L8477"/>
      <c r="M8477"/>
      <c r="N8477"/>
      <c r="O8477"/>
      <c r="P8477"/>
      <c r="Q8477"/>
      <c r="R8477"/>
    </row>
    <row r="8478" spans="7:18" x14ac:dyDescent="0.5">
      <c r="G8478"/>
      <c r="H8478"/>
      <c r="I8478"/>
      <c r="J8478"/>
      <c r="K8478"/>
      <c r="L8478"/>
      <c r="M8478"/>
      <c r="N8478"/>
      <c r="O8478"/>
      <c r="P8478"/>
      <c r="Q8478"/>
      <c r="R8478"/>
    </row>
    <row r="8479" spans="7:18" x14ac:dyDescent="0.5">
      <c r="G8479"/>
      <c r="H8479"/>
      <c r="I8479"/>
      <c r="J8479"/>
      <c r="K8479"/>
      <c r="L8479"/>
      <c r="M8479"/>
      <c r="N8479"/>
      <c r="O8479"/>
      <c r="P8479"/>
      <c r="Q8479"/>
      <c r="R8479"/>
    </row>
    <row r="8480" spans="7:18" x14ac:dyDescent="0.5">
      <c r="G8480"/>
      <c r="H8480"/>
      <c r="I8480"/>
      <c r="J8480"/>
      <c r="K8480"/>
      <c r="L8480"/>
      <c r="M8480"/>
      <c r="N8480"/>
      <c r="O8480"/>
      <c r="P8480"/>
      <c r="Q8480"/>
      <c r="R8480"/>
    </row>
    <row r="8481" spans="7:18" x14ac:dyDescent="0.5">
      <c r="G8481"/>
      <c r="H8481"/>
      <c r="I8481"/>
      <c r="J8481"/>
      <c r="K8481"/>
      <c r="L8481"/>
      <c r="M8481"/>
      <c r="N8481"/>
      <c r="O8481"/>
      <c r="P8481"/>
      <c r="Q8481"/>
      <c r="R8481"/>
    </row>
    <row r="8482" spans="7:18" x14ac:dyDescent="0.5">
      <c r="G8482"/>
      <c r="H8482"/>
      <c r="I8482"/>
      <c r="J8482"/>
      <c r="K8482"/>
      <c r="L8482"/>
      <c r="M8482"/>
      <c r="N8482"/>
      <c r="O8482"/>
      <c r="P8482"/>
      <c r="Q8482"/>
      <c r="R8482"/>
    </row>
    <row r="8483" spans="7:18" x14ac:dyDescent="0.5">
      <c r="G8483"/>
      <c r="H8483"/>
      <c r="I8483"/>
      <c r="J8483"/>
      <c r="K8483"/>
      <c r="L8483"/>
      <c r="M8483"/>
      <c r="N8483"/>
      <c r="O8483"/>
      <c r="P8483"/>
      <c r="Q8483"/>
      <c r="R8483"/>
    </row>
    <row r="8484" spans="7:18" x14ac:dyDescent="0.5">
      <c r="G8484"/>
      <c r="H8484"/>
      <c r="I8484"/>
      <c r="J8484"/>
      <c r="K8484"/>
      <c r="L8484"/>
      <c r="M8484"/>
      <c r="N8484"/>
      <c r="O8484"/>
      <c r="P8484"/>
      <c r="Q8484"/>
      <c r="R8484"/>
    </row>
    <row r="8485" spans="7:18" x14ac:dyDescent="0.5">
      <c r="G8485"/>
      <c r="H8485"/>
      <c r="I8485"/>
      <c r="J8485"/>
      <c r="K8485"/>
      <c r="L8485"/>
      <c r="M8485"/>
      <c r="N8485"/>
      <c r="O8485"/>
      <c r="P8485"/>
      <c r="Q8485"/>
      <c r="R8485"/>
    </row>
    <row r="8486" spans="7:18" x14ac:dyDescent="0.5">
      <c r="G8486"/>
      <c r="H8486"/>
      <c r="I8486"/>
      <c r="J8486"/>
      <c r="K8486"/>
      <c r="L8486"/>
      <c r="M8486"/>
      <c r="N8486"/>
      <c r="O8486"/>
      <c r="P8486"/>
      <c r="Q8486"/>
      <c r="R8486"/>
    </row>
    <row r="8487" spans="7:18" x14ac:dyDescent="0.5">
      <c r="G8487"/>
      <c r="H8487"/>
      <c r="I8487"/>
      <c r="J8487"/>
      <c r="K8487"/>
      <c r="L8487"/>
      <c r="M8487"/>
      <c r="N8487"/>
      <c r="O8487"/>
      <c r="P8487"/>
      <c r="Q8487"/>
      <c r="R8487"/>
    </row>
    <row r="8488" spans="7:18" x14ac:dyDescent="0.5">
      <c r="G8488"/>
      <c r="H8488"/>
      <c r="I8488"/>
      <c r="J8488"/>
      <c r="K8488"/>
      <c r="L8488"/>
      <c r="M8488"/>
      <c r="N8488"/>
      <c r="O8488"/>
      <c r="P8488"/>
      <c r="Q8488"/>
      <c r="R8488"/>
    </row>
    <row r="8489" spans="7:18" x14ac:dyDescent="0.5">
      <c r="G8489"/>
      <c r="H8489"/>
      <c r="I8489"/>
      <c r="J8489"/>
      <c r="K8489"/>
      <c r="L8489"/>
      <c r="M8489"/>
      <c r="N8489"/>
      <c r="O8489"/>
      <c r="P8489"/>
      <c r="Q8489"/>
      <c r="R8489"/>
    </row>
    <row r="8490" spans="7:18" x14ac:dyDescent="0.5">
      <c r="G8490"/>
      <c r="H8490"/>
      <c r="I8490"/>
      <c r="J8490"/>
      <c r="K8490"/>
      <c r="L8490"/>
      <c r="M8490"/>
      <c r="N8490"/>
      <c r="O8490"/>
      <c r="P8490"/>
      <c r="Q8490"/>
      <c r="R8490"/>
    </row>
    <row r="8491" spans="7:18" x14ac:dyDescent="0.5">
      <c r="G8491"/>
      <c r="H8491"/>
      <c r="I8491"/>
      <c r="J8491"/>
      <c r="K8491"/>
      <c r="L8491"/>
      <c r="M8491"/>
      <c r="N8491"/>
      <c r="O8491"/>
      <c r="P8491"/>
      <c r="Q8491"/>
      <c r="R8491"/>
    </row>
    <row r="8492" spans="7:18" x14ac:dyDescent="0.5">
      <c r="G8492"/>
      <c r="H8492"/>
      <c r="I8492"/>
      <c r="J8492"/>
      <c r="K8492"/>
      <c r="L8492"/>
      <c r="M8492"/>
      <c r="N8492"/>
      <c r="O8492"/>
      <c r="P8492"/>
      <c r="Q8492"/>
      <c r="R8492"/>
    </row>
    <row r="8493" spans="7:18" x14ac:dyDescent="0.5">
      <c r="G8493"/>
      <c r="H8493"/>
      <c r="I8493"/>
      <c r="J8493"/>
      <c r="K8493"/>
      <c r="L8493"/>
      <c r="M8493"/>
      <c r="N8493"/>
      <c r="O8493"/>
      <c r="P8493"/>
      <c r="Q8493"/>
      <c r="R8493"/>
    </row>
    <row r="8494" spans="7:18" x14ac:dyDescent="0.5">
      <c r="G8494"/>
      <c r="H8494"/>
      <c r="I8494"/>
      <c r="J8494"/>
      <c r="K8494"/>
      <c r="L8494"/>
      <c r="M8494"/>
      <c r="N8494"/>
      <c r="O8494"/>
      <c r="P8494"/>
      <c r="Q8494"/>
      <c r="R8494"/>
    </row>
    <row r="8495" spans="7:18" x14ac:dyDescent="0.5">
      <c r="G8495"/>
      <c r="H8495"/>
      <c r="I8495"/>
      <c r="J8495"/>
      <c r="K8495"/>
      <c r="L8495"/>
      <c r="M8495"/>
      <c r="N8495"/>
      <c r="O8495"/>
      <c r="P8495"/>
      <c r="Q8495"/>
      <c r="R8495"/>
    </row>
    <row r="8496" spans="7:18" x14ac:dyDescent="0.5">
      <c r="G8496"/>
      <c r="H8496"/>
      <c r="I8496"/>
      <c r="J8496"/>
      <c r="K8496"/>
      <c r="L8496"/>
      <c r="M8496"/>
      <c r="N8496"/>
      <c r="O8496"/>
      <c r="P8496"/>
      <c r="Q8496"/>
      <c r="R8496"/>
    </row>
    <row r="8497" spans="7:18" x14ac:dyDescent="0.5">
      <c r="G8497"/>
      <c r="H8497"/>
      <c r="I8497"/>
      <c r="J8497"/>
      <c r="K8497"/>
      <c r="L8497"/>
      <c r="M8497"/>
      <c r="N8497"/>
      <c r="O8497"/>
      <c r="P8497"/>
      <c r="Q8497"/>
      <c r="R8497"/>
    </row>
    <row r="8498" spans="7:18" x14ac:dyDescent="0.5">
      <c r="G8498"/>
      <c r="H8498"/>
      <c r="I8498"/>
      <c r="J8498"/>
      <c r="K8498"/>
      <c r="L8498"/>
      <c r="M8498"/>
      <c r="N8498"/>
      <c r="O8498"/>
      <c r="P8498"/>
      <c r="Q8498"/>
      <c r="R8498"/>
    </row>
    <row r="8499" spans="7:18" x14ac:dyDescent="0.5">
      <c r="G8499"/>
      <c r="H8499"/>
      <c r="I8499"/>
      <c r="J8499"/>
      <c r="K8499"/>
      <c r="L8499"/>
      <c r="M8499"/>
      <c r="N8499"/>
      <c r="O8499"/>
      <c r="P8499"/>
      <c r="Q8499"/>
      <c r="R8499"/>
    </row>
    <row r="8500" spans="7:18" x14ac:dyDescent="0.5">
      <c r="G8500"/>
      <c r="H8500"/>
      <c r="I8500"/>
      <c r="J8500"/>
      <c r="K8500"/>
      <c r="L8500"/>
      <c r="M8500"/>
      <c r="N8500"/>
      <c r="O8500"/>
      <c r="P8500"/>
      <c r="Q8500"/>
      <c r="R8500"/>
    </row>
    <row r="8501" spans="7:18" x14ac:dyDescent="0.5">
      <c r="G8501"/>
      <c r="H8501"/>
      <c r="I8501"/>
      <c r="J8501"/>
      <c r="K8501"/>
      <c r="L8501"/>
      <c r="M8501"/>
      <c r="N8501"/>
      <c r="O8501"/>
      <c r="P8501"/>
      <c r="Q8501"/>
      <c r="R8501"/>
    </row>
    <row r="8502" spans="7:18" x14ac:dyDescent="0.5">
      <c r="G8502"/>
      <c r="H8502"/>
      <c r="I8502"/>
      <c r="J8502"/>
      <c r="K8502"/>
      <c r="L8502"/>
      <c r="M8502"/>
      <c r="N8502"/>
      <c r="O8502"/>
      <c r="P8502"/>
      <c r="Q8502"/>
      <c r="R8502"/>
    </row>
    <row r="8503" spans="7:18" x14ac:dyDescent="0.5">
      <c r="G8503"/>
      <c r="H8503"/>
      <c r="I8503"/>
      <c r="J8503"/>
      <c r="K8503"/>
      <c r="L8503"/>
      <c r="M8503"/>
      <c r="N8503"/>
      <c r="O8503"/>
      <c r="P8503"/>
      <c r="Q8503"/>
      <c r="R8503"/>
    </row>
    <row r="8504" spans="7:18" x14ac:dyDescent="0.5">
      <c r="G8504"/>
      <c r="H8504"/>
      <c r="I8504"/>
      <c r="J8504"/>
      <c r="K8504"/>
      <c r="L8504"/>
      <c r="M8504"/>
      <c r="N8504"/>
      <c r="O8504"/>
      <c r="P8504"/>
      <c r="Q8504"/>
      <c r="R8504"/>
    </row>
    <row r="8505" spans="7:18" x14ac:dyDescent="0.5">
      <c r="G8505"/>
      <c r="H8505"/>
      <c r="I8505"/>
      <c r="J8505"/>
      <c r="K8505"/>
      <c r="L8505"/>
      <c r="M8505"/>
      <c r="N8505"/>
      <c r="O8505"/>
      <c r="P8505"/>
      <c r="Q8505"/>
      <c r="R8505"/>
    </row>
    <row r="8506" spans="7:18" x14ac:dyDescent="0.5">
      <c r="G8506"/>
      <c r="H8506"/>
      <c r="I8506"/>
      <c r="J8506"/>
      <c r="K8506"/>
      <c r="L8506"/>
      <c r="M8506"/>
      <c r="N8506"/>
      <c r="O8506"/>
      <c r="P8506"/>
      <c r="Q8506"/>
      <c r="R8506"/>
    </row>
    <row r="8507" spans="7:18" x14ac:dyDescent="0.5">
      <c r="G8507"/>
      <c r="H8507"/>
      <c r="I8507"/>
      <c r="J8507"/>
      <c r="K8507"/>
      <c r="L8507"/>
      <c r="M8507"/>
      <c r="N8507"/>
      <c r="O8507"/>
      <c r="P8507"/>
      <c r="Q8507"/>
      <c r="R8507"/>
    </row>
    <row r="8508" spans="7:18" x14ac:dyDescent="0.5">
      <c r="G8508"/>
      <c r="H8508"/>
      <c r="I8508"/>
      <c r="J8508"/>
      <c r="K8508"/>
      <c r="L8508"/>
      <c r="M8508"/>
      <c r="N8508"/>
      <c r="O8508"/>
      <c r="P8508"/>
      <c r="Q8508"/>
      <c r="R8508"/>
    </row>
    <row r="8509" spans="7:18" x14ac:dyDescent="0.5">
      <c r="G8509"/>
      <c r="H8509"/>
      <c r="I8509"/>
      <c r="J8509"/>
      <c r="K8509"/>
      <c r="L8509"/>
      <c r="M8509"/>
      <c r="N8509"/>
      <c r="O8509"/>
      <c r="P8509"/>
      <c r="Q8509"/>
      <c r="R8509"/>
    </row>
    <row r="8510" spans="7:18" x14ac:dyDescent="0.5">
      <c r="G8510"/>
      <c r="H8510"/>
      <c r="I8510"/>
      <c r="J8510"/>
      <c r="K8510"/>
      <c r="L8510"/>
      <c r="M8510"/>
      <c r="N8510"/>
      <c r="O8510"/>
      <c r="P8510"/>
      <c r="Q8510"/>
      <c r="R8510"/>
    </row>
    <row r="8511" spans="7:18" x14ac:dyDescent="0.5">
      <c r="G8511"/>
      <c r="H8511"/>
      <c r="I8511"/>
      <c r="J8511"/>
      <c r="K8511"/>
      <c r="L8511"/>
      <c r="M8511"/>
      <c r="N8511"/>
      <c r="O8511"/>
      <c r="P8511"/>
      <c r="Q8511"/>
      <c r="R8511"/>
    </row>
    <row r="8512" spans="7:18" x14ac:dyDescent="0.5">
      <c r="G8512"/>
      <c r="H8512"/>
      <c r="I8512"/>
      <c r="J8512"/>
      <c r="K8512"/>
      <c r="L8512"/>
      <c r="M8512"/>
      <c r="N8512"/>
      <c r="O8512"/>
      <c r="P8512"/>
      <c r="Q8512"/>
      <c r="R8512"/>
    </row>
    <row r="8513" spans="7:18" x14ac:dyDescent="0.5">
      <c r="G8513"/>
      <c r="H8513"/>
      <c r="I8513"/>
      <c r="J8513"/>
      <c r="K8513"/>
      <c r="L8513"/>
      <c r="M8513"/>
      <c r="N8513"/>
      <c r="O8513"/>
      <c r="P8513"/>
      <c r="Q8513"/>
      <c r="R8513"/>
    </row>
    <row r="8514" spans="7:18" x14ac:dyDescent="0.5">
      <c r="G8514"/>
      <c r="H8514"/>
      <c r="I8514"/>
      <c r="J8514"/>
      <c r="K8514"/>
      <c r="L8514"/>
      <c r="M8514"/>
      <c r="N8514"/>
      <c r="O8514"/>
      <c r="P8514"/>
      <c r="Q8514"/>
      <c r="R8514"/>
    </row>
    <row r="8515" spans="7:18" x14ac:dyDescent="0.5">
      <c r="G8515"/>
      <c r="H8515"/>
      <c r="I8515"/>
      <c r="J8515"/>
      <c r="K8515"/>
      <c r="L8515"/>
      <c r="M8515"/>
      <c r="N8515"/>
      <c r="O8515"/>
      <c r="P8515"/>
      <c r="Q8515"/>
      <c r="R8515"/>
    </row>
    <row r="8516" spans="7:18" x14ac:dyDescent="0.5">
      <c r="G8516"/>
      <c r="H8516"/>
      <c r="I8516"/>
      <c r="J8516"/>
      <c r="K8516"/>
      <c r="L8516"/>
      <c r="M8516"/>
      <c r="N8516"/>
      <c r="O8516"/>
      <c r="P8516"/>
      <c r="Q8516"/>
      <c r="R8516"/>
    </row>
    <row r="8517" spans="7:18" x14ac:dyDescent="0.5">
      <c r="G8517"/>
      <c r="H8517"/>
      <c r="I8517"/>
      <c r="J8517"/>
      <c r="K8517"/>
      <c r="L8517"/>
      <c r="M8517"/>
      <c r="N8517"/>
      <c r="O8517"/>
      <c r="P8517"/>
      <c r="Q8517"/>
      <c r="R8517"/>
    </row>
    <row r="8518" spans="7:18" x14ac:dyDescent="0.5">
      <c r="G8518"/>
      <c r="H8518"/>
      <c r="I8518"/>
      <c r="J8518"/>
      <c r="K8518"/>
      <c r="L8518"/>
      <c r="M8518"/>
      <c r="N8518"/>
      <c r="O8518"/>
      <c r="P8518"/>
      <c r="Q8518"/>
      <c r="R8518"/>
    </row>
    <row r="8519" spans="7:18" x14ac:dyDescent="0.5">
      <c r="G8519"/>
      <c r="H8519"/>
      <c r="I8519"/>
      <c r="J8519"/>
      <c r="K8519"/>
      <c r="L8519"/>
      <c r="M8519"/>
      <c r="N8519"/>
      <c r="O8519"/>
      <c r="P8519"/>
      <c r="Q8519"/>
      <c r="R8519"/>
    </row>
    <row r="8520" spans="7:18" x14ac:dyDescent="0.5">
      <c r="G8520"/>
      <c r="H8520"/>
      <c r="I8520"/>
      <c r="J8520"/>
      <c r="K8520"/>
      <c r="L8520"/>
      <c r="M8520"/>
      <c r="N8520"/>
      <c r="O8520"/>
      <c r="P8520"/>
      <c r="Q8520"/>
      <c r="R8520"/>
    </row>
    <row r="8521" spans="7:18" x14ac:dyDescent="0.5">
      <c r="G8521"/>
      <c r="H8521"/>
      <c r="I8521"/>
      <c r="J8521"/>
      <c r="K8521"/>
      <c r="L8521"/>
      <c r="M8521"/>
      <c r="N8521"/>
      <c r="O8521"/>
      <c r="P8521"/>
      <c r="Q8521"/>
      <c r="R8521"/>
    </row>
    <row r="8522" spans="7:18" x14ac:dyDescent="0.5">
      <c r="G8522"/>
      <c r="H8522"/>
      <c r="I8522"/>
      <c r="J8522"/>
      <c r="K8522"/>
      <c r="L8522"/>
      <c r="M8522"/>
      <c r="N8522"/>
      <c r="O8522"/>
      <c r="P8522"/>
      <c r="Q8522"/>
      <c r="R8522"/>
    </row>
    <row r="8523" spans="7:18" x14ac:dyDescent="0.5">
      <c r="G8523"/>
      <c r="H8523"/>
      <c r="I8523"/>
      <c r="J8523"/>
      <c r="K8523"/>
      <c r="L8523"/>
      <c r="M8523"/>
      <c r="N8523"/>
      <c r="O8523"/>
      <c r="P8523"/>
      <c r="Q8523"/>
      <c r="R8523"/>
    </row>
    <row r="8524" spans="7:18" x14ac:dyDescent="0.5">
      <c r="G8524"/>
      <c r="H8524"/>
      <c r="I8524"/>
      <c r="J8524"/>
      <c r="K8524"/>
      <c r="L8524"/>
      <c r="M8524"/>
      <c r="N8524"/>
      <c r="O8524"/>
      <c r="P8524"/>
      <c r="Q8524"/>
      <c r="R8524"/>
    </row>
    <row r="8525" spans="7:18" x14ac:dyDescent="0.5">
      <c r="G8525"/>
      <c r="H8525"/>
      <c r="I8525"/>
      <c r="J8525"/>
      <c r="K8525"/>
      <c r="L8525"/>
      <c r="M8525"/>
      <c r="N8525"/>
      <c r="O8525"/>
      <c r="P8525"/>
      <c r="Q8525"/>
      <c r="R8525"/>
    </row>
    <row r="8526" spans="7:18" x14ac:dyDescent="0.5">
      <c r="G8526"/>
      <c r="H8526"/>
      <c r="I8526"/>
      <c r="J8526"/>
      <c r="K8526"/>
      <c r="L8526"/>
      <c r="M8526"/>
      <c r="N8526"/>
      <c r="O8526"/>
      <c r="P8526"/>
      <c r="Q8526"/>
      <c r="R8526"/>
    </row>
    <row r="8527" spans="7:18" x14ac:dyDescent="0.5">
      <c r="G8527"/>
      <c r="H8527"/>
      <c r="I8527"/>
      <c r="J8527"/>
      <c r="K8527"/>
      <c r="L8527"/>
      <c r="M8527"/>
      <c r="N8527"/>
      <c r="O8527"/>
      <c r="P8527"/>
      <c r="Q8527"/>
      <c r="R8527"/>
    </row>
    <row r="8528" spans="7:18" x14ac:dyDescent="0.5">
      <c r="G8528"/>
      <c r="H8528"/>
      <c r="I8528"/>
      <c r="J8528"/>
      <c r="K8528"/>
      <c r="L8528"/>
      <c r="M8528"/>
      <c r="N8528"/>
      <c r="O8528"/>
      <c r="P8528"/>
      <c r="Q8528"/>
      <c r="R8528"/>
    </row>
    <row r="8529" spans="7:18" x14ac:dyDescent="0.5">
      <c r="G8529"/>
      <c r="H8529"/>
      <c r="I8529"/>
      <c r="J8529"/>
      <c r="K8529"/>
      <c r="L8529"/>
      <c r="M8529"/>
      <c r="N8529"/>
      <c r="O8529"/>
      <c r="P8529"/>
      <c r="Q8529"/>
      <c r="R8529"/>
    </row>
    <row r="8530" spans="7:18" x14ac:dyDescent="0.5">
      <c r="G8530"/>
      <c r="H8530"/>
      <c r="I8530"/>
      <c r="J8530"/>
      <c r="K8530"/>
      <c r="L8530"/>
      <c r="M8530"/>
      <c r="N8530"/>
      <c r="O8530"/>
      <c r="P8530"/>
      <c r="Q8530"/>
      <c r="R8530"/>
    </row>
    <row r="8531" spans="7:18" x14ac:dyDescent="0.5">
      <c r="G8531"/>
      <c r="H8531"/>
      <c r="I8531"/>
      <c r="J8531"/>
      <c r="K8531"/>
      <c r="L8531"/>
      <c r="M8531"/>
      <c r="N8531"/>
      <c r="O8531"/>
      <c r="P8531"/>
      <c r="Q8531"/>
      <c r="R8531"/>
    </row>
    <row r="8532" spans="7:18" x14ac:dyDescent="0.5">
      <c r="G8532"/>
      <c r="H8532"/>
      <c r="I8532"/>
      <c r="J8532"/>
      <c r="K8532"/>
      <c r="L8532"/>
      <c r="M8532"/>
      <c r="N8532"/>
      <c r="O8532"/>
      <c r="P8532"/>
      <c r="Q8532"/>
      <c r="R8532"/>
    </row>
    <row r="8533" spans="7:18" x14ac:dyDescent="0.5">
      <c r="G8533"/>
      <c r="H8533"/>
      <c r="I8533"/>
      <c r="J8533"/>
      <c r="K8533"/>
      <c r="L8533"/>
      <c r="M8533"/>
      <c r="N8533"/>
      <c r="O8533"/>
      <c r="P8533"/>
      <c r="Q8533"/>
      <c r="R8533"/>
    </row>
    <row r="8534" spans="7:18" x14ac:dyDescent="0.5">
      <c r="G8534"/>
      <c r="H8534"/>
      <c r="I8534"/>
      <c r="J8534"/>
      <c r="K8534"/>
      <c r="L8534"/>
      <c r="M8534"/>
      <c r="N8534"/>
      <c r="O8534"/>
      <c r="P8534"/>
      <c r="Q8534"/>
      <c r="R8534"/>
    </row>
    <row r="8535" spans="7:18" x14ac:dyDescent="0.5">
      <c r="G8535"/>
      <c r="H8535"/>
      <c r="I8535"/>
      <c r="J8535"/>
      <c r="K8535"/>
      <c r="L8535"/>
      <c r="M8535"/>
      <c r="N8535"/>
      <c r="O8535"/>
      <c r="P8535"/>
      <c r="Q8535"/>
      <c r="R8535"/>
    </row>
    <row r="8536" spans="7:18" x14ac:dyDescent="0.5">
      <c r="G8536"/>
      <c r="H8536"/>
      <c r="I8536"/>
      <c r="J8536"/>
      <c r="K8536"/>
      <c r="L8536"/>
      <c r="M8536"/>
      <c r="N8536"/>
      <c r="O8536"/>
      <c r="P8536"/>
      <c r="Q8536"/>
      <c r="R8536"/>
    </row>
    <row r="8537" spans="7:18" x14ac:dyDescent="0.5">
      <c r="G8537"/>
      <c r="H8537"/>
      <c r="I8537"/>
      <c r="J8537"/>
      <c r="K8537"/>
      <c r="L8537"/>
      <c r="M8537"/>
      <c r="N8537"/>
      <c r="O8537"/>
      <c r="P8537"/>
      <c r="Q8537"/>
      <c r="R8537"/>
    </row>
    <row r="8538" spans="7:18" x14ac:dyDescent="0.5">
      <c r="G8538"/>
      <c r="H8538"/>
      <c r="I8538"/>
      <c r="J8538"/>
      <c r="K8538"/>
      <c r="L8538"/>
      <c r="M8538"/>
      <c r="N8538"/>
      <c r="O8538"/>
      <c r="P8538"/>
      <c r="Q8538"/>
      <c r="R8538"/>
    </row>
    <row r="8539" spans="7:18" x14ac:dyDescent="0.5">
      <c r="G8539"/>
      <c r="H8539"/>
      <c r="I8539"/>
      <c r="J8539"/>
      <c r="K8539"/>
      <c r="L8539"/>
      <c r="M8539"/>
      <c r="N8539"/>
      <c r="O8539"/>
      <c r="P8539"/>
      <c r="Q8539"/>
      <c r="R8539"/>
    </row>
    <row r="8540" spans="7:18" x14ac:dyDescent="0.5">
      <c r="G8540"/>
      <c r="H8540"/>
      <c r="I8540"/>
      <c r="J8540"/>
      <c r="K8540"/>
      <c r="L8540"/>
      <c r="M8540"/>
      <c r="N8540"/>
      <c r="O8540"/>
      <c r="P8540"/>
      <c r="Q8540"/>
      <c r="R8540"/>
    </row>
    <row r="8541" spans="7:18" x14ac:dyDescent="0.5">
      <c r="G8541"/>
      <c r="H8541"/>
      <c r="I8541"/>
      <c r="J8541"/>
      <c r="K8541"/>
      <c r="L8541"/>
      <c r="M8541"/>
      <c r="N8541"/>
      <c r="O8541"/>
      <c r="P8541"/>
      <c r="Q8541"/>
      <c r="R8541"/>
    </row>
    <row r="8542" spans="7:18" x14ac:dyDescent="0.5">
      <c r="G8542"/>
      <c r="H8542"/>
      <c r="I8542"/>
      <c r="J8542"/>
      <c r="K8542"/>
      <c r="L8542"/>
      <c r="M8542"/>
      <c r="N8542"/>
      <c r="O8542"/>
      <c r="P8542"/>
      <c r="Q8542"/>
      <c r="R8542"/>
    </row>
    <row r="8543" spans="7:18" x14ac:dyDescent="0.5">
      <c r="G8543"/>
      <c r="H8543"/>
      <c r="I8543"/>
      <c r="J8543"/>
      <c r="K8543"/>
      <c r="L8543"/>
      <c r="M8543"/>
      <c r="N8543"/>
      <c r="O8543"/>
      <c r="P8543"/>
      <c r="Q8543"/>
      <c r="R8543"/>
    </row>
    <row r="8544" spans="7:18" x14ac:dyDescent="0.5">
      <c r="G8544"/>
      <c r="H8544"/>
      <c r="I8544"/>
      <c r="J8544"/>
      <c r="K8544"/>
      <c r="L8544"/>
      <c r="M8544"/>
      <c r="N8544"/>
      <c r="O8544"/>
      <c r="P8544"/>
      <c r="Q8544"/>
      <c r="R8544"/>
    </row>
    <row r="8545" spans="7:18" x14ac:dyDescent="0.5">
      <c r="G8545"/>
      <c r="H8545"/>
      <c r="I8545"/>
      <c r="J8545"/>
      <c r="K8545"/>
      <c r="L8545"/>
      <c r="M8545"/>
      <c r="N8545"/>
      <c r="O8545"/>
      <c r="P8545"/>
      <c r="Q8545"/>
      <c r="R8545"/>
    </row>
    <row r="8546" spans="7:18" x14ac:dyDescent="0.5">
      <c r="G8546"/>
      <c r="H8546"/>
      <c r="I8546"/>
      <c r="J8546"/>
      <c r="K8546"/>
      <c r="L8546"/>
      <c r="M8546"/>
      <c r="N8546"/>
      <c r="O8546"/>
      <c r="P8546"/>
      <c r="Q8546"/>
      <c r="R8546"/>
    </row>
    <row r="8547" spans="7:18" x14ac:dyDescent="0.5">
      <c r="G8547"/>
      <c r="H8547"/>
      <c r="I8547"/>
      <c r="J8547"/>
      <c r="K8547"/>
      <c r="L8547"/>
      <c r="M8547"/>
      <c r="N8547"/>
      <c r="O8547"/>
      <c r="P8547"/>
      <c r="Q8547"/>
      <c r="R8547"/>
    </row>
    <row r="8548" spans="7:18" x14ac:dyDescent="0.5">
      <c r="G8548"/>
      <c r="H8548"/>
      <c r="I8548"/>
      <c r="J8548"/>
      <c r="K8548"/>
      <c r="L8548"/>
      <c r="M8548"/>
      <c r="N8548"/>
      <c r="O8548"/>
      <c r="P8548"/>
      <c r="Q8548"/>
      <c r="R8548"/>
    </row>
    <row r="8549" spans="7:18" x14ac:dyDescent="0.5">
      <c r="G8549"/>
      <c r="H8549"/>
      <c r="I8549"/>
      <c r="J8549"/>
      <c r="K8549"/>
      <c r="L8549"/>
      <c r="M8549"/>
      <c r="N8549"/>
      <c r="O8549"/>
      <c r="P8549"/>
      <c r="Q8549"/>
      <c r="R8549"/>
    </row>
    <row r="8550" spans="7:18" x14ac:dyDescent="0.5">
      <c r="G8550"/>
      <c r="H8550"/>
      <c r="I8550"/>
      <c r="J8550"/>
      <c r="K8550"/>
      <c r="L8550"/>
      <c r="M8550"/>
      <c r="N8550"/>
      <c r="O8550"/>
      <c r="P8550"/>
      <c r="Q8550"/>
      <c r="R8550"/>
    </row>
    <row r="8551" spans="7:18" x14ac:dyDescent="0.5">
      <c r="G8551"/>
      <c r="H8551"/>
      <c r="I8551"/>
      <c r="J8551"/>
      <c r="K8551"/>
      <c r="L8551"/>
      <c r="M8551"/>
      <c r="N8551"/>
      <c r="O8551"/>
      <c r="P8551"/>
      <c r="Q8551"/>
      <c r="R8551"/>
    </row>
    <row r="8552" spans="7:18" x14ac:dyDescent="0.5">
      <c r="G8552"/>
      <c r="H8552"/>
      <c r="I8552"/>
      <c r="J8552"/>
      <c r="K8552"/>
      <c r="L8552"/>
      <c r="M8552"/>
      <c r="N8552"/>
      <c r="O8552"/>
      <c r="P8552"/>
      <c r="Q8552"/>
      <c r="R8552"/>
    </row>
    <row r="8553" spans="7:18" x14ac:dyDescent="0.5">
      <c r="G8553"/>
      <c r="H8553"/>
      <c r="I8553"/>
      <c r="J8553"/>
      <c r="K8553"/>
      <c r="L8553"/>
      <c r="M8553"/>
      <c r="N8553"/>
      <c r="O8553"/>
      <c r="P8553"/>
      <c r="Q8553"/>
      <c r="R8553"/>
    </row>
    <row r="8554" spans="7:18" x14ac:dyDescent="0.5">
      <c r="G8554"/>
      <c r="H8554"/>
      <c r="I8554"/>
      <c r="J8554"/>
      <c r="K8554"/>
      <c r="L8554"/>
      <c r="M8554"/>
      <c r="N8554"/>
      <c r="O8554"/>
      <c r="P8554"/>
      <c r="Q8554"/>
      <c r="R8554"/>
    </row>
    <row r="8555" spans="7:18" x14ac:dyDescent="0.5">
      <c r="G8555"/>
      <c r="H8555"/>
      <c r="I8555"/>
      <c r="J8555"/>
      <c r="K8555"/>
      <c r="L8555"/>
      <c r="M8555"/>
      <c r="N8555"/>
      <c r="O8555"/>
      <c r="P8555"/>
      <c r="Q8555"/>
      <c r="R8555"/>
    </row>
    <row r="8556" spans="7:18" x14ac:dyDescent="0.5">
      <c r="G8556"/>
      <c r="H8556"/>
      <c r="I8556"/>
      <c r="J8556"/>
      <c r="K8556"/>
      <c r="L8556"/>
      <c r="M8556"/>
      <c r="N8556"/>
      <c r="O8556"/>
      <c r="P8556"/>
      <c r="Q8556"/>
      <c r="R8556"/>
    </row>
    <row r="8557" spans="7:18" x14ac:dyDescent="0.5">
      <c r="G8557"/>
      <c r="H8557"/>
      <c r="I8557"/>
      <c r="J8557"/>
      <c r="K8557"/>
      <c r="L8557"/>
      <c r="M8557"/>
      <c r="N8557"/>
      <c r="O8557"/>
      <c r="P8557"/>
      <c r="Q8557"/>
      <c r="R8557"/>
    </row>
    <row r="8558" spans="7:18" x14ac:dyDescent="0.5">
      <c r="G8558"/>
      <c r="H8558"/>
      <c r="I8558"/>
      <c r="J8558"/>
      <c r="K8558"/>
      <c r="L8558"/>
      <c r="M8558"/>
      <c r="N8558"/>
      <c r="O8558"/>
      <c r="P8558"/>
      <c r="Q8558"/>
      <c r="R8558"/>
    </row>
    <row r="8559" spans="7:18" x14ac:dyDescent="0.5">
      <c r="G8559"/>
      <c r="H8559"/>
      <c r="I8559"/>
      <c r="J8559"/>
      <c r="K8559"/>
      <c r="L8559"/>
      <c r="M8559"/>
      <c r="N8559"/>
      <c r="O8559"/>
      <c r="P8559"/>
      <c r="Q8559"/>
      <c r="R8559"/>
    </row>
    <row r="8560" spans="7:18" x14ac:dyDescent="0.5">
      <c r="G8560"/>
      <c r="H8560"/>
      <c r="I8560"/>
      <c r="J8560"/>
      <c r="K8560"/>
      <c r="L8560"/>
      <c r="M8560"/>
      <c r="N8560"/>
      <c r="O8560"/>
      <c r="P8560"/>
      <c r="Q8560"/>
      <c r="R8560"/>
    </row>
    <row r="8561" spans="7:18" x14ac:dyDescent="0.5">
      <c r="G8561"/>
      <c r="H8561"/>
      <c r="I8561"/>
      <c r="J8561"/>
      <c r="K8561"/>
      <c r="L8561"/>
      <c r="M8561"/>
      <c r="N8561"/>
      <c r="O8561"/>
      <c r="P8561"/>
      <c r="Q8561"/>
      <c r="R8561"/>
    </row>
    <row r="8562" spans="7:18" x14ac:dyDescent="0.5">
      <c r="G8562"/>
      <c r="H8562"/>
      <c r="I8562"/>
      <c r="J8562"/>
      <c r="K8562"/>
      <c r="L8562"/>
      <c r="M8562"/>
      <c r="N8562"/>
      <c r="O8562"/>
      <c r="P8562"/>
      <c r="Q8562"/>
      <c r="R8562"/>
    </row>
    <row r="8563" spans="7:18" x14ac:dyDescent="0.5">
      <c r="G8563"/>
      <c r="H8563"/>
      <c r="I8563"/>
      <c r="J8563"/>
      <c r="K8563"/>
      <c r="L8563"/>
      <c r="M8563"/>
      <c r="N8563"/>
      <c r="O8563"/>
      <c r="P8563"/>
      <c r="Q8563"/>
      <c r="R8563"/>
    </row>
    <row r="8564" spans="7:18" x14ac:dyDescent="0.5">
      <c r="G8564"/>
      <c r="H8564"/>
      <c r="I8564"/>
      <c r="J8564"/>
      <c r="K8564"/>
      <c r="L8564"/>
      <c r="M8564"/>
      <c r="N8564"/>
      <c r="O8564"/>
      <c r="P8564"/>
      <c r="Q8564"/>
      <c r="R8564"/>
    </row>
    <row r="8565" spans="7:18" x14ac:dyDescent="0.5">
      <c r="G8565"/>
      <c r="H8565"/>
      <c r="I8565"/>
      <c r="J8565"/>
      <c r="K8565"/>
      <c r="L8565"/>
      <c r="M8565"/>
      <c r="N8565"/>
      <c r="O8565"/>
      <c r="P8565"/>
      <c r="Q8565"/>
      <c r="R8565"/>
    </row>
    <row r="8566" spans="7:18" x14ac:dyDescent="0.5">
      <c r="G8566"/>
      <c r="H8566"/>
      <c r="I8566"/>
      <c r="J8566"/>
      <c r="K8566"/>
      <c r="L8566"/>
      <c r="M8566"/>
      <c r="N8566"/>
      <c r="O8566"/>
      <c r="P8566"/>
      <c r="Q8566"/>
      <c r="R8566"/>
    </row>
    <row r="8567" spans="7:18" x14ac:dyDescent="0.5">
      <c r="G8567"/>
      <c r="H8567"/>
      <c r="I8567"/>
      <c r="J8567"/>
      <c r="K8567"/>
      <c r="L8567"/>
      <c r="M8567"/>
      <c r="N8567"/>
      <c r="O8567"/>
      <c r="P8567"/>
      <c r="Q8567"/>
      <c r="R8567"/>
    </row>
    <row r="8568" spans="7:18" x14ac:dyDescent="0.5">
      <c r="G8568"/>
      <c r="H8568"/>
      <c r="I8568"/>
      <c r="J8568"/>
      <c r="K8568"/>
      <c r="L8568"/>
      <c r="M8568"/>
      <c r="N8568"/>
      <c r="O8568"/>
      <c r="P8568"/>
      <c r="Q8568"/>
      <c r="R8568"/>
    </row>
    <row r="8569" spans="7:18" x14ac:dyDescent="0.5">
      <c r="G8569"/>
      <c r="H8569"/>
      <c r="I8569"/>
      <c r="J8569"/>
      <c r="K8569"/>
      <c r="L8569"/>
      <c r="M8569"/>
      <c r="N8569"/>
      <c r="O8569"/>
      <c r="P8569"/>
      <c r="Q8569"/>
      <c r="R8569"/>
    </row>
    <row r="8570" spans="7:18" x14ac:dyDescent="0.5">
      <c r="G8570"/>
      <c r="H8570"/>
      <c r="I8570"/>
      <c r="J8570"/>
      <c r="K8570"/>
      <c r="L8570"/>
      <c r="M8570"/>
      <c r="N8570"/>
      <c r="O8570"/>
      <c r="P8570"/>
      <c r="Q8570"/>
      <c r="R8570"/>
    </row>
    <row r="8571" spans="7:18" x14ac:dyDescent="0.5">
      <c r="G8571"/>
      <c r="H8571"/>
      <c r="I8571"/>
      <c r="J8571"/>
      <c r="K8571"/>
      <c r="L8571"/>
      <c r="M8571"/>
      <c r="N8571"/>
      <c r="O8571"/>
      <c r="P8571"/>
      <c r="Q8571"/>
      <c r="R8571"/>
    </row>
    <row r="8572" spans="7:18" x14ac:dyDescent="0.5">
      <c r="G8572"/>
      <c r="H8572"/>
      <c r="I8572"/>
      <c r="J8572"/>
      <c r="K8572"/>
      <c r="L8572"/>
      <c r="M8572"/>
      <c r="N8572"/>
      <c r="O8572"/>
      <c r="P8572"/>
      <c r="Q8572"/>
      <c r="R8572"/>
    </row>
    <row r="8573" spans="7:18" x14ac:dyDescent="0.5">
      <c r="G8573"/>
      <c r="H8573"/>
      <c r="I8573"/>
      <c r="J8573"/>
      <c r="K8573"/>
      <c r="L8573"/>
      <c r="M8573"/>
      <c r="N8573"/>
      <c r="O8573"/>
      <c r="P8573"/>
      <c r="Q8573"/>
      <c r="R8573"/>
    </row>
    <row r="8574" spans="7:18" x14ac:dyDescent="0.5">
      <c r="G8574"/>
      <c r="H8574"/>
      <c r="I8574"/>
      <c r="J8574"/>
      <c r="K8574"/>
      <c r="L8574"/>
      <c r="M8574"/>
      <c r="N8574"/>
      <c r="O8574"/>
      <c r="P8574"/>
      <c r="Q8574"/>
      <c r="R8574"/>
    </row>
    <row r="8575" spans="7:18" x14ac:dyDescent="0.5">
      <c r="G8575"/>
      <c r="H8575"/>
      <c r="I8575"/>
      <c r="J8575"/>
      <c r="K8575"/>
      <c r="L8575"/>
      <c r="M8575"/>
      <c r="N8575"/>
      <c r="O8575"/>
      <c r="P8575"/>
      <c r="Q8575"/>
      <c r="R8575"/>
    </row>
    <row r="8576" spans="7:18" x14ac:dyDescent="0.5">
      <c r="G8576"/>
      <c r="H8576"/>
      <c r="I8576"/>
      <c r="J8576"/>
      <c r="K8576"/>
      <c r="L8576"/>
      <c r="M8576"/>
      <c r="N8576"/>
      <c r="O8576"/>
      <c r="P8576"/>
      <c r="Q8576"/>
      <c r="R8576"/>
    </row>
    <row r="8577" spans="7:18" x14ac:dyDescent="0.5">
      <c r="G8577"/>
      <c r="H8577"/>
      <c r="I8577"/>
      <c r="J8577"/>
      <c r="K8577"/>
      <c r="L8577"/>
      <c r="M8577"/>
      <c r="N8577"/>
      <c r="O8577"/>
      <c r="P8577"/>
      <c r="Q8577"/>
      <c r="R8577"/>
    </row>
    <row r="8578" spans="7:18" x14ac:dyDescent="0.5">
      <c r="G8578"/>
      <c r="H8578"/>
      <c r="I8578"/>
      <c r="J8578"/>
      <c r="K8578"/>
      <c r="L8578"/>
      <c r="M8578"/>
      <c r="N8578"/>
      <c r="O8578"/>
      <c r="P8578"/>
      <c r="Q8578"/>
      <c r="R8578"/>
    </row>
    <row r="8579" spans="7:18" x14ac:dyDescent="0.5">
      <c r="G8579"/>
      <c r="H8579"/>
      <c r="I8579"/>
      <c r="J8579"/>
      <c r="K8579"/>
      <c r="L8579"/>
      <c r="M8579"/>
      <c r="N8579"/>
      <c r="O8579"/>
      <c r="P8579"/>
      <c r="Q8579"/>
      <c r="R8579"/>
    </row>
    <row r="8580" spans="7:18" x14ac:dyDescent="0.5">
      <c r="G8580"/>
      <c r="H8580"/>
      <c r="I8580"/>
      <c r="J8580"/>
      <c r="K8580"/>
      <c r="L8580"/>
      <c r="M8580"/>
      <c r="N8580"/>
      <c r="O8580"/>
      <c r="P8580"/>
      <c r="Q8580"/>
      <c r="R8580"/>
    </row>
    <row r="8581" spans="7:18" x14ac:dyDescent="0.5">
      <c r="G8581"/>
      <c r="H8581"/>
      <c r="I8581"/>
      <c r="J8581"/>
      <c r="K8581"/>
      <c r="L8581"/>
      <c r="M8581"/>
      <c r="N8581"/>
      <c r="O8581"/>
      <c r="P8581"/>
      <c r="Q8581"/>
      <c r="R8581"/>
    </row>
    <row r="8582" spans="7:18" x14ac:dyDescent="0.5">
      <c r="G8582"/>
      <c r="H8582"/>
      <c r="I8582"/>
      <c r="J8582"/>
      <c r="K8582"/>
      <c r="L8582"/>
      <c r="M8582"/>
      <c r="N8582"/>
      <c r="O8582"/>
      <c r="P8582"/>
      <c r="Q8582"/>
      <c r="R8582"/>
    </row>
    <row r="8583" spans="7:18" x14ac:dyDescent="0.5">
      <c r="G8583"/>
      <c r="H8583"/>
      <c r="I8583"/>
      <c r="J8583"/>
      <c r="K8583"/>
      <c r="L8583"/>
      <c r="M8583"/>
      <c r="N8583"/>
      <c r="O8583"/>
      <c r="P8583"/>
      <c r="Q8583"/>
      <c r="R8583"/>
    </row>
    <row r="8584" spans="7:18" x14ac:dyDescent="0.5">
      <c r="G8584"/>
      <c r="H8584"/>
      <c r="I8584"/>
      <c r="J8584"/>
      <c r="K8584"/>
      <c r="L8584"/>
      <c r="M8584"/>
      <c r="N8584"/>
      <c r="O8584"/>
      <c r="P8584"/>
      <c r="Q8584"/>
      <c r="R8584"/>
    </row>
    <row r="8585" spans="7:18" x14ac:dyDescent="0.5">
      <c r="G8585"/>
      <c r="H8585"/>
      <c r="I8585"/>
      <c r="J8585"/>
      <c r="K8585"/>
      <c r="L8585"/>
      <c r="M8585"/>
      <c r="N8585"/>
      <c r="O8585"/>
      <c r="P8585"/>
      <c r="Q8585"/>
      <c r="R8585"/>
    </row>
    <row r="8586" spans="7:18" x14ac:dyDescent="0.5">
      <c r="G8586"/>
      <c r="H8586"/>
      <c r="I8586"/>
      <c r="J8586"/>
      <c r="K8586"/>
      <c r="L8586"/>
      <c r="M8586"/>
      <c r="N8586"/>
      <c r="O8586"/>
      <c r="P8586"/>
      <c r="Q8586"/>
      <c r="R8586"/>
    </row>
    <row r="8587" spans="7:18" x14ac:dyDescent="0.5">
      <c r="G8587"/>
      <c r="H8587"/>
      <c r="I8587"/>
      <c r="J8587"/>
      <c r="K8587"/>
      <c r="L8587"/>
      <c r="M8587"/>
      <c r="N8587"/>
      <c r="O8587"/>
      <c r="P8587"/>
      <c r="Q8587"/>
      <c r="R8587"/>
    </row>
    <row r="8588" spans="7:18" x14ac:dyDescent="0.5">
      <c r="G8588"/>
      <c r="H8588"/>
      <c r="I8588"/>
      <c r="J8588"/>
      <c r="K8588"/>
      <c r="L8588"/>
      <c r="M8588"/>
      <c r="N8588"/>
      <c r="O8588"/>
      <c r="P8588"/>
      <c r="Q8588"/>
      <c r="R8588"/>
    </row>
    <row r="8589" spans="7:18" x14ac:dyDescent="0.5">
      <c r="G8589"/>
      <c r="H8589"/>
      <c r="I8589"/>
      <c r="J8589"/>
      <c r="K8589"/>
      <c r="L8589"/>
      <c r="M8589"/>
      <c r="N8589"/>
      <c r="O8589"/>
      <c r="P8589"/>
      <c r="Q8589"/>
      <c r="R8589"/>
    </row>
    <row r="8590" spans="7:18" x14ac:dyDescent="0.5">
      <c r="G8590"/>
      <c r="H8590"/>
      <c r="I8590"/>
      <c r="J8590"/>
      <c r="K8590"/>
      <c r="L8590"/>
      <c r="M8590"/>
      <c r="N8590"/>
      <c r="O8590"/>
      <c r="P8590"/>
      <c r="Q8590"/>
      <c r="R8590"/>
    </row>
    <row r="8591" spans="7:18" x14ac:dyDescent="0.5">
      <c r="G8591"/>
      <c r="H8591"/>
      <c r="I8591"/>
      <c r="J8591"/>
      <c r="K8591"/>
      <c r="L8591"/>
      <c r="M8591"/>
      <c r="N8591"/>
      <c r="O8591"/>
      <c r="P8591"/>
      <c r="Q8591"/>
      <c r="R8591"/>
    </row>
    <row r="8592" spans="7:18" x14ac:dyDescent="0.5">
      <c r="G8592"/>
      <c r="H8592"/>
      <c r="I8592"/>
      <c r="J8592"/>
      <c r="K8592"/>
      <c r="L8592"/>
      <c r="M8592"/>
      <c r="N8592"/>
      <c r="O8592"/>
      <c r="P8592"/>
      <c r="Q8592"/>
      <c r="R8592"/>
    </row>
    <row r="8593" spans="7:18" x14ac:dyDescent="0.5">
      <c r="G8593"/>
      <c r="H8593"/>
      <c r="I8593"/>
      <c r="J8593"/>
      <c r="K8593"/>
      <c r="L8593"/>
      <c r="M8593"/>
      <c r="N8593"/>
      <c r="O8593"/>
      <c r="P8593"/>
      <c r="Q8593"/>
      <c r="R8593"/>
    </row>
    <row r="8594" spans="7:18" x14ac:dyDescent="0.5">
      <c r="G8594"/>
      <c r="H8594"/>
      <c r="I8594"/>
      <c r="J8594"/>
      <c r="K8594"/>
      <c r="L8594"/>
      <c r="M8594"/>
      <c r="N8594"/>
      <c r="O8594"/>
      <c r="P8594"/>
      <c r="Q8594"/>
      <c r="R8594"/>
    </row>
    <row r="8595" spans="7:18" x14ac:dyDescent="0.5">
      <c r="G8595"/>
      <c r="H8595"/>
      <c r="I8595"/>
      <c r="J8595"/>
      <c r="K8595"/>
      <c r="L8595"/>
      <c r="M8595"/>
      <c r="N8595"/>
      <c r="O8595"/>
      <c r="P8595"/>
      <c r="Q8595"/>
      <c r="R8595"/>
    </row>
    <row r="8596" spans="7:18" x14ac:dyDescent="0.5">
      <c r="G8596"/>
      <c r="H8596"/>
      <c r="I8596"/>
      <c r="J8596"/>
      <c r="K8596"/>
      <c r="L8596"/>
      <c r="M8596"/>
      <c r="N8596"/>
      <c r="O8596"/>
      <c r="P8596"/>
      <c r="Q8596"/>
      <c r="R8596"/>
    </row>
    <row r="8597" spans="7:18" x14ac:dyDescent="0.5">
      <c r="G8597"/>
      <c r="H8597"/>
      <c r="I8597"/>
      <c r="J8597"/>
      <c r="K8597"/>
      <c r="L8597"/>
      <c r="M8597"/>
      <c r="N8597"/>
      <c r="O8597"/>
      <c r="P8597"/>
      <c r="Q8597"/>
      <c r="R8597"/>
    </row>
    <row r="8598" spans="7:18" x14ac:dyDescent="0.5">
      <c r="G8598"/>
      <c r="H8598"/>
      <c r="I8598"/>
      <c r="J8598"/>
      <c r="K8598"/>
      <c r="L8598"/>
      <c r="M8598"/>
      <c r="N8598"/>
      <c r="O8598"/>
      <c r="P8598"/>
      <c r="Q8598"/>
      <c r="R8598"/>
    </row>
    <row r="8599" spans="7:18" x14ac:dyDescent="0.5">
      <c r="G8599"/>
      <c r="H8599"/>
      <c r="I8599"/>
      <c r="J8599"/>
      <c r="K8599"/>
      <c r="L8599"/>
      <c r="M8599"/>
      <c r="N8599"/>
      <c r="O8599"/>
      <c r="P8599"/>
      <c r="Q8599"/>
      <c r="R8599"/>
    </row>
    <row r="8600" spans="7:18" x14ac:dyDescent="0.5">
      <c r="G8600"/>
      <c r="H8600"/>
      <c r="I8600"/>
      <c r="J8600"/>
      <c r="K8600"/>
      <c r="L8600"/>
      <c r="M8600"/>
      <c r="N8600"/>
      <c r="O8600"/>
      <c r="P8600"/>
      <c r="Q8600"/>
      <c r="R8600"/>
    </row>
    <row r="8601" spans="7:18" x14ac:dyDescent="0.5">
      <c r="G8601"/>
      <c r="H8601"/>
      <c r="I8601"/>
      <c r="J8601"/>
      <c r="K8601"/>
      <c r="L8601"/>
      <c r="M8601"/>
      <c r="N8601"/>
      <c r="O8601"/>
      <c r="P8601"/>
      <c r="Q8601"/>
      <c r="R8601"/>
    </row>
    <row r="8602" spans="7:18" x14ac:dyDescent="0.5">
      <c r="G8602"/>
      <c r="H8602"/>
      <c r="I8602"/>
      <c r="J8602"/>
      <c r="K8602"/>
      <c r="L8602"/>
      <c r="M8602"/>
      <c r="N8602"/>
      <c r="O8602"/>
      <c r="P8602"/>
      <c r="Q8602"/>
      <c r="R8602"/>
    </row>
    <row r="8603" spans="7:18" x14ac:dyDescent="0.5">
      <c r="G8603"/>
      <c r="H8603"/>
      <c r="I8603"/>
      <c r="J8603"/>
      <c r="K8603"/>
      <c r="L8603"/>
      <c r="M8603"/>
      <c r="N8603"/>
      <c r="O8603"/>
      <c r="P8603"/>
      <c r="Q8603"/>
      <c r="R8603"/>
    </row>
    <row r="8604" spans="7:18" x14ac:dyDescent="0.5">
      <c r="G8604"/>
      <c r="H8604"/>
      <c r="I8604"/>
      <c r="J8604"/>
      <c r="K8604"/>
      <c r="L8604"/>
      <c r="M8604"/>
      <c r="N8604"/>
      <c r="O8604"/>
      <c r="P8604"/>
      <c r="Q8604"/>
      <c r="R8604"/>
    </row>
    <row r="8605" spans="7:18" x14ac:dyDescent="0.5">
      <c r="G8605"/>
      <c r="H8605"/>
      <c r="I8605"/>
      <c r="J8605"/>
      <c r="K8605"/>
      <c r="L8605"/>
      <c r="M8605"/>
      <c r="N8605"/>
      <c r="O8605"/>
      <c r="P8605"/>
      <c r="Q8605"/>
      <c r="R8605"/>
    </row>
    <row r="8606" spans="7:18" x14ac:dyDescent="0.5">
      <c r="G8606"/>
      <c r="H8606"/>
      <c r="I8606"/>
      <c r="J8606"/>
      <c r="K8606"/>
      <c r="L8606"/>
      <c r="M8606"/>
      <c r="N8606"/>
      <c r="O8606"/>
      <c r="P8606"/>
      <c r="Q8606"/>
      <c r="R8606"/>
    </row>
    <row r="8607" spans="7:18" x14ac:dyDescent="0.5">
      <c r="G8607"/>
      <c r="H8607"/>
      <c r="I8607"/>
      <c r="J8607"/>
      <c r="K8607"/>
      <c r="L8607"/>
      <c r="M8607"/>
      <c r="N8607"/>
      <c r="O8607"/>
      <c r="P8607"/>
      <c r="Q8607"/>
      <c r="R8607"/>
    </row>
    <row r="8608" spans="7:18" x14ac:dyDescent="0.5">
      <c r="G8608"/>
      <c r="H8608"/>
      <c r="I8608"/>
      <c r="J8608"/>
      <c r="K8608"/>
      <c r="L8608"/>
      <c r="M8608"/>
      <c r="N8608"/>
      <c r="O8608"/>
      <c r="P8608"/>
      <c r="Q8608"/>
      <c r="R8608"/>
    </row>
    <row r="8609" spans="7:18" x14ac:dyDescent="0.5">
      <c r="G8609"/>
      <c r="H8609"/>
      <c r="I8609"/>
      <c r="J8609"/>
      <c r="K8609"/>
      <c r="L8609"/>
      <c r="M8609"/>
      <c r="N8609"/>
      <c r="O8609"/>
      <c r="P8609"/>
      <c r="Q8609"/>
      <c r="R8609"/>
    </row>
    <row r="8610" spans="7:18" x14ac:dyDescent="0.5">
      <c r="G8610"/>
      <c r="H8610"/>
      <c r="I8610"/>
      <c r="J8610"/>
      <c r="K8610"/>
      <c r="L8610"/>
      <c r="M8610"/>
      <c r="N8610"/>
      <c r="O8610"/>
      <c r="P8610"/>
      <c r="Q8610"/>
      <c r="R8610"/>
    </row>
    <row r="8611" spans="7:18" x14ac:dyDescent="0.5">
      <c r="G8611"/>
      <c r="H8611"/>
      <c r="I8611"/>
      <c r="J8611"/>
      <c r="K8611"/>
      <c r="L8611"/>
      <c r="M8611"/>
      <c r="N8611"/>
      <c r="O8611"/>
      <c r="P8611"/>
      <c r="Q8611"/>
      <c r="R8611"/>
    </row>
    <row r="8612" spans="7:18" x14ac:dyDescent="0.5">
      <c r="G8612"/>
      <c r="H8612"/>
      <c r="I8612"/>
      <c r="J8612"/>
      <c r="K8612"/>
      <c r="L8612"/>
      <c r="M8612"/>
      <c r="N8612"/>
      <c r="O8612"/>
      <c r="P8612"/>
      <c r="Q8612"/>
      <c r="R8612"/>
    </row>
    <row r="8613" spans="7:18" x14ac:dyDescent="0.5">
      <c r="G8613"/>
      <c r="H8613"/>
      <c r="I8613"/>
      <c r="J8613"/>
      <c r="K8613"/>
      <c r="L8613"/>
      <c r="M8613"/>
      <c r="N8613"/>
      <c r="O8613"/>
      <c r="P8613"/>
      <c r="Q8613"/>
      <c r="R8613"/>
    </row>
    <row r="8614" spans="7:18" x14ac:dyDescent="0.5">
      <c r="G8614"/>
      <c r="H8614"/>
      <c r="I8614"/>
      <c r="J8614"/>
      <c r="K8614"/>
      <c r="L8614"/>
      <c r="M8614"/>
      <c r="N8614"/>
      <c r="O8614"/>
      <c r="P8614"/>
      <c r="Q8614"/>
      <c r="R8614"/>
    </row>
    <row r="8615" spans="7:18" x14ac:dyDescent="0.5">
      <c r="G8615"/>
      <c r="H8615"/>
      <c r="I8615"/>
      <c r="J8615"/>
      <c r="K8615"/>
      <c r="L8615"/>
      <c r="M8615"/>
      <c r="N8615"/>
      <c r="O8615"/>
      <c r="P8615"/>
      <c r="Q8615"/>
      <c r="R8615"/>
    </row>
    <row r="8616" spans="7:18" x14ac:dyDescent="0.5">
      <c r="G8616"/>
      <c r="H8616"/>
      <c r="I8616"/>
      <c r="J8616"/>
      <c r="K8616"/>
      <c r="L8616"/>
      <c r="M8616"/>
      <c r="N8616"/>
      <c r="O8616"/>
      <c r="P8616"/>
      <c r="Q8616"/>
      <c r="R8616"/>
    </row>
    <row r="8617" spans="7:18" x14ac:dyDescent="0.5">
      <c r="G8617"/>
      <c r="H8617"/>
      <c r="I8617"/>
      <c r="J8617"/>
      <c r="K8617"/>
      <c r="L8617"/>
      <c r="M8617"/>
      <c r="N8617"/>
      <c r="O8617"/>
      <c r="P8617"/>
      <c r="Q8617"/>
      <c r="R8617"/>
    </row>
    <row r="8618" spans="7:18" x14ac:dyDescent="0.5">
      <c r="G8618"/>
      <c r="H8618"/>
      <c r="I8618"/>
      <c r="J8618"/>
      <c r="K8618"/>
      <c r="L8618"/>
      <c r="M8618"/>
      <c r="N8618"/>
      <c r="O8618"/>
      <c r="P8618"/>
      <c r="Q8618"/>
      <c r="R8618"/>
    </row>
    <row r="8619" spans="7:18" x14ac:dyDescent="0.5">
      <c r="G8619"/>
      <c r="H8619"/>
      <c r="I8619"/>
      <c r="J8619"/>
      <c r="K8619"/>
      <c r="L8619"/>
      <c r="M8619"/>
      <c r="N8619"/>
      <c r="O8619"/>
      <c r="P8619"/>
      <c r="Q8619"/>
      <c r="R8619"/>
    </row>
    <row r="8620" spans="7:18" x14ac:dyDescent="0.5">
      <c r="G8620"/>
      <c r="H8620"/>
      <c r="I8620"/>
      <c r="J8620"/>
      <c r="K8620"/>
      <c r="L8620"/>
      <c r="M8620"/>
      <c r="N8620"/>
      <c r="O8620"/>
      <c r="P8620"/>
      <c r="Q8620"/>
      <c r="R8620"/>
    </row>
    <row r="8621" spans="7:18" x14ac:dyDescent="0.5">
      <c r="G8621"/>
      <c r="H8621"/>
      <c r="I8621"/>
      <c r="J8621"/>
      <c r="K8621"/>
      <c r="L8621"/>
      <c r="M8621"/>
      <c r="N8621"/>
      <c r="O8621"/>
      <c r="P8621"/>
      <c r="Q8621"/>
      <c r="R8621"/>
    </row>
    <row r="8622" spans="7:18" x14ac:dyDescent="0.5">
      <c r="G8622"/>
      <c r="H8622"/>
      <c r="I8622"/>
      <c r="J8622"/>
      <c r="K8622"/>
      <c r="L8622"/>
      <c r="M8622"/>
      <c r="N8622"/>
      <c r="O8622"/>
      <c r="P8622"/>
      <c r="Q8622"/>
      <c r="R8622"/>
    </row>
    <row r="8623" spans="7:18" x14ac:dyDescent="0.5">
      <c r="G8623"/>
      <c r="H8623"/>
      <c r="I8623"/>
      <c r="J8623"/>
      <c r="K8623"/>
      <c r="L8623"/>
      <c r="M8623"/>
      <c r="N8623"/>
      <c r="O8623"/>
      <c r="P8623"/>
      <c r="Q8623"/>
      <c r="R8623"/>
    </row>
    <row r="8624" spans="7:18" x14ac:dyDescent="0.5">
      <c r="G8624"/>
      <c r="H8624"/>
      <c r="I8624"/>
      <c r="J8624"/>
      <c r="K8624"/>
      <c r="L8624"/>
      <c r="M8624"/>
      <c r="N8624"/>
      <c r="O8624"/>
      <c r="P8624"/>
      <c r="Q8624"/>
      <c r="R8624"/>
    </row>
    <row r="8625" spans="7:18" x14ac:dyDescent="0.5">
      <c r="G8625"/>
      <c r="H8625"/>
      <c r="I8625"/>
      <c r="J8625"/>
      <c r="K8625"/>
      <c r="L8625"/>
      <c r="M8625"/>
      <c r="N8625"/>
      <c r="O8625"/>
      <c r="P8625"/>
      <c r="Q8625"/>
      <c r="R8625"/>
    </row>
    <row r="8626" spans="7:18" x14ac:dyDescent="0.5">
      <c r="G8626"/>
      <c r="H8626"/>
      <c r="I8626"/>
      <c r="J8626"/>
      <c r="K8626"/>
      <c r="L8626"/>
      <c r="M8626"/>
      <c r="N8626"/>
      <c r="O8626"/>
      <c r="P8626"/>
      <c r="Q8626"/>
      <c r="R8626"/>
    </row>
    <row r="8627" spans="7:18" x14ac:dyDescent="0.5">
      <c r="G8627"/>
      <c r="H8627"/>
      <c r="I8627"/>
      <c r="J8627"/>
      <c r="K8627"/>
      <c r="L8627"/>
      <c r="M8627"/>
      <c r="N8627"/>
      <c r="O8627"/>
      <c r="P8627"/>
      <c r="Q8627"/>
      <c r="R8627"/>
    </row>
    <row r="8628" spans="7:18" x14ac:dyDescent="0.5">
      <c r="G8628"/>
      <c r="H8628"/>
      <c r="I8628"/>
      <c r="J8628"/>
      <c r="K8628"/>
      <c r="L8628"/>
      <c r="M8628"/>
      <c r="N8628"/>
      <c r="O8628"/>
      <c r="P8628"/>
      <c r="Q8628"/>
      <c r="R8628"/>
    </row>
    <row r="8629" spans="7:18" x14ac:dyDescent="0.5">
      <c r="G8629"/>
      <c r="H8629"/>
      <c r="I8629"/>
      <c r="J8629"/>
      <c r="K8629"/>
      <c r="L8629"/>
      <c r="M8629"/>
      <c r="N8629"/>
      <c r="O8629"/>
      <c r="P8629"/>
      <c r="Q8629"/>
      <c r="R8629"/>
    </row>
    <row r="8630" spans="7:18" x14ac:dyDescent="0.5">
      <c r="G8630"/>
      <c r="H8630"/>
      <c r="I8630"/>
      <c r="J8630"/>
      <c r="K8630"/>
      <c r="L8630"/>
      <c r="M8630"/>
      <c r="N8630"/>
      <c r="O8630"/>
      <c r="P8630"/>
      <c r="Q8630"/>
      <c r="R8630"/>
    </row>
    <row r="8631" spans="7:18" x14ac:dyDescent="0.5">
      <c r="G8631"/>
      <c r="H8631"/>
      <c r="I8631"/>
      <c r="J8631"/>
      <c r="K8631"/>
      <c r="L8631"/>
      <c r="M8631"/>
      <c r="N8631"/>
      <c r="O8631"/>
      <c r="P8631"/>
      <c r="Q8631"/>
      <c r="R8631"/>
    </row>
    <row r="8632" spans="7:18" x14ac:dyDescent="0.5">
      <c r="G8632"/>
      <c r="H8632"/>
      <c r="I8632"/>
      <c r="J8632"/>
      <c r="K8632"/>
      <c r="L8632"/>
      <c r="M8632"/>
      <c r="N8632"/>
      <c r="O8632"/>
      <c r="P8632"/>
      <c r="Q8632"/>
      <c r="R8632"/>
    </row>
    <row r="8633" spans="7:18" x14ac:dyDescent="0.5">
      <c r="G8633"/>
      <c r="H8633"/>
      <c r="I8633"/>
      <c r="J8633"/>
      <c r="K8633"/>
      <c r="L8633"/>
      <c r="M8633"/>
      <c r="N8633"/>
      <c r="O8633"/>
      <c r="P8633"/>
      <c r="Q8633"/>
      <c r="R8633"/>
    </row>
    <row r="8634" spans="7:18" x14ac:dyDescent="0.5">
      <c r="G8634"/>
      <c r="H8634"/>
      <c r="I8634"/>
      <c r="J8634"/>
      <c r="K8634"/>
      <c r="L8634"/>
      <c r="M8634"/>
      <c r="N8634"/>
      <c r="O8634"/>
      <c r="P8634"/>
      <c r="Q8634"/>
      <c r="R8634"/>
    </row>
    <row r="8635" spans="7:18" x14ac:dyDescent="0.5">
      <c r="G8635"/>
      <c r="H8635"/>
      <c r="I8635"/>
      <c r="J8635"/>
      <c r="K8635"/>
      <c r="L8635"/>
      <c r="M8635"/>
      <c r="N8635"/>
      <c r="O8635"/>
      <c r="P8635"/>
      <c r="Q8635"/>
      <c r="R8635"/>
    </row>
    <row r="8636" spans="7:18" x14ac:dyDescent="0.5">
      <c r="G8636"/>
      <c r="H8636"/>
      <c r="I8636"/>
      <c r="J8636"/>
      <c r="K8636"/>
      <c r="L8636"/>
      <c r="M8636"/>
      <c r="N8636"/>
      <c r="O8636"/>
      <c r="P8636"/>
      <c r="Q8636"/>
      <c r="R8636"/>
    </row>
    <row r="8637" spans="7:18" x14ac:dyDescent="0.5">
      <c r="G8637"/>
      <c r="H8637"/>
      <c r="I8637"/>
      <c r="J8637"/>
      <c r="K8637"/>
      <c r="L8637"/>
      <c r="M8637"/>
      <c r="N8637"/>
      <c r="O8637"/>
      <c r="P8637"/>
      <c r="Q8637"/>
      <c r="R8637"/>
    </row>
    <row r="8638" spans="7:18" x14ac:dyDescent="0.5">
      <c r="G8638"/>
      <c r="H8638"/>
      <c r="I8638"/>
      <c r="J8638"/>
      <c r="K8638"/>
      <c r="L8638"/>
      <c r="M8638"/>
      <c r="N8638"/>
      <c r="O8638"/>
      <c r="P8638"/>
      <c r="Q8638"/>
      <c r="R8638"/>
    </row>
    <row r="8639" spans="7:18" x14ac:dyDescent="0.5">
      <c r="G8639"/>
      <c r="H8639"/>
      <c r="I8639"/>
      <c r="J8639"/>
      <c r="K8639"/>
      <c r="L8639"/>
      <c r="M8639"/>
      <c r="N8639"/>
      <c r="O8639"/>
      <c r="P8639"/>
      <c r="Q8639"/>
      <c r="R8639"/>
    </row>
    <row r="8640" spans="7:18" x14ac:dyDescent="0.5">
      <c r="G8640"/>
      <c r="H8640"/>
      <c r="I8640"/>
      <c r="J8640"/>
      <c r="K8640"/>
      <c r="L8640"/>
      <c r="M8640"/>
      <c r="N8640"/>
      <c r="O8640"/>
      <c r="P8640"/>
      <c r="Q8640"/>
      <c r="R8640"/>
    </row>
    <row r="8641" spans="7:18" x14ac:dyDescent="0.5">
      <c r="G8641"/>
      <c r="H8641"/>
      <c r="I8641"/>
      <c r="J8641"/>
      <c r="K8641"/>
      <c r="L8641"/>
      <c r="M8641"/>
      <c r="N8641"/>
      <c r="O8641"/>
      <c r="P8641"/>
      <c r="Q8641"/>
      <c r="R8641"/>
    </row>
    <row r="8642" spans="7:18" x14ac:dyDescent="0.5">
      <c r="G8642"/>
      <c r="H8642"/>
      <c r="I8642"/>
      <c r="J8642"/>
      <c r="K8642"/>
      <c r="L8642"/>
      <c r="M8642"/>
      <c r="N8642"/>
      <c r="O8642"/>
      <c r="P8642"/>
      <c r="Q8642"/>
      <c r="R8642"/>
    </row>
    <row r="8643" spans="7:18" x14ac:dyDescent="0.5">
      <c r="G8643"/>
      <c r="H8643"/>
      <c r="I8643"/>
      <c r="J8643"/>
      <c r="K8643"/>
      <c r="L8643"/>
      <c r="M8643"/>
      <c r="N8643"/>
      <c r="O8643"/>
      <c r="P8643"/>
      <c r="Q8643"/>
      <c r="R8643"/>
    </row>
    <row r="8644" spans="7:18" x14ac:dyDescent="0.5">
      <c r="G8644"/>
      <c r="H8644"/>
      <c r="I8644"/>
      <c r="J8644"/>
      <c r="K8644"/>
      <c r="L8644"/>
      <c r="M8644"/>
      <c r="N8644"/>
      <c r="O8644"/>
      <c r="P8644"/>
      <c r="Q8644"/>
      <c r="R8644"/>
    </row>
    <row r="8645" spans="7:18" x14ac:dyDescent="0.5">
      <c r="G8645"/>
      <c r="H8645"/>
      <c r="I8645"/>
      <c r="J8645"/>
      <c r="K8645"/>
      <c r="L8645"/>
      <c r="M8645"/>
      <c r="N8645"/>
      <c r="O8645"/>
      <c r="P8645"/>
      <c r="Q8645"/>
      <c r="R8645"/>
    </row>
    <row r="8646" spans="7:18" x14ac:dyDescent="0.5">
      <c r="G8646"/>
      <c r="H8646"/>
      <c r="I8646"/>
      <c r="J8646"/>
      <c r="K8646"/>
      <c r="L8646"/>
      <c r="M8646"/>
      <c r="N8646"/>
      <c r="O8646"/>
      <c r="P8646"/>
      <c r="Q8646"/>
      <c r="R8646"/>
    </row>
    <row r="8647" spans="7:18" x14ac:dyDescent="0.5">
      <c r="G8647"/>
      <c r="H8647"/>
      <c r="I8647"/>
      <c r="J8647"/>
      <c r="K8647"/>
      <c r="L8647"/>
      <c r="M8647"/>
      <c r="N8647"/>
      <c r="O8647"/>
      <c r="P8647"/>
      <c r="Q8647"/>
      <c r="R8647"/>
    </row>
    <row r="8648" spans="7:18" x14ac:dyDescent="0.5">
      <c r="G8648"/>
      <c r="H8648"/>
      <c r="I8648"/>
      <c r="J8648"/>
      <c r="K8648"/>
      <c r="L8648"/>
      <c r="M8648"/>
      <c r="N8648"/>
      <c r="O8648"/>
      <c r="P8648"/>
      <c r="Q8648"/>
      <c r="R8648"/>
    </row>
    <row r="8649" spans="7:18" x14ac:dyDescent="0.5">
      <c r="G8649"/>
      <c r="H8649"/>
      <c r="I8649"/>
      <c r="J8649"/>
      <c r="K8649"/>
      <c r="L8649"/>
      <c r="M8649"/>
      <c r="N8649"/>
      <c r="O8649"/>
      <c r="P8649"/>
      <c r="Q8649"/>
      <c r="R8649"/>
    </row>
    <row r="8650" spans="7:18" x14ac:dyDescent="0.5">
      <c r="G8650"/>
      <c r="H8650"/>
      <c r="I8650"/>
      <c r="J8650"/>
      <c r="K8650"/>
      <c r="L8650"/>
      <c r="M8650"/>
      <c r="N8650"/>
      <c r="O8650"/>
      <c r="P8650"/>
      <c r="Q8650"/>
      <c r="R8650"/>
    </row>
    <row r="8651" spans="7:18" x14ac:dyDescent="0.5">
      <c r="G8651"/>
      <c r="H8651"/>
      <c r="I8651"/>
      <c r="J8651"/>
      <c r="K8651"/>
      <c r="L8651"/>
      <c r="M8651"/>
      <c r="N8651"/>
      <c r="O8651"/>
      <c r="P8651"/>
      <c r="Q8651"/>
      <c r="R8651"/>
    </row>
    <row r="8652" spans="7:18" x14ac:dyDescent="0.5">
      <c r="G8652"/>
      <c r="H8652"/>
      <c r="I8652"/>
      <c r="J8652"/>
      <c r="K8652"/>
      <c r="L8652"/>
      <c r="M8652"/>
      <c r="N8652"/>
      <c r="O8652"/>
      <c r="P8652"/>
      <c r="Q8652"/>
      <c r="R8652"/>
    </row>
    <row r="8653" spans="7:18" x14ac:dyDescent="0.5">
      <c r="G8653"/>
      <c r="H8653"/>
      <c r="I8653"/>
      <c r="J8653"/>
      <c r="K8653"/>
      <c r="L8653"/>
      <c r="M8653"/>
      <c r="N8653"/>
      <c r="O8653"/>
      <c r="P8653"/>
      <c r="Q8653"/>
      <c r="R8653"/>
    </row>
    <row r="8654" spans="7:18" x14ac:dyDescent="0.5">
      <c r="G8654"/>
      <c r="H8654"/>
      <c r="I8654"/>
      <c r="J8654"/>
      <c r="K8654"/>
      <c r="L8654"/>
      <c r="M8654"/>
      <c r="N8654"/>
      <c r="O8654"/>
      <c r="P8654"/>
      <c r="Q8654"/>
      <c r="R8654"/>
    </row>
    <row r="8655" spans="7:18" x14ac:dyDescent="0.5">
      <c r="G8655"/>
      <c r="H8655"/>
      <c r="I8655"/>
      <c r="J8655"/>
      <c r="K8655"/>
      <c r="L8655"/>
      <c r="M8655"/>
      <c r="N8655"/>
      <c r="O8655"/>
      <c r="P8655"/>
      <c r="Q8655"/>
      <c r="R8655"/>
    </row>
    <row r="8656" spans="7:18" x14ac:dyDescent="0.5">
      <c r="G8656"/>
      <c r="H8656"/>
      <c r="I8656"/>
      <c r="J8656"/>
      <c r="K8656"/>
      <c r="L8656"/>
      <c r="M8656"/>
      <c r="N8656"/>
      <c r="O8656"/>
      <c r="P8656"/>
      <c r="Q8656"/>
      <c r="R8656"/>
    </row>
    <row r="8657" spans="7:18" x14ac:dyDescent="0.5">
      <c r="G8657"/>
      <c r="H8657"/>
      <c r="I8657"/>
      <c r="J8657"/>
      <c r="K8657"/>
      <c r="L8657"/>
      <c r="M8657"/>
      <c r="N8657"/>
      <c r="O8657"/>
      <c r="P8657"/>
      <c r="Q8657"/>
      <c r="R8657"/>
    </row>
    <row r="8658" spans="7:18" x14ac:dyDescent="0.5">
      <c r="G8658"/>
      <c r="H8658"/>
      <c r="I8658"/>
      <c r="J8658"/>
      <c r="K8658"/>
      <c r="L8658"/>
      <c r="M8658"/>
      <c r="N8658"/>
      <c r="O8658"/>
      <c r="P8658"/>
      <c r="Q8658"/>
      <c r="R8658"/>
    </row>
    <row r="8659" spans="7:18" x14ac:dyDescent="0.5">
      <c r="G8659"/>
      <c r="H8659"/>
      <c r="I8659"/>
      <c r="J8659"/>
      <c r="K8659"/>
      <c r="L8659"/>
      <c r="M8659"/>
      <c r="N8659"/>
      <c r="O8659"/>
      <c r="P8659"/>
      <c r="Q8659"/>
      <c r="R8659"/>
    </row>
    <row r="8660" spans="7:18" x14ac:dyDescent="0.5">
      <c r="G8660"/>
      <c r="H8660"/>
      <c r="I8660"/>
      <c r="J8660"/>
      <c r="K8660"/>
      <c r="L8660"/>
      <c r="M8660"/>
      <c r="N8660"/>
      <c r="O8660"/>
      <c r="P8660"/>
      <c r="Q8660"/>
      <c r="R8660"/>
    </row>
    <row r="8661" spans="7:18" x14ac:dyDescent="0.5">
      <c r="G8661"/>
      <c r="H8661"/>
      <c r="I8661"/>
      <c r="J8661"/>
      <c r="K8661"/>
      <c r="L8661"/>
      <c r="M8661"/>
      <c r="N8661"/>
      <c r="O8661"/>
      <c r="P8661"/>
      <c r="Q8661"/>
      <c r="R8661"/>
    </row>
    <row r="8662" spans="7:18" x14ac:dyDescent="0.5">
      <c r="G8662"/>
      <c r="H8662"/>
      <c r="I8662"/>
      <c r="J8662"/>
      <c r="K8662"/>
      <c r="L8662"/>
      <c r="M8662"/>
      <c r="N8662"/>
      <c r="O8662"/>
      <c r="P8662"/>
      <c r="Q8662"/>
      <c r="R8662"/>
    </row>
    <row r="8663" spans="7:18" x14ac:dyDescent="0.5">
      <c r="G8663"/>
      <c r="H8663"/>
      <c r="I8663"/>
      <c r="J8663"/>
      <c r="K8663"/>
      <c r="L8663"/>
      <c r="M8663"/>
      <c r="N8663"/>
      <c r="O8663"/>
      <c r="P8663"/>
      <c r="Q8663"/>
      <c r="R8663"/>
    </row>
    <row r="8664" spans="7:18" x14ac:dyDescent="0.5">
      <c r="G8664"/>
      <c r="H8664"/>
      <c r="I8664"/>
      <c r="J8664"/>
      <c r="K8664"/>
      <c r="L8664"/>
      <c r="M8664"/>
      <c r="N8664"/>
      <c r="O8664"/>
      <c r="P8664"/>
      <c r="Q8664"/>
      <c r="R8664"/>
    </row>
    <row r="8665" spans="7:18" x14ac:dyDescent="0.5">
      <c r="G8665"/>
      <c r="H8665"/>
      <c r="I8665"/>
      <c r="J8665"/>
      <c r="K8665"/>
      <c r="L8665"/>
      <c r="M8665"/>
      <c r="N8665"/>
      <c r="O8665"/>
      <c r="P8665"/>
      <c r="Q8665"/>
      <c r="R8665"/>
    </row>
    <row r="8666" spans="7:18" x14ac:dyDescent="0.5">
      <c r="G8666"/>
      <c r="H8666"/>
      <c r="I8666"/>
      <c r="J8666"/>
      <c r="K8666"/>
      <c r="L8666"/>
      <c r="M8666"/>
      <c r="N8666"/>
      <c r="O8666"/>
      <c r="P8666"/>
      <c r="Q8666"/>
      <c r="R8666"/>
    </row>
    <row r="8667" spans="7:18" x14ac:dyDescent="0.5">
      <c r="G8667"/>
      <c r="H8667"/>
      <c r="I8667"/>
      <c r="J8667"/>
      <c r="K8667"/>
      <c r="L8667"/>
      <c r="M8667"/>
      <c r="N8667"/>
      <c r="O8667"/>
      <c r="P8667"/>
      <c r="Q8667"/>
      <c r="R8667"/>
    </row>
    <row r="8668" spans="7:18" x14ac:dyDescent="0.5">
      <c r="G8668"/>
      <c r="H8668"/>
      <c r="I8668"/>
      <c r="J8668"/>
      <c r="K8668"/>
      <c r="L8668"/>
      <c r="M8668"/>
      <c r="N8668"/>
      <c r="O8668"/>
      <c r="P8668"/>
      <c r="Q8668"/>
      <c r="R8668"/>
    </row>
    <row r="8669" spans="7:18" x14ac:dyDescent="0.5">
      <c r="G8669"/>
      <c r="H8669"/>
      <c r="I8669"/>
      <c r="J8669"/>
      <c r="K8669"/>
      <c r="L8669"/>
      <c r="M8669"/>
      <c r="N8669"/>
      <c r="O8669"/>
      <c r="P8669"/>
      <c r="Q8669"/>
      <c r="R8669"/>
    </row>
    <row r="8670" spans="7:18" x14ac:dyDescent="0.5">
      <c r="G8670"/>
      <c r="H8670"/>
      <c r="I8670"/>
      <c r="J8670"/>
      <c r="K8670"/>
      <c r="L8670"/>
      <c r="M8670"/>
      <c r="N8670"/>
      <c r="O8670"/>
      <c r="P8670"/>
      <c r="Q8670"/>
      <c r="R8670"/>
    </row>
    <row r="8671" spans="7:18" x14ac:dyDescent="0.5">
      <c r="G8671"/>
      <c r="H8671"/>
      <c r="I8671"/>
      <c r="J8671"/>
      <c r="K8671"/>
      <c r="L8671"/>
      <c r="M8671"/>
      <c r="N8671"/>
      <c r="O8671"/>
      <c r="P8671"/>
      <c r="Q8671"/>
      <c r="R8671"/>
    </row>
    <row r="8672" spans="7:18" x14ac:dyDescent="0.5">
      <c r="G8672"/>
      <c r="H8672"/>
      <c r="I8672"/>
      <c r="J8672"/>
      <c r="K8672"/>
      <c r="L8672"/>
      <c r="M8672"/>
      <c r="N8672"/>
      <c r="O8672"/>
      <c r="P8672"/>
      <c r="Q8672"/>
      <c r="R8672"/>
    </row>
    <row r="8673" spans="7:18" x14ac:dyDescent="0.5">
      <c r="G8673"/>
      <c r="H8673"/>
      <c r="I8673"/>
      <c r="J8673"/>
      <c r="K8673"/>
      <c r="L8673"/>
      <c r="M8673"/>
      <c r="N8673"/>
      <c r="O8673"/>
      <c r="P8673"/>
      <c r="Q8673"/>
      <c r="R8673"/>
    </row>
    <row r="8674" spans="7:18" x14ac:dyDescent="0.5">
      <c r="G8674"/>
      <c r="H8674"/>
      <c r="I8674"/>
      <c r="J8674"/>
      <c r="K8674"/>
      <c r="L8674"/>
      <c r="M8674"/>
      <c r="N8674"/>
      <c r="O8674"/>
      <c r="P8674"/>
      <c r="Q8674"/>
      <c r="R8674"/>
    </row>
    <row r="8675" spans="7:18" x14ac:dyDescent="0.5">
      <c r="G8675"/>
      <c r="H8675"/>
      <c r="I8675"/>
      <c r="J8675"/>
      <c r="K8675"/>
      <c r="L8675"/>
      <c r="M8675"/>
      <c r="N8675"/>
      <c r="O8675"/>
      <c r="P8675"/>
      <c r="Q8675"/>
      <c r="R8675"/>
    </row>
    <row r="8676" spans="7:18" x14ac:dyDescent="0.5">
      <c r="G8676"/>
      <c r="H8676"/>
      <c r="I8676"/>
      <c r="J8676"/>
      <c r="K8676"/>
      <c r="L8676"/>
      <c r="M8676"/>
      <c r="N8676"/>
      <c r="O8676"/>
      <c r="P8676"/>
      <c r="Q8676"/>
      <c r="R8676"/>
    </row>
    <row r="8677" spans="7:18" x14ac:dyDescent="0.5">
      <c r="G8677"/>
      <c r="H8677"/>
      <c r="I8677"/>
      <c r="J8677"/>
      <c r="K8677"/>
      <c r="L8677"/>
      <c r="M8677"/>
      <c r="N8677"/>
      <c r="O8677"/>
      <c r="P8677"/>
      <c r="Q8677"/>
      <c r="R8677"/>
    </row>
    <row r="8678" spans="7:18" x14ac:dyDescent="0.5">
      <c r="G8678"/>
      <c r="H8678"/>
      <c r="I8678"/>
      <c r="J8678"/>
      <c r="K8678"/>
      <c r="L8678"/>
      <c r="M8678"/>
      <c r="N8678"/>
      <c r="O8678"/>
      <c r="P8678"/>
      <c r="Q8678"/>
      <c r="R8678"/>
    </row>
    <row r="8679" spans="7:18" x14ac:dyDescent="0.5">
      <c r="G8679"/>
      <c r="H8679"/>
      <c r="I8679"/>
      <c r="J8679"/>
      <c r="K8679"/>
      <c r="L8679"/>
      <c r="M8679"/>
      <c r="N8679"/>
      <c r="O8679"/>
      <c r="P8679"/>
      <c r="Q8679"/>
      <c r="R8679"/>
    </row>
    <row r="8680" spans="7:18" x14ac:dyDescent="0.5">
      <c r="G8680"/>
      <c r="H8680"/>
      <c r="I8680"/>
      <c r="J8680"/>
      <c r="K8680"/>
      <c r="L8680"/>
      <c r="M8680"/>
      <c r="N8680"/>
      <c r="O8680"/>
      <c r="P8680"/>
      <c r="Q8680"/>
      <c r="R8680"/>
    </row>
    <row r="8681" spans="7:18" x14ac:dyDescent="0.5">
      <c r="G8681"/>
      <c r="H8681"/>
      <c r="I8681"/>
      <c r="J8681"/>
      <c r="K8681"/>
      <c r="L8681"/>
      <c r="M8681"/>
      <c r="N8681"/>
      <c r="O8681"/>
      <c r="P8681"/>
      <c r="Q8681"/>
      <c r="R8681"/>
    </row>
    <row r="8682" spans="7:18" x14ac:dyDescent="0.5">
      <c r="G8682"/>
      <c r="H8682"/>
      <c r="I8682"/>
      <c r="J8682"/>
      <c r="K8682"/>
      <c r="L8682"/>
      <c r="M8682"/>
      <c r="N8682"/>
      <c r="O8682"/>
      <c r="P8682"/>
      <c r="Q8682"/>
      <c r="R8682"/>
    </row>
    <row r="8683" spans="7:18" x14ac:dyDescent="0.5">
      <c r="G8683"/>
      <c r="H8683"/>
      <c r="I8683"/>
      <c r="J8683"/>
      <c r="K8683"/>
      <c r="L8683"/>
      <c r="M8683"/>
      <c r="N8683"/>
      <c r="O8683"/>
      <c r="P8683"/>
      <c r="Q8683"/>
      <c r="R8683"/>
    </row>
    <row r="8684" spans="7:18" x14ac:dyDescent="0.5">
      <c r="G8684"/>
      <c r="H8684"/>
      <c r="I8684"/>
      <c r="J8684"/>
      <c r="K8684"/>
      <c r="L8684"/>
      <c r="M8684"/>
      <c r="N8684"/>
      <c r="O8684"/>
      <c r="P8684"/>
      <c r="Q8684"/>
      <c r="R8684"/>
    </row>
    <row r="8685" spans="7:18" x14ac:dyDescent="0.5">
      <c r="G8685"/>
      <c r="H8685"/>
      <c r="I8685"/>
      <c r="J8685"/>
      <c r="K8685"/>
      <c r="L8685"/>
      <c r="M8685"/>
      <c r="N8685"/>
      <c r="O8685"/>
      <c r="P8685"/>
      <c r="Q8685"/>
      <c r="R8685"/>
    </row>
    <row r="8686" spans="7:18" x14ac:dyDescent="0.5">
      <c r="G8686"/>
      <c r="H8686"/>
      <c r="I8686"/>
      <c r="J8686"/>
      <c r="K8686"/>
      <c r="L8686"/>
      <c r="M8686"/>
      <c r="N8686"/>
      <c r="O8686"/>
      <c r="P8686"/>
      <c r="Q8686"/>
      <c r="R8686"/>
    </row>
    <row r="8687" spans="7:18" x14ac:dyDescent="0.5">
      <c r="G8687"/>
      <c r="H8687"/>
      <c r="I8687"/>
      <c r="J8687"/>
      <c r="K8687"/>
      <c r="L8687"/>
      <c r="M8687"/>
      <c r="N8687"/>
      <c r="O8687"/>
      <c r="P8687"/>
      <c r="Q8687"/>
      <c r="R8687"/>
    </row>
    <row r="8688" spans="7:18" x14ac:dyDescent="0.5">
      <c r="G8688"/>
      <c r="H8688"/>
      <c r="I8688"/>
      <c r="J8688"/>
      <c r="K8688"/>
      <c r="L8688"/>
      <c r="M8688"/>
      <c r="N8688"/>
      <c r="O8688"/>
      <c r="P8688"/>
      <c r="Q8688"/>
      <c r="R8688"/>
    </row>
    <row r="8689" spans="7:18" x14ac:dyDescent="0.5">
      <c r="G8689"/>
      <c r="H8689"/>
      <c r="I8689"/>
      <c r="J8689"/>
      <c r="K8689"/>
      <c r="L8689"/>
      <c r="M8689"/>
      <c r="N8689"/>
      <c r="O8689"/>
      <c r="P8689"/>
      <c r="Q8689"/>
      <c r="R8689"/>
    </row>
    <row r="8690" spans="7:18" x14ac:dyDescent="0.5">
      <c r="G8690"/>
      <c r="H8690"/>
      <c r="I8690"/>
      <c r="J8690"/>
      <c r="K8690"/>
      <c r="L8690"/>
      <c r="M8690"/>
      <c r="N8690"/>
      <c r="O8690"/>
      <c r="P8690"/>
      <c r="Q8690"/>
      <c r="R8690"/>
    </row>
    <row r="8691" spans="7:18" x14ac:dyDescent="0.5">
      <c r="G8691"/>
      <c r="H8691"/>
      <c r="I8691"/>
      <c r="J8691"/>
      <c r="K8691"/>
      <c r="L8691"/>
      <c r="M8691"/>
      <c r="N8691"/>
      <c r="O8691"/>
      <c r="P8691"/>
      <c r="Q8691"/>
      <c r="R8691"/>
    </row>
    <row r="8692" spans="7:18" x14ac:dyDescent="0.5">
      <c r="G8692"/>
      <c r="H8692"/>
      <c r="I8692"/>
      <c r="J8692"/>
      <c r="K8692"/>
      <c r="L8692"/>
      <c r="M8692"/>
      <c r="N8692"/>
      <c r="O8692"/>
      <c r="P8692"/>
      <c r="Q8692"/>
      <c r="R8692"/>
    </row>
    <row r="8693" spans="7:18" x14ac:dyDescent="0.5">
      <c r="G8693"/>
      <c r="H8693"/>
      <c r="I8693"/>
      <c r="J8693"/>
      <c r="K8693"/>
      <c r="L8693"/>
      <c r="M8693"/>
      <c r="N8693"/>
      <c r="O8693"/>
      <c r="P8693"/>
      <c r="Q8693"/>
      <c r="R8693"/>
    </row>
    <row r="8694" spans="7:18" x14ac:dyDescent="0.5">
      <c r="G8694"/>
      <c r="H8694"/>
      <c r="I8694"/>
      <c r="J8694"/>
      <c r="K8694"/>
      <c r="L8694"/>
      <c r="M8694"/>
      <c r="N8694"/>
      <c r="O8694"/>
      <c r="P8694"/>
      <c r="Q8694"/>
      <c r="R8694"/>
    </row>
    <row r="8695" spans="7:18" x14ac:dyDescent="0.5">
      <c r="G8695"/>
      <c r="H8695"/>
      <c r="I8695"/>
      <c r="J8695"/>
      <c r="K8695"/>
      <c r="L8695"/>
      <c r="M8695"/>
      <c r="N8695"/>
      <c r="O8695"/>
      <c r="P8695"/>
      <c r="Q8695"/>
      <c r="R8695"/>
    </row>
    <row r="8696" spans="7:18" x14ac:dyDescent="0.5">
      <c r="G8696"/>
      <c r="H8696"/>
      <c r="I8696"/>
      <c r="J8696"/>
      <c r="K8696"/>
      <c r="L8696"/>
      <c r="M8696"/>
      <c r="N8696"/>
      <c r="O8696"/>
      <c r="P8696"/>
      <c r="Q8696"/>
      <c r="R8696"/>
    </row>
    <row r="8697" spans="7:18" x14ac:dyDescent="0.5">
      <c r="G8697"/>
      <c r="H8697"/>
      <c r="I8697"/>
      <c r="J8697"/>
      <c r="K8697"/>
      <c r="L8697"/>
      <c r="M8697"/>
      <c r="N8697"/>
      <c r="O8697"/>
      <c r="P8697"/>
      <c r="Q8697"/>
      <c r="R8697"/>
    </row>
    <row r="8698" spans="7:18" x14ac:dyDescent="0.5">
      <c r="G8698"/>
      <c r="H8698"/>
      <c r="I8698"/>
      <c r="J8698"/>
      <c r="K8698"/>
      <c r="L8698"/>
      <c r="M8698"/>
      <c r="N8698"/>
      <c r="O8698"/>
      <c r="P8698"/>
      <c r="Q8698"/>
      <c r="R8698"/>
    </row>
    <row r="8699" spans="7:18" x14ac:dyDescent="0.5">
      <c r="G8699"/>
      <c r="H8699"/>
      <c r="I8699"/>
      <c r="J8699"/>
      <c r="K8699"/>
      <c r="L8699"/>
      <c r="M8699"/>
      <c r="N8699"/>
      <c r="O8699"/>
      <c r="P8699"/>
      <c r="Q8699"/>
      <c r="R8699"/>
    </row>
    <row r="8700" spans="7:18" x14ac:dyDescent="0.5">
      <c r="G8700"/>
      <c r="H8700"/>
      <c r="I8700"/>
      <c r="J8700"/>
      <c r="K8700"/>
      <c r="L8700"/>
      <c r="M8700"/>
      <c r="N8700"/>
      <c r="O8700"/>
      <c r="P8700"/>
      <c r="Q8700"/>
      <c r="R8700"/>
    </row>
    <row r="8701" spans="7:18" x14ac:dyDescent="0.5">
      <c r="G8701"/>
      <c r="H8701"/>
      <c r="I8701"/>
      <c r="J8701"/>
      <c r="K8701"/>
      <c r="L8701"/>
      <c r="M8701"/>
      <c r="N8701"/>
      <c r="O8701"/>
      <c r="P8701"/>
      <c r="Q8701"/>
      <c r="R8701"/>
    </row>
    <row r="8702" spans="7:18" x14ac:dyDescent="0.5">
      <c r="G8702"/>
      <c r="H8702"/>
      <c r="I8702"/>
      <c r="J8702"/>
      <c r="K8702"/>
      <c r="L8702"/>
      <c r="M8702"/>
      <c r="N8702"/>
      <c r="O8702"/>
      <c r="P8702"/>
      <c r="Q8702"/>
      <c r="R8702"/>
    </row>
    <row r="8703" spans="7:18" x14ac:dyDescent="0.5">
      <c r="G8703"/>
      <c r="H8703"/>
      <c r="I8703"/>
      <c r="J8703"/>
      <c r="K8703"/>
      <c r="L8703"/>
      <c r="M8703"/>
      <c r="N8703"/>
      <c r="O8703"/>
      <c r="P8703"/>
      <c r="Q8703"/>
      <c r="R8703"/>
    </row>
    <row r="8704" spans="7:18" x14ac:dyDescent="0.5">
      <c r="G8704"/>
      <c r="H8704"/>
      <c r="I8704"/>
      <c r="J8704"/>
      <c r="K8704"/>
      <c r="L8704"/>
      <c r="M8704"/>
      <c r="N8704"/>
      <c r="O8704"/>
      <c r="P8704"/>
      <c r="Q8704"/>
      <c r="R8704"/>
    </row>
    <row r="8705" spans="7:18" x14ac:dyDescent="0.5">
      <c r="G8705"/>
      <c r="H8705"/>
      <c r="I8705"/>
      <c r="J8705"/>
      <c r="K8705"/>
      <c r="L8705"/>
      <c r="M8705"/>
      <c r="N8705"/>
      <c r="O8705"/>
      <c r="P8705"/>
      <c r="Q8705"/>
      <c r="R8705"/>
    </row>
    <row r="8706" spans="7:18" x14ac:dyDescent="0.5">
      <c r="G8706"/>
      <c r="H8706"/>
      <c r="I8706"/>
      <c r="J8706"/>
      <c r="K8706"/>
      <c r="L8706"/>
      <c r="M8706"/>
      <c r="N8706"/>
      <c r="O8706"/>
      <c r="P8706"/>
      <c r="Q8706"/>
      <c r="R8706"/>
    </row>
    <row r="8707" spans="7:18" x14ac:dyDescent="0.5">
      <c r="G8707"/>
      <c r="H8707"/>
      <c r="I8707"/>
      <c r="J8707"/>
      <c r="K8707"/>
      <c r="L8707"/>
      <c r="M8707"/>
      <c r="N8707"/>
      <c r="O8707"/>
      <c r="P8707"/>
      <c r="Q8707"/>
      <c r="R8707"/>
    </row>
    <row r="8708" spans="7:18" x14ac:dyDescent="0.5">
      <c r="G8708"/>
      <c r="H8708"/>
      <c r="I8708"/>
      <c r="J8708"/>
      <c r="K8708"/>
      <c r="L8708"/>
      <c r="M8708"/>
      <c r="N8708"/>
      <c r="O8708"/>
      <c r="P8708"/>
      <c r="Q8708"/>
      <c r="R8708"/>
    </row>
    <row r="8709" spans="7:18" x14ac:dyDescent="0.5">
      <c r="G8709"/>
      <c r="H8709"/>
      <c r="I8709"/>
      <c r="J8709"/>
      <c r="K8709"/>
      <c r="L8709"/>
      <c r="M8709"/>
      <c r="N8709"/>
      <c r="O8709"/>
      <c r="P8709"/>
      <c r="Q8709"/>
      <c r="R8709"/>
    </row>
    <row r="8710" spans="7:18" x14ac:dyDescent="0.5">
      <c r="G8710"/>
      <c r="H8710"/>
      <c r="I8710"/>
      <c r="J8710"/>
      <c r="K8710"/>
      <c r="L8710"/>
      <c r="M8710"/>
      <c r="N8710"/>
      <c r="O8710"/>
      <c r="P8710"/>
      <c r="Q8710"/>
      <c r="R8710"/>
    </row>
    <row r="8711" spans="7:18" x14ac:dyDescent="0.5">
      <c r="G8711"/>
      <c r="H8711"/>
      <c r="I8711"/>
      <c r="J8711"/>
      <c r="K8711"/>
      <c r="L8711"/>
      <c r="M8711"/>
      <c r="N8711"/>
      <c r="O8711"/>
      <c r="P8711"/>
      <c r="Q8711"/>
      <c r="R8711"/>
    </row>
    <row r="8712" spans="7:18" x14ac:dyDescent="0.5">
      <c r="G8712"/>
      <c r="H8712"/>
      <c r="I8712"/>
      <c r="J8712"/>
      <c r="K8712"/>
      <c r="L8712"/>
      <c r="M8712"/>
      <c r="N8712"/>
      <c r="O8712"/>
      <c r="P8712"/>
      <c r="Q8712"/>
      <c r="R8712"/>
    </row>
    <row r="8713" spans="7:18" x14ac:dyDescent="0.5">
      <c r="G8713"/>
      <c r="H8713"/>
      <c r="I8713"/>
      <c r="J8713"/>
      <c r="K8713"/>
      <c r="L8713"/>
      <c r="M8713"/>
      <c r="N8713"/>
      <c r="O8713"/>
      <c r="P8713"/>
      <c r="Q8713"/>
      <c r="R8713"/>
    </row>
    <row r="8714" spans="7:18" x14ac:dyDescent="0.5">
      <c r="G8714"/>
      <c r="H8714"/>
      <c r="I8714"/>
      <c r="J8714"/>
      <c r="K8714"/>
      <c r="L8714"/>
      <c r="M8714"/>
      <c r="N8714"/>
      <c r="O8714"/>
      <c r="P8714"/>
      <c r="Q8714"/>
      <c r="R8714"/>
    </row>
    <row r="8715" spans="7:18" x14ac:dyDescent="0.5">
      <c r="G8715"/>
      <c r="H8715"/>
      <c r="I8715"/>
      <c r="J8715"/>
      <c r="K8715"/>
      <c r="L8715"/>
      <c r="M8715"/>
      <c r="N8715"/>
      <c r="O8715"/>
      <c r="P8715"/>
      <c r="Q8715"/>
      <c r="R8715"/>
    </row>
    <row r="8716" spans="7:18" x14ac:dyDescent="0.5">
      <c r="G8716"/>
      <c r="H8716"/>
      <c r="I8716"/>
      <c r="J8716"/>
      <c r="K8716"/>
      <c r="L8716"/>
      <c r="M8716"/>
      <c r="N8716"/>
      <c r="O8716"/>
      <c r="P8716"/>
      <c r="Q8716"/>
      <c r="R8716"/>
    </row>
    <row r="8717" spans="7:18" x14ac:dyDescent="0.5">
      <c r="G8717"/>
      <c r="H8717"/>
      <c r="I8717"/>
      <c r="J8717"/>
      <c r="K8717"/>
      <c r="L8717"/>
      <c r="M8717"/>
      <c r="N8717"/>
      <c r="O8717"/>
      <c r="P8717"/>
      <c r="Q8717"/>
      <c r="R8717"/>
    </row>
    <row r="8718" spans="7:18" x14ac:dyDescent="0.5">
      <c r="G8718"/>
      <c r="H8718"/>
      <c r="I8718"/>
      <c r="J8718"/>
      <c r="K8718"/>
      <c r="L8718"/>
      <c r="M8718"/>
      <c r="N8718"/>
      <c r="O8718"/>
      <c r="P8718"/>
      <c r="Q8718"/>
      <c r="R8718"/>
    </row>
    <row r="8719" spans="7:18" x14ac:dyDescent="0.5">
      <c r="G8719"/>
      <c r="H8719"/>
      <c r="I8719"/>
      <c r="J8719"/>
      <c r="K8719"/>
      <c r="L8719"/>
      <c r="M8719"/>
      <c r="N8719"/>
      <c r="O8719"/>
      <c r="P8719"/>
      <c r="Q8719"/>
      <c r="R8719"/>
    </row>
    <row r="8720" spans="7:18" x14ac:dyDescent="0.5">
      <c r="G8720"/>
      <c r="H8720"/>
      <c r="I8720"/>
      <c r="J8720"/>
      <c r="K8720"/>
      <c r="L8720"/>
      <c r="M8720"/>
      <c r="N8720"/>
      <c r="O8720"/>
      <c r="P8720"/>
      <c r="Q8720"/>
      <c r="R8720"/>
    </row>
    <row r="8721" spans="7:18" x14ac:dyDescent="0.5">
      <c r="G8721"/>
      <c r="H8721"/>
      <c r="I8721"/>
      <c r="J8721"/>
      <c r="K8721"/>
      <c r="L8721"/>
      <c r="M8721"/>
      <c r="N8721"/>
      <c r="O8721"/>
      <c r="P8721"/>
      <c r="Q8721"/>
      <c r="R8721"/>
    </row>
    <row r="8722" spans="7:18" x14ac:dyDescent="0.5">
      <c r="G8722"/>
      <c r="H8722"/>
      <c r="I8722"/>
      <c r="J8722"/>
      <c r="K8722"/>
      <c r="L8722"/>
      <c r="M8722"/>
      <c r="N8722"/>
      <c r="O8722"/>
      <c r="P8722"/>
      <c r="Q8722"/>
      <c r="R8722"/>
    </row>
    <row r="8723" spans="7:18" x14ac:dyDescent="0.5">
      <c r="G8723"/>
      <c r="H8723"/>
      <c r="I8723"/>
      <c r="J8723"/>
      <c r="K8723"/>
      <c r="L8723"/>
      <c r="M8723"/>
      <c r="N8723"/>
      <c r="O8723"/>
      <c r="P8723"/>
      <c r="Q8723"/>
      <c r="R8723"/>
    </row>
    <row r="8724" spans="7:18" x14ac:dyDescent="0.5">
      <c r="G8724"/>
      <c r="H8724"/>
      <c r="I8724"/>
      <c r="J8724"/>
      <c r="K8724"/>
      <c r="L8724"/>
      <c r="M8724"/>
      <c r="N8724"/>
      <c r="O8724"/>
      <c r="P8724"/>
      <c r="Q8724"/>
      <c r="R8724"/>
    </row>
    <row r="8725" spans="7:18" x14ac:dyDescent="0.5">
      <c r="G8725"/>
      <c r="H8725"/>
      <c r="I8725"/>
      <c r="J8725"/>
      <c r="K8725"/>
      <c r="L8725"/>
      <c r="M8725"/>
      <c r="N8725"/>
      <c r="O8725"/>
      <c r="P8725"/>
      <c r="Q8725"/>
      <c r="R8725"/>
    </row>
    <row r="8726" spans="7:18" x14ac:dyDescent="0.5">
      <c r="G8726"/>
      <c r="H8726"/>
      <c r="I8726"/>
      <c r="J8726"/>
      <c r="K8726"/>
      <c r="L8726"/>
      <c r="M8726"/>
      <c r="N8726"/>
      <c r="O8726"/>
      <c r="P8726"/>
      <c r="Q8726"/>
      <c r="R8726"/>
    </row>
    <row r="8727" spans="7:18" x14ac:dyDescent="0.5">
      <c r="G8727"/>
      <c r="H8727"/>
      <c r="I8727"/>
      <c r="J8727"/>
      <c r="K8727"/>
      <c r="L8727"/>
      <c r="M8727"/>
      <c r="N8727"/>
      <c r="O8727"/>
      <c r="P8727"/>
      <c r="Q8727"/>
      <c r="R8727"/>
    </row>
    <row r="8728" spans="7:18" x14ac:dyDescent="0.5">
      <c r="G8728"/>
      <c r="H8728"/>
      <c r="I8728"/>
      <c r="J8728"/>
      <c r="K8728"/>
      <c r="L8728"/>
      <c r="M8728"/>
      <c r="N8728"/>
      <c r="O8728"/>
      <c r="P8728"/>
      <c r="Q8728"/>
      <c r="R8728"/>
    </row>
    <row r="8729" spans="7:18" x14ac:dyDescent="0.5">
      <c r="G8729"/>
      <c r="H8729"/>
      <c r="I8729"/>
      <c r="J8729"/>
      <c r="K8729"/>
      <c r="L8729"/>
      <c r="M8729"/>
      <c r="N8729"/>
      <c r="O8729"/>
      <c r="P8729"/>
      <c r="Q8729"/>
      <c r="R8729"/>
    </row>
    <row r="8730" spans="7:18" x14ac:dyDescent="0.5">
      <c r="G8730"/>
      <c r="H8730"/>
      <c r="I8730"/>
      <c r="J8730"/>
      <c r="K8730"/>
      <c r="L8730"/>
      <c r="M8730"/>
      <c r="N8730"/>
      <c r="O8730"/>
      <c r="P8730"/>
      <c r="Q8730"/>
      <c r="R8730"/>
    </row>
    <row r="8731" spans="7:18" x14ac:dyDescent="0.5">
      <c r="G8731"/>
      <c r="H8731"/>
      <c r="I8731"/>
      <c r="J8731"/>
      <c r="K8731"/>
      <c r="L8731"/>
      <c r="M8731"/>
      <c r="N8731"/>
      <c r="O8731"/>
      <c r="P8731"/>
      <c r="Q8731"/>
      <c r="R8731"/>
    </row>
    <row r="8732" spans="7:18" x14ac:dyDescent="0.5">
      <c r="G8732"/>
      <c r="H8732"/>
      <c r="I8732"/>
      <c r="J8732"/>
      <c r="K8732"/>
      <c r="L8732"/>
      <c r="M8732"/>
      <c r="N8732"/>
      <c r="O8732"/>
      <c r="P8732"/>
      <c r="Q8732"/>
      <c r="R8732"/>
    </row>
    <row r="8733" spans="7:18" x14ac:dyDescent="0.5">
      <c r="G8733"/>
      <c r="H8733"/>
      <c r="I8733"/>
      <c r="J8733"/>
      <c r="K8733"/>
      <c r="L8733"/>
      <c r="M8733"/>
      <c r="N8733"/>
      <c r="O8733"/>
      <c r="P8733"/>
      <c r="Q8733"/>
      <c r="R8733"/>
    </row>
    <row r="8734" spans="7:18" x14ac:dyDescent="0.5">
      <c r="G8734"/>
      <c r="H8734"/>
      <c r="I8734"/>
      <c r="J8734"/>
      <c r="K8734"/>
      <c r="L8734"/>
      <c r="M8734"/>
      <c r="N8734"/>
      <c r="O8734"/>
      <c r="P8734"/>
      <c r="Q8734"/>
      <c r="R8734"/>
    </row>
    <row r="8735" spans="7:18" x14ac:dyDescent="0.5">
      <c r="G8735"/>
      <c r="H8735"/>
      <c r="I8735"/>
      <c r="J8735"/>
      <c r="K8735"/>
      <c r="L8735"/>
      <c r="M8735"/>
      <c r="N8735"/>
      <c r="O8735"/>
      <c r="P8735"/>
      <c r="Q8735"/>
      <c r="R8735"/>
    </row>
    <row r="8736" spans="7:18" x14ac:dyDescent="0.5">
      <c r="G8736"/>
      <c r="H8736"/>
      <c r="I8736"/>
      <c r="J8736"/>
      <c r="K8736"/>
      <c r="L8736"/>
      <c r="M8736"/>
      <c r="N8736"/>
      <c r="O8736"/>
      <c r="P8736"/>
      <c r="Q8736"/>
      <c r="R8736"/>
    </row>
    <row r="8737" spans="7:18" x14ac:dyDescent="0.5">
      <c r="G8737"/>
      <c r="H8737"/>
      <c r="I8737"/>
      <c r="J8737"/>
      <c r="K8737"/>
      <c r="L8737"/>
      <c r="M8737"/>
      <c r="N8737"/>
      <c r="O8737"/>
      <c r="P8737"/>
      <c r="Q8737"/>
      <c r="R8737"/>
    </row>
    <row r="8738" spans="7:18" x14ac:dyDescent="0.5">
      <c r="G8738"/>
      <c r="H8738"/>
      <c r="I8738"/>
      <c r="J8738"/>
      <c r="K8738"/>
      <c r="L8738"/>
      <c r="M8738"/>
      <c r="N8738"/>
      <c r="O8738"/>
      <c r="P8738"/>
      <c r="Q8738"/>
      <c r="R8738"/>
    </row>
    <row r="8739" spans="7:18" x14ac:dyDescent="0.5">
      <c r="G8739"/>
      <c r="H8739"/>
      <c r="I8739"/>
      <c r="J8739"/>
      <c r="K8739"/>
      <c r="L8739"/>
      <c r="M8739"/>
      <c r="N8739"/>
      <c r="O8739"/>
      <c r="P8739"/>
      <c r="Q8739"/>
      <c r="R8739"/>
    </row>
    <row r="8740" spans="7:18" x14ac:dyDescent="0.5">
      <c r="G8740"/>
      <c r="H8740"/>
      <c r="I8740"/>
      <c r="J8740"/>
      <c r="K8740"/>
      <c r="L8740"/>
      <c r="M8740"/>
      <c r="N8740"/>
      <c r="O8740"/>
      <c r="P8740"/>
      <c r="Q8740"/>
      <c r="R8740"/>
    </row>
    <row r="8741" spans="7:18" x14ac:dyDescent="0.5">
      <c r="G8741"/>
      <c r="H8741"/>
      <c r="I8741"/>
      <c r="J8741"/>
      <c r="K8741"/>
      <c r="L8741"/>
      <c r="M8741"/>
      <c r="N8741"/>
      <c r="O8741"/>
      <c r="P8741"/>
      <c r="Q8741"/>
      <c r="R8741"/>
    </row>
    <row r="8742" spans="7:18" x14ac:dyDescent="0.5">
      <c r="G8742"/>
      <c r="H8742"/>
      <c r="I8742"/>
      <c r="J8742"/>
      <c r="K8742"/>
      <c r="L8742"/>
      <c r="M8742"/>
      <c r="N8742"/>
      <c r="O8742"/>
      <c r="P8742"/>
      <c r="Q8742"/>
      <c r="R8742"/>
    </row>
    <row r="8743" spans="7:18" x14ac:dyDescent="0.5">
      <c r="G8743"/>
      <c r="H8743"/>
      <c r="I8743"/>
      <c r="J8743"/>
      <c r="K8743"/>
      <c r="L8743"/>
      <c r="M8743"/>
      <c r="N8743"/>
      <c r="O8743"/>
      <c r="P8743"/>
      <c r="Q8743"/>
      <c r="R8743"/>
    </row>
    <row r="8744" spans="7:18" x14ac:dyDescent="0.5">
      <c r="G8744"/>
      <c r="H8744"/>
      <c r="I8744"/>
      <c r="J8744"/>
      <c r="K8744"/>
      <c r="L8744"/>
      <c r="M8744"/>
      <c r="N8744"/>
      <c r="O8744"/>
      <c r="P8744"/>
      <c r="Q8744"/>
      <c r="R8744"/>
    </row>
    <row r="8745" spans="7:18" x14ac:dyDescent="0.5">
      <c r="G8745"/>
      <c r="H8745"/>
      <c r="I8745"/>
      <c r="J8745"/>
      <c r="K8745"/>
      <c r="L8745"/>
      <c r="M8745"/>
      <c r="N8745"/>
      <c r="O8745"/>
      <c r="P8745"/>
      <c r="Q8745"/>
      <c r="R8745"/>
    </row>
    <row r="8746" spans="7:18" x14ac:dyDescent="0.5">
      <c r="G8746"/>
      <c r="H8746"/>
      <c r="I8746"/>
      <c r="J8746"/>
      <c r="K8746"/>
      <c r="L8746"/>
      <c r="M8746"/>
      <c r="N8746"/>
      <c r="O8746"/>
      <c r="P8746"/>
      <c r="Q8746"/>
      <c r="R8746"/>
    </row>
    <row r="8747" spans="7:18" x14ac:dyDescent="0.5">
      <c r="G8747"/>
      <c r="H8747"/>
      <c r="I8747"/>
      <c r="J8747"/>
      <c r="K8747"/>
      <c r="L8747"/>
      <c r="M8747"/>
      <c r="N8747"/>
      <c r="O8747"/>
      <c r="P8747"/>
      <c r="Q8747"/>
      <c r="R8747"/>
    </row>
    <row r="8748" spans="7:18" x14ac:dyDescent="0.5">
      <c r="G8748"/>
      <c r="H8748"/>
      <c r="I8748"/>
      <c r="J8748"/>
      <c r="K8748"/>
      <c r="L8748"/>
      <c r="M8748"/>
      <c r="N8748"/>
      <c r="O8748"/>
      <c r="P8748"/>
      <c r="Q8748"/>
      <c r="R8748"/>
    </row>
    <row r="8749" spans="7:18" x14ac:dyDescent="0.5">
      <c r="G8749"/>
      <c r="H8749"/>
      <c r="I8749"/>
      <c r="J8749"/>
      <c r="K8749"/>
      <c r="L8749"/>
      <c r="M8749"/>
      <c r="N8749"/>
      <c r="O8749"/>
      <c r="P8749"/>
      <c r="Q8749"/>
      <c r="R8749"/>
    </row>
    <row r="8750" spans="7:18" x14ac:dyDescent="0.5">
      <c r="G8750"/>
      <c r="H8750"/>
      <c r="I8750"/>
      <c r="J8750"/>
      <c r="K8750"/>
      <c r="L8750"/>
      <c r="M8750"/>
      <c r="N8750"/>
      <c r="O8750"/>
      <c r="P8750"/>
      <c r="Q8750"/>
      <c r="R8750"/>
    </row>
    <row r="8751" spans="7:18" x14ac:dyDescent="0.5">
      <c r="G8751"/>
      <c r="H8751"/>
      <c r="I8751"/>
      <c r="J8751"/>
      <c r="K8751"/>
      <c r="L8751"/>
      <c r="M8751"/>
      <c r="N8751"/>
      <c r="O8751"/>
      <c r="P8751"/>
      <c r="Q8751"/>
      <c r="R8751"/>
    </row>
    <row r="8752" spans="7:18" x14ac:dyDescent="0.5">
      <c r="G8752"/>
      <c r="H8752"/>
      <c r="I8752"/>
      <c r="J8752"/>
      <c r="K8752"/>
      <c r="L8752"/>
      <c r="M8752"/>
      <c r="N8752"/>
      <c r="O8752"/>
      <c r="P8752"/>
      <c r="Q8752"/>
      <c r="R8752"/>
    </row>
    <row r="8753" spans="7:18" x14ac:dyDescent="0.5">
      <c r="G8753"/>
      <c r="H8753"/>
      <c r="I8753"/>
      <c r="J8753"/>
      <c r="K8753"/>
      <c r="L8753"/>
      <c r="M8753"/>
      <c r="N8753"/>
      <c r="O8753"/>
      <c r="P8753"/>
      <c r="Q8753"/>
      <c r="R8753"/>
    </row>
    <row r="8754" spans="7:18" x14ac:dyDescent="0.5">
      <c r="G8754"/>
      <c r="H8754"/>
      <c r="I8754"/>
      <c r="J8754"/>
      <c r="K8754"/>
      <c r="L8754"/>
      <c r="M8754"/>
      <c r="N8754"/>
      <c r="O8754"/>
      <c r="P8754"/>
      <c r="Q8754"/>
      <c r="R8754"/>
    </row>
    <row r="8755" spans="7:18" x14ac:dyDescent="0.5">
      <c r="G8755"/>
      <c r="H8755"/>
      <c r="I8755"/>
      <c r="J8755"/>
      <c r="K8755"/>
      <c r="L8755"/>
      <c r="M8755"/>
      <c r="N8755"/>
      <c r="O8755"/>
      <c r="P8755"/>
      <c r="Q8755"/>
      <c r="R8755"/>
    </row>
    <row r="8756" spans="7:18" x14ac:dyDescent="0.5">
      <c r="G8756"/>
      <c r="H8756"/>
      <c r="I8756"/>
      <c r="J8756"/>
      <c r="K8756"/>
      <c r="L8756"/>
      <c r="M8756"/>
      <c r="N8756"/>
      <c r="O8756"/>
      <c r="P8756"/>
      <c r="Q8756"/>
      <c r="R8756"/>
    </row>
    <row r="8757" spans="7:18" x14ac:dyDescent="0.5">
      <c r="G8757"/>
      <c r="H8757"/>
      <c r="I8757"/>
      <c r="J8757"/>
      <c r="K8757"/>
      <c r="L8757"/>
      <c r="M8757"/>
      <c r="N8757"/>
      <c r="O8757"/>
      <c r="P8757"/>
      <c r="Q8757"/>
      <c r="R8757"/>
    </row>
    <row r="8758" spans="7:18" x14ac:dyDescent="0.5">
      <c r="G8758"/>
      <c r="H8758"/>
      <c r="I8758"/>
      <c r="J8758"/>
      <c r="K8758"/>
      <c r="L8758"/>
      <c r="M8758"/>
      <c r="N8758"/>
      <c r="O8758"/>
      <c r="P8758"/>
      <c r="Q8758"/>
      <c r="R8758"/>
    </row>
    <row r="8759" spans="7:18" x14ac:dyDescent="0.5">
      <c r="G8759"/>
      <c r="H8759"/>
      <c r="I8759"/>
      <c r="J8759"/>
      <c r="K8759"/>
      <c r="L8759"/>
      <c r="M8759"/>
      <c r="N8759"/>
      <c r="O8759"/>
      <c r="P8759"/>
      <c r="Q8759"/>
      <c r="R8759"/>
    </row>
    <row r="8760" spans="7:18" x14ac:dyDescent="0.5">
      <c r="G8760"/>
      <c r="H8760"/>
      <c r="I8760"/>
      <c r="J8760"/>
      <c r="K8760"/>
      <c r="L8760"/>
      <c r="M8760"/>
      <c r="N8760"/>
      <c r="O8760"/>
      <c r="P8760"/>
      <c r="Q8760"/>
      <c r="R8760"/>
    </row>
    <row r="8761" spans="7:18" x14ac:dyDescent="0.5">
      <c r="G8761"/>
      <c r="H8761"/>
      <c r="I8761"/>
      <c r="J8761"/>
      <c r="K8761"/>
      <c r="L8761"/>
      <c r="M8761"/>
      <c r="N8761"/>
      <c r="O8761"/>
      <c r="P8761"/>
      <c r="Q8761"/>
      <c r="R8761"/>
    </row>
    <row r="8762" spans="7:18" x14ac:dyDescent="0.5">
      <c r="G8762"/>
      <c r="H8762"/>
      <c r="I8762"/>
      <c r="J8762"/>
      <c r="K8762"/>
      <c r="L8762"/>
      <c r="M8762"/>
      <c r="N8762"/>
      <c r="O8762"/>
      <c r="P8762"/>
      <c r="Q8762"/>
      <c r="R8762"/>
    </row>
    <row r="8763" spans="7:18" x14ac:dyDescent="0.5">
      <c r="G8763"/>
      <c r="H8763"/>
      <c r="I8763"/>
      <c r="J8763"/>
      <c r="K8763"/>
      <c r="L8763"/>
      <c r="M8763"/>
      <c r="N8763"/>
      <c r="O8763"/>
      <c r="P8763"/>
      <c r="Q8763"/>
      <c r="R8763"/>
    </row>
    <row r="8764" spans="7:18" x14ac:dyDescent="0.5">
      <c r="G8764"/>
      <c r="H8764"/>
      <c r="I8764"/>
      <c r="J8764"/>
      <c r="K8764"/>
      <c r="L8764"/>
      <c r="M8764"/>
      <c r="N8764"/>
      <c r="O8764"/>
      <c r="P8764"/>
      <c r="Q8764"/>
      <c r="R8764"/>
    </row>
    <row r="8765" spans="7:18" x14ac:dyDescent="0.5">
      <c r="G8765"/>
      <c r="H8765"/>
      <c r="I8765"/>
      <c r="J8765"/>
      <c r="K8765"/>
      <c r="L8765"/>
      <c r="M8765"/>
      <c r="N8765"/>
      <c r="O8765"/>
      <c r="P8765"/>
      <c r="Q8765"/>
      <c r="R8765"/>
    </row>
    <row r="8766" spans="7:18" x14ac:dyDescent="0.5">
      <c r="G8766"/>
      <c r="H8766"/>
      <c r="I8766"/>
      <c r="J8766"/>
      <c r="K8766"/>
      <c r="L8766"/>
      <c r="M8766"/>
      <c r="N8766"/>
      <c r="O8766"/>
      <c r="P8766"/>
      <c r="Q8766"/>
      <c r="R8766"/>
    </row>
    <row r="8767" spans="7:18" x14ac:dyDescent="0.5">
      <c r="G8767"/>
      <c r="H8767"/>
      <c r="I8767"/>
      <c r="J8767"/>
      <c r="K8767"/>
      <c r="L8767"/>
      <c r="M8767"/>
      <c r="N8767"/>
      <c r="O8767"/>
      <c r="P8767"/>
      <c r="Q8767"/>
      <c r="R8767"/>
    </row>
    <row r="8768" spans="7:18" x14ac:dyDescent="0.5">
      <c r="G8768"/>
      <c r="H8768"/>
      <c r="I8768"/>
      <c r="J8768"/>
      <c r="K8768"/>
      <c r="L8768"/>
      <c r="M8768"/>
      <c r="N8768"/>
      <c r="O8768"/>
      <c r="P8768"/>
      <c r="Q8768"/>
      <c r="R8768"/>
    </row>
    <row r="8769" spans="7:18" x14ac:dyDescent="0.5">
      <c r="G8769"/>
      <c r="H8769"/>
      <c r="I8769"/>
      <c r="J8769"/>
      <c r="K8769"/>
      <c r="L8769"/>
      <c r="M8769"/>
      <c r="N8769"/>
      <c r="O8769"/>
      <c r="P8769"/>
      <c r="Q8769"/>
      <c r="R8769"/>
    </row>
    <row r="8770" spans="7:18" x14ac:dyDescent="0.5">
      <c r="G8770"/>
      <c r="H8770"/>
      <c r="I8770"/>
      <c r="J8770"/>
      <c r="K8770"/>
      <c r="L8770"/>
      <c r="M8770"/>
      <c r="N8770"/>
      <c r="O8770"/>
      <c r="P8770"/>
      <c r="Q8770"/>
      <c r="R8770"/>
    </row>
    <row r="8771" spans="7:18" x14ac:dyDescent="0.5">
      <c r="G8771"/>
      <c r="H8771"/>
      <c r="I8771"/>
      <c r="J8771"/>
      <c r="K8771"/>
      <c r="L8771"/>
      <c r="M8771"/>
      <c r="N8771"/>
      <c r="O8771"/>
      <c r="P8771"/>
      <c r="Q8771"/>
      <c r="R8771"/>
    </row>
    <row r="8772" spans="7:18" x14ac:dyDescent="0.5">
      <c r="G8772"/>
      <c r="H8772"/>
      <c r="I8772"/>
      <c r="J8772"/>
      <c r="K8772"/>
      <c r="L8772"/>
      <c r="M8772"/>
      <c r="N8772"/>
      <c r="O8772"/>
      <c r="P8772"/>
      <c r="Q8772"/>
      <c r="R8772"/>
    </row>
    <row r="8773" spans="7:18" x14ac:dyDescent="0.5">
      <c r="G8773"/>
      <c r="H8773"/>
      <c r="I8773"/>
      <c r="J8773"/>
      <c r="K8773"/>
      <c r="L8773"/>
      <c r="M8773"/>
      <c r="N8773"/>
      <c r="O8773"/>
      <c r="P8773"/>
      <c r="Q8773"/>
      <c r="R8773"/>
    </row>
    <row r="8774" spans="7:18" x14ac:dyDescent="0.5">
      <c r="G8774"/>
      <c r="H8774"/>
      <c r="I8774"/>
      <c r="J8774"/>
      <c r="K8774"/>
      <c r="L8774"/>
      <c r="M8774"/>
      <c r="N8774"/>
      <c r="O8774"/>
      <c r="P8774"/>
      <c r="Q8774"/>
      <c r="R8774"/>
    </row>
    <row r="8775" spans="7:18" x14ac:dyDescent="0.5">
      <c r="G8775"/>
      <c r="H8775"/>
      <c r="I8775"/>
      <c r="J8775"/>
      <c r="K8775"/>
      <c r="L8775"/>
      <c r="M8775"/>
      <c r="N8775"/>
      <c r="O8775"/>
      <c r="P8775"/>
      <c r="Q8775"/>
      <c r="R8775"/>
    </row>
    <row r="8776" spans="7:18" x14ac:dyDescent="0.5">
      <c r="G8776"/>
      <c r="H8776"/>
      <c r="I8776"/>
      <c r="J8776"/>
      <c r="K8776"/>
      <c r="L8776"/>
      <c r="M8776"/>
      <c r="N8776"/>
      <c r="O8776"/>
      <c r="P8776"/>
      <c r="Q8776"/>
      <c r="R8776"/>
    </row>
    <row r="8777" spans="7:18" x14ac:dyDescent="0.5">
      <c r="G8777"/>
      <c r="H8777"/>
      <c r="I8777"/>
      <c r="J8777"/>
      <c r="K8777"/>
      <c r="L8777"/>
      <c r="M8777"/>
      <c r="N8777"/>
      <c r="O8777"/>
      <c r="P8777"/>
      <c r="Q8777"/>
      <c r="R8777"/>
    </row>
    <row r="8778" spans="7:18" x14ac:dyDescent="0.5">
      <c r="G8778"/>
      <c r="H8778"/>
      <c r="I8778"/>
      <c r="J8778"/>
      <c r="K8778"/>
      <c r="L8778"/>
      <c r="M8778"/>
      <c r="N8778"/>
      <c r="O8778"/>
      <c r="P8778"/>
      <c r="Q8778"/>
      <c r="R8778"/>
    </row>
    <row r="8779" spans="7:18" x14ac:dyDescent="0.5">
      <c r="G8779"/>
      <c r="H8779"/>
      <c r="I8779"/>
      <c r="J8779"/>
      <c r="K8779"/>
      <c r="L8779"/>
      <c r="M8779"/>
      <c r="N8779"/>
      <c r="O8779"/>
      <c r="P8779"/>
      <c r="Q8779"/>
      <c r="R8779"/>
    </row>
    <row r="8780" spans="7:18" x14ac:dyDescent="0.5">
      <c r="G8780"/>
      <c r="H8780"/>
      <c r="I8780"/>
      <c r="J8780"/>
      <c r="K8780"/>
      <c r="L8780"/>
      <c r="M8780"/>
      <c r="N8780"/>
      <c r="O8780"/>
      <c r="P8780"/>
      <c r="Q8780"/>
      <c r="R8780"/>
    </row>
    <row r="8781" spans="7:18" x14ac:dyDescent="0.5">
      <c r="G8781"/>
      <c r="H8781"/>
      <c r="I8781"/>
      <c r="J8781"/>
      <c r="K8781"/>
      <c r="L8781"/>
      <c r="M8781"/>
      <c r="N8781"/>
      <c r="O8781"/>
      <c r="P8781"/>
      <c r="Q8781"/>
      <c r="R8781"/>
    </row>
    <row r="8782" spans="7:18" x14ac:dyDescent="0.5">
      <c r="G8782"/>
      <c r="H8782"/>
      <c r="I8782"/>
      <c r="J8782"/>
      <c r="K8782"/>
      <c r="L8782"/>
      <c r="M8782"/>
      <c r="N8782"/>
      <c r="O8782"/>
      <c r="P8782"/>
      <c r="Q8782"/>
      <c r="R8782"/>
    </row>
    <row r="8783" spans="7:18" x14ac:dyDescent="0.5">
      <c r="G8783"/>
      <c r="H8783"/>
      <c r="I8783"/>
      <c r="J8783"/>
      <c r="K8783"/>
      <c r="L8783"/>
      <c r="M8783"/>
      <c r="N8783"/>
      <c r="O8783"/>
      <c r="P8783"/>
      <c r="Q8783"/>
      <c r="R8783"/>
    </row>
    <row r="8784" spans="7:18" x14ac:dyDescent="0.5">
      <c r="G8784"/>
      <c r="H8784"/>
      <c r="I8784"/>
      <c r="J8784"/>
      <c r="K8784"/>
      <c r="L8784"/>
      <c r="M8784"/>
      <c r="N8784"/>
      <c r="O8784"/>
      <c r="P8784"/>
      <c r="Q8784"/>
      <c r="R8784"/>
    </row>
    <row r="8785" spans="7:18" x14ac:dyDescent="0.5">
      <c r="G8785"/>
      <c r="H8785"/>
      <c r="I8785"/>
      <c r="J8785"/>
      <c r="K8785"/>
      <c r="L8785"/>
      <c r="M8785"/>
      <c r="N8785"/>
      <c r="O8785"/>
      <c r="P8785"/>
      <c r="Q8785"/>
      <c r="R8785"/>
    </row>
    <row r="8786" spans="7:18" x14ac:dyDescent="0.5">
      <c r="G8786"/>
      <c r="H8786"/>
      <c r="I8786"/>
      <c r="J8786"/>
      <c r="K8786"/>
      <c r="L8786"/>
      <c r="M8786"/>
      <c r="N8786"/>
      <c r="O8786"/>
      <c r="P8786"/>
      <c r="Q8786"/>
      <c r="R8786"/>
    </row>
    <row r="8787" spans="7:18" x14ac:dyDescent="0.5">
      <c r="G8787"/>
      <c r="H8787"/>
      <c r="I8787"/>
      <c r="J8787"/>
      <c r="K8787"/>
      <c r="L8787"/>
      <c r="M8787"/>
      <c r="N8787"/>
      <c r="O8787"/>
      <c r="P8787"/>
      <c r="Q8787"/>
      <c r="R8787"/>
    </row>
    <row r="8788" spans="7:18" x14ac:dyDescent="0.5">
      <c r="G8788"/>
      <c r="H8788"/>
      <c r="I8788"/>
      <c r="J8788"/>
      <c r="K8788"/>
      <c r="L8788"/>
      <c r="M8788"/>
      <c r="N8788"/>
      <c r="O8788"/>
      <c r="P8788"/>
      <c r="Q8788"/>
      <c r="R8788"/>
    </row>
    <row r="8789" spans="7:18" x14ac:dyDescent="0.5">
      <c r="G8789"/>
      <c r="H8789"/>
      <c r="I8789"/>
      <c r="J8789"/>
      <c r="K8789"/>
      <c r="L8789"/>
      <c r="M8789"/>
      <c r="N8789"/>
      <c r="O8789"/>
      <c r="P8789"/>
      <c r="Q8789"/>
      <c r="R8789"/>
    </row>
    <row r="8790" spans="7:18" x14ac:dyDescent="0.5">
      <c r="G8790"/>
      <c r="H8790"/>
      <c r="I8790"/>
      <c r="J8790"/>
      <c r="K8790"/>
      <c r="L8790"/>
      <c r="M8790"/>
      <c r="N8790"/>
      <c r="O8790"/>
      <c r="P8790"/>
      <c r="Q8790"/>
      <c r="R8790"/>
    </row>
    <row r="8791" spans="7:18" x14ac:dyDescent="0.5">
      <c r="G8791"/>
      <c r="H8791"/>
      <c r="I8791"/>
      <c r="J8791"/>
      <c r="K8791"/>
      <c r="L8791"/>
      <c r="M8791"/>
      <c r="N8791"/>
      <c r="O8791"/>
      <c r="P8791"/>
      <c r="Q8791"/>
      <c r="R8791"/>
    </row>
    <row r="8792" spans="7:18" x14ac:dyDescent="0.5">
      <c r="G8792"/>
      <c r="H8792"/>
      <c r="I8792"/>
      <c r="J8792"/>
      <c r="K8792"/>
      <c r="L8792"/>
      <c r="M8792"/>
      <c r="N8792"/>
      <c r="O8792"/>
      <c r="P8792"/>
      <c r="Q8792"/>
      <c r="R8792"/>
    </row>
    <row r="8793" spans="7:18" x14ac:dyDescent="0.5">
      <c r="G8793"/>
      <c r="H8793"/>
      <c r="I8793"/>
      <c r="J8793"/>
      <c r="K8793"/>
      <c r="L8793"/>
      <c r="M8793"/>
      <c r="N8793"/>
      <c r="O8793"/>
      <c r="P8793"/>
      <c r="Q8793"/>
      <c r="R8793"/>
    </row>
    <row r="8794" spans="7:18" x14ac:dyDescent="0.5">
      <c r="G8794"/>
      <c r="H8794"/>
      <c r="I8794"/>
      <c r="J8794"/>
      <c r="K8794"/>
      <c r="L8794"/>
      <c r="M8794"/>
      <c r="N8794"/>
      <c r="O8794"/>
      <c r="P8794"/>
      <c r="Q8794"/>
      <c r="R8794"/>
    </row>
    <row r="8795" spans="7:18" x14ac:dyDescent="0.5">
      <c r="G8795"/>
      <c r="H8795"/>
      <c r="I8795"/>
      <c r="J8795"/>
      <c r="K8795"/>
      <c r="L8795"/>
      <c r="M8795"/>
      <c r="N8795"/>
      <c r="O8795"/>
      <c r="P8795"/>
      <c r="Q8795"/>
      <c r="R8795"/>
    </row>
    <row r="8796" spans="7:18" x14ac:dyDescent="0.5">
      <c r="G8796"/>
      <c r="H8796"/>
      <c r="I8796"/>
      <c r="J8796"/>
      <c r="K8796"/>
      <c r="L8796"/>
      <c r="M8796"/>
      <c r="N8796"/>
      <c r="O8796"/>
      <c r="P8796"/>
      <c r="Q8796"/>
      <c r="R8796"/>
    </row>
    <row r="8797" spans="7:18" x14ac:dyDescent="0.5">
      <c r="G8797"/>
      <c r="H8797"/>
      <c r="I8797"/>
      <c r="J8797"/>
      <c r="K8797"/>
      <c r="L8797"/>
      <c r="M8797"/>
      <c r="N8797"/>
      <c r="O8797"/>
      <c r="P8797"/>
      <c r="Q8797"/>
      <c r="R8797"/>
    </row>
    <row r="8798" spans="7:18" x14ac:dyDescent="0.5">
      <c r="G8798"/>
      <c r="H8798"/>
      <c r="I8798"/>
      <c r="J8798"/>
      <c r="K8798"/>
      <c r="L8798"/>
      <c r="M8798"/>
      <c r="N8798"/>
      <c r="O8798"/>
      <c r="P8798"/>
      <c r="Q8798"/>
      <c r="R8798"/>
    </row>
    <row r="8799" spans="7:18" x14ac:dyDescent="0.5">
      <c r="G8799"/>
      <c r="H8799"/>
      <c r="I8799"/>
      <c r="J8799"/>
      <c r="K8799"/>
      <c r="L8799"/>
      <c r="M8799"/>
      <c r="N8799"/>
      <c r="O8799"/>
      <c r="P8799"/>
      <c r="Q8799"/>
      <c r="R8799"/>
    </row>
    <row r="8800" spans="7:18" x14ac:dyDescent="0.5">
      <c r="G8800"/>
      <c r="H8800"/>
      <c r="I8800"/>
      <c r="J8800"/>
      <c r="K8800"/>
      <c r="L8800"/>
      <c r="M8800"/>
      <c r="N8800"/>
      <c r="O8800"/>
      <c r="P8800"/>
      <c r="Q8800"/>
      <c r="R8800"/>
    </row>
    <row r="8801" spans="7:18" x14ac:dyDescent="0.5">
      <c r="G8801"/>
      <c r="H8801"/>
      <c r="I8801"/>
      <c r="J8801"/>
      <c r="K8801"/>
      <c r="L8801"/>
      <c r="M8801"/>
      <c r="N8801"/>
      <c r="O8801"/>
      <c r="P8801"/>
      <c r="Q8801"/>
      <c r="R8801"/>
    </row>
    <row r="8802" spans="7:18" x14ac:dyDescent="0.5">
      <c r="G8802"/>
      <c r="H8802"/>
      <c r="I8802"/>
      <c r="J8802"/>
      <c r="K8802"/>
      <c r="L8802"/>
      <c r="M8802"/>
      <c r="N8802"/>
      <c r="O8802"/>
      <c r="P8802"/>
      <c r="Q8802"/>
      <c r="R8802"/>
    </row>
    <row r="8803" spans="7:18" x14ac:dyDescent="0.5">
      <c r="G8803"/>
      <c r="H8803"/>
      <c r="I8803"/>
      <c r="J8803"/>
      <c r="K8803"/>
      <c r="L8803"/>
      <c r="M8803"/>
      <c r="N8803"/>
      <c r="O8803"/>
      <c r="P8803"/>
      <c r="Q8803"/>
      <c r="R8803"/>
    </row>
    <row r="8804" spans="7:18" x14ac:dyDescent="0.5">
      <c r="G8804"/>
      <c r="H8804"/>
      <c r="I8804"/>
      <c r="J8804"/>
      <c r="K8804"/>
      <c r="L8804"/>
      <c r="M8804"/>
      <c r="N8804"/>
      <c r="O8804"/>
      <c r="P8804"/>
      <c r="Q8804"/>
      <c r="R8804"/>
    </row>
    <row r="8805" spans="7:18" x14ac:dyDescent="0.5">
      <c r="G8805"/>
      <c r="H8805"/>
      <c r="I8805"/>
      <c r="J8805"/>
      <c r="K8805"/>
      <c r="L8805"/>
      <c r="M8805"/>
      <c r="N8805"/>
      <c r="O8805"/>
      <c r="P8805"/>
      <c r="Q8805"/>
      <c r="R8805"/>
    </row>
    <row r="8806" spans="7:18" x14ac:dyDescent="0.5">
      <c r="G8806"/>
      <c r="H8806"/>
      <c r="I8806"/>
      <c r="J8806"/>
      <c r="K8806"/>
      <c r="L8806"/>
      <c r="M8806"/>
      <c r="N8806"/>
      <c r="O8806"/>
      <c r="P8806"/>
      <c r="Q8806"/>
      <c r="R8806"/>
    </row>
    <row r="8807" spans="7:18" x14ac:dyDescent="0.5">
      <c r="G8807"/>
      <c r="H8807"/>
      <c r="I8807"/>
      <c r="J8807"/>
      <c r="K8807"/>
      <c r="L8807"/>
      <c r="M8807"/>
      <c r="N8807"/>
      <c r="O8807"/>
      <c r="P8807"/>
      <c r="Q8807"/>
      <c r="R8807"/>
    </row>
    <row r="8808" spans="7:18" x14ac:dyDescent="0.5">
      <c r="G8808"/>
      <c r="H8808"/>
      <c r="I8808"/>
      <c r="J8808"/>
      <c r="K8808"/>
      <c r="L8808"/>
      <c r="M8808"/>
      <c r="N8808"/>
      <c r="O8808"/>
      <c r="P8808"/>
      <c r="Q8808"/>
      <c r="R8808"/>
    </row>
    <row r="8809" spans="7:18" x14ac:dyDescent="0.5">
      <c r="G8809"/>
      <c r="H8809"/>
      <c r="I8809"/>
      <c r="J8809"/>
      <c r="K8809"/>
      <c r="L8809"/>
      <c r="M8809"/>
      <c r="N8809"/>
      <c r="O8809"/>
      <c r="P8809"/>
      <c r="Q8809"/>
      <c r="R8809"/>
    </row>
    <row r="8810" spans="7:18" x14ac:dyDescent="0.5">
      <c r="G8810"/>
      <c r="H8810"/>
      <c r="I8810"/>
      <c r="J8810"/>
      <c r="K8810"/>
      <c r="L8810"/>
      <c r="M8810"/>
      <c r="N8810"/>
      <c r="O8810"/>
      <c r="P8810"/>
      <c r="Q8810"/>
      <c r="R8810"/>
    </row>
    <row r="8811" spans="7:18" x14ac:dyDescent="0.5">
      <c r="G8811"/>
      <c r="H8811"/>
      <c r="I8811"/>
      <c r="J8811"/>
      <c r="K8811"/>
      <c r="L8811"/>
      <c r="M8811"/>
      <c r="N8811"/>
      <c r="O8811"/>
      <c r="P8811"/>
      <c r="Q8811"/>
      <c r="R8811"/>
    </row>
    <row r="8812" spans="7:18" x14ac:dyDescent="0.5">
      <c r="G8812"/>
      <c r="H8812"/>
      <c r="I8812"/>
      <c r="J8812"/>
      <c r="K8812"/>
      <c r="L8812"/>
      <c r="M8812"/>
      <c r="N8812"/>
      <c r="O8812"/>
      <c r="P8812"/>
      <c r="Q8812"/>
      <c r="R8812"/>
    </row>
    <row r="8813" spans="7:18" x14ac:dyDescent="0.5">
      <c r="G8813"/>
      <c r="H8813"/>
      <c r="I8813"/>
      <c r="J8813"/>
      <c r="K8813"/>
      <c r="L8813"/>
      <c r="M8813"/>
      <c r="N8813"/>
      <c r="O8813"/>
      <c r="P8813"/>
      <c r="Q8813"/>
      <c r="R8813"/>
    </row>
    <row r="8814" spans="7:18" x14ac:dyDescent="0.5">
      <c r="G8814"/>
      <c r="H8814"/>
      <c r="I8814"/>
      <c r="J8814"/>
      <c r="K8814"/>
      <c r="L8814"/>
      <c r="M8814"/>
      <c r="N8814"/>
      <c r="O8814"/>
      <c r="P8814"/>
      <c r="Q8814"/>
      <c r="R8814"/>
    </row>
    <row r="8815" spans="7:18" x14ac:dyDescent="0.5">
      <c r="G8815"/>
      <c r="H8815"/>
      <c r="I8815"/>
      <c r="J8815"/>
      <c r="K8815"/>
      <c r="L8815"/>
      <c r="M8815"/>
      <c r="N8815"/>
      <c r="O8815"/>
      <c r="P8815"/>
      <c r="Q8815"/>
      <c r="R8815"/>
    </row>
    <row r="8816" spans="7:18" x14ac:dyDescent="0.5">
      <c r="G8816"/>
      <c r="H8816"/>
      <c r="I8816"/>
      <c r="J8816"/>
      <c r="K8816"/>
      <c r="L8816"/>
      <c r="M8816"/>
      <c r="N8816"/>
      <c r="O8816"/>
      <c r="P8816"/>
      <c r="Q8816"/>
      <c r="R8816"/>
    </row>
    <row r="8817" spans="7:18" x14ac:dyDescent="0.5">
      <c r="G8817"/>
      <c r="H8817"/>
      <c r="I8817"/>
      <c r="J8817"/>
      <c r="K8817"/>
      <c r="L8817"/>
      <c r="M8817"/>
      <c r="N8817"/>
      <c r="O8817"/>
      <c r="P8817"/>
      <c r="Q8817"/>
      <c r="R8817"/>
    </row>
    <row r="8818" spans="7:18" x14ac:dyDescent="0.5">
      <c r="G8818"/>
      <c r="H8818"/>
      <c r="I8818"/>
      <c r="J8818"/>
      <c r="K8818"/>
      <c r="L8818"/>
      <c r="M8818"/>
      <c r="N8818"/>
      <c r="O8818"/>
      <c r="P8818"/>
      <c r="Q8818"/>
      <c r="R8818"/>
    </row>
    <row r="8819" spans="7:18" x14ac:dyDescent="0.5">
      <c r="G8819"/>
      <c r="H8819"/>
      <c r="I8819"/>
      <c r="J8819"/>
      <c r="K8819"/>
      <c r="L8819"/>
      <c r="M8819"/>
      <c r="N8819"/>
      <c r="O8819"/>
      <c r="P8819"/>
      <c r="Q8819"/>
      <c r="R8819"/>
    </row>
    <row r="8820" spans="7:18" x14ac:dyDescent="0.5">
      <c r="G8820"/>
      <c r="H8820"/>
      <c r="I8820"/>
      <c r="J8820"/>
      <c r="K8820"/>
      <c r="L8820"/>
      <c r="M8820"/>
      <c r="N8820"/>
      <c r="O8820"/>
      <c r="P8820"/>
      <c r="Q8820"/>
      <c r="R8820"/>
    </row>
    <row r="8821" spans="7:18" x14ac:dyDescent="0.5">
      <c r="G8821"/>
      <c r="H8821"/>
      <c r="I8821"/>
      <c r="J8821"/>
      <c r="K8821"/>
      <c r="L8821"/>
      <c r="M8821"/>
      <c r="N8821"/>
      <c r="O8821"/>
      <c r="P8821"/>
      <c r="Q8821"/>
      <c r="R8821"/>
    </row>
    <row r="8822" spans="7:18" x14ac:dyDescent="0.5">
      <c r="G8822"/>
      <c r="H8822"/>
      <c r="I8822"/>
      <c r="J8822"/>
      <c r="K8822"/>
      <c r="L8822"/>
      <c r="M8822"/>
      <c r="N8822"/>
      <c r="O8822"/>
      <c r="P8822"/>
      <c r="Q8822"/>
      <c r="R8822"/>
    </row>
    <row r="8823" spans="7:18" x14ac:dyDescent="0.5">
      <c r="G8823"/>
      <c r="H8823"/>
      <c r="I8823"/>
      <c r="J8823"/>
      <c r="K8823"/>
      <c r="L8823"/>
      <c r="M8823"/>
      <c r="N8823"/>
      <c r="O8823"/>
      <c r="P8823"/>
      <c r="Q8823"/>
      <c r="R8823"/>
    </row>
    <row r="8824" spans="7:18" x14ac:dyDescent="0.5">
      <c r="G8824"/>
      <c r="H8824"/>
      <c r="I8824"/>
      <c r="J8824"/>
      <c r="K8824"/>
      <c r="L8824"/>
      <c r="M8824"/>
      <c r="N8824"/>
      <c r="O8824"/>
      <c r="P8824"/>
      <c r="Q8824"/>
      <c r="R8824"/>
    </row>
    <row r="8825" spans="7:18" x14ac:dyDescent="0.5">
      <c r="G8825"/>
      <c r="H8825"/>
      <c r="I8825"/>
      <c r="J8825"/>
      <c r="K8825"/>
      <c r="L8825"/>
      <c r="M8825"/>
      <c r="N8825"/>
      <c r="O8825"/>
      <c r="P8825"/>
      <c r="Q8825"/>
      <c r="R8825"/>
    </row>
    <row r="8826" spans="7:18" x14ac:dyDescent="0.5">
      <c r="G8826"/>
      <c r="H8826"/>
      <c r="I8826"/>
      <c r="J8826"/>
      <c r="K8826"/>
      <c r="L8826"/>
      <c r="M8826"/>
      <c r="N8826"/>
      <c r="O8826"/>
      <c r="P8826"/>
      <c r="Q8826"/>
      <c r="R8826"/>
    </row>
    <row r="8827" spans="7:18" x14ac:dyDescent="0.5">
      <c r="G8827"/>
      <c r="H8827"/>
      <c r="I8827"/>
      <c r="J8827"/>
      <c r="K8827"/>
      <c r="L8827"/>
      <c r="M8827"/>
      <c r="N8827"/>
      <c r="O8827"/>
      <c r="P8827"/>
      <c r="Q8827"/>
      <c r="R8827"/>
    </row>
    <row r="8828" spans="7:18" x14ac:dyDescent="0.5">
      <c r="G8828"/>
      <c r="H8828"/>
      <c r="I8828"/>
      <c r="J8828"/>
      <c r="K8828"/>
      <c r="L8828"/>
      <c r="M8828"/>
      <c r="N8828"/>
      <c r="O8828"/>
      <c r="P8828"/>
      <c r="Q8828"/>
      <c r="R8828"/>
    </row>
    <row r="8829" spans="7:18" x14ac:dyDescent="0.5">
      <c r="G8829"/>
      <c r="H8829"/>
      <c r="I8829"/>
      <c r="J8829"/>
      <c r="K8829"/>
      <c r="L8829"/>
      <c r="M8829"/>
      <c r="N8829"/>
      <c r="O8829"/>
      <c r="P8829"/>
      <c r="Q8829"/>
      <c r="R8829"/>
    </row>
    <row r="8830" spans="7:18" x14ac:dyDescent="0.5">
      <c r="G8830"/>
      <c r="H8830"/>
      <c r="I8830"/>
      <c r="J8830"/>
      <c r="K8830"/>
      <c r="L8830"/>
      <c r="M8830"/>
      <c r="N8830"/>
      <c r="O8830"/>
      <c r="P8830"/>
      <c r="Q8830"/>
      <c r="R8830"/>
    </row>
    <row r="8831" spans="7:18" x14ac:dyDescent="0.5">
      <c r="G8831"/>
      <c r="H8831"/>
      <c r="I8831"/>
      <c r="J8831"/>
      <c r="K8831"/>
      <c r="L8831"/>
      <c r="M8831"/>
      <c r="N8831"/>
      <c r="O8831"/>
      <c r="P8831"/>
      <c r="Q8831"/>
      <c r="R8831"/>
    </row>
    <row r="8832" spans="7:18" x14ac:dyDescent="0.5">
      <c r="G8832"/>
      <c r="H8832"/>
      <c r="I8832"/>
      <c r="J8832"/>
      <c r="K8832"/>
      <c r="L8832"/>
      <c r="M8832"/>
      <c r="N8832"/>
      <c r="O8832"/>
      <c r="P8832"/>
      <c r="Q8832"/>
      <c r="R8832"/>
    </row>
    <row r="8833" spans="7:18" x14ac:dyDescent="0.5">
      <c r="G8833"/>
      <c r="H8833"/>
      <c r="I8833"/>
      <c r="J8833"/>
      <c r="K8833"/>
      <c r="L8833"/>
      <c r="M8833"/>
      <c r="N8833"/>
      <c r="O8833"/>
      <c r="P8833"/>
      <c r="Q8833"/>
      <c r="R8833"/>
    </row>
    <row r="8834" spans="7:18" x14ac:dyDescent="0.5">
      <c r="G8834"/>
      <c r="H8834"/>
      <c r="I8834"/>
      <c r="J8834"/>
      <c r="K8834"/>
      <c r="L8834"/>
      <c r="M8834"/>
      <c r="N8834"/>
      <c r="O8834"/>
      <c r="P8834"/>
      <c r="Q8834"/>
      <c r="R8834"/>
    </row>
    <row r="8835" spans="7:18" x14ac:dyDescent="0.5">
      <c r="G8835"/>
      <c r="H8835"/>
      <c r="I8835"/>
      <c r="J8835"/>
      <c r="K8835"/>
      <c r="L8835"/>
      <c r="M8835"/>
      <c r="N8835"/>
      <c r="O8835"/>
      <c r="P8835"/>
      <c r="Q8835"/>
      <c r="R8835"/>
    </row>
    <row r="8836" spans="7:18" x14ac:dyDescent="0.5">
      <c r="G8836"/>
      <c r="H8836"/>
      <c r="I8836"/>
      <c r="J8836"/>
      <c r="K8836"/>
      <c r="L8836"/>
      <c r="M8836"/>
      <c r="N8836"/>
      <c r="O8836"/>
      <c r="P8836"/>
      <c r="Q8836"/>
      <c r="R8836"/>
    </row>
    <row r="8837" spans="7:18" x14ac:dyDescent="0.5">
      <c r="G8837"/>
      <c r="H8837"/>
      <c r="I8837"/>
      <c r="J8837"/>
      <c r="K8837"/>
      <c r="L8837"/>
      <c r="M8837"/>
      <c r="N8837"/>
      <c r="O8837"/>
      <c r="P8837"/>
      <c r="Q8837"/>
      <c r="R8837"/>
    </row>
    <row r="8838" spans="7:18" x14ac:dyDescent="0.5">
      <c r="G8838"/>
      <c r="H8838"/>
      <c r="I8838"/>
      <c r="J8838"/>
      <c r="K8838"/>
      <c r="L8838"/>
      <c r="M8838"/>
      <c r="N8838"/>
      <c r="O8838"/>
      <c r="P8838"/>
      <c r="Q8838"/>
      <c r="R8838"/>
    </row>
    <row r="8839" spans="7:18" x14ac:dyDescent="0.5">
      <c r="G8839"/>
      <c r="H8839"/>
      <c r="I8839"/>
      <c r="J8839"/>
      <c r="K8839"/>
      <c r="L8839"/>
      <c r="M8839"/>
      <c r="N8839"/>
      <c r="O8839"/>
      <c r="P8839"/>
      <c r="Q8839"/>
      <c r="R8839"/>
    </row>
    <row r="8840" spans="7:18" x14ac:dyDescent="0.5">
      <c r="G8840"/>
      <c r="H8840"/>
      <c r="I8840"/>
      <c r="J8840"/>
      <c r="K8840"/>
      <c r="L8840"/>
      <c r="M8840"/>
      <c r="N8840"/>
      <c r="O8840"/>
      <c r="P8840"/>
      <c r="Q8840"/>
      <c r="R8840"/>
    </row>
    <row r="8841" spans="7:18" x14ac:dyDescent="0.5">
      <c r="G8841"/>
      <c r="H8841"/>
      <c r="I8841"/>
      <c r="J8841"/>
      <c r="K8841"/>
      <c r="L8841"/>
      <c r="M8841"/>
      <c r="N8841"/>
      <c r="O8841"/>
      <c r="P8841"/>
      <c r="Q8841"/>
      <c r="R8841"/>
    </row>
    <row r="8842" spans="7:18" x14ac:dyDescent="0.5">
      <c r="G8842"/>
      <c r="H8842"/>
      <c r="I8842"/>
      <c r="J8842"/>
      <c r="K8842"/>
      <c r="L8842"/>
      <c r="M8842"/>
      <c r="N8842"/>
      <c r="O8842"/>
      <c r="P8842"/>
      <c r="Q8842"/>
      <c r="R8842"/>
    </row>
    <row r="8843" spans="7:18" x14ac:dyDescent="0.5">
      <c r="G8843"/>
      <c r="H8843"/>
      <c r="I8843"/>
      <c r="J8843"/>
      <c r="K8843"/>
      <c r="L8843"/>
      <c r="M8843"/>
      <c r="N8843"/>
      <c r="O8843"/>
      <c r="P8843"/>
      <c r="Q8843"/>
      <c r="R8843"/>
    </row>
    <row r="8844" spans="7:18" x14ac:dyDescent="0.5">
      <c r="G8844"/>
      <c r="H8844"/>
      <c r="I8844"/>
      <c r="J8844"/>
      <c r="K8844"/>
      <c r="L8844"/>
      <c r="M8844"/>
      <c r="N8844"/>
      <c r="O8844"/>
      <c r="P8844"/>
      <c r="Q8844"/>
      <c r="R8844"/>
    </row>
    <row r="8845" spans="7:18" x14ac:dyDescent="0.5">
      <c r="G8845"/>
      <c r="H8845"/>
      <c r="I8845"/>
      <c r="J8845"/>
      <c r="K8845"/>
      <c r="L8845"/>
      <c r="M8845"/>
      <c r="N8845"/>
      <c r="O8845"/>
      <c r="P8845"/>
      <c r="Q8845"/>
      <c r="R8845"/>
    </row>
    <row r="8846" spans="7:18" x14ac:dyDescent="0.5">
      <c r="G8846"/>
      <c r="H8846"/>
      <c r="I8846"/>
      <c r="J8846"/>
      <c r="K8846"/>
      <c r="L8846"/>
      <c r="M8846"/>
      <c r="N8846"/>
      <c r="O8846"/>
      <c r="P8846"/>
      <c r="Q8846"/>
      <c r="R8846"/>
    </row>
    <row r="8847" spans="7:18" x14ac:dyDescent="0.5">
      <c r="G8847"/>
      <c r="H8847"/>
      <c r="I8847"/>
      <c r="J8847"/>
      <c r="K8847"/>
      <c r="L8847"/>
      <c r="M8847"/>
      <c r="N8847"/>
      <c r="O8847"/>
      <c r="P8847"/>
      <c r="Q8847"/>
      <c r="R8847"/>
    </row>
    <row r="8848" spans="7:18" x14ac:dyDescent="0.5">
      <c r="G8848"/>
      <c r="H8848"/>
      <c r="I8848"/>
      <c r="J8848"/>
      <c r="K8848"/>
      <c r="L8848"/>
      <c r="M8848"/>
      <c r="N8848"/>
      <c r="O8848"/>
      <c r="P8848"/>
      <c r="Q8848"/>
      <c r="R8848"/>
    </row>
    <row r="8849" spans="7:18" x14ac:dyDescent="0.5">
      <c r="G8849"/>
      <c r="H8849"/>
      <c r="I8849"/>
      <c r="J8849"/>
      <c r="K8849"/>
      <c r="L8849"/>
      <c r="M8849"/>
      <c r="N8849"/>
      <c r="O8849"/>
      <c r="P8849"/>
      <c r="Q8849"/>
      <c r="R8849"/>
    </row>
    <row r="8850" spans="7:18" x14ac:dyDescent="0.5">
      <c r="G8850"/>
      <c r="H8850"/>
      <c r="I8850"/>
      <c r="J8850"/>
      <c r="K8850"/>
      <c r="L8850"/>
      <c r="M8850"/>
      <c r="N8850"/>
      <c r="O8850"/>
      <c r="P8850"/>
      <c r="Q8850"/>
      <c r="R8850"/>
    </row>
    <row r="8851" spans="7:18" x14ac:dyDescent="0.5">
      <c r="G8851"/>
      <c r="H8851"/>
      <c r="I8851"/>
      <c r="J8851"/>
      <c r="K8851"/>
      <c r="L8851"/>
      <c r="M8851"/>
      <c r="N8851"/>
      <c r="O8851"/>
      <c r="P8851"/>
      <c r="Q8851"/>
      <c r="R8851"/>
    </row>
    <row r="8852" spans="7:18" x14ac:dyDescent="0.5">
      <c r="G8852"/>
      <c r="H8852"/>
      <c r="I8852"/>
      <c r="J8852"/>
      <c r="K8852"/>
      <c r="L8852"/>
      <c r="M8852"/>
      <c r="N8852"/>
      <c r="O8852"/>
      <c r="P8852"/>
      <c r="Q8852"/>
      <c r="R8852"/>
    </row>
    <row r="8853" spans="7:18" x14ac:dyDescent="0.5">
      <c r="G8853"/>
      <c r="H8853"/>
      <c r="I8853"/>
      <c r="J8853"/>
      <c r="K8853"/>
      <c r="L8853"/>
      <c r="M8853"/>
      <c r="N8853"/>
      <c r="O8853"/>
      <c r="P8853"/>
      <c r="Q8853"/>
      <c r="R8853"/>
    </row>
    <row r="8854" spans="7:18" x14ac:dyDescent="0.5">
      <c r="G8854"/>
      <c r="H8854"/>
      <c r="I8854"/>
      <c r="J8854"/>
      <c r="K8854"/>
      <c r="L8854"/>
      <c r="M8854"/>
      <c r="N8854"/>
      <c r="O8854"/>
      <c r="P8854"/>
      <c r="Q8854"/>
      <c r="R8854"/>
    </row>
    <row r="8855" spans="7:18" x14ac:dyDescent="0.5">
      <c r="G8855"/>
      <c r="H8855"/>
      <c r="I8855"/>
      <c r="J8855"/>
      <c r="K8855"/>
      <c r="L8855"/>
      <c r="M8855"/>
      <c r="N8855"/>
      <c r="O8855"/>
      <c r="P8855"/>
      <c r="Q8855"/>
      <c r="R8855"/>
    </row>
    <row r="8856" spans="7:18" x14ac:dyDescent="0.5">
      <c r="G8856"/>
      <c r="H8856"/>
      <c r="I8856"/>
      <c r="J8856"/>
      <c r="K8856"/>
      <c r="L8856"/>
      <c r="M8856"/>
      <c r="N8856"/>
      <c r="O8856"/>
      <c r="P8856"/>
      <c r="Q8856"/>
      <c r="R8856"/>
    </row>
    <row r="8857" spans="7:18" x14ac:dyDescent="0.5">
      <c r="G8857"/>
      <c r="H8857"/>
      <c r="I8857"/>
      <c r="J8857"/>
      <c r="K8857"/>
      <c r="L8857"/>
      <c r="M8857"/>
      <c r="N8857"/>
      <c r="O8857"/>
      <c r="P8857"/>
      <c r="Q8857"/>
      <c r="R8857"/>
    </row>
    <row r="8858" spans="7:18" x14ac:dyDescent="0.5">
      <c r="G8858"/>
      <c r="H8858"/>
      <c r="I8858"/>
      <c r="J8858"/>
      <c r="K8858"/>
      <c r="L8858"/>
      <c r="M8858"/>
      <c r="N8858"/>
      <c r="O8858"/>
      <c r="P8858"/>
      <c r="Q8858"/>
      <c r="R8858"/>
    </row>
    <row r="8859" spans="7:18" x14ac:dyDescent="0.5">
      <c r="G8859"/>
      <c r="H8859"/>
      <c r="I8859"/>
      <c r="J8859"/>
      <c r="K8859"/>
      <c r="L8859"/>
      <c r="M8859"/>
      <c r="N8859"/>
      <c r="O8859"/>
      <c r="P8859"/>
      <c r="Q8859"/>
      <c r="R8859"/>
    </row>
    <row r="8860" spans="7:18" x14ac:dyDescent="0.5">
      <c r="G8860"/>
      <c r="H8860"/>
      <c r="I8860"/>
      <c r="J8860"/>
      <c r="K8860"/>
      <c r="L8860"/>
      <c r="M8860"/>
      <c r="N8860"/>
      <c r="O8860"/>
      <c r="P8860"/>
      <c r="Q8860"/>
      <c r="R8860"/>
    </row>
    <row r="8861" spans="7:18" x14ac:dyDescent="0.5">
      <c r="G8861"/>
      <c r="H8861"/>
      <c r="I8861"/>
      <c r="J8861"/>
      <c r="K8861"/>
      <c r="L8861"/>
      <c r="M8861"/>
      <c r="N8861"/>
      <c r="O8861"/>
      <c r="P8861"/>
      <c r="Q8861"/>
      <c r="R8861"/>
    </row>
    <row r="8862" spans="7:18" x14ac:dyDescent="0.5">
      <c r="G8862"/>
      <c r="H8862"/>
      <c r="I8862"/>
      <c r="J8862"/>
      <c r="K8862"/>
      <c r="L8862"/>
      <c r="M8862"/>
      <c r="N8862"/>
      <c r="O8862"/>
      <c r="P8862"/>
      <c r="Q8862"/>
      <c r="R8862"/>
    </row>
    <row r="8863" spans="7:18" x14ac:dyDescent="0.5">
      <c r="G8863"/>
      <c r="H8863"/>
      <c r="I8863"/>
      <c r="J8863"/>
      <c r="K8863"/>
      <c r="L8863"/>
      <c r="M8863"/>
      <c r="N8863"/>
      <c r="O8863"/>
      <c r="P8863"/>
      <c r="Q8863"/>
      <c r="R8863"/>
    </row>
    <row r="8864" spans="7:18" x14ac:dyDescent="0.5">
      <c r="G8864"/>
      <c r="H8864"/>
      <c r="I8864"/>
      <c r="J8864"/>
      <c r="K8864"/>
      <c r="L8864"/>
      <c r="M8864"/>
      <c r="N8864"/>
      <c r="O8864"/>
      <c r="P8864"/>
      <c r="Q8864"/>
      <c r="R8864"/>
    </row>
    <row r="8865" spans="7:18" x14ac:dyDescent="0.5">
      <c r="G8865"/>
      <c r="H8865"/>
      <c r="I8865"/>
      <c r="J8865"/>
      <c r="K8865"/>
      <c r="L8865"/>
      <c r="M8865"/>
      <c r="N8865"/>
      <c r="O8865"/>
      <c r="P8865"/>
      <c r="Q8865"/>
      <c r="R8865"/>
    </row>
    <row r="8866" spans="7:18" x14ac:dyDescent="0.5">
      <c r="G8866"/>
      <c r="H8866"/>
      <c r="I8866"/>
      <c r="J8866"/>
      <c r="K8866"/>
      <c r="L8866"/>
      <c r="M8866"/>
      <c r="N8866"/>
      <c r="O8866"/>
      <c r="P8866"/>
      <c r="Q8866"/>
      <c r="R8866"/>
    </row>
    <row r="8867" spans="7:18" x14ac:dyDescent="0.5">
      <c r="G8867"/>
      <c r="H8867"/>
      <c r="I8867"/>
      <c r="J8867"/>
      <c r="K8867"/>
      <c r="L8867"/>
      <c r="M8867"/>
      <c r="N8867"/>
      <c r="O8867"/>
      <c r="P8867"/>
      <c r="Q8867"/>
      <c r="R8867"/>
    </row>
    <row r="8868" spans="7:18" x14ac:dyDescent="0.5">
      <c r="G8868"/>
      <c r="H8868"/>
      <c r="I8868"/>
      <c r="J8868"/>
      <c r="K8868"/>
      <c r="L8868"/>
      <c r="M8868"/>
      <c r="N8868"/>
      <c r="O8868"/>
      <c r="P8868"/>
      <c r="Q8868"/>
      <c r="R8868"/>
    </row>
    <row r="8869" spans="7:18" x14ac:dyDescent="0.5">
      <c r="G8869"/>
      <c r="H8869"/>
      <c r="I8869"/>
      <c r="J8869"/>
      <c r="K8869"/>
      <c r="L8869"/>
      <c r="M8869"/>
      <c r="N8869"/>
      <c r="O8869"/>
      <c r="P8869"/>
      <c r="Q8869"/>
      <c r="R8869"/>
    </row>
    <row r="8870" spans="7:18" x14ac:dyDescent="0.5">
      <c r="G8870"/>
      <c r="H8870"/>
      <c r="I8870"/>
      <c r="J8870"/>
      <c r="K8870"/>
      <c r="L8870"/>
      <c r="M8870"/>
      <c r="N8870"/>
      <c r="O8870"/>
      <c r="P8870"/>
      <c r="Q8870"/>
      <c r="R8870"/>
    </row>
    <row r="8871" spans="7:18" x14ac:dyDescent="0.5">
      <c r="G8871"/>
      <c r="H8871"/>
      <c r="I8871"/>
      <c r="J8871"/>
      <c r="K8871"/>
      <c r="L8871"/>
      <c r="M8871"/>
      <c r="N8871"/>
      <c r="O8871"/>
      <c r="P8871"/>
      <c r="Q8871"/>
      <c r="R8871"/>
    </row>
    <row r="8872" spans="7:18" x14ac:dyDescent="0.5">
      <c r="G8872"/>
      <c r="H8872"/>
      <c r="I8872"/>
      <c r="J8872"/>
      <c r="K8872"/>
      <c r="L8872"/>
      <c r="M8872"/>
      <c r="N8872"/>
      <c r="O8872"/>
      <c r="P8872"/>
      <c r="Q8872"/>
      <c r="R8872"/>
    </row>
    <row r="8873" spans="7:18" x14ac:dyDescent="0.5">
      <c r="G8873"/>
      <c r="H8873"/>
      <c r="I8873"/>
      <c r="J8873"/>
      <c r="K8873"/>
      <c r="L8873"/>
      <c r="M8873"/>
      <c r="N8873"/>
      <c r="O8873"/>
      <c r="P8873"/>
      <c r="Q8873"/>
      <c r="R8873"/>
    </row>
    <row r="8874" spans="7:18" x14ac:dyDescent="0.5">
      <c r="G8874"/>
      <c r="H8874"/>
      <c r="I8874"/>
      <c r="J8874"/>
      <c r="K8874"/>
      <c r="L8874"/>
      <c r="M8874"/>
      <c r="N8874"/>
      <c r="O8874"/>
      <c r="P8874"/>
      <c r="Q8874"/>
      <c r="R8874"/>
    </row>
    <row r="8875" spans="7:18" x14ac:dyDescent="0.5">
      <c r="G8875"/>
      <c r="H8875"/>
      <c r="I8875"/>
      <c r="J8875"/>
      <c r="K8875"/>
      <c r="L8875"/>
      <c r="M8875"/>
      <c r="N8875"/>
      <c r="O8875"/>
      <c r="P8875"/>
      <c r="Q8875"/>
      <c r="R8875"/>
    </row>
    <row r="8876" spans="7:18" x14ac:dyDescent="0.5">
      <c r="G8876"/>
      <c r="H8876"/>
      <c r="I8876"/>
      <c r="J8876"/>
      <c r="K8876"/>
      <c r="L8876"/>
      <c r="M8876"/>
      <c r="N8876"/>
      <c r="O8876"/>
      <c r="P8876"/>
      <c r="Q8876"/>
      <c r="R8876"/>
    </row>
    <row r="8877" spans="7:18" x14ac:dyDescent="0.5">
      <c r="G8877"/>
      <c r="H8877"/>
      <c r="I8877"/>
      <c r="J8877"/>
      <c r="K8877"/>
      <c r="L8877"/>
      <c r="M8877"/>
      <c r="N8877"/>
      <c r="O8877"/>
      <c r="P8877"/>
      <c r="Q8877"/>
      <c r="R8877"/>
    </row>
    <row r="8878" spans="7:18" x14ac:dyDescent="0.5">
      <c r="G8878"/>
      <c r="H8878"/>
      <c r="I8878"/>
      <c r="J8878"/>
      <c r="K8878"/>
      <c r="L8878"/>
      <c r="M8878"/>
      <c r="N8878"/>
      <c r="O8878"/>
      <c r="P8878"/>
      <c r="Q8878"/>
      <c r="R8878"/>
    </row>
    <row r="8879" spans="7:18" x14ac:dyDescent="0.5">
      <c r="G8879"/>
      <c r="H8879"/>
      <c r="I8879"/>
      <c r="J8879"/>
      <c r="K8879"/>
      <c r="L8879"/>
      <c r="M8879"/>
      <c r="N8879"/>
      <c r="O8879"/>
      <c r="P8879"/>
      <c r="Q8879"/>
      <c r="R8879"/>
    </row>
    <row r="8880" spans="7:18" x14ac:dyDescent="0.5">
      <c r="G8880"/>
      <c r="H8880"/>
      <c r="I8880"/>
      <c r="J8880"/>
      <c r="K8880"/>
      <c r="L8880"/>
      <c r="M8880"/>
      <c r="N8880"/>
      <c r="O8880"/>
      <c r="P8880"/>
      <c r="Q8880"/>
      <c r="R8880"/>
    </row>
    <row r="8881" spans="7:18" x14ac:dyDescent="0.5">
      <c r="G8881"/>
      <c r="H8881"/>
      <c r="I8881"/>
      <c r="J8881"/>
      <c r="K8881"/>
      <c r="L8881"/>
      <c r="M8881"/>
      <c r="N8881"/>
      <c r="O8881"/>
      <c r="P8881"/>
      <c r="Q8881"/>
      <c r="R8881"/>
    </row>
    <row r="8882" spans="7:18" x14ac:dyDescent="0.5">
      <c r="G8882"/>
      <c r="H8882"/>
      <c r="I8882"/>
      <c r="J8882"/>
      <c r="K8882"/>
      <c r="L8882"/>
      <c r="M8882"/>
      <c r="N8882"/>
      <c r="O8882"/>
      <c r="P8882"/>
      <c r="Q8882"/>
      <c r="R8882"/>
    </row>
    <row r="8883" spans="7:18" x14ac:dyDescent="0.5">
      <c r="G8883"/>
      <c r="H8883"/>
      <c r="I8883"/>
      <c r="J8883"/>
      <c r="K8883"/>
      <c r="L8883"/>
      <c r="M8883"/>
      <c r="N8883"/>
      <c r="O8883"/>
      <c r="P8883"/>
      <c r="Q8883"/>
      <c r="R8883"/>
    </row>
    <row r="8884" spans="7:18" x14ac:dyDescent="0.5">
      <c r="G8884"/>
      <c r="H8884"/>
      <c r="I8884"/>
      <c r="J8884"/>
      <c r="K8884"/>
      <c r="L8884"/>
      <c r="M8884"/>
      <c r="N8884"/>
      <c r="O8884"/>
      <c r="P8884"/>
      <c r="Q8884"/>
      <c r="R8884"/>
    </row>
    <row r="8885" spans="7:18" x14ac:dyDescent="0.5">
      <c r="G8885"/>
      <c r="H8885"/>
      <c r="I8885"/>
      <c r="J8885"/>
      <c r="K8885"/>
      <c r="L8885"/>
      <c r="M8885"/>
      <c r="N8885"/>
      <c r="O8885"/>
      <c r="P8885"/>
      <c r="Q8885"/>
      <c r="R8885"/>
    </row>
    <row r="8886" spans="7:18" x14ac:dyDescent="0.5">
      <c r="G8886"/>
      <c r="H8886"/>
      <c r="I8886"/>
      <c r="J8886"/>
      <c r="K8886"/>
      <c r="L8886"/>
      <c r="M8886"/>
      <c r="N8886"/>
      <c r="O8886"/>
      <c r="P8886"/>
      <c r="Q8886"/>
      <c r="R8886"/>
    </row>
    <row r="8887" spans="7:18" x14ac:dyDescent="0.5">
      <c r="G8887"/>
      <c r="H8887"/>
      <c r="I8887"/>
      <c r="J8887"/>
      <c r="K8887"/>
      <c r="L8887"/>
      <c r="M8887"/>
      <c r="N8887"/>
      <c r="O8887"/>
      <c r="P8887"/>
      <c r="Q8887"/>
      <c r="R8887"/>
    </row>
    <row r="8888" spans="7:18" x14ac:dyDescent="0.5">
      <c r="G8888"/>
      <c r="H8888"/>
      <c r="I8888"/>
      <c r="J8888"/>
      <c r="K8888"/>
      <c r="L8888"/>
      <c r="M8888"/>
      <c r="N8888"/>
      <c r="O8888"/>
      <c r="P8888"/>
      <c r="Q8888"/>
      <c r="R8888"/>
    </row>
    <row r="8889" spans="7:18" x14ac:dyDescent="0.5">
      <c r="G8889"/>
      <c r="H8889"/>
      <c r="I8889"/>
      <c r="J8889"/>
      <c r="K8889"/>
      <c r="L8889"/>
      <c r="M8889"/>
      <c r="N8889"/>
      <c r="O8889"/>
      <c r="P8889"/>
      <c r="Q8889"/>
      <c r="R8889"/>
    </row>
    <row r="8890" spans="7:18" x14ac:dyDescent="0.5">
      <c r="G8890"/>
      <c r="H8890"/>
      <c r="I8890"/>
      <c r="J8890"/>
      <c r="K8890"/>
      <c r="L8890"/>
      <c r="M8890"/>
      <c r="N8890"/>
      <c r="O8890"/>
      <c r="P8890"/>
      <c r="Q8890"/>
      <c r="R8890"/>
    </row>
    <row r="8891" spans="7:18" x14ac:dyDescent="0.5">
      <c r="G8891"/>
      <c r="H8891"/>
      <c r="I8891"/>
      <c r="J8891"/>
      <c r="K8891"/>
      <c r="L8891"/>
      <c r="M8891"/>
      <c r="N8891"/>
      <c r="O8891"/>
      <c r="P8891"/>
      <c r="Q8891"/>
      <c r="R8891"/>
    </row>
    <row r="8892" spans="7:18" x14ac:dyDescent="0.5">
      <c r="G8892"/>
      <c r="H8892"/>
      <c r="I8892"/>
      <c r="J8892"/>
      <c r="K8892"/>
      <c r="L8892"/>
      <c r="M8892"/>
      <c r="N8892"/>
      <c r="O8892"/>
      <c r="P8892"/>
      <c r="Q8892"/>
      <c r="R8892"/>
    </row>
    <row r="8893" spans="7:18" x14ac:dyDescent="0.5">
      <c r="G8893"/>
      <c r="H8893"/>
      <c r="I8893"/>
      <c r="J8893"/>
      <c r="K8893"/>
      <c r="L8893"/>
      <c r="M8893"/>
      <c r="N8893"/>
      <c r="O8893"/>
      <c r="P8893"/>
      <c r="Q8893"/>
      <c r="R8893"/>
    </row>
    <row r="8894" spans="7:18" x14ac:dyDescent="0.5">
      <c r="G8894"/>
      <c r="H8894"/>
      <c r="I8894"/>
      <c r="J8894"/>
      <c r="K8894"/>
      <c r="L8894"/>
      <c r="M8894"/>
      <c r="N8894"/>
      <c r="O8894"/>
      <c r="P8894"/>
      <c r="Q8894"/>
      <c r="R8894"/>
    </row>
    <row r="8895" spans="7:18" x14ac:dyDescent="0.5">
      <c r="G8895"/>
      <c r="H8895"/>
      <c r="I8895"/>
      <c r="J8895"/>
      <c r="K8895"/>
      <c r="L8895"/>
      <c r="M8895"/>
      <c r="N8895"/>
      <c r="O8895"/>
      <c r="P8895"/>
      <c r="Q8895"/>
      <c r="R8895"/>
    </row>
    <row r="8896" spans="7:18" x14ac:dyDescent="0.5">
      <c r="G8896"/>
      <c r="H8896"/>
      <c r="I8896"/>
      <c r="J8896"/>
      <c r="K8896"/>
      <c r="L8896"/>
      <c r="M8896"/>
      <c r="N8896"/>
      <c r="O8896"/>
      <c r="P8896"/>
      <c r="Q8896"/>
      <c r="R8896"/>
    </row>
    <row r="8897" spans="7:18" x14ac:dyDescent="0.5">
      <c r="G8897"/>
      <c r="H8897"/>
      <c r="I8897"/>
      <c r="J8897"/>
      <c r="K8897"/>
      <c r="L8897"/>
      <c r="M8897"/>
      <c r="N8897"/>
      <c r="O8897"/>
      <c r="P8897"/>
      <c r="Q8897"/>
      <c r="R8897"/>
    </row>
    <row r="8898" spans="7:18" x14ac:dyDescent="0.5">
      <c r="G8898"/>
      <c r="H8898"/>
      <c r="I8898"/>
      <c r="J8898"/>
      <c r="K8898"/>
      <c r="L8898"/>
      <c r="M8898"/>
      <c r="N8898"/>
      <c r="O8898"/>
      <c r="P8898"/>
      <c r="Q8898"/>
      <c r="R8898"/>
    </row>
    <row r="8899" spans="7:18" x14ac:dyDescent="0.5">
      <c r="G8899"/>
      <c r="H8899"/>
      <c r="I8899"/>
      <c r="J8899"/>
      <c r="K8899"/>
      <c r="L8899"/>
      <c r="M8899"/>
      <c r="N8899"/>
      <c r="O8899"/>
      <c r="P8899"/>
      <c r="Q8899"/>
      <c r="R8899"/>
    </row>
    <row r="8900" spans="7:18" x14ac:dyDescent="0.5">
      <c r="G8900"/>
      <c r="H8900"/>
      <c r="I8900"/>
      <c r="J8900"/>
      <c r="K8900"/>
      <c r="L8900"/>
      <c r="M8900"/>
      <c r="N8900"/>
      <c r="O8900"/>
      <c r="P8900"/>
      <c r="Q8900"/>
      <c r="R8900"/>
    </row>
    <row r="8901" spans="7:18" x14ac:dyDescent="0.5">
      <c r="G8901"/>
      <c r="H8901"/>
      <c r="I8901"/>
      <c r="J8901"/>
      <c r="K8901"/>
      <c r="L8901"/>
      <c r="M8901"/>
      <c r="N8901"/>
      <c r="O8901"/>
      <c r="P8901"/>
      <c r="Q8901"/>
      <c r="R8901"/>
    </row>
    <row r="8902" spans="7:18" x14ac:dyDescent="0.5">
      <c r="G8902"/>
      <c r="H8902"/>
      <c r="I8902"/>
      <c r="J8902"/>
      <c r="K8902"/>
      <c r="L8902"/>
      <c r="M8902"/>
      <c r="N8902"/>
      <c r="O8902"/>
      <c r="P8902"/>
      <c r="Q8902"/>
      <c r="R8902"/>
    </row>
    <row r="8903" spans="7:18" x14ac:dyDescent="0.5">
      <c r="G8903"/>
      <c r="H8903"/>
      <c r="I8903"/>
      <c r="J8903"/>
      <c r="K8903"/>
      <c r="L8903"/>
      <c r="M8903"/>
      <c r="N8903"/>
      <c r="O8903"/>
      <c r="P8903"/>
      <c r="Q8903"/>
      <c r="R8903"/>
    </row>
    <row r="8904" spans="7:18" x14ac:dyDescent="0.5">
      <c r="G8904"/>
      <c r="H8904"/>
      <c r="I8904"/>
      <c r="J8904"/>
      <c r="K8904"/>
      <c r="L8904"/>
      <c r="M8904"/>
      <c r="N8904"/>
      <c r="O8904"/>
      <c r="P8904"/>
      <c r="Q8904"/>
      <c r="R8904"/>
    </row>
    <row r="8905" spans="7:18" x14ac:dyDescent="0.5">
      <c r="G8905"/>
      <c r="H8905"/>
      <c r="I8905"/>
      <c r="J8905"/>
      <c r="K8905"/>
      <c r="L8905"/>
      <c r="M8905"/>
      <c r="N8905"/>
      <c r="O8905"/>
      <c r="P8905"/>
      <c r="Q8905"/>
      <c r="R8905"/>
    </row>
    <row r="8906" spans="7:18" x14ac:dyDescent="0.5">
      <c r="G8906"/>
      <c r="H8906"/>
      <c r="I8906"/>
      <c r="J8906"/>
      <c r="K8906"/>
      <c r="L8906"/>
      <c r="M8906"/>
      <c r="N8906"/>
      <c r="O8906"/>
      <c r="P8906"/>
      <c r="Q8906"/>
      <c r="R8906"/>
    </row>
    <row r="8907" spans="7:18" x14ac:dyDescent="0.5">
      <c r="G8907"/>
      <c r="H8907"/>
      <c r="I8907"/>
      <c r="J8907"/>
      <c r="K8907"/>
      <c r="L8907"/>
      <c r="M8907"/>
      <c r="N8907"/>
      <c r="O8907"/>
      <c r="P8907"/>
      <c r="Q8907"/>
      <c r="R8907"/>
    </row>
    <row r="8908" spans="7:18" x14ac:dyDescent="0.5">
      <c r="G8908"/>
      <c r="H8908"/>
      <c r="I8908"/>
      <c r="J8908"/>
      <c r="K8908"/>
      <c r="L8908"/>
      <c r="M8908"/>
      <c r="N8908"/>
      <c r="O8908"/>
      <c r="P8908"/>
      <c r="Q8908"/>
      <c r="R8908"/>
    </row>
    <row r="8909" spans="7:18" x14ac:dyDescent="0.5">
      <c r="G8909"/>
      <c r="H8909"/>
      <c r="I8909"/>
      <c r="J8909"/>
      <c r="K8909"/>
      <c r="L8909"/>
      <c r="M8909"/>
      <c r="N8909"/>
      <c r="O8909"/>
      <c r="P8909"/>
      <c r="Q8909"/>
      <c r="R8909"/>
    </row>
    <row r="8910" spans="7:18" x14ac:dyDescent="0.5">
      <c r="G8910"/>
      <c r="H8910"/>
      <c r="I8910"/>
      <c r="J8910"/>
      <c r="K8910"/>
      <c r="L8910"/>
      <c r="M8910"/>
      <c r="N8910"/>
      <c r="O8910"/>
      <c r="P8910"/>
      <c r="Q8910"/>
      <c r="R8910"/>
    </row>
    <row r="8911" spans="7:18" x14ac:dyDescent="0.5">
      <c r="G8911"/>
      <c r="H8911"/>
      <c r="I8911"/>
      <c r="J8911"/>
      <c r="K8911"/>
      <c r="L8911"/>
      <c r="M8911"/>
      <c r="N8911"/>
      <c r="O8911"/>
      <c r="P8911"/>
      <c r="Q8911"/>
      <c r="R8911"/>
    </row>
    <row r="8912" spans="7:18" x14ac:dyDescent="0.5">
      <c r="G8912"/>
      <c r="H8912"/>
      <c r="I8912"/>
      <c r="J8912"/>
      <c r="K8912"/>
      <c r="L8912"/>
      <c r="M8912"/>
      <c r="N8912"/>
      <c r="O8912"/>
      <c r="P8912"/>
      <c r="Q8912"/>
      <c r="R8912"/>
    </row>
    <row r="8913" spans="7:18" x14ac:dyDescent="0.5">
      <c r="G8913"/>
      <c r="H8913"/>
      <c r="I8913"/>
      <c r="J8913"/>
      <c r="K8913"/>
      <c r="L8913"/>
      <c r="M8913"/>
      <c r="N8913"/>
      <c r="O8913"/>
      <c r="P8913"/>
      <c r="Q8913"/>
      <c r="R8913"/>
    </row>
    <row r="8914" spans="7:18" x14ac:dyDescent="0.5">
      <c r="G8914"/>
      <c r="H8914"/>
      <c r="I8914"/>
      <c r="J8914"/>
      <c r="K8914"/>
      <c r="L8914"/>
      <c r="M8914"/>
      <c r="N8914"/>
      <c r="O8914"/>
      <c r="P8914"/>
      <c r="Q8914"/>
      <c r="R8914"/>
    </row>
    <row r="8915" spans="7:18" x14ac:dyDescent="0.5">
      <c r="G8915"/>
      <c r="H8915"/>
      <c r="I8915"/>
      <c r="J8915"/>
      <c r="K8915"/>
      <c r="L8915"/>
      <c r="M8915"/>
      <c r="N8915"/>
      <c r="O8915"/>
      <c r="P8915"/>
      <c r="Q8915"/>
      <c r="R8915"/>
    </row>
    <row r="8916" spans="7:18" x14ac:dyDescent="0.5">
      <c r="G8916"/>
      <c r="H8916"/>
      <c r="I8916"/>
      <c r="J8916"/>
      <c r="K8916"/>
      <c r="L8916"/>
      <c r="M8916"/>
      <c r="N8916"/>
      <c r="O8916"/>
      <c r="P8916"/>
      <c r="Q8916"/>
      <c r="R8916"/>
    </row>
    <row r="8917" spans="7:18" x14ac:dyDescent="0.5">
      <c r="G8917"/>
      <c r="H8917"/>
      <c r="I8917"/>
      <c r="J8917"/>
      <c r="K8917"/>
      <c r="L8917"/>
      <c r="M8917"/>
      <c r="N8917"/>
      <c r="O8917"/>
      <c r="P8917"/>
      <c r="Q8917"/>
      <c r="R8917"/>
    </row>
    <row r="8918" spans="7:18" x14ac:dyDescent="0.5">
      <c r="G8918"/>
      <c r="H8918"/>
      <c r="I8918"/>
      <c r="J8918"/>
      <c r="K8918"/>
      <c r="L8918"/>
      <c r="M8918"/>
      <c r="N8918"/>
      <c r="O8918"/>
      <c r="P8918"/>
      <c r="Q8918"/>
      <c r="R8918"/>
    </row>
    <row r="8919" spans="7:18" x14ac:dyDescent="0.5">
      <c r="G8919"/>
      <c r="H8919"/>
      <c r="I8919"/>
      <c r="J8919"/>
      <c r="K8919"/>
      <c r="L8919"/>
      <c r="M8919"/>
      <c r="N8919"/>
      <c r="O8919"/>
      <c r="P8919"/>
      <c r="Q8919"/>
      <c r="R8919"/>
    </row>
    <row r="8920" spans="7:18" x14ac:dyDescent="0.5">
      <c r="G8920"/>
      <c r="H8920"/>
      <c r="I8920"/>
      <c r="J8920"/>
      <c r="K8920"/>
      <c r="L8920"/>
      <c r="M8920"/>
      <c r="N8920"/>
      <c r="O8920"/>
      <c r="P8920"/>
      <c r="Q8920"/>
      <c r="R8920"/>
    </row>
    <row r="8921" spans="7:18" x14ac:dyDescent="0.5">
      <c r="G8921"/>
      <c r="H8921"/>
      <c r="I8921"/>
      <c r="J8921"/>
      <c r="K8921"/>
      <c r="L8921"/>
      <c r="M8921"/>
      <c r="N8921"/>
      <c r="O8921"/>
      <c r="P8921"/>
      <c r="Q8921"/>
      <c r="R8921"/>
    </row>
    <row r="8922" spans="7:18" x14ac:dyDescent="0.5">
      <c r="G8922"/>
      <c r="H8922"/>
      <c r="I8922"/>
      <c r="J8922"/>
      <c r="K8922"/>
      <c r="L8922"/>
      <c r="M8922"/>
      <c r="N8922"/>
      <c r="O8922"/>
      <c r="P8922"/>
      <c r="Q8922"/>
      <c r="R8922"/>
    </row>
    <row r="8923" spans="7:18" x14ac:dyDescent="0.5">
      <c r="G8923"/>
      <c r="H8923"/>
      <c r="I8923"/>
      <c r="J8923"/>
      <c r="K8923"/>
      <c r="L8923"/>
      <c r="M8923"/>
      <c r="N8923"/>
      <c r="O8923"/>
      <c r="P8923"/>
      <c r="Q8923"/>
      <c r="R8923"/>
    </row>
    <row r="8924" spans="7:18" x14ac:dyDescent="0.5">
      <c r="G8924"/>
      <c r="H8924"/>
      <c r="I8924"/>
      <c r="J8924"/>
      <c r="K8924"/>
      <c r="L8924"/>
      <c r="M8924"/>
      <c r="N8924"/>
      <c r="O8924"/>
      <c r="P8924"/>
      <c r="Q8924"/>
      <c r="R8924"/>
    </row>
    <row r="8925" spans="7:18" x14ac:dyDescent="0.5">
      <c r="G8925"/>
      <c r="H8925"/>
      <c r="I8925"/>
      <c r="J8925"/>
      <c r="K8925"/>
      <c r="L8925"/>
      <c r="M8925"/>
      <c r="N8925"/>
      <c r="O8925"/>
      <c r="P8925"/>
      <c r="Q8925"/>
      <c r="R8925"/>
    </row>
    <row r="8926" spans="7:18" x14ac:dyDescent="0.5">
      <c r="G8926"/>
      <c r="H8926"/>
      <c r="I8926"/>
      <c r="J8926"/>
      <c r="K8926"/>
      <c r="L8926"/>
      <c r="M8926"/>
      <c r="N8926"/>
      <c r="O8926"/>
      <c r="P8926"/>
      <c r="Q8926"/>
      <c r="R8926"/>
    </row>
    <row r="8927" spans="7:18" x14ac:dyDescent="0.5">
      <c r="G8927"/>
      <c r="H8927"/>
      <c r="I8927"/>
      <c r="J8927"/>
      <c r="K8927"/>
      <c r="L8927"/>
      <c r="M8927"/>
      <c r="N8927"/>
      <c r="O8927"/>
      <c r="P8927"/>
      <c r="Q8927"/>
      <c r="R8927"/>
    </row>
    <row r="8928" spans="7:18" x14ac:dyDescent="0.5">
      <c r="G8928"/>
      <c r="H8928"/>
      <c r="I8928"/>
      <c r="J8928"/>
      <c r="K8928"/>
      <c r="L8928"/>
      <c r="M8928"/>
      <c r="N8928"/>
      <c r="O8928"/>
      <c r="P8928"/>
      <c r="Q8928"/>
      <c r="R8928"/>
    </row>
    <row r="8929" spans="7:18" x14ac:dyDescent="0.5">
      <c r="G8929"/>
      <c r="H8929"/>
      <c r="I8929"/>
      <c r="J8929"/>
      <c r="K8929"/>
      <c r="L8929"/>
      <c r="M8929"/>
      <c r="N8929"/>
      <c r="O8929"/>
      <c r="P8929"/>
      <c r="Q8929"/>
      <c r="R8929"/>
    </row>
    <row r="8930" spans="7:18" x14ac:dyDescent="0.5">
      <c r="G8930"/>
      <c r="H8930"/>
      <c r="I8930"/>
      <c r="J8930"/>
      <c r="K8930"/>
      <c r="L8930"/>
      <c r="M8930"/>
      <c r="N8930"/>
      <c r="O8930"/>
      <c r="P8930"/>
      <c r="Q8930"/>
      <c r="R8930"/>
    </row>
    <row r="8931" spans="7:18" x14ac:dyDescent="0.5">
      <c r="G8931"/>
      <c r="H8931"/>
      <c r="I8931"/>
      <c r="J8931"/>
      <c r="K8931"/>
      <c r="L8931"/>
      <c r="M8931"/>
      <c r="N8931"/>
      <c r="O8931"/>
      <c r="P8931"/>
      <c r="Q8931"/>
      <c r="R8931"/>
    </row>
    <row r="8932" spans="7:18" x14ac:dyDescent="0.5">
      <c r="G8932"/>
      <c r="H8932"/>
      <c r="I8932"/>
      <c r="J8932"/>
      <c r="K8932"/>
      <c r="L8932"/>
      <c r="M8932"/>
      <c r="N8932"/>
      <c r="O8932"/>
      <c r="P8932"/>
      <c r="Q8932"/>
      <c r="R8932"/>
    </row>
    <row r="8933" spans="7:18" x14ac:dyDescent="0.5">
      <c r="G8933"/>
      <c r="H8933"/>
      <c r="I8933"/>
      <c r="J8933"/>
      <c r="K8933"/>
      <c r="L8933"/>
      <c r="M8933"/>
      <c r="N8933"/>
      <c r="O8933"/>
      <c r="P8933"/>
      <c r="Q8933"/>
      <c r="R8933"/>
    </row>
    <row r="8934" spans="7:18" x14ac:dyDescent="0.5">
      <c r="G8934"/>
      <c r="H8934"/>
      <c r="I8934"/>
      <c r="J8934"/>
      <c r="K8934"/>
      <c r="L8934"/>
      <c r="M8934"/>
      <c r="N8934"/>
      <c r="O8934"/>
      <c r="P8934"/>
      <c r="Q8934"/>
      <c r="R8934"/>
    </row>
    <row r="8935" spans="7:18" x14ac:dyDescent="0.5">
      <c r="G8935"/>
      <c r="H8935"/>
      <c r="I8935"/>
      <c r="J8935"/>
      <c r="K8935"/>
      <c r="L8935"/>
      <c r="M8935"/>
      <c r="N8935"/>
      <c r="O8935"/>
      <c r="P8935"/>
      <c r="Q8935"/>
      <c r="R8935"/>
    </row>
    <row r="8936" spans="7:18" x14ac:dyDescent="0.5">
      <c r="G8936"/>
      <c r="H8936"/>
      <c r="I8936"/>
      <c r="J8936"/>
      <c r="K8936"/>
      <c r="L8936"/>
      <c r="M8936"/>
      <c r="N8936"/>
      <c r="O8936"/>
      <c r="P8936"/>
      <c r="Q8936"/>
      <c r="R8936"/>
    </row>
    <row r="8937" spans="7:18" x14ac:dyDescent="0.5">
      <c r="G8937"/>
      <c r="H8937"/>
      <c r="I8937"/>
      <c r="J8937"/>
      <c r="K8937"/>
      <c r="L8937"/>
      <c r="M8937"/>
      <c r="N8937"/>
      <c r="O8937"/>
      <c r="P8937"/>
      <c r="Q8937"/>
      <c r="R8937"/>
    </row>
    <row r="8938" spans="7:18" x14ac:dyDescent="0.5">
      <c r="G8938"/>
      <c r="H8938"/>
      <c r="I8938"/>
      <c r="J8938"/>
      <c r="K8938"/>
      <c r="L8938"/>
      <c r="M8938"/>
      <c r="N8938"/>
      <c r="O8938"/>
      <c r="P8938"/>
      <c r="Q8938"/>
      <c r="R8938"/>
    </row>
    <row r="8939" spans="7:18" x14ac:dyDescent="0.5">
      <c r="G8939"/>
      <c r="H8939"/>
      <c r="I8939"/>
      <c r="J8939"/>
      <c r="K8939"/>
      <c r="L8939"/>
      <c r="M8939"/>
      <c r="N8939"/>
      <c r="O8939"/>
      <c r="P8939"/>
      <c r="Q8939"/>
      <c r="R8939"/>
    </row>
    <row r="8940" spans="7:18" x14ac:dyDescent="0.5">
      <c r="G8940"/>
      <c r="H8940"/>
      <c r="I8940"/>
      <c r="J8940"/>
      <c r="K8940"/>
      <c r="L8940"/>
      <c r="M8940"/>
      <c r="N8940"/>
      <c r="O8940"/>
      <c r="P8940"/>
      <c r="Q8940"/>
      <c r="R8940"/>
    </row>
    <row r="8941" spans="7:18" x14ac:dyDescent="0.5">
      <c r="G8941"/>
      <c r="H8941"/>
      <c r="I8941"/>
      <c r="J8941"/>
      <c r="K8941"/>
      <c r="L8941"/>
      <c r="M8941"/>
      <c r="N8941"/>
      <c r="O8941"/>
      <c r="P8941"/>
      <c r="Q8941"/>
      <c r="R8941"/>
    </row>
    <row r="8942" spans="7:18" x14ac:dyDescent="0.5">
      <c r="G8942"/>
      <c r="H8942"/>
      <c r="I8942"/>
      <c r="J8942"/>
      <c r="K8942"/>
      <c r="L8942"/>
      <c r="M8942"/>
      <c r="N8942"/>
      <c r="O8942"/>
      <c r="P8942"/>
      <c r="Q8942"/>
      <c r="R8942"/>
    </row>
    <row r="8943" spans="7:18" x14ac:dyDescent="0.5">
      <c r="G8943"/>
      <c r="H8943"/>
      <c r="I8943"/>
      <c r="J8943"/>
      <c r="K8943"/>
      <c r="L8943"/>
      <c r="M8943"/>
      <c r="N8943"/>
      <c r="O8943"/>
      <c r="P8943"/>
      <c r="Q8943"/>
      <c r="R8943"/>
    </row>
    <row r="8944" spans="7:18" x14ac:dyDescent="0.5">
      <c r="G8944"/>
      <c r="H8944"/>
      <c r="I8944"/>
      <c r="J8944"/>
      <c r="K8944"/>
      <c r="L8944"/>
      <c r="M8944"/>
      <c r="N8944"/>
      <c r="O8944"/>
      <c r="P8944"/>
      <c r="Q8944"/>
      <c r="R8944"/>
    </row>
    <row r="8945" spans="7:18" x14ac:dyDescent="0.5">
      <c r="G8945"/>
      <c r="H8945"/>
      <c r="I8945"/>
      <c r="J8945"/>
      <c r="K8945"/>
      <c r="L8945"/>
      <c r="M8945"/>
      <c r="N8945"/>
      <c r="O8945"/>
      <c r="P8945"/>
      <c r="Q8945"/>
      <c r="R8945"/>
    </row>
    <row r="8946" spans="7:18" x14ac:dyDescent="0.5">
      <c r="G8946"/>
      <c r="H8946"/>
      <c r="I8946"/>
      <c r="J8946"/>
      <c r="K8946"/>
      <c r="L8946"/>
      <c r="M8946"/>
      <c r="N8946"/>
      <c r="O8946"/>
      <c r="P8946"/>
      <c r="Q8946"/>
      <c r="R8946"/>
    </row>
    <row r="8947" spans="7:18" x14ac:dyDescent="0.5">
      <c r="G8947"/>
      <c r="H8947"/>
      <c r="I8947"/>
      <c r="J8947"/>
      <c r="K8947"/>
      <c r="L8947"/>
      <c r="M8947"/>
      <c r="N8947"/>
      <c r="O8947"/>
      <c r="P8947"/>
      <c r="Q8947"/>
      <c r="R8947"/>
    </row>
    <row r="8948" spans="7:18" x14ac:dyDescent="0.5">
      <c r="G8948"/>
      <c r="H8948"/>
      <c r="I8948"/>
      <c r="J8948"/>
      <c r="K8948"/>
      <c r="L8948"/>
      <c r="M8948"/>
      <c r="N8948"/>
      <c r="O8948"/>
      <c r="P8948"/>
      <c r="Q8948"/>
      <c r="R8948"/>
    </row>
    <row r="8949" spans="7:18" x14ac:dyDescent="0.5">
      <c r="G8949"/>
      <c r="H8949"/>
      <c r="I8949"/>
      <c r="J8949"/>
      <c r="K8949"/>
      <c r="L8949"/>
      <c r="M8949"/>
      <c r="N8949"/>
      <c r="O8949"/>
      <c r="P8949"/>
      <c r="Q8949"/>
      <c r="R8949"/>
    </row>
    <row r="8950" spans="7:18" x14ac:dyDescent="0.5">
      <c r="G8950"/>
      <c r="H8950"/>
      <c r="I8950"/>
      <c r="J8950"/>
      <c r="K8950"/>
      <c r="L8950"/>
      <c r="M8950"/>
      <c r="N8950"/>
      <c r="O8950"/>
      <c r="P8950"/>
      <c r="Q8950"/>
      <c r="R8950"/>
    </row>
    <row r="8951" spans="7:18" x14ac:dyDescent="0.5">
      <c r="G8951"/>
      <c r="H8951"/>
      <c r="I8951"/>
      <c r="J8951"/>
      <c r="K8951"/>
      <c r="L8951"/>
      <c r="M8951"/>
      <c r="N8951"/>
      <c r="O8951"/>
      <c r="P8951"/>
      <c r="Q8951"/>
      <c r="R8951"/>
    </row>
    <row r="8952" spans="7:18" x14ac:dyDescent="0.5">
      <c r="G8952"/>
      <c r="H8952"/>
      <c r="I8952"/>
      <c r="J8952"/>
      <c r="K8952"/>
      <c r="L8952"/>
      <c r="M8952"/>
      <c r="N8952"/>
      <c r="O8952"/>
      <c r="P8952"/>
      <c r="Q8952"/>
      <c r="R8952"/>
    </row>
    <row r="8953" spans="7:18" x14ac:dyDescent="0.5">
      <c r="G8953"/>
      <c r="H8953"/>
      <c r="I8953"/>
      <c r="J8953"/>
      <c r="K8953"/>
      <c r="L8953"/>
      <c r="M8953"/>
      <c r="N8953"/>
      <c r="O8953"/>
      <c r="P8953"/>
      <c r="Q8953"/>
      <c r="R8953"/>
    </row>
    <row r="8954" spans="7:18" x14ac:dyDescent="0.5">
      <c r="G8954"/>
      <c r="H8954"/>
      <c r="I8954"/>
      <c r="J8954"/>
      <c r="K8954"/>
      <c r="L8954"/>
      <c r="M8954"/>
      <c r="N8954"/>
      <c r="O8954"/>
      <c r="P8954"/>
      <c r="Q8954"/>
      <c r="R8954"/>
    </row>
    <row r="8955" spans="7:18" x14ac:dyDescent="0.5">
      <c r="G8955"/>
      <c r="H8955"/>
      <c r="I8955"/>
      <c r="J8955"/>
      <c r="K8955"/>
      <c r="L8955"/>
      <c r="M8955"/>
      <c r="N8955"/>
      <c r="O8955"/>
      <c r="P8955"/>
      <c r="Q8955"/>
      <c r="R8955"/>
    </row>
    <row r="8956" spans="7:18" x14ac:dyDescent="0.5">
      <c r="G8956"/>
      <c r="H8956"/>
      <c r="I8956"/>
      <c r="J8956"/>
      <c r="K8956"/>
      <c r="L8956"/>
      <c r="M8956"/>
      <c r="N8956"/>
      <c r="O8956"/>
      <c r="P8956"/>
      <c r="Q8956"/>
      <c r="R8956"/>
    </row>
    <row r="8957" spans="7:18" x14ac:dyDescent="0.5">
      <c r="G8957"/>
      <c r="H8957"/>
      <c r="I8957"/>
      <c r="J8957"/>
      <c r="K8957"/>
      <c r="L8957"/>
      <c r="M8957"/>
      <c r="N8957"/>
      <c r="O8957"/>
      <c r="P8957"/>
      <c r="Q8957"/>
      <c r="R8957"/>
    </row>
    <row r="8958" spans="7:18" x14ac:dyDescent="0.5">
      <c r="G8958"/>
      <c r="H8958"/>
      <c r="I8958"/>
      <c r="J8958"/>
      <c r="K8958"/>
      <c r="L8958"/>
      <c r="M8958"/>
      <c r="N8958"/>
      <c r="O8958"/>
      <c r="P8958"/>
      <c r="Q8958"/>
      <c r="R8958"/>
    </row>
    <row r="8959" spans="7:18" x14ac:dyDescent="0.5">
      <c r="G8959"/>
      <c r="H8959"/>
      <c r="I8959"/>
      <c r="J8959"/>
      <c r="K8959"/>
      <c r="L8959"/>
      <c r="M8959"/>
      <c r="N8959"/>
      <c r="O8959"/>
      <c r="P8959"/>
      <c r="Q8959"/>
      <c r="R8959"/>
    </row>
    <row r="8960" spans="7:18" x14ac:dyDescent="0.5">
      <c r="G8960"/>
      <c r="H8960"/>
      <c r="I8960"/>
      <c r="J8960"/>
      <c r="K8960"/>
      <c r="L8960"/>
      <c r="M8960"/>
      <c r="N8960"/>
      <c r="O8960"/>
      <c r="P8960"/>
      <c r="Q8960"/>
      <c r="R8960"/>
    </row>
    <row r="8961" spans="7:18" x14ac:dyDescent="0.5">
      <c r="G8961"/>
      <c r="H8961"/>
      <c r="I8961"/>
      <c r="J8961"/>
      <c r="K8961"/>
      <c r="L8961"/>
      <c r="M8961"/>
      <c r="N8961"/>
      <c r="O8961"/>
      <c r="P8961"/>
      <c r="Q8961"/>
      <c r="R8961"/>
    </row>
    <row r="8962" spans="7:18" x14ac:dyDescent="0.5">
      <c r="G8962"/>
      <c r="H8962"/>
      <c r="I8962"/>
      <c r="J8962"/>
      <c r="K8962"/>
      <c r="L8962"/>
      <c r="M8962"/>
      <c r="N8962"/>
      <c r="O8962"/>
      <c r="P8962"/>
      <c r="Q8962"/>
      <c r="R8962"/>
    </row>
    <row r="8963" spans="7:18" x14ac:dyDescent="0.5">
      <c r="G8963"/>
      <c r="H8963"/>
      <c r="I8963"/>
      <c r="J8963"/>
      <c r="K8963"/>
      <c r="L8963"/>
      <c r="M8963"/>
      <c r="N8963"/>
      <c r="O8963"/>
      <c r="P8963"/>
      <c r="Q8963"/>
      <c r="R8963"/>
    </row>
    <row r="8964" spans="7:18" x14ac:dyDescent="0.5">
      <c r="G8964"/>
      <c r="H8964"/>
      <c r="I8964"/>
      <c r="J8964"/>
      <c r="K8964"/>
      <c r="L8964"/>
      <c r="M8964"/>
      <c r="N8964"/>
      <c r="O8964"/>
      <c r="P8964"/>
      <c r="Q8964"/>
      <c r="R8964"/>
    </row>
    <row r="8965" spans="7:18" x14ac:dyDescent="0.5">
      <c r="G8965"/>
      <c r="H8965"/>
      <c r="I8965"/>
      <c r="J8965"/>
      <c r="K8965"/>
      <c r="L8965"/>
      <c r="M8965"/>
      <c r="N8965"/>
      <c r="O8965"/>
      <c r="P8965"/>
      <c r="Q8965"/>
      <c r="R8965"/>
    </row>
    <row r="8966" spans="7:18" x14ac:dyDescent="0.5">
      <c r="G8966"/>
      <c r="H8966"/>
      <c r="I8966"/>
      <c r="J8966"/>
      <c r="K8966"/>
      <c r="L8966"/>
      <c r="M8966"/>
      <c r="N8966"/>
      <c r="O8966"/>
      <c r="P8966"/>
      <c r="Q8966"/>
      <c r="R8966"/>
    </row>
    <row r="8967" spans="7:18" x14ac:dyDescent="0.5">
      <c r="G8967"/>
      <c r="H8967"/>
      <c r="I8967"/>
      <c r="J8967"/>
      <c r="K8967"/>
      <c r="L8967"/>
      <c r="M8967"/>
      <c r="N8967"/>
      <c r="O8967"/>
      <c r="P8967"/>
      <c r="Q8967"/>
      <c r="R8967"/>
    </row>
    <row r="8968" spans="7:18" x14ac:dyDescent="0.5">
      <c r="G8968"/>
      <c r="H8968"/>
      <c r="I8968"/>
      <c r="J8968"/>
      <c r="K8968"/>
      <c r="L8968"/>
      <c r="M8968"/>
      <c r="N8968"/>
      <c r="O8968"/>
      <c r="P8968"/>
      <c r="Q8968"/>
      <c r="R8968"/>
    </row>
    <row r="8969" spans="7:18" x14ac:dyDescent="0.5">
      <c r="G8969"/>
      <c r="H8969"/>
      <c r="I8969"/>
      <c r="J8969"/>
      <c r="K8969"/>
      <c r="L8969"/>
      <c r="M8969"/>
      <c r="N8969"/>
      <c r="O8969"/>
      <c r="P8969"/>
      <c r="Q8969"/>
      <c r="R8969"/>
    </row>
    <row r="8970" spans="7:18" x14ac:dyDescent="0.5">
      <c r="G8970"/>
      <c r="H8970"/>
      <c r="I8970"/>
      <c r="J8970"/>
      <c r="K8970"/>
      <c r="L8970"/>
      <c r="M8970"/>
      <c r="N8970"/>
      <c r="O8970"/>
      <c r="P8970"/>
      <c r="Q8970"/>
      <c r="R8970"/>
    </row>
    <row r="8971" spans="7:18" x14ac:dyDescent="0.5">
      <c r="G8971"/>
      <c r="H8971"/>
      <c r="I8971"/>
      <c r="J8971"/>
      <c r="K8971"/>
      <c r="L8971"/>
      <c r="M8971"/>
      <c r="N8971"/>
      <c r="O8971"/>
      <c r="P8971"/>
      <c r="Q8971"/>
      <c r="R8971"/>
    </row>
    <row r="8972" spans="7:18" x14ac:dyDescent="0.5">
      <c r="G8972"/>
      <c r="H8972"/>
      <c r="I8972"/>
      <c r="J8972"/>
      <c r="K8972"/>
      <c r="L8972"/>
      <c r="M8972"/>
      <c r="N8972"/>
      <c r="O8972"/>
      <c r="P8972"/>
      <c r="Q8972"/>
      <c r="R8972"/>
    </row>
    <row r="8973" spans="7:18" x14ac:dyDescent="0.5">
      <c r="G8973"/>
      <c r="H8973"/>
      <c r="I8973"/>
      <c r="J8973"/>
      <c r="K8973"/>
      <c r="L8973"/>
      <c r="M8973"/>
      <c r="N8973"/>
      <c r="O8973"/>
      <c r="P8973"/>
      <c r="Q8973"/>
      <c r="R8973"/>
    </row>
    <row r="8974" spans="7:18" x14ac:dyDescent="0.5">
      <c r="G8974"/>
      <c r="H8974"/>
      <c r="I8974"/>
      <c r="J8974"/>
      <c r="K8974"/>
      <c r="L8974"/>
      <c r="M8974"/>
      <c r="N8974"/>
      <c r="O8974"/>
      <c r="P8974"/>
      <c r="Q8974"/>
      <c r="R8974"/>
    </row>
    <row r="8975" spans="7:18" x14ac:dyDescent="0.5">
      <c r="G8975"/>
      <c r="H8975"/>
      <c r="I8975"/>
      <c r="J8975"/>
      <c r="K8975"/>
      <c r="L8975"/>
      <c r="M8975"/>
      <c r="N8975"/>
      <c r="O8975"/>
      <c r="P8975"/>
      <c r="Q8975"/>
      <c r="R8975"/>
    </row>
    <row r="8976" spans="7:18" x14ac:dyDescent="0.5">
      <c r="G8976"/>
      <c r="H8976"/>
      <c r="I8976"/>
      <c r="J8976"/>
      <c r="K8976"/>
      <c r="L8976"/>
      <c r="M8976"/>
      <c r="N8976"/>
      <c r="O8976"/>
      <c r="P8976"/>
      <c r="Q8976"/>
      <c r="R8976"/>
    </row>
    <row r="8977" spans="7:18" x14ac:dyDescent="0.5">
      <c r="G8977"/>
      <c r="H8977"/>
      <c r="I8977"/>
      <c r="J8977"/>
      <c r="K8977"/>
      <c r="L8977"/>
      <c r="M8977"/>
      <c r="N8977"/>
      <c r="O8977"/>
      <c r="P8977"/>
      <c r="Q8977"/>
      <c r="R8977"/>
    </row>
    <row r="8978" spans="7:18" x14ac:dyDescent="0.5">
      <c r="G8978"/>
      <c r="H8978"/>
      <c r="I8978"/>
      <c r="J8978"/>
      <c r="K8978"/>
      <c r="L8978"/>
      <c r="M8978"/>
      <c r="N8978"/>
      <c r="O8978"/>
      <c r="P8978"/>
      <c r="Q8978"/>
      <c r="R8978"/>
    </row>
    <row r="8979" spans="7:18" x14ac:dyDescent="0.5">
      <c r="G8979"/>
      <c r="H8979"/>
      <c r="I8979"/>
      <c r="J8979"/>
      <c r="K8979"/>
      <c r="L8979"/>
      <c r="M8979"/>
      <c r="N8979"/>
      <c r="O8979"/>
      <c r="P8979"/>
      <c r="Q8979"/>
      <c r="R8979"/>
    </row>
    <row r="8980" spans="7:18" x14ac:dyDescent="0.5">
      <c r="G8980"/>
      <c r="H8980"/>
      <c r="I8980"/>
      <c r="J8980"/>
      <c r="K8980"/>
      <c r="L8980"/>
      <c r="M8980"/>
      <c r="N8980"/>
      <c r="O8980"/>
      <c r="P8980"/>
      <c r="Q8980"/>
      <c r="R8980"/>
    </row>
    <row r="8981" spans="7:18" x14ac:dyDescent="0.5">
      <c r="G8981"/>
      <c r="H8981"/>
      <c r="I8981"/>
      <c r="J8981"/>
      <c r="K8981"/>
      <c r="L8981"/>
      <c r="M8981"/>
      <c r="N8981"/>
      <c r="O8981"/>
      <c r="P8981"/>
      <c r="Q8981"/>
      <c r="R8981"/>
    </row>
    <row r="8982" spans="7:18" x14ac:dyDescent="0.5">
      <c r="G8982"/>
      <c r="H8982"/>
      <c r="I8982"/>
      <c r="J8982"/>
      <c r="K8982"/>
      <c r="L8982"/>
      <c r="M8982"/>
      <c r="N8982"/>
      <c r="O8982"/>
      <c r="P8982"/>
      <c r="Q8982"/>
      <c r="R8982"/>
    </row>
    <row r="8983" spans="7:18" x14ac:dyDescent="0.5">
      <c r="G8983"/>
      <c r="H8983"/>
      <c r="I8983"/>
      <c r="J8983"/>
      <c r="K8983"/>
      <c r="L8983"/>
      <c r="M8983"/>
      <c r="N8983"/>
      <c r="O8983"/>
      <c r="P8983"/>
      <c r="Q8983"/>
      <c r="R8983"/>
    </row>
    <row r="8984" spans="7:18" x14ac:dyDescent="0.5">
      <c r="G8984"/>
      <c r="H8984"/>
      <c r="I8984"/>
      <c r="J8984"/>
      <c r="K8984"/>
      <c r="L8984"/>
      <c r="M8984"/>
      <c r="N8984"/>
      <c r="O8984"/>
      <c r="P8984"/>
      <c r="Q8984"/>
      <c r="R8984"/>
    </row>
    <row r="8985" spans="7:18" x14ac:dyDescent="0.5">
      <c r="G8985"/>
      <c r="H8985"/>
      <c r="I8985"/>
      <c r="J8985"/>
      <c r="K8985"/>
      <c r="L8985"/>
      <c r="M8985"/>
      <c r="N8985"/>
      <c r="O8985"/>
      <c r="P8985"/>
      <c r="Q8985"/>
      <c r="R8985"/>
    </row>
    <row r="8986" spans="7:18" x14ac:dyDescent="0.5">
      <c r="G8986"/>
      <c r="H8986"/>
      <c r="I8986"/>
      <c r="J8986"/>
      <c r="K8986"/>
      <c r="L8986"/>
      <c r="M8986"/>
      <c r="N8986"/>
      <c r="O8986"/>
      <c r="P8986"/>
      <c r="Q8986"/>
      <c r="R8986"/>
    </row>
    <row r="8987" spans="7:18" x14ac:dyDescent="0.5">
      <c r="G8987"/>
      <c r="H8987"/>
      <c r="I8987"/>
      <c r="J8987"/>
      <c r="K8987"/>
      <c r="L8987"/>
      <c r="M8987"/>
      <c r="N8987"/>
      <c r="O8987"/>
      <c r="P8987"/>
      <c r="Q8987"/>
      <c r="R8987"/>
    </row>
    <row r="8988" spans="7:18" x14ac:dyDescent="0.5">
      <c r="G8988"/>
      <c r="H8988"/>
      <c r="I8988"/>
      <c r="J8988"/>
      <c r="K8988"/>
      <c r="L8988"/>
      <c r="M8988"/>
      <c r="N8988"/>
      <c r="O8988"/>
      <c r="P8988"/>
      <c r="Q8988"/>
      <c r="R8988"/>
    </row>
    <row r="8989" spans="7:18" x14ac:dyDescent="0.5">
      <c r="G8989"/>
      <c r="H8989"/>
      <c r="I8989"/>
      <c r="J8989"/>
      <c r="K8989"/>
      <c r="L8989"/>
      <c r="M8989"/>
      <c r="N8989"/>
      <c r="O8989"/>
      <c r="P8989"/>
      <c r="Q8989"/>
      <c r="R8989"/>
    </row>
    <row r="8990" spans="7:18" x14ac:dyDescent="0.5">
      <c r="G8990"/>
      <c r="H8990"/>
      <c r="I8990"/>
      <c r="J8990"/>
      <c r="K8990"/>
      <c r="L8990"/>
      <c r="M8990"/>
      <c r="N8990"/>
      <c r="O8990"/>
      <c r="P8990"/>
      <c r="Q8990"/>
      <c r="R8990"/>
    </row>
    <row r="8991" spans="7:18" x14ac:dyDescent="0.5">
      <c r="G8991"/>
      <c r="H8991"/>
      <c r="I8991"/>
      <c r="J8991"/>
      <c r="K8991"/>
      <c r="L8991"/>
      <c r="M8991"/>
      <c r="N8991"/>
      <c r="O8991"/>
      <c r="P8991"/>
      <c r="Q8991"/>
      <c r="R8991"/>
    </row>
    <row r="8992" spans="7:18" x14ac:dyDescent="0.5">
      <c r="G8992"/>
      <c r="H8992"/>
      <c r="I8992"/>
      <c r="J8992"/>
      <c r="K8992"/>
      <c r="L8992"/>
      <c r="M8992"/>
      <c r="N8992"/>
      <c r="O8992"/>
      <c r="P8992"/>
      <c r="Q8992"/>
      <c r="R8992"/>
    </row>
    <row r="8993" spans="7:18" x14ac:dyDescent="0.5">
      <c r="G8993"/>
      <c r="H8993"/>
      <c r="I8993"/>
      <c r="J8993"/>
      <c r="K8993"/>
      <c r="L8993"/>
      <c r="M8993"/>
      <c r="N8993"/>
      <c r="O8993"/>
      <c r="P8993"/>
      <c r="Q8993"/>
      <c r="R8993"/>
    </row>
    <row r="8994" spans="7:18" x14ac:dyDescent="0.5">
      <c r="G8994"/>
      <c r="H8994"/>
      <c r="I8994"/>
      <c r="J8994"/>
      <c r="K8994"/>
      <c r="L8994"/>
      <c r="M8994"/>
      <c r="N8994"/>
      <c r="O8994"/>
      <c r="P8994"/>
      <c r="Q8994"/>
      <c r="R8994"/>
    </row>
    <row r="8995" spans="7:18" x14ac:dyDescent="0.5">
      <c r="G8995"/>
      <c r="H8995"/>
      <c r="I8995"/>
      <c r="J8995"/>
      <c r="K8995"/>
      <c r="L8995"/>
      <c r="M8995"/>
      <c r="N8995"/>
      <c r="O8995"/>
      <c r="P8995"/>
      <c r="Q8995"/>
      <c r="R8995"/>
    </row>
    <row r="8996" spans="7:18" x14ac:dyDescent="0.5">
      <c r="G8996"/>
      <c r="H8996"/>
      <c r="I8996"/>
      <c r="J8996"/>
      <c r="K8996"/>
      <c r="L8996"/>
      <c r="M8996"/>
      <c r="N8996"/>
      <c r="O8996"/>
      <c r="P8996"/>
      <c r="Q8996"/>
      <c r="R8996"/>
    </row>
    <row r="8997" spans="7:18" x14ac:dyDescent="0.5">
      <c r="G8997"/>
      <c r="H8997"/>
      <c r="I8997"/>
      <c r="J8997"/>
      <c r="K8997"/>
      <c r="L8997"/>
      <c r="M8997"/>
      <c r="N8997"/>
      <c r="O8997"/>
      <c r="P8997"/>
      <c r="Q8997"/>
      <c r="R8997"/>
    </row>
    <row r="8998" spans="7:18" x14ac:dyDescent="0.5">
      <c r="G8998"/>
      <c r="H8998"/>
      <c r="I8998"/>
      <c r="J8998"/>
      <c r="K8998"/>
      <c r="L8998"/>
      <c r="M8998"/>
      <c r="N8998"/>
      <c r="O8998"/>
      <c r="P8998"/>
      <c r="Q8998"/>
      <c r="R8998"/>
    </row>
    <row r="8999" spans="7:18" x14ac:dyDescent="0.5">
      <c r="G8999"/>
      <c r="H8999"/>
      <c r="I8999"/>
      <c r="J8999"/>
      <c r="K8999"/>
      <c r="L8999"/>
      <c r="M8999"/>
      <c r="N8999"/>
      <c r="O8999"/>
      <c r="P8999"/>
      <c r="Q8999"/>
      <c r="R8999"/>
    </row>
    <row r="9000" spans="7:18" x14ac:dyDescent="0.5">
      <c r="G9000"/>
      <c r="H9000"/>
      <c r="I9000"/>
      <c r="J9000"/>
      <c r="K9000"/>
      <c r="L9000"/>
      <c r="M9000"/>
      <c r="N9000"/>
      <c r="O9000"/>
      <c r="P9000"/>
      <c r="Q9000"/>
      <c r="R9000"/>
    </row>
    <row r="9001" spans="7:18" x14ac:dyDescent="0.5">
      <c r="G9001"/>
      <c r="H9001"/>
      <c r="I9001"/>
      <c r="J9001"/>
      <c r="K9001"/>
      <c r="L9001"/>
      <c r="M9001"/>
      <c r="N9001"/>
      <c r="O9001"/>
      <c r="P9001"/>
      <c r="Q9001"/>
      <c r="R9001"/>
    </row>
    <row r="9002" spans="7:18" x14ac:dyDescent="0.5">
      <c r="G9002"/>
      <c r="H9002"/>
      <c r="I9002"/>
      <c r="J9002"/>
      <c r="K9002"/>
      <c r="L9002"/>
      <c r="M9002"/>
      <c r="N9002"/>
      <c r="O9002"/>
      <c r="P9002"/>
      <c r="Q9002"/>
      <c r="R9002"/>
    </row>
    <row r="9003" spans="7:18" x14ac:dyDescent="0.5">
      <c r="G9003"/>
      <c r="H9003"/>
      <c r="I9003"/>
      <c r="J9003"/>
      <c r="K9003"/>
      <c r="L9003"/>
      <c r="M9003"/>
      <c r="N9003"/>
      <c r="O9003"/>
      <c r="P9003"/>
      <c r="Q9003"/>
      <c r="R9003"/>
    </row>
    <row r="9004" spans="7:18" x14ac:dyDescent="0.5">
      <c r="G9004"/>
      <c r="H9004"/>
      <c r="I9004"/>
      <c r="J9004"/>
      <c r="K9004"/>
      <c r="L9004"/>
      <c r="M9004"/>
      <c r="N9004"/>
      <c r="O9004"/>
      <c r="P9004"/>
      <c r="Q9004"/>
      <c r="R9004"/>
    </row>
    <row r="9005" spans="7:18" x14ac:dyDescent="0.5">
      <c r="G9005"/>
      <c r="H9005"/>
      <c r="I9005"/>
      <c r="J9005"/>
      <c r="K9005"/>
      <c r="L9005"/>
      <c r="M9005"/>
      <c r="N9005"/>
      <c r="O9005"/>
      <c r="P9005"/>
      <c r="Q9005"/>
      <c r="R9005"/>
    </row>
    <row r="9006" spans="7:18" x14ac:dyDescent="0.5">
      <c r="G9006"/>
      <c r="H9006"/>
      <c r="I9006"/>
      <c r="J9006"/>
      <c r="K9006"/>
      <c r="L9006"/>
      <c r="M9006"/>
      <c r="N9006"/>
      <c r="O9006"/>
      <c r="P9006"/>
      <c r="Q9006"/>
      <c r="R9006"/>
    </row>
    <row r="9007" spans="7:18" x14ac:dyDescent="0.5">
      <c r="G9007"/>
      <c r="H9007"/>
      <c r="I9007"/>
      <c r="J9007"/>
      <c r="K9007"/>
      <c r="L9007"/>
      <c r="M9007"/>
      <c r="N9007"/>
      <c r="O9007"/>
      <c r="P9007"/>
      <c r="Q9007"/>
      <c r="R9007"/>
    </row>
    <row r="9008" spans="7:18" x14ac:dyDescent="0.5">
      <c r="G9008"/>
      <c r="H9008"/>
      <c r="I9008"/>
      <c r="J9008"/>
      <c r="K9008"/>
      <c r="L9008"/>
      <c r="M9008"/>
      <c r="N9008"/>
      <c r="O9008"/>
      <c r="P9008"/>
      <c r="Q9008"/>
      <c r="R9008"/>
    </row>
    <row r="9009" spans="7:18" x14ac:dyDescent="0.5">
      <c r="G9009"/>
      <c r="H9009"/>
      <c r="I9009"/>
      <c r="J9009"/>
      <c r="K9009"/>
      <c r="L9009"/>
      <c r="M9009"/>
      <c r="N9009"/>
      <c r="O9009"/>
      <c r="P9009"/>
      <c r="Q9009"/>
      <c r="R9009"/>
    </row>
    <row r="9010" spans="7:18" x14ac:dyDescent="0.5">
      <c r="G9010"/>
      <c r="H9010"/>
      <c r="I9010"/>
      <c r="J9010"/>
      <c r="K9010"/>
      <c r="L9010"/>
      <c r="M9010"/>
      <c r="N9010"/>
      <c r="O9010"/>
      <c r="P9010"/>
      <c r="Q9010"/>
      <c r="R9010"/>
    </row>
    <row r="9011" spans="7:18" x14ac:dyDescent="0.5">
      <c r="G9011"/>
      <c r="H9011"/>
      <c r="I9011"/>
      <c r="J9011"/>
      <c r="K9011"/>
      <c r="L9011"/>
      <c r="M9011"/>
      <c r="N9011"/>
      <c r="O9011"/>
      <c r="P9011"/>
      <c r="Q9011"/>
      <c r="R9011"/>
    </row>
    <row r="9012" spans="7:18" x14ac:dyDescent="0.5">
      <c r="G9012"/>
      <c r="H9012"/>
      <c r="I9012"/>
      <c r="J9012"/>
      <c r="K9012"/>
      <c r="L9012"/>
      <c r="M9012"/>
      <c r="N9012"/>
      <c r="O9012"/>
      <c r="P9012"/>
      <c r="Q9012"/>
      <c r="R9012"/>
    </row>
    <row r="9013" spans="7:18" x14ac:dyDescent="0.5">
      <c r="G9013"/>
      <c r="H9013"/>
      <c r="I9013"/>
      <c r="J9013"/>
      <c r="K9013"/>
      <c r="L9013"/>
      <c r="M9013"/>
      <c r="N9013"/>
      <c r="O9013"/>
      <c r="P9013"/>
      <c r="Q9013"/>
      <c r="R9013"/>
    </row>
    <row r="9014" spans="7:18" x14ac:dyDescent="0.5">
      <c r="G9014"/>
      <c r="H9014"/>
      <c r="I9014"/>
      <c r="J9014"/>
      <c r="K9014"/>
      <c r="L9014"/>
      <c r="M9014"/>
      <c r="N9014"/>
      <c r="O9014"/>
      <c r="P9014"/>
      <c r="Q9014"/>
      <c r="R9014"/>
    </row>
    <row r="9015" spans="7:18" x14ac:dyDescent="0.5">
      <c r="G9015"/>
      <c r="H9015"/>
      <c r="I9015"/>
      <c r="J9015"/>
      <c r="K9015"/>
      <c r="L9015"/>
      <c r="M9015"/>
      <c r="N9015"/>
      <c r="O9015"/>
      <c r="P9015"/>
      <c r="Q9015"/>
      <c r="R9015"/>
    </row>
    <row r="9016" spans="7:18" x14ac:dyDescent="0.5">
      <c r="G9016"/>
      <c r="H9016"/>
      <c r="I9016"/>
      <c r="J9016"/>
      <c r="K9016"/>
      <c r="L9016"/>
      <c r="M9016"/>
      <c r="N9016"/>
      <c r="O9016"/>
      <c r="P9016"/>
      <c r="Q9016"/>
      <c r="R9016"/>
    </row>
    <row r="9017" spans="7:18" x14ac:dyDescent="0.5">
      <c r="G9017"/>
      <c r="H9017"/>
      <c r="I9017"/>
      <c r="J9017"/>
      <c r="K9017"/>
      <c r="L9017"/>
      <c r="M9017"/>
      <c r="N9017"/>
      <c r="O9017"/>
      <c r="P9017"/>
      <c r="Q9017"/>
      <c r="R9017"/>
    </row>
    <row r="9018" spans="7:18" x14ac:dyDescent="0.5">
      <c r="G9018"/>
      <c r="H9018"/>
      <c r="I9018"/>
      <c r="J9018"/>
      <c r="K9018"/>
      <c r="L9018"/>
      <c r="M9018"/>
      <c r="N9018"/>
      <c r="O9018"/>
      <c r="P9018"/>
      <c r="Q9018"/>
      <c r="R9018"/>
    </row>
    <row r="9019" spans="7:18" x14ac:dyDescent="0.5">
      <c r="G9019"/>
      <c r="H9019"/>
      <c r="I9019"/>
      <c r="J9019"/>
      <c r="K9019"/>
      <c r="L9019"/>
      <c r="M9019"/>
      <c r="N9019"/>
      <c r="O9019"/>
      <c r="P9019"/>
      <c r="Q9019"/>
      <c r="R9019"/>
    </row>
    <row r="9020" spans="7:18" x14ac:dyDescent="0.5">
      <c r="G9020"/>
      <c r="H9020"/>
      <c r="I9020"/>
      <c r="J9020"/>
      <c r="K9020"/>
      <c r="L9020"/>
      <c r="M9020"/>
      <c r="N9020"/>
      <c r="O9020"/>
      <c r="P9020"/>
      <c r="Q9020"/>
      <c r="R9020"/>
    </row>
    <row r="9021" spans="7:18" x14ac:dyDescent="0.5">
      <c r="G9021"/>
      <c r="H9021"/>
      <c r="I9021"/>
      <c r="J9021"/>
      <c r="K9021"/>
      <c r="L9021"/>
      <c r="M9021"/>
      <c r="N9021"/>
      <c r="O9021"/>
      <c r="P9021"/>
      <c r="Q9021"/>
      <c r="R9021"/>
    </row>
    <row r="9022" spans="7:18" x14ac:dyDescent="0.5">
      <c r="G9022"/>
      <c r="H9022"/>
      <c r="I9022"/>
      <c r="J9022"/>
      <c r="K9022"/>
      <c r="L9022"/>
      <c r="M9022"/>
      <c r="N9022"/>
      <c r="O9022"/>
      <c r="P9022"/>
      <c r="Q9022"/>
      <c r="R9022"/>
    </row>
    <row r="9023" spans="7:18" x14ac:dyDescent="0.5">
      <c r="G9023"/>
      <c r="H9023"/>
      <c r="I9023"/>
      <c r="J9023"/>
      <c r="K9023"/>
      <c r="L9023"/>
      <c r="M9023"/>
      <c r="N9023"/>
      <c r="O9023"/>
      <c r="P9023"/>
      <c r="Q9023"/>
      <c r="R9023"/>
    </row>
    <row r="9024" spans="7:18" x14ac:dyDescent="0.5">
      <c r="G9024"/>
      <c r="H9024"/>
      <c r="I9024"/>
      <c r="J9024"/>
      <c r="K9024"/>
      <c r="L9024"/>
      <c r="M9024"/>
      <c r="N9024"/>
      <c r="O9024"/>
      <c r="P9024"/>
      <c r="Q9024"/>
      <c r="R9024"/>
    </row>
    <row r="9025" spans="7:18" x14ac:dyDescent="0.5">
      <c r="G9025"/>
      <c r="H9025"/>
      <c r="I9025"/>
      <c r="J9025"/>
      <c r="K9025"/>
      <c r="L9025"/>
      <c r="M9025"/>
      <c r="N9025"/>
      <c r="O9025"/>
      <c r="P9025"/>
      <c r="Q9025"/>
      <c r="R9025"/>
    </row>
    <row r="9026" spans="7:18" x14ac:dyDescent="0.5">
      <c r="G9026"/>
      <c r="H9026"/>
      <c r="I9026"/>
      <c r="J9026"/>
      <c r="K9026"/>
      <c r="L9026"/>
      <c r="M9026"/>
      <c r="N9026"/>
      <c r="O9026"/>
      <c r="P9026"/>
      <c r="Q9026"/>
      <c r="R9026"/>
    </row>
    <row r="9027" spans="7:18" x14ac:dyDescent="0.5">
      <c r="G9027"/>
      <c r="H9027"/>
      <c r="I9027"/>
      <c r="J9027"/>
      <c r="K9027"/>
      <c r="L9027"/>
      <c r="M9027"/>
      <c r="N9027"/>
      <c r="O9027"/>
      <c r="P9027"/>
      <c r="Q9027"/>
      <c r="R9027"/>
    </row>
    <row r="9028" spans="7:18" x14ac:dyDescent="0.5">
      <c r="G9028"/>
      <c r="H9028"/>
      <c r="I9028"/>
      <c r="J9028"/>
      <c r="K9028"/>
      <c r="L9028"/>
      <c r="M9028"/>
      <c r="N9028"/>
      <c r="O9028"/>
      <c r="P9028"/>
      <c r="Q9028"/>
      <c r="R9028"/>
    </row>
    <row r="9029" spans="7:18" x14ac:dyDescent="0.5">
      <c r="G9029"/>
      <c r="H9029"/>
      <c r="I9029"/>
      <c r="J9029"/>
      <c r="K9029"/>
      <c r="L9029"/>
      <c r="M9029"/>
      <c r="N9029"/>
      <c r="O9029"/>
      <c r="P9029"/>
      <c r="Q9029"/>
      <c r="R9029"/>
    </row>
    <row r="9030" spans="7:18" x14ac:dyDescent="0.5">
      <c r="G9030"/>
      <c r="H9030"/>
      <c r="I9030"/>
      <c r="J9030"/>
      <c r="K9030"/>
      <c r="L9030"/>
      <c r="M9030"/>
      <c r="N9030"/>
      <c r="O9030"/>
      <c r="P9030"/>
      <c r="Q9030"/>
      <c r="R9030"/>
    </row>
    <row r="9031" spans="7:18" x14ac:dyDescent="0.5">
      <c r="G9031"/>
      <c r="H9031"/>
      <c r="I9031"/>
      <c r="J9031"/>
      <c r="K9031"/>
      <c r="L9031"/>
      <c r="M9031"/>
      <c r="N9031"/>
      <c r="O9031"/>
      <c r="P9031"/>
      <c r="Q9031"/>
      <c r="R9031"/>
    </row>
    <row r="9032" spans="7:18" x14ac:dyDescent="0.5">
      <c r="G9032"/>
      <c r="H9032"/>
      <c r="I9032"/>
      <c r="J9032"/>
      <c r="K9032"/>
      <c r="L9032"/>
      <c r="M9032"/>
      <c r="N9032"/>
      <c r="O9032"/>
      <c r="P9032"/>
      <c r="Q9032"/>
      <c r="R9032"/>
    </row>
    <row r="9033" spans="7:18" x14ac:dyDescent="0.5">
      <c r="G9033"/>
      <c r="H9033"/>
      <c r="I9033"/>
      <c r="J9033"/>
      <c r="K9033"/>
      <c r="L9033"/>
      <c r="M9033"/>
      <c r="N9033"/>
      <c r="O9033"/>
      <c r="P9033"/>
      <c r="Q9033"/>
      <c r="R9033"/>
    </row>
    <row r="9034" spans="7:18" x14ac:dyDescent="0.5">
      <c r="G9034"/>
      <c r="H9034"/>
      <c r="I9034"/>
      <c r="J9034"/>
      <c r="K9034"/>
      <c r="L9034"/>
      <c r="M9034"/>
      <c r="N9034"/>
      <c r="O9034"/>
      <c r="P9034"/>
      <c r="Q9034"/>
      <c r="R9034"/>
    </row>
    <row r="9035" spans="7:18" x14ac:dyDescent="0.5">
      <c r="G9035"/>
      <c r="H9035"/>
      <c r="I9035"/>
      <c r="J9035"/>
      <c r="K9035"/>
      <c r="L9035"/>
      <c r="M9035"/>
      <c r="N9035"/>
      <c r="O9035"/>
      <c r="P9035"/>
      <c r="Q9035"/>
      <c r="R9035"/>
    </row>
    <row r="9036" spans="7:18" x14ac:dyDescent="0.5">
      <c r="G9036"/>
      <c r="H9036"/>
      <c r="I9036"/>
      <c r="J9036"/>
      <c r="K9036"/>
      <c r="L9036"/>
      <c r="M9036"/>
      <c r="N9036"/>
      <c r="O9036"/>
      <c r="P9036"/>
      <c r="Q9036"/>
      <c r="R9036"/>
    </row>
    <row r="9037" spans="7:18" x14ac:dyDescent="0.5">
      <c r="G9037"/>
      <c r="H9037"/>
      <c r="I9037"/>
      <c r="J9037"/>
      <c r="K9037"/>
      <c r="L9037"/>
      <c r="M9037"/>
      <c r="N9037"/>
      <c r="O9037"/>
      <c r="P9037"/>
      <c r="Q9037"/>
      <c r="R9037"/>
    </row>
    <row r="9038" spans="7:18" x14ac:dyDescent="0.5">
      <c r="G9038"/>
      <c r="H9038"/>
      <c r="I9038"/>
      <c r="J9038"/>
      <c r="K9038"/>
      <c r="L9038"/>
      <c r="M9038"/>
      <c r="N9038"/>
      <c r="O9038"/>
      <c r="P9038"/>
      <c r="Q9038"/>
      <c r="R9038"/>
    </row>
    <row r="9039" spans="7:18" x14ac:dyDescent="0.5">
      <c r="G9039"/>
      <c r="H9039"/>
      <c r="I9039"/>
      <c r="J9039"/>
      <c r="K9039"/>
      <c r="L9039"/>
      <c r="M9039"/>
      <c r="N9039"/>
      <c r="O9039"/>
      <c r="P9039"/>
      <c r="Q9039"/>
      <c r="R9039"/>
    </row>
    <row r="9040" spans="7:18" x14ac:dyDescent="0.5">
      <c r="G9040"/>
      <c r="H9040"/>
      <c r="I9040"/>
      <c r="J9040"/>
      <c r="K9040"/>
      <c r="L9040"/>
      <c r="M9040"/>
      <c r="N9040"/>
      <c r="O9040"/>
      <c r="P9040"/>
      <c r="Q9040"/>
      <c r="R9040"/>
    </row>
    <row r="9041" spans="7:18" x14ac:dyDescent="0.5">
      <c r="G9041"/>
      <c r="H9041"/>
      <c r="I9041"/>
      <c r="J9041"/>
      <c r="K9041"/>
      <c r="L9041"/>
      <c r="M9041"/>
      <c r="N9041"/>
      <c r="O9041"/>
      <c r="P9041"/>
      <c r="Q9041"/>
      <c r="R9041"/>
    </row>
    <row r="9042" spans="7:18" x14ac:dyDescent="0.5">
      <c r="G9042"/>
      <c r="H9042"/>
      <c r="I9042"/>
      <c r="J9042"/>
      <c r="K9042"/>
      <c r="L9042"/>
      <c r="M9042"/>
      <c r="N9042"/>
      <c r="O9042"/>
      <c r="P9042"/>
      <c r="Q9042"/>
      <c r="R9042"/>
    </row>
    <row r="9043" spans="7:18" x14ac:dyDescent="0.5">
      <c r="G9043"/>
      <c r="H9043"/>
      <c r="I9043"/>
      <c r="J9043"/>
      <c r="K9043"/>
      <c r="L9043"/>
      <c r="M9043"/>
      <c r="N9043"/>
      <c r="O9043"/>
      <c r="P9043"/>
      <c r="Q9043"/>
      <c r="R9043"/>
    </row>
    <row r="9044" spans="7:18" x14ac:dyDescent="0.5">
      <c r="G9044"/>
      <c r="H9044"/>
      <c r="I9044"/>
      <c r="J9044"/>
      <c r="K9044"/>
      <c r="L9044"/>
      <c r="M9044"/>
      <c r="N9044"/>
      <c r="O9044"/>
      <c r="P9044"/>
      <c r="Q9044"/>
      <c r="R9044"/>
    </row>
    <row r="9045" spans="7:18" x14ac:dyDescent="0.5">
      <c r="G9045"/>
      <c r="H9045"/>
      <c r="I9045"/>
      <c r="J9045"/>
      <c r="K9045"/>
      <c r="L9045"/>
      <c r="M9045"/>
      <c r="N9045"/>
      <c r="O9045"/>
      <c r="P9045"/>
      <c r="Q9045"/>
      <c r="R9045"/>
    </row>
    <row r="9046" spans="7:18" x14ac:dyDescent="0.5">
      <c r="G9046"/>
      <c r="H9046"/>
      <c r="I9046"/>
      <c r="J9046"/>
      <c r="K9046"/>
      <c r="L9046"/>
      <c r="M9046"/>
      <c r="N9046"/>
      <c r="O9046"/>
      <c r="P9046"/>
      <c r="Q9046"/>
      <c r="R9046"/>
    </row>
    <row r="9047" spans="7:18" x14ac:dyDescent="0.5">
      <c r="G9047"/>
      <c r="H9047"/>
      <c r="I9047"/>
      <c r="J9047"/>
      <c r="K9047"/>
      <c r="L9047"/>
      <c r="M9047"/>
      <c r="N9047"/>
      <c r="O9047"/>
      <c r="P9047"/>
      <c r="Q9047"/>
      <c r="R9047"/>
    </row>
    <row r="9048" spans="7:18" x14ac:dyDescent="0.5">
      <c r="G9048"/>
      <c r="H9048"/>
      <c r="I9048"/>
      <c r="J9048"/>
      <c r="K9048"/>
      <c r="L9048"/>
      <c r="M9048"/>
      <c r="N9048"/>
      <c r="O9048"/>
      <c r="P9048"/>
      <c r="Q9048"/>
      <c r="R9048"/>
    </row>
    <row r="9049" spans="7:18" x14ac:dyDescent="0.5">
      <c r="G9049"/>
      <c r="H9049"/>
      <c r="I9049"/>
      <c r="J9049"/>
      <c r="K9049"/>
      <c r="L9049"/>
      <c r="M9049"/>
      <c r="N9049"/>
      <c r="O9049"/>
      <c r="P9049"/>
      <c r="Q9049"/>
      <c r="R9049"/>
    </row>
    <row r="9050" spans="7:18" x14ac:dyDescent="0.5">
      <c r="G9050"/>
      <c r="H9050"/>
      <c r="I9050"/>
      <c r="J9050"/>
      <c r="K9050"/>
      <c r="L9050"/>
      <c r="M9050"/>
      <c r="N9050"/>
      <c r="O9050"/>
      <c r="P9050"/>
      <c r="Q9050"/>
      <c r="R9050"/>
    </row>
    <row r="9051" spans="7:18" x14ac:dyDescent="0.5">
      <c r="G9051"/>
      <c r="H9051"/>
      <c r="I9051"/>
      <c r="J9051"/>
      <c r="K9051"/>
      <c r="L9051"/>
      <c r="M9051"/>
      <c r="N9051"/>
      <c r="O9051"/>
      <c r="P9051"/>
      <c r="Q9051"/>
      <c r="R9051"/>
    </row>
    <row r="9052" spans="7:18" x14ac:dyDescent="0.5">
      <c r="G9052"/>
      <c r="H9052"/>
      <c r="I9052"/>
      <c r="J9052"/>
      <c r="K9052"/>
      <c r="L9052"/>
      <c r="M9052"/>
      <c r="N9052"/>
      <c r="O9052"/>
      <c r="P9052"/>
      <c r="Q9052"/>
      <c r="R9052"/>
    </row>
    <row r="9053" spans="7:18" x14ac:dyDescent="0.5">
      <c r="G9053"/>
      <c r="H9053"/>
      <c r="I9053"/>
      <c r="J9053"/>
      <c r="K9053"/>
      <c r="L9053"/>
      <c r="M9053"/>
      <c r="N9053"/>
      <c r="O9053"/>
      <c r="P9053"/>
      <c r="Q9053"/>
      <c r="R9053"/>
    </row>
    <row r="9054" spans="7:18" x14ac:dyDescent="0.5">
      <c r="G9054"/>
      <c r="H9054"/>
      <c r="I9054"/>
      <c r="J9054"/>
      <c r="K9054"/>
      <c r="L9054"/>
      <c r="M9054"/>
      <c r="N9054"/>
      <c r="O9054"/>
      <c r="P9054"/>
      <c r="Q9054"/>
      <c r="R9054"/>
    </row>
    <row r="9055" spans="7:18" x14ac:dyDescent="0.5">
      <c r="G9055"/>
      <c r="H9055"/>
      <c r="I9055"/>
      <c r="J9055"/>
      <c r="K9055"/>
      <c r="L9055"/>
      <c r="M9055"/>
      <c r="N9055"/>
      <c r="O9055"/>
      <c r="P9055"/>
      <c r="Q9055"/>
      <c r="R9055"/>
    </row>
    <row r="9056" spans="7:18" x14ac:dyDescent="0.5">
      <c r="G9056"/>
      <c r="H9056"/>
      <c r="I9056"/>
      <c r="J9056"/>
      <c r="K9056"/>
      <c r="L9056"/>
      <c r="M9056"/>
      <c r="N9056"/>
      <c r="O9056"/>
      <c r="P9056"/>
      <c r="Q9056"/>
      <c r="R9056"/>
    </row>
    <row r="9057" spans="7:18" x14ac:dyDescent="0.5">
      <c r="G9057"/>
      <c r="H9057"/>
      <c r="I9057"/>
      <c r="J9057"/>
      <c r="K9057"/>
      <c r="L9057"/>
      <c r="M9057"/>
      <c r="N9057"/>
      <c r="O9057"/>
      <c r="P9057"/>
      <c r="Q9057"/>
      <c r="R9057"/>
    </row>
    <row r="9058" spans="7:18" x14ac:dyDescent="0.5">
      <c r="G9058"/>
      <c r="H9058"/>
      <c r="I9058"/>
      <c r="J9058"/>
      <c r="K9058"/>
      <c r="L9058"/>
      <c r="M9058"/>
      <c r="N9058"/>
      <c r="O9058"/>
      <c r="P9058"/>
      <c r="Q9058"/>
      <c r="R9058"/>
    </row>
    <row r="9059" spans="7:18" x14ac:dyDescent="0.5">
      <c r="G9059"/>
      <c r="H9059"/>
      <c r="I9059"/>
      <c r="J9059"/>
      <c r="K9059"/>
      <c r="L9059"/>
      <c r="M9059"/>
      <c r="N9059"/>
      <c r="O9059"/>
      <c r="P9059"/>
      <c r="Q9059"/>
      <c r="R9059"/>
    </row>
    <row r="9060" spans="7:18" x14ac:dyDescent="0.5">
      <c r="G9060"/>
      <c r="H9060"/>
      <c r="I9060"/>
      <c r="J9060"/>
      <c r="K9060"/>
      <c r="L9060"/>
      <c r="M9060"/>
      <c r="N9060"/>
      <c r="O9060"/>
      <c r="P9060"/>
      <c r="Q9060"/>
      <c r="R9060"/>
    </row>
    <row r="9061" spans="7:18" x14ac:dyDescent="0.5">
      <c r="G9061"/>
      <c r="H9061"/>
      <c r="I9061"/>
      <c r="J9061"/>
      <c r="K9061"/>
      <c r="L9061"/>
      <c r="M9061"/>
      <c r="N9061"/>
      <c r="O9061"/>
      <c r="P9061"/>
      <c r="Q9061"/>
      <c r="R9061"/>
    </row>
    <row r="9062" spans="7:18" x14ac:dyDescent="0.5">
      <c r="G9062"/>
      <c r="H9062"/>
      <c r="I9062"/>
      <c r="J9062"/>
      <c r="K9062"/>
      <c r="L9062"/>
      <c r="M9062"/>
      <c r="N9062"/>
      <c r="O9062"/>
      <c r="P9062"/>
      <c r="Q9062"/>
      <c r="R9062"/>
    </row>
    <row r="9063" spans="7:18" x14ac:dyDescent="0.5">
      <c r="G9063"/>
      <c r="H9063"/>
      <c r="I9063"/>
      <c r="J9063"/>
      <c r="K9063"/>
      <c r="L9063"/>
      <c r="M9063"/>
      <c r="N9063"/>
      <c r="O9063"/>
      <c r="P9063"/>
      <c r="Q9063"/>
      <c r="R9063"/>
    </row>
    <row r="9064" spans="7:18" x14ac:dyDescent="0.5">
      <c r="G9064"/>
      <c r="H9064"/>
      <c r="I9064"/>
      <c r="J9064"/>
      <c r="K9064"/>
      <c r="L9064"/>
      <c r="M9064"/>
      <c r="N9064"/>
      <c r="O9064"/>
      <c r="P9064"/>
      <c r="Q9064"/>
      <c r="R9064"/>
    </row>
    <row r="9065" spans="7:18" x14ac:dyDescent="0.5">
      <c r="G9065"/>
      <c r="H9065"/>
      <c r="I9065"/>
      <c r="J9065"/>
      <c r="K9065"/>
      <c r="L9065"/>
      <c r="M9065"/>
      <c r="N9065"/>
      <c r="O9065"/>
      <c r="P9065"/>
      <c r="Q9065"/>
      <c r="R9065"/>
    </row>
    <row r="9066" spans="7:18" x14ac:dyDescent="0.5">
      <c r="G9066"/>
      <c r="H9066"/>
      <c r="I9066"/>
      <c r="J9066"/>
      <c r="K9066"/>
      <c r="L9066"/>
      <c r="M9066"/>
      <c r="N9066"/>
      <c r="O9066"/>
      <c r="P9066"/>
      <c r="Q9066"/>
      <c r="R9066"/>
    </row>
    <row r="9067" spans="7:18" x14ac:dyDescent="0.5">
      <c r="G9067"/>
      <c r="H9067"/>
      <c r="I9067"/>
      <c r="J9067"/>
      <c r="K9067"/>
      <c r="L9067"/>
      <c r="M9067"/>
      <c r="N9067"/>
      <c r="O9067"/>
      <c r="P9067"/>
      <c r="Q9067"/>
      <c r="R9067"/>
    </row>
    <row r="9068" spans="7:18" x14ac:dyDescent="0.5">
      <c r="G9068"/>
      <c r="H9068"/>
      <c r="I9068"/>
      <c r="J9068"/>
      <c r="K9068"/>
      <c r="L9068"/>
      <c r="M9068"/>
      <c r="N9068"/>
      <c r="O9068"/>
      <c r="P9068"/>
      <c r="Q9068"/>
      <c r="R9068"/>
    </row>
    <row r="9069" spans="7:18" x14ac:dyDescent="0.5">
      <c r="G9069"/>
      <c r="H9069"/>
      <c r="I9069"/>
      <c r="J9069"/>
      <c r="K9069"/>
      <c r="L9069"/>
      <c r="M9069"/>
      <c r="N9069"/>
      <c r="O9069"/>
      <c r="P9069"/>
      <c r="Q9069"/>
      <c r="R9069"/>
    </row>
    <row r="9070" spans="7:18" x14ac:dyDescent="0.5">
      <c r="G9070"/>
      <c r="H9070"/>
      <c r="I9070"/>
      <c r="J9070"/>
      <c r="K9070"/>
      <c r="L9070"/>
      <c r="M9070"/>
      <c r="N9070"/>
      <c r="O9070"/>
      <c r="P9070"/>
      <c r="Q9070"/>
      <c r="R9070"/>
    </row>
    <row r="9071" spans="7:18" x14ac:dyDescent="0.5">
      <c r="G9071"/>
      <c r="H9071"/>
      <c r="I9071"/>
      <c r="J9071"/>
      <c r="K9071"/>
      <c r="L9071"/>
      <c r="M9071"/>
      <c r="N9071"/>
      <c r="O9071"/>
      <c r="P9071"/>
      <c r="Q9071"/>
      <c r="R9071"/>
    </row>
    <row r="9072" spans="7:18" x14ac:dyDescent="0.5">
      <c r="G9072"/>
      <c r="H9072"/>
      <c r="I9072"/>
      <c r="J9072"/>
      <c r="K9072"/>
      <c r="L9072"/>
      <c r="M9072"/>
      <c r="N9072"/>
      <c r="O9072"/>
      <c r="P9072"/>
      <c r="Q9072"/>
      <c r="R9072"/>
    </row>
    <row r="9073" spans="7:18" x14ac:dyDescent="0.5">
      <c r="G9073"/>
      <c r="H9073"/>
      <c r="I9073"/>
      <c r="J9073"/>
      <c r="K9073"/>
      <c r="L9073"/>
      <c r="M9073"/>
      <c r="N9073"/>
      <c r="O9073"/>
      <c r="P9073"/>
      <c r="Q9073"/>
      <c r="R9073"/>
    </row>
    <row r="9074" spans="7:18" x14ac:dyDescent="0.5">
      <c r="G9074"/>
      <c r="H9074"/>
      <c r="I9074"/>
      <c r="J9074"/>
      <c r="K9074"/>
      <c r="L9074"/>
      <c r="M9074"/>
      <c r="N9074"/>
      <c r="O9074"/>
      <c r="P9074"/>
      <c r="Q9074"/>
      <c r="R9074"/>
    </row>
    <row r="9075" spans="7:18" x14ac:dyDescent="0.5">
      <c r="G9075"/>
      <c r="H9075"/>
      <c r="I9075"/>
      <c r="J9075"/>
      <c r="K9075"/>
      <c r="L9075"/>
      <c r="M9075"/>
      <c r="N9075"/>
      <c r="O9075"/>
      <c r="P9075"/>
      <c r="Q9075"/>
      <c r="R9075"/>
    </row>
    <row r="9076" spans="7:18" x14ac:dyDescent="0.5">
      <c r="G9076"/>
      <c r="H9076"/>
      <c r="I9076"/>
      <c r="J9076"/>
      <c r="K9076"/>
      <c r="L9076"/>
      <c r="M9076"/>
      <c r="N9076"/>
      <c r="O9076"/>
      <c r="P9076"/>
      <c r="Q9076"/>
      <c r="R9076"/>
    </row>
    <row r="9077" spans="7:18" x14ac:dyDescent="0.5">
      <c r="G9077"/>
      <c r="H9077"/>
      <c r="I9077"/>
      <c r="J9077"/>
      <c r="K9077"/>
      <c r="L9077"/>
      <c r="M9077"/>
      <c r="N9077"/>
      <c r="O9077"/>
      <c r="P9077"/>
      <c r="Q9077"/>
      <c r="R9077"/>
    </row>
    <row r="9078" spans="7:18" x14ac:dyDescent="0.5">
      <c r="G9078"/>
      <c r="H9078"/>
      <c r="I9078"/>
      <c r="J9078"/>
      <c r="K9078"/>
      <c r="L9078"/>
      <c r="M9078"/>
      <c r="N9078"/>
      <c r="O9078"/>
      <c r="P9078"/>
      <c r="Q9078"/>
      <c r="R9078"/>
    </row>
    <row r="9079" spans="7:18" x14ac:dyDescent="0.5">
      <c r="G9079"/>
      <c r="H9079"/>
      <c r="I9079"/>
      <c r="J9079"/>
      <c r="K9079"/>
      <c r="L9079"/>
      <c r="M9079"/>
      <c r="N9079"/>
      <c r="O9079"/>
      <c r="P9079"/>
      <c r="Q9079"/>
      <c r="R9079"/>
    </row>
    <row r="9080" spans="7:18" x14ac:dyDescent="0.5">
      <c r="G9080"/>
      <c r="H9080"/>
      <c r="I9080"/>
      <c r="J9080"/>
      <c r="K9080"/>
      <c r="L9080"/>
      <c r="M9080"/>
      <c r="N9080"/>
      <c r="O9080"/>
      <c r="P9080"/>
      <c r="Q9080"/>
      <c r="R9080"/>
    </row>
    <row r="9081" spans="7:18" x14ac:dyDescent="0.5">
      <c r="G9081"/>
      <c r="H9081"/>
      <c r="I9081"/>
      <c r="J9081"/>
      <c r="K9081"/>
      <c r="L9081"/>
      <c r="M9081"/>
      <c r="N9081"/>
      <c r="O9081"/>
      <c r="P9081"/>
      <c r="Q9081"/>
      <c r="R9081"/>
    </row>
    <row r="9082" spans="7:18" x14ac:dyDescent="0.5">
      <c r="G9082"/>
      <c r="H9082"/>
      <c r="I9082"/>
      <c r="J9082"/>
      <c r="K9082"/>
      <c r="L9082"/>
      <c r="M9082"/>
      <c r="N9082"/>
      <c r="O9082"/>
      <c r="P9082"/>
      <c r="Q9082"/>
      <c r="R9082"/>
    </row>
    <row r="9083" spans="7:18" x14ac:dyDescent="0.5">
      <c r="G9083"/>
      <c r="H9083"/>
      <c r="I9083"/>
      <c r="J9083"/>
      <c r="K9083"/>
      <c r="L9083"/>
      <c r="M9083"/>
      <c r="N9083"/>
      <c r="O9083"/>
      <c r="P9083"/>
      <c r="Q9083"/>
      <c r="R9083"/>
    </row>
    <row r="9084" spans="7:18" x14ac:dyDescent="0.5">
      <c r="G9084"/>
      <c r="H9084"/>
      <c r="I9084"/>
      <c r="J9084"/>
      <c r="K9084"/>
      <c r="L9084"/>
      <c r="M9084"/>
      <c r="N9084"/>
      <c r="O9084"/>
      <c r="P9084"/>
      <c r="Q9084"/>
      <c r="R9084"/>
    </row>
    <row r="9085" spans="7:18" x14ac:dyDescent="0.5">
      <c r="G9085"/>
      <c r="H9085"/>
      <c r="I9085"/>
      <c r="J9085"/>
      <c r="K9085"/>
      <c r="L9085"/>
      <c r="M9085"/>
      <c r="N9085"/>
      <c r="O9085"/>
      <c r="P9085"/>
      <c r="Q9085"/>
      <c r="R9085"/>
    </row>
    <row r="9086" spans="7:18" x14ac:dyDescent="0.5">
      <c r="G9086"/>
      <c r="H9086"/>
      <c r="I9086"/>
      <c r="J9086"/>
      <c r="K9086"/>
      <c r="L9086"/>
      <c r="M9086"/>
      <c r="N9086"/>
      <c r="O9086"/>
      <c r="P9086"/>
      <c r="Q9086"/>
      <c r="R9086"/>
    </row>
    <row r="9087" spans="7:18" x14ac:dyDescent="0.5">
      <c r="G9087"/>
      <c r="H9087"/>
      <c r="I9087"/>
      <c r="J9087"/>
      <c r="K9087"/>
      <c r="L9087"/>
      <c r="M9087"/>
      <c r="N9087"/>
      <c r="O9087"/>
      <c r="P9087"/>
      <c r="Q9087"/>
      <c r="R9087"/>
    </row>
    <row r="9088" spans="7:18" x14ac:dyDescent="0.5">
      <c r="G9088"/>
      <c r="H9088"/>
      <c r="I9088"/>
      <c r="J9088"/>
      <c r="K9088"/>
      <c r="L9088"/>
      <c r="M9088"/>
      <c r="N9088"/>
      <c r="O9088"/>
      <c r="P9088"/>
      <c r="Q9088"/>
      <c r="R9088"/>
    </row>
    <row r="9089" spans="7:18" x14ac:dyDescent="0.5">
      <c r="G9089"/>
      <c r="H9089"/>
      <c r="I9089"/>
      <c r="J9089"/>
      <c r="K9089"/>
      <c r="L9089"/>
      <c r="M9089"/>
      <c r="N9089"/>
      <c r="O9089"/>
      <c r="P9089"/>
      <c r="Q9089"/>
      <c r="R9089"/>
    </row>
    <row r="9090" spans="7:18" x14ac:dyDescent="0.5">
      <c r="G9090"/>
      <c r="H9090"/>
      <c r="I9090"/>
      <c r="J9090"/>
      <c r="K9090"/>
      <c r="L9090"/>
      <c r="M9090"/>
      <c r="N9090"/>
      <c r="O9090"/>
      <c r="P9090"/>
      <c r="Q9090"/>
      <c r="R9090"/>
    </row>
    <row r="9091" spans="7:18" x14ac:dyDescent="0.5">
      <c r="G9091"/>
      <c r="H9091"/>
      <c r="I9091"/>
      <c r="J9091"/>
      <c r="K9091"/>
      <c r="L9091"/>
      <c r="M9091"/>
      <c r="N9091"/>
      <c r="O9091"/>
      <c r="P9091"/>
      <c r="Q9091"/>
      <c r="R9091"/>
    </row>
    <row r="9092" spans="7:18" x14ac:dyDescent="0.5">
      <c r="G9092"/>
      <c r="H9092"/>
      <c r="I9092"/>
      <c r="J9092"/>
      <c r="K9092"/>
      <c r="L9092"/>
      <c r="M9092"/>
      <c r="N9092"/>
      <c r="O9092"/>
      <c r="P9092"/>
      <c r="Q9092"/>
      <c r="R9092"/>
    </row>
    <row r="9093" spans="7:18" x14ac:dyDescent="0.5">
      <c r="G9093"/>
      <c r="H9093"/>
      <c r="I9093"/>
      <c r="J9093"/>
      <c r="K9093"/>
      <c r="L9093"/>
      <c r="M9093"/>
      <c r="N9093"/>
      <c r="O9093"/>
      <c r="P9093"/>
      <c r="Q9093"/>
      <c r="R9093"/>
    </row>
    <row r="9094" spans="7:18" x14ac:dyDescent="0.5">
      <c r="G9094"/>
      <c r="H9094"/>
      <c r="I9094"/>
      <c r="J9094"/>
      <c r="K9094"/>
      <c r="L9094"/>
      <c r="M9094"/>
      <c r="N9094"/>
      <c r="O9094"/>
      <c r="P9094"/>
      <c r="Q9094"/>
      <c r="R9094"/>
    </row>
    <row r="9095" spans="7:18" x14ac:dyDescent="0.5">
      <c r="G9095"/>
      <c r="H9095"/>
      <c r="I9095"/>
      <c r="J9095"/>
      <c r="K9095"/>
      <c r="L9095"/>
      <c r="M9095"/>
      <c r="N9095"/>
      <c r="O9095"/>
      <c r="P9095"/>
      <c r="Q9095"/>
      <c r="R9095"/>
    </row>
    <row r="9096" spans="7:18" x14ac:dyDescent="0.5">
      <c r="G9096"/>
      <c r="H9096"/>
      <c r="I9096"/>
      <c r="J9096"/>
      <c r="K9096"/>
      <c r="L9096"/>
      <c r="M9096"/>
      <c r="N9096"/>
      <c r="O9096"/>
      <c r="P9096"/>
      <c r="Q9096"/>
      <c r="R9096"/>
    </row>
    <row r="9097" spans="7:18" x14ac:dyDescent="0.5">
      <c r="G9097"/>
      <c r="H9097"/>
      <c r="I9097"/>
      <c r="J9097"/>
      <c r="K9097"/>
      <c r="L9097"/>
      <c r="M9097"/>
      <c r="N9097"/>
      <c r="O9097"/>
      <c r="P9097"/>
      <c r="Q9097"/>
      <c r="R9097"/>
    </row>
    <row r="9098" spans="7:18" x14ac:dyDescent="0.5">
      <c r="G9098"/>
      <c r="H9098"/>
      <c r="I9098"/>
      <c r="J9098"/>
      <c r="K9098"/>
      <c r="L9098"/>
      <c r="M9098"/>
      <c r="N9098"/>
      <c r="O9098"/>
      <c r="P9098"/>
      <c r="Q9098"/>
      <c r="R9098"/>
    </row>
    <row r="9099" spans="7:18" x14ac:dyDescent="0.5">
      <c r="G9099"/>
      <c r="H9099"/>
      <c r="I9099"/>
      <c r="J9099"/>
      <c r="K9099"/>
      <c r="L9099"/>
      <c r="M9099"/>
      <c r="N9099"/>
      <c r="O9099"/>
      <c r="P9099"/>
      <c r="Q9099"/>
      <c r="R9099"/>
    </row>
    <row r="9100" spans="7:18" x14ac:dyDescent="0.5">
      <c r="G9100"/>
      <c r="H9100"/>
      <c r="I9100"/>
      <c r="J9100"/>
      <c r="K9100"/>
      <c r="L9100"/>
      <c r="M9100"/>
      <c r="N9100"/>
      <c r="O9100"/>
      <c r="P9100"/>
      <c r="Q9100"/>
      <c r="R9100"/>
    </row>
    <row r="9101" spans="7:18" x14ac:dyDescent="0.5">
      <c r="G9101"/>
      <c r="H9101"/>
      <c r="I9101"/>
      <c r="J9101"/>
      <c r="K9101"/>
      <c r="L9101"/>
      <c r="M9101"/>
      <c r="N9101"/>
      <c r="O9101"/>
      <c r="P9101"/>
      <c r="Q9101"/>
      <c r="R9101"/>
    </row>
    <row r="9102" spans="7:18" x14ac:dyDescent="0.5">
      <c r="G9102"/>
      <c r="H9102"/>
      <c r="I9102"/>
      <c r="J9102"/>
      <c r="K9102"/>
      <c r="L9102"/>
      <c r="M9102"/>
      <c r="N9102"/>
      <c r="O9102"/>
      <c r="P9102"/>
      <c r="Q9102"/>
      <c r="R9102"/>
    </row>
    <row r="9103" spans="7:18" x14ac:dyDescent="0.5">
      <c r="G9103"/>
      <c r="H9103"/>
      <c r="I9103"/>
      <c r="J9103"/>
      <c r="K9103"/>
      <c r="L9103"/>
      <c r="M9103"/>
      <c r="N9103"/>
      <c r="O9103"/>
      <c r="P9103"/>
      <c r="Q9103"/>
      <c r="R9103"/>
    </row>
    <row r="9104" spans="7:18" x14ac:dyDescent="0.5">
      <c r="G9104"/>
      <c r="H9104"/>
      <c r="I9104"/>
      <c r="J9104"/>
      <c r="K9104"/>
      <c r="L9104"/>
      <c r="M9104"/>
      <c r="N9104"/>
      <c r="O9104"/>
      <c r="P9104"/>
      <c r="Q9104"/>
      <c r="R9104"/>
    </row>
    <row r="9105" spans="7:18" x14ac:dyDescent="0.5">
      <c r="G9105"/>
      <c r="H9105"/>
      <c r="I9105"/>
      <c r="J9105"/>
      <c r="K9105"/>
      <c r="L9105"/>
      <c r="M9105"/>
      <c r="N9105"/>
      <c r="O9105"/>
      <c r="P9105"/>
      <c r="Q9105"/>
      <c r="R9105"/>
    </row>
    <row r="9106" spans="7:18" x14ac:dyDescent="0.5">
      <c r="G9106"/>
      <c r="H9106"/>
      <c r="I9106"/>
      <c r="J9106"/>
      <c r="K9106"/>
      <c r="L9106"/>
      <c r="M9106"/>
      <c r="N9106"/>
      <c r="O9106"/>
      <c r="P9106"/>
      <c r="Q9106"/>
      <c r="R9106"/>
    </row>
    <row r="9107" spans="7:18" x14ac:dyDescent="0.5">
      <c r="G9107"/>
      <c r="H9107"/>
      <c r="I9107"/>
      <c r="J9107"/>
      <c r="K9107"/>
      <c r="L9107"/>
      <c r="M9107"/>
      <c r="N9107"/>
      <c r="O9107"/>
      <c r="P9107"/>
      <c r="Q9107"/>
      <c r="R9107"/>
    </row>
    <row r="9108" spans="7:18" x14ac:dyDescent="0.5">
      <c r="G9108"/>
      <c r="H9108"/>
      <c r="I9108"/>
      <c r="J9108"/>
      <c r="K9108"/>
      <c r="L9108"/>
      <c r="M9108"/>
      <c r="N9108"/>
      <c r="O9108"/>
      <c r="P9108"/>
      <c r="Q9108"/>
      <c r="R9108"/>
    </row>
    <row r="9109" spans="7:18" x14ac:dyDescent="0.5">
      <c r="G9109"/>
      <c r="H9109"/>
      <c r="I9109"/>
      <c r="J9109"/>
      <c r="K9109"/>
      <c r="L9109"/>
      <c r="M9109"/>
      <c r="N9109"/>
      <c r="O9109"/>
      <c r="P9109"/>
      <c r="Q9109"/>
      <c r="R9109"/>
    </row>
    <row r="9110" spans="7:18" x14ac:dyDescent="0.5">
      <c r="G9110"/>
      <c r="H9110"/>
      <c r="I9110"/>
      <c r="J9110"/>
      <c r="K9110"/>
      <c r="L9110"/>
      <c r="M9110"/>
      <c r="N9110"/>
      <c r="O9110"/>
      <c r="P9110"/>
      <c r="Q9110"/>
      <c r="R9110"/>
    </row>
    <row r="9111" spans="7:18" x14ac:dyDescent="0.5">
      <c r="G9111"/>
      <c r="H9111"/>
      <c r="I9111"/>
      <c r="J9111"/>
      <c r="K9111"/>
      <c r="L9111"/>
      <c r="M9111"/>
      <c r="N9111"/>
      <c r="O9111"/>
      <c r="P9111"/>
      <c r="Q9111"/>
      <c r="R9111"/>
    </row>
    <row r="9112" spans="7:18" x14ac:dyDescent="0.5">
      <c r="G9112"/>
      <c r="H9112"/>
      <c r="I9112"/>
      <c r="J9112"/>
      <c r="K9112"/>
      <c r="L9112"/>
      <c r="M9112"/>
      <c r="N9112"/>
      <c r="O9112"/>
      <c r="P9112"/>
      <c r="Q9112"/>
      <c r="R9112"/>
    </row>
    <row r="9113" spans="7:18" x14ac:dyDescent="0.5">
      <c r="G9113"/>
      <c r="H9113"/>
      <c r="I9113"/>
      <c r="J9113"/>
      <c r="K9113"/>
      <c r="L9113"/>
      <c r="M9113"/>
      <c r="N9113"/>
      <c r="O9113"/>
      <c r="P9113"/>
      <c r="Q9113"/>
      <c r="R9113"/>
    </row>
    <row r="9114" spans="7:18" x14ac:dyDescent="0.5">
      <c r="G9114"/>
      <c r="H9114"/>
      <c r="I9114"/>
      <c r="J9114"/>
      <c r="K9114"/>
      <c r="L9114"/>
      <c r="M9114"/>
      <c r="N9114"/>
      <c r="O9114"/>
      <c r="P9114"/>
      <c r="Q9114"/>
      <c r="R9114"/>
    </row>
    <row r="9115" spans="7:18" x14ac:dyDescent="0.5">
      <c r="G9115"/>
      <c r="H9115"/>
      <c r="I9115"/>
      <c r="J9115"/>
      <c r="K9115"/>
      <c r="L9115"/>
      <c r="M9115"/>
      <c r="N9115"/>
      <c r="O9115"/>
      <c r="P9115"/>
      <c r="Q9115"/>
      <c r="R9115"/>
    </row>
    <row r="9116" spans="7:18" x14ac:dyDescent="0.5">
      <c r="G9116"/>
      <c r="H9116"/>
      <c r="I9116"/>
      <c r="J9116"/>
      <c r="K9116"/>
      <c r="L9116"/>
      <c r="M9116"/>
      <c r="N9116"/>
      <c r="O9116"/>
      <c r="P9116"/>
      <c r="Q9116"/>
      <c r="R9116"/>
    </row>
    <row r="9117" spans="7:18" x14ac:dyDescent="0.5">
      <c r="G9117"/>
      <c r="H9117"/>
      <c r="I9117"/>
      <c r="J9117"/>
      <c r="K9117"/>
      <c r="L9117"/>
      <c r="M9117"/>
      <c r="N9117"/>
      <c r="O9117"/>
      <c r="P9117"/>
      <c r="Q9117"/>
      <c r="R9117"/>
    </row>
    <row r="9118" spans="7:18" x14ac:dyDescent="0.5">
      <c r="G9118"/>
      <c r="H9118"/>
      <c r="I9118"/>
      <c r="J9118"/>
      <c r="K9118"/>
      <c r="L9118"/>
      <c r="M9118"/>
      <c r="N9118"/>
      <c r="O9118"/>
      <c r="P9118"/>
      <c r="Q9118"/>
      <c r="R9118"/>
    </row>
    <row r="9119" spans="7:18" x14ac:dyDescent="0.5">
      <c r="G9119"/>
      <c r="H9119"/>
      <c r="I9119"/>
      <c r="J9119"/>
      <c r="K9119"/>
      <c r="L9119"/>
      <c r="M9119"/>
      <c r="N9119"/>
      <c r="O9119"/>
      <c r="P9119"/>
      <c r="Q9119"/>
      <c r="R9119"/>
    </row>
    <row r="9120" spans="7:18" x14ac:dyDescent="0.5">
      <c r="G9120"/>
      <c r="H9120"/>
      <c r="I9120"/>
      <c r="J9120"/>
      <c r="K9120"/>
      <c r="L9120"/>
      <c r="M9120"/>
      <c r="N9120"/>
      <c r="O9120"/>
      <c r="P9120"/>
      <c r="Q9120"/>
      <c r="R9120"/>
    </row>
    <row r="9121" spans="7:18" x14ac:dyDescent="0.5">
      <c r="G9121"/>
      <c r="H9121"/>
      <c r="I9121"/>
      <c r="J9121"/>
      <c r="K9121"/>
      <c r="L9121"/>
      <c r="M9121"/>
      <c r="N9121"/>
      <c r="O9121"/>
      <c r="P9121"/>
      <c r="Q9121"/>
      <c r="R9121"/>
    </row>
    <row r="9122" spans="7:18" x14ac:dyDescent="0.5">
      <c r="G9122"/>
      <c r="H9122"/>
      <c r="I9122"/>
      <c r="J9122"/>
      <c r="K9122"/>
      <c r="L9122"/>
      <c r="M9122"/>
      <c r="N9122"/>
      <c r="O9122"/>
      <c r="P9122"/>
      <c r="Q9122"/>
      <c r="R9122"/>
    </row>
    <row r="9123" spans="7:18" x14ac:dyDescent="0.5">
      <c r="G9123"/>
      <c r="H9123"/>
      <c r="I9123"/>
      <c r="J9123"/>
      <c r="K9123"/>
      <c r="L9123"/>
      <c r="M9123"/>
      <c r="N9123"/>
      <c r="O9123"/>
      <c r="P9123"/>
      <c r="Q9123"/>
      <c r="R9123"/>
    </row>
    <row r="9124" spans="7:18" x14ac:dyDescent="0.5">
      <c r="G9124"/>
      <c r="H9124"/>
      <c r="I9124"/>
      <c r="J9124"/>
      <c r="K9124"/>
      <c r="L9124"/>
      <c r="M9124"/>
      <c r="N9124"/>
      <c r="O9124"/>
      <c r="P9124"/>
      <c r="Q9124"/>
      <c r="R9124"/>
    </row>
    <row r="9125" spans="7:18" x14ac:dyDescent="0.5">
      <c r="G9125"/>
      <c r="H9125"/>
      <c r="I9125"/>
      <c r="J9125"/>
      <c r="K9125"/>
      <c r="L9125"/>
      <c r="M9125"/>
      <c r="N9125"/>
      <c r="O9125"/>
      <c r="P9125"/>
      <c r="Q9125"/>
      <c r="R9125"/>
    </row>
    <row r="9126" spans="7:18" x14ac:dyDescent="0.5">
      <c r="G9126"/>
      <c r="H9126"/>
      <c r="I9126"/>
      <c r="J9126"/>
      <c r="K9126"/>
      <c r="L9126"/>
      <c r="M9126"/>
      <c r="N9126"/>
      <c r="O9126"/>
      <c r="P9126"/>
      <c r="Q9126"/>
      <c r="R9126"/>
    </row>
    <row r="9127" spans="7:18" x14ac:dyDescent="0.5">
      <c r="G9127"/>
      <c r="H9127"/>
      <c r="I9127"/>
      <c r="J9127"/>
      <c r="K9127"/>
      <c r="L9127"/>
      <c r="M9127"/>
      <c r="N9127"/>
      <c r="O9127"/>
      <c r="P9127"/>
      <c r="Q9127"/>
      <c r="R9127"/>
    </row>
    <row r="9128" spans="7:18" x14ac:dyDescent="0.5">
      <c r="G9128"/>
      <c r="H9128"/>
      <c r="I9128"/>
      <c r="J9128"/>
      <c r="K9128"/>
      <c r="L9128"/>
      <c r="M9128"/>
      <c r="N9128"/>
      <c r="O9128"/>
      <c r="P9128"/>
      <c r="Q9128"/>
      <c r="R9128"/>
    </row>
    <row r="9129" spans="7:18" x14ac:dyDescent="0.5">
      <c r="G9129"/>
      <c r="H9129"/>
      <c r="I9129"/>
      <c r="J9129"/>
      <c r="K9129"/>
      <c r="L9129"/>
      <c r="M9129"/>
      <c r="N9129"/>
      <c r="O9129"/>
      <c r="P9129"/>
      <c r="Q9129"/>
      <c r="R9129"/>
    </row>
    <row r="9130" spans="7:18" x14ac:dyDescent="0.5">
      <c r="G9130"/>
      <c r="H9130"/>
      <c r="I9130"/>
      <c r="J9130"/>
      <c r="K9130"/>
      <c r="L9130"/>
      <c r="M9130"/>
      <c r="N9130"/>
      <c r="O9130"/>
      <c r="P9130"/>
      <c r="Q9130"/>
      <c r="R9130"/>
    </row>
    <row r="9131" spans="7:18" x14ac:dyDescent="0.5">
      <c r="G9131"/>
      <c r="H9131"/>
      <c r="I9131"/>
      <c r="J9131"/>
      <c r="K9131"/>
      <c r="L9131"/>
      <c r="M9131"/>
      <c r="N9131"/>
      <c r="O9131"/>
      <c r="P9131"/>
      <c r="Q9131"/>
      <c r="R9131"/>
    </row>
    <row r="9132" spans="7:18" x14ac:dyDescent="0.5">
      <c r="G9132"/>
      <c r="H9132"/>
      <c r="I9132"/>
      <c r="J9132"/>
      <c r="K9132"/>
      <c r="L9132"/>
      <c r="M9132"/>
      <c r="N9132"/>
      <c r="O9132"/>
      <c r="P9132"/>
      <c r="Q9132"/>
      <c r="R9132"/>
    </row>
    <row r="9133" spans="7:18" x14ac:dyDescent="0.5">
      <c r="G9133"/>
      <c r="H9133"/>
      <c r="I9133"/>
      <c r="J9133"/>
      <c r="K9133"/>
      <c r="L9133"/>
      <c r="M9133"/>
      <c r="N9133"/>
      <c r="O9133"/>
      <c r="P9133"/>
      <c r="Q9133"/>
      <c r="R9133"/>
    </row>
    <row r="9134" spans="7:18" x14ac:dyDescent="0.5">
      <c r="G9134"/>
      <c r="H9134"/>
      <c r="I9134"/>
      <c r="J9134"/>
      <c r="K9134"/>
      <c r="L9134"/>
      <c r="M9134"/>
      <c r="N9134"/>
      <c r="O9134"/>
      <c r="P9134"/>
      <c r="Q9134"/>
      <c r="R9134"/>
    </row>
    <row r="9135" spans="7:18" x14ac:dyDescent="0.5">
      <c r="G9135"/>
      <c r="H9135"/>
      <c r="I9135"/>
      <c r="J9135"/>
      <c r="K9135"/>
      <c r="L9135"/>
      <c r="M9135"/>
      <c r="N9135"/>
      <c r="O9135"/>
      <c r="P9135"/>
      <c r="Q9135"/>
      <c r="R9135"/>
    </row>
    <row r="9136" spans="7:18" x14ac:dyDescent="0.5">
      <c r="G9136"/>
      <c r="H9136"/>
      <c r="I9136"/>
      <c r="J9136"/>
      <c r="K9136"/>
      <c r="L9136"/>
      <c r="M9136"/>
      <c r="N9136"/>
      <c r="O9136"/>
      <c r="P9136"/>
      <c r="Q9136"/>
      <c r="R9136"/>
    </row>
    <row r="9137" spans="7:18" x14ac:dyDescent="0.5">
      <c r="G9137"/>
      <c r="H9137"/>
      <c r="I9137"/>
      <c r="J9137"/>
      <c r="K9137"/>
      <c r="L9137"/>
      <c r="M9137"/>
      <c r="N9137"/>
      <c r="O9137"/>
      <c r="P9137"/>
      <c r="Q9137"/>
      <c r="R9137"/>
    </row>
    <row r="9138" spans="7:18" x14ac:dyDescent="0.5">
      <c r="G9138"/>
      <c r="H9138"/>
      <c r="I9138"/>
      <c r="J9138"/>
      <c r="K9138"/>
      <c r="L9138"/>
      <c r="M9138"/>
      <c r="N9138"/>
      <c r="O9138"/>
      <c r="P9138"/>
      <c r="Q9138"/>
      <c r="R9138"/>
    </row>
    <row r="9139" spans="7:18" x14ac:dyDescent="0.5">
      <c r="G9139"/>
      <c r="H9139"/>
      <c r="I9139"/>
      <c r="J9139"/>
      <c r="K9139"/>
      <c r="L9139"/>
      <c r="M9139"/>
      <c r="N9139"/>
      <c r="O9139"/>
      <c r="P9139"/>
      <c r="Q9139"/>
      <c r="R9139"/>
    </row>
    <row r="9140" spans="7:18" x14ac:dyDescent="0.5">
      <c r="G9140"/>
      <c r="H9140"/>
      <c r="I9140"/>
      <c r="J9140"/>
      <c r="K9140"/>
      <c r="L9140"/>
      <c r="M9140"/>
      <c r="N9140"/>
      <c r="O9140"/>
      <c r="P9140"/>
      <c r="Q9140"/>
      <c r="R9140"/>
    </row>
    <row r="9141" spans="7:18" x14ac:dyDescent="0.5">
      <c r="G9141"/>
      <c r="H9141"/>
      <c r="I9141"/>
      <c r="J9141"/>
      <c r="K9141"/>
      <c r="L9141"/>
      <c r="M9141"/>
      <c r="N9141"/>
      <c r="O9141"/>
      <c r="P9141"/>
      <c r="Q9141"/>
      <c r="R9141"/>
    </row>
    <row r="9142" spans="7:18" x14ac:dyDescent="0.5">
      <c r="G9142"/>
      <c r="H9142"/>
      <c r="I9142"/>
      <c r="J9142"/>
      <c r="K9142"/>
      <c r="L9142"/>
      <c r="M9142"/>
      <c r="N9142"/>
      <c r="O9142"/>
      <c r="P9142"/>
      <c r="Q9142"/>
      <c r="R9142"/>
    </row>
    <row r="9143" spans="7:18" x14ac:dyDescent="0.5">
      <c r="G9143"/>
      <c r="H9143"/>
      <c r="I9143"/>
      <c r="J9143"/>
      <c r="K9143"/>
      <c r="L9143"/>
      <c r="M9143"/>
      <c r="N9143"/>
      <c r="O9143"/>
      <c r="P9143"/>
      <c r="Q9143"/>
      <c r="R9143"/>
    </row>
    <row r="9144" spans="7:18" x14ac:dyDescent="0.5">
      <c r="G9144"/>
      <c r="H9144"/>
      <c r="I9144"/>
      <c r="J9144"/>
      <c r="K9144"/>
      <c r="L9144"/>
      <c r="M9144"/>
      <c r="N9144"/>
      <c r="O9144"/>
      <c r="P9144"/>
      <c r="Q9144"/>
      <c r="R9144"/>
    </row>
    <row r="9145" spans="7:18" x14ac:dyDescent="0.5">
      <c r="G9145"/>
      <c r="H9145"/>
      <c r="I9145"/>
      <c r="J9145"/>
      <c r="K9145"/>
      <c r="L9145"/>
      <c r="M9145"/>
      <c r="N9145"/>
      <c r="O9145"/>
      <c r="P9145"/>
      <c r="Q9145"/>
      <c r="R9145"/>
    </row>
    <row r="9146" spans="7:18" x14ac:dyDescent="0.5">
      <c r="G9146"/>
      <c r="H9146"/>
      <c r="I9146"/>
      <c r="J9146"/>
      <c r="K9146"/>
      <c r="L9146"/>
      <c r="M9146"/>
      <c r="N9146"/>
      <c r="O9146"/>
      <c r="P9146"/>
      <c r="Q9146"/>
      <c r="R9146"/>
    </row>
    <row r="9147" spans="7:18" x14ac:dyDescent="0.5">
      <c r="G9147"/>
      <c r="H9147"/>
      <c r="I9147"/>
      <c r="J9147"/>
      <c r="K9147"/>
      <c r="L9147"/>
      <c r="M9147"/>
      <c r="N9147"/>
      <c r="O9147"/>
      <c r="P9147"/>
      <c r="Q9147"/>
      <c r="R9147"/>
    </row>
    <row r="9148" spans="7:18" x14ac:dyDescent="0.5">
      <c r="G9148"/>
      <c r="H9148"/>
      <c r="I9148"/>
      <c r="J9148"/>
      <c r="K9148"/>
      <c r="L9148"/>
      <c r="M9148"/>
      <c r="N9148"/>
      <c r="O9148"/>
      <c r="P9148"/>
      <c r="Q9148"/>
      <c r="R9148"/>
    </row>
    <row r="9149" spans="7:18" x14ac:dyDescent="0.5">
      <c r="G9149"/>
      <c r="H9149"/>
      <c r="I9149"/>
      <c r="J9149"/>
      <c r="K9149"/>
      <c r="L9149"/>
      <c r="M9149"/>
      <c r="N9149"/>
      <c r="O9149"/>
      <c r="P9149"/>
      <c r="Q9149"/>
      <c r="R9149"/>
    </row>
    <row r="9150" spans="7:18" x14ac:dyDescent="0.5">
      <c r="G9150"/>
      <c r="H9150"/>
      <c r="I9150"/>
      <c r="J9150"/>
      <c r="K9150"/>
      <c r="L9150"/>
      <c r="M9150"/>
      <c r="N9150"/>
      <c r="O9150"/>
      <c r="P9150"/>
      <c r="Q9150"/>
      <c r="R9150"/>
    </row>
    <row r="9151" spans="7:18" x14ac:dyDescent="0.5">
      <c r="G9151"/>
      <c r="H9151"/>
      <c r="I9151"/>
      <c r="J9151"/>
      <c r="K9151"/>
      <c r="L9151"/>
      <c r="M9151"/>
      <c r="N9151"/>
      <c r="O9151"/>
      <c r="P9151"/>
      <c r="Q9151"/>
      <c r="R9151"/>
    </row>
    <row r="9152" spans="7:18" x14ac:dyDescent="0.5">
      <c r="G9152"/>
      <c r="H9152"/>
      <c r="I9152"/>
      <c r="J9152"/>
      <c r="K9152"/>
      <c r="L9152"/>
      <c r="M9152"/>
      <c r="N9152"/>
      <c r="O9152"/>
      <c r="P9152"/>
      <c r="Q9152"/>
      <c r="R9152"/>
    </row>
    <row r="9153" spans="7:18" x14ac:dyDescent="0.5">
      <c r="G9153"/>
      <c r="H9153"/>
      <c r="I9153"/>
      <c r="J9153"/>
      <c r="K9153"/>
      <c r="L9153"/>
      <c r="M9153"/>
      <c r="N9153"/>
      <c r="O9153"/>
      <c r="P9153"/>
      <c r="Q9153"/>
      <c r="R9153"/>
    </row>
    <row r="9154" spans="7:18" x14ac:dyDescent="0.5">
      <c r="G9154"/>
      <c r="H9154"/>
      <c r="I9154"/>
      <c r="J9154"/>
      <c r="K9154"/>
      <c r="L9154"/>
      <c r="M9154"/>
      <c r="N9154"/>
      <c r="O9154"/>
      <c r="P9154"/>
      <c r="Q9154"/>
      <c r="R9154"/>
    </row>
    <row r="9155" spans="7:18" x14ac:dyDescent="0.5">
      <c r="G9155"/>
      <c r="H9155"/>
      <c r="I9155"/>
      <c r="J9155"/>
      <c r="K9155"/>
      <c r="L9155"/>
      <c r="M9155"/>
      <c r="N9155"/>
      <c r="O9155"/>
      <c r="P9155"/>
      <c r="Q9155"/>
      <c r="R9155"/>
    </row>
    <row r="9156" spans="7:18" x14ac:dyDescent="0.5">
      <c r="G9156"/>
      <c r="H9156"/>
      <c r="I9156"/>
      <c r="J9156"/>
      <c r="K9156"/>
      <c r="L9156"/>
      <c r="M9156"/>
      <c r="N9156"/>
      <c r="O9156"/>
      <c r="P9156"/>
      <c r="Q9156"/>
      <c r="R9156"/>
    </row>
    <row r="9157" spans="7:18" x14ac:dyDescent="0.5">
      <c r="G9157"/>
      <c r="H9157"/>
      <c r="I9157"/>
      <c r="J9157"/>
      <c r="K9157"/>
      <c r="L9157"/>
      <c r="M9157"/>
      <c r="N9157"/>
      <c r="O9157"/>
      <c r="P9157"/>
      <c r="Q9157"/>
      <c r="R9157"/>
    </row>
    <row r="9158" spans="7:18" x14ac:dyDescent="0.5">
      <c r="G9158"/>
      <c r="H9158"/>
      <c r="I9158"/>
      <c r="J9158"/>
      <c r="K9158"/>
      <c r="L9158"/>
      <c r="M9158"/>
      <c r="N9158"/>
      <c r="O9158"/>
      <c r="P9158"/>
      <c r="Q9158"/>
      <c r="R9158"/>
    </row>
    <row r="9159" spans="7:18" x14ac:dyDescent="0.5">
      <c r="G9159"/>
      <c r="H9159"/>
      <c r="I9159"/>
      <c r="J9159"/>
      <c r="K9159"/>
      <c r="L9159"/>
      <c r="M9159"/>
      <c r="N9159"/>
      <c r="O9159"/>
      <c r="P9159"/>
      <c r="Q9159"/>
      <c r="R9159"/>
    </row>
    <row r="9160" spans="7:18" x14ac:dyDescent="0.5">
      <c r="G9160"/>
      <c r="H9160"/>
      <c r="I9160"/>
      <c r="J9160"/>
      <c r="K9160"/>
      <c r="L9160"/>
      <c r="M9160"/>
      <c r="N9160"/>
      <c r="O9160"/>
      <c r="P9160"/>
      <c r="Q9160"/>
      <c r="R9160"/>
    </row>
    <row r="9161" spans="7:18" x14ac:dyDescent="0.5">
      <c r="G9161"/>
      <c r="H9161"/>
      <c r="I9161"/>
      <c r="J9161"/>
      <c r="K9161"/>
      <c r="L9161"/>
      <c r="M9161"/>
      <c r="N9161"/>
      <c r="O9161"/>
      <c r="P9161"/>
      <c r="Q9161"/>
      <c r="R9161"/>
    </row>
    <row r="9162" spans="7:18" x14ac:dyDescent="0.5">
      <c r="G9162"/>
      <c r="H9162"/>
      <c r="I9162"/>
      <c r="J9162"/>
      <c r="K9162"/>
      <c r="L9162"/>
      <c r="M9162"/>
      <c r="N9162"/>
      <c r="O9162"/>
      <c r="P9162"/>
      <c r="Q9162"/>
      <c r="R9162"/>
    </row>
    <row r="9163" spans="7:18" x14ac:dyDescent="0.5">
      <c r="G9163"/>
      <c r="H9163"/>
      <c r="I9163"/>
      <c r="J9163"/>
      <c r="K9163"/>
      <c r="L9163"/>
      <c r="M9163"/>
      <c r="N9163"/>
      <c r="O9163"/>
      <c r="P9163"/>
      <c r="Q9163"/>
      <c r="R9163"/>
    </row>
    <row r="9164" spans="7:18" x14ac:dyDescent="0.5">
      <c r="G9164"/>
      <c r="H9164"/>
      <c r="I9164"/>
      <c r="J9164"/>
      <c r="K9164"/>
      <c r="L9164"/>
      <c r="M9164"/>
      <c r="N9164"/>
      <c r="O9164"/>
      <c r="P9164"/>
      <c r="Q9164"/>
      <c r="R9164"/>
    </row>
    <row r="9165" spans="7:18" x14ac:dyDescent="0.5">
      <c r="G9165"/>
      <c r="H9165"/>
      <c r="I9165"/>
      <c r="J9165"/>
      <c r="K9165"/>
      <c r="L9165"/>
      <c r="M9165"/>
      <c r="N9165"/>
      <c r="O9165"/>
      <c r="P9165"/>
      <c r="Q9165"/>
      <c r="R9165"/>
    </row>
    <row r="9166" spans="7:18" x14ac:dyDescent="0.5">
      <c r="G9166"/>
      <c r="H9166"/>
      <c r="I9166"/>
      <c r="J9166"/>
      <c r="K9166"/>
      <c r="L9166"/>
      <c r="M9166"/>
      <c r="N9166"/>
      <c r="O9166"/>
      <c r="P9166"/>
      <c r="Q9166"/>
      <c r="R9166"/>
    </row>
    <row r="9167" spans="7:18" x14ac:dyDescent="0.5">
      <c r="G9167"/>
      <c r="H9167"/>
      <c r="I9167"/>
      <c r="J9167"/>
      <c r="K9167"/>
      <c r="L9167"/>
      <c r="M9167"/>
      <c r="N9167"/>
      <c r="O9167"/>
      <c r="P9167"/>
      <c r="Q9167"/>
      <c r="R9167"/>
    </row>
    <row r="9168" spans="7:18" x14ac:dyDescent="0.5">
      <c r="G9168"/>
      <c r="H9168"/>
      <c r="I9168"/>
      <c r="J9168"/>
      <c r="K9168"/>
      <c r="L9168"/>
      <c r="M9168"/>
      <c r="N9168"/>
      <c r="O9168"/>
      <c r="P9168"/>
      <c r="Q9168"/>
      <c r="R9168"/>
    </row>
    <row r="9169" spans="7:18" x14ac:dyDescent="0.5">
      <c r="G9169"/>
      <c r="H9169"/>
      <c r="I9169"/>
      <c r="J9169"/>
      <c r="K9169"/>
      <c r="L9169"/>
      <c r="M9169"/>
      <c r="N9169"/>
      <c r="O9169"/>
      <c r="P9169"/>
      <c r="Q9169"/>
      <c r="R9169"/>
    </row>
    <row r="9170" spans="7:18" x14ac:dyDescent="0.5">
      <c r="G9170"/>
      <c r="H9170"/>
      <c r="I9170"/>
      <c r="J9170"/>
      <c r="K9170"/>
      <c r="L9170"/>
      <c r="M9170"/>
      <c r="N9170"/>
      <c r="O9170"/>
      <c r="P9170"/>
      <c r="Q9170"/>
      <c r="R9170"/>
    </row>
    <row r="9171" spans="7:18" x14ac:dyDescent="0.5">
      <c r="G9171"/>
      <c r="H9171"/>
      <c r="I9171"/>
      <c r="J9171"/>
      <c r="K9171"/>
      <c r="L9171"/>
      <c r="M9171"/>
      <c r="N9171"/>
      <c r="O9171"/>
      <c r="P9171"/>
      <c r="Q9171"/>
      <c r="R9171"/>
    </row>
    <row r="9172" spans="7:18" x14ac:dyDescent="0.5">
      <c r="G9172"/>
      <c r="H9172"/>
      <c r="I9172"/>
      <c r="J9172"/>
      <c r="K9172"/>
      <c r="L9172"/>
      <c r="M9172"/>
      <c r="N9172"/>
      <c r="O9172"/>
      <c r="P9172"/>
      <c r="Q9172"/>
      <c r="R9172"/>
    </row>
    <row r="9173" spans="7:18" x14ac:dyDescent="0.5">
      <c r="G9173"/>
      <c r="H9173"/>
      <c r="I9173"/>
      <c r="J9173"/>
      <c r="K9173"/>
      <c r="L9173"/>
      <c r="M9173"/>
      <c r="N9173"/>
      <c r="O9173"/>
      <c r="P9173"/>
      <c r="Q9173"/>
      <c r="R9173"/>
    </row>
    <row r="9174" spans="7:18" x14ac:dyDescent="0.5">
      <c r="G9174"/>
      <c r="H9174"/>
      <c r="I9174"/>
      <c r="J9174"/>
      <c r="K9174"/>
      <c r="L9174"/>
      <c r="M9174"/>
      <c r="N9174"/>
      <c r="O9174"/>
      <c r="P9174"/>
      <c r="Q9174"/>
      <c r="R9174"/>
    </row>
    <row r="9175" spans="7:18" x14ac:dyDescent="0.5">
      <c r="G9175"/>
      <c r="H9175"/>
      <c r="I9175"/>
      <c r="J9175"/>
      <c r="K9175"/>
      <c r="L9175"/>
      <c r="M9175"/>
      <c r="N9175"/>
      <c r="O9175"/>
      <c r="P9175"/>
      <c r="Q9175"/>
      <c r="R9175"/>
    </row>
    <row r="9176" spans="7:18" x14ac:dyDescent="0.5">
      <c r="G9176"/>
      <c r="H9176"/>
      <c r="I9176"/>
      <c r="J9176"/>
      <c r="K9176"/>
      <c r="L9176"/>
      <c r="M9176"/>
      <c r="N9176"/>
      <c r="O9176"/>
      <c r="P9176"/>
      <c r="Q9176"/>
      <c r="R9176"/>
    </row>
    <row r="9177" spans="7:18" x14ac:dyDescent="0.5">
      <c r="G9177"/>
      <c r="H9177"/>
      <c r="I9177"/>
      <c r="J9177"/>
      <c r="K9177"/>
      <c r="L9177"/>
      <c r="M9177"/>
      <c r="N9177"/>
      <c r="O9177"/>
      <c r="P9177"/>
      <c r="Q9177"/>
      <c r="R9177"/>
    </row>
    <row r="9178" spans="7:18" x14ac:dyDescent="0.5">
      <c r="G9178"/>
      <c r="H9178"/>
      <c r="I9178"/>
      <c r="J9178"/>
      <c r="K9178"/>
      <c r="L9178"/>
      <c r="M9178"/>
      <c r="N9178"/>
      <c r="O9178"/>
      <c r="P9178"/>
      <c r="Q9178"/>
      <c r="R9178"/>
    </row>
    <row r="9179" spans="7:18" x14ac:dyDescent="0.5">
      <c r="G9179"/>
      <c r="H9179"/>
      <c r="I9179"/>
      <c r="J9179"/>
      <c r="K9179"/>
      <c r="L9179"/>
      <c r="M9179"/>
      <c r="N9179"/>
      <c r="O9179"/>
      <c r="P9179"/>
      <c r="Q9179"/>
      <c r="R9179"/>
    </row>
    <row r="9180" spans="7:18" x14ac:dyDescent="0.5">
      <c r="G9180"/>
      <c r="H9180"/>
      <c r="I9180"/>
      <c r="J9180"/>
      <c r="K9180"/>
      <c r="L9180"/>
      <c r="M9180"/>
      <c r="N9180"/>
      <c r="O9180"/>
      <c r="P9180"/>
      <c r="Q9180"/>
      <c r="R9180"/>
    </row>
    <row r="9181" spans="7:18" x14ac:dyDescent="0.5">
      <c r="G9181"/>
      <c r="H9181"/>
      <c r="I9181"/>
      <c r="J9181"/>
      <c r="K9181"/>
      <c r="L9181"/>
      <c r="M9181"/>
      <c r="N9181"/>
      <c r="O9181"/>
      <c r="P9181"/>
      <c r="Q9181"/>
      <c r="R9181"/>
    </row>
    <row r="9182" spans="7:18" x14ac:dyDescent="0.5">
      <c r="G9182"/>
      <c r="H9182"/>
      <c r="I9182"/>
      <c r="J9182"/>
      <c r="K9182"/>
      <c r="L9182"/>
      <c r="M9182"/>
      <c r="N9182"/>
      <c r="O9182"/>
      <c r="P9182"/>
      <c r="Q9182"/>
      <c r="R9182"/>
    </row>
    <row r="9183" spans="7:18" x14ac:dyDescent="0.5">
      <c r="G9183"/>
      <c r="H9183"/>
      <c r="I9183"/>
      <c r="J9183"/>
      <c r="K9183"/>
      <c r="L9183"/>
      <c r="M9183"/>
      <c r="N9183"/>
      <c r="O9183"/>
      <c r="P9183"/>
      <c r="Q9183"/>
      <c r="R9183"/>
    </row>
    <row r="9184" spans="7:18" x14ac:dyDescent="0.5">
      <c r="G9184"/>
      <c r="H9184"/>
      <c r="I9184"/>
      <c r="J9184"/>
      <c r="K9184"/>
      <c r="L9184"/>
      <c r="M9184"/>
      <c r="N9184"/>
      <c r="O9184"/>
      <c r="P9184"/>
      <c r="Q9184"/>
      <c r="R9184"/>
    </row>
    <row r="9185" spans="7:18" x14ac:dyDescent="0.5">
      <c r="G9185"/>
      <c r="H9185"/>
      <c r="I9185"/>
      <c r="J9185"/>
      <c r="K9185"/>
      <c r="L9185"/>
      <c r="M9185"/>
      <c r="N9185"/>
      <c r="O9185"/>
      <c r="P9185"/>
      <c r="Q9185"/>
      <c r="R9185"/>
    </row>
    <row r="9186" spans="7:18" x14ac:dyDescent="0.5">
      <c r="G9186"/>
      <c r="H9186"/>
      <c r="I9186"/>
      <c r="J9186"/>
      <c r="K9186"/>
      <c r="L9186"/>
      <c r="M9186"/>
      <c r="N9186"/>
      <c r="O9186"/>
      <c r="P9186"/>
      <c r="Q9186"/>
      <c r="R9186"/>
    </row>
    <row r="9187" spans="7:18" x14ac:dyDescent="0.5">
      <c r="G9187"/>
      <c r="H9187"/>
      <c r="I9187"/>
      <c r="J9187"/>
      <c r="K9187"/>
      <c r="L9187"/>
      <c r="M9187"/>
      <c r="N9187"/>
      <c r="O9187"/>
      <c r="P9187"/>
      <c r="Q9187"/>
      <c r="R9187"/>
    </row>
    <row r="9188" spans="7:18" x14ac:dyDescent="0.5">
      <c r="G9188"/>
      <c r="H9188"/>
      <c r="I9188"/>
      <c r="J9188"/>
      <c r="K9188"/>
      <c r="L9188"/>
      <c r="M9188"/>
      <c r="N9188"/>
      <c r="O9188"/>
      <c r="P9188"/>
      <c r="Q9188"/>
      <c r="R9188"/>
    </row>
    <row r="9189" spans="7:18" x14ac:dyDescent="0.5">
      <c r="G9189"/>
      <c r="H9189"/>
      <c r="I9189"/>
      <c r="J9189"/>
      <c r="K9189"/>
      <c r="L9189"/>
      <c r="M9189"/>
      <c r="N9189"/>
      <c r="O9189"/>
      <c r="P9189"/>
      <c r="Q9189"/>
      <c r="R9189"/>
    </row>
    <row r="9190" spans="7:18" x14ac:dyDescent="0.5">
      <c r="G9190"/>
      <c r="H9190"/>
      <c r="I9190"/>
      <c r="J9190"/>
      <c r="K9190"/>
      <c r="L9190"/>
      <c r="M9190"/>
      <c r="N9190"/>
      <c r="O9190"/>
      <c r="P9190"/>
      <c r="Q9190"/>
      <c r="R9190"/>
    </row>
    <row r="9191" spans="7:18" x14ac:dyDescent="0.5">
      <c r="G9191"/>
      <c r="H9191"/>
      <c r="I9191"/>
      <c r="J9191"/>
      <c r="K9191"/>
      <c r="L9191"/>
      <c r="M9191"/>
      <c r="N9191"/>
      <c r="O9191"/>
      <c r="P9191"/>
      <c r="Q9191"/>
      <c r="R9191"/>
    </row>
    <row r="9192" spans="7:18" x14ac:dyDescent="0.5">
      <c r="G9192"/>
      <c r="H9192"/>
      <c r="I9192"/>
      <c r="J9192"/>
      <c r="K9192"/>
      <c r="L9192"/>
      <c r="M9192"/>
      <c r="N9192"/>
      <c r="O9192"/>
      <c r="P9192"/>
      <c r="Q9192"/>
      <c r="R9192"/>
    </row>
    <row r="9193" spans="7:18" x14ac:dyDescent="0.5">
      <c r="G9193"/>
      <c r="H9193"/>
      <c r="I9193"/>
      <c r="J9193"/>
      <c r="K9193"/>
      <c r="L9193"/>
      <c r="M9193"/>
      <c r="N9193"/>
      <c r="O9193"/>
      <c r="P9193"/>
      <c r="Q9193"/>
      <c r="R9193"/>
    </row>
    <row r="9194" spans="7:18" x14ac:dyDescent="0.5">
      <c r="G9194"/>
      <c r="H9194"/>
      <c r="I9194"/>
      <c r="J9194"/>
      <c r="K9194"/>
      <c r="L9194"/>
      <c r="M9194"/>
      <c r="N9194"/>
      <c r="O9194"/>
      <c r="P9194"/>
      <c r="Q9194"/>
      <c r="R9194"/>
    </row>
    <row r="9195" spans="7:18" x14ac:dyDescent="0.5">
      <c r="G9195"/>
      <c r="H9195"/>
      <c r="I9195"/>
      <c r="J9195"/>
      <c r="K9195"/>
      <c r="L9195"/>
      <c r="M9195"/>
      <c r="N9195"/>
      <c r="O9195"/>
      <c r="P9195"/>
      <c r="Q9195"/>
      <c r="R9195"/>
    </row>
    <row r="9196" spans="7:18" x14ac:dyDescent="0.5">
      <c r="G9196"/>
      <c r="H9196"/>
      <c r="I9196"/>
      <c r="J9196"/>
      <c r="K9196"/>
      <c r="L9196"/>
      <c r="M9196"/>
      <c r="N9196"/>
      <c r="O9196"/>
      <c r="P9196"/>
      <c r="Q9196"/>
      <c r="R9196"/>
    </row>
    <row r="9197" spans="7:18" x14ac:dyDescent="0.5">
      <c r="G9197"/>
      <c r="H9197"/>
      <c r="I9197"/>
      <c r="J9197"/>
      <c r="K9197"/>
      <c r="L9197"/>
      <c r="M9197"/>
      <c r="N9197"/>
      <c r="O9197"/>
      <c r="P9197"/>
      <c r="Q9197"/>
      <c r="R9197"/>
    </row>
    <row r="9198" spans="7:18" x14ac:dyDescent="0.5">
      <c r="G9198"/>
      <c r="H9198"/>
      <c r="I9198"/>
      <c r="J9198"/>
      <c r="K9198"/>
      <c r="L9198"/>
      <c r="M9198"/>
      <c r="N9198"/>
      <c r="O9198"/>
      <c r="P9198"/>
      <c r="Q9198"/>
      <c r="R9198"/>
    </row>
    <row r="9199" spans="7:18" x14ac:dyDescent="0.5">
      <c r="G9199"/>
      <c r="H9199"/>
      <c r="I9199"/>
      <c r="J9199"/>
      <c r="K9199"/>
      <c r="L9199"/>
      <c r="M9199"/>
      <c r="N9199"/>
      <c r="O9199"/>
      <c r="P9199"/>
      <c r="Q9199"/>
      <c r="R9199"/>
    </row>
    <row r="9200" spans="7:18" x14ac:dyDescent="0.5">
      <c r="G9200"/>
      <c r="H9200"/>
      <c r="I9200"/>
      <c r="J9200"/>
      <c r="K9200"/>
      <c r="L9200"/>
      <c r="M9200"/>
      <c r="N9200"/>
      <c r="O9200"/>
      <c r="P9200"/>
      <c r="Q9200"/>
      <c r="R9200"/>
    </row>
    <row r="9201" spans="7:18" x14ac:dyDescent="0.5">
      <c r="G9201"/>
      <c r="H9201"/>
      <c r="I9201"/>
      <c r="J9201"/>
      <c r="K9201"/>
      <c r="L9201"/>
      <c r="M9201"/>
      <c r="N9201"/>
      <c r="O9201"/>
      <c r="P9201"/>
      <c r="Q9201"/>
      <c r="R9201"/>
    </row>
    <row r="9202" spans="7:18" x14ac:dyDescent="0.5">
      <c r="G9202"/>
      <c r="H9202"/>
      <c r="I9202"/>
      <c r="J9202"/>
      <c r="K9202"/>
      <c r="L9202"/>
      <c r="M9202"/>
      <c r="N9202"/>
      <c r="O9202"/>
      <c r="P9202"/>
      <c r="Q9202"/>
      <c r="R9202"/>
    </row>
    <row r="9203" spans="7:18" x14ac:dyDescent="0.5">
      <c r="G9203"/>
      <c r="H9203"/>
      <c r="I9203"/>
      <c r="J9203"/>
      <c r="K9203"/>
      <c r="L9203"/>
      <c r="M9203"/>
      <c r="N9203"/>
      <c r="O9203"/>
      <c r="P9203"/>
      <c r="Q9203"/>
      <c r="R9203"/>
    </row>
    <row r="9204" spans="7:18" x14ac:dyDescent="0.5">
      <c r="G9204"/>
      <c r="H9204"/>
      <c r="I9204"/>
      <c r="J9204"/>
      <c r="K9204"/>
      <c r="L9204"/>
      <c r="M9204"/>
      <c r="N9204"/>
      <c r="O9204"/>
      <c r="P9204"/>
      <c r="Q9204"/>
      <c r="R9204"/>
    </row>
    <row r="9205" spans="7:18" x14ac:dyDescent="0.5">
      <c r="G9205"/>
      <c r="H9205"/>
      <c r="I9205"/>
      <c r="J9205"/>
      <c r="K9205"/>
      <c r="L9205"/>
      <c r="M9205"/>
      <c r="N9205"/>
      <c r="O9205"/>
      <c r="P9205"/>
      <c r="Q9205"/>
      <c r="R9205"/>
    </row>
    <row r="9206" spans="7:18" x14ac:dyDescent="0.5">
      <c r="G9206"/>
      <c r="H9206"/>
      <c r="I9206"/>
      <c r="J9206"/>
      <c r="K9206"/>
      <c r="L9206"/>
      <c r="M9206"/>
      <c r="N9206"/>
      <c r="O9206"/>
      <c r="P9206"/>
      <c r="Q9206"/>
      <c r="R9206"/>
    </row>
    <row r="9207" spans="7:18" x14ac:dyDescent="0.5">
      <c r="G9207"/>
      <c r="H9207"/>
      <c r="I9207"/>
      <c r="J9207"/>
      <c r="K9207"/>
      <c r="L9207"/>
      <c r="M9207"/>
      <c r="N9207"/>
      <c r="O9207"/>
      <c r="P9207"/>
      <c r="Q9207"/>
      <c r="R9207"/>
    </row>
    <row r="9208" spans="7:18" x14ac:dyDescent="0.5">
      <c r="G9208"/>
      <c r="H9208"/>
      <c r="I9208"/>
      <c r="J9208"/>
      <c r="K9208"/>
      <c r="L9208"/>
      <c r="M9208"/>
      <c r="N9208"/>
      <c r="O9208"/>
      <c r="P9208"/>
      <c r="Q9208"/>
      <c r="R9208"/>
    </row>
    <row r="9209" spans="7:18" x14ac:dyDescent="0.5">
      <c r="G9209"/>
      <c r="H9209"/>
      <c r="I9209"/>
      <c r="J9209"/>
      <c r="K9209"/>
      <c r="L9209"/>
      <c r="M9209"/>
      <c r="N9209"/>
      <c r="O9209"/>
      <c r="P9209"/>
      <c r="Q9209"/>
      <c r="R9209"/>
    </row>
    <row r="9210" spans="7:18" x14ac:dyDescent="0.5">
      <c r="G9210"/>
      <c r="H9210"/>
      <c r="I9210"/>
      <c r="J9210"/>
      <c r="K9210"/>
      <c r="L9210"/>
      <c r="M9210"/>
      <c r="N9210"/>
      <c r="O9210"/>
      <c r="P9210"/>
      <c r="Q9210"/>
      <c r="R9210"/>
    </row>
    <row r="9211" spans="7:18" x14ac:dyDescent="0.5">
      <c r="G9211"/>
      <c r="H9211"/>
      <c r="I9211"/>
      <c r="J9211"/>
      <c r="K9211"/>
      <c r="L9211"/>
      <c r="M9211"/>
      <c r="N9211"/>
      <c r="O9211"/>
      <c r="P9211"/>
      <c r="Q9211"/>
      <c r="R9211"/>
    </row>
    <row r="9212" spans="7:18" x14ac:dyDescent="0.5">
      <c r="G9212"/>
      <c r="H9212"/>
      <c r="I9212"/>
      <c r="J9212"/>
      <c r="K9212"/>
      <c r="L9212"/>
      <c r="M9212"/>
      <c r="N9212"/>
      <c r="O9212"/>
      <c r="P9212"/>
      <c r="Q9212"/>
      <c r="R9212"/>
    </row>
    <row r="9213" spans="7:18" x14ac:dyDescent="0.5">
      <c r="G9213"/>
      <c r="H9213"/>
      <c r="I9213"/>
      <c r="J9213"/>
      <c r="K9213"/>
      <c r="L9213"/>
      <c r="M9213"/>
      <c r="N9213"/>
      <c r="O9213"/>
      <c r="P9213"/>
      <c r="Q9213"/>
      <c r="R9213"/>
    </row>
    <row r="9214" spans="7:18" x14ac:dyDescent="0.5">
      <c r="G9214"/>
      <c r="H9214"/>
      <c r="I9214"/>
      <c r="J9214"/>
      <c r="K9214"/>
      <c r="L9214"/>
      <c r="M9214"/>
      <c r="N9214"/>
      <c r="O9214"/>
      <c r="P9214"/>
      <c r="Q9214"/>
      <c r="R9214"/>
    </row>
    <row r="9215" spans="7:18" x14ac:dyDescent="0.5">
      <c r="G9215"/>
      <c r="H9215"/>
      <c r="I9215"/>
      <c r="J9215"/>
      <c r="K9215"/>
      <c r="L9215"/>
      <c r="M9215"/>
      <c r="N9215"/>
      <c r="O9215"/>
      <c r="P9215"/>
      <c r="Q9215"/>
      <c r="R9215"/>
    </row>
    <row r="9216" spans="7:18" x14ac:dyDescent="0.5">
      <c r="G9216"/>
      <c r="H9216"/>
      <c r="I9216"/>
      <c r="J9216"/>
      <c r="K9216"/>
      <c r="L9216"/>
      <c r="M9216"/>
      <c r="N9216"/>
      <c r="O9216"/>
      <c r="P9216"/>
      <c r="Q9216"/>
      <c r="R9216"/>
    </row>
    <row r="9217" spans="7:18" x14ac:dyDescent="0.5">
      <c r="G9217"/>
      <c r="H9217"/>
      <c r="I9217"/>
      <c r="J9217"/>
      <c r="K9217"/>
      <c r="L9217"/>
      <c r="M9217"/>
      <c r="N9217"/>
      <c r="O9217"/>
      <c r="P9217"/>
      <c r="Q9217"/>
      <c r="R9217"/>
    </row>
    <row r="9218" spans="7:18" x14ac:dyDescent="0.5">
      <c r="G9218"/>
      <c r="H9218"/>
      <c r="I9218"/>
      <c r="J9218"/>
      <c r="K9218"/>
      <c r="L9218"/>
      <c r="M9218"/>
      <c r="N9218"/>
      <c r="O9218"/>
      <c r="P9218"/>
      <c r="Q9218"/>
      <c r="R9218"/>
    </row>
    <row r="9219" spans="7:18" x14ac:dyDescent="0.5">
      <c r="G9219"/>
      <c r="H9219"/>
      <c r="I9219"/>
      <c r="J9219"/>
      <c r="K9219"/>
      <c r="L9219"/>
      <c r="M9219"/>
      <c r="N9219"/>
      <c r="O9219"/>
      <c r="P9219"/>
      <c r="Q9219"/>
      <c r="R9219"/>
    </row>
    <row r="9220" spans="7:18" x14ac:dyDescent="0.5">
      <c r="G9220"/>
      <c r="H9220"/>
      <c r="I9220"/>
      <c r="J9220"/>
      <c r="K9220"/>
      <c r="L9220"/>
      <c r="M9220"/>
      <c r="N9220"/>
      <c r="O9220"/>
      <c r="P9220"/>
      <c r="Q9220"/>
      <c r="R9220"/>
    </row>
    <row r="9221" spans="7:18" x14ac:dyDescent="0.5">
      <c r="G9221"/>
      <c r="H9221"/>
      <c r="I9221"/>
      <c r="J9221"/>
      <c r="K9221"/>
      <c r="L9221"/>
      <c r="M9221"/>
      <c r="N9221"/>
      <c r="O9221"/>
      <c r="P9221"/>
      <c r="Q9221"/>
      <c r="R9221"/>
    </row>
    <row r="9222" spans="7:18" x14ac:dyDescent="0.5">
      <c r="G9222"/>
      <c r="H9222"/>
      <c r="I9222"/>
      <c r="J9222"/>
      <c r="K9222"/>
      <c r="L9222"/>
      <c r="M9222"/>
      <c r="N9222"/>
      <c r="O9222"/>
      <c r="P9222"/>
      <c r="Q9222"/>
      <c r="R9222"/>
    </row>
    <row r="9223" spans="7:18" x14ac:dyDescent="0.5">
      <c r="G9223"/>
      <c r="H9223"/>
      <c r="I9223"/>
      <c r="J9223"/>
      <c r="K9223"/>
      <c r="L9223"/>
      <c r="M9223"/>
      <c r="N9223"/>
      <c r="O9223"/>
      <c r="P9223"/>
      <c r="Q9223"/>
      <c r="R9223"/>
    </row>
    <row r="9224" spans="7:18" x14ac:dyDescent="0.5">
      <c r="G9224"/>
      <c r="H9224"/>
      <c r="I9224"/>
      <c r="J9224"/>
      <c r="K9224"/>
      <c r="L9224"/>
      <c r="M9224"/>
      <c r="N9224"/>
      <c r="O9224"/>
      <c r="P9224"/>
      <c r="Q9224"/>
      <c r="R9224"/>
    </row>
    <row r="9225" spans="7:18" x14ac:dyDescent="0.5">
      <c r="G9225"/>
      <c r="H9225"/>
      <c r="I9225"/>
      <c r="J9225"/>
      <c r="K9225"/>
      <c r="L9225"/>
      <c r="M9225"/>
      <c r="N9225"/>
      <c r="O9225"/>
      <c r="P9225"/>
      <c r="Q9225"/>
      <c r="R9225"/>
    </row>
    <row r="9226" spans="7:18" x14ac:dyDescent="0.5">
      <c r="G9226"/>
      <c r="H9226"/>
      <c r="I9226"/>
      <c r="J9226"/>
      <c r="K9226"/>
      <c r="L9226"/>
      <c r="M9226"/>
      <c r="N9226"/>
      <c r="O9226"/>
      <c r="P9226"/>
      <c r="Q9226"/>
      <c r="R9226"/>
    </row>
    <row r="9227" spans="7:18" x14ac:dyDescent="0.5">
      <c r="G9227"/>
      <c r="H9227"/>
      <c r="I9227"/>
      <c r="J9227"/>
      <c r="K9227"/>
      <c r="L9227"/>
      <c r="M9227"/>
      <c r="N9227"/>
      <c r="O9227"/>
      <c r="P9227"/>
      <c r="Q9227"/>
      <c r="R9227"/>
    </row>
    <row r="9228" spans="7:18" x14ac:dyDescent="0.5">
      <c r="G9228"/>
      <c r="H9228"/>
      <c r="I9228"/>
      <c r="J9228"/>
      <c r="K9228"/>
      <c r="L9228"/>
      <c r="M9228"/>
      <c r="N9228"/>
      <c r="O9228"/>
      <c r="P9228"/>
      <c r="Q9228"/>
      <c r="R9228"/>
    </row>
    <row r="9229" spans="7:18" x14ac:dyDescent="0.5">
      <c r="G9229"/>
      <c r="H9229"/>
      <c r="I9229"/>
      <c r="J9229"/>
      <c r="K9229"/>
      <c r="L9229"/>
      <c r="M9229"/>
      <c r="N9229"/>
      <c r="O9229"/>
      <c r="P9229"/>
      <c r="Q9229"/>
      <c r="R9229"/>
    </row>
    <row r="9230" spans="7:18" x14ac:dyDescent="0.5">
      <c r="G9230"/>
      <c r="H9230"/>
      <c r="I9230"/>
      <c r="J9230"/>
      <c r="K9230"/>
      <c r="L9230"/>
      <c r="M9230"/>
      <c r="N9230"/>
      <c r="O9230"/>
      <c r="P9230"/>
      <c r="Q9230"/>
      <c r="R9230"/>
    </row>
    <row r="9231" spans="7:18" x14ac:dyDescent="0.5">
      <c r="G9231"/>
      <c r="H9231"/>
      <c r="I9231"/>
      <c r="J9231"/>
      <c r="K9231"/>
      <c r="L9231"/>
      <c r="M9231"/>
      <c r="N9231"/>
      <c r="O9231"/>
      <c r="P9231"/>
      <c r="Q9231"/>
      <c r="R9231"/>
    </row>
    <row r="9232" spans="7:18" x14ac:dyDescent="0.5">
      <c r="G9232"/>
      <c r="H9232"/>
      <c r="I9232"/>
      <c r="J9232"/>
      <c r="K9232"/>
      <c r="L9232"/>
      <c r="M9232"/>
      <c r="N9232"/>
      <c r="O9232"/>
      <c r="P9232"/>
      <c r="Q9232"/>
      <c r="R9232"/>
    </row>
    <row r="9233" spans="7:18" x14ac:dyDescent="0.5">
      <c r="G9233"/>
      <c r="H9233"/>
      <c r="I9233"/>
      <c r="J9233"/>
      <c r="K9233"/>
      <c r="L9233"/>
      <c r="M9233"/>
      <c r="N9233"/>
      <c r="O9233"/>
      <c r="P9233"/>
      <c r="Q9233"/>
      <c r="R9233"/>
    </row>
    <row r="9234" spans="7:18" x14ac:dyDescent="0.5">
      <c r="G9234"/>
      <c r="H9234"/>
      <c r="I9234"/>
      <c r="J9234"/>
      <c r="K9234"/>
      <c r="L9234"/>
      <c r="M9234"/>
      <c r="N9234"/>
      <c r="O9234"/>
      <c r="P9234"/>
      <c r="Q9234"/>
      <c r="R9234"/>
    </row>
    <row r="9235" spans="7:18" x14ac:dyDescent="0.5">
      <c r="G9235"/>
      <c r="H9235"/>
      <c r="I9235"/>
      <c r="J9235"/>
      <c r="K9235"/>
      <c r="L9235"/>
      <c r="M9235"/>
      <c r="N9235"/>
      <c r="O9235"/>
      <c r="P9235"/>
      <c r="Q9235"/>
      <c r="R9235"/>
    </row>
    <row r="9236" spans="7:18" x14ac:dyDescent="0.5">
      <c r="G9236"/>
      <c r="H9236"/>
      <c r="I9236"/>
      <c r="J9236"/>
      <c r="K9236"/>
      <c r="L9236"/>
      <c r="M9236"/>
      <c r="N9236"/>
      <c r="O9236"/>
      <c r="P9236"/>
      <c r="Q9236"/>
      <c r="R9236"/>
    </row>
    <row r="9237" spans="7:18" x14ac:dyDescent="0.5">
      <c r="G9237"/>
      <c r="H9237"/>
      <c r="I9237"/>
      <c r="J9237"/>
      <c r="K9237"/>
      <c r="L9237"/>
      <c r="M9237"/>
      <c r="N9237"/>
      <c r="O9237"/>
      <c r="P9237"/>
      <c r="Q9237"/>
      <c r="R9237"/>
    </row>
    <row r="9238" spans="7:18" x14ac:dyDescent="0.5">
      <c r="G9238"/>
      <c r="H9238"/>
      <c r="I9238"/>
      <c r="J9238"/>
      <c r="K9238"/>
      <c r="L9238"/>
      <c r="M9238"/>
      <c r="N9238"/>
      <c r="O9238"/>
      <c r="P9238"/>
      <c r="Q9238"/>
      <c r="R9238"/>
    </row>
    <row r="9239" spans="7:18" x14ac:dyDescent="0.5">
      <c r="G9239"/>
      <c r="H9239"/>
      <c r="I9239"/>
      <c r="J9239"/>
      <c r="K9239"/>
      <c r="L9239"/>
      <c r="M9239"/>
      <c r="N9239"/>
      <c r="O9239"/>
      <c r="P9239"/>
      <c r="Q9239"/>
      <c r="R9239"/>
    </row>
    <row r="9240" spans="7:18" x14ac:dyDescent="0.5">
      <c r="G9240"/>
      <c r="H9240"/>
      <c r="I9240"/>
      <c r="J9240"/>
      <c r="K9240"/>
      <c r="L9240"/>
      <c r="M9240"/>
      <c r="N9240"/>
      <c r="O9240"/>
      <c r="P9240"/>
      <c r="Q9240"/>
      <c r="R9240"/>
    </row>
    <row r="9241" spans="7:18" x14ac:dyDescent="0.5">
      <c r="G9241"/>
      <c r="H9241"/>
      <c r="I9241"/>
      <c r="J9241"/>
      <c r="K9241"/>
      <c r="L9241"/>
      <c r="M9241"/>
      <c r="N9241"/>
      <c r="O9241"/>
      <c r="P9241"/>
      <c r="Q9241"/>
      <c r="R9241"/>
    </row>
    <row r="9242" spans="7:18" x14ac:dyDescent="0.5">
      <c r="G9242"/>
      <c r="H9242"/>
      <c r="I9242"/>
      <c r="J9242"/>
      <c r="K9242"/>
      <c r="L9242"/>
      <c r="M9242"/>
      <c r="N9242"/>
      <c r="O9242"/>
      <c r="P9242"/>
      <c r="Q9242"/>
      <c r="R9242"/>
    </row>
    <row r="9243" spans="7:18" x14ac:dyDescent="0.5">
      <c r="G9243"/>
      <c r="H9243"/>
      <c r="I9243"/>
      <c r="J9243"/>
      <c r="K9243"/>
      <c r="L9243"/>
      <c r="M9243"/>
      <c r="N9243"/>
      <c r="O9243"/>
      <c r="P9243"/>
      <c r="Q9243"/>
      <c r="R9243"/>
    </row>
    <row r="9244" spans="7:18" x14ac:dyDescent="0.5">
      <c r="G9244"/>
      <c r="H9244"/>
      <c r="I9244"/>
      <c r="J9244"/>
      <c r="K9244"/>
      <c r="L9244"/>
      <c r="M9244"/>
      <c r="N9244"/>
      <c r="O9244"/>
      <c r="P9244"/>
      <c r="Q9244"/>
      <c r="R9244"/>
    </row>
    <row r="9245" spans="7:18" x14ac:dyDescent="0.5">
      <c r="G9245"/>
      <c r="H9245"/>
      <c r="I9245"/>
      <c r="J9245"/>
      <c r="K9245"/>
      <c r="L9245"/>
      <c r="M9245"/>
      <c r="N9245"/>
      <c r="O9245"/>
      <c r="P9245"/>
      <c r="Q9245"/>
      <c r="R9245"/>
    </row>
    <row r="9246" spans="7:18" x14ac:dyDescent="0.5">
      <c r="G9246"/>
      <c r="H9246"/>
      <c r="I9246"/>
      <c r="J9246"/>
      <c r="K9246"/>
      <c r="L9246"/>
      <c r="M9246"/>
      <c r="N9246"/>
      <c r="O9246"/>
      <c r="P9246"/>
      <c r="Q9246"/>
      <c r="R9246"/>
    </row>
    <row r="9247" spans="7:18" x14ac:dyDescent="0.5">
      <c r="G9247"/>
      <c r="H9247"/>
      <c r="I9247"/>
      <c r="J9247"/>
      <c r="K9247"/>
      <c r="L9247"/>
      <c r="M9247"/>
      <c r="N9247"/>
      <c r="O9247"/>
      <c r="P9247"/>
      <c r="Q9247"/>
      <c r="R9247"/>
    </row>
    <row r="9248" spans="7:18" x14ac:dyDescent="0.5">
      <c r="G9248"/>
      <c r="H9248"/>
      <c r="I9248"/>
      <c r="J9248"/>
      <c r="K9248"/>
      <c r="L9248"/>
      <c r="M9248"/>
      <c r="N9248"/>
      <c r="O9248"/>
      <c r="P9248"/>
      <c r="Q9248"/>
      <c r="R9248"/>
    </row>
    <row r="9249" spans="7:18" x14ac:dyDescent="0.5">
      <c r="G9249"/>
      <c r="H9249"/>
      <c r="I9249"/>
      <c r="J9249"/>
      <c r="K9249"/>
      <c r="L9249"/>
      <c r="M9249"/>
      <c r="N9249"/>
      <c r="O9249"/>
      <c r="P9249"/>
      <c r="Q9249"/>
      <c r="R9249"/>
    </row>
    <row r="9250" spans="7:18" x14ac:dyDescent="0.5">
      <c r="G9250"/>
      <c r="H9250"/>
      <c r="I9250"/>
      <c r="J9250"/>
      <c r="K9250"/>
      <c r="L9250"/>
      <c r="M9250"/>
      <c r="N9250"/>
      <c r="O9250"/>
      <c r="P9250"/>
      <c r="Q9250"/>
      <c r="R9250"/>
    </row>
    <row r="9251" spans="7:18" x14ac:dyDescent="0.5">
      <c r="G9251"/>
      <c r="H9251"/>
      <c r="I9251"/>
      <c r="J9251"/>
      <c r="K9251"/>
      <c r="L9251"/>
      <c r="M9251"/>
      <c r="N9251"/>
      <c r="O9251"/>
      <c r="P9251"/>
      <c r="Q9251"/>
      <c r="R9251"/>
    </row>
    <row r="9252" spans="7:18" x14ac:dyDescent="0.5">
      <c r="G9252"/>
      <c r="H9252"/>
      <c r="I9252"/>
      <c r="J9252"/>
      <c r="K9252"/>
      <c r="L9252"/>
      <c r="M9252"/>
      <c r="N9252"/>
      <c r="O9252"/>
      <c r="P9252"/>
      <c r="Q9252"/>
      <c r="R9252"/>
    </row>
    <row r="9253" spans="7:18" x14ac:dyDescent="0.5">
      <c r="G9253"/>
      <c r="H9253"/>
      <c r="I9253"/>
      <c r="J9253"/>
      <c r="K9253"/>
      <c r="L9253"/>
      <c r="M9253"/>
      <c r="N9253"/>
      <c r="O9253"/>
      <c r="P9253"/>
      <c r="Q9253"/>
      <c r="R9253"/>
    </row>
    <row r="9254" spans="7:18" x14ac:dyDescent="0.5">
      <c r="G9254"/>
      <c r="H9254"/>
      <c r="I9254"/>
      <c r="J9254"/>
      <c r="K9254"/>
      <c r="L9254"/>
      <c r="M9254"/>
      <c r="N9254"/>
      <c r="O9254"/>
      <c r="P9254"/>
      <c r="Q9254"/>
      <c r="R9254"/>
    </row>
    <row r="9255" spans="7:18" x14ac:dyDescent="0.5">
      <c r="G9255"/>
      <c r="H9255"/>
      <c r="I9255"/>
      <c r="J9255"/>
      <c r="K9255"/>
      <c r="L9255"/>
      <c r="M9255"/>
      <c r="N9255"/>
      <c r="O9255"/>
      <c r="P9255"/>
      <c r="Q9255"/>
      <c r="R9255"/>
    </row>
    <row r="9256" spans="7:18" x14ac:dyDescent="0.5">
      <c r="G9256"/>
      <c r="H9256"/>
      <c r="I9256"/>
      <c r="J9256"/>
      <c r="K9256"/>
      <c r="L9256"/>
      <c r="M9256"/>
      <c r="N9256"/>
      <c r="O9256"/>
      <c r="P9256"/>
      <c r="Q9256"/>
      <c r="R9256"/>
    </row>
    <row r="9257" spans="7:18" x14ac:dyDescent="0.5">
      <c r="G9257"/>
      <c r="H9257"/>
      <c r="I9257"/>
      <c r="J9257"/>
      <c r="K9257"/>
      <c r="L9257"/>
      <c r="M9257"/>
      <c r="N9257"/>
      <c r="O9257"/>
      <c r="P9257"/>
      <c r="Q9257"/>
      <c r="R9257"/>
    </row>
    <row r="9258" spans="7:18" x14ac:dyDescent="0.5">
      <c r="G9258"/>
      <c r="H9258"/>
      <c r="I9258"/>
      <c r="J9258"/>
      <c r="K9258"/>
      <c r="L9258"/>
      <c r="M9258"/>
      <c r="N9258"/>
      <c r="O9258"/>
      <c r="P9258"/>
      <c r="Q9258"/>
      <c r="R9258"/>
    </row>
    <row r="9259" spans="7:18" x14ac:dyDescent="0.5">
      <c r="G9259"/>
      <c r="H9259"/>
      <c r="I9259"/>
      <c r="J9259"/>
      <c r="K9259"/>
      <c r="L9259"/>
      <c r="M9259"/>
      <c r="N9259"/>
      <c r="O9259"/>
      <c r="P9259"/>
      <c r="Q9259"/>
      <c r="R9259"/>
    </row>
    <row r="9260" spans="7:18" x14ac:dyDescent="0.5">
      <c r="G9260"/>
      <c r="H9260"/>
      <c r="I9260"/>
      <c r="J9260"/>
      <c r="K9260"/>
      <c r="L9260"/>
      <c r="M9260"/>
      <c r="N9260"/>
      <c r="O9260"/>
      <c r="P9260"/>
      <c r="Q9260"/>
      <c r="R9260"/>
    </row>
    <row r="9261" spans="7:18" x14ac:dyDescent="0.5">
      <c r="G9261"/>
      <c r="H9261"/>
      <c r="I9261"/>
      <c r="J9261"/>
      <c r="K9261"/>
      <c r="L9261"/>
      <c r="M9261"/>
      <c r="N9261"/>
      <c r="O9261"/>
      <c r="P9261"/>
      <c r="Q9261"/>
      <c r="R9261"/>
    </row>
    <row r="9262" spans="7:18" x14ac:dyDescent="0.5">
      <c r="G9262"/>
      <c r="H9262"/>
      <c r="I9262"/>
      <c r="J9262"/>
      <c r="K9262"/>
      <c r="L9262"/>
      <c r="M9262"/>
      <c r="N9262"/>
      <c r="O9262"/>
      <c r="P9262"/>
      <c r="Q9262"/>
      <c r="R9262"/>
    </row>
    <row r="9263" spans="7:18" x14ac:dyDescent="0.5">
      <c r="G9263"/>
      <c r="H9263"/>
      <c r="I9263"/>
      <c r="J9263"/>
      <c r="K9263"/>
      <c r="L9263"/>
      <c r="M9263"/>
      <c r="N9263"/>
      <c r="O9263"/>
      <c r="P9263"/>
      <c r="Q9263"/>
      <c r="R9263"/>
    </row>
    <row r="9264" spans="7:18" x14ac:dyDescent="0.5">
      <c r="G9264"/>
      <c r="H9264"/>
      <c r="I9264"/>
      <c r="J9264"/>
      <c r="K9264"/>
      <c r="L9264"/>
      <c r="M9264"/>
      <c r="N9264"/>
      <c r="O9264"/>
      <c r="P9264"/>
      <c r="Q9264"/>
      <c r="R9264"/>
    </row>
    <row r="9265" spans="7:18" x14ac:dyDescent="0.5">
      <c r="G9265"/>
      <c r="H9265"/>
      <c r="I9265"/>
      <c r="J9265"/>
      <c r="K9265"/>
      <c r="L9265"/>
      <c r="M9265"/>
      <c r="N9265"/>
      <c r="O9265"/>
      <c r="P9265"/>
      <c r="Q9265"/>
      <c r="R9265"/>
    </row>
    <row r="9266" spans="7:18" x14ac:dyDescent="0.5">
      <c r="G9266"/>
      <c r="H9266"/>
      <c r="I9266"/>
      <c r="J9266"/>
      <c r="K9266"/>
      <c r="L9266"/>
      <c r="M9266"/>
      <c r="N9266"/>
      <c r="O9266"/>
      <c r="P9266"/>
      <c r="Q9266"/>
      <c r="R9266"/>
    </row>
    <row r="9267" spans="7:18" x14ac:dyDescent="0.5">
      <c r="G9267"/>
      <c r="H9267"/>
      <c r="I9267"/>
      <c r="J9267"/>
      <c r="K9267"/>
      <c r="L9267"/>
      <c r="M9267"/>
      <c r="N9267"/>
      <c r="O9267"/>
      <c r="P9267"/>
      <c r="Q9267"/>
      <c r="R9267"/>
    </row>
    <row r="9268" spans="7:18" x14ac:dyDescent="0.5">
      <c r="G9268"/>
      <c r="H9268"/>
      <c r="I9268"/>
      <c r="J9268"/>
      <c r="K9268"/>
      <c r="L9268"/>
      <c r="M9268"/>
      <c r="N9268"/>
      <c r="O9268"/>
      <c r="P9268"/>
      <c r="Q9268"/>
      <c r="R9268"/>
    </row>
    <row r="9269" spans="7:18" x14ac:dyDescent="0.5">
      <c r="G9269"/>
      <c r="H9269"/>
      <c r="I9269"/>
      <c r="J9269"/>
      <c r="K9269"/>
      <c r="L9269"/>
      <c r="M9269"/>
      <c r="N9269"/>
      <c r="O9269"/>
      <c r="P9269"/>
      <c r="Q9269"/>
      <c r="R9269"/>
    </row>
    <row r="9270" spans="7:18" x14ac:dyDescent="0.5">
      <c r="G9270"/>
      <c r="H9270"/>
      <c r="I9270"/>
      <c r="J9270"/>
      <c r="K9270"/>
      <c r="L9270"/>
      <c r="M9270"/>
      <c r="N9270"/>
      <c r="O9270"/>
      <c r="P9270"/>
      <c r="Q9270"/>
      <c r="R9270"/>
    </row>
    <row r="9271" spans="7:18" x14ac:dyDescent="0.5">
      <c r="G9271"/>
      <c r="H9271"/>
      <c r="I9271"/>
      <c r="J9271"/>
      <c r="K9271"/>
      <c r="L9271"/>
      <c r="M9271"/>
      <c r="N9271"/>
      <c r="O9271"/>
      <c r="P9271"/>
      <c r="Q9271"/>
      <c r="R9271"/>
    </row>
    <row r="9272" spans="7:18" x14ac:dyDescent="0.5">
      <c r="G9272"/>
      <c r="H9272"/>
      <c r="I9272"/>
      <c r="J9272"/>
      <c r="K9272"/>
      <c r="L9272"/>
      <c r="M9272"/>
      <c r="N9272"/>
      <c r="O9272"/>
      <c r="P9272"/>
      <c r="Q9272"/>
      <c r="R9272"/>
    </row>
    <row r="9273" spans="7:18" x14ac:dyDescent="0.5">
      <c r="G9273"/>
      <c r="H9273"/>
      <c r="I9273"/>
      <c r="J9273"/>
      <c r="K9273"/>
      <c r="L9273"/>
      <c r="M9273"/>
      <c r="N9273"/>
      <c r="O9273"/>
      <c r="P9273"/>
      <c r="Q9273"/>
      <c r="R9273"/>
    </row>
    <row r="9274" spans="7:18" x14ac:dyDescent="0.5">
      <c r="G9274"/>
      <c r="H9274"/>
      <c r="I9274"/>
      <c r="J9274"/>
      <c r="K9274"/>
      <c r="L9274"/>
      <c r="M9274"/>
      <c r="N9274"/>
      <c r="O9274"/>
      <c r="P9274"/>
      <c r="Q9274"/>
      <c r="R9274"/>
    </row>
    <row r="9275" spans="7:18" x14ac:dyDescent="0.5">
      <c r="G9275"/>
      <c r="H9275"/>
      <c r="I9275"/>
      <c r="J9275"/>
      <c r="K9275"/>
      <c r="L9275"/>
      <c r="M9275"/>
      <c r="N9275"/>
      <c r="O9275"/>
      <c r="P9275"/>
      <c r="Q9275"/>
      <c r="R9275"/>
    </row>
    <row r="9276" spans="7:18" x14ac:dyDescent="0.5">
      <c r="G9276"/>
      <c r="H9276"/>
      <c r="I9276"/>
      <c r="J9276"/>
      <c r="K9276"/>
      <c r="L9276"/>
      <c r="M9276"/>
      <c r="N9276"/>
      <c r="O9276"/>
      <c r="P9276"/>
      <c r="Q9276"/>
      <c r="R9276"/>
    </row>
    <row r="9277" spans="7:18" x14ac:dyDescent="0.5">
      <c r="G9277"/>
      <c r="H9277"/>
      <c r="I9277"/>
      <c r="J9277"/>
      <c r="K9277"/>
      <c r="L9277"/>
      <c r="M9277"/>
      <c r="N9277"/>
      <c r="O9277"/>
      <c r="P9277"/>
      <c r="Q9277"/>
      <c r="R9277"/>
    </row>
    <row r="9278" spans="7:18" x14ac:dyDescent="0.5">
      <c r="G9278"/>
      <c r="H9278"/>
      <c r="I9278"/>
      <c r="J9278"/>
      <c r="K9278"/>
      <c r="L9278"/>
      <c r="M9278"/>
      <c r="N9278"/>
      <c r="O9278"/>
      <c r="P9278"/>
      <c r="Q9278"/>
      <c r="R9278"/>
    </row>
    <row r="9279" spans="7:18" x14ac:dyDescent="0.5">
      <c r="G9279"/>
      <c r="H9279"/>
      <c r="I9279"/>
      <c r="J9279"/>
      <c r="K9279"/>
      <c r="L9279"/>
      <c r="M9279"/>
      <c r="N9279"/>
      <c r="O9279"/>
      <c r="P9279"/>
      <c r="Q9279"/>
      <c r="R9279"/>
    </row>
    <row r="9280" spans="7:18" x14ac:dyDescent="0.5">
      <c r="G9280"/>
      <c r="H9280"/>
      <c r="I9280"/>
      <c r="J9280"/>
      <c r="K9280"/>
      <c r="L9280"/>
      <c r="M9280"/>
      <c r="N9280"/>
      <c r="O9280"/>
      <c r="P9280"/>
      <c r="Q9280"/>
      <c r="R9280"/>
    </row>
    <row r="9281" spans="7:18" x14ac:dyDescent="0.5">
      <c r="G9281"/>
      <c r="H9281"/>
      <c r="I9281"/>
      <c r="J9281"/>
      <c r="K9281"/>
      <c r="L9281"/>
      <c r="M9281"/>
      <c r="N9281"/>
      <c r="O9281"/>
      <c r="P9281"/>
      <c r="Q9281"/>
      <c r="R9281"/>
    </row>
    <row r="9282" spans="7:18" x14ac:dyDescent="0.5">
      <c r="G9282"/>
      <c r="H9282"/>
      <c r="I9282"/>
      <c r="J9282"/>
      <c r="K9282"/>
      <c r="L9282"/>
      <c r="M9282"/>
      <c r="N9282"/>
      <c r="O9282"/>
      <c r="P9282"/>
      <c r="Q9282"/>
      <c r="R9282"/>
    </row>
    <row r="9283" spans="7:18" x14ac:dyDescent="0.5">
      <c r="G9283"/>
      <c r="H9283"/>
      <c r="I9283"/>
      <c r="J9283"/>
      <c r="K9283"/>
      <c r="L9283"/>
      <c r="M9283"/>
      <c r="N9283"/>
      <c r="O9283"/>
      <c r="P9283"/>
      <c r="Q9283"/>
      <c r="R9283"/>
    </row>
    <row r="9284" spans="7:18" x14ac:dyDescent="0.5">
      <c r="G9284"/>
      <c r="H9284"/>
      <c r="I9284"/>
      <c r="J9284"/>
      <c r="K9284"/>
      <c r="L9284"/>
      <c r="M9284"/>
      <c r="N9284"/>
      <c r="O9284"/>
      <c r="P9284"/>
      <c r="Q9284"/>
      <c r="R9284"/>
    </row>
    <row r="9285" spans="7:18" x14ac:dyDescent="0.5">
      <c r="G9285"/>
      <c r="H9285"/>
      <c r="I9285"/>
      <c r="J9285"/>
      <c r="K9285"/>
      <c r="L9285"/>
      <c r="M9285"/>
      <c r="N9285"/>
      <c r="O9285"/>
      <c r="P9285"/>
      <c r="Q9285"/>
      <c r="R9285"/>
    </row>
    <row r="9286" spans="7:18" x14ac:dyDescent="0.5">
      <c r="G9286"/>
      <c r="H9286"/>
      <c r="I9286"/>
      <c r="J9286"/>
      <c r="K9286"/>
      <c r="L9286"/>
      <c r="M9286"/>
      <c r="N9286"/>
      <c r="O9286"/>
      <c r="P9286"/>
      <c r="Q9286"/>
      <c r="R9286"/>
    </row>
    <row r="9287" spans="7:18" x14ac:dyDescent="0.5">
      <c r="G9287"/>
      <c r="H9287"/>
      <c r="I9287"/>
      <c r="J9287"/>
      <c r="K9287"/>
      <c r="L9287"/>
      <c r="M9287"/>
      <c r="N9287"/>
      <c r="O9287"/>
      <c r="P9287"/>
      <c r="Q9287"/>
      <c r="R9287"/>
    </row>
    <row r="9288" spans="7:18" x14ac:dyDescent="0.5">
      <c r="G9288"/>
      <c r="H9288"/>
      <c r="I9288"/>
      <c r="J9288"/>
      <c r="K9288"/>
      <c r="L9288"/>
      <c r="M9288"/>
      <c r="N9288"/>
      <c r="O9288"/>
      <c r="P9288"/>
      <c r="Q9288"/>
      <c r="R9288"/>
    </row>
    <row r="9289" spans="7:18" x14ac:dyDescent="0.5">
      <c r="G9289"/>
      <c r="H9289"/>
      <c r="I9289"/>
      <c r="J9289"/>
      <c r="K9289"/>
      <c r="L9289"/>
      <c r="M9289"/>
      <c r="N9289"/>
      <c r="O9289"/>
      <c r="P9289"/>
      <c r="Q9289"/>
      <c r="R9289"/>
    </row>
    <row r="9290" spans="7:18" x14ac:dyDescent="0.5">
      <c r="G9290"/>
      <c r="H9290"/>
      <c r="I9290"/>
      <c r="J9290"/>
      <c r="K9290"/>
      <c r="L9290"/>
      <c r="M9290"/>
      <c r="N9290"/>
      <c r="O9290"/>
      <c r="P9290"/>
      <c r="Q9290"/>
      <c r="R9290"/>
    </row>
    <row r="9291" spans="7:18" x14ac:dyDescent="0.5">
      <c r="G9291"/>
      <c r="H9291"/>
      <c r="I9291"/>
      <c r="J9291"/>
      <c r="K9291"/>
      <c r="L9291"/>
      <c r="M9291"/>
      <c r="N9291"/>
      <c r="O9291"/>
      <c r="P9291"/>
      <c r="Q9291"/>
      <c r="R9291"/>
    </row>
    <row r="9292" spans="7:18" x14ac:dyDescent="0.5">
      <c r="G9292"/>
      <c r="H9292"/>
      <c r="I9292"/>
      <c r="J9292"/>
      <c r="K9292"/>
      <c r="L9292"/>
      <c r="M9292"/>
      <c r="N9292"/>
      <c r="O9292"/>
      <c r="P9292"/>
      <c r="Q9292"/>
      <c r="R9292"/>
    </row>
    <row r="9293" spans="7:18" x14ac:dyDescent="0.5">
      <c r="G9293"/>
      <c r="H9293"/>
      <c r="I9293"/>
      <c r="J9293"/>
      <c r="K9293"/>
      <c r="L9293"/>
      <c r="M9293"/>
      <c r="N9293"/>
      <c r="O9293"/>
      <c r="P9293"/>
      <c r="Q9293"/>
      <c r="R9293"/>
    </row>
    <row r="9294" spans="7:18" x14ac:dyDescent="0.5">
      <c r="G9294"/>
      <c r="H9294"/>
      <c r="I9294"/>
      <c r="J9294"/>
      <c r="K9294"/>
      <c r="L9294"/>
      <c r="M9294"/>
      <c r="N9294"/>
      <c r="O9294"/>
      <c r="P9294"/>
      <c r="Q9294"/>
      <c r="R9294"/>
    </row>
    <row r="9295" spans="7:18" x14ac:dyDescent="0.5">
      <c r="G9295"/>
      <c r="H9295"/>
      <c r="I9295"/>
      <c r="J9295"/>
      <c r="K9295"/>
      <c r="L9295"/>
      <c r="M9295"/>
      <c r="N9295"/>
      <c r="O9295"/>
      <c r="P9295"/>
      <c r="Q9295"/>
      <c r="R9295"/>
    </row>
    <row r="9296" spans="7:18" x14ac:dyDescent="0.5">
      <c r="G9296"/>
      <c r="H9296"/>
      <c r="I9296"/>
      <c r="J9296"/>
      <c r="K9296"/>
      <c r="L9296"/>
      <c r="M9296"/>
      <c r="N9296"/>
      <c r="O9296"/>
      <c r="P9296"/>
      <c r="Q9296"/>
      <c r="R9296"/>
    </row>
    <row r="9297" spans="7:18" x14ac:dyDescent="0.5">
      <c r="G9297"/>
      <c r="H9297"/>
      <c r="I9297"/>
      <c r="J9297"/>
      <c r="K9297"/>
      <c r="L9297"/>
      <c r="M9297"/>
      <c r="N9297"/>
      <c r="O9297"/>
      <c r="P9297"/>
      <c r="Q9297"/>
      <c r="R9297"/>
    </row>
    <row r="9298" spans="7:18" x14ac:dyDescent="0.5">
      <c r="G9298"/>
      <c r="H9298"/>
      <c r="I9298"/>
      <c r="J9298"/>
      <c r="K9298"/>
      <c r="L9298"/>
      <c r="M9298"/>
      <c r="N9298"/>
      <c r="O9298"/>
      <c r="P9298"/>
      <c r="Q9298"/>
      <c r="R9298"/>
    </row>
    <row r="9299" spans="7:18" x14ac:dyDescent="0.5">
      <c r="G9299"/>
      <c r="H9299"/>
      <c r="I9299"/>
      <c r="J9299"/>
      <c r="K9299"/>
      <c r="L9299"/>
      <c r="M9299"/>
      <c r="N9299"/>
      <c r="O9299"/>
      <c r="P9299"/>
      <c r="Q9299"/>
      <c r="R9299"/>
    </row>
    <row r="9300" spans="7:18" x14ac:dyDescent="0.5">
      <c r="G9300"/>
      <c r="H9300"/>
      <c r="I9300"/>
      <c r="J9300"/>
      <c r="K9300"/>
      <c r="L9300"/>
      <c r="M9300"/>
      <c r="N9300"/>
      <c r="O9300"/>
      <c r="P9300"/>
      <c r="Q9300"/>
      <c r="R9300"/>
    </row>
    <row r="9301" spans="7:18" x14ac:dyDescent="0.5">
      <c r="G9301"/>
      <c r="H9301"/>
      <c r="I9301"/>
      <c r="J9301"/>
      <c r="K9301"/>
      <c r="L9301"/>
      <c r="M9301"/>
      <c r="N9301"/>
      <c r="O9301"/>
      <c r="P9301"/>
      <c r="Q9301"/>
      <c r="R9301"/>
    </row>
    <row r="9302" spans="7:18" x14ac:dyDescent="0.5">
      <c r="G9302"/>
      <c r="H9302"/>
      <c r="I9302"/>
      <c r="J9302"/>
      <c r="K9302"/>
      <c r="L9302"/>
      <c r="M9302"/>
      <c r="N9302"/>
      <c r="O9302"/>
      <c r="P9302"/>
      <c r="Q9302"/>
      <c r="R9302"/>
    </row>
    <row r="9303" spans="7:18" x14ac:dyDescent="0.5">
      <c r="G9303"/>
      <c r="H9303"/>
      <c r="I9303"/>
      <c r="J9303"/>
      <c r="K9303"/>
      <c r="L9303"/>
      <c r="M9303"/>
      <c r="N9303"/>
      <c r="O9303"/>
      <c r="P9303"/>
      <c r="Q9303"/>
      <c r="R9303"/>
    </row>
    <row r="9304" spans="7:18" x14ac:dyDescent="0.5">
      <c r="G9304"/>
      <c r="H9304"/>
      <c r="I9304"/>
      <c r="J9304"/>
      <c r="K9304"/>
      <c r="L9304"/>
      <c r="M9304"/>
      <c r="N9304"/>
      <c r="O9304"/>
      <c r="P9304"/>
      <c r="Q9304"/>
      <c r="R9304"/>
    </row>
    <row r="9305" spans="7:18" x14ac:dyDescent="0.5">
      <c r="G9305"/>
      <c r="H9305"/>
      <c r="I9305"/>
      <c r="J9305"/>
      <c r="K9305"/>
      <c r="L9305"/>
      <c r="M9305"/>
      <c r="N9305"/>
      <c r="O9305"/>
      <c r="P9305"/>
      <c r="Q9305"/>
      <c r="R9305"/>
    </row>
    <row r="9306" spans="7:18" x14ac:dyDescent="0.5">
      <c r="G9306"/>
      <c r="H9306"/>
      <c r="I9306"/>
      <c r="J9306"/>
      <c r="K9306"/>
      <c r="L9306"/>
      <c r="M9306"/>
      <c r="N9306"/>
      <c r="O9306"/>
      <c r="P9306"/>
      <c r="Q9306"/>
      <c r="R9306"/>
    </row>
    <row r="9307" spans="7:18" x14ac:dyDescent="0.5">
      <c r="G9307"/>
      <c r="H9307"/>
      <c r="I9307"/>
      <c r="J9307"/>
      <c r="K9307"/>
      <c r="L9307"/>
      <c r="M9307"/>
      <c r="N9307"/>
      <c r="O9307"/>
      <c r="P9307"/>
      <c r="Q9307"/>
      <c r="R9307"/>
    </row>
    <row r="9308" spans="7:18" x14ac:dyDescent="0.5">
      <c r="G9308"/>
      <c r="H9308"/>
      <c r="I9308"/>
      <c r="J9308"/>
      <c r="K9308"/>
      <c r="L9308"/>
      <c r="M9308"/>
      <c r="N9308"/>
      <c r="O9308"/>
      <c r="P9308"/>
      <c r="Q9308"/>
      <c r="R9308"/>
    </row>
    <row r="9309" spans="7:18" x14ac:dyDescent="0.5">
      <c r="G9309"/>
      <c r="H9309"/>
      <c r="I9309"/>
      <c r="J9309"/>
      <c r="K9309"/>
      <c r="L9309"/>
      <c r="M9309"/>
      <c r="N9309"/>
      <c r="O9309"/>
      <c r="P9309"/>
      <c r="Q9309"/>
      <c r="R9309"/>
    </row>
    <row r="9310" spans="7:18" x14ac:dyDescent="0.5">
      <c r="G9310"/>
      <c r="H9310"/>
      <c r="I9310"/>
      <c r="J9310"/>
      <c r="K9310"/>
      <c r="L9310"/>
      <c r="M9310"/>
      <c r="N9310"/>
      <c r="O9310"/>
      <c r="P9310"/>
      <c r="Q9310"/>
      <c r="R9310"/>
    </row>
    <row r="9311" spans="7:18" x14ac:dyDescent="0.5">
      <c r="G9311"/>
      <c r="H9311"/>
      <c r="I9311"/>
      <c r="J9311"/>
      <c r="K9311"/>
      <c r="L9311"/>
      <c r="M9311"/>
      <c r="N9311"/>
      <c r="O9311"/>
      <c r="P9311"/>
      <c r="Q9311"/>
      <c r="R9311"/>
    </row>
    <row r="9312" spans="7:18" x14ac:dyDescent="0.5">
      <c r="G9312"/>
      <c r="H9312"/>
      <c r="I9312"/>
      <c r="J9312"/>
      <c r="K9312"/>
      <c r="L9312"/>
      <c r="M9312"/>
      <c r="N9312"/>
      <c r="O9312"/>
      <c r="P9312"/>
      <c r="Q9312"/>
      <c r="R9312"/>
    </row>
    <row r="9313" spans="7:18" x14ac:dyDescent="0.5">
      <c r="G9313"/>
      <c r="H9313"/>
      <c r="I9313"/>
      <c r="J9313"/>
      <c r="K9313"/>
      <c r="L9313"/>
      <c r="M9313"/>
      <c r="N9313"/>
      <c r="O9313"/>
      <c r="P9313"/>
      <c r="Q9313"/>
      <c r="R9313"/>
    </row>
    <row r="9314" spans="7:18" x14ac:dyDescent="0.5">
      <c r="G9314"/>
      <c r="H9314"/>
      <c r="I9314"/>
      <c r="J9314"/>
      <c r="K9314"/>
      <c r="L9314"/>
      <c r="M9314"/>
      <c r="N9314"/>
      <c r="O9314"/>
      <c r="P9314"/>
      <c r="Q9314"/>
      <c r="R9314"/>
    </row>
    <row r="9315" spans="7:18" x14ac:dyDescent="0.5">
      <c r="G9315"/>
      <c r="H9315"/>
      <c r="I9315"/>
      <c r="J9315"/>
      <c r="K9315"/>
      <c r="L9315"/>
      <c r="M9315"/>
      <c r="N9315"/>
      <c r="O9315"/>
      <c r="P9315"/>
      <c r="Q9315"/>
      <c r="R9315"/>
    </row>
    <row r="9316" spans="7:18" x14ac:dyDescent="0.5">
      <c r="G9316"/>
      <c r="H9316"/>
      <c r="I9316"/>
      <c r="J9316"/>
      <c r="K9316"/>
      <c r="L9316"/>
      <c r="M9316"/>
      <c r="N9316"/>
      <c r="O9316"/>
      <c r="P9316"/>
      <c r="Q9316"/>
      <c r="R9316"/>
    </row>
    <row r="9317" spans="7:18" x14ac:dyDescent="0.5">
      <c r="G9317"/>
      <c r="H9317"/>
      <c r="I9317"/>
      <c r="J9317"/>
      <c r="K9317"/>
      <c r="L9317"/>
      <c r="M9317"/>
      <c r="N9317"/>
      <c r="O9317"/>
      <c r="P9317"/>
      <c r="Q9317"/>
      <c r="R9317"/>
    </row>
    <row r="9318" spans="7:18" x14ac:dyDescent="0.5">
      <c r="G9318"/>
      <c r="H9318"/>
      <c r="I9318"/>
      <c r="J9318"/>
      <c r="K9318"/>
      <c r="L9318"/>
      <c r="M9318"/>
      <c r="N9318"/>
      <c r="O9318"/>
      <c r="P9318"/>
      <c r="Q9318"/>
      <c r="R9318"/>
    </row>
    <row r="9319" spans="7:18" x14ac:dyDescent="0.5">
      <c r="G9319"/>
      <c r="H9319"/>
      <c r="I9319"/>
      <c r="J9319"/>
      <c r="K9319"/>
      <c r="L9319"/>
      <c r="M9319"/>
      <c r="N9319"/>
      <c r="O9319"/>
      <c r="P9319"/>
      <c r="Q9319"/>
      <c r="R9319"/>
    </row>
    <row r="9320" spans="7:18" x14ac:dyDescent="0.5">
      <c r="G9320"/>
      <c r="H9320"/>
      <c r="I9320"/>
      <c r="J9320"/>
      <c r="K9320"/>
      <c r="L9320"/>
      <c r="M9320"/>
      <c r="N9320"/>
      <c r="O9320"/>
      <c r="P9320"/>
      <c r="Q9320"/>
      <c r="R9320"/>
    </row>
    <row r="9321" spans="7:18" x14ac:dyDescent="0.5">
      <c r="G9321"/>
      <c r="H9321"/>
      <c r="I9321"/>
      <c r="J9321"/>
      <c r="K9321"/>
      <c r="L9321"/>
      <c r="M9321"/>
      <c r="N9321"/>
      <c r="O9321"/>
      <c r="P9321"/>
      <c r="Q9321"/>
      <c r="R9321"/>
    </row>
    <row r="9322" spans="7:18" x14ac:dyDescent="0.5">
      <c r="G9322"/>
      <c r="H9322"/>
      <c r="I9322"/>
      <c r="J9322"/>
      <c r="K9322"/>
      <c r="L9322"/>
      <c r="M9322"/>
      <c r="N9322"/>
      <c r="O9322"/>
      <c r="P9322"/>
      <c r="Q9322"/>
      <c r="R9322"/>
    </row>
    <row r="9323" spans="7:18" x14ac:dyDescent="0.5">
      <c r="G9323"/>
      <c r="H9323"/>
      <c r="I9323"/>
      <c r="J9323"/>
      <c r="K9323"/>
      <c r="L9323"/>
      <c r="M9323"/>
      <c r="N9323"/>
      <c r="O9323"/>
      <c r="P9323"/>
      <c r="Q9323"/>
      <c r="R9323"/>
    </row>
    <row r="9324" spans="7:18" x14ac:dyDescent="0.5">
      <c r="G9324"/>
      <c r="H9324"/>
      <c r="I9324"/>
      <c r="J9324"/>
      <c r="K9324"/>
      <c r="L9324"/>
      <c r="M9324"/>
      <c r="N9324"/>
      <c r="O9324"/>
      <c r="P9324"/>
      <c r="Q9324"/>
      <c r="R9324"/>
    </row>
    <row r="9325" spans="7:18" x14ac:dyDescent="0.5">
      <c r="G9325"/>
      <c r="H9325"/>
      <c r="I9325"/>
      <c r="J9325"/>
      <c r="K9325"/>
      <c r="L9325"/>
      <c r="M9325"/>
      <c r="N9325"/>
      <c r="O9325"/>
      <c r="P9325"/>
      <c r="Q9325"/>
      <c r="R9325"/>
    </row>
    <row r="9326" spans="7:18" x14ac:dyDescent="0.5">
      <c r="G9326"/>
      <c r="H9326"/>
      <c r="I9326"/>
      <c r="J9326"/>
      <c r="K9326"/>
      <c r="L9326"/>
      <c r="M9326"/>
      <c r="N9326"/>
      <c r="O9326"/>
      <c r="P9326"/>
      <c r="Q9326"/>
      <c r="R9326"/>
    </row>
    <row r="9327" spans="7:18" x14ac:dyDescent="0.5">
      <c r="G9327"/>
      <c r="H9327"/>
      <c r="I9327"/>
      <c r="J9327"/>
      <c r="K9327"/>
      <c r="L9327"/>
      <c r="M9327"/>
      <c r="N9327"/>
      <c r="O9327"/>
      <c r="P9327"/>
      <c r="Q9327"/>
      <c r="R9327"/>
    </row>
    <row r="9328" spans="7:18" x14ac:dyDescent="0.5">
      <c r="G9328"/>
      <c r="H9328"/>
      <c r="I9328"/>
      <c r="J9328"/>
      <c r="K9328"/>
      <c r="L9328"/>
      <c r="M9328"/>
      <c r="N9328"/>
      <c r="O9328"/>
      <c r="P9328"/>
      <c r="Q9328"/>
      <c r="R9328"/>
    </row>
    <row r="9329" spans="7:18" x14ac:dyDescent="0.5">
      <c r="G9329"/>
      <c r="H9329"/>
      <c r="I9329"/>
      <c r="J9329"/>
      <c r="K9329"/>
      <c r="L9329"/>
      <c r="M9329"/>
      <c r="N9329"/>
      <c r="O9329"/>
      <c r="P9329"/>
      <c r="Q9329"/>
      <c r="R9329"/>
    </row>
    <row r="9330" spans="7:18" x14ac:dyDescent="0.5">
      <c r="G9330"/>
      <c r="H9330"/>
      <c r="I9330"/>
      <c r="J9330"/>
      <c r="K9330"/>
      <c r="L9330"/>
      <c r="M9330"/>
      <c r="N9330"/>
      <c r="O9330"/>
      <c r="P9330"/>
      <c r="Q9330"/>
      <c r="R9330"/>
    </row>
    <row r="9331" spans="7:18" x14ac:dyDescent="0.5">
      <c r="G9331"/>
      <c r="H9331"/>
      <c r="I9331"/>
      <c r="J9331"/>
      <c r="K9331"/>
      <c r="L9331"/>
      <c r="M9331"/>
      <c r="N9331"/>
      <c r="O9331"/>
      <c r="P9331"/>
      <c r="Q9331"/>
      <c r="R9331"/>
    </row>
    <row r="9332" spans="7:18" x14ac:dyDescent="0.5">
      <c r="G9332"/>
      <c r="H9332"/>
      <c r="I9332"/>
      <c r="J9332"/>
      <c r="K9332"/>
      <c r="L9332"/>
      <c r="M9332"/>
      <c r="N9332"/>
      <c r="O9332"/>
      <c r="P9332"/>
      <c r="Q9332"/>
      <c r="R9332"/>
    </row>
    <row r="9333" spans="7:18" x14ac:dyDescent="0.5">
      <c r="G9333"/>
      <c r="H9333"/>
      <c r="I9333"/>
      <c r="J9333"/>
      <c r="K9333"/>
      <c r="L9333"/>
      <c r="M9333"/>
      <c r="N9333"/>
      <c r="O9333"/>
      <c r="P9333"/>
      <c r="Q9333"/>
      <c r="R9333"/>
    </row>
    <row r="9334" spans="7:18" x14ac:dyDescent="0.5">
      <c r="G9334"/>
      <c r="H9334"/>
      <c r="I9334"/>
      <c r="J9334"/>
      <c r="K9334"/>
      <c r="L9334"/>
      <c r="M9334"/>
      <c r="N9334"/>
      <c r="O9334"/>
      <c r="P9334"/>
      <c r="Q9334"/>
      <c r="R9334"/>
    </row>
    <row r="9335" spans="7:18" x14ac:dyDescent="0.5">
      <c r="G9335"/>
      <c r="H9335"/>
      <c r="I9335"/>
      <c r="J9335"/>
      <c r="K9335"/>
      <c r="L9335"/>
      <c r="M9335"/>
      <c r="N9335"/>
      <c r="O9335"/>
      <c r="P9335"/>
      <c r="Q9335"/>
      <c r="R9335"/>
    </row>
    <row r="9336" spans="7:18" x14ac:dyDescent="0.5">
      <c r="G9336"/>
      <c r="H9336"/>
      <c r="I9336"/>
      <c r="J9336"/>
      <c r="K9336"/>
      <c r="L9336"/>
      <c r="M9336"/>
      <c r="N9336"/>
      <c r="O9336"/>
      <c r="P9336"/>
      <c r="Q9336"/>
      <c r="R9336"/>
    </row>
    <row r="9337" spans="7:18" x14ac:dyDescent="0.5">
      <c r="G9337"/>
      <c r="H9337"/>
      <c r="I9337"/>
      <c r="J9337"/>
      <c r="K9337"/>
      <c r="L9337"/>
      <c r="M9337"/>
      <c r="N9337"/>
      <c r="O9337"/>
      <c r="P9337"/>
      <c r="Q9337"/>
      <c r="R9337"/>
    </row>
    <row r="9338" spans="7:18" x14ac:dyDescent="0.5">
      <c r="G9338"/>
      <c r="H9338"/>
      <c r="I9338"/>
      <c r="J9338"/>
      <c r="K9338"/>
      <c r="L9338"/>
      <c r="M9338"/>
      <c r="N9338"/>
      <c r="O9338"/>
      <c r="P9338"/>
      <c r="Q9338"/>
      <c r="R9338"/>
    </row>
    <row r="9339" spans="7:18" x14ac:dyDescent="0.5">
      <c r="G9339"/>
      <c r="H9339"/>
      <c r="I9339"/>
      <c r="J9339"/>
      <c r="K9339"/>
      <c r="L9339"/>
      <c r="M9339"/>
      <c r="N9339"/>
      <c r="O9339"/>
      <c r="P9339"/>
      <c r="Q9339"/>
      <c r="R9339"/>
    </row>
    <row r="9340" spans="7:18" x14ac:dyDescent="0.5">
      <c r="G9340"/>
      <c r="H9340"/>
      <c r="I9340"/>
      <c r="J9340"/>
      <c r="K9340"/>
      <c r="L9340"/>
      <c r="M9340"/>
      <c r="N9340"/>
      <c r="O9340"/>
      <c r="P9340"/>
      <c r="Q9340"/>
      <c r="R9340"/>
    </row>
    <row r="9341" spans="7:18" x14ac:dyDescent="0.5">
      <c r="G9341"/>
      <c r="H9341"/>
      <c r="I9341"/>
      <c r="J9341"/>
      <c r="K9341"/>
      <c r="L9341"/>
      <c r="M9341"/>
      <c r="N9341"/>
      <c r="O9341"/>
      <c r="P9341"/>
      <c r="Q9341"/>
      <c r="R9341"/>
    </row>
    <row r="9342" spans="7:18" x14ac:dyDescent="0.5">
      <c r="G9342"/>
      <c r="H9342"/>
      <c r="I9342"/>
      <c r="J9342"/>
      <c r="K9342"/>
      <c r="L9342"/>
      <c r="M9342"/>
      <c r="N9342"/>
      <c r="O9342"/>
      <c r="P9342"/>
      <c r="Q9342"/>
      <c r="R9342"/>
    </row>
    <row r="9343" spans="7:18" x14ac:dyDescent="0.5">
      <c r="G9343"/>
      <c r="H9343"/>
      <c r="I9343"/>
      <c r="J9343"/>
      <c r="K9343"/>
      <c r="L9343"/>
      <c r="M9343"/>
      <c r="N9343"/>
      <c r="O9343"/>
      <c r="P9343"/>
      <c r="Q9343"/>
      <c r="R9343"/>
    </row>
    <row r="9344" spans="7:18" x14ac:dyDescent="0.5">
      <c r="G9344"/>
      <c r="H9344"/>
      <c r="I9344"/>
      <c r="J9344"/>
      <c r="K9344"/>
      <c r="L9344"/>
      <c r="M9344"/>
      <c r="N9344"/>
      <c r="O9344"/>
      <c r="P9344"/>
      <c r="Q9344"/>
      <c r="R9344"/>
    </row>
    <row r="9345" spans="7:18" x14ac:dyDescent="0.5">
      <c r="G9345"/>
      <c r="H9345"/>
      <c r="I9345"/>
      <c r="J9345"/>
      <c r="K9345"/>
      <c r="L9345"/>
      <c r="M9345"/>
      <c r="N9345"/>
      <c r="O9345"/>
      <c r="P9345"/>
      <c r="Q9345"/>
      <c r="R9345"/>
    </row>
    <row r="9346" spans="7:18" x14ac:dyDescent="0.5">
      <c r="G9346"/>
      <c r="H9346"/>
      <c r="I9346"/>
      <c r="J9346"/>
      <c r="K9346"/>
      <c r="L9346"/>
      <c r="M9346"/>
      <c r="N9346"/>
      <c r="O9346"/>
      <c r="P9346"/>
      <c r="Q9346"/>
      <c r="R9346"/>
    </row>
    <row r="9347" spans="7:18" x14ac:dyDescent="0.5">
      <c r="G9347"/>
      <c r="H9347"/>
      <c r="I9347"/>
      <c r="J9347"/>
      <c r="K9347"/>
      <c r="L9347"/>
      <c r="M9347"/>
      <c r="N9347"/>
      <c r="O9347"/>
      <c r="P9347"/>
      <c r="Q9347"/>
      <c r="R9347"/>
    </row>
    <row r="9348" spans="7:18" x14ac:dyDescent="0.5">
      <c r="G9348"/>
      <c r="H9348"/>
      <c r="I9348"/>
      <c r="J9348"/>
      <c r="K9348"/>
      <c r="L9348"/>
      <c r="M9348"/>
      <c r="N9348"/>
      <c r="O9348"/>
      <c r="P9348"/>
      <c r="Q9348"/>
      <c r="R9348"/>
    </row>
    <row r="9349" spans="7:18" x14ac:dyDescent="0.5">
      <c r="G9349"/>
      <c r="H9349"/>
      <c r="I9349"/>
      <c r="J9349"/>
      <c r="K9349"/>
      <c r="L9349"/>
      <c r="M9349"/>
      <c r="N9349"/>
      <c r="O9349"/>
      <c r="P9349"/>
      <c r="Q9349"/>
      <c r="R9349"/>
    </row>
    <row r="9350" spans="7:18" x14ac:dyDescent="0.5">
      <c r="G9350"/>
      <c r="H9350"/>
      <c r="I9350"/>
      <c r="J9350"/>
      <c r="K9350"/>
      <c r="L9350"/>
      <c r="M9350"/>
      <c r="N9350"/>
      <c r="O9350"/>
      <c r="P9350"/>
      <c r="Q9350"/>
      <c r="R9350"/>
    </row>
    <row r="9351" spans="7:18" x14ac:dyDescent="0.5">
      <c r="G9351"/>
      <c r="H9351"/>
      <c r="I9351"/>
      <c r="J9351"/>
      <c r="K9351"/>
      <c r="L9351"/>
      <c r="M9351"/>
      <c r="N9351"/>
      <c r="O9351"/>
      <c r="P9351"/>
      <c r="Q9351"/>
      <c r="R9351"/>
    </row>
    <row r="9352" spans="7:18" x14ac:dyDescent="0.5">
      <c r="G9352"/>
      <c r="H9352"/>
      <c r="I9352"/>
      <c r="J9352"/>
      <c r="K9352"/>
      <c r="L9352"/>
      <c r="M9352"/>
      <c r="N9352"/>
      <c r="O9352"/>
      <c r="P9352"/>
      <c r="Q9352"/>
      <c r="R9352"/>
    </row>
    <row r="9353" spans="7:18" x14ac:dyDescent="0.5">
      <c r="G9353"/>
      <c r="H9353"/>
      <c r="I9353"/>
      <c r="J9353"/>
      <c r="K9353"/>
      <c r="L9353"/>
      <c r="M9353"/>
      <c r="N9353"/>
      <c r="O9353"/>
      <c r="P9353"/>
      <c r="Q9353"/>
      <c r="R9353"/>
    </row>
    <row r="9354" spans="7:18" x14ac:dyDescent="0.5">
      <c r="G9354"/>
      <c r="H9354"/>
      <c r="I9354"/>
      <c r="J9354"/>
      <c r="K9354"/>
      <c r="L9354"/>
      <c r="M9354"/>
      <c r="N9354"/>
      <c r="O9354"/>
      <c r="P9354"/>
      <c r="Q9354"/>
      <c r="R9354"/>
    </row>
    <row r="9355" spans="7:18" x14ac:dyDescent="0.5">
      <c r="G9355"/>
      <c r="H9355"/>
      <c r="I9355"/>
      <c r="J9355"/>
      <c r="K9355"/>
      <c r="L9355"/>
      <c r="M9355"/>
      <c r="N9355"/>
      <c r="O9355"/>
      <c r="P9355"/>
      <c r="Q9355"/>
      <c r="R9355"/>
    </row>
    <row r="9356" spans="7:18" x14ac:dyDescent="0.5">
      <c r="G9356"/>
      <c r="H9356"/>
      <c r="I9356"/>
      <c r="J9356"/>
      <c r="K9356"/>
      <c r="L9356"/>
      <c r="M9356"/>
      <c r="N9356"/>
      <c r="O9356"/>
      <c r="P9356"/>
      <c r="Q9356"/>
      <c r="R9356"/>
    </row>
    <row r="9357" spans="7:18" x14ac:dyDescent="0.5">
      <c r="G9357"/>
      <c r="H9357"/>
      <c r="I9357"/>
      <c r="J9357"/>
      <c r="K9357"/>
      <c r="L9357"/>
      <c r="M9357"/>
      <c r="N9357"/>
      <c r="O9357"/>
      <c r="P9357"/>
      <c r="Q9357"/>
      <c r="R9357"/>
    </row>
    <row r="9358" spans="7:18" x14ac:dyDescent="0.5">
      <c r="G9358"/>
      <c r="H9358"/>
      <c r="I9358"/>
      <c r="J9358"/>
      <c r="K9358"/>
      <c r="L9358"/>
      <c r="M9358"/>
      <c r="N9358"/>
      <c r="O9358"/>
      <c r="P9358"/>
      <c r="Q9358"/>
      <c r="R9358"/>
    </row>
    <row r="9359" spans="7:18" x14ac:dyDescent="0.5">
      <c r="G9359"/>
      <c r="H9359"/>
      <c r="I9359"/>
      <c r="J9359"/>
      <c r="K9359"/>
      <c r="L9359"/>
      <c r="M9359"/>
      <c r="N9359"/>
      <c r="O9359"/>
      <c r="P9359"/>
      <c r="Q9359"/>
      <c r="R9359"/>
    </row>
    <row r="9360" spans="7:18" x14ac:dyDescent="0.5">
      <c r="G9360"/>
      <c r="H9360"/>
      <c r="I9360"/>
      <c r="J9360"/>
      <c r="K9360"/>
      <c r="L9360"/>
      <c r="M9360"/>
      <c r="N9360"/>
      <c r="O9360"/>
      <c r="P9360"/>
      <c r="Q9360"/>
      <c r="R9360"/>
    </row>
    <row r="9361" spans="7:18" x14ac:dyDescent="0.5">
      <c r="G9361"/>
      <c r="H9361"/>
      <c r="I9361"/>
      <c r="J9361"/>
      <c r="K9361"/>
      <c r="L9361"/>
      <c r="M9361"/>
      <c r="N9361"/>
      <c r="O9361"/>
      <c r="P9361"/>
      <c r="Q9361"/>
      <c r="R9361"/>
    </row>
    <row r="9362" spans="7:18" x14ac:dyDescent="0.5">
      <c r="G9362"/>
      <c r="H9362"/>
      <c r="I9362"/>
      <c r="J9362"/>
      <c r="K9362"/>
      <c r="L9362"/>
      <c r="M9362"/>
      <c r="N9362"/>
      <c r="O9362"/>
      <c r="P9362"/>
      <c r="Q9362"/>
      <c r="R9362"/>
    </row>
    <row r="9363" spans="7:18" x14ac:dyDescent="0.5">
      <c r="G9363"/>
      <c r="H9363"/>
      <c r="I9363"/>
      <c r="J9363"/>
      <c r="K9363"/>
      <c r="L9363"/>
      <c r="M9363"/>
      <c r="N9363"/>
      <c r="O9363"/>
      <c r="P9363"/>
      <c r="Q9363"/>
      <c r="R9363"/>
    </row>
    <row r="9364" spans="7:18" x14ac:dyDescent="0.5">
      <c r="G9364"/>
      <c r="H9364"/>
      <c r="I9364"/>
      <c r="J9364"/>
      <c r="K9364"/>
      <c r="L9364"/>
      <c r="M9364"/>
      <c r="N9364"/>
      <c r="O9364"/>
      <c r="P9364"/>
      <c r="Q9364"/>
      <c r="R9364"/>
    </row>
    <row r="9365" spans="7:18" x14ac:dyDescent="0.5">
      <c r="G9365"/>
      <c r="H9365"/>
      <c r="I9365"/>
      <c r="J9365"/>
      <c r="K9365"/>
      <c r="L9365"/>
      <c r="M9365"/>
      <c r="N9365"/>
      <c r="O9365"/>
      <c r="P9365"/>
      <c r="Q9365"/>
      <c r="R9365"/>
    </row>
    <row r="9366" spans="7:18" x14ac:dyDescent="0.5">
      <c r="G9366"/>
      <c r="H9366"/>
      <c r="I9366"/>
      <c r="J9366"/>
      <c r="K9366"/>
      <c r="L9366"/>
      <c r="M9366"/>
      <c r="N9366"/>
      <c r="O9366"/>
      <c r="P9366"/>
      <c r="Q9366"/>
      <c r="R9366"/>
    </row>
    <row r="9367" spans="7:18" x14ac:dyDescent="0.5">
      <c r="G9367"/>
      <c r="H9367"/>
      <c r="I9367"/>
      <c r="J9367"/>
      <c r="K9367"/>
      <c r="L9367"/>
      <c r="M9367"/>
      <c r="N9367"/>
      <c r="O9367"/>
      <c r="P9367"/>
      <c r="Q9367"/>
      <c r="R9367"/>
    </row>
    <row r="9368" spans="7:18" x14ac:dyDescent="0.5">
      <c r="G9368"/>
      <c r="H9368"/>
      <c r="I9368"/>
      <c r="J9368"/>
      <c r="K9368"/>
      <c r="L9368"/>
      <c r="M9368"/>
      <c r="N9368"/>
      <c r="O9368"/>
      <c r="P9368"/>
      <c r="Q9368"/>
      <c r="R9368"/>
    </row>
    <row r="9369" spans="7:18" x14ac:dyDescent="0.5">
      <c r="G9369"/>
      <c r="H9369"/>
      <c r="I9369"/>
      <c r="J9369"/>
      <c r="K9369"/>
      <c r="L9369"/>
      <c r="M9369"/>
      <c r="N9369"/>
      <c r="O9369"/>
      <c r="P9369"/>
      <c r="Q9369"/>
      <c r="R9369"/>
    </row>
    <row r="9370" spans="7:18" x14ac:dyDescent="0.5">
      <c r="G9370"/>
      <c r="H9370"/>
      <c r="I9370"/>
      <c r="J9370"/>
      <c r="K9370"/>
      <c r="L9370"/>
      <c r="M9370"/>
      <c r="N9370"/>
      <c r="O9370"/>
      <c r="P9370"/>
      <c r="Q9370"/>
      <c r="R9370"/>
    </row>
    <row r="9371" spans="7:18" x14ac:dyDescent="0.5">
      <c r="G9371"/>
      <c r="H9371"/>
      <c r="I9371"/>
      <c r="J9371"/>
      <c r="K9371"/>
      <c r="L9371"/>
      <c r="M9371"/>
      <c r="N9371"/>
      <c r="O9371"/>
      <c r="P9371"/>
      <c r="Q9371"/>
      <c r="R9371"/>
    </row>
    <row r="9372" spans="7:18" x14ac:dyDescent="0.5">
      <c r="G9372"/>
      <c r="H9372"/>
      <c r="I9372"/>
      <c r="J9372"/>
      <c r="K9372"/>
      <c r="L9372"/>
      <c r="M9372"/>
      <c r="N9372"/>
      <c r="O9372"/>
      <c r="P9372"/>
      <c r="Q9372"/>
      <c r="R9372"/>
    </row>
    <row r="9373" spans="7:18" x14ac:dyDescent="0.5">
      <c r="G9373"/>
      <c r="H9373"/>
      <c r="I9373"/>
      <c r="J9373"/>
      <c r="K9373"/>
      <c r="L9373"/>
      <c r="M9373"/>
      <c r="N9373"/>
      <c r="O9373"/>
      <c r="P9373"/>
      <c r="Q9373"/>
      <c r="R9373"/>
    </row>
    <row r="9374" spans="7:18" x14ac:dyDescent="0.5">
      <c r="G9374"/>
      <c r="H9374"/>
      <c r="I9374"/>
      <c r="J9374"/>
      <c r="K9374"/>
      <c r="L9374"/>
      <c r="M9374"/>
      <c r="N9374"/>
      <c r="O9374"/>
      <c r="P9374"/>
      <c r="Q9374"/>
      <c r="R9374"/>
    </row>
    <row r="9375" spans="7:18" x14ac:dyDescent="0.5">
      <c r="G9375"/>
      <c r="H9375"/>
      <c r="I9375"/>
      <c r="J9375"/>
      <c r="K9375"/>
      <c r="L9375"/>
      <c r="M9375"/>
      <c r="N9375"/>
      <c r="O9375"/>
      <c r="P9375"/>
      <c r="Q9375"/>
      <c r="R9375"/>
    </row>
    <row r="9376" spans="7:18" x14ac:dyDescent="0.5">
      <c r="G9376"/>
      <c r="H9376"/>
      <c r="I9376"/>
      <c r="J9376"/>
      <c r="K9376"/>
      <c r="L9376"/>
      <c r="M9376"/>
      <c r="N9376"/>
      <c r="O9376"/>
      <c r="P9376"/>
      <c r="Q9376"/>
      <c r="R9376"/>
    </row>
    <row r="9377" spans="7:18" x14ac:dyDescent="0.5">
      <c r="G9377"/>
      <c r="H9377"/>
      <c r="I9377"/>
      <c r="J9377"/>
      <c r="K9377"/>
      <c r="L9377"/>
      <c r="M9377"/>
      <c r="N9377"/>
      <c r="O9377"/>
      <c r="P9377"/>
      <c r="Q9377"/>
      <c r="R9377"/>
    </row>
    <row r="9378" spans="7:18" x14ac:dyDescent="0.5">
      <c r="G9378"/>
      <c r="H9378"/>
      <c r="I9378"/>
      <c r="J9378"/>
      <c r="K9378"/>
      <c r="L9378"/>
      <c r="M9378"/>
      <c r="N9378"/>
      <c r="O9378"/>
      <c r="P9378"/>
      <c r="Q9378"/>
      <c r="R9378"/>
    </row>
    <row r="9379" spans="7:18" x14ac:dyDescent="0.5">
      <c r="G9379"/>
      <c r="H9379"/>
      <c r="I9379"/>
      <c r="J9379"/>
      <c r="K9379"/>
      <c r="L9379"/>
      <c r="M9379"/>
      <c r="N9379"/>
      <c r="O9379"/>
      <c r="P9379"/>
      <c r="Q9379"/>
      <c r="R9379"/>
    </row>
    <row r="9380" spans="7:18" x14ac:dyDescent="0.5">
      <c r="G9380"/>
      <c r="H9380"/>
      <c r="I9380"/>
      <c r="J9380"/>
      <c r="K9380"/>
      <c r="L9380"/>
      <c r="M9380"/>
      <c r="N9380"/>
      <c r="O9380"/>
      <c r="P9380"/>
      <c r="Q9380"/>
      <c r="R9380"/>
    </row>
    <row r="9381" spans="7:18" x14ac:dyDescent="0.5">
      <c r="G9381"/>
      <c r="H9381"/>
      <c r="I9381"/>
      <c r="J9381"/>
      <c r="K9381"/>
      <c r="L9381"/>
      <c r="M9381"/>
      <c r="N9381"/>
      <c r="O9381"/>
      <c r="P9381"/>
      <c r="Q9381"/>
      <c r="R9381"/>
    </row>
    <row r="9382" spans="7:18" x14ac:dyDescent="0.5">
      <c r="G9382"/>
      <c r="H9382"/>
      <c r="I9382"/>
      <c r="J9382"/>
      <c r="K9382"/>
      <c r="L9382"/>
      <c r="M9382"/>
      <c r="N9382"/>
      <c r="O9382"/>
      <c r="P9382"/>
      <c r="Q9382"/>
      <c r="R9382"/>
    </row>
    <row r="9383" spans="7:18" x14ac:dyDescent="0.5">
      <c r="G9383"/>
      <c r="H9383"/>
      <c r="I9383"/>
      <c r="J9383"/>
      <c r="K9383"/>
      <c r="L9383"/>
      <c r="M9383"/>
      <c r="N9383"/>
      <c r="O9383"/>
      <c r="P9383"/>
      <c r="Q9383"/>
      <c r="R9383"/>
    </row>
    <row r="9384" spans="7:18" x14ac:dyDescent="0.5">
      <c r="G9384"/>
      <c r="H9384"/>
      <c r="I9384"/>
      <c r="J9384"/>
      <c r="K9384"/>
      <c r="L9384"/>
      <c r="M9384"/>
      <c r="N9384"/>
      <c r="O9384"/>
      <c r="P9384"/>
      <c r="Q9384"/>
      <c r="R9384"/>
    </row>
    <row r="9385" spans="7:18" x14ac:dyDescent="0.5">
      <c r="G9385"/>
      <c r="H9385"/>
      <c r="I9385"/>
      <c r="J9385"/>
      <c r="K9385"/>
      <c r="L9385"/>
      <c r="M9385"/>
      <c r="N9385"/>
      <c r="O9385"/>
      <c r="P9385"/>
      <c r="Q9385"/>
      <c r="R9385"/>
    </row>
    <row r="9386" spans="7:18" x14ac:dyDescent="0.5">
      <c r="G9386"/>
      <c r="H9386"/>
      <c r="I9386"/>
      <c r="J9386"/>
      <c r="K9386"/>
      <c r="L9386"/>
      <c r="M9386"/>
      <c r="N9386"/>
      <c r="O9386"/>
      <c r="P9386"/>
      <c r="Q9386"/>
      <c r="R9386"/>
    </row>
    <row r="9387" spans="7:18" x14ac:dyDescent="0.5">
      <c r="G9387"/>
      <c r="H9387"/>
      <c r="I9387"/>
      <c r="J9387"/>
      <c r="K9387"/>
      <c r="L9387"/>
      <c r="M9387"/>
      <c r="N9387"/>
      <c r="O9387"/>
      <c r="P9387"/>
      <c r="Q9387"/>
      <c r="R9387"/>
    </row>
    <row r="9388" spans="7:18" x14ac:dyDescent="0.5">
      <c r="G9388"/>
      <c r="H9388"/>
      <c r="I9388"/>
      <c r="J9388"/>
      <c r="K9388"/>
      <c r="L9388"/>
      <c r="M9388"/>
      <c r="N9388"/>
      <c r="O9388"/>
      <c r="P9388"/>
      <c r="Q9388"/>
      <c r="R9388"/>
    </row>
    <row r="9389" spans="7:18" x14ac:dyDescent="0.5">
      <c r="G9389"/>
      <c r="H9389"/>
      <c r="I9389"/>
      <c r="J9389"/>
      <c r="K9389"/>
      <c r="L9389"/>
      <c r="M9389"/>
      <c r="N9389"/>
      <c r="O9389"/>
      <c r="P9389"/>
      <c r="Q9389"/>
      <c r="R9389"/>
    </row>
    <row r="9390" spans="7:18" x14ac:dyDescent="0.5">
      <c r="G9390"/>
      <c r="H9390"/>
      <c r="I9390"/>
      <c r="J9390"/>
      <c r="K9390"/>
      <c r="L9390"/>
      <c r="M9390"/>
      <c r="N9390"/>
      <c r="O9390"/>
      <c r="P9390"/>
      <c r="Q9390"/>
      <c r="R9390"/>
    </row>
    <row r="9391" spans="7:18" x14ac:dyDescent="0.5">
      <c r="G9391"/>
      <c r="H9391"/>
      <c r="I9391"/>
      <c r="J9391"/>
      <c r="K9391"/>
      <c r="L9391"/>
      <c r="M9391"/>
      <c r="N9391"/>
      <c r="O9391"/>
      <c r="P9391"/>
      <c r="Q9391"/>
      <c r="R9391"/>
    </row>
    <row r="9392" spans="7:18" x14ac:dyDescent="0.5">
      <c r="G9392"/>
      <c r="H9392"/>
      <c r="I9392"/>
      <c r="J9392"/>
      <c r="K9392"/>
      <c r="L9392"/>
      <c r="M9392"/>
      <c r="N9392"/>
      <c r="O9392"/>
      <c r="P9392"/>
      <c r="Q9392"/>
      <c r="R9392"/>
    </row>
    <row r="9393" spans="7:18" x14ac:dyDescent="0.5">
      <c r="G9393"/>
      <c r="H9393"/>
      <c r="I9393"/>
      <c r="J9393"/>
      <c r="K9393"/>
      <c r="L9393"/>
      <c r="M9393"/>
      <c r="N9393"/>
      <c r="O9393"/>
      <c r="P9393"/>
      <c r="Q9393"/>
      <c r="R9393"/>
    </row>
    <row r="9394" spans="7:18" x14ac:dyDescent="0.5">
      <c r="G9394"/>
      <c r="H9394"/>
      <c r="I9394"/>
      <c r="J9394"/>
      <c r="K9394"/>
      <c r="L9394"/>
      <c r="M9394"/>
      <c r="N9394"/>
      <c r="O9394"/>
      <c r="P9394"/>
      <c r="Q9394"/>
      <c r="R9394"/>
    </row>
    <row r="9395" spans="7:18" x14ac:dyDescent="0.5">
      <c r="G9395"/>
      <c r="H9395"/>
      <c r="I9395"/>
      <c r="J9395"/>
      <c r="K9395"/>
      <c r="L9395"/>
      <c r="M9395"/>
      <c r="N9395"/>
      <c r="O9395"/>
      <c r="P9395"/>
      <c r="Q9395"/>
      <c r="R9395"/>
    </row>
    <row r="9396" spans="7:18" x14ac:dyDescent="0.5">
      <c r="G9396"/>
      <c r="H9396"/>
      <c r="I9396"/>
      <c r="J9396"/>
      <c r="K9396"/>
      <c r="L9396"/>
      <c r="M9396"/>
      <c r="N9396"/>
      <c r="O9396"/>
      <c r="P9396"/>
      <c r="Q9396"/>
      <c r="R9396"/>
    </row>
    <row r="9397" spans="7:18" x14ac:dyDescent="0.5">
      <c r="G9397"/>
      <c r="H9397"/>
      <c r="I9397"/>
      <c r="J9397"/>
      <c r="K9397"/>
      <c r="L9397"/>
      <c r="M9397"/>
      <c r="N9397"/>
      <c r="O9397"/>
      <c r="P9397"/>
      <c r="Q9397"/>
      <c r="R9397"/>
    </row>
    <row r="9398" spans="7:18" x14ac:dyDescent="0.5">
      <c r="G9398"/>
      <c r="H9398"/>
      <c r="I9398"/>
      <c r="J9398"/>
      <c r="K9398"/>
      <c r="L9398"/>
      <c r="M9398"/>
      <c r="N9398"/>
      <c r="O9398"/>
      <c r="P9398"/>
      <c r="Q9398"/>
      <c r="R9398"/>
    </row>
    <row r="9399" spans="7:18" x14ac:dyDescent="0.5">
      <c r="G9399"/>
      <c r="H9399"/>
      <c r="I9399"/>
      <c r="J9399"/>
      <c r="K9399"/>
      <c r="L9399"/>
      <c r="M9399"/>
      <c r="N9399"/>
      <c r="O9399"/>
      <c r="P9399"/>
      <c r="Q9399"/>
      <c r="R9399"/>
    </row>
    <row r="9400" spans="7:18" x14ac:dyDescent="0.5">
      <c r="G9400"/>
      <c r="H9400"/>
      <c r="I9400"/>
      <c r="J9400"/>
      <c r="K9400"/>
      <c r="L9400"/>
      <c r="M9400"/>
      <c r="N9400"/>
      <c r="O9400"/>
      <c r="P9400"/>
      <c r="Q9400"/>
      <c r="R9400"/>
    </row>
    <row r="9401" spans="7:18" x14ac:dyDescent="0.5">
      <c r="G9401"/>
      <c r="H9401"/>
      <c r="I9401"/>
      <c r="J9401"/>
      <c r="K9401"/>
      <c r="L9401"/>
      <c r="M9401"/>
      <c r="N9401"/>
      <c r="O9401"/>
      <c r="P9401"/>
      <c r="Q9401"/>
      <c r="R9401"/>
    </row>
    <row r="9402" spans="7:18" x14ac:dyDescent="0.5">
      <c r="G9402"/>
      <c r="H9402"/>
      <c r="I9402"/>
      <c r="J9402"/>
      <c r="K9402"/>
      <c r="L9402"/>
      <c r="M9402"/>
      <c r="N9402"/>
      <c r="O9402"/>
      <c r="P9402"/>
      <c r="Q9402"/>
      <c r="R9402"/>
    </row>
    <row r="9403" spans="7:18" x14ac:dyDescent="0.5">
      <c r="G9403"/>
      <c r="H9403"/>
      <c r="I9403"/>
      <c r="J9403"/>
      <c r="K9403"/>
      <c r="L9403"/>
      <c r="M9403"/>
      <c r="N9403"/>
      <c r="O9403"/>
      <c r="P9403"/>
      <c r="Q9403"/>
      <c r="R9403"/>
    </row>
    <row r="9404" spans="7:18" x14ac:dyDescent="0.5">
      <c r="G9404"/>
      <c r="H9404"/>
      <c r="I9404"/>
      <c r="J9404"/>
      <c r="K9404"/>
      <c r="L9404"/>
      <c r="M9404"/>
      <c r="N9404"/>
      <c r="O9404"/>
      <c r="P9404"/>
      <c r="Q9404"/>
      <c r="R9404"/>
    </row>
    <row r="9405" spans="7:18" x14ac:dyDescent="0.5">
      <c r="G9405"/>
      <c r="H9405"/>
      <c r="I9405"/>
      <c r="J9405"/>
      <c r="K9405"/>
      <c r="L9405"/>
      <c r="M9405"/>
      <c r="N9405"/>
      <c r="O9405"/>
      <c r="P9405"/>
      <c r="Q9405"/>
      <c r="R9405"/>
    </row>
    <row r="9406" spans="7:18" x14ac:dyDescent="0.5">
      <c r="G9406"/>
      <c r="H9406"/>
      <c r="I9406"/>
      <c r="J9406"/>
      <c r="K9406"/>
      <c r="L9406"/>
      <c r="M9406"/>
      <c r="N9406"/>
      <c r="O9406"/>
      <c r="P9406"/>
      <c r="Q9406"/>
      <c r="R9406"/>
    </row>
    <row r="9407" spans="7:18" x14ac:dyDescent="0.5">
      <c r="G9407"/>
      <c r="H9407"/>
      <c r="I9407"/>
      <c r="J9407"/>
      <c r="K9407"/>
      <c r="L9407"/>
      <c r="M9407"/>
      <c r="N9407"/>
      <c r="O9407"/>
      <c r="P9407"/>
      <c r="Q9407"/>
      <c r="R9407"/>
    </row>
    <row r="9408" spans="7:18" x14ac:dyDescent="0.5">
      <c r="G9408"/>
      <c r="H9408"/>
      <c r="I9408"/>
      <c r="J9408"/>
      <c r="K9408"/>
      <c r="L9408"/>
      <c r="M9408"/>
      <c r="N9408"/>
      <c r="O9408"/>
      <c r="P9408"/>
      <c r="Q9408"/>
      <c r="R9408"/>
    </row>
    <row r="9409" spans="7:18" x14ac:dyDescent="0.5">
      <c r="G9409"/>
      <c r="H9409"/>
      <c r="I9409"/>
      <c r="J9409"/>
      <c r="K9409"/>
      <c r="L9409"/>
      <c r="M9409"/>
      <c r="N9409"/>
      <c r="O9409"/>
      <c r="P9409"/>
      <c r="Q9409"/>
      <c r="R9409"/>
    </row>
    <row r="9410" spans="7:18" x14ac:dyDescent="0.5">
      <c r="G9410"/>
      <c r="H9410"/>
      <c r="I9410"/>
      <c r="J9410"/>
      <c r="K9410"/>
      <c r="L9410"/>
      <c r="M9410"/>
      <c r="N9410"/>
      <c r="O9410"/>
      <c r="P9410"/>
      <c r="Q9410"/>
      <c r="R9410"/>
    </row>
    <row r="9411" spans="7:18" x14ac:dyDescent="0.5">
      <c r="G9411"/>
      <c r="H9411"/>
      <c r="I9411"/>
      <c r="J9411"/>
      <c r="K9411"/>
      <c r="L9411"/>
      <c r="M9411"/>
      <c r="N9411"/>
      <c r="O9411"/>
      <c r="P9411"/>
      <c r="Q9411"/>
      <c r="R9411"/>
    </row>
    <row r="9412" spans="7:18" x14ac:dyDescent="0.5">
      <c r="G9412"/>
      <c r="H9412"/>
      <c r="I9412"/>
      <c r="J9412"/>
      <c r="K9412"/>
      <c r="L9412"/>
      <c r="M9412"/>
      <c r="N9412"/>
      <c r="O9412"/>
      <c r="P9412"/>
      <c r="Q9412"/>
      <c r="R9412"/>
    </row>
    <row r="9413" spans="7:18" x14ac:dyDescent="0.5">
      <c r="G9413"/>
      <c r="H9413"/>
      <c r="I9413"/>
      <c r="J9413"/>
      <c r="K9413"/>
      <c r="L9413"/>
      <c r="M9413"/>
      <c r="N9413"/>
      <c r="O9413"/>
      <c r="P9413"/>
      <c r="Q9413"/>
      <c r="R9413"/>
    </row>
    <row r="9414" spans="7:18" x14ac:dyDescent="0.5">
      <c r="G9414"/>
      <c r="H9414"/>
      <c r="I9414"/>
      <c r="J9414"/>
      <c r="K9414"/>
      <c r="L9414"/>
      <c r="M9414"/>
      <c r="N9414"/>
      <c r="O9414"/>
      <c r="P9414"/>
      <c r="Q9414"/>
      <c r="R9414"/>
    </row>
    <row r="9415" spans="7:18" x14ac:dyDescent="0.5">
      <c r="G9415"/>
      <c r="H9415"/>
      <c r="I9415"/>
      <c r="J9415"/>
      <c r="K9415"/>
      <c r="L9415"/>
      <c r="M9415"/>
      <c r="N9415"/>
      <c r="O9415"/>
      <c r="P9415"/>
      <c r="Q9415"/>
      <c r="R9415"/>
    </row>
    <row r="9416" spans="7:18" x14ac:dyDescent="0.5">
      <c r="G9416"/>
      <c r="H9416"/>
      <c r="I9416"/>
      <c r="J9416"/>
      <c r="K9416"/>
      <c r="L9416"/>
      <c r="M9416"/>
      <c r="N9416"/>
      <c r="O9416"/>
      <c r="P9416"/>
      <c r="Q9416"/>
      <c r="R9416"/>
    </row>
    <row r="9417" spans="7:18" x14ac:dyDescent="0.5">
      <c r="G9417"/>
      <c r="H9417"/>
      <c r="I9417"/>
      <c r="J9417"/>
      <c r="K9417"/>
      <c r="L9417"/>
      <c r="M9417"/>
      <c r="N9417"/>
      <c r="O9417"/>
      <c r="P9417"/>
      <c r="Q9417"/>
      <c r="R9417"/>
    </row>
    <row r="9418" spans="7:18" x14ac:dyDescent="0.5">
      <c r="G9418"/>
      <c r="H9418"/>
      <c r="I9418"/>
      <c r="J9418"/>
      <c r="K9418"/>
      <c r="L9418"/>
      <c r="M9418"/>
      <c r="N9418"/>
      <c r="O9418"/>
      <c r="P9418"/>
      <c r="Q9418"/>
      <c r="R9418"/>
    </row>
    <row r="9419" spans="7:18" x14ac:dyDescent="0.5">
      <c r="G9419"/>
      <c r="H9419"/>
      <c r="I9419"/>
      <c r="J9419"/>
      <c r="K9419"/>
      <c r="L9419"/>
      <c r="M9419"/>
      <c r="N9419"/>
      <c r="O9419"/>
      <c r="P9419"/>
      <c r="Q9419"/>
      <c r="R9419"/>
    </row>
    <row r="9420" spans="7:18" x14ac:dyDescent="0.5">
      <c r="G9420"/>
      <c r="H9420"/>
      <c r="I9420"/>
      <c r="J9420"/>
      <c r="K9420"/>
      <c r="L9420"/>
      <c r="M9420"/>
      <c r="N9420"/>
      <c r="O9420"/>
      <c r="P9420"/>
      <c r="Q9420"/>
      <c r="R9420"/>
    </row>
    <row r="9421" spans="7:18" x14ac:dyDescent="0.5">
      <c r="G9421"/>
      <c r="H9421"/>
      <c r="I9421"/>
      <c r="J9421"/>
      <c r="K9421"/>
      <c r="L9421"/>
      <c r="M9421"/>
      <c r="N9421"/>
      <c r="O9421"/>
      <c r="P9421"/>
      <c r="Q9421"/>
      <c r="R9421"/>
    </row>
    <row r="9422" spans="7:18" x14ac:dyDescent="0.5">
      <c r="G9422"/>
      <c r="H9422"/>
      <c r="I9422"/>
      <c r="J9422"/>
      <c r="K9422"/>
      <c r="L9422"/>
      <c r="M9422"/>
      <c r="N9422"/>
      <c r="O9422"/>
      <c r="P9422"/>
      <c r="Q9422"/>
      <c r="R9422"/>
    </row>
    <row r="9423" spans="7:18" x14ac:dyDescent="0.5">
      <c r="G9423"/>
      <c r="H9423"/>
      <c r="I9423"/>
      <c r="J9423"/>
      <c r="K9423"/>
      <c r="L9423"/>
      <c r="M9423"/>
      <c r="N9423"/>
      <c r="O9423"/>
      <c r="P9423"/>
      <c r="Q9423"/>
      <c r="R9423"/>
    </row>
    <row r="9424" spans="7:18" x14ac:dyDescent="0.5">
      <c r="G9424"/>
      <c r="H9424"/>
      <c r="I9424"/>
      <c r="J9424"/>
      <c r="K9424"/>
      <c r="L9424"/>
      <c r="M9424"/>
      <c r="N9424"/>
      <c r="O9424"/>
      <c r="P9424"/>
      <c r="Q9424"/>
      <c r="R9424"/>
    </row>
    <row r="9425" spans="7:18" x14ac:dyDescent="0.5">
      <c r="G9425"/>
      <c r="H9425"/>
      <c r="I9425"/>
      <c r="J9425"/>
      <c r="K9425"/>
      <c r="L9425"/>
      <c r="M9425"/>
      <c r="N9425"/>
      <c r="O9425"/>
      <c r="P9425"/>
      <c r="Q9425"/>
      <c r="R9425"/>
    </row>
    <row r="9426" spans="7:18" x14ac:dyDescent="0.5">
      <c r="G9426"/>
      <c r="H9426"/>
      <c r="I9426"/>
      <c r="J9426"/>
      <c r="K9426"/>
      <c r="L9426"/>
      <c r="M9426"/>
      <c r="N9426"/>
      <c r="O9426"/>
      <c r="P9426"/>
      <c r="Q9426"/>
      <c r="R9426"/>
    </row>
    <row r="9427" spans="7:18" x14ac:dyDescent="0.5">
      <c r="G9427"/>
      <c r="H9427"/>
      <c r="I9427"/>
      <c r="J9427"/>
      <c r="K9427"/>
      <c r="L9427"/>
      <c r="M9427"/>
      <c r="N9427"/>
      <c r="O9427"/>
      <c r="P9427"/>
      <c r="Q9427"/>
      <c r="R9427"/>
    </row>
    <row r="9428" spans="7:18" x14ac:dyDescent="0.5">
      <c r="G9428"/>
      <c r="H9428"/>
      <c r="I9428"/>
      <c r="J9428"/>
      <c r="K9428"/>
      <c r="L9428"/>
      <c r="M9428"/>
      <c r="N9428"/>
      <c r="O9428"/>
      <c r="P9428"/>
      <c r="Q9428"/>
      <c r="R9428"/>
    </row>
    <row r="9429" spans="7:18" x14ac:dyDescent="0.5">
      <c r="G9429"/>
      <c r="H9429"/>
      <c r="I9429"/>
      <c r="J9429"/>
      <c r="K9429"/>
      <c r="L9429"/>
      <c r="M9429"/>
      <c r="N9429"/>
      <c r="O9429"/>
      <c r="P9429"/>
      <c r="Q9429"/>
      <c r="R9429"/>
    </row>
    <row r="9430" spans="7:18" x14ac:dyDescent="0.5">
      <c r="G9430"/>
      <c r="H9430"/>
      <c r="I9430"/>
      <c r="J9430"/>
      <c r="K9430"/>
      <c r="L9430"/>
      <c r="M9430"/>
      <c r="N9430"/>
      <c r="O9430"/>
      <c r="P9430"/>
      <c r="Q9430"/>
      <c r="R9430"/>
    </row>
    <row r="9431" spans="7:18" x14ac:dyDescent="0.5">
      <c r="G9431"/>
      <c r="H9431"/>
      <c r="I9431"/>
      <c r="J9431"/>
      <c r="K9431"/>
      <c r="L9431"/>
      <c r="M9431"/>
      <c r="N9431"/>
      <c r="O9431"/>
      <c r="P9431"/>
      <c r="Q9431"/>
      <c r="R9431"/>
    </row>
    <row r="9432" spans="7:18" x14ac:dyDescent="0.5">
      <c r="G9432"/>
      <c r="H9432"/>
      <c r="I9432"/>
      <c r="J9432"/>
      <c r="K9432"/>
      <c r="L9432"/>
      <c r="M9432"/>
      <c r="N9432"/>
      <c r="O9432"/>
      <c r="P9432"/>
      <c r="Q9432"/>
      <c r="R9432"/>
    </row>
    <row r="9433" spans="7:18" x14ac:dyDescent="0.5">
      <c r="G9433"/>
      <c r="H9433"/>
      <c r="I9433"/>
      <c r="J9433"/>
      <c r="K9433"/>
      <c r="L9433"/>
      <c r="M9433"/>
      <c r="N9433"/>
      <c r="O9433"/>
      <c r="P9433"/>
      <c r="Q9433"/>
      <c r="R9433"/>
    </row>
    <row r="9434" spans="7:18" x14ac:dyDescent="0.5">
      <c r="G9434"/>
      <c r="H9434"/>
      <c r="I9434"/>
      <c r="J9434"/>
      <c r="K9434"/>
      <c r="L9434"/>
      <c r="M9434"/>
      <c r="N9434"/>
      <c r="O9434"/>
      <c r="P9434"/>
      <c r="Q9434"/>
      <c r="R9434"/>
    </row>
    <row r="9435" spans="7:18" x14ac:dyDescent="0.5">
      <c r="G9435"/>
      <c r="H9435"/>
      <c r="I9435"/>
      <c r="J9435"/>
      <c r="K9435"/>
      <c r="L9435"/>
      <c r="M9435"/>
      <c r="N9435"/>
      <c r="O9435"/>
      <c r="P9435"/>
      <c r="Q9435"/>
      <c r="R9435"/>
    </row>
    <row r="9436" spans="7:18" x14ac:dyDescent="0.5">
      <c r="G9436"/>
      <c r="H9436"/>
      <c r="I9436"/>
      <c r="J9436"/>
      <c r="K9436"/>
      <c r="L9436"/>
      <c r="M9436"/>
      <c r="N9436"/>
      <c r="O9436"/>
      <c r="P9436"/>
      <c r="Q9436"/>
      <c r="R9436"/>
    </row>
    <row r="9437" spans="7:18" x14ac:dyDescent="0.5">
      <c r="G9437"/>
      <c r="H9437"/>
      <c r="I9437"/>
      <c r="J9437"/>
      <c r="K9437"/>
      <c r="L9437"/>
      <c r="M9437"/>
      <c r="N9437"/>
      <c r="O9437"/>
      <c r="P9437"/>
      <c r="Q9437"/>
      <c r="R9437"/>
    </row>
    <row r="9438" spans="7:18" x14ac:dyDescent="0.5">
      <c r="G9438"/>
      <c r="H9438"/>
      <c r="I9438"/>
      <c r="J9438"/>
      <c r="K9438"/>
      <c r="L9438"/>
      <c r="M9438"/>
      <c r="N9438"/>
      <c r="O9438"/>
      <c r="P9438"/>
      <c r="Q9438"/>
      <c r="R9438"/>
    </row>
    <row r="9439" spans="7:18" x14ac:dyDescent="0.5">
      <c r="G9439"/>
      <c r="H9439"/>
      <c r="I9439"/>
      <c r="J9439"/>
      <c r="K9439"/>
      <c r="L9439"/>
      <c r="M9439"/>
      <c r="N9439"/>
      <c r="O9439"/>
      <c r="P9439"/>
      <c r="Q9439"/>
      <c r="R9439"/>
    </row>
    <row r="9440" spans="7:18" x14ac:dyDescent="0.5">
      <c r="G9440"/>
      <c r="H9440"/>
      <c r="I9440"/>
      <c r="J9440"/>
      <c r="K9440"/>
      <c r="L9440"/>
      <c r="M9440"/>
      <c r="N9440"/>
      <c r="O9440"/>
      <c r="P9440"/>
      <c r="Q9440"/>
      <c r="R9440"/>
    </row>
    <row r="9441" spans="7:18" x14ac:dyDescent="0.5">
      <c r="G9441"/>
      <c r="H9441"/>
      <c r="I9441"/>
      <c r="J9441"/>
      <c r="K9441"/>
      <c r="L9441"/>
      <c r="M9441"/>
      <c r="N9441"/>
      <c r="O9441"/>
      <c r="P9441"/>
      <c r="Q9441"/>
      <c r="R9441"/>
    </row>
    <row r="9442" spans="7:18" x14ac:dyDescent="0.5">
      <c r="G9442"/>
      <c r="H9442"/>
      <c r="I9442"/>
      <c r="J9442"/>
      <c r="K9442"/>
      <c r="L9442"/>
      <c r="M9442"/>
      <c r="N9442"/>
      <c r="O9442"/>
      <c r="P9442"/>
      <c r="Q9442"/>
      <c r="R9442"/>
    </row>
    <row r="9443" spans="7:18" x14ac:dyDescent="0.5">
      <c r="G9443"/>
      <c r="H9443"/>
      <c r="I9443"/>
      <c r="J9443"/>
      <c r="K9443"/>
      <c r="L9443"/>
      <c r="M9443"/>
      <c r="N9443"/>
      <c r="O9443"/>
      <c r="P9443"/>
      <c r="Q9443"/>
      <c r="R9443"/>
    </row>
    <row r="9444" spans="7:18" x14ac:dyDescent="0.5">
      <c r="G9444"/>
      <c r="H9444"/>
      <c r="I9444"/>
      <c r="J9444"/>
      <c r="K9444"/>
      <c r="L9444"/>
      <c r="M9444"/>
      <c r="N9444"/>
      <c r="O9444"/>
      <c r="P9444"/>
      <c r="Q9444"/>
      <c r="R9444"/>
    </row>
    <row r="9445" spans="7:18" x14ac:dyDescent="0.5">
      <c r="G9445"/>
      <c r="H9445"/>
      <c r="I9445"/>
      <c r="J9445"/>
      <c r="K9445"/>
      <c r="L9445"/>
      <c r="M9445"/>
      <c r="N9445"/>
      <c r="O9445"/>
      <c r="P9445"/>
      <c r="Q9445"/>
      <c r="R9445"/>
    </row>
    <row r="9446" spans="7:18" x14ac:dyDescent="0.5">
      <c r="G9446"/>
      <c r="H9446"/>
      <c r="I9446"/>
      <c r="J9446"/>
      <c r="K9446"/>
      <c r="L9446"/>
      <c r="M9446"/>
      <c r="N9446"/>
      <c r="O9446"/>
      <c r="P9446"/>
      <c r="Q9446"/>
      <c r="R9446"/>
    </row>
    <row r="9447" spans="7:18" x14ac:dyDescent="0.5">
      <c r="G9447"/>
      <c r="H9447"/>
      <c r="I9447"/>
      <c r="J9447"/>
      <c r="K9447"/>
      <c r="L9447"/>
      <c r="M9447"/>
      <c r="N9447"/>
      <c r="O9447"/>
      <c r="P9447"/>
      <c r="Q9447"/>
      <c r="R9447"/>
    </row>
    <row r="9448" spans="7:18" x14ac:dyDescent="0.5">
      <c r="G9448"/>
      <c r="H9448"/>
      <c r="I9448"/>
      <c r="J9448"/>
      <c r="K9448"/>
      <c r="L9448"/>
      <c r="M9448"/>
      <c r="N9448"/>
      <c r="O9448"/>
      <c r="P9448"/>
      <c r="Q9448"/>
      <c r="R9448"/>
    </row>
    <row r="9449" spans="7:18" x14ac:dyDescent="0.5">
      <c r="G9449"/>
      <c r="H9449"/>
      <c r="I9449"/>
      <c r="J9449"/>
      <c r="K9449"/>
      <c r="L9449"/>
      <c r="M9449"/>
      <c r="N9449"/>
      <c r="O9449"/>
      <c r="P9449"/>
      <c r="Q9449"/>
      <c r="R9449"/>
    </row>
    <row r="9450" spans="7:18" x14ac:dyDescent="0.5">
      <c r="G9450"/>
      <c r="H9450"/>
      <c r="I9450"/>
      <c r="J9450"/>
      <c r="K9450"/>
      <c r="L9450"/>
      <c r="M9450"/>
      <c r="N9450"/>
      <c r="O9450"/>
      <c r="P9450"/>
      <c r="Q9450"/>
      <c r="R9450"/>
    </row>
    <row r="9451" spans="7:18" x14ac:dyDescent="0.5">
      <c r="G9451"/>
      <c r="H9451"/>
      <c r="I9451"/>
      <c r="J9451"/>
      <c r="K9451"/>
      <c r="L9451"/>
      <c r="M9451"/>
      <c r="N9451"/>
      <c r="O9451"/>
      <c r="P9451"/>
      <c r="Q9451"/>
      <c r="R9451"/>
    </row>
    <row r="9452" spans="7:18" x14ac:dyDescent="0.5">
      <c r="G9452"/>
      <c r="H9452"/>
      <c r="I9452"/>
      <c r="J9452"/>
      <c r="K9452"/>
      <c r="L9452"/>
      <c r="M9452"/>
      <c r="N9452"/>
      <c r="O9452"/>
      <c r="P9452"/>
      <c r="Q9452"/>
      <c r="R9452"/>
    </row>
    <row r="9453" spans="7:18" x14ac:dyDescent="0.5">
      <c r="G9453"/>
      <c r="H9453"/>
      <c r="I9453"/>
      <c r="J9453"/>
      <c r="K9453"/>
      <c r="L9453"/>
      <c r="M9453"/>
      <c r="N9453"/>
      <c r="O9453"/>
      <c r="P9453"/>
      <c r="Q9453"/>
      <c r="R9453"/>
    </row>
    <row r="9454" spans="7:18" x14ac:dyDescent="0.5">
      <c r="G9454"/>
      <c r="H9454"/>
      <c r="I9454"/>
      <c r="J9454"/>
      <c r="K9454"/>
      <c r="L9454"/>
      <c r="M9454"/>
      <c r="N9454"/>
      <c r="O9454"/>
      <c r="P9454"/>
      <c r="Q9454"/>
      <c r="R9454"/>
    </row>
    <row r="9455" spans="7:18" x14ac:dyDescent="0.5">
      <c r="G9455"/>
      <c r="H9455"/>
      <c r="I9455"/>
      <c r="J9455"/>
      <c r="K9455"/>
      <c r="L9455"/>
      <c r="M9455"/>
      <c r="N9455"/>
      <c r="O9455"/>
      <c r="P9455"/>
      <c r="Q9455"/>
      <c r="R9455"/>
    </row>
    <row r="9456" spans="7:18" x14ac:dyDescent="0.5">
      <c r="G9456"/>
      <c r="H9456"/>
      <c r="I9456"/>
      <c r="J9456"/>
      <c r="K9456"/>
      <c r="L9456"/>
      <c r="M9456"/>
      <c r="N9456"/>
      <c r="O9456"/>
      <c r="P9456"/>
      <c r="Q9456"/>
      <c r="R9456"/>
    </row>
    <row r="9457" spans="7:18" x14ac:dyDescent="0.5">
      <c r="G9457"/>
      <c r="H9457"/>
      <c r="I9457"/>
      <c r="J9457"/>
      <c r="K9457"/>
      <c r="L9457"/>
      <c r="M9457"/>
      <c r="N9457"/>
      <c r="O9457"/>
      <c r="P9457"/>
      <c r="Q9457"/>
      <c r="R9457"/>
    </row>
    <row r="9458" spans="7:18" x14ac:dyDescent="0.5">
      <c r="G9458"/>
      <c r="H9458"/>
      <c r="I9458"/>
      <c r="J9458"/>
      <c r="K9458"/>
      <c r="L9458"/>
      <c r="M9458"/>
      <c r="N9458"/>
      <c r="O9458"/>
      <c r="P9458"/>
      <c r="Q9458"/>
      <c r="R9458"/>
    </row>
    <row r="9459" spans="7:18" x14ac:dyDescent="0.5">
      <c r="G9459"/>
      <c r="H9459"/>
      <c r="I9459"/>
      <c r="J9459"/>
      <c r="K9459"/>
      <c r="L9459"/>
      <c r="M9459"/>
      <c r="N9459"/>
      <c r="O9459"/>
      <c r="P9459"/>
      <c r="Q9459"/>
      <c r="R9459"/>
    </row>
    <row r="9460" spans="7:18" x14ac:dyDescent="0.5">
      <c r="G9460"/>
      <c r="H9460"/>
      <c r="I9460"/>
      <c r="J9460"/>
      <c r="K9460"/>
      <c r="L9460"/>
      <c r="M9460"/>
      <c r="N9460"/>
      <c r="O9460"/>
      <c r="P9460"/>
      <c r="Q9460"/>
      <c r="R9460"/>
    </row>
    <row r="9461" spans="7:18" x14ac:dyDescent="0.5">
      <c r="G9461"/>
      <c r="H9461"/>
      <c r="I9461"/>
      <c r="J9461"/>
      <c r="K9461"/>
      <c r="L9461"/>
      <c r="M9461"/>
      <c r="N9461"/>
      <c r="O9461"/>
      <c r="P9461"/>
      <c r="Q9461"/>
      <c r="R9461"/>
    </row>
    <row r="9462" spans="7:18" x14ac:dyDescent="0.5">
      <c r="G9462"/>
      <c r="H9462"/>
      <c r="I9462"/>
      <c r="J9462"/>
      <c r="K9462"/>
      <c r="L9462"/>
      <c r="M9462"/>
      <c r="N9462"/>
      <c r="O9462"/>
      <c r="P9462"/>
      <c r="Q9462"/>
      <c r="R9462"/>
    </row>
    <row r="9463" spans="7:18" x14ac:dyDescent="0.5">
      <c r="G9463"/>
      <c r="H9463"/>
      <c r="I9463"/>
      <c r="J9463"/>
      <c r="K9463"/>
      <c r="L9463"/>
      <c r="M9463"/>
      <c r="N9463"/>
      <c r="O9463"/>
      <c r="P9463"/>
      <c r="Q9463"/>
      <c r="R9463"/>
    </row>
    <row r="9464" spans="7:18" x14ac:dyDescent="0.5">
      <c r="G9464"/>
      <c r="H9464"/>
      <c r="I9464"/>
      <c r="J9464"/>
      <c r="K9464"/>
      <c r="L9464"/>
      <c r="M9464"/>
      <c r="N9464"/>
      <c r="O9464"/>
      <c r="P9464"/>
      <c r="Q9464"/>
      <c r="R9464"/>
    </row>
    <row r="9465" spans="7:18" x14ac:dyDescent="0.5">
      <c r="G9465"/>
      <c r="H9465"/>
      <c r="I9465"/>
      <c r="J9465"/>
      <c r="K9465"/>
      <c r="L9465"/>
      <c r="M9465"/>
      <c r="N9465"/>
      <c r="O9465"/>
      <c r="P9465"/>
      <c r="Q9465"/>
      <c r="R9465"/>
    </row>
    <row r="9466" spans="7:18" x14ac:dyDescent="0.5">
      <c r="G9466"/>
      <c r="H9466"/>
      <c r="I9466"/>
      <c r="J9466"/>
      <c r="K9466"/>
      <c r="L9466"/>
      <c r="M9466"/>
      <c r="N9466"/>
      <c r="O9466"/>
      <c r="P9466"/>
      <c r="Q9466"/>
      <c r="R9466"/>
    </row>
    <row r="9467" spans="7:18" x14ac:dyDescent="0.5">
      <c r="G9467"/>
      <c r="H9467"/>
      <c r="I9467"/>
      <c r="J9467"/>
      <c r="K9467"/>
      <c r="L9467"/>
      <c r="M9467"/>
      <c r="N9467"/>
      <c r="O9467"/>
      <c r="P9467"/>
      <c r="Q9467"/>
      <c r="R9467"/>
    </row>
    <row r="9468" spans="7:18" x14ac:dyDescent="0.5">
      <c r="G9468"/>
      <c r="H9468"/>
      <c r="I9468"/>
      <c r="J9468"/>
      <c r="K9468"/>
      <c r="L9468"/>
      <c r="M9468"/>
      <c r="N9468"/>
      <c r="O9468"/>
      <c r="P9468"/>
      <c r="Q9468"/>
      <c r="R9468"/>
    </row>
    <row r="9469" spans="7:18" x14ac:dyDescent="0.5">
      <c r="G9469"/>
      <c r="H9469"/>
      <c r="I9469"/>
      <c r="J9469"/>
      <c r="K9469"/>
      <c r="L9469"/>
      <c r="M9469"/>
      <c r="N9469"/>
      <c r="O9469"/>
      <c r="P9469"/>
      <c r="Q9469"/>
      <c r="R9469"/>
    </row>
    <row r="9470" spans="7:18" x14ac:dyDescent="0.5">
      <c r="G9470"/>
      <c r="H9470"/>
      <c r="I9470"/>
      <c r="J9470"/>
      <c r="K9470"/>
      <c r="L9470"/>
      <c r="M9470"/>
      <c r="N9470"/>
      <c r="O9470"/>
      <c r="P9470"/>
      <c r="Q9470"/>
      <c r="R9470"/>
    </row>
    <row r="9471" spans="7:18" x14ac:dyDescent="0.5">
      <c r="G9471"/>
      <c r="H9471"/>
      <c r="I9471"/>
      <c r="J9471"/>
      <c r="K9471"/>
      <c r="L9471"/>
      <c r="M9471"/>
      <c r="N9471"/>
      <c r="O9471"/>
      <c r="P9471"/>
      <c r="Q9471"/>
      <c r="R9471"/>
    </row>
    <row r="9472" spans="7:18" x14ac:dyDescent="0.5">
      <c r="G9472"/>
      <c r="H9472"/>
      <c r="I9472"/>
      <c r="J9472"/>
      <c r="K9472"/>
      <c r="L9472"/>
      <c r="M9472"/>
      <c r="N9472"/>
      <c r="O9472"/>
      <c r="P9472"/>
      <c r="Q9472"/>
      <c r="R9472"/>
    </row>
    <row r="9473" spans="7:18" x14ac:dyDescent="0.5">
      <c r="G9473"/>
      <c r="H9473"/>
      <c r="I9473"/>
      <c r="J9473"/>
      <c r="K9473"/>
      <c r="L9473"/>
      <c r="M9473"/>
      <c r="N9473"/>
      <c r="O9473"/>
      <c r="P9473"/>
      <c r="Q9473"/>
      <c r="R9473"/>
    </row>
    <row r="9474" spans="7:18" x14ac:dyDescent="0.5">
      <c r="G9474"/>
      <c r="H9474"/>
      <c r="I9474"/>
      <c r="J9474"/>
      <c r="K9474"/>
      <c r="L9474"/>
      <c r="M9474"/>
      <c r="N9474"/>
      <c r="O9474"/>
      <c r="P9474"/>
      <c r="Q9474"/>
      <c r="R9474"/>
    </row>
    <row r="9475" spans="7:18" x14ac:dyDescent="0.5">
      <c r="G9475"/>
      <c r="H9475"/>
      <c r="I9475"/>
      <c r="J9475"/>
      <c r="K9475"/>
      <c r="L9475"/>
      <c r="M9475"/>
      <c r="N9475"/>
      <c r="O9475"/>
      <c r="P9475"/>
      <c r="Q9475"/>
      <c r="R9475"/>
    </row>
    <row r="9476" spans="7:18" x14ac:dyDescent="0.5">
      <c r="G9476"/>
      <c r="H9476"/>
      <c r="I9476"/>
      <c r="J9476"/>
      <c r="K9476"/>
      <c r="L9476"/>
      <c r="M9476"/>
      <c r="N9476"/>
      <c r="O9476"/>
      <c r="P9476"/>
      <c r="Q9476"/>
      <c r="R9476"/>
    </row>
    <row r="9477" spans="7:18" x14ac:dyDescent="0.5">
      <c r="G9477"/>
      <c r="H9477"/>
      <c r="I9477"/>
      <c r="J9477"/>
      <c r="K9477"/>
      <c r="L9477"/>
      <c r="M9477"/>
      <c r="N9477"/>
      <c r="O9477"/>
      <c r="P9477"/>
      <c r="Q9477"/>
      <c r="R9477"/>
    </row>
    <row r="9478" spans="7:18" x14ac:dyDescent="0.5">
      <c r="G9478"/>
      <c r="H9478"/>
      <c r="I9478"/>
      <c r="J9478"/>
      <c r="K9478"/>
      <c r="L9478"/>
      <c r="M9478"/>
      <c r="N9478"/>
      <c r="O9478"/>
      <c r="P9478"/>
      <c r="Q9478"/>
      <c r="R9478"/>
    </row>
    <row r="9479" spans="7:18" x14ac:dyDescent="0.5">
      <c r="G9479"/>
      <c r="H9479"/>
      <c r="I9479"/>
      <c r="J9479"/>
      <c r="K9479"/>
      <c r="L9479"/>
      <c r="M9479"/>
      <c r="N9479"/>
      <c r="O9479"/>
      <c r="P9479"/>
      <c r="Q9479"/>
      <c r="R9479"/>
    </row>
    <row r="9480" spans="7:18" x14ac:dyDescent="0.5">
      <c r="G9480"/>
      <c r="H9480"/>
      <c r="I9480"/>
      <c r="J9480"/>
      <c r="K9480"/>
      <c r="L9480"/>
      <c r="M9480"/>
      <c r="N9480"/>
      <c r="O9480"/>
      <c r="P9480"/>
      <c r="Q9480"/>
      <c r="R9480"/>
    </row>
    <row r="9481" spans="7:18" x14ac:dyDescent="0.5">
      <c r="G9481"/>
      <c r="H9481"/>
      <c r="I9481"/>
      <c r="J9481"/>
      <c r="K9481"/>
      <c r="L9481"/>
      <c r="M9481"/>
      <c r="N9481"/>
      <c r="O9481"/>
      <c r="P9481"/>
      <c r="Q9481"/>
      <c r="R9481"/>
    </row>
    <row r="9482" spans="7:18" x14ac:dyDescent="0.5">
      <c r="G9482"/>
      <c r="H9482"/>
      <c r="I9482"/>
      <c r="J9482"/>
      <c r="K9482"/>
      <c r="L9482"/>
      <c r="M9482"/>
      <c r="N9482"/>
      <c r="O9482"/>
      <c r="P9482"/>
      <c r="Q9482"/>
      <c r="R9482"/>
    </row>
    <row r="9483" spans="7:18" x14ac:dyDescent="0.5">
      <c r="G9483"/>
      <c r="H9483"/>
      <c r="I9483"/>
      <c r="J9483"/>
      <c r="K9483"/>
      <c r="L9483"/>
      <c r="M9483"/>
      <c r="N9483"/>
      <c r="O9483"/>
      <c r="P9483"/>
      <c r="Q9483"/>
      <c r="R9483"/>
    </row>
    <row r="9484" spans="7:18" x14ac:dyDescent="0.5">
      <c r="G9484"/>
      <c r="H9484"/>
      <c r="I9484"/>
      <c r="J9484"/>
      <c r="K9484"/>
      <c r="L9484"/>
      <c r="M9484"/>
      <c r="N9484"/>
      <c r="O9484"/>
      <c r="P9484"/>
      <c r="Q9484"/>
      <c r="R9484"/>
    </row>
    <row r="9485" spans="7:18" x14ac:dyDescent="0.5">
      <c r="G9485"/>
      <c r="H9485"/>
      <c r="I9485"/>
      <c r="J9485"/>
      <c r="K9485"/>
      <c r="L9485"/>
      <c r="M9485"/>
      <c r="N9485"/>
      <c r="O9485"/>
      <c r="P9485"/>
      <c r="Q9485"/>
      <c r="R9485"/>
    </row>
    <row r="9486" spans="7:18" x14ac:dyDescent="0.5">
      <c r="G9486"/>
      <c r="H9486"/>
      <c r="I9486"/>
      <c r="J9486"/>
      <c r="K9486"/>
      <c r="L9486"/>
      <c r="M9486"/>
      <c r="N9486"/>
      <c r="O9486"/>
      <c r="P9486"/>
      <c r="Q9486"/>
      <c r="R9486"/>
    </row>
    <row r="9487" spans="7:18" x14ac:dyDescent="0.5">
      <c r="G9487"/>
      <c r="H9487"/>
      <c r="I9487"/>
      <c r="J9487"/>
      <c r="K9487"/>
      <c r="L9487"/>
      <c r="M9487"/>
      <c r="N9487"/>
      <c r="O9487"/>
      <c r="P9487"/>
      <c r="Q9487"/>
      <c r="R9487"/>
    </row>
    <row r="9488" spans="7:18" x14ac:dyDescent="0.5">
      <c r="G9488"/>
      <c r="H9488"/>
      <c r="I9488"/>
      <c r="J9488"/>
      <c r="K9488"/>
      <c r="L9488"/>
      <c r="M9488"/>
      <c r="N9488"/>
      <c r="O9488"/>
      <c r="P9488"/>
      <c r="Q9488"/>
      <c r="R9488"/>
    </row>
    <row r="9489" spans="7:18" x14ac:dyDescent="0.5">
      <c r="G9489"/>
      <c r="H9489"/>
      <c r="I9489"/>
      <c r="J9489"/>
      <c r="K9489"/>
      <c r="L9489"/>
      <c r="M9489"/>
      <c r="N9489"/>
      <c r="O9489"/>
      <c r="P9489"/>
      <c r="Q9489"/>
      <c r="R9489"/>
    </row>
    <row r="9490" spans="7:18" x14ac:dyDescent="0.5">
      <c r="G9490"/>
      <c r="H9490"/>
      <c r="I9490"/>
      <c r="J9490"/>
      <c r="K9490"/>
      <c r="L9490"/>
      <c r="M9490"/>
      <c r="N9490"/>
      <c r="O9490"/>
      <c r="P9490"/>
      <c r="Q9490"/>
      <c r="R9490"/>
    </row>
    <row r="9491" spans="7:18" x14ac:dyDescent="0.5">
      <c r="G9491"/>
      <c r="H9491"/>
      <c r="I9491"/>
      <c r="J9491"/>
      <c r="K9491"/>
      <c r="L9491"/>
      <c r="M9491"/>
      <c r="N9491"/>
      <c r="O9491"/>
      <c r="P9491"/>
      <c r="Q9491"/>
      <c r="R9491"/>
    </row>
    <row r="9492" spans="7:18" x14ac:dyDescent="0.5">
      <c r="G9492"/>
      <c r="H9492"/>
      <c r="I9492"/>
      <c r="J9492"/>
      <c r="K9492"/>
      <c r="L9492"/>
      <c r="M9492"/>
      <c r="N9492"/>
      <c r="O9492"/>
      <c r="P9492"/>
      <c r="Q9492"/>
      <c r="R9492"/>
    </row>
    <row r="9493" spans="7:18" x14ac:dyDescent="0.5">
      <c r="G9493"/>
      <c r="H9493"/>
      <c r="I9493"/>
      <c r="J9493"/>
      <c r="K9493"/>
      <c r="L9493"/>
      <c r="M9493"/>
      <c r="N9493"/>
      <c r="O9493"/>
      <c r="P9493"/>
      <c r="Q9493"/>
      <c r="R9493"/>
    </row>
    <row r="9494" spans="7:18" x14ac:dyDescent="0.5">
      <c r="G9494"/>
      <c r="H9494"/>
      <c r="I9494"/>
      <c r="J9494"/>
      <c r="K9494"/>
      <c r="L9494"/>
      <c r="M9494"/>
      <c r="N9494"/>
      <c r="O9494"/>
      <c r="P9494"/>
      <c r="Q9494"/>
      <c r="R9494"/>
    </row>
    <row r="9495" spans="7:18" x14ac:dyDescent="0.5">
      <c r="G9495"/>
      <c r="H9495"/>
      <c r="I9495"/>
      <c r="J9495"/>
      <c r="K9495"/>
      <c r="L9495"/>
      <c r="M9495"/>
      <c r="N9495"/>
      <c r="O9495"/>
      <c r="P9495"/>
      <c r="Q9495"/>
      <c r="R9495"/>
    </row>
    <row r="9496" spans="7:18" x14ac:dyDescent="0.5">
      <c r="G9496"/>
      <c r="H9496"/>
      <c r="I9496"/>
      <c r="J9496"/>
      <c r="K9496"/>
      <c r="L9496"/>
      <c r="M9496"/>
      <c r="N9496"/>
      <c r="O9496"/>
      <c r="P9496"/>
      <c r="Q9496"/>
      <c r="R9496"/>
    </row>
    <row r="9497" spans="7:18" x14ac:dyDescent="0.5">
      <c r="G9497"/>
      <c r="H9497"/>
      <c r="I9497"/>
      <c r="J9497"/>
      <c r="K9497"/>
      <c r="L9497"/>
      <c r="M9497"/>
      <c r="N9497"/>
      <c r="O9497"/>
      <c r="P9497"/>
      <c r="Q9497"/>
      <c r="R9497"/>
    </row>
    <row r="9498" spans="7:18" x14ac:dyDescent="0.5">
      <c r="G9498"/>
      <c r="H9498"/>
      <c r="I9498"/>
      <c r="J9498"/>
      <c r="K9498"/>
      <c r="L9498"/>
      <c r="M9498"/>
      <c r="N9498"/>
      <c r="O9498"/>
      <c r="P9498"/>
      <c r="Q9498"/>
      <c r="R9498"/>
    </row>
    <row r="9499" spans="7:18" x14ac:dyDescent="0.5">
      <c r="G9499"/>
      <c r="H9499"/>
      <c r="I9499"/>
      <c r="J9499"/>
      <c r="K9499"/>
      <c r="L9499"/>
      <c r="M9499"/>
      <c r="N9499"/>
      <c r="O9499"/>
      <c r="P9499"/>
      <c r="Q9499"/>
      <c r="R9499"/>
    </row>
    <row r="9500" spans="7:18" x14ac:dyDescent="0.5">
      <c r="G9500"/>
      <c r="H9500"/>
      <c r="I9500"/>
      <c r="J9500"/>
      <c r="K9500"/>
      <c r="L9500"/>
      <c r="M9500"/>
      <c r="N9500"/>
      <c r="O9500"/>
      <c r="P9500"/>
      <c r="Q9500"/>
      <c r="R9500"/>
    </row>
    <row r="9501" spans="7:18" x14ac:dyDescent="0.5">
      <c r="G9501"/>
      <c r="H9501"/>
      <c r="I9501"/>
      <c r="J9501"/>
      <c r="K9501"/>
      <c r="L9501"/>
      <c r="M9501"/>
      <c r="N9501"/>
      <c r="O9501"/>
      <c r="P9501"/>
      <c r="Q9501"/>
      <c r="R9501"/>
    </row>
    <row r="9502" spans="7:18" x14ac:dyDescent="0.5">
      <c r="G9502"/>
      <c r="H9502"/>
      <c r="I9502"/>
      <c r="J9502"/>
      <c r="K9502"/>
      <c r="L9502"/>
      <c r="M9502"/>
      <c r="N9502"/>
      <c r="O9502"/>
      <c r="P9502"/>
      <c r="Q9502"/>
      <c r="R9502"/>
    </row>
    <row r="9503" spans="7:18" x14ac:dyDescent="0.5">
      <c r="G9503"/>
      <c r="H9503"/>
      <c r="I9503"/>
      <c r="J9503"/>
      <c r="K9503"/>
      <c r="L9503"/>
      <c r="M9503"/>
      <c r="N9503"/>
      <c r="O9503"/>
      <c r="P9503"/>
      <c r="Q9503"/>
      <c r="R9503"/>
    </row>
    <row r="9504" spans="7:18" x14ac:dyDescent="0.5">
      <c r="G9504"/>
      <c r="H9504"/>
      <c r="I9504"/>
      <c r="J9504"/>
      <c r="K9504"/>
      <c r="L9504"/>
      <c r="M9504"/>
      <c r="N9504"/>
      <c r="O9504"/>
      <c r="P9504"/>
      <c r="Q9504"/>
      <c r="R9504"/>
    </row>
    <row r="9505" spans="7:18" x14ac:dyDescent="0.5">
      <c r="G9505"/>
      <c r="H9505"/>
      <c r="I9505"/>
      <c r="J9505"/>
      <c r="K9505"/>
      <c r="L9505"/>
      <c r="M9505"/>
      <c r="N9505"/>
      <c r="O9505"/>
      <c r="P9505"/>
      <c r="Q9505"/>
      <c r="R9505"/>
    </row>
    <row r="9506" spans="7:18" x14ac:dyDescent="0.5">
      <c r="G9506"/>
      <c r="H9506"/>
      <c r="I9506"/>
      <c r="J9506"/>
      <c r="K9506"/>
      <c r="L9506"/>
      <c r="M9506"/>
      <c r="N9506"/>
      <c r="O9506"/>
      <c r="P9506"/>
      <c r="Q9506"/>
      <c r="R9506"/>
    </row>
    <row r="9507" spans="7:18" x14ac:dyDescent="0.5">
      <c r="G9507"/>
      <c r="H9507"/>
      <c r="I9507"/>
      <c r="J9507"/>
      <c r="K9507"/>
      <c r="L9507"/>
      <c r="M9507"/>
      <c r="N9507"/>
      <c r="O9507"/>
      <c r="P9507"/>
      <c r="Q9507"/>
      <c r="R9507"/>
    </row>
    <row r="9508" spans="7:18" x14ac:dyDescent="0.5">
      <c r="G9508"/>
      <c r="H9508"/>
      <c r="I9508"/>
      <c r="J9508"/>
      <c r="K9508"/>
      <c r="L9508"/>
      <c r="M9508"/>
      <c r="N9508"/>
      <c r="O9508"/>
      <c r="P9508"/>
      <c r="Q9508"/>
      <c r="R9508"/>
    </row>
    <row r="9509" spans="7:18" x14ac:dyDescent="0.5">
      <c r="G9509"/>
      <c r="H9509"/>
      <c r="I9509"/>
      <c r="J9509"/>
      <c r="K9509"/>
      <c r="L9509"/>
      <c r="M9509"/>
      <c r="N9509"/>
      <c r="O9509"/>
      <c r="P9509"/>
      <c r="Q9509"/>
      <c r="R9509"/>
    </row>
    <row r="9510" spans="7:18" x14ac:dyDescent="0.5">
      <c r="G9510"/>
      <c r="H9510"/>
      <c r="I9510"/>
      <c r="J9510"/>
      <c r="K9510"/>
      <c r="L9510"/>
      <c r="M9510"/>
      <c r="N9510"/>
      <c r="O9510"/>
      <c r="P9510"/>
      <c r="Q9510"/>
      <c r="R9510"/>
    </row>
    <row r="9511" spans="7:18" x14ac:dyDescent="0.5">
      <c r="G9511"/>
      <c r="H9511"/>
      <c r="I9511"/>
      <c r="J9511"/>
      <c r="K9511"/>
      <c r="L9511"/>
      <c r="M9511"/>
      <c r="N9511"/>
      <c r="O9511"/>
      <c r="P9511"/>
      <c r="Q9511"/>
      <c r="R9511"/>
    </row>
    <row r="9512" spans="7:18" x14ac:dyDescent="0.5">
      <c r="G9512"/>
      <c r="H9512"/>
      <c r="I9512"/>
      <c r="J9512"/>
      <c r="K9512"/>
      <c r="L9512"/>
      <c r="M9512"/>
      <c r="N9512"/>
      <c r="O9512"/>
      <c r="P9512"/>
      <c r="Q9512"/>
      <c r="R9512"/>
    </row>
    <row r="9513" spans="7:18" x14ac:dyDescent="0.5">
      <c r="G9513"/>
      <c r="H9513"/>
      <c r="I9513"/>
      <c r="J9513"/>
      <c r="K9513"/>
      <c r="L9513"/>
      <c r="M9513"/>
      <c r="N9513"/>
      <c r="O9513"/>
      <c r="P9513"/>
      <c r="Q9513"/>
      <c r="R9513"/>
    </row>
    <row r="9514" spans="7:18" x14ac:dyDescent="0.5">
      <c r="G9514"/>
      <c r="H9514"/>
      <c r="I9514"/>
      <c r="J9514"/>
      <c r="K9514"/>
      <c r="L9514"/>
      <c r="M9514"/>
      <c r="N9514"/>
      <c r="O9514"/>
      <c r="P9514"/>
      <c r="Q9514"/>
      <c r="R9514"/>
    </row>
    <row r="9515" spans="7:18" x14ac:dyDescent="0.5">
      <c r="G9515"/>
      <c r="H9515"/>
      <c r="I9515"/>
      <c r="J9515"/>
      <c r="K9515"/>
      <c r="L9515"/>
      <c r="M9515"/>
      <c r="N9515"/>
      <c r="O9515"/>
      <c r="P9515"/>
      <c r="Q9515"/>
      <c r="R9515"/>
    </row>
    <row r="9516" spans="7:18" x14ac:dyDescent="0.5">
      <c r="G9516"/>
      <c r="H9516"/>
      <c r="I9516"/>
      <c r="J9516"/>
      <c r="K9516"/>
      <c r="L9516"/>
      <c r="M9516"/>
      <c r="N9516"/>
      <c r="O9516"/>
      <c r="P9516"/>
      <c r="Q9516"/>
      <c r="R9516"/>
    </row>
    <row r="9517" spans="7:18" x14ac:dyDescent="0.5">
      <c r="G9517"/>
      <c r="H9517"/>
      <c r="I9517"/>
      <c r="J9517"/>
      <c r="K9517"/>
      <c r="L9517"/>
      <c r="M9517"/>
      <c r="N9517"/>
      <c r="O9517"/>
      <c r="P9517"/>
      <c r="Q9517"/>
      <c r="R9517"/>
    </row>
    <row r="9518" spans="7:18" x14ac:dyDescent="0.5">
      <c r="G9518"/>
      <c r="H9518"/>
      <c r="I9518"/>
      <c r="J9518"/>
      <c r="K9518"/>
      <c r="L9518"/>
      <c r="M9518"/>
      <c r="N9518"/>
      <c r="O9518"/>
      <c r="P9518"/>
      <c r="Q9518"/>
      <c r="R9518"/>
    </row>
    <row r="9519" spans="7:18" x14ac:dyDescent="0.5">
      <c r="G9519"/>
      <c r="H9519"/>
      <c r="I9519"/>
      <c r="J9519"/>
      <c r="K9519"/>
      <c r="L9519"/>
      <c r="M9519"/>
      <c r="N9519"/>
      <c r="O9519"/>
      <c r="P9519"/>
      <c r="Q9519"/>
      <c r="R9519"/>
    </row>
    <row r="9520" spans="7:18" x14ac:dyDescent="0.5">
      <c r="G9520"/>
      <c r="H9520"/>
      <c r="I9520"/>
      <c r="J9520"/>
      <c r="K9520"/>
      <c r="L9520"/>
      <c r="M9520"/>
      <c r="N9520"/>
      <c r="O9520"/>
      <c r="P9520"/>
      <c r="Q9520"/>
      <c r="R9520"/>
    </row>
    <row r="9521" spans="7:18" x14ac:dyDescent="0.5">
      <c r="G9521"/>
      <c r="H9521"/>
      <c r="I9521"/>
      <c r="J9521"/>
      <c r="K9521"/>
      <c r="L9521"/>
      <c r="M9521"/>
      <c r="N9521"/>
      <c r="O9521"/>
      <c r="P9521"/>
      <c r="Q9521"/>
      <c r="R9521"/>
    </row>
    <row r="9522" spans="7:18" x14ac:dyDescent="0.5">
      <c r="G9522"/>
      <c r="H9522"/>
      <c r="I9522"/>
      <c r="J9522"/>
      <c r="K9522"/>
      <c r="L9522"/>
      <c r="M9522"/>
      <c r="N9522"/>
      <c r="O9522"/>
      <c r="P9522"/>
      <c r="Q9522"/>
      <c r="R9522"/>
    </row>
    <row r="9523" spans="7:18" x14ac:dyDescent="0.5">
      <c r="G9523"/>
      <c r="H9523"/>
      <c r="I9523"/>
      <c r="J9523"/>
      <c r="K9523"/>
      <c r="L9523"/>
      <c r="M9523"/>
      <c r="N9523"/>
      <c r="O9523"/>
      <c r="P9523"/>
      <c r="Q9523"/>
      <c r="R9523"/>
    </row>
    <row r="9524" spans="7:18" x14ac:dyDescent="0.5">
      <c r="G9524"/>
      <c r="H9524"/>
      <c r="I9524"/>
      <c r="J9524"/>
      <c r="K9524"/>
      <c r="L9524"/>
      <c r="M9524"/>
      <c r="N9524"/>
      <c r="O9524"/>
      <c r="P9524"/>
      <c r="Q9524"/>
      <c r="R9524"/>
    </row>
    <row r="9525" spans="7:18" x14ac:dyDescent="0.5">
      <c r="G9525"/>
      <c r="H9525"/>
      <c r="I9525"/>
      <c r="J9525"/>
      <c r="K9525"/>
      <c r="L9525"/>
      <c r="M9525"/>
      <c r="N9525"/>
      <c r="O9525"/>
      <c r="P9525"/>
      <c r="Q9525"/>
      <c r="R9525"/>
    </row>
    <row r="9526" spans="7:18" x14ac:dyDescent="0.5">
      <c r="G9526"/>
      <c r="H9526"/>
      <c r="I9526"/>
      <c r="J9526"/>
      <c r="K9526"/>
      <c r="L9526"/>
      <c r="M9526"/>
      <c r="N9526"/>
      <c r="O9526"/>
      <c r="P9526"/>
      <c r="Q9526"/>
      <c r="R9526"/>
    </row>
    <row r="9527" spans="7:18" x14ac:dyDescent="0.5">
      <c r="G9527"/>
      <c r="H9527"/>
      <c r="I9527"/>
      <c r="J9527"/>
      <c r="K9527"/>
      <c r="L9527"/>
      <c r="M9527"/>
      <c r="N9527"/>
      <c r="O9527"/>
      <c r="P9527"/>
      <c r="Q9527"/>
      <c r="R9527"/>
    </row>
    <row r="9528" spans="7:18" x14ac:dyDescent="0.5">
      <c r="G9528"/>
      <c r="H9528"/>
      <c r="I9528"/>
      <c r="J9528"/>
      <c r="K9528"/>
      <c r="L9528"/>
      <c r="M9528"/>
      <c r="N9528"/>
      <c r="O9528"/>
      <c r="P9528"/>
      <c r="Q9528"/>
      <c r="R9528"/>
    </row>
    <row r="9529" spans="7:18" x14ac:dyDescent="0.5">
      <c r="G9529"/>
      <c r="H9529"/>
      <c r="I9529"/>
      <c r="J9529"/>
      <c r="K9529"/>
      <c r="L9529"/>
      <c r="M9529"/>
      <c r="N9529"/>
      <c r="O9529"/>
      <c r="P9529"/>
      <c r="Q9529"/>
      <c r="R9529"/>
    </row>
    <row r="9530" spans="7:18" x14ac:dyDescent="0.5">
      <c r="G9530"/>
      <c r="H9530"/>
      <c r="I9530"/>
      <c r="J9530"/>
      <c r="K9530"/>
      <c r="L9530"/>
      <c r="M9530"/>
      <c r="N9530"/>
      <c r="O9530"/>
      <c r="P9530"/>
      <c r="Q9530"/>
      <c r="R9530"/>
    </row>
    <row r="9531" spans="7:18" x14ac:dyDescent="0.5">
      <c r="G9531"/>
      <c r="H9531"/>
      <c r="I9531"/>
      <c r="J9531"/>
      <c r="K9531"/>
      <c r="L9531"/>
      <c r="M9531"/>
      <c r="N9531"/>
      <c r="O9531"/>
      <c r="P9531"/>
      <c r="Q9531"/>
      <c r="R9531"/>
    </row>
    <row r="9532" spans="7:18" x14ac:dyDescent="0.5">
      <c r="G9532"/>
      <c r="H9532"/>
      <c r="I9532"/>
      <c r="J9532"/>
      <c r="K9532"/>
      <c r="L9532"/>
      <c r="M9532"/>
      <c r="N9532"/>
      <c r="O9532"/>
      <c r="P9532"/>
      <c r="Q9532"/>
      <c r="R9532"/>
    </row>
    <row r="9533" spans="7:18" x14ac:dyDescent="0.5">
      <c r="G9533"/>
      <c r="H9533"/>
      <c r="I9533"/>
      <c r="J9533"/>
      <c r="K9533"/>
      <c r="L9533"/>
      <c r="M9533"/>
      <c r="N9533"/>
      <c r="O9533"/>
      <c r="P9533"/>
      <c r="Q9533"/>
      <c r="R9533"/>
    </row>
    <row r="9534" spans="7:18" x14ac:dyDescent="0.5">
      <c r="G9534"/>
      <c r="H9534"/>
      <c r="I9534"/>
      <c r="J9534"/>
      <c r="K9534"/>
      <c r="L9534"/>
      <c r="M9534"/>
      <c r="N9534"/>
      <c r="O9534"/>
      <c r="P9534"/>
      <c r="Q9534"/>
      <c r="R9534"/>
    </row>
    <row r="9535" spans="7:18" x14ac:dyDescent="0.5">
      <c r="G9535"/>
      <c r="H9535"/>
      <c r="I9535"/>
      <c r="J9535"/>
      <c r="K9535"/>
      <c r="L9535"/>
      <c r="M9535"/>
      <c r="N9535"/>
      <c r="O9535"/>
      <c r="P9535"/>
      <c r="Q9535"/>
      <c r="R9535"/>
    </row>
    <row r="9536" spans="7:18" x14ac:dyDescent="0.5">
      <c r="G9536"/>
      <c r="H9536"/>
      <c r="I9536"/>
      <c r="J9536"/>
      <c r="K9536"/>
      <c r="L9536"/>
      <c r="M9536"/>
      <c r="N9536"/>
      <c r="O9536"/>
      <c r="P9536"/>
      <c r="Q9536"/>
      <c r="R9536"/>
    </row>
    <row r="9537" spans="7:18" x14ac:dyDescent="0.5">
      <c r="G9537"/>
      <c r="H9537"/>
      <c r="I9537"/>
      <c r="J9537"/>
      <c r="K9537"/>
      <c r="L9537"/>
      <c r="M9537"/>
      <c r="N9537"/>
      <c r="O9537"/>
      <c r="P9537"/>
      <c r="Q9537"/>
      <c r="R9537"/>
    </row>
    <row r="9538" spans="7:18" x14ac:dyDescent="0.5">
      <c r="G9538"/>
      <c r="H9538"/>
      <c r="I9538"/>
      <c r="J9538"/>
      <c r="K9538"/>
      <c r="L9538"/>
      <c r="M9538"/>
      <c r="N9538"/>
      <c r="O9538"/>
      <c r="P9538"/>
      <c r="Q9538"/>
      <c r="R9538"/>
    </row>
    <row r="9539" spans="7:18" x14ac:dyDescent="0.5">
      <c r="G9539"/>
      <c r="H9539"/>
      <c r="I9539"/>
      <c r="J9539"/>
      <c r="K9539"/>
      <c r="L9539"/>
      <c r="M9539"/>
      <c r="N9539"/>
      <c r="O9539"/>
      <c r="P9539"/>
      <c r="Q9539"/>
      <c r="R9539"/>
    </row>
    <row r="9540" spans="7:18" x14ac:dyDescent="0.5">
      <c r="G9540"/>
      <c r="H9540"/>
      <c r="I9540"/>
      <c r="J9540"/>
      <c r="K9540"/>
      <c r="L9540"/>
      <c r="M9540"/>
      <c r="N9540"/>
      <c r="O9540"/>
      <c r="P9540"/>
      <c r="Q9540"/>
      <c r="R9540"/>
    </row>
    <row r="9541" spans="7:18" x14ac:dyDescent="0.5">
      <c r="G9541"/>
      <c r="H9541"/>
      <c r="I9541"/>
      <c r="J9541"/>
      <c r="K9541"/>
      <c r="L9541"/>
      <c r="M9541"/>
      <c r="N9541"/>
      <c r="O9541"/>
      <c r="P9541"/>
      <c r="Q9541"/>
      <c r="R9541"/>
    </row>
    <row r="9542" spans="7:18" x14ac:dyDescent="0.5">
      <c r="G9542"/>
      <c r="H9542"/>
      <c r="I9542"/>
      <c r="J9542"/>
      <c r="K9542"/>
      <c r="L9542"/>
      <c r="M9542"/>
      <c r="N9542"/>
      <c r="O9542"/>
      <c r="P9542"/>
      <c r="Q9542"/>
      <c r="R9542"/>
    </row>
    <row r="9543" spans="7:18" x14ac:dyDescent="0.5">
      <c r="G9543"/>
      <c r="H9543"/>
      <c r="I9543"/>
      <c r="J9543"/>
      <c r="K9543"/>
      <c r="L9543"/>
      <c r="M9543"/>
      <c r="N9543"/>
      <c r="O9543"/>
      <c r="P9543"/>
      <c r="Q9543"/>
      <c r="R9543"/>
    </row>
    <row r="9544" spans="7:18" x14ac:dyDescent="0.5">
      <c r="G9544"/>
      <c r="H9544"/>
      <c r="I9544"/>
      <c r="J9544"/>
      <c r="K9544"/>
      <c r="L9544"/>
      <c r="M9544"/>
      <c r="N9544"/>
      <c r="O9544"/>
      <c r="P9544"/>
      <c r="Q9544"/>
      <c r="R9544"/>
    </row>
    <row r="9545" spans="7:18" x14ac:dyDescent="0.5">
      <c r="G9545"/>
      <c r="H9545"/>
      <c r="I9545"/>
      <c r="J9545"/>
      <c r="K9545"/>
      <c r="L9545"/>
      <c r="M9545"/>
      <c r="N9545"/>
      <c r="O9545"/>
      <c r="P9545"/>
      <c r="Q9545"/>
      <c r="R9545"/>
    </row>
    <row r="9546" spans="7:18" x14ac:dyDescent="0.5">
      <c r="G9546"/>
      <c r="H9546"/>
      <c r="I9546"/>
      <c r="J9546"/>
      <c r="K9546"/>
      <c r="L9546"/>
      <c r="M9546"/>
      <c r="N9546"/>
      <c r="O9546"/>
      <c r="P9546"/>
      <c r="Q9546"/>
      <c r="R9546"/>
    </row>
    <row r="9547" spans="7:18" x14ac:dyDescent="0.5">
      <c r="G9547"/>
      <c r="H9547"/>
      <c r="I9547"/>
      <c r="J9547"/>
      <c r="K9547"/>
      <c r="L9547"/>
      <c r="M9547"/>
      <c r="N9547"/>
      <c r="O9547"/>
      <c r="P9547"/>
      <c r="Q9547"/>
      <c r="R9547"/>
    </row>
    <row r="9548" spans="7:18" x14ac:dyDescent="0.5">
      <c r="G9548"/>
      <c r="H9548"/>
      <c r="I9548"/>
      <c r="J9548"/>
      <c r="K9548"/>
      <c r="L9548"/>
      <c r="M9548"/>
      <c r="N9548"/>
      <c r="O9548"/>
      <c r="P9548"/>
      <c r="Q9548"/>
      <c r="R9548"/>
    </row>
    <row r="9549" spans="7:18" x14ac:dyDescent="0.5">
      <c r="G9549"/>
      <c r="H9549"/>
      <c r="I9549"/>
      <c r="J9549"/>
      <c r="K9549"/>
      <c r="L9549"/>
      <c r="M9549"/>
      <c r="N9549"/>
      <c r="O9549"/>
      <c r="P9549"/>
      <c r="Q9549"/>
      <c r="R9549"/>
    </row>
    <row r="9550" spans="7:18" x14ac:dyDescent="0.5">
      <c r="G9550"/>
      <c r="H9550"/>
      <c r="I9550"/>
      <c r="J9550"/>
      <c r="K9550"/>
      <c r="L9550"/>
      <c r="M9550"/>
      <c r="N9550"/>
      <c r="O9550"/>
      <c r="P9550"/>
      <c r="Q9550"/>
      <c r="R9550"/>
    </row>
    <row r="9551" spans="7:18" x14ac:dyDescent="0.5">
      <c r="G9551"/>
      <c r="H9551"/>
      <c r="I9551"/>
      <c r="J9551"/>
      <c r="K9551"/>
      <c r="L9551"/>
      <c r="M9551"/>
      <c r="N9551"/>
      <c r="O9551"/>
      <c r="P9551"/>
      <c r="Q9551"/>
      <c r="R9551"/>
    </row>
    <row r="9552" spans="7:18" x14ac:dyDescent="0.5">
      <c r="G9552"/>
      <c r="H9552"/>
      <c r="I9552"/>
      <c r="J9552"/>
      <c r="K9552"/>
      <c r="L9552"/>
      <c r="M9552"/>
      <c r="N9552"/>
      <c r="O9552"/>
      <c r="P9552"/>
      <c r="Q9552"/>
      <c r="R9552"/>
    </row>
    <row r="9553" spans="7:18" x14ac:dyDescent="0.5">
      <c r="G9553"/>
      <c r="H9553"/>
      <c r="I9553"/>
      <c r="J9553"/>
      <c r="K9553"/>
      <c r="L9553"/>
      <c r="M9553"/>
      <c r="N9553"/>
      <c r="O9553"/>
      <c r="P9553"/>
      <c r="Q9553"/>
      <c r="R9553"/>
    </row>
    <row r="9554" spans="7:18" x14ac:dyDescent="0.5">
      <c r="G9554"/>
      <c r="H9554"/>
      <c r="I9554"/>
      <c r="J9554"/>
      <c r="K9554"/>
      <c r="L9554"/>
      <c r="M9554"/>
      <c r="N9554"/>
      <c r="O9554"/>
      <c r="P9554"/>
      <c r="Q9554"/>
      <c r="R9554"/>
    </row>
    <row r="9555" spans="7:18" x14ac:dyDescent="0.5">
      <c r="G9555"/>
      <c r="H9555"/>
      <c r="I9555"/>
      <c r="J9555"/>
      <c r="K9555"/>
      <c r="L9555"/>
      <c r="M9555"/>
      <c r="N9555"/>
      <c r="O9555"/>
      <c r="P9555"/>
      <c r="Q9555"/>
      <c r="R9555"/>
    </row>
    <row r="9556" spans="7:18" x14ac:dyDescent="0.5">
      <c r="G9556"/>
      <c r="H9556"/>
      <c r="I9556"/>
      <c r="J9556"/>
      <c r="K9556"/>
      <c r="L9556"/>
      <c r="M9556"/>
      <c r="N9556"/>
      <c r="O9556"/>
      <c r="P9556"/>
      <c r="Q9556"/>
      <c r="R9556"/>
    </row>
    <row r="9557" spans="7:18" x14ac:dyDescent="0.5">
      <c r="G9557"/>
      <c r="H9557"/>
      <c r="I9557"/>
      <c r="J9557"/>
      <c r="K9557"/>
      <c r="L9557"/>
      <c r="M9557"/>
      <c r="N9557"/>
      <c r="O9557"/>
      <c r="P9557"/>
      <c r="Q9557"/>
      <c r="R9557"/>
    </row>
    <row r="9558" spans="7:18" x14ac:dyDescent="0.5">
      <c r="G9558"/>
      <c r="H9558"/>
      <c r="I9558"/>
      <c r="J9558"/>
      <c r="K9558"/>
      <c r="L9558"/>
      <c r="M9558"/>
      <c r="N9558"/>
      <c r="O9558"/>
      <c r="P9558"/>
      <c r="Q9558"/>
      <c r="R9558"/>
    </row>
    <row r="9559" spans="7:18" x14ac:dyDescent="0.5">
      <c r="G9559"/>
      <c r="H9559"/>
      <c r="I9559"/>
      <c r="J9559"/>
      <c r="K9559"/>
      <c r="L9559"/>
      <c r="M9559"/>
      <c r="N9559"/>
      <c r="O9559"/>
      <c r="P9559"/>
      <c r="Q9559"/>
      <c r="R9559"/>
    </row>
    <row r="9560" spans="7:18" x14ac:dyDescent="0.5">
      <c r="G9560"/>
      <c r="H9560"/>
      <c r="I9560"/>
      <c r="J9560"/>
      <c r="K9560"/>
      <c r="L9560"/>
      <c r="M9560"/>
      <c r="N9560"/>
      <c r="O9560"/>
      <c r="P9560"/>
      <c r="Q9560"/>
      <c r="R9560"/>
    </row>
    <row r="9561" spans="7:18" x14ac:dyDescent="0.5">
      <c r="G9561"/>
      <c r="H9561"/>
      <c r="I9561"/>
      <c r="J9561"/>
      <c r="K9561"/>
      <c r="L9561"/>
      <c r="M9561"/>
      <c r="N9561"/>
      <c r="O9561"/>
      <c r="P9561"/>
      <c r="Q9561"/>
      <c r="R9561"/>
    </row>
    <row r="9562" spans="7:18" x14ac:dyDescent="0.5">
      <c r="G9562"/>
      <c r="H9562"/>
      <c r="I9562"/>
      <c r="J9562"/>
      <c r="K9562"/>
      <c r="L9562"/>
      <c r="M9562"/>
      <c r="N9562"/>
      <c r="O9562"/>
      <c r="P9562"/>
      <c r="Q9562"/>
      <c r="R9562"/>
    </row>
    <row r="9563" spans="7:18" x14ac:dyDescent="0.5">
      <c r="G9563"/>
      <c r="H9563"/>
      <c r="I9563"/>
      <c r="J9563"/>
      <c r="K9563"/>
      <c r="L9563"/>
      <c r="M9563"/>
      <c r="N9563"/>
      <c r="O9563"/>
      <c r="P9563"/>
      <c r="Q9563"/>
      <c r="R9563"/>
    </row>
    <row r="9564" spans="7:18" x14ac:dyDescent="0.5">
      <c r="G9564"/>
      <c r="H9564"/>
      <c r="I9564"/>
      <c r="J9564"/>
      <c r="K9564"/>
      <c r="L9564"/>
      <c r="M9564"/>
      <c r="N9564"/>
      <c r="O9564"/>
      <c r="P9564"/>
      <c r="Q9564"/>
      <c r="R9564"/>
    </row>
    <row r="9565" spans="7:18" x14ac:dyDescent="0.5">
      <c r="G9565"/>
      <c r="H9565"/>
      <c r="I9565"/>
      <c r="J9565"/>
      <c r="K9565"/>
      <c r="L9565"/>
      <c r="M9565"/>
      <c r="N9565"/>
      <c r="O9565"/>
      <c r="P9565"/>
      <c r="Q9565"/>
      <c r="R9565"/>
    </row>
    <row r="9566" spans="7:18" x14ac:dyDescent="0.5">
      <c r="G9566"/>
      <c r="H9566"/>
      <c r="I9566"/>
      <c r="J9566"/>
      <c r="K9566"/>
      <c r="L9566"/>
      <c r="M9566"/>
      <c r="N9566"/>
      <c r="O9566"/>
      <c r="P9566"/>
      <c r="Q9566"/>
      <c r="R9566"/>
    </row>
    <row r="9567" spans="7:18" x14ac:dyDescent="0.5">
      <c r="G9567"/>
      <c r="H9567"/>
      <c r="I9567"/>
      <c r="J9567"/>
      <c r="K9567"/>
      <c r="L9567"/>
      <c r="M9567"/>
      <c r="N9567"/>
      <c r="O9567"/>
      <c r="P9567"/>
      <c r="Q9567"/>
      <c r="R9567"/>
    </row>
    <row r="9568" spans="7:18" x14ac:dyDescent="0.5">
      <c r="G9568"/>
      <c r="H9568"/>
      <c r="I9568"/>
      <c r="J9568"/>
      <c r="K9568"/>
      <c r="L9568"/>
      <c r="M9568"/>
      <c r="N9568"/>
      <c r="O9568"/>
      <c r="P9568"/>
      <c r="Q9568"/>
      <c r="R9568"/>
    </row>
    <row r="9569" spans="7:18" x14ac:dyDescent="0.5">
      <c r="G9569"/>
      <c r="H9569"/>
      <c r="I9569"/>
      <c r="J9569"/>
      <c r="K9569"/>
      <c r="L9569"/>
      <c r="M9569"/>
      <c r="N9569"/>
      <c r="O9569"/>
      <c r="P9569"/>
      <c r="Q9569"/>
      <c r="R9569"/>
    </row>
    <row r="9570" spans="7:18" x14ac:dyDescent="0.5">
      <c r="G9570"/>
      <c r="H9570"/>
      <c r="I9570"/>
      <c r="J9570"/>
      <c r="K9570"/>
      <c r="L9570"/>
      <c r="M9570"/>
      <c r="N9570"/>
      <c r="O9570"/>
      <c r="P9570"/>
      <c r="Q9570"/>
      <c r="R9570"/>
    </row>
    <row r="9571" spans="7:18" x14ac:dyDescent="0.5">
      <c r="G9571"/>
      <c r="H9571"/>
      <c r="I9571"/>
      <c r="J9571"/>
      <c r="K9571"/>
      <c r="L9571"/>
      <c r="M9571"/>
      <c r="N9571"/>
      <c r="O9571"/>
      <c r="P9571"/>
      <c r="Q9571"/>
      <c r="R9571"/>
    </row>
    <row r="9572" spans="7:18" x14ac:dyDescent="0.5">
      <c r="G9572"/>
      <c r="H9572"/>
      <c r="I9572"/>
      <c r="J9572"/>
      <c r="K9572"/>
      <c r="L9572"/>
      <c r="M9572"/>
      <c r="N9572"/>
      <c r="O9572"/>
      <c r="P9572"/>
      <c r="Q9572"/>
      <c r="R9572"/>
    </row>
    <row r="9573" spans="7:18" x14ac:dyDescent="0.5">
      <c r="G9573"/>
      <c r="H9573"/>
      <c r="I9573"/>
      <c r="J9573"/>
      <c r="K9573"/>
      <c r="L9573"/>
      <c r="M9573"/>
      <c r="N9573"/>
      <c r="O9573"/>
      <c r="P9573"/>
      <c r="Q9573"/>
      <c r="R9573"/>
    </row>
    <row r="9574" spans="7:18" x14ac:dyDescent="0.5">
      <c r="G9574"/>
      <c r="H9574"/>
      <c r="I9574"/>
      <c r="J9574"/>
      <c r="K9574"/>
      <c r="L9574"/>
      <c r="M9574"/>
      <c r="N9574"/>
      <c r="O9574"/>
      <c r="P9574"/>
      <c r="Q9574"/>
      <c r="R9574"/>
    </row>
    <row r="9575" spans="7:18" x14ac:dyDescent="0.5">
      <c r="G9575"/>
      <c r="H9575"/>
      <c r="I9575"/>
      <c r="J9575"/>
      <c r="K9575"/>
      <c r="L9575"/>
      <c r="M9575"/>
      <c r="N9575"/>
      <c r="O9575"/>
      <c r="P9575"/>
      <c r="Q9575"/>
      <c r="R9575"/>
    </row>
    <row r="9576" spans="7:18" x14ac:dyDescent="0.5">
      <c r="G9576"/>
      <c r="H9576"/>
      <c r="I9576"/>
      <c r="J9576"/>
      <c r="K9576"/>
      <c r="L9576"/>
      <c r="M9576"/>
      <c r="N9576"/>
      <c r="O9576"/>
      <c r="P9576"/>
      <c r="Q9576"/>
      <c r="R9576"/>
    </row>
    <row r="9577" spans="7:18" x14ac:dyDescent="0.5">
      <c r="G9577"/>
      <c r="H9577"/>
      <c r="I9577"/>
      <c r="J9577"/>
      <c r="K9577"/>
      <c r="L9577"/>
      <c r="M9577"/>
      <c r="N9577"/>
      <c r="O9577"/>
      <c r="P9577"/>
      <c r="Q9577"/>
      <c r="R9577"/>
    </row>
    <row r="9578" spans="7:18" x14ac:dyDescent="0.5">
      <c r="G9578"/>
      <c r="H9578"/>
      <c r="I9578"/>
      <c r="J9578"/>
      <c r="K9578"/>
      <c r="L9578"/>
      <c r="M9578"/>
      <c r="N9578"/>
      <c r="O9578"/>
      <c r="P9578"/>
      <c r="Q9578"/>
      <c r="R9578"/>
    </row>
    <row r="9579" spans="7:18" x14ac:dyDescent="0.5">
      <c r="G9579"/>
      <c r="H9579"/>
      <c r="I9579"/>
      <c r="J9579"/>
      <c r="K9579"/>
      <c r="L9579"/>
      <c r="M9579"/>
      <c r="N9579"/>
      <c r="O9579"/>
      <c r="P9579"/>
      <c r="Q9579"/>
      <c r="R9579"/>
    </row>
    <row r="9580" spans="7:18" x14ac:dyDescent="0.5">
      <c r="G9580"/>
      <c r="H9580"/>
      <c r="I9580"/>
      <c r="J9580"/>
      <c r="K9580"/>
      <c r="L9580"/>
      <c r="M9580"/>
      <c r="N9580"/>
      <c r="O9580"/>
      <c r="P9580"/>
      <c r="Q9580"/>
      <c r="R9580"/>
    </row>
    <row r="9581" spans="7:18" x14ac:dyDescent="0.5">
      <c r="G9581"/>
      <c r="H9581"/>
      <c r="I9581"/>
      <c r="J9581"/>
      <c r="K9581"/>
      <c r="L9581"/>
      <c r="M9581"/>
      <c r="N9581"/>
      <c r="O9581"/>
      <c r="P9581"/>
      <c r="Q9581"/>
      <c r="R9581"/>
    </row>
    <row r="9582" spans="7:18" x14ac:dyDescent="0.5">
      <c r="G9582"/>
      <c r="H9582"/>
      <c r="I9582"/>
      <c r="J9582"/>
      <c r="K9582"/>
      <c r="L9582"/>
      <c r="M9582"/>
      <c r="N9582"/>
      <c r="O9582"/>
      <c r="P9582"/>
      <c r="Q9582"/>
      <c r="R9582"/>
    </row>
    <row r="9583" spans="7:18" x14ac:dyDescent="0.5">
      <c r="G9583"/>
      <c r="H9583"/>
      <c r="I9583"/>
      <c r="J9583"/>
      <c r="K9583"/>
      <c r="L9583"/>
      <c r="M9583"/>
      <c r="N9583"/>
      <c r="O9583"/>
      <c r="P9583"/>
      <c r="Q9583"/>
      <c r="R9583"/>
    </row>
    <row r="9584" spans="7:18" x14ac:dyDescent="0.5">
      <c r="G9584"/>
      <c r="H9584"/>
      <c r="I9584"/>
      <c r="J9584"/>
      <c r="K9584"/>
      <c r="L9584"/>
      <c r="M9584"/>
      <c r="N9584"/>
      <c r="O9584"/>
      <c r="P9584"/>
      <c r="Q9584"/>
      <c r="R9584"/>
    </row>
    <row r="9585" spans="7:18" x14ac:dyDescent="0.5">
      <c r="G9585"/>
      <c r="H9585"/>
      <c r="I9585"/>
      <c r="J9585"/>
      <c r="K9585"/>
      <c r="L9585"/>
      <c r="M9585"/>
      <c r="N9585"/>
      <c r="O9585"/>
      <c r="P9585"/>
      <c r="Q9585"/>
      <c r="R9585"/>
    </row>
    <row r="9586" spans="7:18" x14ac:dyDescent="0.5">
      <c r="G9586"/>
      <c r="H9586"/>
      <c r="I9586"/>
      <c r="J9586"/>
      <c r="K9586"/>
      <c r="L9586"/>
      <c r="M9586"/>
      <c r="N9586"/>
      <c r="O9586"/>
      <c r="P9586"/>
      <c r="Q9586"/>
      <c r="R9586"/>
    </row>
    <row r="9587" spans="7:18" x14ac:dyDescent="0.5">
      <c r="G9587"/>
      <c r="H9587"/>
      <c r="I9587"/>
      <c r="J9587"/>
      <c r="K9587"/>
      <c r="L9587"/>
      <c r="M9587"/>
      <c r="N9587"/>
      <c r="O9587"/>
      <c r="P9587"/>
      <c r="Q9587"/>
      <c r="R9587"/>
    </row>
    <row r="9588" spans="7:18" x14ac:dyDescent="0.5">
      <c r="G9588"/>
      <c r="H9588"/>
      <c r="I9588"/>
      <c r="J9588"/>
      <c r="K9588"/>
      <c r="L9588"/>
      <c r="M9588"/>
      <c r="N9588"/>
      <c r="O9588"/>
      <c r="P9588"/>
      <c r="Q9588"/>
      <c r="R9588"/>
    </row>
    <row r="9589" spans="7:18" x14ac:dyDescent="0.5">
      <c r="G9589"/>
      <c r="H9589"/>
      <c r="I9589"/>
      <c r="J9589"/>
      <c r="K9589"/>
      <c r="L9589"/>
      <c r="M9589"/>
      <c r="N9589"/>
      <c r="O9589"/>
      <c r="P9589"/>
      <c r="Q9589"/>
      <c r="R9589"/>
    </row>
    <row r="9590" spans="7:18" x14ac:dyDescent="0.5">
      <c r="G9590"/>
      <c r="H9590"/>
      <c r="I9590"/>
      <c r="J9590"/>
      <c r="K9590"/>
      <c r="L9590"/>
      <c r="M9590"/>
      <c r="N9590"/>
      <c r="O9590"/>
      <c r="P9590"/>
      <c r="Q9590"/>
      <c r="R9590"/>
    </row>
    <row r="9591" spans="7:18" x14ac:dyDescent="0.5">
      <c r="G9591"/>
      <c r="H9591"/>
      <c r="I9591"/>
      <c r="J9591"/>
      <c r="K9591"/>
      <c r="L9591"/>
      <c r="M9591"/>
      <c r="N9591"/>
      <c r="O9591"/>
      <c r="P9591"/>
      <c r="Q9591"/>
      <c r="R9591"/>
    </row>
    <row r="9592" spans="7:18" x14ac:dyDescent="0.5">
      <c r="G9592"/>
      <c r="H9592"/>
      <c r="I9592"/>
      <c r="J9592"/>
      <c r="K9592"/>
      <c r="L9592"/>
      <c r="M9592"/>
      <c r="N9592"/>
      <c r="O9592"/>
      <c r="P9592"/>
      <c r="Q9592"/>
      <c r="R9592"/>
    </row>
    <row r="9593" spans="7:18" x14ac:dyDescent="0.5">
      <c r="G9593"/>
      <c r="H9593"/>
      <c r="I9593"/>
      <c r="J9593"/>
      <c r="K9593"/>
      <c r="L9593"/>
      <c r="M9593"/>
      <c r="N9593"/>
      <c r="O9593"/>
      <c r="P9593"/>
      <c r="Q9593"/>
      <c r="R9593"/>
    </row>
    <row r="9594" spans="7:18" x14ac:dyDescent="0.5">
      <c r="G9594"/>
      <c r="H9594"/>
      <c r="I9594"/>
      <c r="J9594"/>
      <c r="K9594"/>
      <c r="L9594"/>
      <c r="M9594"/>
      <c r="N9594"/>
      <c r="O9594"/>
      <c r="P9594"/>
      <c r="Q9594"/>
      <c r="R9594"/>
    </row>
    <row r="9595" spans="7:18" x14ac:dyDescent="0.5">
      <c r="G9595"/>
      <c r="H9595"/>
      <c r="I9595"/>
      <c r="J9595"/>
      <c r="K9595"/>
      <c r="L9595"/>
      <c r="M9595"/>
      <c r="N9595"/>
      <c r="O9595"/>
      <c r="P9595"/>
      <c r="Q9595"/>
      <c r="R9595"/>
    </row>
    <row r="9596" spans="7:18" x14ac:dyDescent="0.5">
      <c r="G9596"/>
      <c r="H9596"/>
      <c r="I9596"/>
      <c r="J9596"/>
      <c r="K9596"/>
      <c r="L9596"/>
      <c r="M9596"/>
      <c r="N9596"/>
      <c r="O9596"/>
      <c r="P9596"/>
      <c r="Q9596"/>
      <c r="R9596"/>
    </row>
    <row r="9597" spans="7:18" x14ac:dyDescent="0.5">
      <c r="G9597"/>
      <c r="H9597"/>
      <c r="I9597"/>
      <c r="J9597"/>
      <c r="K9597"/>
      <c r="L9597"/>
      <c r="M9597"/>
      <c r="N9597"/>
      <c r="O9597"/>
      <c r="P9597"/>
      <c r="Q9597"/>
      <c r="R9597"/>
    </row>
    <row r="9598" spans="7:18" x14ac:dyDescent="0.5">
      <c r="G9598"/>
      <c r="H9598"/>
      <c r="I9598"/>
      <c r="J9598"/>
      <c r="K9598"/>
      <c r="L9598"/>
      <c r="M9598"/>
      <c r="N9598"/>
      <c r="O9598"/>
      <c r="P9598"/>
      <c r="Q9598"/>
      <c r="R9598"/>
    </row>
    <row r="9599" spans="7:18" x14ac:dyDescent="0.5">
      <c r="G9599"/>
      <c r="H9599"/>
      <c r="I9599"/>
      <c r="J9599"/>
      <c r="K9599"/>
      <c r="L9599"/>
      <c r="M9599"/>
      <c r="N9599"/>
      <c r="O9599"/>
      <c r="P9599"/>
      <c r="Q9599"/>
      <c r="R9599"/>
    </row>
    <row r="9600" spans="7:18" x14ac:dyDescent="0.5">
      <c r="G9600"/>
      <c r="H9600"/>
      <c r="I9600"/>
      <c r="J9600"/>
      <c r="K9600"/>
      <c r="L9600"/>
      <c r="M9600"/>
      <c r="N9600"/>
      <c r="O9600"/>
      <c r="P9600"/>
      <c r="Q9600"/>
      <c r="R9600"/>
    </row>
    <row r="9601" spans="7:18" x14ac:dyDescent="0.5">
      <c r="G9601"/>
      <c r="H9601"/>
      <c r="I9601"/>
      <c r="J9601"/>
      <c r="K9601"/>
      <c r="L9601"/>
      <c r="M9601"/>
      <c r="N9601"/>
      <c r="O9601"/>
      <c r="P9601"/>
      <c r="Q9601"/>
      <c r="R9601"/>
    </row>
    <row r="9602" spans="7:18" x14ac:dyDescent="0.5">
      <c r="G9602"/>
      <c r="H9602"/>
      <c r="I9602"/>
      <c r="J9602"/>
      <c r="K9602"/>
      <c r="L9602"/>
      <c r="M9602"/>
      <c r="N9602"/>
      <c r="O9602"/>
      <c r="P9602"/>
      <c r="Q9602"/>
      <c r="R9602"/>
    </row>
    <row r="9603" spans="7:18" x14ac:dyDescent="0.5">
      <c r="G9603"/>
      <c r="H9603"/>
      <c r="I9603"/>
      <c r="J9603"/>
      <c r="K9603"/>
      <c r="L9603"/>
      <c r="M9603"/>
      <c r="N9603"/>
      <c r="O9603"/>
      <c r="P9603"/>
      <c r="Q9603"/>
      <c r="R9603"/>
    </row>
    <row r="9604" spans="7:18" x14ac:dyDescent="0.5">
      <c r="G9604"/>
      <c r="H9604"/>
      <c r="I9604"/>
      <c r="J9604"/>
      <c r="K9604"/>
      <c r="L9604"/>
      <c r="M9604"/>
      <c r="N9604"/>
      <c r="O9604"/>
      <c r="P9604"/>
      <c r="Q9604"/>
      <c r="R9604"/>
    </row>
    <row r="9605" spans="7:18" x14ac:dyDescent="0.5">
      <c r="G9605"/>
      <c r="H9605"/>
      <c r="I9605"/>
      <c r="J9605"/>
      <c r="K9605"/>
      <c r="L9605"/>
      <c r="M9605"/>
      <c r="N9605"/>
      <c r="O9605"/>
      <c r="P9605"/>
      <c r="Q9605"/>
      <c r="R9605"/>
    </row>
    <row r="9606" spans="7:18" x14ac:dyDescent="0.5">
      <c r="G9606"/>
      <c r="H9606"/>
      <c r="I9606"/>
      <c r="J9606"/>
      <c r="K9606"/>
      <c r="L9606"/>
      <c r="M9606"/>
      <c r="N9606"/>
      <c r="O9606"/>
      <c r="P9606"/>
      <c r="Q9606"/>
      <c r="R9606"/>
    </row>
    <row r="9607" spans="7:18" x14ac:dyDescent="0.5">
      <c r="G9607"/>
      <c r="H9607"/>
      <c r="I9607"/>
      <c r="J9607"/>
      <c r="K9607"/>
      <c r="L9607"/>
      <c r="M9607"/>
      <c r="N9607"/>
      <c r="O9607"/>
      <c r="P9607"/>
      <c r="Q9607"/>
      <c r="R9607"/>
    </row>
    <row r="9608" spans="7:18" x14ac:dyDescent="0.5">
      <c r="G9608"/>
      <c r="H9608"/>
      <c r="I9608"/>
      <c r="J9608"/>
      <c r="K9608"/>
      <c r="L9608"/>
      <c r="M9608"/>
      <c r="N9608"/>
      <c r="O9608"/>
      <c r="P9608"/>
      <c r="Q9608"/>
      <c r="R9608"/>
    </row>
    <row r="9609" spans="7:18" x14ac:dyDescent="0.5">
      <c r="G9609"/>
      <c r="H9609"/>
      <c r="I9609"/>
      <c r="J9609"/>
      <c r="K9609"/>
      <c r="L9609"/>
      <c r="M9609"/>
      <c r="N9609"/>
      <c r="O9609"/>
      <c r="P9609"/>
      <c r="Q9609"/>
      <c r="R9609"/>
    </row>
    <row r="9610" spans="7:18" x14ac:dyDescent="0.5">
      <c r="G9610"/>
      <c r="H9610"/>
      <c r="I9610"/>
      <c r="J9610"/>
      <c r="K9610"/>
      <c r="L9610"/>
      <c r="M9610"/>
      <c r="N9610"/>
      <c r="O9610"/>
      <c r="P9610"/>
      <c r="Q9610"/>
      <c r="R9610"/>
    </row>
    <row r="9611" spans="7:18" x14ac:dyDescent="0.5">
      <c r="G9611"/>
      <c r="H9611"/>
      <c r="I9611"/>
      <c r="J9611"/>
      <c r="K9611"/>
      <c r="L9611"/>
      <c r="M9611"/>
      <c r="N9611"/>
      <c r="O9611"/>
      <c r="P9611"/>
      <c r="Q9611"/>
      <c r="R9611"/>
    </row>
    <row r="9612" spans="7:18" x14ac:dyDescent="0.5">
      <c r="G9612"/>
      <c r="H9612"/>
      <c r="I9612"/>
      <c r="J9612"/>
      <c r="K9612"/>
      <c r="L9612"/>
      <c r="M9612"/>
      <c r="N9612"/>
      <c r="O9612"/>
      <c r="P9612"/>
      <c r="Q9612"/>
      <c r="R9612"/>
    </row>
    <row r="9613" spans="7:18" x14ac:dyDescent="0.5">
      <c r="G9613"/>
      <c r="H9613"/>
      <c r="I9613"/>
      <c r="J9613"/>
      <c r="K9613"/>
      <c r="L9613"/>
      <c r="M9613"/>
      <c r="N9613"/>
      <c r="O9613"/>
      <c r="P9613"/>
      <c r="Q9613"/>
      <c r="R9613"/>
    </row>
    <row r="9614" spans="7:18" x14ac:dyDescent="0.5">
      <c r="G9614"/>
      <c r="H9614"/>
      <c r="I9614"/>
      <c r="J9614"/>
      <c r="K9614"/>
      <c r="L9614"/>
      <c r="M9614"/>
      <c r="N9614"/>
      <c r="O9614"/>
      <c r="P9614"/>
      <c r="Q9614"/>
      <c r="R9614"/>
    </row>
    <row r="9615" spans="7:18" x14ac:dyDescent="0.5">
      <c r="G9615"/>
      <c r="H9615"/>
      <c r="I9615"/>
      <c r="J9615"/>
      <c r="K9615"/>
      <c r="L9615"/>
      <c r="M9615"/>
      <c r="N9615"/>
      <c r="O9615"/>
      <c r="P9615"/>
      <c r="Q9615"/>
      <c r="R9615"/>
    </row>
    <row r="9616" spans="7:18" x14ac:dyDescent="0.5">
      <c r="G9616"/>
      <c r="H9616"/>
      <c r="I9616"/>
      <c r="J9616"/>
      <c r="K9616"/>
      <c r="L9616"/>
      <c r="M9616"/>
      <c r="N9616"/>
      <c r="O9616"/>
      <c r="P9616"/>
      <c r="Q9616"/>
      <c r="R9616"/>
    </row>
    <row r="9617" spans="7:18" x14ac:dyDescent="0.5">
      <c r="G9617"/>
      <c r="H9617"/>
      <c r="I9617"/>
      <c r="J9617"/>
      <c r="K9617"/>
      <c r="L9617"/>
      <c r="M9617"/>
      <c r="N9617"/>
      <c r="O9617"/>
      <c r="P9617"/>
      <c r="Q9617"/>
      <c r="R9617"/>
    </row>
    <row r="9618" spans="7:18" x14ac:dyDescent="0.5">
      <c r="G9618"/>
      <c r="H9618"/>
      <c r="I9618"/>
      <c r="J9618"/>
      <c r="K9618"/>
      <c r="L9618"/>
      <c r="M9618"/>
      <c r="N9618"/>
      <c r="O9618"/>
      <c r="P9618"/>
      <c r="Q9618"/>
      <c r="R9618"/>
    </row>
    <row r="9619" spans="7:18" x14ac:dyDescent="0.5">
      <c r="G9619"/>
      <c r="H9619"/>
      <c r="I9619"/>
      <c r="J9619"/>
      <c r="K9619"/>
      <c r="L9619"/>
      <c r="M9619"/>
      <c r="N9619"/>
      <c r="O9619"/>
      <c r="P9619"/>
      <c r="Q9619"/>
      <c r="R9619"/>
    </row>
    <row r="9620" spans="7:18" x14ac:dyDescent="0.5">
      <c r="G9620"/>
      <c r="H9620"/>
      <c r="I9620"/>
      <c r="J9620"/>
      <c r="K9620"/>
      <c r="L9620"/>
      <c r="M9620"/>
      <c r="N9620"/>
      <c r="O9620"/>
      <c r="P9620"/>
      <c r="Q9620"/>
      <c r="R9620"/>
    </row>
    <row r="9621" spans="7:18" x14ac:dyDescent="0.5">
      <c r="G9621"/>
      <c r="H9621"/>
      <c r="I9621"/>
      <c r="J9621"/>
      <c r="K9621"/>
      <c r="L9621"/>
      <c r="M9621"/>
      <c r="N9621"/>
      <c r="O9621"/>
      <c r="P9621"/>
      <c r="Q9621"/>
      <c r="R9621"/>
    </row>
    <row r="9622" spans="7:18" x14ac:dyDescent="0.5">
      <c r="G9622"/>
      <c r="H9622"/>
      <c r="I9622"/>
      <c r="J9622"/>
      <c r="K9622"/>
      <c r="L9622"/>
      <c r="M9622"/>
      <c r="N9622"/>
      <c r="O9622"/>
      <c r="P9622"/>
      <c r="Q9622"/>
      <c r="R9622"/>
    </row>
    <row r="9623" spans="7:18" x14ac:dyDescent="0.5">
      <c r="G9623"/>
      <c r="H9623"/>
      <c r="I9623"/>
      <c r="J9623"/>
      <c r="K9623"/>
      <c r="L9623"/>
      <c r="M9623"/>
      <c r="N9623"/>
      <c r="O9623"/>
      <c r="P9623"/>
      <c r="Q9623"/>
      <c r="R9623"/>
    </row>
    <row r="9624" spans="7:18" x14ac:dyDescent="0.5">
      <c r="G9624"/>
      <c r="H9624"/>
      <c r="I9624"/>
      <c r="J9624"/>
      <c r="K9624"/>
      <c r="L9624"/>
      <c r="M9624"/>
      <c r="N9624"/>
      <c r="O9624"/>
      <c r="P9624"/>
      <c r="Q9624"/>
      <c r="R9624"/>
    </row>
    <row r="9625" spans="7:18" x14ac:dyDescent="0.5">
      <c r="G9625"/>
      <c r="H9625"/>
      <c r="I9625"/>
      <c r="J9625"/>
      <c r="K9625"/>
      <c r="L9625"/>
      <c r="M9625"/>
      <c r="N9625"/>
      <c r="O9625"/>
      <c r="P9625"/>
      <c r="Q9625"/>
      <c r="R9625"/>
    </row>
    <row r="9626" spans="7:18" x14ac:dyDescent="0.5">
      <c r="G9626"/>
      <c r="H9626"/>
      <c r="I9626"/>
      <c r="J9626"/>
      <c r="K9626"/>
      <c r="L9626"/>
      <c r="M9626"/>
      <c r="N9626"/>
      <c r="O9626"/>
      <c r="P9626"/>
      <c r="Q9626"/>
      <c r="R9626"/>
    </row>
    <row r="9627" spans="7:18" x14ac:dyDescent="0.5">
      <c r="G9627"/>
      <c r="H9627"/>
      <c r="I9627"/>
      <c r="J9627"/>
      <c r="K9627"/>
      <c r="L9627"/>
      <c r="M9627"/>
      <c r="N9627"/>
      <c r="O9627"/>
      <c r="P9627"/>
      <c r="Q9627"/>
      <c r="R9627"/>
    </row>
    <row r="9628" spans="7:18" x14ac:dyDescent="0.5">
      <c r="G9628"/>
      <c r="H9628"/>
      <c r="I9628"/>
      <c r="J9628"/>
      <c r="K9628"/>
      <c r="L9628"/>
      <c r="M9628"/>
      <c r="N9628"/>
      <c r="O9628"/>
      <c r="P9628"/>
      <c r="Q9628"/>
      <c r="R9628"/>
    </row>
    <row r="9629" spans="7:18" x14ac:dyDescent="0.5">
      <c r="G9629"/>
      <c r="H9629"/>
      <c r="I9629"/>
      <c r="J9629"/>
      <c r="K9629"/>
      <c r="L9629"/>
      <c r="M9629"/>
      <c r="N9629"/>
      <c r="O9629"/>
      <c r="P9629"/>
      <c r="Q9629"/>
      <c r="R9629"/>
    </row>
    <row r="9630" spans="7:18" x14ac:dyDescent="0.5">
      <c r="G9630"/>
      <c r="H9630"/>
      <c r="I9630"/>
      <c r="J9630"/>
      <c r="K9630"/>
      <c r="L9630"/>
      <c r="M9630"/>
      <c r="N9630"/>
      <c r="O9630"/>
      <c r="P9630"/>
      <c r="Q9630"/>
      <c r="R9630"/>
    </row>
    <row r="9631" spans="7:18" x14ac:dyDescent="0.5">
      <c r="G9631"/>
      <c r="H9631"/>
      <c r="I9631"/>
      <c r="J9631"/>
      <c r="K9631"/>
      <c r="L9631"/>
      <c r="M9631"/>
      <c r="N9631"/>
      <c r="O9631"/>
      <c r="P9631"/>
      <c r="Q9631"/>
      <c r="R9631"/>
    </row>
    <row r="9632" spans="7:18" x14ac:dyDescent="0.5">
      <c r="G9632"/>
      <c r="H9632"/>
      <c r="I9632"/>
      <c r="J9632"/>
      <c r="K9632"/>
      <c r="L9632"/>
      <c r="M9632"/>
      <c r="N9632"/>
      <c r="O9632"/>
      <c r="P9632"/>
      <c r="Q9632"/>
      <c r="R9632"/>
    </row>
    <row r="9633" spans="7:18" x14ac:dyDescent="0.5">
      <c r="G9633"/>
      <c r="H9633"/>
      <c r="I9633"/>
      <c r="J9633"/>
      <c r="K9633"/>
      <c r="L9633"/>
      <c r="M9633"/>
      <c r="N9633"/>
      <c r="O9633"/>
      <c r="P9633"/>
      <c r="Q9633"/>
      <c r="R9633"/>
    </row>
    <row r="9634" spans="7:18" x14ac:dyDescent="0.5">
      <c r="G9634"/>
      <c r="H9634"/>
      <c r="I9634"/>
      <c r="J9634"/>
      <c r="K9634"/>
      <c r="L9634"/>
      <c r="M9634"/>
      <c r="N9634"/>
      <c r="O9634"/>
      <c r="P9634"/>
      <c r="Q9634"/>
      <c r="R9634"/>
    </row>
    <row r="9635" spans="7:18" x14ac:dyDescent="0.5">
      <c r="G9635"/>
      <c r="H9635"/>
      <c r="I9635"/>
      <c r="J9635"/>
      <c r="K9635"/>
      <c r="L9635"/>
      <c r="M9635"/>
      <c r="N9635"/>
      <c r="O9635"/>
      <c r="P9635"/>
      <c r="Q9635"/>
      <c r="R9635"/>
    </row>
    <row r="9636" spans="7:18" x14ac:dyDescent="0.5">
      <c r="G9636"/>
      <c r="H9636"/>
      <c r="I9636"/>
      <c r="J9636"/>
      <c r="K9636"/>
      <c r="L9636"/>
      <c r="M9636"/>
      <c r="N9636"/>
      <c r="O9636"/>
      <c r="P9636"/>
      <c r="Q9636"/>
      <c r="R9636"/>
    </row>
    <row r="9637" spans="7:18" x14ac:dyDescent="0.5">
      <c r="G9637"/>
      <c r="H9637"/>
      <c r="I9637"/>
      <c r="J9637"/>
      <c r="K9637"/>
      <c r="L9637"/>
      <c r="M9637"/>
      <c r="N9637"/>
      <c r="O9637"/>
      <c r="P9637"/>
      <c r="Q9637"/>
      <c r="R9637"/>
    </row>
    <row r="9638" spans="7:18" x14ac:dyDescent="0.5">
      <c r="G9638"/>
      <c r="H9638"/>
      <c r="I9638"/>
      <c r="J9638"/>
      <c r="K9638"/>
      <c r="L9638"/>
      <c r="M9638"/>
      <c r="N9638"/>
      <c r="O9638"/>
      <c r="P9638"/>
      <c r="Q9638"/>
      <c r="R9638"/>
    </row>
    <row r="9639" spans="7:18" x14ac:dyDescent="0.5">
      <c r="G9639"/>
      <c r="H9639"/>
      <c r="I9639"/>
      <c r="J9639"/>
      <c r="K9639"/>
      <c r="L9639"/>
      <c r="M9639"/>
      <c r="N9639"/>
      <c r="O9639"/>
      <c r="P9639"/>
      <c r="Q9639"/>
      <c r="R9639"/>
    </row>
    <row r="9640" spans="7:18" x14ac:dyDescent="0.5">
      <c r="G9640"/>
      <c r="H9640"/>
      <c r="I9640"/>
      <c r="J9640"/>
      <c r="K9640"/>
      <c r="L9640"/>
      <c r="M9640"/>
      <c r="N9640"/>
      <c r="O9640"/>
      <c r="P9640"/>
      <c r="Q9640"/>
      <c r="R9640"/>
    </row>
    <row r="9641" spans="7:18" x14ac:dyDescent="0.5">
      <c r="G9641"/>
      <c r="H9641"/>
      <c r="I9641"/>
      <c r="J9641"/>
      <c r="K9641"/>
      <c r="L9641"/>
      <c r="M9641"/>
      <c r="N9641"/>
      <c r="O9641"/>
      <c r="P9641"/>
      <c r="Q9641"/>
      <c r="R9641"/>
    </row>
    <row r="9642" spans="7:18" x14ac:dyDescent="0.5">
      <c r="G9642"/>
      <c r="H9642"/>
      <c r="I9642"/>
      <c r="J9642"/>
      <c r="K9642"/>
      <c r="L9642"/>
      <c r="M9642"/>
      <c r="N9642"/>
      <c r="O9642"/>
      <c r="P9642"/>
      <c r="Q9642"/>
      <c r="R9642"/>
    </row>
    <row r="9643" spans="7:18" x14ac:dyDescent="0.5">
      <c r="G9643"/>
      <c r="H9643"/>
      <c r="I9643"/>
      <c r="J9643"/>
      <c r="K9643"/>
      <c r="L9643"/>
      <c r="M9643"/>
      <c r="N9643"/>
      <c r="O9643"/>
      <c r="P9643"/>
      <c r="Q9643"/>
      <c r="R9643"/>
    </row>
    <row r="9644" spans="7:18" x14ac:dyDescent="0.5">
      <c r="G9644"/>
      <c r="H9644"/>
      <c r="I9644"/>
      <c r="J9644"/>
      <c r="K9644"/>
      <c r="L9644"/>
      <c r="M9644"/>
      <c r="N9644"/>
      <c r="O9644"/>
      <c r="P9644"/>
      <c r="Q9644"/>
      <c r="R9644"/>
    </row>
    <row r="9645" spans="7:18" x14ac:dyDescent="0.5">
      <c r="G9645"/>
      <c r="H9645"/>
      <c r="I9645"/>
      <c r="J9645"/>
      <c r="K9645"/>
      <c r="L9645"/>
      <c r="M9645"/>
      <c r="N9645"/>
      <c r="O9645"/>
      <c r="P9645"/>
      <c r="Q9645"/>
      <c r="R9645"/>
    </row>
    <row r="9646" spans="7:18" x14ac:dyDescent="0.5">
      <c r="G9646"/>
      <c r="H9646"/>
      <c r="I9646"/>
      <c r="J9646"/>
      <c r="K9646"/>
      <c r="L9646"/>
      <c r="M9646"/>
      <c r="N9646"/>
      <c r="O9646"/>
      <c r="P9646"/>
      <c r="Q9646"/>
      <c r="R9646"/>
    </row>
    <row r="9647" spans="7:18" x14ac:dyDescent="0.5">
      <c r="G9647"/>
      <c r="H9647"/>
      <c r="I9647"/>
      <c r="J9647"/>
      <c r="K9647"/>
      <c r="L9647"/>
      <c r="M9647"/>
      <c r="N9647"/>
      <c r="O9647"/>
      <c r="P9647"/>
      <c r="Q9647"/>
      <c r="R9647"/>
    </row>
    <row r="9648" spans="7:18" x14ac:dyDescent="0.5">
      <c r="G9648"/>
      <c r="H9648"/>
      <c r="I9648"/>
      <c r="J9648"/>
      <c r="K9648"/>
      <c r="L9648"/>
      <c r="M9648"/>
      <c r="N9648"/>
      <c r="O9648"/>
      <c r="P9648"/>
      <c r="Q9648"/>
      <c r="R9648"/>
    </row>
    <row r="9649" spans="7:18" x14ac:dyDescent="0.5">
      <c r="G9649"/>
      <c r="H9649"/>
      <c r="I9649"/>
      <c r="J9649"/>
      <c r="K9649"/>
      <c r="L9649"/>
      <c r="M9649"/>
      <c r="N9649"/>
      <c r="O9649"/>
      <c r="P9649"/>
      <c r="Q9649"/>
      <c r="R9649"/>
    </row>
    <row r="9650" spans="7:18" x14ac:dyDescent="0.5">
      <c r="G9650"/>
      <c r="H9650"/>
      <c r="I9650"/>
      <c r="J9650"/>
      <c r="K9650"/>
      <c r="L9650"/>
      <c r="M9650"/>
      <c r="N9650"/>
      <c r="O9650"/>
      <c r="P9650"/>
      <c r="Q9650"/>
      <c r="R9650"/>
    </row>
    <row r="9651" spans="7:18" x14ac:dyDescent="0.5">
      <c r="G9651"/>
      <c r="H9651"/>
      <c r="I9651"/>
      <c r="J9651"/>
      <c r="K9651"/>
      <c r="L9651"/>
      <c r="M9651"/>
      <c r="N9651"/>
      <c r="O9651"/>
      <c r="P9651"/>
      <c r="Q9651"/>
      <c r="R9651"/>
    </row>
    <row r="9652" spans="7:18" x14ac:dyDescent="0.5">
      <c r="G9652"/>
      <c r="H9652"/>
      <c r="I9652"/>
      <c r="J9652"/>
      <c r="K9652"/>
      <c r="L9652"/>
      <c r="M9652"/>
      <c r="N9652"/>
      <c r="O9652"/>
      <c r="P9652"/>
      <c r="Q9652"/>
      <c r="R9652"/>
    </row>
    <row r="9653" spans="7:18" x14ac:dyDescent="0.5">
      <c r="G9653"/>
      <c r="H9653"/>
      <c r="I9653"/>
      <c r="J9653"/>
      <c r="K9653"/>
      <c r="L9653"/>
      <c r="M9653"/>
      <c r="N9653"/>
      <c r="O9653"/>
      <c r="P9653"/>
      <c r="Q9653"/>
      <c r="R9653"/>
    </row>
    <row r="9654" spans="7:18" x14ac:dyDescent="0.5">
      <c r="G9654"/>
      <c r="H9654"/>
      <c r="I9654"/>
      <c r="J9654"/>
      <c r="K9654"/>
      <c r="L9654"/>
      <c r="M9654"/>
      <c r="N9654"/>
      <c r="O9654"/>
      <c r="P9654"/>
      <c r="Q9654"/>
      <c r="R9654"/>
    </row>
    <row r="9655" spans="7:18" x14ac:dyDescent="0.5">
      <c r="G9655"/>
      <c r="H9655"/>
      <c r="I9655"/>
      <c r="J9655"/>
      <c r="K9655"/>
      <c r="L9655"/>
      <c r="M9655"/>
      <c r="N9655"/>
      <c r="O9655"/>
      <c r="P9655"/>
      <c r="Q9655"/>
      <c r="R9655"/>
    </row>
    <row r="9656" spans="7:18" x14ac:dyDescent="0.5">
      <c r="G9656"/>
      <c r="H9656"/>
      <c r="I9656"/>
      <c r="J9656"/>
      <c r="K9656"/>
      <c r="L9656"/>
      <c r="M9656"/>
      <c r="N9656"/>
      <c r="O9656"/>
      <c r="P9656"/>
      <c r="Q9656"/>
      <c r="R9656"/>
    </row>
    <row r="9657" spans="7:18" x14ac:dyDescent="0.5">
      <c r="G9657"/>
      <c r="H9657"/>
      <c r="I9657"/>
      <c r="J9657"/>
      <c r="K9657"/>
      <c r="L9657"/>
      <c r="M9657"/>
      <c r="N9657"/>
      <c r="O9657"/>
      <c r="P9657"/>
      <c r="Q9657"/>
      <c r="R9657"/>
    </row>
    <row r="9658" spans="7:18" x14ac:dyDescent="0.5">
      <c r="G9658"/>
      <c r="H9658"/>
      <c r="I9658"/>
      <c r="J9658"/>
      <c r="K9658"/>
      <c r="L9658"/>
      <c r="M9658"/>
      <c r="N9658"/>
      <c r="O9658"/>
      <c r="P9658"/>
      <c r="Q9658"/>
      <c r="R9658"/>
    </row>
    <row r="9659" spans="7:18" x14ac:dyDescent="0.5">
      <c r="G9659"/>
      <c r="H9659"/>
      <c r="I9659"/>
      <c r="J9659"/>
      <c r="K9659"/>
      <c r="L9659"/>
      <c r="M9659"/>
      <c r="N9659"/>
      <c r="O9659"/>
      <c r="P9659"/>
      <c r="Q9659"/>
      <c r="R9659"/>
    </row>
    <row r="9660" spans="7:18" x14ac:dyDescent="0.5">
      <c r="G9660"/>
      <c r="H9660"/>
      <c r="I9660"/>
      <c r="J9660"/>
      <c r="K9660"/>
      <c r="L9660"/>
      <c r="M9660"/>
      <c r="N9660"/>
      <c r="O9660"/>
      <c r="P9660"/>
      <c r="Q9660"/>
      <c r="R9660"/>
    </row>
    <row r="9661" spans="7:18" x14ac:dyDescent="0.5">
      <c r="G9661"/>
      <c r="H9661"/>
      <c r="I9661"/>
      <c r="J9661"/>
      <c r="K9661"/>
      <c r="L9661"/>
      <c r="M9661"/>
      <c r="N9661"/>
      <c r="O9661"/>
      <c r="P9661"/>
      <c r="Q9661"/>
      <c r="R9661"/>
    </row>
    <row r="9662" spans="7:18" x14ac:dyDescent="0.5">
      <c r="G9662"/>
      <c r="H9662"/>
      <c r="I9662"/>
      <c r="J9662"/>
      <c r="K9662"/>
      <c r="L9662"/>
      <c r="M9662"/>
      <c r="N9662"/>
      <c r="O9662"/>
      <c r="P9662"/>
      <c r="Q9662"/>
      <c r="R9662"/>
    </row>
    <row r="9663" spans="7:18" x14ac:dyDescent="0.5">
      <c r="G9663"/>
      <c r="H9663"/>
      <c r="I9663"/>
      <c r="J9663"/>
      <c r="K9663"/>
      <c r="L9663"/>
      <c r="M9663"/>
      <c r="N9663"/>
      <c r="O9663"/>
      <c r="P9663"/>
      <c r="Q9663"/>
      <c r="R9663"/>
    </row>
    <row r="9664" spans="7:18" x14ac:dyDescent="0.5">
      <c r="G9664"/>
      <c r="H9664"/>
      <c r="I9664"/>
      <c r="J9664"/>
      <c r="K9664"/>
      <c r="L9664"/>
      <c r="M9664"/>
      <c r="N9664"/>
      <c r="O9664"/>
      <c r="P9664"/>
      <c r="Q9664"/>
      <c r="R9664"/>
    </row>
    <row r="9665" spans="7:18" x14ac:dyDescent="0.5">
      <c r="G9665"/>
      <c r="H9665"/>
      <c r="I9665"/>
      <c r="J9665"/>
      <c r="K9665"/>
      <c r="L9665"/>
      <c r="M9665"/>
      <c r="N9665"/>
      <c r="O9665"/>
      <c r="P9665"/>
      <c r="Q9665"/>
      <c r="R9665"/>
    </row>
    <row r="9666" spans="7:18" x14ac:dyDescent="0.5">
      <c r="G9666"/>
      <c r="H9666"/>
      <c r="I9666"/>
      <c r="J9666"/>
      <c r="K9666"/>
      <c r="L9666"/>
      <c r="M9666"/>
      <c r="N9666"/>
      <c r="O9666"/>
      <c r="P9666"/>
      <c r="Q9666"/>
      <c r="R9666"/>
    </row>
    <row r="9667" spans="7:18" x14ac:dyDescent="0.5">
      <c r="G9667"/>
      <c r="H9667"/>
      <c r="I9667"/>
      <c r="J9667"/>
      <c r="K9667"/>
      <c r="L9667"/>
      <c r="M9667"/>
      <c r="N9667"/>
      <c r="O9667"/>
      <c r="P9667"/>
      <c r="Q9667"/>
      <c r="R9667"/>
    </row>
    <row r="9668" spans="7:18" x14ac:dyDescent="0.5">
      <c r="G9668"/>
      <c r="H9668"/>
      <c r="I9668"/>
      <c r="J9668"/>
      <c r="K9668"/>
      <c r="L9668"/>
      <c r="M9668"/>
      <c r="N9668"/>
      <c r="O9668"/>
      <c r="P9668"/>
      <c r="Q9668"/>
      <c r="R9668"/>
    </row>
    <row r="9669" spans="7:18" x14ac:dyDescent="0.5">
      <c r="G9669"/>
      <c r="H9669"/>
      <c r="I9669"/>
      <c r="J9669"/>
      <c r="K9669"/>
      <c r="L9669"/>
      <c r="M9669"/>
      <c r="N9669"/>
      <c r="O9669"/>
      <c r="P9669"/>
      <c r="Q9669"/>
      <c r="R9669"/>
    </row>
    <row r="9670" spans="7:18" x14ac:dyDescent="0.5">
      <c r="G9670"/>
      <c r="H9670"/>
      <c r="I9670"/>
      <c r="J9670"/>
      <c r="K9670"/>
      <c r="L9670"/>
      <c r="M9670"/>
      <c r="N9670"/>
      <c r="O9670"/>
      <c r="P9670"/>
      <c r="Q9670"/>
      <c r="R9670"/>
    </row>
    <row r="9671" spans="7:18" x14ac:dyDescent="0.5">
      <c r="G9671"/>
      <c r="H9671"/>
      <c r="I9671"/>
      <c r="J9671"/>
      <c r="K9671"/>
      <c r="L9671"/>
      <c r="M9671"/>
      <c r="N9671"/>
      <c r="O9671"/>
      <c r="P9671"/>
      <c r="Q9671"/>
      <c r="R9671"/>
    </row>
    <row r="9672" spans="7:18" x14ac:dyDescent="0.5">
      <c r="G9672"/>
      <c r="H9672"/>
      <c r="I9672"/>
      <c r="J9672"/>
      <c r="K9672"/>
      <c r="L9672"/>
      <c r="M9672"/>
      <c r="N9672"/>
      <c r="O9672"/>
      <c r="P9672"/>
      <c r="Q9672"/>
      <c r="R9672"/>
    </row>
    <row r="9673" spans="7:18" x14ac:dyDescent="0.5">
      <c r="G9673"/>
      <c r="H9673"/>
      <c r="I9673"/>
      <c r="J9673"/>
      <c r="K9673"/>
      <c r="L9673"/>
      <c r="M9673"/>
      <c r="N9673"/>
      <c r="O9673"/>
      <c r="P9673"/>
      <c r="Q9673"/>
      <c r="R9673"/>
    </row>
    <row r="9674" spans="7:18" x14ac:dyDescent="0.5">
      <c r="G9674"/>
      <c r="H9674"/>
      <c r="I9674"/>
      <c r="J9674"/>
      <c r="K9674"/>
      <c r="L9674"/>
      <c r="M9674"/>
      <c r="N9674"/>
      <c r="O9674"/>
      <c r="P9674"/>
      <c r="Q9674"/>
      <c r="R9674"/>
    </row>
    <row r="9675" spans="7:18" x14ac:dyDescent="0.5">
      <c r="G9675"/>
      <c r="H9675"/>
      <c r="I9675"/>
      <c r="J9675"/>
      <c r="K9675"/>
      <c r="L9675"/>
      <c r="M9675"/>
      <c r="N9675"/>
      <c r="O9675"/>
      <c r="P9675"/>
      <c r="Q9675"/>
      <c r="R9675"/>
    </row>
    <row r="9676" spans="7:18" x14ac:dyDescent="0.5">
      <c r="G9676"/>
      <c r="H9676"/>
      <c r="I9676"/>
      <c r="J9676"/>
      <c r="K9676"/>
      <c r="L9676"/>
      <c r="M9676"/>
      <c r="N9676"/>
      <c r="O9676"/>
      <c r="P9676"/>
      <c r="Q9676"/>
      <c r="R9676"/>
    </row>
    <row r="9677" spans="7:18" x14ac:dyDescent="0.5">
      <c r="G9677"/>
      <c r="H9677"/>
      <c r="I9677"/>
      <c r="J9677"/>
      <c r="K9677"/>
      <c r="L9677"/>
      <c r="M9677"/>
      <c r="N9677"/>
      <c r="O9677"/>
      <c r="P9677"/>
      <c r="Q9677"/>
      <c r="R9677"/>
    </row>
    <row r="9678" spans="7:18" x14ac:dyDescent="0.5">
      <c r="G9678"/>
      <c r="H9678"/>
      <c r="I9678"/>
      <c r="J9678"/>
      <c r="K9678"/>
      <c r="L9678"/>
      <c r="M9678"/>
      <c r="N9678"/>
      <c r="O9678"/>
      <c r="P9678"/>
      <c r="Q9678"/>
      <c r="R9678"/>
    </row>
    <row r="9679" spans="7:18" x14ac:dyDescent="0.5">
      <c r="G9679"/>
      <c r="H9679"/>
      <c r="I9679"/>
      <c r="J9679"/>
      <c r="K9679"/>
      <c r="L9679"/>
      <c r="M9679"/>
      <c r="N9679"/>
      <c r="O9679"/>
      <c r="P9679"/>
      <c r="Q9679"/>
      <c r="R9679"/>
    </row>
    <row r="9680" spans="7:18" x14ac:dyDescent="0.5">
      <c r="G9680"/>
      <c r="H9680"/>
      <c r="I9680"/>
      <c r="J9680"/>
      <c r="K9680"/>
      <c r="L9680"/>
      <c r="M9680"/>
      <c r="N9680"/>
      <c r="O9680"/>
      <c r="P9680"/>
      <c r="Q9680"/>
      <c r="R9680"/>
    </row>
    <row r="9681" spans="7:18" x14ac:dyDescent="0.5">
      <c r="G9681"/>
      <c r="H9681"/>
      <c r="I9681"/>
      <c r="J9681"/>
      <c r="K9681"/>
      <c r="L9681"/>
      <c r="M9681"/>
      <c r="N9681"/>
      <c r="O9681"/>
      <c r="P9681"/>
      <c r="Q9681"/>
      <c r="R9681"/>
    </row>
    <row r="9682" spans="7:18" x14ac:dyDescent="0.5">
      <c r="G9682"/>
      <c r="H9682"/>
      <c r="I9682"/>
      <c r="J9682"/>
      <c r="K9682"/>
      <c r="L9682"/>
      <c r="M9682"/>
      <c r="N9682"/>
      <c r="O9682"/>
      <c r="P9682"/>
      <c r="Q9682"/>
      <c r="R9682"/>
    </row>
    <row r="9683" spans="7:18" x14ac:dyDescent="0.5">
      <c r="G9683"/>
      <c r="H9683"/>
      <c r="I9683"/>
      <c r="J9683"/>
      <c r="K9683"/>
      <c r="L9683"/>
      <c r="M9683"/>
      <c r="N9683"/>
      <c r="O9683"/>
      <c r="P9683"/>
      <c r="Q9683"/>
      <c r="R9683"/>
    </row>
    <row r="9684" spans="7:18" x14ac:dyDescent="0.5">
      <c r="G9684"/>
      <c r="H9684"/>
      <c r="I9684"/>
      <c r="J9684"/>
      <c r="K9684"/>
      <c r="L9684"/>
      <c r="M9684"/>
      <c r="N9684"/>
      <c r="O9684"/>
      <c r="P9684"/>
      <c r="Q9684"/>
      <c r="R9684"/>
    </row>
    <row r="9685" spans="7:18" x14ac:dyDescent="0.5">
      <c r="G9685"/>
      <c r="H9685"/>
      <c r="I9685"/>
      <c r="J9685"/>
      <c r="K9685"/>
      <c r="L9685"/>
      <c r="M9685"/>
      <c r="N9685"/>
      <c r="O9685"/>
      <c r="P9685"/>
      <c r="Q9685"/>
      <c r="R9685"/>
    </row>
    <row r="9686" spans="7:18" x14ac:dyDescent="0.5">
      <c r="G9686"/>
      <c r="H9686"/>
      <c r="I9686"/>
      <c r="J9686"/>
      <c r="K9686"/>
      <c r="L9686"/>
      <c r="M9686"/>
      <c r="N9686"/>
      <c r="O9686"/>
      <c r="P9686"/>
      <c r="Q9686"/>
      <c r="R9686"/>
    </row>
    <row r="9687" spans="7:18" x14ac:dyDescent="0.5">
      <c r="G9687"/>
      <c r="H9687"/>
      <c r="I9687"/>
      <c r="J9687"/>
      <c r="K9687"/>
      <c r="L9687"/>
      <c r="M9687"/>
      <c r="N9687"/>
      <c r="O9687"/>
      <c r="P9687"/>
      <c r="Q9687"/>
      <c r="R9687"/>
    </row>
    <row r="9688" spans="7:18" x14ac:dyDescent="0.5">
      <c r="G9688"/>
      <c r="H9688"/>
      <c r="I9688"/>
      <c r="J9688"/>
      <c r="K9688"/>
      <c r="L9688"/>
      <c r="M9688"/>
      <c r="N9688"/>
      <c r="O9688"/>
      <c r="P9688"/>
      <c r="Q9688"/>
      <c r="R9688"/>
    </row>
    <row r="9689" spans="7:18" x14ac:dyDescent="0.5">
      <c r="G9689"/>
      <c r="H9689"/>
      <c r="I9689"/>
      <c r="J9689"/>
      <c r="K9689"/>
      <c r="L9689"/>
      <c r="M9689"/>
      <c r="N9689"/>
      <c r="O9689"/>
      <c r="P9689"/>
      <c r="Q9689"/>
      <c r="R9689"/>
    </row>
    <row r="9690" spans="7:18" x14ac:dyDescent="0.5">
      <c r="G9690"/>
      <c r="H9690"/>
      <c r="I9690"/>
      <c r="J9690"/>
      <c r="K9690"/>
      <c r="L9690"/>
      <c r="M9690"/>
      <c r="N9690"/>
      <c r="O9690"/>
      <c r="P9690"/>
      <c r="Q9690"/>
      <c r="R9690"/>
    </row>
    <row r="9691" spans="7:18" x14ac:dyDescent="0.5">
      <c r="G9691"/>
      <c r="H9691"/>
      <c r="I9691"/>
      <c r="J9691"/>
      <c r="K9691"/>
      <c r="L9691"/>
      <c r="M9691"/>
      <c r="N9691"/>
      <c r="O9691"/>
      <c r="P9691"/>
      <c r="Q9691"/>
      <c r="R9691"/>
    </row>
    <row r="9692" spans="7:18" x14ac:dyDescent="0.5">
      <c r="G9692"/>
      <c r="H9692"/>
      <c r="I9692"/>
      <c r="J9692"/>
      <c r="K9692"/>
      <c r="L9692"/>
      <c r="M9692"/>
      <c r="N9692"/>
      <c r="O9692"/>
      <c r="P9692"/>
      <c r="Q9692"/>
      <c r="R9692"/>
    </row>
    <row r="9693" spans="7:18" x14ac:dyDescent="0.5">
      <c r="G9693"/>
      <c r="H9693"/>
      <c r="I9693"/>
      <c r="J9693"/>
      <c r="K9693"/>
      <c r="L9693"/>
      <c r="M9693"/>
      <c r="N9693"/>
      <c r="O9693"/>
      <c r="P9693"/>
      <c r="Q9693"/>
      <c r="R9693"/>
    </row>
    <row r="9694" spans="7:18" x14ac:dyDescent="0.5">
      <c r="G9694"/>
      <c r="H9694"/>
      <c r="I9694"/>
      <c r="J9694"/>
      <c r="K9694"/>
      <c r="L9694"/>
      <c r="M9694"/>
      <c r="N9694"/>
      <c r="O9694"/>
      <c r="P9694"/>
      <c r="Q9694"/>
      <c r="R9694"/>
    </row>
    <row r="9695" spans="7:18" x14ac:dyDescent="0.5">
      <c r="G9695"/>
      <c r="H9695"/>
      <c r="I9695"/>
      <c r="J9695"/>
      <c r="K9695"/>
      <c r="L9695"/>
      <c r="M9695"/>
      <c r="N9695"/>
      <c r="O9695"/>
      <c r="P9695"/>
      <c r="Q9695"/>
      <c r="R9695"/>
    </row>
    <row r="9696" spans="7:18" x14ac:dyDescent="0.5">
      <c r="G9696"/>
      <c r="H9696"/>
      <c r="I9696"/>
      <c r="J9696"/>
      <c r="K9696"/>
      <c r="L9696"/>
      <c r="M9696"/>
      <c r="N9696"/>
      <c r="O9696"/>
      <c r="P9696"/>
      <c r="Q9696"/>
      <c r="R9696"/>
    </row>
    <row r="9697" spans="7:18" x14ac:dyDescent="0.5">
      <c r="G9697"/>
      <c r="H9697"/>
      <c r="I9697"/>
      <c r="J9697"/>
      <c r="K9697"/>
      <c r="L9697"/>
      <c r="M9697"/>
      <c r="N9697"/>
      <c r="O9697"/>
      <c r="P9697"/>
      <c r="Q9697"/>
      <c r="R9697"/>
    </row>
    <row r="9698" spans="7:18" x14ac:dyDescent="0.5">
      <c r="G9698"/>
      <c r="H9698"/>
      <c r="I9698"/>
      <c r="J9698"/>
      <c r="K9698"/>
      <c r="L9698"/>
      <c r="M9698"/>
      <c r="N9698"/>
      <c r="O9698"/>
      <c r="P9698"/>
      <c r="Q9698"/>
      <c r="R9698"/>
    </row>
    <row r="9699" spans="7:18" x14ac:dyDescent="0.5">
      <c r="G9699"/>
      <c r="H9699"/>
      <c r="I9699"/>
      <c r="J9699"/>
      <c r="K9699"/>
      <c r="L9699"/>
      <c r="M9699"/>
      <c r="N9699"/>
      <c r="O9699"/>
      <c r="P9699"/>
      <c r="Q9699"/>
      <c r="R9699"/>
    </row>
    <row r="9700" spans="7:18" x14ac:dyDescent="0.5">
      <c r="G9700"/>
      <c r="H9700"/>
      <c r="I9700"/>
      <c r="J9700"/>
      <c r="K9700"/>
      <c r="L9700"/>
      <c r="M9700"/>
      <c r="N9700"/>
      <c r="O9700"/>
      <c r="P9700"/>
      <c r="Q9700"/>
      <c r="R9700"/>
    </row>
    <row r="9701" spans="7:18" x14ac:dyDescent="0.5">
      <c r="G9701"/>
      <c r="H9701"/>
      <c r="I9701"/>
      <c r="J9701"/>
      <c r="K9701"/>
      <c r="L9701"/>
      <c r="M9701"/>
      <c r="N9701"/>
      <c r="O9701"/>
      <c r="P9701"/>
      <c r="Q9701"/>
      <c r="R9701"/>
    </row>
    <row r="9702" spans="7:18" x14ac:dyDescent="0.5">
      <c r="G9702"/>
      <c r="H9702"/>
      <c r="I9702"/>
      <c r="J9702"/>
      <c r="K9702"/>
      <c r="L9702"/>
      <c r="M9702"/>
      <c r="N9702"/>
      <c r="O9702"/>
      <c r="P9702"/>
      <c r="Q9702"/>
      <c r="R9702"/>
    </row>
    <row r="9703" spans="7:18" x14ac:dyDescent="0.5">
      <c r="G9703"/>
      <c r="H9703"/>
      <c r="I9703"/>
      <c r="J9703"/>
      <c r="K9703"/>
      <c r="L9703"/>
      <c r="M9703"/>
      <c r="N9703"/>
      <c r="O9703"/>
      <c r="P9703"/>
      <c r="Q9703"/>
      <c r="R9703"/>
    </row>
    <row r="9704" spans="7:18" x14ac:dyDescent="0.5">
      <c r="G9704"/>
      <c r="H9704"/>
      <c r="I9704"/>
      <c r="J9704"/>
      <c r="K9704"/>
      <c r="L9704"/>
      <c r="M9704"/>
      <c r="N9704"/>
      <c r="O9704"/>
      <c r="P9704"/>
      <c r="Q9704"/>
      <c r="R9704"/>
    </row>
    <row r="9705" spans="7:18" x14ac:dyDescent="0.5">
      <c r="G9705"/>
      <c r="H9705"/>
      <c r="I9705"/>
      <c r="J9705"/>
      <c r="K9705"/>
      <c r="L9705"/>
      <c r="M9705"/>
      <c r="N9705"/>
      <c r="O9705"/>
      <c r="P9705"/>
      <c r="Q9705"/>
      <c r="R9705"/>
    </row>
    <row r="9706" spans="7:18" x14ac:dyDescent="0.5">
      <c r="G9706"/>
      <c r="H9706"/>
      <c r="I9706"/>
      <c r="J9706"/>
      <c r="K9706"/>
      <c r="L9706"/>
      <c r="M9706"/>
      <c r="N9706"/>
      <c r="O9706"/>
      <c r="P9706"/>
      <c r="Q9706"/>
      <c r="R9706"/>
    </row>
    <row r="9707" spans="7:18" x14ac:dyDescent="0.5">
      <c r="G9707"/>
      <c r="H9707"/>
      <c r="I9707"/>
      <c r="J9707"/>
      <c r="K9707"/>
      <c r="L9707"/>
      <c r="M9707"/>
      <c r="N9707"/>
      <c r="O9707"/>
      <c r="P9707"/>
      <c r="Q9707"/>
      <c r="R9707"/>
    </row>
    <row r="9708" spans="7:18" x14ac:dyDescent="0.5">
      <c r="G9708"/>
      <c r="H9708"/>
      <c r="I9708"/>
      <c r="J9708"/>
      <c r="K9708"/>
      <c r="L9708"/>
      <c r="M9708"/>
      <c r="N9708"/>
      <c r="O9708"/>
      <c r="P9708"/>
      <c r="Q9708"/>
      <c r="R9708"/>
    </row>
    <row r="9709" spans="7:18" x14ac:dyDescent="0.5">
      <c r="G9709"/>
      <c r="H9709"/>
      <c r="I9709"/>
      <c r="J9709"/>
      <c r="K9709"/>
      <c r="L9709"/>
      <c r="M9709"/>
      <c r="N9709"/>
      <c r="O9709"/>
      <c r="P9709"/>
      <c r="Q9709"/>
      <c r="R9709"/>
    </row>
    <row r="9710" spans="7:18" x14ac:dyDescent="0.5">
      <c r="G9710"/>
      <c r="H9710"/>
      <c r="I9710"/>
      <c r="J9710"/>
      <c r="K9710"/>
      <c r="L9710"/>
      <c r="M9710"/>
      <c r="N9710"/>
      <c r="O9710"/>
      <c r="P9710"/>
      <c r="Q9710"/>
      <c r="R9710"/>
    </row>
    <row r="9711" spans="7:18" x14ac:dyDescent="0.5">
      <c r="G9711"/>
      <c r="H9711"/>
      <c r="I9711"/>
      <c r="J9711"/>
      <c r="K9711"/>
      <c r="L9711"/>
      <c r="M9711"/>
      <c r="N9711"/>
      <c r="O9711"/>
      <c r="P9711"/>
      <c r="Q9711"/>
      <c r="R9711"/>
    </row>
    <row r="9712" spans="7:18" x14ac:dyDescent="0.5">
      <c r="G9712"/>
      <c r="H9712"/>
      <c r="I9712"/>
      <c r="J9712"/>
      <c r="K9712"/>
      <c r="L9712"/>
      <c r="M9712"/>
      <c r="N9712"/>
      <c r="O9712"/>
      <c r="P9712"/>
      <c r="Q9712"/>
      <c r="R9712"/>
    </row>
    <row r="9713" spans="7:18" x14ac:dyDescent="0.5">
      <c r="G9713"/>
      <c r="H9713"/>
      <c r="I9713"/>
      <c r="J9713"/>
      <c r="K9713"/>
      <c r="L9713"/>
      <c r="M9713"/>
      <c r="N9713"/>
      <c r="O9713"/>
      <c r="P9713"/>
      <c r="Q9713"/>
      <c r="R9713"/>
    </row>
    <row r="9714" spans="7:18" x14ac:dyDescent="0.5">
      <c r="G9714"/>
      <c r="H9714"/>
      <c r="I9714"/>
      <c r="J9714"/>
      <c r="K9714"/>
      <c r="L9714"/>
      <c r="M9714"/>
      <c r="N9714"/>
      <c r="O9714"/>
      <c r="P9714"/>
      <c r="Q9714"/>
      <c r="R9714"/>
    </row>
    <row r="9715" spans="7:18" x14ac:dyDescent="0.5">
      <c r="G9715"/>
      <c r="H9715"/>
      <c r="I9715"/>
      <c r="J9715"/>
      <c r="K9715"/>
      <c r="L9715"/>
      <c r="M9715"/>
      <c r="N9715"/>
      <c r="O9715"/>
      <c r="P9715"/>
      <c r="Q9715"/>
      <c r="R9715"/>
    </row>
    <row r="9716" spans="7:18" x14ac:dyDescent="0.5">
      <c r="G9716"/>
      <c r="H9716"/>
      <c r="I9716"/>
      <c r="J9716"/>
      <c r="K9716"/>
      <c r="L9716"/>
      <c r="M9716"/>
      <c r="N9716"/>
      <c r="O9716"/>
      <c r="P9716"/>
      <c r="Q9716"/>
      <c r="R9716"/>
    </row>
    <row r="9717" spans="7:18" x14ac:dyDescent="0.5">
      <c r="G9717"/>
      <c r="H9717"/>
      <c r="I9717"/>
      <c r="J9717"/>
      <c r="K9717"/>
      <c r="L9717"/>
      <c r="M9717"/>
      <c r="N9717"/>
      <c r="O9717"/>
      <c r="P9717"/>
      <c r="Q9717"/>
      <c r="R9717"/>
    </row>
    <row r="9718" spans="7:18" x14ac:dyDescent="0.5">
      <c r="G9718"/>
      <c r="H9718"/>
      <c r="I9718"/>
      <c r="J9718"/>
      <c r="K9718"/>
      <c r="L9718"/>
      <c r="M9718"/>
      <c r="N9718"/>
      <c r="O9718"/>
      <c r="P9718"/>
      <c r="Q9718"/>
      <c r="R9718"/>
    </row>
    <row r="9719" spans="7:18" x14ac:dyDescent="0.5">
      <c r="G9719"/>
      <c r="H9719"/>
      <c r="I9719"/>
      <c r="J9719"/>
      <c r="K9719"/>
      <c r="L9719"/>
      <c r="M9719"/>
      <c r="N9719"/>
      <c r="O9719"/>
      <c r="P9719"/>
      <c r="Q9719"/>
      <c r="R9719"/>
    </row>
    <row r="9720" spans="7:18" x14ac:dyDescent="0.5">
      <c r="G9720"/>
      <c r="H9720"/>
      <c r="I9720"/>
      <c r="J9720"/>
      <c r="K9720"/>
      <c r="L9720"/>
      <c r="M9720"/>
      <c r="N9720"/>
      <c r="O9720"/>
      <c r="P9720"/>
      <c r="Q9720"/>
      <c r="R9720"/>
    </row>
    <row r="9721" spans="7:18" x14ac:dyDescent="0.5">
      <c r="G9721"/>
      <c r="H9721"/>
      <c r="I9721"/>
      <c r="J9721"/>
      <c r="K9721"/>
      <c r="L9721"/>
      <c r="M9721"/>
      <c r="N9721"/>
      <c r="O9721"/>
      <c r="P9721"/>
      <c r="Q9721"/>
      <c r="R9721"/>
    </row>
    <row r="9722" spans="7:18" x14ac:dyDescent="0.5">
      <c r="G9722"/>
      <c r="H9722"/>
      <c r="I9722"/>
      <c r="J9722"/>
      <c r="K9722"/>
      <c r="L9722"/>
      <c r="M9722"/>
      <c r="N9722"/>
      <c r="O9722"/>
      <c r="P9722"/>
      <c r="Q9722"/>
      <c r="R9722"/>
    </row>
    <row r="9723" spans="7:18" x14ac:dyDescent="0.5">
      <c r="G9723"/>
      <c r="H9723"/>
      <c r="I9723"/>
      <c r="J9723"/>
      <c r="K9723"/>
      <c r="L9723"/>
      <c r="M9723"/>
      <c r="N9723"/>
      <c r="O9723"/>
      <c r="P9723"/>
      <c r="Q9723"/>
      <c r="R9723"/>
    </row>
    <row r="9724" spans="7:18" x14ac:dyDescent="0.5">
      <c r="G9724"/>
      <c r="H9724"/>
      <c r="I9724"/>
      <c r="J9724"/>
      <c r="K9724"/>
      <c r="L9724"/>
      <c r="M9724"/>
      <c r="N9724"/>
      <c r="O9724"/>
      <c r="P9724"/>
      <c r="Q9724"/>
      <c r="R9724"/>
    </row>
    <row r="9725" spans="7:18" x14ac:dyDescent="0.5">
      <c r="G9725"/>
      <c r="H9725"/>
      <c r="I9725"/>
      <c r="J9725"/>
      <c r="K9725"/>
      <c r="L9725"/>
      <c r="M9725"/>
      <c r="N9725"/>
      <c r="O9725"/>
      <c r="P9725"/>
      <c r="Q9725"/>
      <c r="R9725"/>
    </row>
    <row r="9726" spans="7:18" x14ac:dyDescent="0.5">
      <c r="G9726"/>
      <c r="H9726"/>
      <c r="I9726"/>
      <c r="J9726"/>
      <c r="K9726"/>
      <c r="L9726"/>
      <c r="M9726"/>
      <c r="N9726"/>
      <c r="O9726"/>
      <c r="P9726"/>
      <c r="Q9726"/>
      <c r="R9726"/>
    </row>
    <row r="9727" spans="7:18" x14ac:dyDescent="0.5">
      <c r="G9727"/>
      <c r="H9727"/>
      <c r="I9727"/>
      <c r="J9727"/>
      <c r="K9727"/>
      <c r="L9727"/>
      <c r="M9727"/>
      <c r="N9727"/>
      <c r="O9727"/>
      <c r="P9727"/>
      <c r="Q9727"/>
      <c r="R9727"/>
    </row>
    <row r="9728" spans="7:18" x14ac:dyDescent="0.5">
      <c r="G9728"/>
      <c r="H9728"/>
      <c r="I9728"/>
      <c r="J9728"/>
      <c r="K9728"/>
      <c r="L9728"/>
      <c r="M9728"/>
      <c r="N9728"/>
      <c r="O9728"/>
      <c r="P9728"/>
      <c r="Q9728"/>
      <c r="R9728"/>
    </row>
    <row r="9729" spans="7:18" x14ac:dyDescent="0.5">
      <c r="G9729"/>
      <c r="H9729"/>
      <c r="I9729"/>
      <c r="J9729"/>
      <c r="K9729"/>
      <c r="L9729"/>
      <c r="M9729"/>
      <c r="N9729"/>
      <c r="O9729"/>
      <c r="P9729"/>
      <c r="Q9729"/>
      <c r="R9729"/>
    </row>
    <row r="9730" spans="7:18" x14ac:dyDescent="0.5">
      <c r="G9730"/>
      <c r="H9730"/>
      <c r="I9730"/>
      <c r="J9730"/>
      <c r="K9730"/>
      <c r="L9730"/>
      <c r="M9730"/>
      <c r="N9730"/>
      <c r="O9730"/>
      <c r="P9730"/>
      <c r="Q9730"/>
      <c r="R9730"/>
    </row>
    <row r="9731" spans="7:18" x14ac:dyDescent="0.5">
      <c r="G9731"/>
      <c r="H9731"/>
      <c r="I9731"/>
      <c r="J9731"/>
      <c r="K9731"/>
      <c r="L9731"/>
      <c r="M9731"/>
      <c r="N9731"/>
      <c r="O9731"/>
      <c r="P9731"/>
      <c r="Q9731"/>
      <c r="R9731"/>
    </row>
    <row r="9732" spans="7:18" x14ac:dyDescent="0.5">
      <c r="G9732"/>
      <c r="H9732"/>
      <c r="I9732"/>
      <c r="J9732"/>
      <c r="K9732"/>
      <c r="L9732"/>
      <c r="M9732"/>
      <c r="N9732"/>
      <c r="O9732"/>
      <c r="P9732"/>
      <c r="Q9732"/>
      <c r="R9732"/>
    </row>
    <row r="9733" spans="7:18" x14ac:dyDescent="0.5">
      <c r="G9733"/>
      <c r="H9733"/>
      <c r="I9733"/>
      <c r="J9733"/>
      <c r="K9733"/>
      <c r="L9733"/>
      <c r="M9733"/>
      <c r="N9733"/>
      <c r="O9733"/>
      <c r="P9733"/>
      <c r="Q9733"/>
      <c r="R9733"/>
    </row>
    <row r="9734" spans="7:18" x14ac:dyDescent="0.5">
      <c r="G9734"/>
      <c r="H9734"/>
      <c r="I9734"/>
      <c r="J9734"/>
      <c r="K9734"/>
      <c r="L9734"/>
      <c r="M9734"/>
      <c r="N9734"/>
      <c r="O9734"/>
      <c r="P9734"/>
      <c r="Q9734"/>
      <c r="R9734"/>
    </row>
    <row r="9735" spans="7:18" x14ac:dyDescent="0.5">
      <c r="G9735"/>
      <c r="H9735"/>
      <c r="I9735"/>
      <c r="J9735"/>
      <c r="K9735"/>
      <c r="L9735"/>
      <c r="M9735"/>
      <c r="N9735"/>
      <c r="O9735"/>
      <c r="P9735"/>
      <c r="Q9735"/>
      <c r="R9735"/>
    </row>
    <row r="9736" spans="7:18" x14ac:dyDescent="0.5">
      <c r="G9736"/>
      <c r="H9736"/>
      <c r="I9736"/>
      <c r="J9736"/>
      <c r="K9736"/>
      <c r="L9736"/>
      <c r="M9736"/>
      <c r="N9736"/>
      <c r="O9736"/>
      <c r="P9736"/>
      <c r="Q9736"/>
      <c r="R9736"/>
    </row>
    <row r="9737" spans="7:18" x14ac:dyDescent="0.5">
      <c r="G9737"/>
      <c r="H9737"/>
      <c r="I9737"/>
      <c r="J9737"/>
      <c r="K9737"/>
      <c r="L9737"/>
      <c r="M9737"/>
      <c r="N9737"/>
      <c r="O9737"/>
      <c r="P9737"/>
      <c r="Q9737"/>
      <c r="R9737"/>
    </row>
    <row r="9738" spans="7:18" x14ac:dyDescent="0.5">
      <c r="G9738"/>
      <c r="H9738"/>
      <c r="I9738"/>
      <c r="J9738"/>
      <c r="K9738"/>
      <c r="L9738"/>
      <c r="M9738"/>
      <c r="N9738"/>
      <c r="O9738"/>
      <c r="P9738"/>
      <c r="Q9738"/>
      <c r="R9738"/>
    </row>
    <row r="9739" spans="7:18" x14ac:dyDescent="0.5">
      <c r="G9739"/>
      <c r="H9739"/>
      <c r="I9739"/>
      <c r="J9739"/>
      <c r="K9739"/>
      <c r="L9739"/>
      <c r="M9739"/>
      <c r="N9739"/>
      <c r="O9739"/>
      <c r="P9739"/>
      <c r="Q9739"/>
      <c r="R9739"/>
    </row>
    <row r="9740" spans="7:18" x14ac:dyDescent="0.5">
      <c r="G9740"/>
      <c r="H9740"/>
      <c r="I9740"/>
      <c r="J9740"/>
      <c r="K9740"/>
      <c r="L9740"/>
      <c r="M9740"/>
      <c r="N9740"/>
      <c r="O9740"/>
      <c r="P9740"/>
      <c r="Q9740"/>
      <c r="R9740"/>
    </row>
    <row r="9741" spans="7:18" x14ac:dyDescent="0.5">
      <c r="G9741"/>
      <c r="H9741"/>
      <c r="I9741"/>
      <c r="J9741"/>
      <c r="K9741"/>
      <c r="L9741"/>
      <c r="M9741"/>
      <c r="N9741"/>
      <c r="O9741"/>
      <c r="P9741"/>
      <c r="Q9741"/>
      <c r="R9741"/>
    </row>
    <row r="9742" spans="7:18" x14ac:dyDescent="0.5">
      <c r="G9742"/>
      <c r="H9742"/>
      <c r="I9742"/>
      <c r="J9742"/>
      <c r="K9742"/>
      <c r="L9742"/>
      <c r="M9742"/>
      <c r="N9742"/>
      <c r="O9742"/>
      <c r="P9742"/>
      <c r="Q9742"/>
      <c r="R9742"/>
    </row>
    <row r="9743" spans="7:18" x14ac:dyDescent="0.5">
      <c r="G9743"/>
      <c r="H9743"/>
      <c r="I9743"/>
      <c r="J9743"/>
      <c r="K9743"/>
      <c r="L9743"/>
      <c r="M9743"/>
      <c r="N9743"/>
      <c r="O9743"/>
      <c r="P9743"/>
      <c r="Q9743"/>
      <c r="R9743"/>
    </row>
    <row r="9744" spans="7:18" x14ac:dyDescent="0.5">
      <c r="G9744"/>
      <c r="H9744"/>
      <c r="I9744"/>
      <c r="J9744"/>
      <c r="K9744"/>
      <c r="L9744"/>
      <c r="M9744"/>
      <c r="N9744"/>
      <c r="O9744"/>
      <c r="P9744"/>
      <c r="Q9744"/>
      <c r="R9744"/>
    </row>
    <row r="9745" spans="7:18" x14ac:dyDescent="0.5">
      <c r="G9745"/>
      <c r="H9745"/>
      <c r="I9745"/>
      <c r="J9745"/>
      <c r="K9745"/>
      <c r="L9745"/>
      <c r="M9745"/>
      <c r="N9745"/>
      <c r="O9745"/>
      <c r="P9745"/>
      <c r="Q9745"/>
      <c r="R9745"/>
    </row>
    <row r="9746" spans="7:18" x14ac:dyDescent="0.5">
      <c r="G9746"/>
      <c r="H9746"/>
      <c r="I9746"/>
      <c r="J9746"/>
      <c r="K9746"/>
      <c r="L9746"/>
      <c r="M9746"/>
      <c r="N9746"/>
      <c r="O9746"/>
      <c r="P9746"/>
      <c r="Q9746"/>
      <c r="R9746"/>
    </row>
    <row r="9747" spans="7:18" x14ac:dyDescent="0.5">
      <c r="G9747"/>
      <c r="H9747"/>
      <c r="I9747"/>
      <c r="J9747"/>
      <c r="K9747"/>
      <c r="L9747"/>
      <c r="M9747"/>
      <c r="N9747"/>
      <c r="O9747"/>
      <c r="P9747"/>
      <c r="Q9747"/>
      <c r="R9747"/>
    </row>
    <row r="9748" spans="7:18" x14ac:dyDescent="0.5">
      <c r="G9748"/>
      <c r="H9748"/>
      <c r="I9748"/>
      <c r="J9748"/>
      <c r="K9748"/>
      <c r="L9748"/>
      <c r="M9748"/>
      <c r="N9748"/>
      <c r="O9748"/>
      <c r="P9748"/>
      <c r="Q9748"/>
      <c r="R9748"/>
    </row>
    <row r="9749" spans="7:18" x14ac:dyDescent="0.5">
      <c r="G9749"/>
      <c r="H9749"/>
      <c r="I9749"/>
      <c r="J9749"/>
      <c r="K9749"/>
      <c r="L9749"/>
      <c r="M9749"/>
      <c r="N9749"/>
      <c r="O9749"/>
      <c r="P9749"/>
      <c r="Q9749"/>
      <c r="R9749"/>
    </row>
    <row r="9750" spans="7:18" x14ac:dyDescent="0.5">
      <c r="G9750"/>
      <c r="H9750"/>
      <c r="I9750"/>
      <c r="J9750"/>
      <c r="K9750"/>
      <c r="L9750"/>
      <c r="M9750"/>
      <c r="N9750"/>
      <c r="O9750"/>
      <c r="P9750"/>
      <c r="Q9750"/>
      <c r="R9750"/>
    </row>
    <row r="9751" spans="7:18" x14ac:dyDescent="0.5">
      <c r="G9751"/>
      <c r="H9751"/>
      <c r="I9751"/>
      <c r="J9751"/>
      <c r="K9751"/>
      <c r="L9751"/>
      <c r="M9751"/>
      <c r="N9751"/>
      <c r="O9751"/>
      <c r="P9751"/>
      <c r="Q9751"/>
      <c r="R9751"/>
    </row>
    <row r="9752" spans="7:18" x14ac:dyDescent="0.5">
      <c r="G9752"/>
      <c r="H9752"/>
      <c r="I9752"/>
      <c r="J9752"/>
      <c r="K9752"/>
      <c r="L9752"/>
      <c r="M9752"/>
      <c r="N9752"/>
      <c r="O9752"/>
      <c r="P9752"/>
      <c r="Q9752"/>
      <c r="R9752"/>
    </row>
    <row r="9753" spans="7:18" x14ac:dyDescent="0.5">
      <c r="G9753"/>
      <c r="H9753"/>
      <c r="I9753"/>
      <c r="J9753"/>
      <c r="K9753"/>
      <c r="L9753"/>
      <c r="M9753"/>
      <c r="N9753"/>
      <c r="O9753"/>
      <c r="P9753"/>
      <c r="Q9753"/>
      <c r="R9753"/>
    </row>
    <row r="9754" spans="7:18" x14ac:dyDescent="0.5">
      <c r="G9754"/>
      <c r="H9754"/>
      <c r="I9754"/>
      <c r="J9754"/>
      <c r="K9754"/>
      <c r="L9754"/>
      <c r="M9754"/>
      <c r="N9754"/>
      <c r="O9754"/>
      <c r="P9754"/>
      <c r="Q9754"/>
      <c r="R9754"/>
    </row>
    <row r="9755" spans="7:18" x14ac:dyDescent="0.5">
      <c r="G9755"/>
      <c r="H9755"/>
      <c r="I9755"/>
      <c r="J9755"/>
      <c r="K9755"/>
      <c r="L9755"/>
      <c r="M9755"/>
      <c r="N9755"/>
      <c r="O9755"/>
      <c r="P9755"/>
      <c r="Q9755"/>
      <c r="R9755"/>
    </row>
    <row r="9756" spans="7:18" x14ac:dyDescent="0.5">
      <c r="G9756"/>
      <c r="H9756"/>
      <c r="I9756"/>
      <c r="J9756"/>
      <c r="K9756"/>
      <c r="L9756"/>
      <c r="M9756"/>
      <c r="N9756"/>
      <c r="O9756"/>
      <c r="P9756"/>
      <c r="Q9756"/>
      <c r="R9756"/>
    </row>
    <row r="9757" spans="7:18" x14ac:dyDescent="0.5">
      <c r="G9757"/>
      <c r="H9757"/>
      <c r="I9757"/>
      <c r="J9757"/>
      <c r="K9757"/>
      <c r="L9757"/>
      <c r="M9757"/>
      <c r="N9757"/>
      <c r="O9757"/>
      <c r="P9757"/>
      <c r="Q9757"/>
      <c r="R9757"/>
    </row>
    <row r="9758" spans="7:18" x14ac:dyDescent="0.5">
      <c r="G9758"/>
      <c r="H9758"/>
      <c r="I9758"/>
      <c r="J9758"/>
      <c r="K9758"/>
      <c r="L9758"/>
      <c r="M9758"/>
      <c r="N9758"/>
      <c r="O9758"/>
      <c r="P9758"/>
      <c r="Q9758"/>
      <c r="R9758"/>
    </row>
    <row r="9759" spans="7:18" x14ac:dyDescent="0.5">
      <c r="G9759"/>
      <c r="H9759"/>
      <c r="I9759"/>
      <c r="J9759"/>
      <c r="K9759"/>
      <c r="L9759"/>
      <c r="M9759"/>
      <c r="N9759"/>
      <c r="O9759"/>
      <c r="P9759"/>
      <c r="Q9759"/>
      <c r="R9759"/>
    </row>
    <row r="9760" spans="7:18" x14ac:dyDescent="0.5">
      <c r="G9760"/>
      <c r="H9760"/>
      <c r="I9760"/>
      <c r="J9760"/>
      <c r="K9760"/>
      <c r="L9760"/>
      <c r="M9760"/>
      <c r="N9760"/>
      <c r="O9760"/>
      <c r="P9760"/>
      <c r="Q9760"/>
      <c r="R9760"/>
    </row>
    <row r="9761" spans="7:18" x14ac:dyDescent="0.5">
      <c r="G9761"/>
      <c r="H9761"/>
      <c r="I9761"/>
      <c r="J9761"/>
      <c r="K9761"/>
      <c r="L9761"/>
      <c r="M9761"/>
      <c r="N9761"/>
      <c r="O9761"/>
      <c r="P9761"/>
      <c r="Q9761"/>
      <c r="R9761"/>
    </row>
    <row r="9762" spans="7:18" x14ac:dyDescent="0.5">
      <c r="G9762"/>
      <c r="H9762"/>
      <c r="I9762"/>
      <c r="J9762"/>
      <c r="K9762"/>
      <c r="L9762"/>
      <c r="M9762"/>
      <c r="N9762"/>
      <c r="O9762"/>
      <c r="P9762"/>
      <c r="Q9762"/>
      <c r="R9762"/>
    </row>
    <row r="9763" spans="7:18" x14ac:dyDescent="0.5">
      <c r="G9763"/>
      <c r="H9763"/>
      <c r="I9763"/>
      <c r="J9763"/>
      <c r="K9763"/>
      <c r="L9763"/>
      <c r="M9763"/>
      <c r="N9763"/>
      <c r="O9763"/>
      <c r="P9763"/>
      <c r="Q9763"/>
      <c r="R9763"/>
    </row>
    <row r="9764" spans="7:18" x14ac:dyDescent="0.5">
      <c r="G9764"/>
      <c r="H9764"/>
      <c r="I9764"/>
      <c r="J9764"/>
      <c r="K9764"/>
      <c r="L9764"/>
      <c r="M9764"/>
      <c r="N9764"/>
      <c r="O9764"/>
      <c r="P9764"/>
      <c r="Q9764"/>
      <c r="R9764"/>
    </row>
    <row r="9765" spans="7:18" x14ac:dyDescent="0.5">
      <c r="G9765"/>
      <c r="H9765"/>
      <c r="I9765"/>
      <c r="J9765"/>
      <c r="K9765"/>
      <c r="L9765"/>
      <c r="M9765"/>
      <c r="N9765"/>
      <c r="O9765"/>
      <c r="P9765"/>
      <c r="Q9765"/>
      <c r="R9765"/>
    </row>
    <row r="9766" spans="7:18" x14ac:dyDescent="0.5">
      <c r="G9766"/>
      <c r="H9766"/>
      <c r="I9766"/>
      <c r="J9766"/>
      <c r="K9766"/>
      <c r="L9766"/>
      <c r="M9766"/>
      <c r="N9766"/>
      <c r="O9766"/>
      <c r="P9766"/>
      <c r="Q9766"/>
      <c r="R9766"/>
    </row>
    <row r="9767" spans="7:18" x14ac:dyDescent="0.5">
      <c r="G9767"/>
      <c r="H9767"/>
      <c r="I9767"/>
      <c r="J9767"/>
      <c r="K9767"/>
      <c r="L9767"/>
      <c r="M9767"/>
      <c r="N9767"/>
      <c r="O9767"/>
      <c r="P9767"/>
      <c r="Q9767"/>
      <c r="R9767"/>
    </row>
    <row r="9768" spans="7:18" x14ac:dyDescent="0.5">
      <c r="G9768"/>
      <c r="H9768"/>
      <c r="I9768"/>
      <c r="J9768"/>
      <c r="K9768"/>
      <c r="L9768"/>
      <c r="M9768"/>
      <c r="N9768"/>
      <c r="O9768"/>
      <c r="P9768"/>
      <c r="Q9768"/>
      <c r="R9768"/>
    </row>
    <row r="9769" spans="7:18" x14ac:dyDescent="0.5">
      <c r="G9769"/>
      <c r="H9769"/>
      <c r="I9769"/>
      <c r="J9769"/>
      <c r="K9769"/>
      <c r="L9769"/>
      <c r="M9769"/>
      <c r="N9769"/>
      <c r="O9769"/>
      <c r="P9769"/>
      <c r="Q9769"/>
      <c r="R9769"/>
    </row>
    <row r="9770" spans="7:18" x14ac:dyDescent="0.5">
      <c r="G9770"/>
      <c r="H9770"/>
      <c r="I9770"/>
      <c r="J9770"/>
      <c r="K9770"/>
      <c r="L9770"/>
      <c r="M9770"/>
      <c r="N9770"/>
      <c r="O9770"/>
      <c r="P9770"/>
      <c r="Q9770"/>
      <c r="R9770"/>
    </row>
    <row r="9771" spans="7:18" x14ac:dyDescent="0.5">
      <c r="G9771"/>
      <c r="H9771"/>
      <c r="I9771"/>
      <c r="J9771"/>
      <c r="K9771"/>
      <c r="L9771"/>
      <c r="M9771"/>
      <c r="N9771"/>
      <c r="O9771"/>
      <c r="P9771"/>
      <c r="Q9771"/>
      <c r="R9771"/>
    </row>
    <row r="9772" spans="7:18" x14ac:dyDescent="0.5">
      <c r="G9772"/>
      <c r="H9772"/>
      <c r="I9772"/>
      <c r="J9772"/>
      <c r="K9772"/>
      <c r="L9772"/>
      <c r="M9772"/>
      <c r="N9772"/>
      <c r="O9772"/>
      <c r="P9772"/>
      <c r="Q9772"/>
      <c r="R9772"/>
    </row>
    <row r="9773" spans="7:18" x14ac:dyDescent="0.5">
      <c r="G9773"/>
      <c r="H9773"/>
      <c r="I9773"/>
      <c r="J9773"/>
      <c r="K9773"/>
      <c r="L9773"/>
      <c r="M9773"/>
      <c r="N9773"/>
      <c r="O9773"/>
      <c r="P9773"/>
      <c r="Q9773"/>
      <c r="R9773"/>
    </row>
    <row r="9774" spans="7:18" x14ac:dyDescent="0.5">
      <c r="G9774"/>
      <c r="H9774"/>
      <c r="I9774"/>
      <c r="J9774"/>
      <c r="K9774"/>
      <c r="L9774"/>
      <c r="M9774"/>
      <c r="N9774"/>
      <c r="O9774"/>
      <c r="P9774"/>
      <c r="Q9774"/>
      <c r="R9774"/>
    </row>
    <row r="9775" spans="7:18" x14ac:dyDescent="0.5">
      <c r="G9775"/>
      <c r="H9775"/>
      <c r="I9775"/>
      <c r="J9775"/>
      <c r="K9775"/>
      <c r="L9775"/>
      <c r="M9775"/>
      <c r="N9775"/>
      <c r="O9775"/>
      <c r="P9775"/>
      <c r="Q9775"/>
      <c r="R9775"/>
    </row>
    <row r="9776" spans="7:18" x14ac:dyDescent="0.5">
      <c r="G9776"/>
      <c r="H9776"/>
      <c r="I9776"/>
      <c r="J9776"/>
      <c r="K9776"/>
      <c r="L9776"/>
      <c r="M9776"/>
      <c r="N9776"/>
      <c r="O9776"/>
      <c r="P9776"/>
      <c r="Q9776"/>
      <c r="R9776"/>
    </row>
    <row r="9777" spans="7:18" x14ac:dyDescent="0.5">
      <c r="G9777"/>
      <c r="H9777"/>
      <c r="I9777"/>
      <c r="J9777"/>
      <c r="K9777"/>
      <c r="L9777"/>
      <c r="M9777"/>
      <c r="N9777"/>
      <c r="O9777"/>
      <c r="P9777"/>
      <c r="Q9777"/>
      <c r="R9777"/>
    </row>
    <row r="9778" spans="7:18" x14ac:dyDescent="0.5">
      <c r="G9778"/>
      <c r="H9778"/>
      <c r="I9778"/>
      <c r="J9778"/>
      <c r="K9778"/>
      <c r="L9778"/>
      <c r="M9778"/>
      <c r="N9778"/>
      <c r="O9778"/>
      <c r="P9778"/>
      <c r="Q9778"/>
      <c r="R9778"/>
    </row>
    <row r="9779" spans="7:18" x14ac:dyDescent="0.5">
      <c r="G9779"/>
      <c r="H9779"/>
      <c r="I9779"/>
      <c r="J9779"/>
      <c r="K9779"/>
      <c r="L9779"/>
      <c r="M9779"/>
      <c r="N9779"/>
      <c r="O9779"/>
      <c r="P9779"/>
      <c r="Q9779"/>
      <c r="R9779"/>
    </row>
    <row r="9780" spans="7:18" x14ac:dyDescent="0.5">
      <c r="G9780"/>
      <c r="H9780"/>
      <c r="I9780"/>
      <c r="J9780"/>
      <c r="K9780"/>
      <c r="L9780"/>
      <c r="M9780"/>
      <c r="N9780"/>
      <c r="O9780"/>
      <c r="P9780"/>
      <c r="Q9780"/>
      <c r="R9780"/>
    </row>
    <row r="9781" spans="7:18" x14ac:dyDescent="0.5">
      <c r="G9781"/>
      <c r="H9781"/>
      <c r="I9781"/>
      <c r="J9781"/>
      <c r="K9781"/>
      <c r="L9781"/>
      <c r="M9781"/>
      <c r="N9781"/>
      <c r="O9781"/>
      <c r="P9781"/>
      <c r="Q9781"/>
      <c r="R9781"/>
    </row>
    <row r="9782" spans="7:18" x14ac:dyDescent="0.5">
      <c r="G9782"/>
      <c r="H9782"/>
      <c r="I9782"/>
      <c r="J9782"/>
      <c r="K9782"/>
      <c r="L9782"/>
      <c r="M9782"/>
      <c r="N9782"/>
      <c r="O9782"/>
      <c r="P9782"/>
      <c r="Q9782"/>
      <c r="R9782"/>
    </row>
    <row r="9783" spans="7:18" x14ac:dyDescent="0.5">
      <c r="G9783"/>
      <c r="H9783"/>
      <c r="I9783"/>
      <c r="J9783"/>
      <c r="K9783"/>
      <c r="L9783"/>
      <c r="M9783"/>
      <c r="N9783"/>
      <c r="O9783"/>
      <c r="P9783"/>
      <c r="Q9783"/>
      <c r="R9783"/>
    </row>
    <row r="9784" spans="7:18" x14ac:dyDescent="0.5">
      <c r="G9784"/>
      <c r="H9784"/>
      <c r="I9784"/>
      <c r="J9784"/>
      <c r="K9784"/>
      <c r="L9784"/>
      <c r="M9784"/>
      <c r="N9784"/>
      <c r="O9784"/>
      <c r="P9784"/>
      <c r="Q9784"/>
      <c r="R9784"/>
    </row>
    <row r="9785" spans="7:18" x14ac:dyDescent="0.5">
      <c r="G9785"/>
      <c r="H9785"/>
      <c r="I9785"/>
      <c r="J9785"/>
      <c r="K9785"/>
      <c r="L9785"/>
      <c r="M9785"/>
      <c r="N9785"/>
      <c r="O9785"/>
      <c r="P9785"/>
      <c r="Q9785"/>
      <c r="R9785"/>
    </row>
    <row r="9786" spans="7:18" x14ac:dyDescent="0.5">
      <c r="G9786"/>
      <c r="H9786"/>
      <c r="I9786"/>
      <c r="J9786"/>
      <c r="K9786"/>
      <c r="L9786"/>
      <c r="M9786"/>
      <c r="N9786"/>
      <c r="O9786"/>
      <c r="P9786"/>
      <c r="Q9786"/>
      <c r="R9786"/>
    </row>
    <row r="9787" spans="7:18" x14ac:dyDescent="0.5">
      <c r="G9787"/>
      <c r="H9787"/>
      <c r="I9787"/>
      <c r="J9787"/>
      <c r="K9787"/>
      <c r="L9787"/>
      <c r="M9787"/>
      <c r="N9787"/>
      <c r="O9787"/>
      <c r="P9787"/>
      <c r="Q9787"/>
      <c r="R9787"/>
    </row>
    <row r="9788" spans="7:18" x14ac:dyDescent="0.5">
      <c r="G9788"/>
      <c r="H9788"/>
      <c r="I9788"/>
      <c r="J9788"/>
      <c r="K9788"/>
      <c r="L9788"/>
      <c r="M9788"/>
      <c r="N9788"/>
      <c r="O9788"/>
      <c r="P9788"/>
      <c r="Q9788"/>
      <c r="R9788"/>
    </row>
    <row r="9789" spans="7:18" x14ac:dyDescent="0.5">
      <c r="G9789"/>
      <c r="H9789"/>
      <c r="I9789"/>
      <c r="J9789"/>
      <c r="K9789"/>
      <c r="L9789"/>
      <c r="M9789"/>
      <c r="N9789"/>
      <c r="O9789"/>
      <c r="P9789"/>
      <c r="Q9789"/>
      <c r="R9789"/>
    </row>
    <row r="9790" spans="7:18" x14ac:dyDescent="0.5">
      <c r="G9790"/>
      <c r="H9790"/>
      <c r="I9790"/>
      <c r="J9790"/>
      <c r="K9790"/>
      <c r="L9790"/>
      <c r="M9790"/>
      <c r="N9790"/>
      <c r="O9790"/>
      <c r="P9790"/>
      <c r="Q9790"/>
      <c r="R9790"/>
    </row>
    <row r="9791" spans="7:18" x14ac:dyDescent="0.5">
      <c r="G9791"/>
      <c r="H9791"/>
      <c r="I9791"/>
      <c r="J9791"/>
      <c r="K9791"/>
      <c r="L9791"/>
      <c r="M9791"/>
      <c r="N9791"/>
      <c r="O9791"/>
      <c r="P9791"/>
      <c r="Q9791"/>
      <c r="R9791"/>
    </row>
    <row r="9792" spans="7:18" x14ac:dyDescent="0.5">
      <c r="G9792"/>
      <c r="H9792"/>
      <c r="I9792"/>
      <c r="J9792"/>
      <c r="K9792"/>
      <c r="L9792"/>
      <c r="M9792"/>
      <c r="N9792"/>
      <c r="O9792"/>
      <c r="P9792"/>
      <c r="Q9792"/>
      <c r="R9792"/>
    </row>
    <row r="9793" spans="7:18" x14ac:dyDescent="0.5">
      <c r="G9793"/>
      <c r="H9793"/>
      <c r="I9793"/>
      <c r="J9793"/>
      <c r="K9793"/>
      <c r="L9793"/>
      <c r="M9793"/>
      <c r="N9793"/>
      <c r="O9793"/>
      <c r="P9793"/>
      <c r="Q9793"/>
      <c r="R9793"/>
    </row>
    <row r="9794" spans="7:18" x14ac:dyDescent="0.5">
      <c r="G9794"/>
      <c r="H9794"/>
      <c r="I9794"/>
      <c r="J9794"/>
      <c r="K9794"/>
      <c r="L9794"/>
      <c r="M9794"/>
      <c r="N9794"/>
      <c r="O9794"/>
      <c r="P9794"/>
      <c r="Q9794"/>
      <c r="R9794"/>
    </row>
    <row r="9795" spans="7:18" x14ac:dyDescent="0.5">
      <c r="G9795"/>
      <c r="H9795"/>
      <c r="I9795"/>
      <c r="J9795"/>
      <c r="K9795"/>
      <c r="L9795"/>
      <c r="M9795"/>
      <c r="N9795"/>
      <c r="O9795"/>
      <c r="P9795"/>
      <c r="Q9795"/>
      <c r="R9795"/>
    </row>
    <row r="9796" spans="7:18" x14ac:dyDescent="0.5">
      <c r="G9796"/>
      <c r="H9796"/>
      <c r="I9796"/>
      <c r="J9796"/>
      <c r="K9796"/>
      <c r="L9796"/>
      <c r="M9796"/>
      <c r="N9796"/>
      <c r="O9796"/>
      <c r="P9796"/>
      <c r="Q9796"/>
      <c r="R9796"/>
    </row>
    <row r="9797" spans="7:18" x14ac:dyDescent="0.5">
      <c r="G9797"/>
      <c r="H9797"/>
      <c r="I9797"/>
      <c r="J9797"/>
      <c r="K9797"/>
      <c r="L9797"/>
      <c r="M9797"/>
      <c r="N9797"/>
      <c r="O9797"/>
      <c r="P9797"/>
      <c r="Q9797"/>
      <c r="R9797"/>
    </row>
    <row r="9798" spans="7:18" x14ac:dyDescent="0.5">
      <c r="G9798"/>
      <c r="H9798"/>
      <c r="I9798"/>
      <c r="J9798"/>
      <c r="K9798"/>
      <c r="L9798"/>
      <c r="M9798"/>
      <c r="N9798"/>
      <c r="O9798"/>
      <c r="P9798"/>
      <c r="Q9798"/>
      <c r="R9798"/>
    </row>
    <row r="9799" spans="7:18" x14ac:dyDescent="0.5">
      <c r="G9799"/>
      <c r="H9799"/>
      <c r="I9799"/>
      <c r="J9799"/>
      <c r="K9799"/>
      <c r="L9799"/>
      <c r="M9799"/>
      <c r="N9799"/>
      <c r="O9799"/>
      <c r="P9799"/>
      <c r="Q9799"/>
      <c r="R9799"/>
    </row>
    <row r="9800" spans="7:18" x14ac:dyDescent="0.5">
      <c r="G9800"/>
      <c r="H9800"/>
      <c r="I9800"/>
      <c r="J9800"/>
      <c r="K9800"/>
      <c r="L9800"/>
      <c r="M9800"/>
      <c r="N9800"/>
      <c r="O9800"/>
      <c r="P9800"/>
      <c r="Q9800"/>
      <c r="R9800"/>
    </row>
    <row r="9801" spans="7:18" x14ac:dyDescent="0.5">
      <c r="G9801"/>
      <c r="H9801"/>
      <c r="I9801"/>
      <c r="J9801"/>
      <c r="K9801"/>
      <c r="L9801"/>
      <c r="M9801"/>
      <c r="N9801"/>
      <c r="O9801"/>
      <c r="P9801"/>
      <c r="Q9801"/>
      <c r="R9801"/>
    </row>
    <row r="9802" spans="7:18" x14ac:dyDescent="0.5">
      <c r="G9802"/>
      <c r="H9802"/>
      <c r="I9802"/>
      <c r="J9802"/>
      <c r="K9802"/>
      <c r="L9802"/>
      <c r="M9802"/>
      <c r="N9802"/>
      <c r="O9802"/>
      <c r="P9802"/>
      <c r="Q9802"/>
      <c r="R9802"/>
    </row>
    <row r="9803" spans="7:18" x14ac:dyDescent="0.5">
      <c r="G9803"/>
      <c r="H9803"/>
      <c r="I9803"/>
      <c r="J9803"/>
      <c r="K9803"/>
      <c r="L9803"/>
      <c r="M9803"/>
      <c r="N9803"/>
      <c r="O9803"/>
      <c r="P9803"/>
      <c r="Q9803"/>
      <c r="R9803"/>
    </row>
    <row r="9804" spans="7:18" x14ac:dyDescent="0.5">
      <c r="G9804"/>
      <c r="H9804"/>
      <c r="I9804"/>
      <c r="J9804"/>
      <c r="K9804"/>
      <c r="L9804"/>
      <c r="M9804"/>
      <c r="N9804"/>
      <c r="O9804"/>
      <c r="P9804"/>
      <c r="Q9804"/>
      <c r="R9804"/>
    </row>
    <row r="9805" spans="7:18" x14ac:dyDescent="0.5">
      <c r="G9805"/>
      <c r="H9805"/>
      <c r="I9805"/>
      <c r="J9805"/>
      <c r="K9805"/>
      <c r="L9805"/>
      <c r="M9805"/>
      <c r="N9805"/>
      <c r="O9805"/>
      <c r="P9805"/>
      <c r="Q9805"/>
      <c r="R9805"/>
    </row>
    <row r="9806" spans="7:18" x14ac:dyDescent="0.5">
      <c r="G9806"/>
      <c r="H9806"/>
      <c r="I9806"/>
      <c r="J9806"/>
      <c r="K9806"/>
      <c r="L9806"/>
      <c r="M9806"/>
      <c r="N9806"/>
      <c r="O9806"/>
      <c r="P9806"/>
      <c r="Q9806"/>
      <c r="R9806"/>
    </row>
    <row r="9807" spans="7:18" x14ac:dyDescent="0.5">
      <c r="G9807"/>
      <c r="H9807"/>
      <c r="I9807"/>
      <c r="J9807"/>
      <c r="K9807"/>
      <c r="L9807"/>
      <c r="M9807"/>
      <c r="N9807"/>
      <c r="O9807"/>
      <c r="P9807"/>
      <c r="Q9807"/>
      <c r="R9807"/>
    </row>
    <row r="9808" spans="7:18" x14ac:dyDescent="0.5">
      <c r="G9808"/>
      <c r="H9808"/>
      <c r="I9808"/>
      <c r="J9808"/>
      <c r="K9808"/>
      <c r="L9808"/>
      <c r="M9808"/>
      <c r="N9808"/>
      <c r="O9808"/>
      <c r="P9808"/>
      <c r="Q9808"/>
      <c r="R9808"/>
    </row>
    <row r="9809" spans="7:18" x14ac:dyDescent="0.5">
      <c r="G9809"/>
      <c r="H9809"/>
      <c r="I9809"/>
      <c r="J9809"/>
      <c r="K9809"/>
      <c r="L9809"/>
      <c r="M9809"/>
      <c r="N9809"/>
      <c r="O9809"/>
      <c r="P9809"/>
      <c r="Q9809"/>
      <c r="R9809"/>
    </row>
    <row r="9810" spans="7:18" x14ac:dyDescent="0.5">
      <c r="G9810"/>
      <c r="H9810"/>
      <c r="I9810"/>
      <c r="J9810"/>
      <c r="K9810"/>
      <c r="L9810"/>
      <c r="M9810"/>
      <c r="N9810"/>
      <c r="O9810"/>
      <c r="P9810"/>
      <c r="Q9810"/>
      <c r="R9810"/>
    </row>
    <row r="9811" spans="7:18" x14ac:dyDescent="0.5">
      <c r="G9811"/>
      <c r="H9811"/>
      <c r="I9811"/>
      <c r="J9811"/>
      <c r="K9811"/>
      <c r="L9811"/>
      <c r="M9811"/>
      <c r="N9811"/>
      <c r="O9811"/>
      <c r="P9811"/>
      <c r="Q9811"/>
      <c r="R9811"/>
    </row>
    <row r="9812" spans="7:18" x14ac:dyDescent="0.5">
      <c r="G9812"/>
      <c r="H9812"/>
      <c r="I9812"/>
      <c r="J9812"/>
      <c r="K9812"/>
      <c r="L9812"/>
      <c r="M9812"/>
      <c r="N9812"/>
      <c r="O9812"/>
      <c r="P9812"/>
      <c r="Q9812"/>
      <c r="R9812"/>
    </row>
    <row r="9813" spans="7:18" x14ac:dyDescent="0.5">
      <c r="G9813"/>
      <c r="H9813"/>
      <c r="I9813"/>
      <c r="J9813"/>
      <c r="K9813"/>
      <c r="L9813"/>
      <c r="M9813"/>
      <c r="N9813"/>
      <c r="O9813"/>
      <c r="P9813"/>
      <c r="Q9813"/>
      <c r="R9813"/>
    </row>
    <row r="9814" spans="7:18" x14ac:dyDescent="0.5">
      <c r="G9814"/>
      <c r="H9814"/>
      <c r="I9814"/>
      <c r="J9814"/>
      <c r="K9814"/>
      <c r="L9814"/>
      <c r="M9814"/>
      <c r="N9814"/>
      <c r="O9814"/>
      <c r="P9814"/>
      <c r="Q9814"/>
      <c r="R9814"/>
    </row>
    <row r="9815" spans="7:18" x14ac:dyDescent="0.5">
      <c r="G9815"/>
      <c r="H9815"/>
      <c r="I9815"/>
      <c r="J9815"/>
      <c r="K9815"/>
      <c r="L9815"/>
      <c r="M9815"/>
      <c r="N9815"/>
      <c r="O9815"/>
      <c r="P9815"/>
      <c r="Q9815"/>
      <c r="R9815"/>
    </row>
    <row r="9816" spans="7:18" x14ac:dyDescent="0.5">
      <c r="G9816"/>
      <c r="H9816"/>
      <c r="I9816"/>
      <c r="J9816"/>
      <c r="K9816"/>
      <c r="L9816"/>
      <c r="M9816"/>
      <c r="N9816"/>
      <c r="O9816"/>
      <c r="P9816"/>
      <c r="Q9816"/>
      <c r="R9816"/>
    </row>
    <row r="9817" spans="7:18" x14ac:dyDescent="0.5">
      <c r="G9817"/>
      <c r="H9817"/>
      <c r="I9817"/>
      <c r="J9817"/>
      <c r="K9817"/>
      <c r="L9817"/>
      <c r="M9817"/>
      <c r="N9817"/>
      <c r="O9817"/>
      <c r="P9817"/>
      <c r="Q9817"/>
      <c r="R9817"/>
    </row>
    <row r="9818" spans="7:18" x14ac:dyDescent="0.5">
      <c r="G9818"/>
      <c r="H9818"/>
      <c r="I9818"/>
      <c r="J9818"/>
      <c r="K9818"/>
      <c r="L9818"/>
      <c r="M9818"/>
      <c r="N9818"/>
      <c r="O9818"/>
      <c r="P9818"/>
      <c r="Q9818"/>
      <c r="R9818"/>
    </row>
    <row r="9819" spans="7:18" x14ac:dyDescent="0.5">
      <c r="G9819"/>
      <c r="H9819"/>
      <c r="I9819"/>
      <c r="J9819"/>
      <c r="K9819"/>
      <c r="L9819"/>
      <c r="M9819"/>
      <c r="N9819"/>
      <c r="O9819"/>
      <c r="P9819"/>
      <c r="Q9819"/>
      <c r="R9819"/>
    </row>
    <row r="9820" spans="7:18" x14ac:dyDescent="0.5">
      <c r="G9820"/>
      <c r="H9820"/>
      <c r="I9820"/>
      <c r="J9820"/>
      <c r="K9820"/>
      <c r="L9820"/>
      <c r="M9820"/>
      <c r="N9820"/>
      <c r="O9820"/>
      <c r="P9820"/>
      <c r="Q9820"/>
      <c r="R9820"/>
    </row>
    <row r="9821" spans="7:18" x14ac:dyDescent="0.5">
      <c r="G9821"/>
      <c r="H9821"/>
      <c r="I9821"/>
      <c r="J9821"/>
      <c r="K9821"/>
      <c r="L9821"/>
      <c r="M9821"/>
      <c r="N9821"/>
      <c r="O9821"/>
      <c r="P9821"/>
      <c r="Q9821"/>
      <c r="R9821"/>
    </row>
    <row r="9822" spans="7:18" x14ac:dyDescent="0.5">
      <c r="G9822"/>
      <c r="H9822"/>
      <c r="I9822"/>
      <c r="J9822"/>
      <c r="K9822"/>
      <c r="L9822"/>
      <c r="M9822"/>
      <c r="N9822"/>
      <c r="O9822"/>
      <c r="P9822"/>
      <c r="Q9822"/>
      <c r="R9822"/>
    </row>
    <row r="9823" spans="7:18" x14ac:dyDescent="0.5">
      <c r="G9823"/>
      <c r="H9823"/>
      <c r="I9823"/>
      <c r="J9823"/>
      <c r="K9823"/>
      <c r="L9823"/>
      <c r="M9823"/>
      <c r="N9823"/>
      <c r="O9823"/>
      <c r="P9823"/>
      <c r="Q9823"/>
      <c r="R9823"/>
    </row>
    <row r="9824" spans="7:18" x14ac:dyDescent="0.5">
      <c r="G9824"/>
      <c r="H9824"/>
      <c r="I9824"/>
      <c r="J9824"/>
      <c r="K9824"/>
      <c r="L9824"/>
      <c r="M9824"/>
      <c r="N9824"/>
      <c r="O9824"/>
      <c r="P9824"/>
      <c r="Q9824"/>
      <c r="R9824"/>
    </row>
    <row r="9825" spans="7:18" x14ac:dyDescent="0.5">
      <c r="G9825"/>
      <c r="H9825"/>
      <c r="I9825"/>
      <c r="J9825"/>
      <c r="K9825"/>
      <c r="L9825"/>
      <c r="M9825"/>
      <c r="N9825"/>
      <c r="O9825"/>
      <c r="P9825"/>
      <c r="Q9825"/>
      <c r="R9825"/>
    </row>
    <row r="9826" spans="7:18" x14ac:dyDescent="0.5">
      <c r="G9826"/>
      <c r="H9826"/>
      <c r="I9826"/>
      <c r="J9826"/>
      <c r="K9826"/>
      <c r="L9826"/>
      <c r="M9826"/>
      <c r="N9826"/>
      <c r="O9826"/>
      <c r="P9826"/>
      <c r="Q9826"/>
      <c r="R9826"/>
    </row>
    <row r="9827" spans="7:18" x14ac:dyDescent="0.5">
      <c r="G9827"/>
      <c r="H9827"/>
      <c r="I9827"/>
      <c r="J9827"/>
      <c r="K9827"/>
      <c r="L9827"/>
      <c r="M9827"/>
      <c r="N9827"/>
      <c r="O9827"/>
      <c r="P9827"/>
      <c r="Q9827"/>
      <c r="R9827"/>
    </row>
    <row r="9828" spans="7:18" x14ac:dyDescent="0.5">
      <c r="G9828"/>
      <c r="H9828"/>
      <c r="I9828"/>
      <c r="J9828"/>
      <c r="K9828"/>
      <c r="L9828"/>
      <c r="M9828"/>
      <c r="N9828"/>
      <c r="O9828"/>
      <c r="P9828"/>
      <c r="Q9828"/>
      <c r="R9828"/>
    </row>
    <row r="9829" spans="7:18" x14ac:dyDescent="0.5">
      <c r="G9829"/>
      <c r="H9829"/>
      <c r="I9829"/>
      <c r="J9829"/>
      <c r="K9829"/>
      <c r="L9829"/>
      <c r="M9829"/>
      <c r="N9829"/>
      <c r="O9829"/>
      <c r="P9829"/>
      <c r="Q9829"/>
      <c r="R9829"/>
    </row>
    <row r="9830" spans="7:18" x14ac:dyDescent="0.5">
      <c r="G9830"/>
      <c r="H9830"/>
      <c r="I9830"/>
      <c r="J9830"/>
      <c r="K9830"/>
      <c r="L9830"/>
      <c r="M9830"/>
      <c r="N9830"/>
      <c r="O9830"/>
      <c r="P9830"/>
      <c r="Q9830"/>
      <c r="R9830"/>
    </row>
    <row r="9831" spans="7:18" x14ac:dyDescent="0.5">
      <c r="G9831"/>
      <c r="H9831"/>
      <c r="I9831"/>
      <c r="J9831"/>
      <c r="K9831"/>
      <c r="L9831"/>
      <c r="M9831"/>
      <c r="N9831"/>
      <c r="O9831"/>
      <c r="P9831"/>
      <c r="Q9831"/>
      <c r="R9831"/>
    </row>
    <row r="9832" spans="7:18" x14ac:dyDescent="0.5">
      <c r="G9832"/>
      <c r="H9832"/>
      <c r="I9832"/>
      <c r="J9832"/>
      <c r="K9832"/>
      <c r="L9832"/>
      <c r="M9832"/>
      <c r="N9832"/>
      <c r="O9832"/>
      <c r="P9832"/>
      <c r="Q9832"/>
      <c r="R9832"/>
    </row>
    <row r="9833" spans="7:18" x14ac:dyDescent="0.5">
      <c r="G9833"/>
      <c r="H9833"/>
      <c r="I9833"/>
      <c r="J9833"/>
      <c r="K9833"/>
      <c r="L9833"/>
      <c r="M9833"/>
      <c r="N9833"/>
      <c r="O9833"/>
      <c r="P9833"/>
      <c r="Q9833"/>
      <c r="R9833"/>
    </row>
    <row r="9834" spans="7:18" x14ac:dyDescent="0.5">
      <c r="G9834"/>
      <c r="H9834"/>
      <c r="I9834"/>
      <c r="J9834"/>
      <c r="K9834"/>
      <c r="L9834"/>
      <c r="M9834"/>
      <c r="N9834"/>
      <c r="O9834"/>
      <c r="P9834"/>
      <c r="Q9834"/>
      <c r="R9834"/>
    </row>
    <row r="9835" spans="7:18" x14ac:dyDescent="0.5">
      <c r="G9835"/>
      <c r="H9835"/>
      <c r="I9835"/>
      <c r="J9835"/>
      <c r="K9835"/>
      <c r="L9835"/>
      <c r="M9835"/>
      <c r="N9835"/>
      <c r="O9835"/>
      <c r="P9835"/>
      <c r="Q9835"/>
      <c r="R9835"/>
    </row>
    <row r="9836" spans="7:18" x14ac:dyDescent="0.5">
      <c r="G9836"/>
      <c r="H9836"/>
      <c r="I9836"/>
      <c r="J9836"/>
      <c r="K9836"/>
      <c r="L9836"/>
      <c r="M9836"/>
      <c r="N9836"/>
      <c r="O9836"/>
      <c r="P9836"/>
      <c r="Q9836"/>
      <c r="R9836"/>
    </row>
    <row r="9837" spans="7:18" x14ac:dyDescent="0.5">
      <c r="G9837"/>
      <c r="H9837"/>
      <c r="I9837"/>
      <c r="J9837"/>
      <c r="K9837"/>
      <c r="L9837"/>
      <c r="M9837"/>
      <c r="N9837"/>
      <c r="O9837"/>
      <c r="P9837"/>
      <c r="Q9837"/>
      <c r="R9837"/>
    </row>
    <row r="9838" spans="7:18" x14ac:dyDescent="0.5">
      <c r="G9838"/>
      <c r="H9838"/>
      <c r="I9838"/>
      <c r="J9838"/>
      <c r="K9838"/>
      <c r="L9838"/>
      <c r="M9838"/>
      <c r="N9838"/>
      <c r="O9838"/>
      <c r="P9838"/>
      <c r="Q9838"/>
      <c r="R9838"/>
    </row>
    <row r="9839" spans="7:18" x14ac:dyDescent="0.5">
      <c r="G9839"/>
      <c r="H9839"/>
      <c r="I9839"/>
      <c r="J9839"/>
      <c r="K9839"/>
      <c r="L9839"/>
      <c r="M9839"/>
      <c r="N9839"/>
      <c r="O9839"/>
      <c r="P9839"/>
      <c r="Q9839"/>
      <c r="R9839"/>
    </row>
    <row r="9840" spans="7:18" x14ac:dyDescent="0.5">
      <c r="G9840"/>
      <c r="H9840"/>
      <c r="I9840"/>
      <c r="J9840"/>
      <c r="K9840"/>
      <c r="L9840"/>
      <c r="M9840"/>
      <c r="N9840"/>
      <c r="O9840"/>
      <c r="P9840"/>
      <c r="Q9840"/>
      <c r="R9840"/>
    </row>
    <row r="9841" spans="7:18" x14ac:dyDescent="0.5">
      <c r="G9841"/>
      <c r="H9841"/>
      <c r="I9841"/>
      <c r="J9841"/>
      <c r="K9841"/>
      <c r="L9841"/>
      <c r="M9841"/>
      <c r="N9841"/>
      <c r="O9841"/>
      <c r="P9841"/>
      <c r="Q9841"/>
      <c r="R9841"/>
    </row>
    <row r="9842" spans="7:18" x14ac:dyDescent="0.5">
      <c r="G9842"/>
      <c r="H9842"/>
      <c r="I9842"/>
      <c r="J9842"/>
      <c r="K9842"/>
      <c r="L9842"/>
      <c r="M9842"/>
      <c r="N9842"/>
      <c r="O9842"/>
      <c r="P9842"/>
      <c r="Q9842"/>
      <c r="R9842"/>
    </row>
    <row r="9843" spans="7:18" x14ac:dyDescent="0.5">
      <c r="G9843"/>
      <c r="H9843"/>
      <c r="I9843"/>
      <c r="J9843"/>
      <c r="K9843"/>
      <c r="L9843"/>
      <c r="M9843"/>
      <c r="N9843"/>
      <c r="O9843"/>
      <c r="P9843"/>
      <c r="Q9843"/>
      <c r="R9843"/>
    </row>
    <row r="9844" spans="7:18" x14ac:dyDescent="0.5">
      <c r="G9844"/>
      <c r="H9844"/>
      <c r="I9844"/>
      <c r="J9844"/>
      <c r="K9844"/>
      <c r="L9844"/>
      <c r="M9844"/>
      <c r="N9844"/>
      <c r="O9844"/>
      <c r="P9844"/>
      <c r="Q9844"/>
      <c r="R9844"/>
    </row>
    <row r="9845" spans="7:18" x14ac:dyDescent="0.5">
      <c r="G9845"/>
      <c r="H9845"/>
      <c r="I9845"/>
      <c r="J9845"/>
      <c r="K9845"/>
      <c r="L9845"/>
      <c r="M9845"/>
      <c r="N9845"/>
      <c r="O9845"/>
      <c r="P9845"/>
      <c r="Q9845"/>
      <c r="R9845"/>
    </row>
    <row r="9846" spans="7:18" x14ac:dyDescent="0.5">
      <c r="G9846"/>
      <c r="H9846"/>
      <c r="I9846"/>
      <c r="J9846"/>
      <c r="K9846"/>
      <c r="L9846"/>
      <c r="M9846"/>
      <c r="N9846"/>
      <c r="O9846"/>
      <c r="P9846"/>
      <c r="Q9846"/>
      <c r="R9846"/>
    </row>
    <row r="9847" spans="7:18" x14ac:dyDescent="0.5">
      <c r="G9847"/>
      <c r="H9847"/>
      <c r="I9847"/>
      <c r="J9847"/>
      <c r="K9847"/>
      <c r="L9847"/>
      <c r="M9847"/>
      <c r="N9847"/>
      <c r="O9847"/>
      <c r="P9847"/>
      <c r="Q9847"/>
      <c r="R9847"/>
    </row>
    <row r="9848" spans="7:18" x14ac:dyDescent="0.5">
      <c r="G9848"/>
      <c r="H9848"/>
      <c r="I9848"/>
      <c r="J9848"/>
      <c r="K9848"/>
      <c r="L9848"/>
      <c r="M9848"/>
      <c r="N9848"/>
      <c r="O9848"/>
      <c r="P9848"/>
      <c r="Q9848"/>
      <c r="R9848"/>
    </row>
    <row r="9849" spans="7:18" x14ac:dyDescent="0.5">
      <c r="G9849"/>
      <c r="H9849"/>
      <c r="I9849"/>
      <c r="J9849"/>
      <c r="K9849"/>
      <c r="L9849"/>
      <c r="M9849"/>
      <c r="N9849"/>
      <c r="O9849"/>
      <c r="P9849"/>
      <c r="Q9849"/>
      <c r="R9849"/>
    </row>
    <row r="9850" spans="7:18" x14ac:dyDescent="0.5">
      <c r="G9850"/>
      <c r="H9850"/>
      <c r="I9850"/>
      <c r="J9850"/>
      <c r="K9850"/>
      <c r="L9850"/>
      <c r="M9850"/>
      <c r="N9850"/>
      <c r="O9850"/>
      <c r="P9850"/>
      <c r="Q9850"/>
      <c r="R9850"/>
    </row>
    <row r="9851" spans="7:18" x14ac:dyDescent="0.5">
      <c r="G9851"/>
      <c r="H9851"/>
      <c r="I9851"/>
      <c r="J9851"/>
      <c r="K9851"/>
      <c r="L9851"/>
      <c r="M9851"/>
      <c r="N9851"/>
      <c r="O9851"/>
      <c r="P9851"/>
      <c r="Q9851"/>
      <c r="R9851"/>
    </row>
    <row r="9852" spans="7:18" x14ac:dyDescent="0.5">
      <c r="G9852"/>
      <c r="H9852"/>
      <c r="I9852"/>
      <c r="J9852"/>
      <c r="K9852"/>
      <c r="L9852"/>
      <c r="M9852"/>
      <c r="N9852"/>
      <c r="O9852"/>
      <c r="P9852"/>
      <c r="Q9852"/>
      <c r="R9852"/>
    </row>
    <row r="9853" spans="7:18" x14ac:dyDescent="0.5">
      <c r="G9853"/>
      <c r="H9853"/>
      <c r="I9853"/>
      <c r="J9853"/>
      <c r="K9853"/>
      <c r="L9853"/>
      <c r="M9853"/>
      <c r="N9853"/>
      <c r="O9853"/>
      <c r="P9853"/>
      <c r="Q9853"/>
      <c r="R9853"/>
    </row>
    <row r="9854" spans="7:18" x14ac:dyDescent="0.5">
      <c r="G9854"/>
      <c r="H9854"/>
      <c r="I9854"/>
      <c r="J9854"/>
      <c r="K9854"/>
      <c r="L9854"/>
      <c r="M9854"/>
      <c r="N9854"/>
      <c r="O9854"/>
      <c r="P9854"/>
      <c r="Q9854"/>
      <c r="R9854"/>
    </row>
    <row r="9855" spans="7:18" x14ac:dyDescent="0.5">
      <c r="G9855"/>
      <c r="H9855"/>
      <c r="I9855"/>
      <c r="J9855"/>
      <c r="K9855"/>
      <c r="L9855"/>
      <c r="M9855"/>
      <c r="N9855"/>
      <c r="O9855"/>
      <c r="P9855"/>
      <c r="Q9855"/>
      <c r="R9855"/>
    </row>
    <row r="9856" spans="7:18" x14ac:dyDescent="0.5">
      <c r="G9856"/>
      <c r="H9856"/>
      <c r="I9856"/>
      <c r="J9856"/>
      <c r="K9856"/>
      <c r="L9856"/>
      <c r="M9856"/>
      <c r="N9856"/>
      <c r="O9856"/>
      <c r="P9856"/>
      <c r="Q9856"/>
      <c r="R9856"/>
    </row>
    <row r="9857" spans="7:18" x14ac:dyDescent="0.5">
      <c r="G9857"/>
      <c r="H9857"/>
      <c r="I9857"/>
      <c r="J9857"/>
      <c r="K9857"/>
      <c r="L9857"/>
      <c r="M9857"/>
      <c r="N9857"/>
      <c r="O9857"/>
      <c r="P9857"/>
      <c r="Q9857"/>
      <c r="R9857"/>
    </row>
    <row r="9858" spans="7:18" x14ac:dyDescent="0.5">
      <c r="G9858"/>
      <c r="H9858"/>
      <c r="I9858"/>
      <c r="J9858"/>
      <c r="K9858"/>
      <c r="L9858"/>
      <c r="M9858"/>
      <c r="N9858"/>
      <c r="O9858"/>
      <c r="P9858"/>
      <c r="Q9858"/>
      <c r="R9858"/>
    </row>
    <row r="9859" spans="7:18" x14ac:dyDescent="0.5">
      <c r="G9859"/>
      <c r="H9859"/>
      <c r="I9859"/>
      <c r="J9859"/>
      <c r="K9859"/>
      <c r="L9859"/>
      <c r="M9859"/>
      <c r="N9859"/>
      <c r="O9859"/>
      <c r="P9859"/>
      <c r="Q9859"/>
      <c r="R9859"/>
    </row>
    <row r="9860" spans="7:18" x14ac:dyDescent="0.5">
      <c r="G9860"/>
      <c r="H9860"/>
      <c r="I9860"/>
      <c r="J9860"/>
      <c r="K9860"/>
      <c r="L9860"/>
      <c r="M9860"/>
      <c r="N9860"/>
      <c r="O9860"/>
      <c r="P9860"/>
      <c r="Q9860"/>
      <c r="R9860"/>
    </row>
    <row r="9861" spans="7:18" x14ac:dyDescent="0.5">
      <c r="G9861"/>
      <c r="H9861"/>
      <c r="I9861"/>
      <c r="J9861"/>
      <c r="K9861"/>
      <c r="L9861"/>
      <c r="M9861"/>
      <c r="N9861"/>
      <c r="O9861"/>
      <c r="P9861"/>
      <c r="Q9861"/>
      <c r="R9861"/>
    </row>
    <row r="9862" spans="7:18" x14ac:dyDescent="0.5">
      <c r="G9862"/>
      <c r="H9862"/>
      <c r="I9862"/>
      <c r="J9862"/>
      <c r="K9862"/>
      <c r="L9862"/>
      <c r="M9862"/>
      <c r="N9862"/>
      <c r="O9862"/>
      <c r="P9862"/>
      <c r="Q9862"/>
      <c r="R9862"/>
    </row>
    <row r="9863" spans="7:18" x14ac:dyDescent="0.5">
      <c r="G9863"/>
      <c r="H9863"/>
      <c r="I9863"/>
      <c r="J9863"/>
      <c r="K9863"/>
      <c r="L9863"/>
      <c r="M9863"/>
      <c r="N9863"/>
      <c r="O9863"/>
      <c r="P9863"/>
      <c r="Q9863"/>
      <c r="R9863"/>
    </row>
    <row r="9864" spans="7:18" x14ac:dyDescent="0.5">
      <c r="G9864"/>
      <c r="H9864"/>
      <c r="I9864"/>
      <c r="J9864"/>
      <c r="K9864"/>
      <c r="L9864"/>
      <c r="M9864"/>
      <c r="N9864"/>
      <c r="O9864"/>
      <c r="P9864"/>
      <c r="Q9864"/>
      <c r="R9864"/>
    </row>
    <row r="9865" spans="7:18" x14ac:dyDescent="0.5">
      <c r="G9865"/>
      <c r="H9865"/>
      <c r="I9865"/>
      <c r="J9865"/>
      <c r="K9865"/>
      <c r="L9865"/>
      <c r="M9865"/>
      <c r="N9865"/>
      <c r="O9865"/>
      <c r="P9865"/>
      <c r="Q9865"/>
      <c r="R9865"/>
    </row>
    <row r="9866" spans="7:18" x14ac:dyDescent="0.5">
      <c r="G9866"/>
      <c r="H9866"/>
      <c r="I9866"/>
      <c r="J9866"/>
      <c r="K9866"/>
      <c r="L9866"/>
      <c r="M9866"/>
      <c r="N9866"/>
      <c r="O9866"/>
      <c r="P9866"/>
      <c r="Q9866"/>
      <c r="R9866"/>
    </row>
    <row r="9867" spans="7:18" x14ac:dyDescent="0.5">
      <c r="G9867"/>
      <c r="H9867"/>
      <c r="I9867"/>
      <c r="J9867"/>
      <c r="K9867"/>
      <c r="L9867"/>
      <c r="M9867"/>
      <c r="N9867"/>
      <c r="O9867"/>
      <c r="P9867"/>
      <c r="Q9867"/>
      <c r="R9867"/>
    </row>
    <row r="9868" spans="7:18" x14ac:dyDescent="0.5">
      <c r="G9868"/>
      <c r="H9868"/>
      <c r="I9868"/>
      <c r="J9868"/>
      <c r="K9868"/>
      <c r="L9868"/>
      <c r="M9868"/>
      <c r="N9868"/>
      <c r="O9868"/>
      <c r="P9868"/>
      <c r="Q9868"/>
      <c r="R9868"/>
    </row>
    <row r="9869" spans="7:18" x14ac:dyDescent="0.5">
      <c r="G9869"/>
      <c r="H9869"/>
      <c r="I9869"/>
      <c r="J9869"/>
      <c r="K9869"/>
      <c r="L9869"/>
      <c r="M9869"/>
      <c r="N9869"/>
      <c r="O9869"/>
      <c r="P9869"/>
      <c r="Q9869"/>
      <c r="R9869"/>
    </row>
    <row r="9870" spans="7:18" x14ac:dyDescent="0.5">
      <c r="G9870"/>
      <c r="H9870"/>
      <c r="I9870"/>
      <c r="J9870"/>
      <c r="K9870"/>
      <c r="L9870"/>
      <c r="M9870"/>
      <c r="N9870"/>
      <c r="O9870"/>
      <c r="P9870"/>
      <c r="Q9870"/>
      <c r="R9870"/>
    </row>
    <row r="9871" spans="7:18" x14ac:dyDescent="0.5">
      <c r="G9871"/>
      <c r="H9871"/>
      <c r="I9871"/>
      <c r="J9871"/>
      <c r="K9871"/>
      <c r="L9871"/>
      <c r="M9871"/>
      <c r="N9871"/>
      <c r="O9871"/>
      <c r="P9871"/>
      <c r="Q9871"/>
      <c r="R9871"/>
    </row>
    <row r="9872" spans="7:18" x14ac:dyDescent="0.5">
      <c r="G9872"/>
      <c r="H9872"/>
      <c r="I9872"/>
      <c r="J9872"/>
      <c r="K9872"/>
      <c r="L9872"/>
      <c r="M9872"/>
      <c r="N9872"/>
      <c r="O9872"/>
      <c r="P9872"/>
      <c r="Q9872"/>
      <c r="R9872"/>
    </row>
    <row r="9873" spans="7:18" x14ac:dyDescent="0.5">
      <c r="G9873"/>
      <c r="H9873"/>
      <c r="I9873"/>
      <c r="J9873"/>
      <c r="K9873"/>
      <c r="L9873"/>
      <c r="M9873"/>
      <c r="N9873"/>
      <c r="O9873"/>
      <c r="P9873"/>
      <c r="Q9873"/>
      <c r="R9873"/>
    </row>
    <row r="9874" spans="7:18" x14ac:dyDescent="0.5">
      <c r="G9874"/>
      <c r="H9874"/>
      <c r="I9874"/>
      <c r="J9874"/>
      <c r="K9874"/>
      <c r="L9874"/>
      <c r="M9874"/>
      <c r="N9874"/>
      <c r="O9874"/>
      <c r="P9874"/>
      <c r="Q9874"/>
      <c r="R9874"/>
    </row>
    <row r="9875" spans="7:18" x14ac:dyDescent="0.5">
      <c r="G9875"/>
      <c r="H9875"/>
      <c r="I9875"/>
      <c r="J9875"/>
      <c r="K9875"/>
      <c r="L9875"/>
      <c r="M9875"/>
      <c r="N9875"/>
      <c r="O9875"/>
      <c r="P9875"/>
      <c r="Q9875"/>
      <c r="R9875"/>
    </row>
    <row r="9876" spans="7:18" x14ac:dyDescent="0.5">
      <c r="G9876"/>
      <c r="H9876"/>
      <c r="I9876"/>
      <c r="J9876"/>
      <c r="K9876"/>
      <c r="L9876"/>
      <c r="M9876"/>
      <c r="N9876"/>
      <c r="O9876"/>
      <c r="P9876"/>
      <c r="Q9876"/>
      <c r="R9876"/>
    </row>
    <row r="9877" spans="7:18" x14ac:dyDescent="0.5">
      <c r="G9877"/>
      <c r="H9877"/>
      <c r="I9877"/>
      <c r="J9877"/>
      <c r="K9877"/>
      <c r="L9877"/>
      <c r="M9877"/>
      <c r="N9877"/>
      <c r="O9877"/>
      <c r="P9877"/>
      <c r="Q9877"/>
      <c r="R9877"/>
    </row>
    <row r="9878" spans="7:18" x14ac:dyDescent="0.5">
      <c r="G9878"/>
      <c r="H9878"/>
      <c r="I9878"/>
      <c r="J9878"/>
      <c r="K9878"/>
      <c r="L9878"/>
      <c r="M9878"/>
      <c r="N9878"/>
      <c r="O9878"/>
      <c r="P9878"/>
      <c r="Q9878"/>
      <c r="R9878"/>
    </row>
    <row r="9879" spans="7:18" x14ac:dyDescent="0.5">
      <c r="G9879"/>
      <c r="H9879"/>
      <c r="I9879"/>
      <c r="J9879"/>
      <c r="K9879"/>
      <c r="L9879"/>
      <c r="M9879"/>
      <c r="N9879"/>
      <c r="O9879"/>
      <c r="P9879"/>
      <c r="Q9879"/>
      <c r="R9879"/>
    </row>
    <row r="9880" spans="7:18" x14ac:dyDescent="0.5">
      <c r="G9880"/>
      <c r="H9880"/>
      <c r="I9880"/>
      <c r="J9880"/>
      <c r="K9880"/>
      <c r="L9880"/>
      <c r="M9880"/>
      <c r="N9880"/>
      <c r="O9880"/>
      <c r="P9880"/>
      <c r="Q9880"/>
      <c r="R9880"/>
    </row>
    <row r="9881" spans="7:18" x14ac:dyDescent="0.5">
      <c r="G9881"/>
      <c r="H9881"/>
      <c r="I9881"/>
      <c r="J9881"/>
      <c r="K9881"/>
      <c r="L9881"/>
      <c r="M9881"/>
      <c r="N9881"/>
      <c r="O9881"/>
      <c r="P9881"/>
      <c r="Q9881"/>
      <c r="R9881"/>
    </row>
    <row r="9882" spans="7:18" x14ac:dyDescent="0.5">
      <c r="G9882"/>
      <c r="H9882"/>
      <c r="I9882"/>
      <c r="J9882"/>
      <c r="K9882"/>
      <c r="L9882"/>
      <c r="M9882"/>
      <c r="N9882"/>
      <c r="O9882"/>
      <c r="P9882"/>
      <c r="Q9882"/>
      <c r="R9882"/>
    </row>
    <row r="9883" spans="7:18" x14ac:dyDescent="0.5">
      <c r="G9883"/>
      <c r="H9883"/>
      <c r="I9883"/>
      <c r="J9883"/>
      <c r="K9883"/>
      <c r="L9883"/>
      <c r="M9883"/>
      <c r="N9883"/>
      <c r="O9883"/>
      <c r="P9883"/>
      <c r="Q9883"/>
      <c r="R9883"/>
    </row>
    <row r="9884" spans="7:18" x14ac:dyDescent="0.5">
      <c r="G9884"/>
      <c r="H9884"/>
      <c r="I9884"/>
      <c r="J9884"/>
      <c r="K9884"/>
      <c r="L9884"/>
      <c r="M9884"/>
      <c r="N9884"/>
      <c r="O9884"/>
      <c r="P9884"/>
      <c r="Q9884"/>
      <c r="R9884"/>
    </row>
    <row r="9885" spans="7:18" x14ac:dyDescent="0.5">
      <c r="G9885"/>
      <c r="H9885"/>
      <c r="I9885"/>
      <c r="J9885"/>
      <c r="K9885"/>
      <c r="L9885"/>
      <c r="M9885"/>
      <c r="N9885"/>
      <c r="O9885"/>
      <c r="P9885"/>
      <c r="Q9885"/>
      <c r="R9885"/>
    </row>
    <row r="9886" spans="7:18" x14ac:dyDescent="0.5">
      <c r="G9886"/>
      <c r="H9886"/>
      <c r="I9886"/>
      <c r="J9886"/>
      <c r="K9886"/>
      <c r="L9886"/>
      <c r="M9886"/>
      <c r="N9886"/>
      <c r="O9886"/>
      <c r="P9886"/>
      <c r="Q9886"/>
      <c r="R9886"/>
    </row>
    <row r="9887" spans="7:18" x14ac:dyDescent="0.5">
      <c r="G9887"/>
      <c r="H9887"/>
      <c r="I9887"/>
      <c r="J9887"/>
      <c r="K9887"/>
      <c r="L9887"/>
      <c r="M9887"/>
      <c r="N9887"/>
      <c r="O9887"/>
      <c r="P9887"/>
      <c r="Q9887"/>
      <c r="R9887"/>
    </row>
    <row r="9888" spans="7:18" x14ac:dyDescent="0.5">
      <c r="G9888"/>
      <c r="H9888"/>
      <c r="I9888"/>
      <c r="J9888"/>
      <c r="K9888"/>
      <c r="L9888"/>
      <c r="M9888"/>
      <c r="N9888"/>
      <c r="O9888"/>
      <c r="P9888"/>
      <c r="Q9888"/>
      <c r="R9888"/>
    </row>
    <row r="9889" spans="7:18" x14ac:dyDescent="0.5">
      <c r="G9889"/>
      <c r="H9889"/>
      <c r="I9889"/>
      <c r="J9889"/>
      <c r="K9889"/>
      <c r="L9889"/>
      <c r="M9889"/>
      <c r="N9889"/>
      <c r="O9889"/>
      <c r="P9889"/>
      <c r="Q9889"/>
      <c r="R9889"/>
    </row>
    <row r="9890" spans="7:18" x14ac:dyDescent="0.5">
      <c r="G9890"/>
      <c r="H9890"/>
      <c r="I9890"/>
      <c r="J9890"/>
      <c r="K9890"/>
      <c r="L9890"/>
      <c r="M9890"/>
      <c r="N9890"/>
      <c r="O9890"/>
      <c r="P9890"/>
      <c r="Q9890"/>
      <c r="R9890"/>
    </row>
    <row r="9891" spans="7:18" x14ac:dyDescent="0.5">
      <c r="G9891"/>
      <c r="H9891"/>
      <c r="I9891"/>
      <c r="J9891"/>
      <c r="K9891"/>
      <c r="L9891"/>
      <c r="M9891"/>
      <c r="N9891"/>
      <c r="O9891"/>
      <c r="P9891"/>
      <c r="Q9891"/>
      <c r="R9891"/>
    </row>
    <row r="9892" spans="7:18" x14ac:dyDescent="0.5">
      <c r="G9892"/>
      <c r="H9892"/>
      <c r="I9892"/>
      <c r="J9892"/>
      <c r="K9892"/>
      <c r="L9892"/>
      <c r="M9892"/>
      <c r="N9892"/>
      <c r="O9892"/>
      <c r="P9892"/>
      <c r="Q9892"/>
      <c r="R9892"/>
    </row>
    <row r="9893" spans="7:18" x14ac:dyDescent="0.5">
      <c r="G9893"/>
      <c r="H9893"/>
      <c r="I9893"/>
      <c r="J9893"/>
      <c r="K9893"/>
      <c r="L9893"/>
      <c r="M9893"/>
      <c r="N9893"/>
      <c r="O9893"/>
      <c r="P9893"/>
      <c r="Q9893"/>
      <c r="R9893"/>
    </row>
    <row r="9894" spans="7:18" x14ac:dyDescent="0.5">
      <c r="G9894"/>
      <c r="H9894"/>
      <c r="I9894"/>
      <c r="J9894"/>
      <c r="K9894"/>
      <c r="L9894"/>
      <c r="M9894"/>
      <c r="N9894"/>
      <c r="O9894"/>
      <c r="P9894"/>
      <c r="Q9894"/>
      <c r="R9894"/>
    </row>
    <row r="9895" spans="7:18" x14ac:dyDescent="0.5">
      <c r="G9895"/>
      <c r="H9895"/>
      <c r="I9895"/>
      <c r="J9895"/>
      <c r="K9895"/>
      <c r="L9895"/>
      <c r="M9895"/>
      <c r="N9895"/>
      <c r="O9895"/>
      <c r="P9895"/>
      <c r="Q9895"/>
      <c r="R9895"/>
    </row>
    <row r="9896" spans="7:18" x14ac:dyDescent="0.5">
      <c r="G9896"/>
      <c r="H9896"/>
      <c r="I9896"/>
      <c r="J9896"/>
      <c r="K9896"/>
      <c r="L9896"/>
      <c r="M9896"/>
      <c r="N9896"/>
      <c r="O9896"/>
      <c r="P9896"/>
      <c r="Q9896"/>
      <c r="R9896"/>
    </row>
    <row r="9897" spans="7:18" x14ac:dyDescent="0.5">
      <c r="G9897"/>
      <c r="H9897"/>
      <c r="I9897"/>
      <c r="J9897"/>
      <c r="K9897"/>
      <c r="L9897"/>
      <c r="M9897"/>
      <c r="N9897"/>
      <c r="O9897"/>
      <c r="P9897"/>
      <c r="Q9897"/>
      <c r="R9897"/>
    </row>
    <row r="9898" spans="7:18" x14ac:dyDescent="0.5">
      <c r="G9898"/>
      <c r="H9898"/>
      <c r="I9898"/>
      <c r="J9898"/>
      <c r="K9898"/>
      <c r="L9898"/>
      <c r="M9898"/>
      <c r="N9898"/>
      <c r="O9898"/>
      <c r="P9898"/>
      <c r="Q9898"/>
      <c r="R9898"/>
    </row>
    <row r="9899" spans="7:18" x14ac:dyDescent="0.5">
      <c r="G9899"/>
      <c r="H9899"/>
      <c r="I9899"/>
      <c r="J9899"/>
      <c r="K9899"/>
      <c r="L9899"/>
      <c r="M9899"/>
      <c r="N9899"/>
      <c r="O9899"/>
      <c r="P9899"/>
      <c r="Q9899"/>
      <c r="R9899"/>
    </row>
    <row r="9900" spans="7:18" x14ac:dyDescent="0.5">
      <c r="G9900"/>
      <c r="H9900"/>
      <c r="I9900"/>
      <c r="J9900"/>
      <c r="K9900"/>
      <c r="L9900"/>
      <c r="M9900"/>
      <c r="N9900"/>
      <c r="O9900"/>
      <c r="P9900"/>
      <c r="Q9900"/>
      <c r="R9900"/>
    </row>
    <row r="9901" spans="7:18" x14ac:dyDescent="0.5">
      <c r="G9901"/>
      <c r="H9901"/>
      <c r="I9901"/>
      <c r="J9901"/>
      <c r="K9901"/>
      <c r="L9901"/>
      <c r="M9901"/>
      <c r="N9901"/>
      <c r="O9901"/>
      <c r="P9901"/>
      <c r="Q9901"/>
      <c r="R9901"/>
    </row>
    <row r="9902" spans="7:18" x14ac:dyDescent="0.5">
      <c r="G9902"/>
      <c r="H9902"/>
      <c r="I9902"/>
      <c r="J9902"/>
      <c r="K9902"/>
      <c r="L9902"/>
      <c r="M9902"/>
      <c r="N9902"/>
      <c r="O9902"/>
      <c r="P9902"/>
      <c r="Q9902"/>
      <c r="R9902"/>
    </row>
    <row r="9903" spans="7:18" x14ac:dyDescent="0.5">
      <c r="G9903"/>
      <c r="H9903"/>
      <c r="I9903"/>
      <c r="J9903"/>
      <c r="K9903"/>
      <c r="L9903"/>
      <c r="M9903"/>
      <c r="N9903"/>
      <c r="O9903"/>
      <c r="P9903"/>
      <c r="Q9903"/>
      <c r="R9903"/>
    </row>
    <row r="9904" spans="7:18" x14ac:dyDescent="0.5">
      <c r="G9904"/>
      <c r="H9904"/>
      <c r="I9904"/>
      <c r="J9904"/>
      <c r="K9904"/>
      <c r="L9904"/>
      <c r="M9904"/>
      <c r="N9904"/>
      <c r="O9904"/>
      <c r="P9904"/>
      <c r="Q9904"/>
      <c r="R9904"/>
    </row>
    <row r="9905" spans="7:18" x14ac:dyDescent="0.5">
      <c r="G9905"/>
      <c r="H9905"/>
      <c r="I9905"/>
      <c r="J9905"/>
      <c r="K9905"/>
      <c r="L9905"/>
      <c r="M9905"/>
      <c r="N9905"/>
      <c r="O9905"/>
      <c r="P9905"/>
      <c r="Q9905"/>
      <c r="R9905"/>
    </row>
    <row r="9906" spans="7:18" x14ac:dyDescent="0.5">
      <c r="G9906"/>
      <c r="H9906"/>
      <c r="I9906"/>
      <c r="J9906"/>
      <c r="K9906"/>
      <c r="L9906"/>
      <c r="M9906"/>
      <c r="N9906"/>
      <c r="O9906"/>
      <c r="P9906"/>
      <c r="Q9906"/>
      <c r="R9906"/>
    </row>
    <row r="9907" spans="7:18" x14ac:dyDescent="0.5">
      <c r="G9907"/>
      <c r="H9907"/>
      <c r="I9907"/>
      <c r="J9907"/>
      <c r="K9907"/>
      <c r="L9907"/>
      <c r="M9907"/>
      <c r="N9907"/>
      <c r="O9907"/>
      <c r="P9907"/>
      <c r="Q9907"/>
      <c r="R9907"/>
    </row>
    <row r="9908" spans="7:18" x14ac:dyDescent="0.5">
      <c r="G9908"/>
      <c r="H9908"/>
      <c r="I9908"/>
      <c r="J9908"/>
      <c r="K9908"/>
      <c r="L9908"/>
      <c r="M9908"/>
      <c r="N9908"/>
      <c r="O9908"/>
      <c r="P9908"/>
      <c r="Q9908"/>
      <c r="R9908"/>
    </row>
    <row r="9909" spans="7:18" x14ac:dyDescent="0.5">
      <c r="G9909"/>
      <c r="H9909"/>
      <c r="I9909"/>
      <c r="J9909"/>
      <c r="K9909"/>
      <c r="L9909"/>
      <c r="M9909"/>
      <c r="N9909"/>
      <c r="O9909"/>
      <c r="P9909"/>
      <c r="Q9909"/>
      <c r="R9909"/>
    </row>
    <row r="9910" spans="7:18" x14ac:dyDescent="0.5">
      <c r="G9910"/>
      <c r="H9910"/>
      <c r="I9910"/>
      <c r="J9910"/>
      <c r="K9910"/>
      <c r="L9910"/>
      <c r="M9910"/>
      <c r="N9910"/>
      <c r="O9910"/>
      <c r="P9910"/>
      <c r="Q9910"/>
      <c r="R9910"/>
    </row>
    <row r="9911" spans="7:18" x14ac:dyDescent="0.5">
      <c r="G9911"/>
      <c r="H9911"/>
      <c r="I9911"/>
      <c r="J9911"/>
      <c r="K9911"/>
      <c r="L9911"/>
      <c r="M9911"/>
      <c r="N9911"/>
      <c r="O9911"/>
      <c r="P9911"/>
      <c r="Q9911"/>
      <c r="R9911"/>
    </row>
    <row r="9912" spans="7:18" x14ac:dyDescent="0.5">
      <c r="G9912"/>
      <c r="H9912"/>
      <c r="I9912"/>
      <c r="J9912"/>
      <c r="K9912"/>
      <c r="L9912"/>
      <c r="M9912"/>
      <c r="N9912"/>
      <c r="O9912"/>
      <c r="P9912"/>
      <c r="Q9912"/>
      <c r="R9912"/>
    </row>
    <row r="9913" spans="7:18" x14ac:dyDescent="0.5">
      <c r="G9913"/>
      <c r="H9913"/>
      <c r="I9913"/>
      <c r="J9913"/>
      <c r="K9913"/>
      <c r="L9913"/>
      <c r="M9913"/>
      <c r="N9913"/>
      <c r="O9913"/>
      <c r="P9913"/>
      <c r="Q9913"/>
      <c r="R9913"/>
    </row>
    <row r="9914" spans="7:18" x14ac:dyDescent="0.5">
      <c r="G9914"/>
      <c r="H9914"/>
      <c r="I9914"/>
      <c r="J9914"/>
      <c r="K9914"/>
      <c r="L9914"/>
      <c r="M9914"/>
      <c r="N9914"/>
      <c r="O9914"/>
      <c r="P9914"/>
      <c r="Q9914"/>
      <c r="R9914"/>
    </row>
    <row r="9915" spans="7:18" x14ac:dyDescent="0.5">
      <c r="G9915"/>
      <c r="H9915"/>
      <c r="I9915"/>
      <c r="J9915"/>
      <c r="K9915"/>
      <c r="L9915"/>
      <c r="M9915"/>
      <c r="N9915"/>
      <c r="O9915"/>
      <c r="P9915"/>
      <c r="Q9915"/>
      <c r="R9915"/>
    </row>
    <row r="9916" spans="7:18" x14ac:dyDescent="0.5">
      <c r="G9916"/>
      <c r="H9916"/>
      <c r="I9916"/>
      <c r="J9916"/>
      <c r="K9916"/>
      <c r="L9916"/>
      <c r="M9916"/>
      <c r="N9916"/>
      <c r="O9916"/>
      <c r="P9916"/>
      <c r="Q9916"/>
      <c r="R9916"/>
    </row>
    <row r="9917" spans="7:18" x14ac:dyDescent="0.5">
      <c r="G9917"/>
      <c r="H9917"/>
      <c r="I9917"/>
      <c r="J9917"/>
      <c r="K9917"/>
      <c r="L9917"/>
      <c r="M9917"/>
      <c r="N9917"/>
      <c r="O9917"/>
      <c r="P9917"/>
      <c r="Q9917"/>
      <c r="R9917"/>
    </row>
    <row r="9918" spans="7:18" x14ac:dyDescent="0.5">
      <c r="G9918"/>
      <c r="H9918"/>
      <c r="I9918"/>
      <c r="J9918"/>
      <c r="K9918"/>
      <c r="L9918"/>
      <c r="M9918"/>
      <c r="N9918"/>
      <c r="O9918"/>
      <c r="P9918"/>
      <c r="Q9918"/>
      <c r="R9918"/>
    </row>
    <row r="9919" spans="7:18" x14ac:dyDescent="0.5">
      <c r="G9919"/>
      <c r="H9919"/>
      <c r="I9919"/>
      <c r="J9919"/>
      <c r="K9919"/>
      <c r="L9919"/>
      <c r="M9919"/>
      <c r="N9919"/>
      <c r="O9919"/>
      <c r="P9919"/>
      <c r="Q9919"/>
      <c r="R9919"/>
    </row>
    <row r="9920" spans="7:18" x14ac:dyDescent="0.5">
      <c r="G9920"/>
      <c r="H9920"/>
      <c r="I9920"/>
      <c r="J9920"/>
      <c r="K9920"/>
      <c r="L9920"/>
      <c r="M9920"/>
      <c r="N9920"/>
      <c r="O9920"/>
      <c r="P9920"/>
      <c r="Q9920"/>
      <c r="R9920"/>
    </row>
    <row r="9921" spans="7:18" x14ac:dyDescent="0.5">
      <c r="G9921"/>
      <c r="H9921"/>
      <c r="I9921"/>
      <c r="J9921"/>
      <c r="K9921"/>
      <c r="L9921"/>
      <c r="M9921"/>
      <c r="N9921"/>
      <c r="O9921"/>
      <c r="P9921"/>
      <c r="Q9921"/>
      <c r="R9921"/>
    </row>
    <row r="9922" spans="7:18" x14ac:dyDescent="0.5">
      <c r="G9922"/>
      <c r="H9922"/>
      <c r="I9922"/>
      <c r="J9922"/>
      <c r="K9922"/>
      <c r="L9922"/>
      <c r="M9922"/>
      <c r="N9922"/>
      <c r="O9922"/>
      <c r="P9922"/>
      <c r="Q9922"/>
      <c r="R9922"/>
    </row>
    <row r="9923" spans="7:18" x14ac:dyDescent="0.5">
      <c r="G9923"/>
      <c r="H9923"/>
      <c r="I9923"/>
      <c r="J9923"/>
      <c r="K9923"/>
      <c r="L9923"/>
      <c r="M9923"/>
      <c r="N9923"/>
      <c r="O9923"/>
      <c r="P9923"/>
      <c r="Q9923"/>
      <c r="R9923"/>
    </row>
    <row r="9924" spans="7:18" x14ac:dyDescent="0.5">
      <c r="G9924"/>
      <c r="H9924"/>
      <c r="I9924"/>
      <c r="J9924"/>
      <c r="K9924"/>
      <c r="L9924"/>
      <c r="M9924"/>
      <c r="N9924"/>
      <c r="O9924"/>
      <c r="P9924"/>
      <c r="Q9924"/>
      <c r="R9924"/>
    </row>
    <row r="9925" spans="7:18" x14ac:dyDescent="0.5">
      <c r="G9925"/>
      <c r="H9925"/>
      <c r="I9925"/>
      <c r="J9925"/>
      <c r="K9925"/>
      <c r="L9925"/>
      <c r="M9925"/>
      <c r="N9925"/>
      <c r="O9925"/>
      <c r="P9925"/>
      <c r="Q9925"/>
      <c r="R9925"/>
    </row>
    <row r="9926" spans="7:18" x14ac:dyDescent="0.5">
      <c r="G9926"/>
      <c r="H9926"/>
      <c r="I9926"/>
      <c r="J9926"/>
      <c r="K9926"/>
      <c r="L9926"/>
      <c r="M9926"/>
      <c r="N9926"/>
      <c r="O9926"/>
      <c r="P9926"/>
      <c r="Q9926"/>
      <c r="R9926"/>
    </row>
    <row r="9927" spans="7:18" x14ac:dyDescent="0.5">
      <c r="G9927"/>
      <c r="H9927"/>
      <c r="I9927"/>
      <c r="J9927"/>
      <c r="K9927"/>
      <c r="L9927"/>
      <c r="M9927"/>
      <c r="N9927"/>
      <c r="O9927"/>
      <c r="P9927"/>
      <c r="Q9927"/>
      <c r="R9927"/>
    </row>
    <row r="9928" spans="7:18" x14ac:dyDescent="0.5">
      <c r="G9928"/>
      <c r="H9928"/>
      <c r="I9928"/>
      <c r="J9928"/>
      <c r="K9928"/>
      <c r="L9928"/>
      <c r="M9928"/>
      <c r="N9928"/>
      <c r="O9928"/>
      <c r="P9928"/>
      <c r="Q9928"/>
      <c r="R9928"/>
    </row>
    <row r="9929" spans="7:18" x14ac:dyDescent="0.5">
      <c r="G9929"/>
      <c r="H9929"/>
      <c r="I9929"/>
      <c r="J9929"/>
      <c r="K9929"/>
      <c r="L9929"/>
      <c r="M9929"/>
      <c r="N9929"/>
      <c r="O9929"/>
      <c r="P9929"/>
      <c r="Q9929"/>
      <c r="R9929"/>
    </row>
    <row r="9930" spans="7:18" x14ac:dyDescent="0.5">
      <c r="G9930"/>
      <c r="H9930"/>
      <c r="I9930"/>
      <c r="J9930"/>
      <c r="K9930"/>
      <c r="L9930"/>
      <c r="M9930"/>
      <c r="N9930"/>
      <c r="O9930"/>
      <c r="P9930"/>
      <c r="Q9930"/>
      <c r="R9930"/>
    </row>
    <row r="9931" spans="7:18" x14ac:dyDescent="0.5">
      <c r="G9931"/>
      <c r="H9931"/>
      <c r="I9931"/>
      <c r="J9931"/>
      <c r="K9931"/>
      <c r="L9931"/>
      <c r="M9931"/>
      <c r="N9931"/>
      <c r="O9931"/>
      <c r="P9931"/>
      <c r="Q9931"/>
      <c r="R9931"/>
    </row>
    <row r="9932" spans="7:18" x14ac:dyDescent="0.5">
      <c r="G9932"/>
      <c r="H9932"/>
      <c r="I9932"/>
      <c r="J9932"/>
      <c r="K9932"/>
      <c r="L9932"/>
      <c r="M9932"/>
      <c r="N9932"/>
      <c r="O9932"/>
      <c r="P9932"/>
      <c r="Q9932"/>
      <c r="R9932"/>
    </row>
    <row r="9933" spans="7:18" x14ac:dyDescent="0.5">
      <c r="G9933"/>
      <c r="H9933"/>
      <c r="I9933"/>
      <c r="J9933"/>
      <c r="K9933"/>
      <c r="L9933"/>
      <c r="M9933"/>
      <c r="N9933"/>
      <c r="O9933"/>
      <c r="P9933"/>
      <c r="Q9933"/>
      <c r="R9933"/>
    </row>
    <row r="9934" spans="7:18" x14ac:dyDescent="0.5">
      <c r="G9934"/>
      <c r="H9934"/>
      <c r="I9934"/>
      <c r="J9934"/>
      <c r="K9934"/>
      <c r="L9934"/>
      <c r="M9934"/>
      <c r="N9934"/>
      <c r="O9934"/>
      <c r="P9934"/>
      <c r="Q9934"/>
      <c r="R9934"/>
    </row>
    <row r="9935" spans="7:18" x14ac:dyDescent="0.5">
      <c r="G9935"/>
      <c r="H9935"/>
      <c r="I9935"/>
      <c r="J9935"/>
      <c r="K9935"/>
      <c r="L9935"/>
      <c r="M9935"/>
      <c r="N9935"/>
      <c r="O9935"/>
      <c r="P9935"/>
      <c r="Q9935"/>
      <c r="R9935"/>
    </row>
    <row r="9936" spans="7:18" x14ac:dyDescent="0.5">
      <c r="G9936"/>
      <c r="H9936"/>
      <c r="I9936"/>
      <c r="J9936"/>
      <c r="K9936"/>
      <c r="L9936"/>
      <c r="M9936"/>
      <c r="N9936"/>
      <c r="O9936"/>
      <c r="P9936"/>
      <c r="Q9936"/>
      <c r="R9936"/>
    </row>
    <row r="9937" spans="7:18" x14ac:dyDescent="0.5">
      <c r="G9937"/>
      <c r="H9937"/>
      <c r="I9937"/>
      <c r="J9937"/>
      <c r="K9937"/>
      <c r="L9937"/>
      <c r="M9937"/>
      <c r="N9937"/>
      <c r="O9937"/>
      <c r="P9937"/>
      <c r="Q9937"/>
      <c r="R9937"/>
    </row>
    <row r="9938" spans="7:18" x14ac:dyDescent="0.5">
      <c r="G9938"/>
      <c r="H9938"/>
      <c r="I9938"/>
      <c r="J9938"/>
      <c r="K9938"/>
      <c r="L9938"/>
      <c r="M9938"/>
      <c r="N9938"/>
      <c r="O9938"/>
      <c r="P9938"/>
      <c r="Q9938"/>
      <c r="R9938"/>
    </row>
    <row r="9939" spans="7:18" x14ac:dyDescent="0.5">
      <c r="G9939"/>
      <c r="H9939"/>
      <c r="I9939"/>
      <c r="J9939"/>
      <c r="K9939"/>
      <c r="L9939"/>
      <c r="M9939"/>
      <c r="N9939"/>
      <c r="O9939"/>
      <c r="P9939"/>
      <c r="Q9939"/>
      <c r="R9939"/>
    </row>
    <row r="9940" spans="7:18" x14ac:dyDescent="0.5">
      <c r="G9940"/>
      <c r="H9940"/>
      <c r="I9940"/>
      <c r="J9940"/>
      <c r="K9940"/>
      <c r="L9940"/>
      <c r="M9940"/>
      <c r="N9940"/>
      <c r="O9940"/>
      <c r="P9940"/>
      <c r="Q9940"/>
      <c r="R9940"/>
    </row>
    <row r="9941" spans="7:18" x14ac:dyDescent="0.5">
      <c r="G9941"/>
      <c r="H9941"/>
      <c r="I9941"/>
      <c r="J9941"/>
      <c r="K9941"/>
      <c r="L9941"/>
      <c r="M9941"/>
      <c r="N9941"/>
      <c r="O9941"/>
      <c r="P9941"/>
      <c r="Q9941"/>
      <c r="R9941"/>
    </row>
    <row r="9942" spans="7:18" x14ac:dyDescent="0.5">
      <c r="G9942"/>
      <c r="H9942"/>
      <c r="I9942"/>
      <c r="J9942"/>
      <c r="K9942"/>
      <c r="L9942"/>
      <c r="M9942"/>
      <c r="N9942"/>
      <c r="O9942"/>
      <c r="P9942"/>
      <c r="Q9942"/>
      <c r="R9942"/>
    </row>
    <row r="9943" spans="7:18" x14ac:dyDescent="0.5">
      <c r="G9943"/>
      <c r="H9943"/>
      <c r="I9943"/>
      <c r="J9943"/>
      <c r="K9943"/>
      <c r="L9943"/>
      <c r="M9943"/>
      <c r="N9943"/>
      <c r="O9943"/>
      <c r="P9943"/>
      <c r="Q9943"/>
      <c r="R9943"/>
    </row>
    <row r="9944" spans="7:18" x14ac:dyDescent="0.5">
      <c r="G9944"/>
      <c r="H9944"/>
      <c r="I9944"/>
      <c r="J9944"/>
      <c r="K9944"/>
      <c r="L9944"/>
      <c r="M9944"/>
      <c r="N9944"/>
      <c r="O9944"/>
      <c r="P9944"/>
      <c r="Q9944"/>
      <c r="R9944"/>
    </row>
    <row r="9945" spans="7:18" x14ac:dyDescent="0.5">
      <c r="G9945"/>
      <c r="H9945"/>
      <c r="I9945"/>
      <c r="J9945"/>
      <c r="K9945"/>
      <c r="L9945"/>
      <c r="M9945"/>
      <c r="N9945"/>
      <c r="O9945"/>
      <c r="P9945"/>
      <c r="Q9945"/>
      <c r="R9945"/>
    </row>
    <row r="9946" spans="7:18" x14ac:dyDescent="0.5">
      <c r="G9946"/>
      <c r="H9946"/>
      <c r="I9946"/>
      <c r="J9946"/>
      <c r="K9946"/>
      <c r="L9946"/>
      <c r="M9946"/>
      <c r="N9946"/>
      <c r="O9946"/>
      <c r="P9946"/>
      <c r="Q9946"/>
      <c r="R9946"/>
    </row>
    <row r="9947" spans="7:18" x14ac:dyDescent="0.5">
      <c r="G9947"/>
      <c r="H9947"/>
      <c r="I9947"/>
      <c r="J9947"/>
      <c r="K9947"/>
      <c r="L9947"/>
      <c r="M9947"/>
      <c r="N9947"/>
      <c r="O9947"/>
      <c r="P9947"/>
      <c r="Q9947"/>
      <c r="R9947"/>
    </row>
    <row r="9948" spans="7:18" x14ac:dyDescent="0.5">
      <c r="G9948"/>
      <c r="H9948"/>
      <c r="I9948"/>
      <c r="J9948"/>
      <c r="K9948"/>
      <c r="L9948"/>
      <c r="M9948"/>
      <c r="N9948"/>
      <c r="O9948"/>
      <c r="P9948"/>
      <c r="Q9948"/>
      <c r="R9948"/>
    </row>
    <row r="9949" spans="7:18" x14ac:dyDescent="0.5">
      <c r="G9949"/>
      <c r="H9949"/>
      <c r="I9949"/>
      <c r="J9949"/>
      <c r="K9949"/>
      <c r="L9949"/>
      <c r="M9949"/>
      <c r="N9949"/>
      <c r="O9949"/>
      <c r="P9949"/>
      <c r="Q9949"/>
      <c r="R9949"/>
    </row>
    <row r="9950" spans="7:18" x14ac:dyDescent="0.5">
      <c r="G9950"/>
      <c r="H9950"/>
      <c r="I9950"/>
      <c r="J9950"/>
      <c r="K9950"/>
      <c r="L9950"/>
      <c r="M9950"/>
      <c r="N9950"/>
      <c r="O9950"/>
      <c r="P9950"/>
      <c r="Q9950"/>
      <c r="R9950"/>
    </row>
    <row r="9951" spans="7:18" x14ac:dyDescent="0.5">
      <c r="G9951"/>
      <c r="H9951"/>
      <c r="I9951"/>
      <c r="J9951"/>
      <c r="K9951"/>
      <c r="L9951"/>
      <c r="M9951"/>
      <c r="N9951"/>
      <c r="O9951"/>
      <c r="P9951"/>
      <c r="Q9951"/>
      <c r="R9951"/>
    </row>
    <row r="9952" spans="7:18" x14ac:dyDescent="0.5">
      <c r="G9952"/>
      <c r="H9952"/>
      <c r="I9952"/>
      <c r="J9952"/>
      <c r="K9952"/>
      <c r="L9952"/>
      <c r="M9952"/>
      <c r="N9952"/>
      <c r="O9952"/>
      <c r="P9952"/>
      <c r="Q9952"/>
      <c r="R9952"/>
    </row>
    <row r="9953" spans="7:18" x14ac:dyDescent="0.5">
      <c r="G9953"/>
      <c r="H9953"/>
      <c r="I9953"/>
      <c r="J9953"/>
      <c r="K9953"/>
      <c r="L9953"/>
      <c r="M9953"/>
      <c r="N9953"/>
      <c r="O9953"/>
      <c r="P9953"/>
      <c r="Q9953"/>
      <c r="R9953"/>
    </row>
    <row r="9954" spans="7:18" x14ac:dyDescent="0.5">
      <c r="G9954"/>
      <c r="H9954"/>
      <c r="I9954"/>
      <c r="J9954"/>
      <c r="K9954"/>
      <c r="L9954"/>
      <c r="M9954"/>
      <c r="N9954"/>
      <c r="O9954"/>
      <c r="P9954"/>
      <c r="Q9954"/>
      <c r="R9954"/>
    </row>
    <row r="9955" spans="7:18" x14ac:dyDescent="0.5">
      <c r="G9955"/>
      <c r="H9955"/>
      <c r="I9955"/>
      <c r="J9955"/>
      <c r="K9955"/>
      <c r="L9955"/>
      <c r="M9955"/>
      <c r="N9955"/>
      <c r="O9955"/>
      <c r="P9955"/>
      <c r="Q9955"/>
      <c r="R9955"/>
    </row>
    <row r="9956" spans="7:18" x14ac:dyDescent="0.5">
      <c r="G9956"/>
      <c r="H9956"/>
      <c r="I9956"/>
      <c r="J9956"/>
      <c r="K9956"/>
      <c r="L9956"/>
      <c r="M9956"/>
      <c r="N9956"/>
      <c r="O9956"/>
      <c r="P9956"/>
      <c r="Q9956"/>
      <c r="R9956"/>
    </row>
    <row r="9957" spans="7:18" x14ac:dyDescent="0.5">
      <c r="G9957"/>
      <c r="H9957"/>
      <c r="I9957"/>
      <c r="J9957"/>
      <c r="K9957"/>
      <c r="L9957"/>
      <c r="M9957"/>
      <c r="N9957"/>
      <c r="O9957"/>
      <c r="P9957"/>
      <c r="Q9957"/>
      <c r="R9957"/>
    </row>
    <row r="9958" spans="7:18" x14ac:dyDescent="0.5">
      <c r="G9958"/>
      <c r="H9958"/>
      <c r="I9958"/>
      <c r="J9958"/>
      <c r="K9958"/>
      <c r="L9958"/>
      <c r="M9958"/>
      <c r="N9958"/>
      <c r="O9958"/>
      <c r="P9958"/>
      <c r="Q9958"/>
      <c r="R9958"/>
    </row>
    <row r="9959" spans="7:18" x14ac:dyDescent="0.5">
      <c r="G9959"/>
      <c r="H9959"/>
      <c r="I9959"/>
      <c r="J9959"/>
      <c r="K9959"/>
      <c r="L9959"/>
      <c r="M9959"/>
      <c r="N9959"/>
      <c r="O9959"/>
      <c r="P9959"/>
      <c r="Q9959"/>
      <c r="R9959"/>
    </row>
    <row r="9960" spans="7:18" x14ac:dyDescent="0.5">
      <c r="G9960"/>
      <c r="H9960"/>
      <c r="I9960"/>
      <c r="J9960"/>
      <c r="K9960"/>
      <c r="L9960"/>
      <c r="M9960"/>
      <c r="N9960"/>
      <c r="O9960"/>
      <c r="P9960"/>
      <c r="Q9960"/>
      <c r="R9960"/>
    </row>
    <row r="9961" spans="7:18" x14ac:dyDescent="0.5">
      <c r="G9961"/>
      <c r="H9961"/>
      <c r="I9961"/>
      <c r="J9961"/>
      <c r="K9961"/>
      <c r="L9961"/>
      <c r="M9961"/>
      <c r="N9961"/>
      <c r="O9961"/>
      <c r="P9961"/>
      <c r="Q9961"/>
      <c r="R9961"/>
    </row>
    <row r="9962" spans="7:18" x14ac:dyDescent="0.5">
      <c r="G9962"/>
      <c r="H9962"/>
      <c r="I9962"/>
      <c r="J9962"/>
      <c r="K9962"/>
      <c r="L9962"/>
      <c r="M9962"/>
      <c r="N9962"/>
      <c r="O9962"/>
      <c r="P9962"/>
      <c r="Q9962"/>
      <c r="R9962"/>
    </row>
    <row r="9963" spans="7:18" x14ac:dyDescent="0.5">
      <c r="G9963"/>
      <c r="H9963"/>
      <c r="I9963"/>
      <c r="J9963"/>
      <c r="K9963"/>
      <c r="L9963"/>
      <c r="M9963"/>
      <c r="N9963"/>
      <c r="O9963"/>
      <c r="P9963"/>
      <c r="Q9963"/>
      <c r="R9963"/>
    </row>
    <row r="9964" spans="7:18" x14ac:dyDescent="0.5">
      <c r="G9964"/>
      <c r="H9964"/>
      <c r="I9964"/>
      <c r="J9964"/>
      <c r="K9964"/>
      <c r="L9964"/>
      <c r="M9964"/>
      <c r="N9964"/>
      <c r="O9964"/>
      <c r="P9964"/>
      <c r="Q9964"/>
      <c r="R9964"/>
    </row>
    <row r="9965" spans="7:18" x14ac:dyDescent="0.5">
      <c r="G9965"/>
      <c r="H9965"/>
      <c r="I9965"/>
      <c r="J9965"/>
      <c r="K9965"/>
      <c r="L9965"/>
      <c r="M9965"/>
      <c r="N9965"/>
      <c r="O9965"/>
      <c r="P9965"/>
      <c r="Q9965"/>
      <c r="R9965"/>
    </row>
    <row r="9966" spans="7:18" x14ac:dyDescent="0.5">
      <c r="G9966"/>
      <c r="H9966"/>
      <c r="I9966"/>
      <c r="J9966"/>
      <c r="K9966"/>
      <c r="L9966"/>
      <c r="M9966"/>
      <c r="N9966"/>
      <c r="O9966"/>
      <c r="P9966"/>
      <c r="Q9966"/>
      <c r="R9966"/>
    </row>
    <row r="9967" spans="7:18" x14ac:dyDescent="0.5">
      <c r="G9967"/>
      <c r="H9967"/>
      <c r="I9967"/>
      <c r="J9967"/>
      <c r="K9967"/>
      <c r="L9967"/>
      <c r="M9967"/>
      <c r="N9967"/>
      <c r="O9967"/>
      <c r="P9967"/>
      <c r="Q9967"/>
      <c r="R9967"/>
    </row>
    <row r="9968" spans="7:18" x14ac:dyDescent="0.5">
      <c r="G9968"/>
      <c r="H9968"/>
      <c r="I9968"/>
      <c r="J9968"/>
      <c r="K9968"/>
      <c r="L9968"/>
      <c r="M9968"/>
      <c r="N9968"/>
      <c r="O9968"/>
      <c r="P9968"/>
      <c r="Q9968"/>
      <c r="R9968"/>
    </row>
    <row r="9969" spans="7:18" x14ac:dyDescent="0.5">
      <c r="G9969"/>
      <c r="H9969"/>
      <c r="I9969"/>
      <c r="J9969"/>
      <c r="K9969"/>
      <c r="L9969"/>
      <c r="M9969"/>
      <c r="N9969"/>
      <c r="O9969"/>
      <c r="P9969"/>
      <c r="Q9969"/>
      <c r="R9969"/>
    </row>
    <row r="9970" spans="7:18" x14ac:dyDescent="0.5">
      <c r="G9970"/>
      <c r="H9970"/>
      <c r="I9970"/>
      <c r="J9970"/>
      <c r="K9970"/>
      <c r="L9970"/>
      <c r="M9970"/>
      <c r="N9970"/>
      <c r="O9970"/>
      <c r="P9970"/>
      <c r="Q9970"/>
      <c r="R9970"/>
    </row>
    <row r="9971" spans="7:18" x14ac:dyDescent="0.5">
      <c r="G9971"/>
      <c r="H9971"/>
      <c r="I9971"/>
      <c r="J9971"/>
      <c r="K9971"/>
      <c r="L9971"/>
      <c r="M9971"/>
      <c r="N9971"/>
      <c r="O9971"/>
      <c r="P9971"/>
      <c r="Q9971"/>
      <c r="R9971"/>
    </row>
    <row r="9972" spans="7:18" x14ac:dyDescent="0.5">
      <c r="G9972"/>
      <c r="H9972"/>
      <c r="I9972"/>
      <c r="J9972"/>
      <c r="K9972"/>
      <c r="L9972"/>
      <c r="M9972"/>
      <c r="N9972"/>
      <c r="O9972"/>
      <c r="P9972"/>
      <c r="Q9972"/>
      <c r="R9972"/>
    </row>
    <row r="9973" spans="7:18" x14ac:dyDescent="0.5">
      <c r="G9973"/>
      <c r="H9973"/>
      <c r="I9973"/>
      <c r="J9973"/>
      <c r="K9973"/>
      <c r="L9973"/>
      <c r="M9973"/>
      <c r="N9973"/>
      <c r="O9973"/>
      <c r="P9973"/>
      <c r="Q9973"/>
      <c r="R9973"/>
    </row>
    <row r="9974" spans="7:18" x14ac:dyDescent="0.5">
      <c r="G9974"/>
      <c r="H9974"/>
      <c r="I9974"/>
      <c r="J9974"/>
      <c r="K9974"/>
      <c r="L9974"/>
      <c r="M9974"/>
      <c r="N9974"/>
      <c r="O9974"/>
      <c r="P9974"/>
      <c r="Q9974"/>
      <c r="R9974"/>
    </row>
    <row r="9975" spans="7:18" x14ac:dyDescent="0.5">
      <c r="G9975"/>
      <c r="H9975"/>
      <c r="I9975"/>
      <c r="J9975"/>
      <c r="K9975"/>
      <c r="L9975"/>
      <c r="M9975"/>
      <c r="N9975"/>
      <c r="O9975"/>
      <c r="P9975"/>
      <c r="Q9975"/>
      <c r="R9975"/>
    </row>
    <row r="9976" spans="7:18" x14ac:dyDescent="0.5">
      <c r="G9976"/>
      <c r="H9976"/>
      <c r="I9976"/>
      <c r="J9976"/>
      <c r="K9976"/>
      <c r="L9976"/>
      <c r="M9976"/>
      <c r="N9976"/>
      <c r="O9976"/>
      <c r="P9976"/>
      <c r="Q9976"/>
      <c r="R9976"/>
    </row>
    <row r="9977" spans="7:18" x14ac:dyDescent="0.5">
      <c r="G9977"/>
      <c r="H9977"/>
      <c r="I9977"/>
      <c r="J9977"/>
      <c r="K9977"/>
      <c r="L9977"/>
      <c r="M9977"/>
      <c r="N9977"/>
      <c r="O9977"/>
      <c r="P9977"/>
      <c r="Q9977"/>
      <c r="R9977"/>
    </row>
    <row r="9978" spans="7:18" x14ac:dyDescent="0.5">
      <c r="G9978"/>
      <c r="H9978"/>
      <c r="I9978"/>
      <c r="J9978"/>
      <c r="K9978"/>
      <c r="L9978"/>
      <c r="M9978"/>
      <c r="N9978"/>
      <c r="O9978"/>
      <c r="P9978"/>
      <c r="Q9978"/>
      <c r="R9978"/>
    </row>
    <row r="9979" spans="7:18" x14ac:dyDescent="0.5">
      <c r="G9979"/>
      <c r="H9979"/>
      <c r="I9979"/>
      <c r="J9979"/>
      <c r="K9979"/>
      <c r="L9979"/>
      <c r="M9979"/>
      <c r="N9979"/>
      <c r="O9979"/>
      <c r="P9979"/>
      <c r="Q9979"/>
      <c r="R9979"/>
    </row>
    <row r="9980" spans="7:18" x14ac:dyDescent="0.5">
      <c r="G9980"/>
      <c r="H9980"/>
      <c r="I9980"/>
      <c r="J9980"/>
      <c r="K9980"/>
      <c r="L9980"/>
      <c r="M9980"/>
      <c r="N9980"/>
      <c r="O9980"/>
      <c r="P9980"/>
      <c r="Q9980"/>
      <c r="R9980"/>
    </row>
    <row r="9981" spans="7:18" x14ac:dyDescent="0.5">
      <c r="G9981"/>
      <c r="H9981"/>
      <c r="I9981"/>
      <c r="J9981"/>
      <c r="K9981"/>
      <c r="L9981"/>
      <c r="M9981"/>
      <c r="N9981"/>
      <c r="O9981"/>
      <c r="P9981"/>
      <c r="Q9981"/>
      <c r="R9981"/>
    </row>
    <row r="9982" spans="7:18" x14ac:dyDescent="0.5">
      <c r="G9982"/>
      <c r="H9982"/>
      <c r="I9982"/>
      <c r="J9982"/>
      <c r="K9982"/>
      <c r="L9982"/>
      <c r="M9982"/>
      <c r="N9982"/>
      <c r="O9982"/>
      <c r="P9982"/>
      <c r="Q9982"/>
      <c r="R9982"/>
    </row>
    <row r="9983" spans="7:18" x14ac:dyDescent="0.5">
      <c r="G9983"/>
      <c r="H9983"/>
      <c r="I9983"/>
      <c r="J9983"/>
      <c r="K9983"/>
      <c r="L9983"/>
      <c r="M9983"/>
      <c r="N9983"/>
      <c r="O9983"/>
      <c r="P9983"/>
      <c r="Q9983"/>
      <c r="R9983"/>
    </row>
    <row r="9984" spans="7:18" x14ac:dyDescent="0.5">
      <c r="G9984"/>
      <c r="H9984"/>
      <c r="I9984"/>
      <c r="J9984"/>
      <c r="K9984"/>
      <c r="L9984"/>
      <c r="M9984"/>
      <c r="N9984"/>
      <c r="O9984"/>
      <c r="P9984"/>
      <c r="Q9984"/>
      <c r="R9984"/>
    </row>
    <row r="9985" spans="7:18" x14ac:dyDescent="0.5">
      <c r="G9985"/>
      <c r="H9985"/>
      <c r="I9985"/>
      <c r="J9985"/>
      <c r="K9985"/>
      <c r="L9985"/>
      <c r="M9985"/>
      <c r="N9985"/>
      <c r="O9985"/>
      <c r="P9985"/>
      <c r="Q9985"/>
      <c r="R9985"/>
    </row>
    <row r="9986" spans="7:18" x14ac:dyDescent="0.5">
      <c r="G9986"/>
      <c r="H9986"/>
      <c r="I9986"/>
      <c r="J9986"/>
      <c r="K9986"/>
      <c r="L9986"/>
      <c r="M9986"/>
      <c r="N9986"/>
      <c r="O9986"/>
      <c r="P9986"/>
      <c r="Q9986"/>
      <c r="R9986"/>
    </row>
    <row r="9987" spans="7:18" x14ac:dyDescent="0.5">
      <c r="G9987"/>
      <c r="H9987"/>
      <c r="I9987"/>
      <c r="J9987"/>
      <c r="K9987"/>
      <c r="L9987"/>
      <c r="M9987"/>
      <c r="N9987"/>
      <c r="O9987"/>
      <c r="P9987"/>
      <c r="Q9987"/>
      <c r="R9987"/>
    </row>
    <row r="9988" spans="7:18" x14ac:dyDescent="0.5">
      <c r="G9988"/>
      <c r="H9988"/>
      <c r="I9988"/>
      <c r="J9988"/>
      <c r="K9988"/>
      <c r="L9988"/>
      <c r="M9988"/>
      <c r="N9988"/>
      <c r="O9988"/>
      <c r="P9988"/>
      <c r="Q9988"/>
      <c r="R9988"/>
    </row>
    <row r="9989" spans="7:18" x14ac:dyDescent="0.5">
      <c r="G9989"/>
      <c r="H9989"/>
      <c r="I9989"/>
      <c r="J9989"/>
      <c r="K9989"/>
      <c r="L9989"/>
      <c r="M9989"/>
      <c r="N9989"/>
      <c r="O9989"/>
      <c r="P9989"/>
      <c r="Q9989"/>
      <c r="R9989"/>
    </row>
    <row r="9990" spans="7:18" x14ac:dyDescent="0.5">
      <c r="G9990"/>
      <c r="H9990"/>
      <c r="I9990"/>
      <c r="J9990"/>
      <c r="K9990"/>
      <c r="L9990"/>
      <c r="M9990"/>
      <c r="N9990"/>
      <c r="O9990"/>
      <c r="P9990"/>
      <c r="Q9990"/>
      <c r="R9990"/>
    </row>
    <row r="9991" spans="7:18" x14ac:dyDescent="0.5">
      <c r="G9991"/>
      <c r="H9991"/>
      <c r="I9991"/>
      <c r="J9991"/>
      <c r="K9991"/>
      <c r="L9991"/>
      <c r="M9991"/>
      <c r="N9991"/>
      <c r="O9991"/>
      <c r="P9991"/>
      <c r="Q9991"/>
      <c r="R9991"/>
    </row>
    <row r="9992" spans="7:18" x14ac:dyDescent="0.5">
      <c r="G9992"/>
      <c r="H9992"/>
      <c r="I9992"/>
      <c r="J9992"/>
      <c r="K9992"/>
      <c r="L9992"/>
      <c r="M9992"/>
      <c r="N9992"/>
      <c r="O9992"/>
      <c r="P9992"/>
      <c r="Q9992"/>
      <c r="R9992"/>
    </row>
    <row r="9993" spans="7:18" x14ac:dyDescent="0.5">
      <c r="G9993"/>
      <c r="H9993"/>
      <c r="I9993"/>
      <c r="J9993"/>
      <c r="K9993"/>
      <c r="L9993"/>
      <c r="M9993"/>
      <c r="N9993"/>
      <c r="O9993"/>
      <c r="P9993"/>
      <c r="Q9993"/>
      <c r="R9993"/>
    </row>
    <row r="9994" spans="7:18" x14ac:dyDescent="0.5">
      <c r="G9994"/>
      <c r="H9994"/>
      <c r="I9994"/>
      <c r="J9994"/>
      <c r="K9994"/>
      <c r="L9994"/>
      <c r="M9994"/>
      <c r="N9994"/>
      <c r="O9994"/>
      <c r="P9994"/>
      <c r="Q9994"/>
      <c r="R9994"/>
    </row>
    <row r="9995" spans="7:18" x14ac:dyDescent="0.5">
      <c r="G9995"/>
      <c r="H9995"/>
      <c r="I9995"/>
      <c r="J9995"/>
      <c r="K9995"/>
      <c r="L9995"/>
      <c r="M9995"/>
      <c r="N9995"/>
      <c r="O9995"/>
      <c r="P9995"/>
      <c r="Q9995"/>
      <c r="R9995"/>
    </row>
    <row r="9996" spans="7:18" x14ac:dyDescent="0.5">
      <c r="G9996"/>
      <c r="H9996"/>
      <c r="I9996"/>
      <c r="J9996"/>
      <c r="K9996"/>
      <c r="L9996"/>
      <c r="M9996"/>
      <c r="N9996"/>
      <c r="O9996"/>
      <c r="P9996"/>
      <c r="Q9996"/>
      <c r="R9996"/>
    </row>
    <row r="9997" spans="7:18" x14ac:dyDescent="0.5">
      <c r="G9997"/>
      <c r="H9997"/>
      <c r="I9997"/>
      <c r="J9997"/>
      <c r="K9997"/>
      <c r="L9997"/>
      <c r="M9997"/>
      <c r="N9997"/>
      <c r="O9997"/>
      <c r="P9997"/>
      <c r="Q9997"/>
      <c r="R9997"/>
    </row>
    <row r="9998" spans="7:18" x14ac:dyDescent="0.5">
      <c r="G9998"/>
      <c r="H9998"/>
      <c r="I9998"/>
      <c r="J9998"/>
      <c r="K9998"/>
      <c r="L9998"/>
      <c r="M9998"/>
      <c r="N9998"/>
      <c r="O9998"/>
      <c r="P9998"/>
      <c r="Q9998"/>
      <c r="R9998"/>
    </row>
    <row r="9999" spans="7:18" x14ac:dyDescent="0.5">
      <c r="G9999"/>
      <c r="H9999"/>
      <c r="I9999"/>
      <c r="J9999"/>
      <c r="K9999"/>
      <c r="L9999"/>
      <c r="M9999"/>
      <c r="N9999"/>
      <c r="O9999"/>
      <c r="P9999"/>
      <c r="Q9999"/>
      <c r="R9999"/>
    </row>
    <row r="10000" spans="7:18" x14ac:dyDescent="0.5">
      <c r="G10000"/>
      <c r="H10000"/>
      <c r="I10000"/>
      <c r="J10000"/>
      <c r="K10000"/>
      <c r="L10000"/>
      <c r="M10000"/>
      <c r="N10000"/>
      <c r="O10000"/>
      <c r="P10000"/>
      <c r="Q10000"/>
      <c r="R10000"/>
    </row>
    <row r="10001" spans="7:18" x14ac:dyDescent="0.5">
      <c r="G10001"/>
      <c r="H10001"/>
      <c r="I10001"/>
      <c r="J10001"/>
      <c r="K10001"/>
      <c r="L10001"/>
      <c r="M10001"/>
      <c r="N10001"/>
      <c r="O10001"/>
      <c r="P10001"/>
      <c r="Q10001"/>
      <c r="R10001"/>
    </row>
    <row r="10002" spans="7:18" x14ac:dyDescent="0.5">
      <c r="G10002"/>
      <c r="H10002"/>
      <c r="I10002"/>
      <c r="J10002"/>
      <c r="K10002"/>
      <c r="L10002"/>
      <c r="M10002"/>
      <c r="N10002"/>
      <c r="O10002"/>
      <c r="P10002"/>
      <c r="Q10002"/>
      <c r="R10002"/>
    </row>
    <row r="10003" spans="7:18" x14ac:dyDescent="0.5">
      <c r="G10003"/>
      <c r="H10003"/>
      <c r="I10003"/>
      <c r="J10003"/>
      <c r="K10003"/>
      <c r="L10003"/>
      <c r="M10003"/>
      <c r="N10003"/>
      <c r="O10003"/>
      <c r="P10003"/>
      <c r="Q10003"/>
      <c r="R10003"/>
    </row>
    <row r="10004" spans="7:18" x14ac:dyDescent="0.5">
      <c r="G10004"/>
      <c r="H10004"/>
      <c r="I10004"/>
      <c r="J10004"/>
      <c r="K10004"/>
      <c r="L10004"/>
      <c r="M10004"/>
      <c r="N10004"/>
      <c r="O10004"/>
      <c r="P10004"/>
      <c r="Q10004"/>
      <c r="R10004"/>
    </row>
    <row r="10005" spans="7:18" x14ac:dyDescent="0.5">
      <c r="G10005"/>
      <c r="H10005"/>
      <c r="I10005"/>
      <c r="J10005"/>
      <c r="K10005"/>
      <c r="L10005"/>
      <c r="M10005"/>
      <c r="N10005"/>
      <c r="O10005"/>
      <c r="P10005"/>
      <c r="Q10005"/>
      <c r="R10005"/>
    </row>
    <row r="10006" spans="7:18" x14ac:dyDescent="0.5">
      <c r="G10006"/>
      <c r="H10006"/>
      <c r="I10006"/>
      <c r="J10006"/>
      <c r="K10006"/>
      <c r="L10006"/>
      <c r="M10006"/>
      <c r="N10006"/>
      <c r="O10006"/>
      <c r="P10006"/>
      <c r="Q10006"/>
      <c r="R10006"/>
    </row>
    <row r="10007" spans="7:18" x14ac:dyDescent="0.5">
      <c r="G10007"/>
      <c r="H10007"/>
      <c r="I10007"/>
      <c r="J10007"/>
      <c r="K10007"/>
      <c r="L10007"/>
      <c r="M10007"/>
      <c r="N10007"/>
      <c r="O10007"/>
      <c r="P10007"/>
      <c r="Q10007"/>
      <c r="R10007"/>
    </row>
    <row r="10008" spans="7:18" x14ac:dyDescent="0.5">
      <c r="G10008"/>
      <c r="H10008"/>
      <c r="I10008"/>
      <c r="J10008"/>
      <c r="K10008"/>
      <c r="L10008"/>
      <c r="M10008"/>
      <c r="N10008"/>
      <c r="O10008"/>
      <c r="P10008"/>
      <c r="Q10008"/>
      <c r="R10008"/>
    </row>
    <row r="10009" spans="7:18" x14ac:dyDescent="0.5">
      <c r="G10009"/>
      <c r="H10009"/>
      <c r="I10009"/>
      <c r="J10009"/>
      <c r="K10009"/>
      <c r="L10009"/>
      <c r="M10009"/>
      <c r="N10009"/>
      <c r="O10009"/>
      <c r="P10009"/>
      <c r="Q10009"/>
      <c r="R10009"/>
    </row>
    <row r="10010" spans="7:18" x14ac:dyDescent="0.5">
      <c r="G10010"/>
      <c r="H10010"/>
      <c r="I10010"/>
      <c r="J10010"/>
      <c r="K10010"/>
      <c r="L10010"/>
      <c r="M10010"/>
      <c r="N10010"/>
      <c r="O10010"/>
      <c r="P10010"/>
      <c r="Q10010"/>
      <c r="R10010"/>
    </row>
    <row r="10011" spans="7:18" x14ac:dyDescent="0.5">
      <c r="G10011"/>
      <c r="H10011"/>
      <c r="I10011"/>
      <c r="J10011"/>
      <c r="K10011"/>
      <c r="L10011"/>
      <c r="M10011"/>
      <c r="N10011"/>
      <c r="O10011"/>
      <c r="P10011"/>
      <c r="Q10011"/>
      <c r="R10011"/>
    </row>
    <row r="10012" spans="7:18" x14ac:dyDescent="0.5">
      <c r="G10012"/>
      <c r="H10012"/>
      <c r="I10012"/>
      <c r="J10012"/>
      <c r="K10012"/>
      <c r="L10012"/>
      <c r="M10012"/>
      <c r="N10012"/>
      <c r="O10012"/>
      <c r="P10012"/>
      <c r="Q10012"/>
      <c r="R10012"/>
    </row>
    <row r="10013" spans="7:18" x14ac:dyDescent="0.5">
      <c r="G10013"/>
      <c r="H10013"/>
      <c r="I10013"/>
      <c r="J10013"/>
      <c r="K10013"/>
      <c r="L10013"/>
      <c r="M10013"/>
      <c r="N10013"/>
      <c r="O10013"/>
      <c r="P10013"/>
      <c r="Q10013"/>
      <c r="R10013"/>
    </row>
    <row r="10014" spans="7:18" x14ac:dyDescent="0.5">
      <c r="G10014"/>
      <c r="H10014"/>
      <c r="I10014"/>
      <c r="J10014"/>
      <c r="K10014"/>
      <c r="L10014"/>
      <c r="M10014"/>
      <c r="N10014"/>
      <c r="O10014"/>
      <c r="P10014"/>
      <c r="Q10014"/>
      <c r="R10014"/>
    </row>
    <row r="10015" spans="7:18" x14ac:dyDescent="0.5">
      <c r="G10015"/>
      <c r="H10015"/>
      <c r="I10015"/>
      <c r="J10015"/>
      <c r="K10015"/>
      <c r="L10015"/>
      <c r="M10015"/>
      <c r="N10015"/>
      <c r="O10015"/>
      <c r="P10015"/>
      <c r="Q10015"/>
      <c r="R10015"/>
    </row>
    <row r="10016" spans="7:18" x14ac:dyDescent="0.5">
      <c r="G10016"/>
      <c r="H10016"/>
      <c r="I10016"/>
      <c r="J10016"/>
      <c r="K10016"/>
      <c r="L10016"/>
      <c r="M10016"/>
      <c r="N10016"/>
      <c r="O10016"/>
      <c r="P10016"/>
      <c r="Q10016"/>
      <c r="R10016"/>
    </row>
    <row r="10017" spans="7:18" x14ac:dyDescent="0.5">
      <c r="G10017"/>
      <c r="H10017"/>
      <c r="I10017"/>
      <c r="J10017"/>
      <c r="K10017"/>
      <c r="L10017"/>
      <c r="M10017"/>
      <c r="N10017"/>
      <c r="O10017"/>
      <c r="P10017"/>
      <c r="Q10017"/>
      <c r="R10017"/>
    </row>
    <row r="10018" spans="7:18" x14ac:dyDescent="0.5">
      <c r="G10018"/>
      <c r="H10018"/>
      <c r="I10018"/>
      <c r="J10018"/>
      <c r="K10018"/>
      <c r="L10018"/>
      <c r="M10018"/>
      <c r="N10018"/>
      <c r="O10018"/>
      <c r="P10018"/>
      <c r="Q10018"/>
      <c r="R10018"/>
    </row>
    <row r="10019" spans="7:18" x14ac:dyDescent="0.5">
      <c r="G10019"/>
      <c r="H10019"/>
      <c r="I10019"/>
      <c r="J10019"/>
      <c r="K10019"/>
      <c r="L10019"/>
      <c r="M10019"/>
      <c r="N10019"/>
      <c r="O10019"/>
      <c r="P10019"/>
      <c r="Q10019"/>
      <c r="R10019"/>
    </row>
    <row r="10020" spans="7:18" x14ac:dyDescent="0.5">
      <c r="G10020"/>
      <c r="H10020"/>
      <c r="I10020"/>
      <c r="J10020"/>
      <c r="K10020"/>
      <c r="L10020"/>
      <c r="M10020"/>
      <c r="N10020"/>
      <c r="O10020"/>
      <c r="P10020"/>
      <c r="Q10020"/>
      <c r="R10020"/>
    </row>
    <row r="10021" spans="7:18" x14ac:dyDescent="0.5">
      <c r="G10021"/>
      <c r="H10021"/>
      <c r="I10021"/>
      <c r="J10021"/>
      <c r="K10021"/>
      <c r="L10021"/>
      <c r="M10021"/>
      <c r="N10021"/>
      <c r="O10021"/>
      <c r="P10021"/>
      <c r="Q10021"/>
      <c r="R10021"/>
    </row>
    <row r="10022" spans="7:18" x14ac:dyDescent="0.5">
      <c r="G10022"/>
      <c r="H10022"/>
      <c r="I10022"/>
      <c r="J10022"/>
      <c r="K10022"/>
      <c r="L10022"/>
      <c r="M10022"/>
      <c r="N10022"/>
      <c r="O10022"/>
      <c r="P10022"/>
      <c r="Q10022"/>
      <c r="R10022"/>
    </row>
    <row r="10023" spans="7:18" x14ac:dyDescent="0.5">
      <c r="G10023"/>
      <c r="H10023"/>
      <c r="I10023"/>
      <c r="J10023"/>
      <c r="K10023"/>
      <c r="L10023"/>
      <c r="M10023"/>
      <c r="N10023"/>
      <c r="O10023"/>
      <c r="P10023"/>
      <c r="Q10023"/>
      <c r="R10023"/>
    </row>
    <row r="10024" spans="7:18" x14ac:dyDescent="0.5">
      <c r="G10024"/>
      <c r="H10024"/>
      <c r="I10024"/>
      <c r="J10024"/>
      <c r="K10024"/>
      <c r="L10024"/>
      <c r="M10024"/>
      <c r="N10024"/>
      <c r="O10024"/>
      <c r="P10024"/>
      <c r="Q10024"/>
      <c r="R10024"/>
    </row>
    <row r="10025" spans="7:18" x14ac:dyDescent="0.5">
      <c r="G10025"/>
      <c r="H10025"/>
      <c r="I10025"/>
      <c r="J10025"/>
      <c r="K10025"/>
      <c r="L10025"/>
      <c r="M10025"/>
      <c r="N10025"/>
      <c r="O10025"/>
      <c r="P10025"/>
      <c r="Q10025"/>
      <c r="R10025"/>
    </row>
    <row r="10026" spans="7:18" x14ac:dyDescent="0.5">
      <c r="G10026"/>
      <c r="H10026"/>
      <c r="I10026"/>
      <c r="J10026"/>
      <c r="K10026"/>
      <c r="L10026"/>
      <c r="M10026"/>
      <c r="N10026"/>
      <c r="O10026"/>
      <c r="P10026"/>
      <c r="Q10026"/>
      <c r="R10026"/>
    </row>
    <row r="10027" spans="7:18" x14ac:dyDescent="0.5">
      <c r="G10027"/>
      <c r="H10027"/>
      <c r="I10027"/>
      <c r="J10027"/>
      <c r="K10027"/>
      <c r="L10027"/>
      <c r="M10027"/>
      <c r="N10027"/>
      <c r="O10027"/>
      <c r="P10027"/>
      <c r="Q10027"/>
      <c r="R10027"/>
    </row>
    <row r="10028" spans="7:18" x14ac:dyDescent="0.5">
      <c r="G10028"/>
      <c r="H10028"/>
      <c r="I10028"/>
      <c r="J10028"/>
      <c r="K10028"/>
      <c r="L10028"/>
      <c r="M10028"/>
      <c r="N10028"/>
      <c r="O10028"/>
      <c r="P10028"/>
      <c r="Q10028"/>
      <c r="R10028"/>
    </row>
    <row r="10029" spans="7:18" x14ac:dyDescent="0.5">
      <c r="G10029"/>
      <c r="H10029"/>
      <c r="I10029"/>
      <c r="J10029"/>
      <c r="K10029"/>
      <c r="L10029"/>
      <c r="M10029"/>
      <c r="N10029"/>
      <c r="O10029"/>
      <c r="P10029"/>
      <c r="Q10029"/>
      <c r="R10029"/>
    </row>
    <row r="10030" spans="7:18" x14ac:dyDescent="0.5">
      <c r="G10030"/>
      <c r="H10030"/>
      <c r="I10030"/>
      <c r="J10030"/>
      <c r="K10030"/>
      <c r="L10030"/>
      <c r="M10030"/>
      <c r="N10030"/>
      <c r="O10030"/>
      <c r="P10030"/>
      <c r="Q10030"/>
      <c r="R10030"/>
    </row>
    <row r="10031" spans="7:18" x14ac:dyDescent="0.5">
      <c r="G10031"/>
      <c r="H10031"/>
      <c r="I10031"/>
      <c r="J10031"/>
      <c r="K10031"/>
      <c r="L10031"/>
      <c r="M10031"/>
      <c r="N10031"/>
      <c r="O10031"/>
      <c r="P10031"/>
      <c r="Q10031"/>
      <c r="R10031"/>
    </row>
    <row r="10032" spans="7:18" x14ac:dyDescent="0.5">
      <c r="G10032"/>
      <c r="H10032"/>
      <c r="I10032"/>
      <c r="J10032"/>
      <c r="K10032"/>
      <c r="L10032"/>
      <c r="M10032"/>
      <c r="N10032"/>
      <c r="O10032"/>
      <c r="P10032"/>
      <c r="Q10032"/>
      <c r="R10032"/>
    </row>
    <row r="10033" spans="7:18" x14ac:dyDescent="0.5">
      <c r="G10033"/>
      <c r="H10033"/>
      <c r="I10033"/>
      <c r="J10033"/>
      <c r="K10033"/>
      <c r="L10033"/>
      <c r="M10033"/>
      <c r="N10033"/>
      <c r="O10033"/>
      <c r="P10033"/>
      <c r="Q10033"/>
      <c r="R10033"/>
    </row>
    <row r="10034" spans="7:18" x14ac:dyDescent="0.5">
      <c r="G10034"/>
      <c r="H10034"/>
      <c r="I10034"/>
      <c r="J10034"/>
      <c r="K10034"/>
      <c r="L10034"/>
      <c r="M10034"/>
      <c r="N10034"/>
      <c r="O10034"/>
      <c r="P10034"/>
      <c r="Q10034"/>
      <c r="R10034"/>
    </row>
    <row r="10035" spans="7:18" x14ac:dyDescent="0.5">
      <c r="G10035"/>
      <c r="H10035"/>
      <c r="I10035"/>
      <c r="J10035"/>
      <c r="K10035"/>
      <c r="L10035"/>
      <c r="M10035"/>
      <c r="N10035"/>
      <c r="O10035"/>
      <c r="P10035"/>
      <c r="Q10035"/>
      <c r="R10035"/>
    </row>
    <row r="10036" spans="7:18" x14ac:dyDescent="0.5">
      <c r="G10036"/>
      <c r="H10036"/>
      <c r="I10036"/>
      <c r="J10036"/>
      <c r="K10036"/>
      <c r="L10036"/>
      <c r="M10036"/>
      <c r="N10036"/>
      <c r="O10036"/>
      <c r="P10036"/>
      <c r="Q10036"/>
      <c r="R10036"/>
    </row>
    <row r="10037" spans="7:18" x14ac:dyDescent="0.5">
      <c r="G10037"/>
      <c r="H10037"/>
      <c r="I10037"/>
      <c r="J10037"/>
      <c r="K10037"/>
      <c r="L10037"/>
      <c r="M10037"/>
      <c r="N10037"/>
      <c r="O10037"/>
      <c r="P10037"/>
      <c r="Q10037"/>
      <c r="R10037"/>
    </row>
    <row r="10038" spans="7:18" x14ac:dyDescent="0.5">
      <c r="G10038"/>
      <c r="H10038"/>
      <c r="I10038"/>
      <c r="J10038"/>
      <c r="K10038"/>
      <c r="L10038"/>
      <c r="M10038"/>
      <c r="N10038"/>
      <c r="O10038"/>
      <c r="P10038"/>
      <c r="Q10038"/>
      <c r="R10038"/>
    </row>
    <row r="10039" spans="7:18" x14ac:dyDescent="0.5">
      <c r="G10039"/>
      <c r="H10039"/>
      <c r="I10039"/>
      <c r="J10039"/>
      <c r="K10039"/>
      <c r="L10039"/>
      <c r="M10039"/>
      <c r="N10039"/>
      <c r="O10039"/>
      <c r="P10039"/>
      <c r="Q10039"/>
      <c r="R10039"/>
    </row>
    <row r="10040" spans="7:18" x14ac:dyDescent="0.5">
      <c r="G10040"/>
      <c r="H10040"/>
      <c r="I10040"/>
      <c r="J10040"/>
      <c r="K10040"/>
      <c r="L10040"/>
      <c r="M10040"/>
      <c r="N10040"/>
      <c r="O10040"/>
      <c r="P10040"/>
      <c r="Q10040"/>
      <c r="R10040"/>
    </row>
    <row r="10041" spans="7:18" x14ac:dyDescent="0.5">
      <c r="G10041"/>
      <c r="H10041"/>
      <c r="I10041"/>
      <c r="J10041"/>
      <c r="K10041"/>
      <c r="L10041"/>
      <c r="M10041"/>
      <c r="N10041"/>
      <c r="O10041"/>
      <c r="P10041"/>
      <c r="Q10041"/>
      <c r="R10041"/>
    </row>
    <row r="10042" spans="7:18" x14ac:dyDescent="0.5">
      <c r="G10042"/>
      <c r="H10042"/>
      <c r="I10042"/>
      <c r="J10042"/>
      <c r="K10042"/>
      <c r="L10042"/>
      <c r="M10042"/>
      <c r="N10042"/>
      <c r="O10042"/>
      <c r="P10042"/>
      <c r="Q10042"/>
      <c r="R10042"/>
    </row>
    <row r="10043" spans="7:18" x14ac:dyDescent="0.5">
      <c r="G10043"/>
      <c r="H10043"/>
      <c r="I10043"/>
      <c r="J10043"/>
      <c r="K10043"/>
      <c r="L10043"/>
      <c r="M10043"/>
      <c r="N10043"/>
      <c r="O10043"/>
      <c r="P10043"/>
      <c r="Q10043"/>
      <c r="R10043"/>
    </row>
    <row r="10044" spans="7:18" x14ac:dyDescent="0.5">
      <c r="G10044"/>
      <c r="H10044"/>
      <c r="I10044"/>
      <c r="J10044"/>
      <c r="K10044"/>
      <c r="L10044"/>
      <c r="M10044"/>
      <c r="N10044"/>
      <c r="O10044"/>
      <c r="P10044"/>
      <c r="Q10044"/>
      <c r="R10044"/>
    </row>
    <row r="10045" spans="7:18" x14ac:dyDescent="0.5">
      <c r="G10045"/>
      <c r="H10045"/>
      <c r="I10045"/>
      <c r="J10045"/>
      <c r="K10045"/>
      <c r="L10045"/>
      <c r="M10045"/>
      <c r="N10045"/>
      <c r="O10045"/>
      <c r="P10045"/>
      <c r="Q10045"/>
      <c r="R10045"/>
    </row>
    <row r="10046" spans="7:18" x14ac:dyDescent="0.5">
      <c r="G10046"/>
      <c r="H10046"/>
      <c r="I10046"/>
      <c r="J10046"/>
      <c r="K10046"/>
      <c r="L10046"/>
      <c r="M10046"/>
      <c r="N10046"/>
      <c r="O10046"/>
      <c r="P10046"/>
      <c r="Q10046"/>
      <c r="R10046"/>
    </row>
    <row r="10047" spans="7:18" x14ac:dyDescent="0.5">
      <c r="G10047"/>
      <c r="H10047"/>
      <c r="I10047"/>
      <c r="J10047"/>
      <c r="K10047"/>
      <c r="L10047"/>
      <c r="M10047"/>
      <c r="N10047"/>
      <c r="O10047"/>
      <c r="P10047"/>
      <c r="Q10047"/>
      <c r="R10047"/>
    </row>
    <row r="10048" spans="7:18" x14ac:dyDescent="0.5">
      <c r="G10048"/>
      <c r="H10048"/>
      <c r="I10048"/>
      <c r="J10048"/>
      <c r="K10048"/>
      <c r="L10048"/>
      <c r="M10048"/>
      <c r="N10048"/>
      <c r="O10048"/>
      <c r="P10048"/>
      <c r="Q10048"/>
      <c r="R10048"/>
    </row>
    <row r="10049" spans="7:18" x14ac:dyDescent="0.5">
      <c r="G10049"/>
      <c r="H10049"/>
      <c r="I10049"/>
      <c r="J10049"/>
      <c r="K10049"/>
      <c r="L10049"/>
      <c r="M10049"/>
      <c r="N10049"/>
      <c r="O10049"/>
      <c r="P10049"/>
      <c r="Q10049"/>
      <c r="R10049"/>
    </row>
    <row r="10050" spans="7:18" x14ac:dyDescent="0.5">
      <c r="G10050"/>
      <c r="H10050"/>
      <c r="I10050"/>
      <c r="J10050"/>
      <c r="K10050"/>
      <c r="L10050"/>
      <c r="M10050"/>
      <c r="N10050"/>
      <c r="O10050"/>
      <c r="P10050"/>
      <c r="Q10050"/>
      <c r="R10050"/>
    </row>
    <row r="10051" spans="7:18" x14ac:dyDescent="0.5">
      <c r="G10051"/>
      <c r="H10051"/>
      <c r="I10051"/>
      <c r="J10051"/>
      <c r="K10051"/>
      <c r="L10051"/>
      <c r="M10051"/>
      <c r="N10051"/>
      <c r="O10051"/>
      <c r="P10051"/>
      <c r="Q10051"/>
      <c r="R10051"/>
    </row>
    <row r="10052" spans="7:18" x14ac:dyDescent="0.5">
      <c r="G10052"/>
      <c r="H10052"/>
      <c r="I10052"/>
      <c r="J10052"/>
      <c r="K10052"/>
      <c r="L10052"/>
      <c r="M10052"/>
      <c r="N10052"/>
      <c r="O10052"/>
      <c r="P10052"/>
      <c r="Q10052"/>
      <c r="R10052"/>
    </row>
    <row r="10053" spans="7:18" x14ac:dyDescent="0.5">
      <c r="G10053"/>
      <c r="H10053"/>
      <c r="I10053"/>
      <c r="J10053"/>
      <c r="K10053"/>
      <c r="L10053"/>
      <c r="M10053"/>
      <c r="N10053"/>
      <c r="O10053"/>
      <c r="P10053"/>
      <c r="Q10053"/>
      <c r="R10053"/>
    </row>
    <row r="10054" spans="7:18" x14ac:dyDescent="0.5">
      <c r="G10054"/>
      <c r="H10054"/>
      <c r="I10054"/>
      <c r="J10054"/>
      <c r="K10054"/>
      <c r="L10054"/>
      <c r="M10054"/>
      <c r="N10054"/>
      <c r="O10054"/>
      <c r="P10054"/>
      <c r="Q10054"/>
      <c r="R10054"/>
    </row>
    <row r="10055" spans="7:18" x14ac:dyDescent="0.5">
      <c r="G10055"/>
      <c r="H10055"/>
      <c r="I10055"/>
      <c r="J10055"/>
      <c r="K10055"/>
      <c r="L10055"/>
      <c r="M10055"/>
      <c r="N10055"/>
      <c r="O10055"/>
      <c r="P10055"/>
      <c r="Q10055"/>
      <c r="R10055"/>
    </row>
    <row r="10056" spans="7:18" x14ac:dyDescent="0.5">
      <c r="G10056"/>
      <c r="H10056"/>
      <c r="I10056"/>
      <c r="J10056"/>
      <c r="K10056"/>
      <c r="L10056"/>
      <c r="M10056"/>
      <c r="N10056"/>
      <c r="O10056"/>
      <c r="P10056"/>
      <c r="Q10056"/>
      <c r="R10056"/>
    </row>
    <row r="10057" spans="7:18" x14ac:dyDescent="0.5">
      <c r="G10057"/>
      <c r="H10057"/>
      <c r="I10057"/>
      <c r="J10057"/>
      <c r="K10057"/>
      <c r="L10057"/>
      <c r="M10057"/>
      <c r="N10057"/>
      <c r="O10057"/>
      <c r="P10057"/>
      <c r="Q10057"/>
      <c r="R10057"/>
    </row>
    <row r="10058" spans="7:18" x14ac:dyDescent="0.5">
      <c r="G10058"/>
      <c r="H10058"/>
      <c r="I10058"/>
      <c r="J10058"/>
      <c r="K10058"/>
      <c r="L10058"/>
      <c r="M10058"/>
      <c r="N10058"/>
      <c r="O10058"/>
      <c r="P10058"/>
      <c r="Q10058"/>
      <c r="R10058"/>
    </row>
    <row r="10059" spans="7:18" x14ac:dyDescent="0.5">
      <c r="G10059"/>
      <c r="H10059"/>
      <c r="I10059"/>
      <c r="J10059"/>
      <c r="K10059"/>
      <c r="L10059"/>
      <c r="M10059"/>
      <c r="N10059"/>
      <c r="O10059"/>
      <c r="P10059"/>
      <c r="Q10059"/>
      <c r="R10059"/>
    </row>
    <row r="10060" spans="7:18" x14ac:dyDescent="0.5">
      <c r="G10060"/>
      <c r="H10060"/>
      <c r="I10060"/>
      <c r="J10060"/>
      <c r="K10060"/>
      <c r="L10060"/>
      <c r="M10060"/>
      <c r="N10060"/>
      <c r="O10060"/>
      <c r="P10060"/>
      <c r="Q10060"/>
      <c r="R10060"/>
    </row>
    <row r="10061" spans="7:18" x14ac:dyDescent="0.5">
      <c r="G10061"/>
      <c r="H10061"/>
      <c r="I10061"/>
      <c r="J10061"/>
      <c r="K10061"/>
      <c r="L10061"/>
      <c r="M10061"/>
      <c r="N10061"/>
      <c r="O10061"/>
      <c r="P10061"/>
      <c r="Q10061"/>
      <c r="R10061"/>
    </row>
    <row r="10062" spans="7:18" x14ac:dyDescent="0.5">
      <c r="G10062"/>
      <c r="H10062"/>
      <c r="I10062"/>
      <c r="J10062"/>
      <c r="K10062"/>
      <c r="L10062"/>
      <c r="M10062"/>
      <c r="N10062"/>
      <c r="O10062"/>
      <c r="P10062"/>
      <c r="Q10062"/>
      <c r="R10062"/>
    </row>
    <row r="10063" spans="7:18" x14ac:dyDescent="0.5">
      <c r="G10063"/>
      <c r="H10063"/>
      <c r="I10063"/>
      <c r="J10063"/>
      <c r="K10063"/>
      <c r="L10063"/>
      <c r="M10063"/>
      <c r="N10063"/>
      <c r="O10063"/>
      <c r="P10063"/>
      <c r="Q10063"/>
      <c r="R10063"/>
    </row>
    <row r="10064" spans="7:18" x14ac:dyDescent="0.5">
      <c r="G10064"/>
      <c r="H10064"/>
      <c r="I10064"/>
      <c r="J10064"/>
      <c r="K10064"/>
      <c r="L10064"/>
      <c r="M10064"/>
      <c r="N10064"/>
      <c r="O10064"/>
      <c r="P10064"/>
      <c r="Q10064"/>
      <c r="R10064"/>
    </row>
    <row r="10065" spans="7:18" x14ac:dyDescent="0.5">
      <c r="G10065"/>
      <c r="H10065"/>
      <c r="I10065"/>
      <c r="J10065"/>
      <c r="K10065"/>
      <c r="L10065"/>
      <c r="M10065"/>
      <c r="N10065"/>
      <c r="O10065"/>
      <c r="P10065"/>
      <c r="Q10065"/>
      <c r="R10065"/>
    </row>
    <row r="10066" spans="7:18" x14ac:dyDescent="0.5">
      <c r="G10066"/>
      <c r="H10066"/>
      <c r="I10066"/>
      <c r="J10066"/>
      <c r="K10066"/>
      <c r="L10066"/>
      <c r="M10066"/>
      <c r="N10066"/>
      <c r="O10066"/>
      <c r="P10066"/>
      <c r="Q10066"/>
      <c r="R10066"/>
    </row>
    <row r="10067" spans="7:18" x14ac:dyDescent="0.5">
      <c r="G10067"/>
      <c r="H10067"/>
      <c r="I10067"/>
      <c r="J10067"/>
      <c r="K10067"/>
      <c r="L10067"/>
      <c r="M10067"/>
      <c r="N10067"/>
      <c r="O10067"/>
      <c r="P10067"/>
      <c r="Q10067"/>
      <c r="R10067"/>
    </row>
    <row r="10068" spans="7:18" x14ac:dyDescent="0.5">
      <c r="G10068"/>
      <c r="H10068"/>
      <c r="I10068"/>
      <c r="J10068"/>
      <c r="K10068"/>
      <c r="L10068"/>
      <c r="M10068"/>
      <c r="N10068"/>
      <c r="O10068"/>
      <c r="P10068"/>
      <c r="Q10068"/>
      <c r="R10068"/>
    </row>
    <row r="10069" spans="7:18" x14ac:dyDescent="0.5">
      <c r="G10069"/>
      <c r="H10069"/>
      <c r="I10069"/>
      <c r="J10069"/>
      <c r="K10069"/>
      <c r="L10069"/>
      <c r="M10069"/>
      <c r="N10069"/>
      <c r="O10069"/>
      <c r="P10069"/>
      <c r="Q10069"/>
      <c r="R10069"/>
    </row>
    <row r="10070" spans="7:18" x14ac:dyDescent="0.5">
      <c r="G10070"/>
      <c r="H10070"/>
      <c r="I10070"/>
      <c r="J10070"/>
      <c r="K10070"/>
      <c r="L10070"/>
      <c r="M10070"/>
      <c r="N10070"/>
      <c r="O10070"/>
      <c r="P10070"/>
      <c r="Q10070"/>
      <c r="R10070"/>
    </row>
    <row r="10071" spans="7:18" x14ac:dyDescent="0.5">
      <c r="G10071"/>
      <c r="H10071"/>
      <c r="I10071"/>
      <c r="J10071"/>
      <c r="K10071"/>
      <c r="L10071"/>
      <c r="M10071"/>
      <c r="N10071"/>
      <c r="O10071"/>
      <c r="P10071"/>
      <c r="Q10071"/>
      <c r="R10071"/>
    </row>
    <row r="10072" spans="7:18" x14ac:dyDescent="0.5">
      <c r="G10072"/>
      <c r="H10072"/>
      <c r="I10072"/>
      <c r="J10072"/>
      <c r="K10072"/>
      <c r="L10072"/>
      <c r="M10072"/>
      <c r="N10072"/>
      <c r="O10072"/>
      <c r="P10072"/>
      <c r="Q10072"/>
      <c r="R10072"/>
    </row>
    <row r="10073" spans="7:18" x14ac:dyDescent="0.5">
      <c r="G10073"/>
      <c r="H10073"/>
      <c r="I10073"/>
      <c r="J10073"/>
      <c r="K10073"/>
      <c r="L10073"/>
      <c r="M10073"/>
      <c r="N10073"/>
      <c r="O10073"/>
      <c r="P10073"/>
      <c r="Q10073"/>
      <c r="R10073"/>
    </row>
    <row r="10074" spans="7:18" x14ac:dyDescent="0.5">
      <c r="G10074"/>
      <c r="H10074"/>
      <c r="I10074"/>
      <c r="J10074"/>
      <c r="K10074"/>
      <c r="L10074"/>
      <c r="M10074"/>
      <c r="N10074"/>
      <c r="O10074"/>
      <c r="P10074"/>
      <c r="Q10074"/>
      <c r="R10074"/>
    </row>
    <row r="10075" spans="7:18" x14ac:dyDescent="0.5">
      <c r="G10075"/>
      <c r="H10075"/>
      <c r="I10075"/>
      <c r="J10075"/>
      <c r="K10075"/>
      <c r="L10075"/>
      <c r="M10075"/>
      <c r="N10075"/>
      <c r="O10075"/>
      <c r="P10075"/>
      <c r="Q10075"/>
      <c r="R10075"/>
    </row>
    <row r="10076" spans="7:18" x14ac:dyDescent="0.5">
      <c r="G10076"/>
      <c r="H10076"/>
      <c r="I10076"/>
      <c r="J10076"/>
      <c r="K10076"/>
      <c r="L10076"/>
      <c r="M10076"/>
      <c r="N10076"/>
      <c r="O10076"/>
      <c r="P10076"/>
      <c r="Q10076"/>
      <c r="R10076"/>
    </row>
    <row r="10077" spans="7:18" x14ac:dyDescent="0.5">
      <c r="G10077"/>
      <c r="H10077"/>
      <c r="I10077"/>
      <c r="J10077"/>
      <c r="K10077"/>
      <c r="L10077"/>
      <c r="M10077"/>
      <c r="N10077"/>
      <c r="O10077"/>
      <c r="P10077"/>
      <c r="Q10077"/>
      <c r="R10077"/>
    </row>
    <row r="10078" spans="7:18" x14ac:dyDescent="0.5">
      <c r="G10078"/>
      <c r="H10078"/>
      <c r="I10078"/>
      <c r="J10078"/>
      <c r="K10078"/>
      <c r="L10078"/>
      <c r="M10078"/>
      <c r="N10078"/>
      <c r="O10078"/>
      <c r="P10078"/>
      <c r="Q10078"/>
      <c r="R10078"/>
    </row>
    <row r="10079" spans="7:18" x14ac:dyDescent="0.5">
      <c r="G10079"/>
      <c r="H10079"/>
      <c r="I10079"/>
      <c r="J10079"/>
      <c r="K10079"/>
      <c r="L10079"/>
      <c r="M10079"/>
      <c r="N10079"/>
      <c r="O10079"/>
      <c r="P10079"/>
      <c r="Q10079"/>
      <c r="R10079"/>
    </row>
    <row r="10080" spans="7:18" x14ac:dyDescent="0.5">
      <c r="G10080"/>
      <c r="H10080"/>
      <c r="I10080"/>
      <c r="J10080"/>
      <c r="K10080"/>
      <c r="L10080"/>
      <c r="M10080"/>
      <c r="N10080"/>
      <c r="O10080"/>
      <c r="P10080"/>
      <c r="Q10080"/>
      <c r="R10080"/>
    </row>
    <row r="10081" spans="7:18" x14ac:dyDescent="0.5">
      <c r="G10081"/>
      <c r="H10081"/>
      <c r="I10081"/>
      <c r="J10081"/>
      <c r="K10081"/>
      <c r="L10081"/>
      <c r="M10081"/>
      <c r="N10081"/>
      <c r="O10081"/>
      <c r="P10081"/>
      <c r="Q10081"/>
      <c r="R10081"/>
    </row>
    <row r="10082" spans="7:18" x14ac:dyDescent="0.5">
      <c r="G10082"/>
      <c r="H10082"/>
      <c r="I10082"/>
      <c r="J10082"/>
      <c r="K10082"/>
      <c r="L10082"/>
      <c r="M10082"/>
      <c r="N10082"/>
      <c r="O10082"/>
      <c r="P10082"/>
      <c r="Q10082"/>
      <c r="R10082"/>
    </row>
    <row r="10083" spans="7:18" x14ac:dyDescent="0.5">
      <c r="G10083"/>
      <c r="H10083"/>
      <c r="I10083"/>
      <c r="J10083"/>
      <c r="K10083"/>
      <c r="L10083"/>
      <c r="M10083"/>
      <c r="N10083"/>
      <c r="O10083"/>
      <c r="P10083"/>
      <c r="Q10083"/>
      <c r="R10083"/>
    </row>
    <row r="10084" spans="7:18" x14ac:dyDescent="0.5">
      <c r="G10084"/>
      <c r="H10084"/>
      <c r="I10084"/>
      <c r="J10084"/>
      <c r="K10084"/>
      <c r="L10084"/>
      <c r="M10084"/>
      <c r="N10084"/>
      <c r="O10084"/>
      <c r="P10084"/>
      <c r="Q10084"/>
      <c r="R10084"/>
    </row>
    <row r="10085" spans="7:18" x14ac:dyDescent="0.5">
      <c r="G10085"/>
      <c r="H10085"/>
      <c r="I10085"/>
      <c r="J10085"/>
      <c r="K10085"/>
      <c r="L10085"/>
      <c r="M10085"/>
      <c r="N10085"/>
      <c r="O10085"/>
      <c r="P10085"/>
      <c r="Q10085"/>
      <c r="R10085"/>
    </row>
    <row r="10086" spans="7:18" x14ac:dyDescent="0.5">
      <c r="G10086"/>
      <c r="H10086"/>
      <c r="I10086"/>
      <c r="J10086"/>
      <c r="K10086"/>
      <c r="L10086"/>
      <c r="M10086"/>
      <c r="N10086"/>
      <c r="O10086"/>
      <c r="P10086"/>
      <c r="Q10086"/>
      <c r="R10086"/>
    </row>
    <row r="10087" spans="7:18" x14ac:dyDescent="0.5">
      <c r="G10087"/>
      <c r="H10087"/>
      <c r="I10087"/>
      <c r="J10087"/>
      <c r="K10087"/>
      <c r="L10087"/>
      <c r="M10087"/>
      <c r="N10087"/>
      <c r="O10087"/>
      <c r="P10087"/>
      <c r="Q10087"/>
      <c r="R10087"/>
    </row>
    <row r="10088" spans="7:18" x14ac:dyDescent="0.5">
      <c r="G10088"/>
      <c r="H10088"/>
      <c r="I10088"/>
      <c r="J10088"/>
      <c r="K10088"/>
      <c r="L10088"/>
      <c r="M10088"/>
      <c r="N10088"/>
      <c r="O10088"/>
      <c r="P10088"/>
      <c r="Q10088"/>
      <c r="R10088"/>
    </row>
    <row r="10089" spans="7:18" x14ac:dyDescent="0.5">
      <c r="G10089"/>
      <c r="H10089"/>
      <c r="I10089"/>
      <c r="J10089"/>
      <c r="K10089"/>
      <c r="L10089"/>
      <c r="M10089"/>
      <c r="N10089"/>
      <c r="O10089"/>
      <c r="P10089"/>
      <c r="Q10089"/>
      <c r="R10089"/>
    </row>
    <row r="10090" spans="7:18" x14ac:dyDescent="0.5">
      <c r="G10090"/>
      <c r="H10090"/>
      <c r="I10090"/>
      <c r="J10090"/>
      <c r="K10090"/>
      <c r="L10090"/>
      <c r="M10090"/>
      <c r="N10090"/>
      <c r="O10090"/>
      <c r="P10090"/>
      <c r="Q10090"/>
      <c r="R10090"/>
    </row>
    <row r="10091" spans="7:18" x14ac:dyDescent="0.5">
      <c r="G10091"/>
      <c r="H10091"/>
      <c r="I10091"/>
      <c r="J10091"/>
      <c r="K10091"/>
      <c r="L10091"/>
      <c r="M10091"/>
      <c r="N10091"/>
      <c r="O10091"/>
      <c r="P10091"/>
      <c r="Q10091"/>
      <c r="R10091"/>
    </row>
    <row r="10092" spans="7:18" x14ac:dyDescent="0.5">
      <c r="G10092"/>
      <c r="H10092"/>
      <c r="I10092"/>
      <c r="J10092"/>
      <c r="K10092"/>
      <c r="L10092"/>
      <c r="M10092"/>
      <c r="N10092"/>
      <c r="O10092"/>
      <c r="P10092"/>
      <c r="Q10092"/>
      <c r="R10092"/>
    </row>
    <row r="10093" spans="7:18" x14ac:dyDescent="0.5">
      <c r="G10093"/>
      <c r="H10093"/>
      <c r="I10093"/>
      <c r="J10093"/>
      <c r="K10093"/>
      <c r="L10093"/>
      <c r="M10093"/>
      <c r="N10093"/>
      <c r="O10093"/>
      <c r="P10093"/>
      <c r="Q10093"/>
      <c r="R10093"/>
    </row>
    <row r="10094" spans="7:18" x14ac:dyDescent="0.5">
      <c r="G10094"/>
      <c r="H10094"/>
      <c r="I10094"/>
      <c r="J10094"/>
      <c r="K10094"/>
      <c r="L10094"/>
      <c r="M10094"/>
      <c r="N10094"/>
      <c r="O10094"/>
      <c r="P10094"/>
      <c r="Q10094"/>
      <c r="R10094"/>
    </row>
    <row r="10095" spans="7:18" x14ac:dyDescent="0.5">
      <c r="G10095"/>
      <c r="H10095"/>
      <c r="I10095"/>
      <c r="J10095"/>
      <c r="K10095"/>
      <c r="L10095"/>
      <c r="M10095"/>
      <c r="N10095"/>
      <c r="O10095"/>
      <c r="P10095"/>
      <c r="Q10095"/>
      <c r="R10095"/>
    </row>
    <row r="10096" spans="7:18" x14ac:dyDescent="0.5">
      <c r="G10096"/>
      <c r="H10096"/>
      <c r="I10096"/>
      <c r="J10096"/>
      <c r="K10096"/>
      <c r="L10096"/>
      <c r="M10096"/>
      <c r="N10096"/>
      <c r="O10096"/>
      <c r="P10096"/>
      <c r="Q10096"/>
      <c r="R10096"/>
    </row>
    <row r="10097" spans="7:18" x14ac:dyDescent="0.5">
      <c r="G10097"/>
      <c r="H10097"/>
      <c r="I10097"/>
      <c r="J10097"/>
      <c r="K10097"/>
      <c r="L10097"/>
      <c r="M10097"/>
      <c r="N10097"/>
      <c r="O10097"/>
      <c r="P10097"/>
      <c r="Q10097"/>
      <c r="R10097"/>
    </row>
    <row r="10098" spans="7:18" x14ac:dyDescent="0.5">
      <c r="G10098"/>
      <c r="H10098"/>
      <c r="I10098"/>
      <c r="J10098"/>
      <c r="K10098"/>
      <c r="L10098"/>
      <c r="M10098"/>
      <c r="N10098"/>
      <c r="O10098"/>
      <c r="P10098"/>
      <c r="Q10098"/>
      <c r="R10098"/>
    </row>
    <row r="10099" spans="7:18" x14ac:dyDescent="0.5">
      <c r="G10099"/>
      <c r="H10099"/>
      <c r="I10099"/>
      <c r="J10099"/>
      <c r="K10099"/>
      <c r="L10099"/>
      <c r="M10099"/>
      <c r="N10099"/>
      <c r="O10099"/>
      <c r="P10099"/>
      <c r="Q10099"/>
      <c r="R10099"/>
    </row>
    <row r="10100" spans="7:18" x14ac:dyDescent="0.5">
      <c r="G10100"/>
      <c r="H10100"/>
      <c r="I10100"/>
      <c r="J10100"/>
      <c r="K10100"/>
      <c r="L10100"/>
      <c r="M10100"/>
      <c r="N10100"/>
      <c r="O10100"/>
      <c r="P10100"/>
      <c r="Q10100"/>
      <c r="R10100"/>
    </row>
    <row r="10101" spans="7:18" x14ac:dyDescent="0.5">
      <c r="G10101"/>
      <c r="H10101"/>
      <c r="I10101"/>
      <c r="J10101"/>
      <c r="K10101"/>
      <c r="L10101"/>
      <c r="M10101"/>
      <c r="N10101"/>
      <c r="O10101"/>
      <c r="P10101"/>
      <c r="Q10101"/>
      <c r="R10101"/>
    </row>
    <row r="10102" spans="7:18" x14ac:dyDescent="0.5">
      <c r="G10102"/>
      <c r="H10102"/>
      <c r="I10102"/>
      <c r="J10102"/>
      <c r="K10102"/>
      <c r="L10102"/>
      <c r="M10102"/>
      <c r="N10102"/>
      <c r="O10102"/>
      <c r="P10102"/>
      <c r="Q10102"/>
      <c r="R10102"/>
    </row>
    <row r="10103" spans="7:18" x14ac:dyDescent="0.5">
      <c r="G10103"/>
      <c r="H10103"/>
      <c r="I10103"/>
      <c r="J10103"/>
      <c r="K10103"/>
      <c r="L10103"/>
      <c r="M10103"/>
      <c r="N10103"/>
      <c r="O10103"/>
      <c r="P10103"/>
      <c r="Q10103"/>
      <c r="R10103"/>
    </row>
    <row r="10104" spans="7:18" x14ac:dyDescent="0.5">
      <c r="G10104"/>
      <c r="H10104"/>
      <c r="I10104"/>
      <c r="J10104"/>
      <c r="K10104"/>
      <c r="L10104"/>
      <c r="M10104"/>
      <c r="N10104"/>
      <c r="O10104"/>
      <c r="P10104"/>
      <c r="Q10104"/>
      <c r="R10104"/>
    </row>
    <row r="10105" spans="7:18" x14ac:dyDescent="0.5">
      <c r="G10105"/>
      <c r="H10105"/>
      <c r="I10105"/>
      <c r="J10105"/>
      <c r="K10105"/>
      <c r="L10105"/>
      <c r="M10105"/>
      <c r="N10105"/>
      <c r="O10105"/>
      <c r="P10105"/>
      <c r="Q10105"/>
      <c r="R10105"/>
    </row>
    <row r="10106" spans="7:18" x14ac:dyDescent="0.5">
      <c r="G10106"/>
      <c r="H10106"/>
      <c r="I10106"/>
      <c r="J10106"/>
      <c r="K10106"/>
      <c r="L10106"/>
      <c r="M10106"/>
      <c r="N10106"/>
      <c r="O10106"/>
      <c r="P10106"/>
      <c r="Q10106"/>
      <c r="R10106"/>
    </row>
    <row r="10107" spans="7:18" x14ac:dyDescent="0.5">
      <c r="G10107"/>
      <c r="H10107"/>
      <c r="I10107"/>
      <c r="J10107"/>
      <c r="K10107"/>
      <c r="L10107"/>
      <c r="M10107"/>
      <c r="N10107"/>
      <c r="O10107"/>
      <c r="P10107"/>
      <c r="Q10107"/>
      <c r="R10107"/>
    </row>
    <row r="10108" spans="7:18" x14ac:dyDescent="0.5">
      <c r="G10108"/>
      <c r="H10108"/>
      <c r="I10108"/>
      <c r="J10108"/>
      <c r="K10108"/>
      <c r="L10108"/>
      <c r="M10108"/>
      <c r="N10108"/>
      <c r="O10108"/>
      <c r="P10108"/>
      <c r="Q10108"/>
      <c r="R10108"/>
    </row>
    <row r="10109" spans="7:18" x14ac:dyDescent="0.5">
      <c r="G10109"/>
      <c r="H10109"/>
      <c r="I10109"/>
      <c r="J10109"/>
      <c r="K10109"/>
      <c r="L10109"/>
      <c r="M10109"/>
      <c r="N10109"/>
      <c r="O10109"/>
      <c r="P10109"/>
      <c r="Q10109"/>
      <c r="R10109"/>
    </row>
    <row r="10110" spans="7:18" x14ac:dyDescent="0.5">
      <c r="G10110"/>
      <c r="H10110"/>
      <c r="I10110"/>
      <c r="J10110"/>
      <c r="K10110"/>
      <c r="L10110"/>
      <c r="M10110"/>
      <c r="N10110"/>
      <c r="O10110"/>
      <c r="P10110"/>
      <c r="Q10110"/>
      <c r="R10110"/>
    </row>
    <row r="10111" spans="7:18" x14ac:dyDescent="0.5">
      <c r="G10111"/>
      <c r="H10111"/>
      <c r="I10111"/>
      <c r="J10111"/>
      <c r="K10111"/>
      <c r="L10111"/>
      <c r="M10111"/>
      <c r="N10111"/>
      <c r="O10111"/>
      <c r="P10111"/>
      <c r="Q10111"/>
      <c r="R10111"/>
    </row>
    <row r="10112" spans="7:18" x14ac:dyDescent="0.5">
      <c r="G10112"/>
      <c r="H10112"/>
      <c r="I10112"/>
      <c r="J10112"/>
      <c r="K10112"/>
      <c r="L10112"/>
      <c r="M10112"/>
      <c r="N10112"/>
      <c r="O10112"/>
      <c r="P10112"/>
      <c r="Q10112"/>
      <c r="R10112"/>
    </row>
    <row r="10113" spans="7:18" x14ac:dyDescent="0.5">
      <c r="G10113"/>
      <c r="H10113"/>
      <c r="I10113"/>
      <c r="J10113"/>
      <c r="K10113"/>
      <c r="L10113"/>
      <c r="M10113"/>
      <c r="N10113"/>
      <c r="O10113"/>
      <c r="P10113"/>
      <c r="Q10113"/>
      <c r="R10113"/>
    </row>
    <row r="10114" spans="7:18" x14ac:dyDescent="0.5">
      <c r="G10114"/>
      <c r="H10114"/>
      <c r="I10114"/>
      <c r="J10114"/>
      <c r="K10114"/>
      <c r="L10114"/>
      <c r="M10114"/>
      <c r="N10114"/>
      <c r="O10114"/>
      <c r="P10114"/>
      <c r="Q10114"/>
      <c r="R10114"/>
    </row>
    <row r="10115" spans="7:18" x14ac:dyDescent="0.5">
      <c r="G10115"/>
      <c r="H10115"/>
      <c r="I10115"/>
      <c r="J10115"/>
      <c r="K10115"/>
      <c r="L10115"/>
      <c r="M10115"/>
      <c r="N10115"/>
      <c r="O10115"/>
      <c r="P10115"/>
      <c r="Q10115"/>
      <c r="R10115"/>
    </row>
    <row r="10116" spans="7:18" x14ac:dyDescent="0.5">
      <c r="G10116"/>
      <c r="H10116"/>
      <c r="I10116"/>
      <c r="J10116"/>
      <c r="K10116"/>
      <c r="L10116"/>
      <c r="M10116"/>
      <c r="N10116"/>
      <c r="O10116"/>
      <c r="P10116"/>
      <c r="Q10116"/>
      <c r="R10116"/>
    </row>
    <row r="10117" spans="7:18" x14ac:dyDescent="0.5">
      <c r="G10117"/>
      <c r="H10117"/>
      <c r="I10117"/>
      <c r="J10117"/>
      <c r="K10117"/>
      <c r="L10117"/>
      <c r="M10117"/>
      <c r="N10117"/>
      <c r="O10117"/>
      <c r="P10117"/>
      <c r="Q10117"/>
      <c r="R10117"/>
    </row>
    <row r="10118" spans="7:18" x14ac:dyDescent="0.5">
      <c r="G10118"/>
      <c r="H10118"/>
      <c r="I10118"/>
      <c r="J10118"/>
      <c r="K10118"/>
      <c r="L10118"/>
      <c r="M10118"/>
      <c r="N10118"/>
      <c r="O10118"/>
      <c r="P10118"/>
      <c r="Q10118"/>
      <c r="R10118"/>
    </row>
    <row r="10119" spans="7:18" x14ac:dyDescent="0.5">
      <c r="G10119"/>
      <c r="H10119"/>
      <c r="I10119"/>
      <c r="J10119"/>
      <c r="K10119"/>
      <c r="L10119"/>
      <c r="M10119"/>
      <c r="N10119"/>
      <c r="O10119"/>
      <c r="P10119"/>
      <c r="Q10119"/>
      <c r="R10119"/>
    </row>
    <row r="10120" spans="7:18" x14ac:dyDescent="0.5">
      <c r="G10120"/>
      <c r="H10120"/>
      <c r="I10120"/>
      <c r="J10120"/>
      <c r="K10120"/>
      <c r="L10120"/>
      <c r="M10120"/>
      <c r="N10120"/>
      <c r="O10120"/>
      <c r="P10120"/>
      <c r="Q10120"/>
      <c r="R10120"/>
    </row>
    <row r="10121" spans="7:18" x14ac:dyDescent="0.5">
      <c r="G10121"/>
      <c r="H10121"/>
      <c r="I10121"/>
      <c r="J10121"/>
      <c r="K10121"/>
      <c r="L10121"/>
      <c r="M10121"/>
      <c r="N10121"/>
      <c r="O10121"/>
      <c r="P10121"/>
      <c r="Q10121"/>
      <c r="R10121"/>
    </row>
    <row r="10122" spans="7:18" x14ac:dyDescent="0.5">
      <c r="G10122"/>
      <c r="H10122"/>
      <c r="I10122"/>
      <c r="J10122"/>
      <c r="K10122"/>
      <c r="L10122"/>
      <c r="M10122"/>
      <c r="N10122"/>
      <c r="O10122"/>
      <c r="P10122"/>
      <c r="Q10122"/>
      <c r="R10122"/>
    </row>
    <row r="10123" spans="7:18" x14ac:dyDescent="0.5">
      <c r="G10123"/>
      <c r="H10123"/>
      <c r="I10123"/>
      <c r="J10123"/>
      <c r="K10123"/>
      <c r="L10123"/>
      <c r="M10123"/>
      <c r="N10123"/>
      <c r="O10123"/>
      <c r="P10123"/>
      <c r="Q10123"/>
      <c r="R10123"/>
    </row>
    <row r="10124" spans="7:18" x14ac:dyDescent="0.5">
      <c r="G10124"/>
      <c r="H10124"/>
      <c r="I10124"/>
      <c r="J10124"/>
      <c r="K10124"/>
      <c r="L10124"/>
      <c r="M10124"/>
      <c r="N10124"/>
      <c r="O10124"/>
      <c r="P10124"/>
      <c r="Q10124"/>
      <c r="R10124"/>
    </row>
    <row r="10125" spans="7:18" x14ac:dyDescent="0.5">
      <c r="G10125"/>
      <c r="H10125"/>
      <c r="I10125"/>
      <c r="J10125"/>
      <c r="K10125"/>
      <c r="L10125"/>
      <c r="M10125"/>
      <c r="N10125"/>
      <c r="O10125"/>
      <c r="P10125"/>
      <c r="Q10125"/>
      <c r="R10125"/>
    </row>
    <row r="10126" spans="7:18" x14ac:dyDescent="0.5">
      <c r="G10126"/>
      <c r="H10126"/>
      <c r="I10126"/>
      <c r="J10126"/>
      <c r="K10126"/>
      <c r="L10126"/>
      <c r="M10126"/>
      <c r="N10126"/>
      <c r="O10126"/>
      <c r="P10126"/>
      <c r="Q10126"/>
      <c r="R10126"/>
    </row>
    <row r="10127" spans="7:18" x14ac:dyDescent="0.5">
      <c r="G10127"/>
      <c r="H10127"/>
      <c r="I10127"/>
      <c r="J10127"/>
      <c r="K10127"/>
      <c r="L10127"/>
      <c r="M10127"/>
      <c r="N10127"/>
      <c r="O10127"/>
      <c r="P10127"/>
      <c r="Q10127"/>
      <c r="R10127"/>
    </row>
    <row r="10128" spans="7:18" x14ac:dyDescent="0.5">
      <c r="G10128"/>
      <c r="H10128"/>
      <c r="I10128"/>
      <c r="J10128"/>
      <c r="K10128"/>
      <c r="L10128"/>
      <c r="M10128"/>
      <c r="N10128"/>
      <c r="O10128"/>
      <c r="P10128"/>
      <c r="Q10128"/>
      <c r="R10128"/>
    </row>
    <row r="10129" spans="7:18" x14ac:dyDescent="0.5">
      <c r="G10129"/>
      <c r="H10129"/>
      <c r="I10129"/>
      <c r="J10129"/>
      <c r="K10129"/>
      <c r="L10129"/>
      <c r="M10129"/>
      <c r="N10129"/>
      <c r="O10129"/>
      <c r="P10129"/>
      <c r="Q10129"/>
      <c r="R10129"/>
    </row>
    <row r="10130" spans="7:18" x14ac:dyDescent="0.5">
      <c r="G10130"/>
      <c r="H10130"/>
      <c r="I10130"/>
      <c r="J10130"/>
      <c r="K10130"/>
      <c r="L10130"/>
      <c r="M10130"/>
      <c r="N10130"/>
      <c r="O10130"/>
      <c r="P10130"/>
      <c r="Q10130"/>
      <c r="R10130"/>
    </row>
    <row r="10131" spans="7:18" x14ac:dyDescent="0.5">
      <c r="G10131"/>
      <c r="H10131"/>
      <c r="I10131"/>
      <c r="J10131"/>
      <c r="K10131"/>
      <c r="L10131"/>
      <c r="M10131"/>
      <c r="N10131"/>
      <c r="O10131"/>
      <c r="P10131"/>
      <c r="Q10131"/>
      <c r="R10131"/>
    </row>
    <row r="10132" spans="7:18" x14ac:dyDescent="0.5">
      <c r="G10132"/>
      <c r="H10132"/>
      <c r="I10132"/>
      <c r="J10132"/>
      <c r="K10132"/>
      <c r="L10132"/>
      <c r="M10132"/>
      <c r="N10132"/>
      <c r="O10132"/>
      <c r="P10132"/>
      <c r="Q10132"/>
      <c r="R10132"/>
    </row>
    <row r="10133" spans="7:18" x14ac:dyDescent="0.5">
      <c r="G10133"/>
      <c r="H10133"/>
      <c r="I10133"/>
      <c r="J10133"/>
      <c r="K10133"/>
      <c r="L10133"/>
      <c r="M10133"/>
      <c r="N10133"/>
      <c r="O10133"/>
      <c r="P10133"/>
      <c r="Q10133"/>
      <c r="R10133"/>
    </row>
    <row r="10134" spans="7:18" x14ac:dyDescent="0.5">
      <c r="G10134"/>
      <c r="H10134"/>
      <c r="I10134"/>
      <c r="J10134"/>
      <c r="K10134"/>
      <c r="L10134"/>
      <c r="M10134"/>
      <c r="N10134"/>
      <c r="O10134"/>
      <c r="P10134"/>
      <c r="Q10134"/>
      <c r="R10134"/>
    </row>
    <row r="10135" spans="7:18" x14ac:dyDescent="0.5">
      <c r="G10135"/>
      <c r="H10135"/>
      <c r="I10135"/>
      <c r="J10135"/>
      <c r="K10135"/>
      <c r="L10135"/>
      <c r="M10135"/>
      <c r="N10135"/>
      <c r="O10135"/>
      <c r="P10135"/>
      <c r="Q10135"/>
      <c r="R10135"/>
    </row>
    <row r="10136" spans="7:18" x14ac:dyDescent="0.5">
      <c r="G10136"/>
      <c r="H10136"/>
      <c r="I10136"/>
      <c r="J10136"/>
      <c r="K10136"/>
      <c r="L10136"/>
      <c r="M10136"/>
      <c r="N10136"/>
      <c r="O10136"/>
      <c r="P10136"/>
      <c r="Q10136"/>
      <c r="R10136"/>
    </row>
    <row r="10137" spans="7:18" x14ac:dyDescent="0.5">
      <c r="G10137"/>
      <c r="H10137"/>
      <c r="I10137"/>
      <c r="J10137"/>
      <c r="K10137"/>
      <c r="L10137"/>
      <c r="M10137"/>
      <c r="N10137"/>
      <c r="O10137"/>
      <c r="P10137"/>
      <c r="Q10137"/>
      <c r="R10137"/>
    </row>
    <row r="10138" spans="7:18" x14ac:dyDescent="0.5">
      <c r="G10138"/>
      <c r="H10138"/>
      <c r="I10138"/>
      <c r="J10138"/>
      <c r="K10138"/>
      <c r="L10138"/>
      <c r="M10138"/>
      <c r="N10138"/>
      <c r="O10138"/>
      <c r="P10138"/>
      <c r="Q10138"/>
      <c r="R10138"/>
    </row>
    <row r="10139" spans="7:18" x14ac:dyDescent="0.5">
      <c r="G10139"/>
      <c r="H10139"/>
      <c r="I10139"/>
      <c r="J10139"/>
      <c r="K10139"/>
      <c r="L10139"/>
      <c r="M10139"/>
      <c r="N10139"/>
      <c r="O10139"/>
      <c r="P10139"/>
      <c r="Q10139"/>
      <c r="R10139"/>
    </row>
    <row r="10140" spans="7:18" x14ac:dyDescent="0.5">
      <c r="G10140"/>
      <c r="H10140"/>
      <c r="I10140"/>
      <c r="J10140"/>
      <c r="K10140"/>
      <c r="L10140"/>
      <c r="M10140"/>
      <c r="N10140"/>
      <c r="O10140"/>
      <c r="P10140"/>
      <c r="Q10140"/>
      <c r="R10140"/>
    </row>
    <row r="10141" spans="7:18" x14ac:dyDescent="0.5">
      <c r="G10141"/>
      <c r="H10141"/>
      <c r="I10141"/>
      <c r="J10141"/>
      <c r="K10141"/>
      <c r="L10141"/>
      <c r="M10141"/>
      <c r="N10141"/>
      <c r="O10141"/>
      <c r="P10141"/>
      <c r="Q10141"/>
      <c r="R10141"/>
    </row>
    <row r="10142" spans="7:18" x14ac:dyDescent="0.5">
      <c r="G10142"/>
      <c r="H10142"/>
      <c r="I10142"/>
      <c r="J10142"/>
      <c r="K10142"/>
      <c r="L10142"/>
      <c r="M10142"/>
      <c r="N10142"/>
      <c r="O10142"/>
      <c r="P10142"/>
      <c r="Q10142"/>
      <c r="R10142"/>
    </row>
    <row r="10143" spans="7:18" x14ac:dyDescent="0.5">
      <c r="G10143"/>
      <c r="H10143"/>
      <c r="I10143"/>
      <c r="J10143"/>
      <c r="K10143"/>
      <c r="L10143"/>
      <c r="M10143"/>
      <c r="N10143"/>
      <c r="O10143"/>
      <c r="P10143"/>
      <c r="Q10143"/>
      <c r="R10143"/>
    </row>
    <row r="10144" spans="7:18" x14ac:dyDescent="0.5">
      <c r="G10144"/>
      <c r="H10144"/>
      <c r="I10144"/>
      <c r="J10144"/>
      <c r="K10144"/>
      <c r="L10144"/>
      <c r="M10144"/>
      <c r="N10144"/>
      <c r="O10144"/>
      <c r="P10144"/>
      <c r="Q10144"/>
      <c r="R10144"/>
    </row>
    <row r="10145" spans="7:18" x14ac:dyDescent="0.5">
      <c r="G10145"/>
      <c r="H10145"/>
      <c r="I10145"/>
      <c r="J10145"/>
      <c r="K10145"/>
      <c r="L10145"/>
      <c r="M10145"/>
      <c r="N10145"/>
      <c r="O10145"/>
      <c r="P10145"/>
      <c r="Q10145"/>
      <c r="R10145"/>
    </row>
    <row r="10146" spans="7:18" x14ac:dyDescent="0.5">
      <c r="G10146"/>
      <c r="H10146"/>
      <c r="I10146"/>
      <c r="J10146"/>
      <c r="K10146"/>
      <c r="L10146"/>
      <c r="M10146"/>
      <c r="N10146"/>
      <c r="O10146"/>
      <c r="P10146"/>
      <c r="Q10146"/>
      <c r="R10146"/>
    </row>
    <row r="10147" spans="7:18" x14ac:dyDescent="0.5">
      <c r="G10147"/>
      <c r="H10147"/>
      <c r="I10147"/>
      <c r="J10147"/>
      <c r="K10147"/>
      <c r="L10147"/>
      <c r="M10147"/>
      <c r="N10147"/>
      <c r="O10147"/>
      <c r="P10147"/>
      <c r="Q10147"/>
      <c r="R10147"/>
    </row>
    <row r="10148" spans="7:18" x14ac:dyDescent="0.5">
      <c r="G10148"/>
      <c r="H10148"/>
      <c r="I10148"/>
      <c r="J10148"/>
      <c r="K10148"/>
      <c r="L10148"/>
      <c r="M10148"/>
      <c r="N10148"/>
      <c r="O10148"/>
      <c r="P10148"/>
      <c r="Q10148"/>
      <c r="R10148"/>
    </row>
    <row r="10149" spans="7:18" x14ac:dyDescent="0.5">
      <c r="G10149"/>
      <c r="H10149"/>
      <c r="I10149"/>
      <c r="J10149"/>
      <c r="K10149"/>
      <c r="L10149"/>
      <c r="M10149"/>
      <c r="N10149"/>
      <c r="O10149"/>
      <c r="P10149"/>
      <c r="Q10149"/>
      <c r="R10149"/>
    </row>
    <row r="10150" spans="7:18" x14ac:dyDescent="0.5">
      <c r="G10150"/>
      <c r="H10150"/>
      <c r="I10150"/>
      <c r="J10150"/>
      <c r="K10150"/>
      <c r="L10150"/>
      <c r="M10150"/>
      <c r="N10150"/>
      <c r="O10150"/>
      <c r="P10150"/>
      <c r="Q10150"/>
      <c r="R10150"/>
    </row>
    <row r="10151" spans="7:18" x14ac:dyDescent="0.5">
      <c r="G10151"/>
      <c r="H10151"/>
      <c r="I10151"/>
      <c r="J10151"/>
      <c r="K10151"/>
      <c r="L10151"/>
      <c r="M10151"/>
      <c r="N10151"/>
      <c r="O10151"/>
      <c r="P10151"/>
      <c r="Q10151"/>
      <c r="R10151"/>
    </row>
    <row r="10152" spans="7:18" x14ac:dyDescent="0.5">
      <c r="G10152"/>
      <c r="H10152"/>
      <c r="I10152"/>
      <c r="J10152"/>
      <c r="K10152"/>
      <c r="L10152"/>
      <c r="M10152"/>
      <c r="N10152"/>
      <c r="O10152"/>
      <c r="P10152"/>
      <c r="Q10152"/>
      <c r="R10152"/>
    </row>
    <row r="10153" spans="7:18" x14ac:dyDescent="0.5">
      <c r="G10153"/>
      <c r="H10153"/>
      <c r="I10153"/>
      <c r="J10153"/>
      <c r="K10153"/>
      <c r="L10153"/>
      <c r="M10153"/>
      <c r="N10153"/>
      <c r="O10153"/>
      <c r="P10153"/>
      <c r="Q10153"/>
      <c r="R10153"/>
    </row>
    <row r="10154" spans="7:18" x14ac:dyDescent="0.5">
      <c r="G10154"/>
      <c r="H10154"/>
      <c r="I10154"/>
      <c r="J10154"/>
      <c r="K10154"/>
      <c r="L10154"/>
      <c r="M10154"/>
      <c r="N10154"/>
      <c r="O10154"/>
      <c r="P10154"/>
      <c r="Q10154"/>
      <c r="R10154"/>
    </row>
    <row r="10155" spans="7:18" x14ac:dyDescent="0.5">
      <c r="G10155"/>
      <c r="H10155"/>
      <c r="I10155"/>
      <c r="J10155"/>
      <c r="K10155"/>
      <c r="L10155"/>
      <c r="M10155"/>
      <c r="N10155"/>
      <c r="O10155"/>
      <c r="P10155"/>
      <c r="Q10155"/>
      <c r="R10155"/>
    </row>
    <row r="10156" spans="7:18" x14ac:dyDescent="0.5">
      <c r="G10156"/>
      <c r="H10156"/>
      <c r="I10156"/>
      <c r="J10156"/>
      <c r="K10156"/>
      <c r="L10156"/>
      <c r="M10156"/>
      <c r="N10156"/>
      <c r="O10156"/>
      <c r="P10156"/>
      <c r="Q10156"/>
      <c r="R10156"/>
    </row>
    <row r="10157" spans="7:18" x14ac:dyDescent="0.5">
      <c r="G10157"/>
      <c r="H10157"/>
      <c r="I10157"/>
      <c r="J10157"/>
      <c r="K10157"/>
      <c r="L10157"/>
      <c r="M10157"/>
      <c r="N10157"/>
      <c r="O10157"/>
      <c r="P10157"/>
      <c r="Q10157"/>
      <c r="R10157"/>
    </row>
    <row r="10158" spans="7:18" x14ac:dyDescent="0.5">
      <c r="G10158"/>
      <c r="H10158"/>
      <c r="I10158"/>
      <c r="J10158"/>
      <c r="K10158"/>
      <c r="L10158"/>
      <c r="M10158"/>
      <c r="N10158"/>
      <c r="O10158"/>
      <c r="P10158"/>
      <c r="Q10158"/>
      <c r="R10158"/>
    </row>
    <row r="10159" spans="7:18" x14ac:dyDescent="0.5">
      <c r="G10159"/>
      <c r="H10159"/>
      <c r="I10159"/>
      <c r="J10159"/>
      <c r="K10159"/>
      <c r="L10159"/>
      <c r="M10159"/>
      <c r="N10159"/>
      <c r="O10159"/>
      <c r="P10159"/>
      <c r="Q10159"/>
      <c r="R10159"/>
    </row>
    <row r="10160" spans="7:18" x14ac:dyDescent="0.5">
      <c r="G10160"/>
      <c r="H10160"/>
      <c r="I10160"/>
      <c r="J10160"/>
      <c r="K10160"/>
      <c r="L10160"/>
      <c r="M10160"/>
      <c r="N10160"/>
      <c r="O10160"/>
      <c r="P10160"/>
      <c r="Q10160"/>
      <c r="R10160"/>
    </row>
    <row r="10161" spans="7:18" x14ac:dyDescent="0.5">
      <c r="G10161"/>
      <c r="H10161"/>
      <c r="I10161"/>
      <c r="J10161"/>
      <c r="K10161"/>
      <c r="L10161"/>
      <c r="M10161"/>
      <c r="N10161"/>
      <c r="O10161"/>
      <c r="P10161"/>
      <c r="Q10161"/>
      <c r="R10161"/>
    </row>
    <row r="10162" spans="7:18" x14ac:dyDescent="0.5">
      <c r="G10162"/>
      <c r="H10162"/>
      <c r="I10162"/>
      <c r="J10162"/>
      <c r="K10162"/>
      <c r="L10162"/>
      <c r="M10162"/>
      <c r="N10162"/>
      <c r="O10162"/>
      <c r="P10162"/>
      <c r="Q10162"/>
      <c r="R10162"/>
    </row>
    <row r="10163" spans="7:18" x14ac:dyDescent="0.5">
      <c r="G10163"/>
      <c r="H10163"/>
      <c r="I10163"/>
      <c r="J10163"/>
      <c r="K10163"/>
      <c r="L10163"/>
      <c r="M10163"/>
      <c r="N10163"/>
      <c r="O10163"/>
      <c r="P10163"/>
      <c r="Q10163"/>
      <c r="R10163"/>
    </row>
    <row r="10164" spans="7:18" x14ac:dyDescent="0.5">
      <c r="G10164"/>
      <c r="H10164"/>
      <c r="I10164"/>
      <c r="J10164"/>
      <c r="K10164"/>
      <c r="L10164"/>
      <c r="M10164"/>
      <c r="N10164"/>
      <c r="O10164"/>
      <c r="P10164"/>
      <c r="Q10164"/>
      <c r="R10164"/>
    </row>
    <row r="10165" spans="7:18" x14ac:dyDescent="0.5">
      <c r="G10165"/>
      <c r="H10165"/>
      <c r="I10165"/>
      <c r="J10165"/>
      <c r="K10165"/>
      <c r="L10165"/>
      <c r="M10165"/>
      <c r="N10165"/>
      <c r="O10165"/>
      <c r="P10165"/>
      <c r="Q10165"/>
      <c r="R10165"/>
    </row>
    <row r="10166" spans="7:18" x14ac:dyDescent="0.5">
      <c r="G10166"/>
      <c r="H10166"/>
      <c r="I10166"/>
      <c r="J10166"/>
      <c r="K10166"/>
      <c r="L10166"/>
      <c r="M10166"/>
      <c r="N10166"/>
      <c r="O10166"/>
      <c r="P10166"/>
      <c r="Q10166"/>
      <c r="R10166"/>
    </row>
    <row r="10167" spans="7:18" x14ac:dyDescent="0.5">
      <c r="G10167"/>
      <c r="H10167"/>
      <c r="I10167"/>
      <c r="J10167"/>
      <c r="K10167"/>
      <c r="L10167"/>
      <c r="M10167"/>
      <c r="N10167"/>
      <c r="O10167"/>
      <c r="P10167"/>
      <c r="Q10167"/>
      <c r="R10167"/>
    </row>
    <row r="10168" spans="7:18" x14ac:dyDescent="0.5">
      <c r="G10168"/>
      <c r="H10168"/>
      <c r="I10168"/>
      <c r="J10168"/>
      <c r="K10168"/>
      <c r="L10168"/>
      <c r="M10168"/>
      <c r="N10168"/>
      <c r="O10168"/>
      <c r="P10168"/>
      <c r="Q10168"/>
      <c r="R10168"/>
    </row>
    <row r="10169" spans="7:18" x14ac:dyDescent="0.5">
      <c r="G10169"/>
      <c r="H10169"/>
      <c r="I10169"/>
      <c r="J10169"/>
      <c r="K10169"/>
      <c r="L10169"/>
      <c r="M10169"/>
      <c r="N10169"/>
      <c r="O10169"/>
      <c r="P10169"/>
      <c r="Q10169"/>
      <c r="R10169"/>
    </row>
    <row r="10170" spans="7:18" x14ac:dyDescent="0.5">
      <c r="G10170"/>
      <c r="H10170"/>
      <c r="I10170"/>
      <c r="J10170"/>
      <c r="K10170"/>
      <c r="L10170"/>
      <c r="M10170"/>
      <c r="N10170"/>
      <c r="O10170"/>
      <c r="P10170"/>
      <c r="Q10170"/>
      <c r="R10170"/>
    </row>
    <row r="10171" spans="7:18" x14ac:dyDescent="0.5">
      <c r="G10171"/>
      <c r="H10171"/>
      <c r="I10171"/>
      <c r="J10171"/>
      <c r="K10171"/>
      <c r="L10171"/>
      <c r="M10171"/>
      <c r="N10171"/>
      <c r="O10171"/>
      <c r="P10171"/>
      <c r="Q10171"/>
      <c r="R10171"/>
    </row>
    <row r="10172" spans="7:18" x14ac:dyDescent="0.5">
      <c r="G10172"/>
      <c r="H10172"/>
      <c r="I10172"/>
      <c r="J10172"/>
      <c r="K10172"/>
      <c r="L10172"/>
      <c r="M10172"/>
      <c r="N10172"/>
      <c r="O10172"/>
      <c r="P10172"/>
      <c r="Q10172"/>
      <c r="R10172"/>
    </row>
    <row r="10173" spans="7:18" x14ac:dyDescent="0.5">
      <c r="G10173"/>
      <c r="H10173"/>
      <c r="I10173"/>
      <c r="J10173"/>
      <c r="K10173"/>
      <c r="L10173"/>
      <c r="M10173"/>
      <c r="N10173"/>
      <c r="O10173"/>
      <c r="P10173"/>
      <c r="Q10173"/>
      <c r="R10173"/>
    </row>
    <row r="10174" spans="7:18" x14ac:dyDescent="0.5">
      <c r="G10174"/>
      <c r="H10174"/>
      <c r="I10174"/>
      <c r="J10174"/>
      <c r="K10174"/>
      <c r="L10174"/>
      <c r="M10174"/>
      <c r="N10174"/>
      <c r="O10174"/>
      <c r="P10174"/>
      <c r="Q10174"/>
      <c r="R10174"/>
    </row>
    <row r="10175" spans="7:18" x14ac:dyDescent="0.5">
      <c r="G10175"/>
      <c r="H10175"/>
      <c r="I10175"/>
      <c r="J10175"/>
      <c r="K10175"/>
      <c r="L10175"/>
      <c r="M10175"/>
      <c r="N10175"/>
      <c r="O10175"/>
      <c r="P10175"/>
      <c r="Q10175"/>
      <c r="R10175"/>
    </row>
    <row r="10176" spans="7:18" x14ac:dyDescent="0.5">
      <c r="G10176"/>
      <c r="H10176"/>
      <c r="I10176"/>
      <c r="J10176"/>
      <c r="K10176"/>
      <c r="L10176"/>
      <c r="M10176"/>
      <c r="N10176"/>
      <c r="O10176"/>
      <c r="P10176"/>
      <c r="Q10176"/>
      <c r="R10176"/>
    </row>
    <row r="10177" spans="7:18" x14ac:dyDescent="0.5">
      <c r="G10177"/>
      <c r="H10177"/>
      <c r="I10177"/>
      <c r="J10177"/>
      <c r="K10177"/>
      <c r="L10177"/>
      <c r="M10177"/>
      <c r="N10177"/>
      <c r="O10177"/>
      <c r="P10177"/>
      <c r="Q10177"/>
      <c r="R10177"/>
    </row>
    <row r="10178" spans="7:18" x14ac:dyDescent="0.5">
      <c r="G10178"/>
      <c r="H10178"/>
      <c r="I10178"/>
      <c r="J10178"/>
      <c r="K10178"/>
      <c r="L10178"/>
      <c r="M10178"/>
      <c r="N10178"/>
      <c r="O10178"/>
      <c r="P10178"/>
      <c r="Q10178"/>
      <c r="R10178"/>
    </row>
    <row r="10179" spans="7:18" x14ac:dyDescent="0.5">
      <c r="G10179"/>
      <c r="H10179"/>
      <c r="I10179"/>
      <c r="J10179"/>
      <c r="K10179"/>
      <c r="L10179"/>
      <c r="M10179"/>
      <c r="N10179"/>
      <c r="O10179"/>
      <c r="P10179"/>
      <c r="Q10179"/>
      <c r="R10179"/>
    </row>
    <row r="10180" spans="7:18" x14ac:dyDescent="0.5">
      <c r="G10180"/>
      <c r="H10180"/>
      <c r="I10180"/>
      <c r="J10180"/>
      <c r="K10180"/>
      <c r="L10180"/>
      <c r="M10180"/>
      <c r="N10180"/>
      <c r="O10180"/>
      <c r="P10180"/>
      <c r="Q10180"/>
      <c r="R10180"/>
    </row>
    <row r="10181" spans="7:18" x14ac:dyDescent="0.5">
      <c r="G10181"/>
      <c r="H10181"/>
      <c r="I10181"/>
      <c r="J10181"/>
      <c r="K10181"/>
      <c r="L10181"/>
      <c r="M10181"/>
      <c r="N10181"/>
      <c r="O10181"/>
      <c r="P10181"/>
      <c r="Q10181"/>
      <c r="R10181"/>
    </row>
    <row r="10182" spans="7:18" x14ac:dyDescent="0.5">
      <c r="G10182"/>
      <c r="H10182"/>
      <c r="I10182"/>
      <c r="J10182"/>
      <c r="K10182"/>
      <c r="L10182"/>
      <c r="M10182"/>
      <c r="N10182"/>
      <c r="O10182"/>
      <c r="P10182"/>
      <c r="Q10182"/>
      <c r="R10182"/>
    </row>
    <row r="10183" spans="7:18" x14ac:dyDescent="0.5">
      <c r="G10183"/>
      <c r="H10183"/>
      <c r="I10183"/>
      <c r="J10183"/>
      <c r="K10183"/>
      <c r="L10183"/>
      <c r="M10183"/>
      <c r="N10183"/>
      <c r="O10183"/>
      <c r="P10183"/>
      <c r="Q10183"/>
      <c r="R10183"/>
    </row>
    <row r="10184" spans="7:18" x14ac:dyDescent="0.5">
      <c r="G10184"/>
      <c r="H10184"/>
      <c r="I10184"/>
      <c r="J10184"/>
      <c r="K10184"/>
      <c r="L10184"/>
      <c r="M10184"/>
      <c r="N10184"/>
      <c r="O10184"/>
      <c r="P10184"/>
      <c r="Q10184"/>
      <c r="R10184"/>
    </row>
    <row r="10185" spans="7:18" x14ac:dyDescent="0.5">
      <c r="G10185"/>
      <c r="H10185"/>
      <c r="I10185"/>
      <c r="J10185"/>
      <c r="K10185"/>
      <c r="L10185"/>
      <c r="M10185"/>
      <c r="N10185"/>
      <c r="O10185"/>
      <c r="P10185"/>
      <c r="Q10185"/>
      <c r="R10185"/>
    </row>
    <row r="10186" spans="7:18" x14ac:dyDescent="0.5">
      <c r="G10186"/>
      <c r="H10186"/>
      <c r="I10186"/>
      <c r="J10186"/>
      <c r="K10186"/>
      <c r="L10186"/>
      <c r="M10186"/>
      <c r="N10186"/>
      <c r="O10186"/>
      <c r="P10186"/>
      <c r="Q10186"/>
      <c r="R10186"/>
    </row>
    <row r="10187" spans="7:18" x14ac:dyDescent="0.5">
      <c r="G10187"/>
      <c r="H10187"/>
      <c r="I10187"/>
      <c r="J10187"/>
      <c r="K10187"/>
      <c r="L10187"/>
      <c r="M10187"/>
      <c r="N10187"/>
      <c r="O10187"/>
      <c r="P10187"/>
      <c r="Q10187"/>
      <c r="R10187"/>
    </row>
    <row r="10188" spans="7:18" x14ac:dyDescent="0.5">
      <c r="G10188"/>
      <c r="H10188"/>
      <c r="I10188"/>
      <c r="J10188"/>
      <c r="K10188"/>
      <c r="L10188"/>
      <c r="M10188"/>
      <c r="N10188"/>
      <c r="O10188"/>
      <c r="P10188"/>
      <c r="Q10188"/>
      <c r="R10188"/>
    </row>
    <row r="10189" spans="7:18" x14ac:dyDescent="0.5">
      <c r="G10189"/>
      <c r="H10189"/>
      <c r="I10189"/>
      <c r="J10189"/>
      <c r="K10189"/>
      <c r="L10189"/>
      <c r="M10189"/>
      <c r="N10189"/>
      <c r="O10189"/>
      <c r="P10189"/>
      <c r="Q10189"/>
      <c r="R10189"/>
    </row>
    <row r="10190" spans="7:18" x14ac:dyDescent="0.5">
      <c r="G10190"/>
      <c r="H10190"/>
      <c r="I10190"/>
      <c r="J10190"/>
      <c r="K10190"/>
      <c r="L10190"/>
      <c r="M10190"/>
      <c r="N10190"/>
      <c r="O10190"/>
      <c r="P10190"/>
      <c r="Q10190"/>
      <c r="R10190"/>
    </row>
    <row r="10191" spans="7:18" x14ac:dyDescent="0.5">
      <c r="G10191"/>
      <c r="H10191"/>
      <c r="I10191"/>
      <c r="J10191"/>
      <c r="K10191"/>
      <c r="L10191"/>
      <c r="M10191"/>
      <c r="N10191"/>
      <c r="O10191"/>
      <c r="P10191"/>
      <c r="Q10191"/>
      <c r="R10191"/>
    </row>
    <row r="10192" spans="7:18" x14ac:dyDescent="0.5">
      <c r="G10192"/>
      <c r="H10192"/>
      <c r="I10192"/>
      <c r="J10192"/>
      <c r="K10192"/>
      <c r="L10192"/>
      <c r="M10192"/>
      <c r="N10192"/>
      <c r="O10192"/>
      <c r="P10192"/>
      <c r="Q10192"/>
      <c r="R10192"/>
    </row>
    <row r="10193" spans="7:18" x14ac:dyDescent="0.5">
      <c r="G10193"/>
      <c r="H10193"/>
      <c r="I10193"/>
      <c r="J10193"/>
      <c r="K10193"/>
      <c r="L10193"/>
      <c r="M10193"/>
      <c r="N10193"/>
      <c r="O10193"/>
      <c r="P10193"/>
      <c r="Q10193"/>
      <c r="R10193"/>
    </row>
    <row r="10194" spans="7:18" x14ac:dyDescent="0.5">
      <c r="G10194"/>
      <c r="H10194"/>
      <c r="I10194"/>
      <c r="J10194"/>
      <c r="K10194"/>
      <c r="L10194"/>
      <c r="M10194"/>
      <c r="N10194"/>
      <c r="O10194"/>
      <c r="P10194"/>
      <c r="Q10194"/>
      <c r="R10194"/>
    </row>
    <row r="10195" spans="7:18" x14ac:dyDescent="0.5">
      <c r="G10195"/>
      <c r="H10195"/>
      <c r="I10195"/>
      <c r="J10195"/>
      <c r="K10195"/>
      <c r="L10195"/>
      <c r="M10195"/>
      <c r="N10195"/>
      <c r="O10195"/>
      <c r="P10195"/>
      <c r="Q10195"/>
      <c r="R10195"/>
    </row>
    <row r="10196" spans="7:18" x14ac:dyDescent="0.5">
      <c r="G10196"/>
      <c r="H10196"/>
      <c r="I10196"/>
      <c r="J10196"/>
      <c r="K10196"/>
      <c r="L10196"/>
      <c r="M10196"/>
      <c r="N10196"/>
      <c r="O10196"/>
      <c r="P10196"/>
      <c r="Q10196"/>
      <c r="R10196"/>
    </row>
    <row r="10197" spans="7:18" x14ac:dyDescent="0.5">
      <c r="G10197"/>
      <c r="H10197"/>
      <c r="I10197"/>
      <c r="J10197"/>
      <c r="K10197"/>
      <c r="L10197"/>
      <c r="M10197"/>
      <c r="N10197"/>
      <c r="O10197"/>
      <c r="P10197"/>
      <c r="Q10197"/>
      <c r="R10197"/>
    </row>
    <row r="10198" spans="7:18" x14ac:dyDescent="0.5">
      <c r="G10198"/>
      <c r="H10198"/>
      <c r="I10198"/>
      <c r="J10198"/>
      <c r="K10198"/>
      <c r="L10198"/>
      <c r="M10198"/>
      <c r="N10198"/>
      <c r="O10198"/>
      <c r="P10198"/>
      <c r="Q10198"/>
      <c r="R10198"/>
    </row>
    <row r="10199" spans="7:18" x14ac:dyDescent="0.5">
      <c r="G10199"/>
      <c r="H10199"/>
      <c r="I10199"/>
      <c r="J10199"/>
      <c r="K10199"/>
      <c r="L10199"/>
      <c r="M10199"/>
      <c r="N10199"/>
      <c r="O10199"/>
      <c r="P10199"/>
      <c r="Q10199"/>
      <c r="R10199"/>
    </row>
    <row r="10200" spans="7:18" x14ac:dyDescent="0.5">
      <c r="G10200"/>
      <c r="H10200"/>
      <c r="I10200"/>
      <c r="J10200"/>
      <c r="K10200"/>
      <c r="L10200"/>
      <c r="M10200"/>
      <c r="N10200"/>
      <c r="O10200"/>
      <c r="P10200"/>
      <c r="Q10200"/>
      <c r="R10200"/>
    </row>
    <row r="10201" spans="7:18" x14ac:dyDescent="0.5">
      <c r="G10201"/>
      <c r="H10201"/>
      <c r="I10201"/>
      <c r="J10201"/>
      <c r="K10201"/>
      <c r="L10201"/>
      <c r="M10201"/>
      <c r="N10201"/>
      <c r="O10201"/>
      <c r="P10201"/>
      <c r="Q10201"/>
      <c r="R10201"/>
    </row>
    <row r="10202" spans="7:18" x14ac:dyDescent="0.5">
      <c r="G10202"/>
      <c r="H10202"/>
      <c r="I10202"/>
      <c r="J10202"/>
      <c r="K10202"/>
      <c r="L10202"/>
      <c r="M10202"/>
      <c r="N10202"/>
      <c r="O10202"/>
      <c r="P10202"/>
      <c r="Q10202"/>
      <c r="R10202"/>
    </row>
    <row r="10203" spans="7:18" x14ac:dyDescent="0.5">
      <c r="G10203"/>
      <c r="H10203"/>
      <c r="I10203"/>
      <c r="J10203"/>
      <c r="K10203"/>
      <c r="L10203"/>
      <c r="M10203"/>
      <c r="N10203"/>
      <c r="O10203"/>
      <c r="P10203"/>
      <c r="Q10203"/>
      <c r="R10203"/>
    </row>
    <row r="10204" spans="7:18" x14ac:dyDescent="0.5">
      <c r="G10204"/>
      <c r="H10204"/>
      <c r="I10204"/>
      <c r="J10204"/>
      <c r="K10204"/>
      <c r="L10204"/>
      <c r="M10204"/>
      <c r="N10204"/>
      <c r="O10204"/>
      <c r="P10204"/>
      <c r="Q10204"/>
      <c r="R10204"/>
    </row>
    <row r="10205" spans="7:18" x14ac:dyDescent="0.5">
      <c r="G10205"/>
      <c r="H10205"/>
      <c r="I10205"/>
      <c r="J10205"/>
      <c r="K10205"/>
      <c r="L10205"/>
      <c r="M10205"/>
      <c r="N10205"/>
      <c r="O10205"/>
      <c r="P10205"/>
      <c r="Q10205"/>
      <c r="R10205"/>
    </row>
    <row r="10206" spans="7:18" x14ac:dyDescent="0.5">
      <c r="G10206"/>
      <c r="H10206"/>
      <c r="I10206"/>
      <c r="J10206"/>
      <c r="K10206"/>
      <c r="L10206"/>
      <c r="M10206"/>
      <c r="N10206"/>
      <c r="O10206"/>
      <c r="P10206"/>
      <c r="Q10206"/>
      <c r="R10206"/>
    </row>
    <row r="10207" spans="7:18" x14ac:dyDescent="0.5">
      <c r="G10207"/>
      <c r="H10207"/>
      <c r="I10207"/>
      <c r="J10207"/>
      <c r="K10207"/>
      <c r="L10207"/>
      <c r="M10207"/>
      <c r="N10207"/>
      <c r="O10207"/>
      <c r="P10207"/>
      <c r="Q10207"/>
      <c r="R10207"/>
    </row>
    <row r="10208" spans="7:18" x14ac:dyDescent="0.5">
      <c r="G10208"/>
      <c r="H10208"/>
      <c r="I10208"/>
      <c r="J10208"/>
      <c r="K10208"/>
      <c r="L10208"/>
      <c r="M10208"/>
      <c r="N10208"/>
      <c r="O10208"/>
      <c r="P10208"/>
      <c r="Q10208"/>
      <c r="R10208"/>
    </row>
    <row r="10209" spans="7:18" x14ac:dyDescent="0.5">
      <c r="G10209"/>
      <c r="H10209"/>
      <c r="I10209"/>
      <c r="J10209"/>
      <c r="K10209"/>
      <c r="L10209"/>
      <c r="M10209"/>
      <c r="N10209"/>
      <c r="O10209"/>
      <c r="P10209"/>
      <c r="Q10209"/>
      <c r="R10209"/>
    </row>
    <row r="10210" spans="7:18" x14ac:dyDescent="0.5">
      <c r="G10210"/>
      <c r="H10210"/>
      <c r="I10210"/>
      <c r="J10210"/>
      <c r="K10210"/>
      <c r="L10210"/>
      <c r="M10210"/>
      <c r="N10210"/>
      <c r="O10210"/>
      <c r="P10210"/>
      <c r="Q10210"/>
      <c r="R10210"/>
    </row>
    <row r="10211" spans="7:18" x14ac:dyDescent="0.5">
      <c r="G10211"/>
      <c r="H10211"/>
      <c r="I10211"/>
      <c r="J10211"/>
      <c r="K10211"/>
      <c r="L10211"/>
      <c r="M10211"/>
      <c r="N10211"/>
      <c r="O10211"/>
      <c r="P10211"/>
      <c r="Q10211"/>
      <c r="R10211"/>
    </row>
    <row r="10212" spans="7:18" x14ac:dyDescent="0.5">
      <c r="G10212"/>
      <c r="H10212"/>
      <c r="I10212"/>
      <c r="J10212"/>
      <c r="K10212"/>
      <c r="L10212"/>
      <c r="M10212"/>
      <c r="N10212"/>
      <c r="O10212"/>
      <c r="P10212"/>
      <c r="Q10212"/>
      <c r="R10212"/>
    </row>
    <row r="10213" spans="7:18" x14ac:dyDescent="0.5">
      <c r="G10213"/>
      <c r="H10213"/>
      <c r="I10213"/>
      <c r="J10213"/>
      <c r="K10213"/>
      <c r="L10213"/>
      <c r="M10213"/>
      <c r="N10213"/>
      <c r="O10213"/>
      <c r="P10213"/>
      <c r="Q10213"/>
      <c r="R10213"/>
    </row>
    <row r="10214" spans="7:18" x14ac:dyDescent="0.5">
      <c r="G10214"/>
      <c r="H10214"/>
      <c r="I10214"/>
      <c r="J10214"/>
      <c r="K10214"/>
      <c r="L10214"/>
      <c r="M10214"/>
      <c r="N10214"/>
      <c r="O10214"/>
      <c r="P10214"/>
      <c r="Q10214"/>
      <c r="R10214"/>
    </row>
    <row r="10215" spans="7:18" x14ac:dyDescent="0.5">
      <c r="G10215"/>
      <c r="H10215"/>
      <c r="I10215"/>
      <c r="J10215"/>
      <c r="K10215"/>
      <c r="L10215"/>
      <c r="M10215"/>
      <c r="N10215"/>
      <c r="O10215"/>
      <c r="P10215"/>
      <c r="Q10215"/>
      <c r="R10215"/>
    </row>
    <row r="10216" spans="7:18" x14ac:dyDescent="0.5">
      <c r="G10216"/>
      <c r="H10216"/>
      <c r="I10216"/>
      <c r="J10216"/>
      <c r="K10216"/>
      <c r="L10216"/>
      <c r="M10216"/>
      <c r="N10216"/>
      <c r="O10216"/>
      <c r="P10216"/>
      <c r="Q10216"/>
      <c r="R10216"/>
    </row>
    <row r="10217" spans="7:18" x14ac:dyDescent="0.5">
      <c r="G10217"/>
      <c r="H10217"/>
      <c r="I10217"/>
      <c r="J10217"/>
      <c r="K10217"/>
      <c r="L10217"/>
      <c r="M10217"/>
      <c r="N10217"/>
      <c r="O10217"/>
      <c r="P10217"/>
      <c r="Q10217"/>
      <c r="R10217"/>
    </row>
    <row r="10218" spans="7:18" x14ac:dyDescent="0.5">
      <c r="G10218"/>
      <c r="H10218"/>
      <c r="I10218"/>
      <c r="J10218"/>
      <c r="K10218"/>
      <c r="L10218"/>
      <c r="M10218"/>
      <c r="N10218"/>
      <c r="O10218"/>
      <c r="P10218"/>
      <c r="Q10218"/>
      <c r="R10218"/>
    </row>
    <row r="10219" spans="7:18" x14ac:dyDescent="0.5">
      <c r="G10219"/>
      <c r="H10219"/>
      <c r="I10219"/>
      <c r="J10219"/>
      <c r="K10219"/>
      <c r="L10219"/>
      <c r="M10219"/>
      <c r="N10219"/>
      <c r="O10219"/>
      <c r="P10219"/>
      <c r="Q10219"/>
      <c r="R10219"/>
    </row>
    <row r="10220" spans="7:18" x14ac:dyDescent="0.5">
      <c r="G10220"/>
      <c r="H10220"/>
      <c r="I10220"/>
      <c r="J10220"/>
      <c r="K10220"/>
      <c r="L10220"/>
      <c r="M10220"/>
      <c r="N10220"/>
      <c r="O10220"/>
      <c r="P10220"/>
      <c r="Q10220"/>
      <c r="R10220"/>
    </row>
    <row r="10221" spans="7:18" x14ac:dyDescent="0.5">
      <c r="G10221"/>
      <c r="H10221"/>
      <c r="I10221"/>
      <c r="J10221"/>
      <c r="K10221"/>
      <c r="L10221"/>
      <c r="M10221"/>
      <c r="N10221"/>
      <c r="O10221"/>
      <c r="P10221"/>
      <c r="Q10221"/>
      <c r="R10221"/>
    </row>
    <row r="10222" spans="7:18" x14ac:dyDescent="0.5">
      <c r="G10222"/>
      <c r="H10222"/>
      <c r="I10222"/>
      <c r="J10222"/>
      <c r="K10222"/>
      <c r="L10222"/>
      <c r="M10222"/>
      <c r="N10222"/>
      <c r="O10222"/>
      <c r="P10222"/>
      <c r="Q10222"/>
      <c r="R10222"/>
    </row>
    <row r="10223" spans="7:18" x14ac:dyDescent="0.5">
      <c r="G10223"/>
      <c r="H10223"/>
      <c r="I10223"/>
      <c r="J10223"/>
      <c r="K10223"/>
      <c r="L10223"/>
      <c r="M10223"/>
      <c r="N10223"/>
      <c r="O10223"/>
      <c r="P10223"/>
      <c r="Q10223"/>
      <c r="R10223"/>
    </row>
    <row r="10224" spans="7:18" x14ac:dyDescent="0.5">
      <c r="G10224"/>
      <c r="H10224"/>
      <c r="I10224"/>
      <c r="J10224"/>
      <c r="K10224"/>
      <c r="L10224"/>
      <c r="M10224"/>
      <c r="N10224"/>
      <c r="O10224"/>
      <c r="P10224"/>
      <c r="Q10224"/>
      <c r="R10224"/>
    </row>
    <row r="10225" spans="7:18" x14ac:dyDescent="0.5">
      <c r="G10225"/>
      <c r="H10225"/>
      <c r="I10225"/>
      <c r="J10225"/>
      <c r="K10225"/>
      <c r="L10225"/>
      <c r="M10225"/>
      <c r="N10225"/>
      <c r="O10225"/>
      <c r="P10225"/>
      <c r="Q10225"/>
      <c r="R10225"/>
    </row>
    <row r="10226" spans="7:18" x14ac:dyDescent="0.5">
      <c r="G10226"/>
      <c r="H10226"/>
      <c r="I10226"/>
      <c r="J10226"/>
      <c r="K10226"/>
      <c r="L10226"/>
      <c r="M10226"/>
      <c r="N10226"/>
      <c r="O10226"/>
      <c r="P10226"/>
      <c r="Q10226"/>
      <c r="R10226"/>
    </row>
    <row r="10227" spans="7:18" x14ac:dyDescent="0.5">
      <c r="G10227"/>
      <c r="H10227"/>
      <c r="I10227"/>
      <c r="J10227"/>
      <c r="K10227"/>
      <c r="L10227"/>
      <c r="M10227"/>
      <c r="N10227"/>
      <c r="O10227"/>
      <c r="P10227"/>
      <c r="Q10227"/>
      <c r="R10227"/>
    </row>
    <row r="10228" spans="7:18" x14ac:dyDescent="0.5">
      <c r="G10228"/>
      <c r="H10228"/>
      <c r="I10228"/>
      <c r="J10228"/>
      <c r="K10228"/>
      <c r="L10228"/>
      <c r="M10228"/>
      <c r="N10228"/>
      <c r="O10228"/>
      <c r="P10228"/>
      <c r="Q10228"/>
      <c r="R10228"/>
    </row>
    <row r="10229" spans="7:18" x14ac:dyDescent="0.5">
      <c r="G10229"/>
      <c r="H10229"/>
      <c r="I10229"/>
      <c r="J10229"/>
      <c r="K10229"/>
      <c r="L10229"/>
      <c r="M10229"/>
      <c r="N10229"/>
      <c r="O10229"/>
      <c r="P10229"/>
      <c r="Q10229"/>
      <c r="R10229"/>
    </row>
    <row r="10230" spans="7:18" x14ac:dyDescent="0.5">
      <c r="G10230"/>
      <c r="H10230"/>
      <c r="I10230"/>
      <c r="J10230"/>
      <c r="K10230"/>
      <c r="L10230"/>
      <c r="M10230"/>
      <c r="N10230"/>
      <c r="O10230"/>
      <c r="P10230"/>
      <c r="Q10230"/>
      <c r="R10230"/>
    </row>
    <row r="10231" spans="7:18" x14ac:dyDescent="0.5">
      <c r="G10231"/>
      <c r="H10231"/>
      <c r="I10231"/>
      <c r="J10231"/>
      <c r="K10231"/>
      <c r="L10231"/>
      <c r="M10231"/>
      <c r="N10231"/>
      <c r="O10231"/>
      <c r="P10231"/>
      <c r="Q10231"/>
      <c r="R10231"/>
    </row>
    <row r="10232" spans="7:18" x14ac:dyDescent="0.5">
      <c r="G10232"/>
      <c r="H10232"/>
      <c r="I10232"/>
      <c r="J10232"/>
      <c r="K10232"/>
      <c r="L10232"/>
      <c r="M10232"/>
      <c r="N10232"/>
      <c r="O10232"/>
      <c r="P10232"/>
      <c r="Q10232"/>
      <c r="R10232"/>
    </row>
    <row r="10233" spans="7:18" x14ac:dyDescent="0.5">
      <c r="G10233"/>
      <c r="H10233"/>
      <c r="I10233"/>
      <c r="J10233"/>
      <c r="K10233"/>
      <c r="L10233"/>
      <c r="M10233"/>
      <c r="N10233"/>
      <c r="O10233"/>
      <c r="P10233"/>
      <c r="Q10233"/>
      <c r="R10233"/>
    </row>
    <row r="10234" spans="7:18" x14ac:dyDescent="0.5">
      <c r="G10234"/>
      <c r="H10234"/>
      <c r="I10234"/>
      <c r="J10234"/>
      <c r="K10234"/>
      <c r="L10234"/>
      <c r="M10234"/>
      <c r="N10234"/>
      <c r="O10234"/>
      <c r="P10234"/>
      <c r="Q10234"/>
      <c r="R10234"/>
    </row>
    <row r="10235" spans="7:18" x14ac:dyDescent="0.5">
      <c r="G10235"/>
      <c r="H10235"/>
      <c r="I10235"/>
      <c r="J10235"/>
      <c r="K10235"/>
      <c r="L10235"/>
      <c r="M10235"/>
      <c r="N10235"/>
      <c r="O10235"/>
      <c r="P10235"/>
      <c r="Q10235"/>
      <c r="R10235"/>
    </row>
    <row r="10236" spans="7:18" x14ac:dyDescent="0.5">
      <c r="G10236"/>
      <c r="H10236"/>
      <c r="I10236"/>
      <c r="J10236"/>
      <c r="K10236"/>
      <c r="L10236"/>
      <c r="M10236"/>
      <c r="N10236"/>
      <c r="O10236"/>
      <c r="P10236"/>
      <c r="Q10236"/>
      <c r="R10236"/>
    </row>
    <row r="10237" spans="7:18" x14ac:dyDescent="0.5">
      <c r="G10237"/>
      <c r="H10237"/>
      <c r="I10237"/>
      <c r="J10237"/>
      <c r="K10237"/>
      <c r="L10237"/>
      <c r="M10237"/>
      <c r="N10237"/>
      <c r="O10237"/>
      <c r="P10237"/>
      <c r="Q10237"/>
      <c r="R10237"/>
    </row>
    <row r="10238" spans="7:18" x14ac:dyDescent="0.5">
      <c r="G10238"/>
      <c r="H10238"/>
      <c r="I10238"/>
      <c r="J10238"/>
      <c r="K10238"/>
      <c r="L10238"/>
      <c r="M10238"/>
      <c r="N10238"/>
      <c r="O10238"/>
      <c r="P10238"/>
      <c r="Q10238"/>
      <c r="R10238"/>
    </row>
    <row r="10239" spans="7:18" x14ac:dyDescent="0.5">
      <c r="G10239"/>
      <c r="H10239"/>
      <c r="I10239"/>
      <c r="J10239"/>
      <c r="K10239"/>
      <c r="L10239"/>
      <c r="M10239"/>
      <c r="N10239"/>
      <c r="O10239"/>
      <c r="P10239"/>
      <c r="Q10239"/>
      <c r="R10239"/>
    </row>
    <row r="10240" spans="7:18" x14ac:dyDescent="0.5">
      <c r="G10240"/>
      <c r="H10240"/>
      <c r="I10240"/>
      <c r="J10240"/>
      <c r="K10240"/>
      <c r="L10240"/>
      <c r="M10240"/>
      <c r="N10240"/>
      <c r="O10240"/>
      <c r="P10240"/>
      <c r="Q10240"/>
      <c r="R10240"/>
    </row>
    <row r="10241" spans="7:18" x14ac:dyDescent="0.5">
      <c r="G10241"/>
      <c r="H10241"/>
      <c r="I10241"/>
      <c r="J10241"/>
      <c r="K10241"/>
      <c r="L10241"/>
      <c r="M10241"/>
      <c r="N10241"/>
      <c r="O10241"/>
      <c r="P10241"/>
      <c r="Q10241"/>
      <c r="R10241"/>
    </row>
    <row r="10242" spans="7:18" x14ac:dyDescent="0.5">
      <c r="G10242"/>
      <c r="H10242"/>
      <c r="I10242"/>
      <c r="J10242"/>
      <c r="K10242"/>
      <c r="L10242"/>
      <c r="M10242"/>
      <c r="N10242"/>
      <c r="O10242"/>
      <c r="P10242"/>
      <c r="Q10242"/>
      <c r="R10242"/>
    </row>
    <row r="10243" spans="7:18" x14ac:dyDescent="0.5">
      <c r="G10243"/>
      <c r="H10243"/>
      <c r="I10243"/>
      <c r="J10243"/>
      <c r="K10243"/>
      <c r="L10243"/>
      <c r="M10243"/>
      <c r="N10243"/>
      <c r="O10243"/>
      <c r="P10243"/>
      <c r="Q10243"/>
      <c r="R10243"/>
    </row>
    <row r="10244" spans="7:18" x14ac:dyDescent="0.5">
      <c r="G10244"/>
      <c r="H10244"/>
      <c r="I10244"/>
      <c r="J10244"/>
      <c r="K10244"/>
      <c r="L10244"/>
      <c r="M10244"/>
      <c r="N10244"/>
      <c r="O10244"/>
      <c r="P10244"/>
      <c r="Q10244"/>
      <c r="R10244"/>
    </row>
    <row r="10245" spans="7:18" x14ac:dyDescent="0.5">
      <c r="G10245"/>
      <c r="H10245"/>
      <c r="I10245"/>
      <c r="J10245"/>
      <c r="K10245"/>
      <c r="L10245"/>
      <c r="M10245"/>
      <c r="N10245"/>
      <c r="O10245"/>
      <c r="P10245"/>
      <c r="Q10245"/>
      <c r="R10245"/>
    </row>
    <row r="10246" spans="7:18" x14ac:dyDescent="0.5">
      <c r="G10246"/>
      <c r="H10246"/>
      <c r="I10246"/>
      <c r="J10246"/>
      <c r="K10246"/>
      <c r="L10246"/>
      <c r="M10246"/>
      <c r="N10246"/>
      <c r="O10246"/>
      <c r="P10246"/>
      <c r="Q10246"/>
      <c r="R10246"/>
    </row>
    <row r="10247" spans="7:18" x14ac:dyDescent="0.5">
      <c r="G10247"/>
      <c r="H10247"/>
      <c r="I10247"/>
      <c r="J10247"/>
      <c r="K10247"/>
      <c r="L10247"/>
      <c r="M10247"/>
      <c r="N10247"/>
      <c r="O10247"/>
      <c r="P10247"/>
      <c r="Q10247"/>
      <c r="R10247"/>
    </row>
    <row r="10248" spans="7:18" x14ac:dyDescent="0.5">
      <c r="G10248"/>
      <c r="H10248"/>
      <c r="I10248"/>
      <c r="J10248"/>
      <c r="K10248"/>
      <c r="L10248"/>
      <c r="M10248"/>
      <c r="N10248"/>
      <c r="O10248"/>
      <c r="P10248"/>
      <c r="Q10248"/>
      <c r="R10248"/>
    </row>
    <row r="10249" spans="7:18" x14ac:dyDescent="0.5">
      <c r="G10249"/>
      <c r="H10249"/>
      <c r="I10249"/>
      <c r="J10249"/>
      <c r="K10249"/>
      <c r="L10249"/>
      <c r="M10249"/>
      <c r="N10249"/>
      <c r="O10249"/>
      <c r="P10249"/>
      <c r="Q10249"/>
      <c r="R10249"/>
    </row>
    <row r="10250" spans="7:18" x14ac:dyDescent="0.5">
      <c r="G10250"/>
      <c r="H10250"/>
      <c r="I10250"/>
      <c r="J10250"/>
      <c r="K10250"/>
      <c r="L10250"/>
      <c r="M10250"/>
      <c r="N10250"/>
      <c r="O10250"/>
      <c r="P10250"/>
      <c r="Q10250"/>
      <c r="R10250"/>
    </row>
    <row r="10251" spans="7:18" x14ac:dyDescent="0.5">
      <c r="G10251"/>
      <c r="H10251"/>
      <c r="I10251"/>
      <c r="J10251"/>
      <c r="K10251"/>
      <c r="L10251"/>
      <c r="M10251"/>
      <c r="N10251"/>
      <c r="O10251"/>
      <c r="P10251"/>
      <c r="Q10251"/>
      <c r="R10251"/>
    </row>
    <row r="10252" spans="7:18" x14ac:dyDescent="0.5">
      <c r="G10252"/>
      <c r="H10252"/>
      <c r="I10252"/>
      <c r="J10252"/>
      <c r="K10252"/>
      <c r="L10252"/>
      <c r="M10252"/>
      <c r="N10252"/>
      <c r="O10252"/>
      <c r="P10252"/>
      <c r="Q10252"/>
      <c r="R10252"/>
    </row>
    <row r="10253" spans="7:18" x14ac:dyDescent="0.5">
      <c r="G10253"/>
      <c r="H10253"/>
      <c r="I10253"/>
      <c r="J10253"/>
      <c r="K10253"/>
      <c r="L10253"/>
      <c r="M10253"/>
      <c r="N10253"/>
      <c r="O10253"/>
      <c r="P10253"/>
      <c r="Q10253"/>
      <c r="R10253"/>
    </row>
    <row r="10254" spans="7:18" x14ac:dyDescent="0.5">
      <c r="G10254"/>
      <c r="H10254"/>
      <c r="I10254"/>
      <c r="J10254"/>
      <c r="K10254"/>
      <c r="L10254"/>
      <c r="M10254"/>
      <c r="N10254"/>
      <c r="O10254"/>
      <c r="P10254"/>
      <c r="Q10254"/>
      <c r="R10254"/>
    </row>
    <row r="10255" spans="7:18" x14ac:dyDescent="0.5">
      <c r="G10255"/>
      <c r="H10255"/>
      <c r="I10255"/>
      <c r="J10255"/>
      <c r="K10255"/>
      <c r="L10255"/>
      <c r="M10255"/>
      <c r="N10255"/>
      <c r="O10255"/>
      <c r="P10255"/>
      <c r="Q10255"/>
      <c r="R10255"/>
    </row>
    <row r="10256" spans="7:18" x14ac:dyDescent="0.5">
      <c r="G10256"/>
      <c r="H10256"/>
      <c r="I10256"/>
      <c r="J10256"/>
      <c r="K10256"/>
      <c r="L10256"/>
      <c r="M10256"/>
      <c r="N10256"/>
      <c r="O10256"/>
      <c r="P10256"/>
      <c r="Q10256"/>
      <c r="R10256"/>
    </row>
    <row r="10257" spans="7:18" x14ac:dyDescent="0.5">
      <c r="G10257"/>
      <c r="H10257"/>
      <c r="I10257"/>
      <c r="J10257"/>
      <c r="K10257"/>
      <c r="L10257"/>
      <c r="M10257"/>
      <c r="N10257"/>
      <c r="O10257"/>
      <c r="P10257"/>
      <c r="Q10257"/>
      <c r="R10257"/>
    </row>
    <row r="10258" spans="7:18" x14ac:dyDescent="0.5">
      <c r="G10258"/>
      <c r="H10258"/>
      <c r="I10258"/>
      <c r="J10258"/>
      <c r="K10258"/>
      <c r="L10258"/>
      <c r="M10258"/>
      <c r="N10258"/>
      <c r="O10258"/>
      <c r="P10258"/>
      <c r="Q10258"/>
      <c r="R10258"/>
    </row>
    <row r="10259" spans="7:18" x14ac:dyDescent="0.5">
      <c r="G10259"/>
      <c r="H10259"/>
      <c r="I10259"/>
      <c r="J10259"/>
      <c r="K10259"/>
      <c r="L10259"/>
      <c r="M10259"/>
      <c r="N10259"/>
      <c r="O10259"/>
      <c r="P10259"/>
      <c r="Q10259"/>
      <c r="R10259"/>
    </row>
    <row r="10260" spans="7:18" x14ac:dyDescent="0.5">
      <c r="G10260"/>
      <c r="H10260"/>
      <c r="I10260"/>
      <c r="J10260"/>
      <c r="K10260"/>
      <c r="L10260"/>
      <c r="M10260"/>
      <c r="N10260"/>
      <c r="O10260"/>
      <c r="P10260"/>
      <c r="Q10260"/>
      <c r="R10260"/>
    </row>
    <row r="10261" spans="7:18" x14ac:dyDescent="0.5">
      <c r="G10261"/>
      <c r="H10261"/>
      <c r="I10261"/>
      <c r="J10261"/>
      <c r="K10261"/>
      <c r="L10261"/>
      <c r="M10261"/>
      <c r="N10261"/>
      <c r="O10261"/>
      <c r="P10261"/>
      <c r="Q10261"/>
      <c r="R10261"/>
    </row>
    <row r="10262" spans="7:18" x14ac:dyDescent="0.5">
      <c r="G10262"/>
      <c r="H10262"/>
      <c r="I10262"/>
      <c r="J10262"/>
      <c r="K10262"/>
      <c r="L10262"/>
      <c r="M10262"/>
      <c r="N10262"/>
      <c r="O10262"/>
      <c r="P10262"/>
      <c r="Q10262"/>
      <c r="R10262"/>
    </row>
    <row r="10263" spans="7:18" x14ac:dyDescent="0.5">
      <c r="G10263"/>
      <c r="H10263"/>
      <c r="I10263"/>
      <c r="J10263"/>
      <c r="K10263"/>
      <c r="L10263"/>
      <c r="M10263"/>
      <c r="N10263"/>
      <c r="O10263"/>
      <c r="P10263"/>
      <c r="Q10263"/>
      <c r="R10263"/>
    </row>
    <row r="10264" spans="7:18" x14ac:dyDescent="0.5">
      <c r="G10264"/>
      <c r="H10264"/>
      <c r="I10264"/>
      <c r="J10264"/>
      <c r="K10264"/>
      <c r="L10264"/>
      <c r="M10264"/>
      <c r="N10264"/>
      <c r="O10264"/>
      <c r="P10264"/>
      <c r="Q10264"/>
      <c r="R10264"/>
    </row>
    <row r="10265" spans="7:18" x14ac:dyDescent="0.5">
      <c r="G10265"/>
      <c r="H10265"/>
      <c r="I10265"/>
      <c r="J10265"/>
      <c r="K10265"/>
      <c r="L10265"/>
      <c r="M10265"/>
      <c r="N10265"/>
      <c r="O10265"/>
      <c r="P10265"/>
      <c r="Q10265"/>
      <c r="R10265"/>
    </row>
    <row r="10266" spans="7:18" x14ac:dyDescent="0.5">
      <c r="G10266"/>
      <c r="H10266"/>
      <c r="I10266"/>
      <c r="J10266"/>
      <c r="K10266"/>
      <c r="L10266"/>
      <c r="M10266"/>
      <c r="N10266"/>
      <c r="O10266"/>
      <c r="P10266"/>
      <c r="Q10266"/>
      <c r="R10266"/>
    </row>
    <row r="10267" spans="7:18" x14ac:dyDescent="0.5">
      <c r="G10267"/>
      <c r="H10267"/>
      <c r="I10267"/>
      <c r="J10267"/>
      <c r="K10267"/>
      <c r="L10267"/>
      <c r="M10267"/>
      <c r="N10267"/>
      <c r="O10267"/>
      <c r="P10267"/>
      <c r="Q10267"/>
      <c r="R10267"/>
    </row>
    <row r="10268" spans="7:18" x14ac:dyDescent="0.5">
      <c r="G10268"/>
      <c r="H10268"/>
      <c r="I10268"/>
      <c r="J10268"/>
      <c r="K10268"/>
      <c r="L10268"/>
      <c r="M10268"/>
      <c r="N10268"/>
      <c r="O10268"/>
      <c r="P10268"/>
      <c r="Q10268"/>
      <c r="R10268"/>
    </row>
    <row r="10269" spans="7:18" x14ac:dyDescent="0.5">
      <c r="G10269"/>
      <c r="H10269"/>
      <c r="I10269"/>
      <c r="J10269"/>
      <c r="K10269"/>
      <c r="L10269"/>
      <c r="M10269"/>
      <c r="N10269"/>
      <c r="O10269"/>
      <c r="P10269"/>
      <c r="Q10269"/>
      <c r="R10269"/>
    </row>
    <row r="10270" spans="7:18" x14ac:dyDescent="0.5">
      <c r="G10270"/>
      <c r="H10270"/>
      <c r="I10270"/>
      <c r="J10270"/>
      <c r="K10270"/>
      <c r="L10270"/>
      <c r="M10270"/>
      <c r="N10270"/>
      <c r="O10270"/>
      <c r="P10270"/>
      <c r="Q10270"/>
      <c r="R10270"/>
    </row>
    <row r="10271" spans="7:18" x14ac:dyDescent="0.5">
      <c r="G10271"/>
      <c r="H10271"/>
      <c r="I10271"/>
      <c r="J10271"/>
      <c r="K10271"/>
      <c r="L10271"/>
      <c r="M10271"/>
      <c r="N10271"/>
      <c r="O10271"/>
      <c r="P10271"/>
      <c r="Q10271"/>
      <c r="R10271"/>
    </row>
    <row r="10272" spans="7:18" x14ac:dyDescent="0.5">
      <c r="G10272"/>
      <c r="H10272"/>
      <c r="I10272"/>
      <c r="J10272"/>
      <c r="K10272"/>
      <c r="L10272"/>
      <c r="M10272"/>
      <c r="N10272"/>
      <c r="O10272"/>
      <c r="P10272"/>
      <c r="Q10272"/>
      <c r="R10272"/>
    </row>
    <row r="10273" spans="7:18" x14ac:dyDescent="0.5">
      <c r="G10273"/>
      <c r="H10273"/>
      <c r="I10273"/>
      <c r="J10273"/>
      <c r="K10273"/>
      <c r="L10273"/>
      <c r="M10273"/>
      <c r="N10273"/>
      <c r="O10273"/>
      <c r="P10273"/>
      <c r="Q10273"/>
      <c r="R10273"/>
    </row>
    <row r="10274" spans="7:18" x14ac:dyDescent="0.5">
      <c r="G10274"/>
      <c r="H10274"/>
      <c r="I10274"/>
      <c r="J10274"/>
      <c r="K10274"/>
      <c r="L10274"/>
      <c r="M10274"/>
      <c r="N10274"/>
      <c r="O10274"/>
      <c r="P10274"/>
      <c r="Q10274"/>
      <c r="R10274"/>
    </row>
    <row r="10275" spans="7:18" x14ac:dyDescent="0.5">
      <c r="G10275"/>
      <c r="H10275"/>
      <c r="I10275"/>
      <c r="J10275"/>
      <c r="K10275"/>
      <c r="L10275"/>
      <c r="M10275"/>
      <c r="N10275"/>
      <c r="O10275"/>
      <c r="P10275"/>
      <c r="Q10275"/>
      <c r="R10275"/>
    </row>
    <row r="10276" spans="7:18" x14ac:dyDescent="0.5">
      <c r="G10276"/>
      <c r="H10276"/>
      <c r="I10276"/>
      <c r="J10276"/>
      <c r="K10276"/>
      <c r="L10276"/>
      <c r="M10276"/>
      <c r="N10276"/>
      <c r="O10276"/>
      <c r="P10276"/>
      <c r="Q10276"/>
      <c r="R10276"/>
    </row>
    <row r="10277" spans="7:18" x14ac:dyDescent="0.5">
      <c r="G10277"/>
      <c r="H10277"/>
      <c r="I10277"/>
      <c r="J10277"/>
      <c r="K10277"/>
      <c r="L10277"/>
      <c r="M10277"/>
      <c r="N10277"/>
      <c r="O10277"/>
      <c r="P10277"/>
      <c r="Q10277"/>
      <c r="R10277"/>
    </row>
    <row r="10278" spans="7:18" x14ac:dyDescent="0.5">
      <c r="G10278"/>
      <c r="H10278"/>
      <c r="I10278"/>
      <c r="J10278"/>
      <c r="K10278"/>
      <c r="L10278"/>
      <c r="M10278"/>
      <c r="N10278"/>
      <c r="O10278"/>
      <c r="P10278"/>
      <c r="Q10278"/>
      <c r="R10278"/>
    </row>
    <row r="10279" spans="7:18" x14ac:dyDescent="0.5">
      <c r="G10279"/>
      <c r="H10279"/>
      <c r="I10279"/>
      <c r="J10279"/>
      <c r="K10279"/>
      <c r="L10279"/>
      <c r="M10279"/>
      <c r="N10279"/>
      <c r="O10279"/>
      <c r="P10279"/>
      <c r="Q10279"/>
      <c r="R10279"/>
    </row>
    <row r="10280" spans="7:18" x14ac:dyDescent="0.5">
      <c r="G10280"/>
      <c r="H10280"/>
      <c r="I10280"/>
      <c r="J10280"/>
      <c r="K10280"/>
      <c r="L10280"/>
      <c r="M10280"/>
      <c r="N10280"/>
      <c r="O10280"/>
      <c r="P10280"/>
      <c r="Q10280"/>
      <c r="R10280"/>
    </row>
    <row r="10281" spans="7:18" x14ac:dyDescent="0.5">
      <c r="G10281"/>
      <c r="H10281"/>
      <c r="I10281"/>
      <c r="J10281"/>
      <c r="K10281"/>
      <c r="L10281"/>
      <c r="M10281"/>
      <c r="N10281"/>
      <c r="O10281"/>
      <c r="P10281"/>
      <c r="Q10281"/>
      <c r="R10281"/>
    </row>
    <row r="10282" spans="7:18" x14ac:dyDescent="0.5">
      <c r="G10282"/>
      <c r="H10282"/>
      <c r="I10282"/>
      <c r="J10282"/>
      <c r="K10282"/>
      <c r="L10282"/>
      <c r="M10282"/>
      <c r="N10282"/>
      <c r="O10282"/>
      <c r="P10282"/>
      <c r="Q10282"/>
      <c r="R10282"/>
    </row>
    <row r="10283" spans="7:18" x14ac:dyDescent="0.5">
      <c r="G10283"/>
      <c r="H10283"/>
      <c r="I10283"/>
      <c r="J10283"/>
      <c r="K10283"/>
      <c r="L10283"/>
      <c r="M10283"/>
      <c r="N10283"/>
      <c r="O10283"/>
      <c r="P10283"/>
      <c r="Q10283"/>
      <c r="R10283"/>
    </row>
    <row r="10284" spans="7:18" x14ac:dyDescent="0.5">
      <c r="G10284"/>
      <c r="H10284"/>
      <c r="I10284"/>
      <c r="J10284"/>
      <c r="K10284"/>
      <c r="L10284"/>
      <c r="M10284"/>
      <c r="N10284"/>
      <c r="O10284"/>
      <c r="P10284"/>
      <c r="Q10284"/>
      <c r="R10284"/>
    </row>
    <row r="10285" spans="7:18" x14ac:dyDescent="0.5">
      <c r="G10285"/>
      <c r="H10285"/>
      <c r="I10285"/>
      <c r="J10285"/>
      <c r="K10285"/>
      <c r="L10285"/>
      <c r="M10285"/>
      <c r="N10285"/>
      <c r="O10285"/>
      <c r="P10285"/>
      <c r="Q10285"/>
      <c r="R10285"/>
    </row>
    <row r="10286" spans="7:18" x14ac:dyDescent="0.5">
      <c r="G10286"/>
      <c r="H10286"/>
      <c r="I10286"/>
      <c r="J10286"/>
      <c r="K10286"/>
      <c r="L10286"/>
      <c r="M10286"/>
      <c r="N10286"/>
      <c r="O10286"/>
      <c r="P10286"/>
      <c r="Q10286"/>
      <c r="R10286"/>
    </row>
    <row r="10287" spans="7:18" x14ac:dyDescent="0.5">
      <c r="G10287"/>
      <c r="H10287"/>
      <c r="I10287"/>
      <c r="J10287"/>
      <c r="K10287"/>
      <c r="L10287"/>
      <c r="M10287"/>
      <c r="N10287"/>
      <c r="O10287"/>
      <c r="P10287"/>
      <c r="Q10287"/>
      <c r="R10287"/>
    </row>
    <row r="10288" spans="7:18" x14ac:dyDescent="0.5">
      <c r="G10288"/>
      <c r="H10288"/>
      <c r="I10288"/>
      <c r="J10288"/>
      <c r="K10288"/>
      <c r="L10288"/>
      <c r="M10288"/>
      <c r="N10288"/>
      <c r="O10288"/>
      <c r="P10288"/>
      <c r="Q10288"/>
      <c r="R10288"/>
    </row>
    <row r="10289" spans="7:18" x14ac:dyDescent="0.5">
      <c r="G10289"/>
      <c r="H10289"/>
      <c r="I10289"/>
      <c r="J10289"/>
      <c r="K10289"/>
      <c r="L10289"/>
      <c r="M10289"/>
      <c r="N10289"/>
      <c r="O10289"/>
      <c r="P10289"/>
      <c r="Q10289"/>
      <c r="R10289"/>
    </row>
    <row r="10290" spans="7:18" x14ac:dyDescent="0.5">
      <c r="G10290"/>
      <c r="H10290"/>
      <c r="I10290"/>
      <c r="J10290"/>
      <c r="K10290"/>
      <c r="L10290"/>
      <c r="M10290"/>
      <c r="N10290"/>
      <c r="O10290"/>
      <c r="P10290"/>
      <c r="Q10290"/>
      <c r="R10290"/>
    </row>
    <row r="10291" spans="7:18" x14ac:dyDescent="0.5">
      <c r="G10291"/>
      <c r="H10291"/>
      <c r="I10291"/>
      <c r="J10291"/>
      <c r="K10291"/>
      <c r="L10291"/>
      <c r="M10291"/>
      <c r="N10291"/>
      <c r="O10291"/>
      <c r="P10291"/>
      <c r="Q10291"/>
      <c r="R10291"/>
    </row>
    <row r="10292" spans="7:18" x14ac:dyDescent="0.5">
      <c r="G10292"/>
      <c r="H10292"/>
      <c r="I10292"/>
      <c r="J10292"/>
      <c r="K10292"/>
      <c r="L10292"/>
      <c r="M10292"/>
      <c r="N10292"/>
      <c r="O10292"/>
      <c r="P10292"/>
      <c r="Q10292"/>
      <c r="R10292"/>
    </row>
    <row r="10293" spans="7:18" x14ac:dyDescent="0.5">
      <c r="G10293"/>
      <c r="H10293"/>
      <c r="I10293"/>
      <c r="J10293"/>
      <c r="K10293"/>
      <c r="L10293"/>
      <c r="M10293"/>
      <c r="N10293"/>
      <c r="O10293"/>
      <c r="P10293"/>
      <c r="Q10293"/>
      <c r="R10293"/>
    </row>
    <row r="10294" spans="7:18" x14ac:dyDescent="0.5">
      <c r="G10294"/>
      <c r="H10294"/>
      <c r="I10294"/>
      <c r="J10294"/>
      <c r="K10294"/>
      <c r="L10294"/>
      <c r="M10294"/>
      <c r="N10294"/>
      <c r="O10294"/>
      <c r="P10294"/>
      <c r="Q10294"/>
      <c r="R10294"/>
    </row>
    <row r="10295" spans="7:18" x14ac:dyDescent="0.5">
      <c r="G10295"/>
      <c r="H10295"/>
      <c r="I10295"/>
      <c r="J10295"/>
      <c r="K10295"/>
      <c r="L10295"/>
      <c r="M10295"/>
      <c r="N10295"/>
      <c r="O10295"/>
      <c r="P10295"/>
      <c r="Q10295"/>
      <c r="R10295"/>
    </row>
    <row r="10296" spans="7:18" x14ac:dyDescent="0.5">
      <c r="G10296"/>
      <c r="H10296"/>
      <c r="I10296"/>
      <c r="J10296"/>
      <c r="K10296"/>
      <c r="L10296"/>
      <c r="M10296"/>
      <c r="N10296"/>
      <c r="O10296"/>
      <c r="P10296"/>
      <c r="Q10296"/>
      <c r="R10296"/>
    </row>
    <row r="10297" spans="7:18" x14ac:dyDescent="0.5">
      <c r="G10297"/>
      <c r="H10297"/>
      <c r="I10297"/>
      <c r="J10297"/>
      <c r="K10297"/>
      <c r="L10297"/>
      <c r="M10297"/>
      <c r="N10297"/>
      <c r="O10297"/>
      <c r="P10297"/>
      <c r="Q10297"/>
      <c r="R10297"/>
    </row>
    <row r="10298" spans="7:18" x14ac:dyDescent="0.5">
      <c r="G10298"/>
      <c r="H10298"/>
      <c r="I10298"/>
      <c r="J10298"/>
      <c r="K10298"/>
      <c r="L10298"/>
      <c r="M10298"/>
      <c r="N10298"/>
      <c r="O10298"/>
      <c r="P10298"/>
      <c r="Q10298"/>
      <c r="R10298"/>
    </row>
    <row r="10299" spans="7:18" x14ac:dyDescent="0.5">
      <c r="G10299"/>
      <c r="H10299"/>
      <c r="I10299"/>
      <c r="J10299"/>
      <c r="K10299"/>
      <c r="L10299"/>
      <c r="M10299"/>
      <c r="N10299"/>
      <c r="O10299"/>
      <c r="P10299"/>
      <c r="Q10299"/>
      <c r="R10299"/>
    </row>
    <row r="10300" spans="7:18" x14ac:dyDescent="0.5">
      <c r="G10300"/>
      <c r="H10300"/>
      <c r="I10300"/>
      <c r="J10300"/>
      <c r="K10300"/>
      <c r="L10300"/>
      <c r="M10300"/>
      <c r="N10300"/>
      <c r="O10300"/>
      <c r="P10300"/>
      <c r="Q10300"/>
      <c r="R10300"/>
    </row>
    <row r="10301" spans="7:18" x14ac:dyDescent="0.5">
      <c r="G10301"/>
      <c r="H10301"/>
      <c r="I10301"/>
      <c r="J10301"/>
      <c r="K10301"/>
      <c r="L10301"/>
      <c r="M10301"/>
      <c r="N10301"/>
      <c r="O10301"/>
      <c r="P10301"/>
      <c r="Q10301"/>
      <c r="R10301"/>
    </row>
    <row r="10302" spans="7:18" x14ac:dyDescent="0.5">
      <c r="G10302"/>
      <c r="H10302"/>
      <c r="I10302"/>
      <c r="J10302"/>
      <c r="K10302"/>
      <c r="L10302"/>
      <c r="M10302"/>
      <c r="N10302"/>
      <c r="O10302"/>
      <c r="P10302"/>
      <c r="Q10302"/>
      <c r="R10302"/>
    </row>
    <row r="10303" spans="7:18" x14ac:dyDescent="0.5">
      <c r="G10303"/>
      <c r="H10303"/>
      <c r="I10303"/>
      <c r="J10303"/>
      <c r="K10303"/>
      <c r="L10303"/>
      <c r="M10303"/>
      <c r="N10303"/>
      <c r="O10303"/>
      <c r="P10303"/>
      <c r="Q10303"/>
      <c r="R10303"/>
    </row>
    <row r="10304" spans="7:18" x14ac:dyDescent="0.5">
      <c r="G10304"/>
      <c r="H10304"/>
      <c r="I10304"/>
      <c r="J10304"/>
      <c r="K10304"/>
      <c r="L10304"/>
      <c r="M10304"/>
      <c r="N10304"/>
      <c r="O10304"/>
      <c r="P10304"/>
      <c r="Q10304"/>
      <c r="R10304"/>
    </row>
    <row r="10305" spans="7:18" x14ac:dyDescent="0.5">
      <c r="G10305"/>
      <c r="H10305"/>
      <c r="I10305"/>
      <c r="J10305"/>
      <c r="K10305"/>
      <c r="L10305"/>
      <c r="M10305"/>
      <c r="N10305"/>
      <c r="O10305"/>
      <c r="P10305"/>
      <c r="Q10305"/>
      <c r="R10305"/>
    </row>
    <row r="10306" spans="7:18" x14ac:dyDescent="0.5">
      <c r="G10306"/>
      <c r="H10306"/>
      <c r="I10306"/>
      <c r="J10306"/>
      <c r="K10306"/>
      <c r="L10306"/>
      <c r="M10306"/>
      <c r="N10306"/>
      <c r="O10306"/>
      <c r="P10306"/>
      <c r="Q10306"/>
      <c r="R10306"/>
    </row>
    <row r="10307" spans="7:18" x14ac:dyDescent="0.5">
      <c r="G10307"/>
      <c r="H10307"/>
      <c r="I10307"/>
      <c r="J10307"/>
      <c r="K10307"/>
      <c r="L10307"/>
      <c r="M10307"/>
      <c r="N10307"/>
      <c r="O10307"/>
      <c r="P10307"/>
      <c r="Q10307"/>
      <c r="R10307"/>
    </row>
    <row r="10308" spans="7:18" x14ac:dyDescent="0.5">
      <c r="G10308"/>
      <c r="H10308"/>
      <c r="I10308"/>
      <c r="J10308"/>
      <c r="K10308"/>
      <c r="L10308"/>
      <c r="M10308"/>
      <c r="N10308"/>
      <c r="O10308"/>
      <c r="P10308"/>
      <c r="Q10308"/>
      <c r="R10308"/>
    </row>
    <row r="10309" spans="7:18" x14ac:dyDescent="0.5">
      <c r="G10309"/>
      <c r="H10309"/>
      <c r="I10309"/>
      <c r="J10309"/>
      <c r="K10309"/>
      <c r="L10309"/>
      <c r="M10309"/>
      <c r="N10309"/>
      <c r="O10309"/>
      <c r="P10309"/>
      <c r="Q10309"/>
      <c r="R10309"/>
    </row>
    <row r="10310" spans="7:18" x14ac:dyDescent="0.5">
      <c r="G10310"/>
      <c r="H10310"/>
      <c r="I10310"/>
      <c r="J10310"/>
      <c r="K10310"/>
      <c r="L10310"/>
      <c r="M10310"/>
      <c r="N10310"/>
      <c r="O10310"/>
      <c r="P10310"/>
      <c r="Q10310"/>
      <c r="R10310"/>
    </row>
    <row r="10311" spans="7:18" x14ac:dyDescent="0.5">
      <c r="G10311"/>
      <c r="H10311"/>
      <c r="I10311"/>
      <c r="J10311"/>
      <c r="K10311"/>
      <c r="L10311"/>
      <c r="M10311"/>
      <c r="N10311"/>
      <c r="O10311"/>
      <c r="P10311"/>
      <c r="Q10311"/>
      <c r="R10311"/>
    </row>
    <row r="10312" spans="7:18" x14ac:dyDescent="0.5">
      <c r="G10312"/>
      <c r="H10312"/>
      <c r="I10312"/>
      <c r="J10312"/>
      <c r="K10312"/>
      <c r="L10312"/>
      <c r="M10312"/>
      <c r="N10312"/>
      <c r="O10312"/>
      <c r="P10312"/>
      <c r="Q10312"/>
      <c r="R10312"/>
    </row>
    <row r="10313" spans="7:18" x14ac:dyDescent="0.5">
      <c r="G10313"/>
      <c r="H10313"/>
      <c r="I10313"/>
      <c r="J10313"/>
      <c r="K10313"/>
      <c r="L10313"/>
      <c r="M10313"/>
      <c r="N10313"/>
      <c r="O10313"/>
      <c r="P10313"/>
      <c r="Q10313"/>
      <c r="R10313"/>
    </row>
    <row r="10314" spans="7:18" x14ac:dyDescent="0.5">
      <c r="G10314"/>
      <c r="H10314"/>
      <c r="I10314"/>
      <c r="J10314"/>
      <c r="K10314"/>
      <c r="L10314"/>
      <c r="M10314"/>
      <c r="N10314"/>
      <c r="O10314"/>
      <c r="P10314"/>
      <c r="Q10314"/>
      <c r="R10314"/>
    </row>
    <row r="10315" spans="7:18" x14ac:dyDescent="0.5">
      <c r="G10315"/>
      <c r="H10315"/>
      <c r="I10315"/>
      <c r="J10315"/>
      <c r="K10315"/>
      <c r="L10315"/>
      <c r="M10315"/>
      <c r="N10315"/>
      <c r="O10315"/>
      <c r="P10315"/>
      <c r="Q10315"/>
      <c r="R10315"/>
    </row>
    <row r="10316" spans="7:18" x14ac:dyDescent="0.5">
      <c r="G10316"/>
      <c r="H10316"/>
      <c r="I10316"/>
      <c r="J10316"/>
      <c r="K10316"/>
      <c r="L10316"/>
      <c r="M10316"/>
      <c r="N10316"/>
      <c r="O10316"/>
      <c r="P10316"/>
      <c r="Q10316"/>
      <c r="R10316"/>
    </row>
    <row r="10317" spans="7:18" x14ac:dyDescent="0.5">
      <c r="G10317"/>
      <c r="H10317"/>
      <c r="I10317"/>
      <c r="J10317"/>
      <c r="K10317"/>
      <c r="L10317"/>
      <c r="M10317"/>
      <c r="N10317"/>
      <c r="O10317"/>
      <c r="P10317"/>
      <c r="Q10317"/>
      <c r="R10317"/>
    </row>
    <row r="10318" spans="7:18" x14ac:dyDescent="0.5">
      <c r="G10318"/>
      <c r="H10318"/>
      <c r="I10318"/>
      <c r="J10318"/>
      <c r="K10318"/>
      <c r="L10318"/>
      <c r="M10318"/>
      <c r="N10318"/>
      <c r="O10318"/>
      <c r="P10318"/>
      <c r="Q10318"/>
      <c r="R10318"/>
    </row>
    <row r="10319" spans="7:18" x14ac:dyDescent="0.5">
      <c r="G10319"/>
      <c r="H10319"/>
      <c r="I10319"/>
      <c r="J10319"/>
      <c r="K10319"/>
      <c r="L10319"/>
      <c r="M10319"/>
      <c r="N10319"/>
      <c r="O10319"/>
      <c r="P10319"/>
      <c r="Q10319"/>
      <c r="R10319"/>
    </row>
    <row r="10320" spans="7:18" x14ac:dyDescent="0.5">
      <c r="G10320"/>
      <c r="H10320"/>
      <c r="I10320"/>
      <c r="J10320"/>
      <c r="K10320"/>
      <c r="L10320"/>
      <c r="M10320"/>
      <c r="N10320"/>
      <c r="O10320"/>
      <c r="P10320"/>
      <c r="Q10320"/>
      <c r="R10320"/>
    </row>
    <row r="10321" spans="7:18" x14ac:dyDescent="0.5">
      <c r="G10321"/>
      <c r="H10321"/>
      <c r="I10321"/>
      <c r="J10321"/>
      <c r="K10321"/>
      <c r="L10321"/>
      <c r="M10321"/>
      <c r="N10321"/>
      <c r="O10321"/>
      <c r="P10321"/>
      <c r="Q10321"/>
      <c r="R10321"/>
    </row>
    <row r="10322" spans="7:18" x14ac:dyDescent="0.5">
      <c r="G10322"/>
      <c r="H10322"/>
      <c r="I10322"/>
      <c r="J10322"/>
      <c r="K10322"/>
      <c r="L10322"/>
      <c r="M10322"/>
      <c r="N10322"/>
      <c r="O10322"/>
      <c r="P10322"/>
      <c r="Q10322"/>
      <c r="R10322"/>
    </row>
    <row r="10323" spans="7:18" x14ac:dyDescent="0.5">
      <c r="G10323"/>
      <c r="H10323"/>
      <c r="I10323"/>
      <c r="J10323"/>
      <c r="K10323"/>
      <c r="L10323"/>
      <c r="M10323"/>
      <c r="N10323"/>
      <c r="O10323"/>
      <c r="P10323"/>
      <c r="Q10323"/>
      <c r="R10323"/>
    </row>
    <row r="10324" spans="7:18" x14ac:dyDescent="0.5">
      <c r="G10324"/>
      <c r="H10324"/>
      <c r="I10324"/>
      <c r="J10324"/>
      <c r="K10324"/>
      <c r="L10324"/>
      <c r="M10324"/>
      <c r="N10324"/>
      <c r="O10324"/>
      <c r="P10324"/>
      <c r="Q10324"/>
      <c r="R10324"/>
    </row>
    <row r="10325" spans="7:18" x14ac:dyDescent="0.5">
      <c r="G10325"/>
      <c r="H10325"/>
      <c r="I10325"/>
      <c r="J10325"/>
      <c r="K10325"/>
      <c r="L10325"/>
      <c r="M10325"/>
      <c r="N10325"/>
      <c r="O10325"/>
      <c r="P10325"/>
      <c r="Q10325"/>
      <c r="R10325"/>
    </row>
    <row r="10326" spans="7:18" x14ac:dyDescent="0.5">
      <c r="G10326"/>
      <c r="H10326"/>
      <c r="I10326"/>
      <c r="J10326"/>
      <c r="K10326"/>
      <c r="L10326"/>
      <c r="M10326"/>
      <c r="N10326"/>
      <c r="O10326"/>
      <c r="P10326"/>
      <c r="Q10326"/>
      <c r="R10326"/>
    </row>
    <row r="10327" spans="7:18" x14ac:dyDescent="0.5">
      <c r="G10327"/>
      <c r="H10327"/>
      <c r="I10327"/>
      <c r="J10327"/>
      <c r="K10327"/>
      <c r="L10327"/>
      <c r="M10327"/>
      <c r="N10327"/>
      <c r="O10327"/>
      <c r="P10327"/>
      <c r="Q10327"/>
      <c r="R10327"/>
    </row>
    <row r="10328" spans="7:18" x14ac:dyDescent="0.5">
      <c r="G10328"/>
      <c r="H10328"/>
      <c r="I10328"/>
      <c r="J10328"/>
      <c r="K10328"/>
      <c r="L10328"/>
      <c r="M10328"/>
      <c r="N10328"/>
      <c r="O10328"/>
      <c r="P10328"/>
      <c r="Q10328"/>
      <c r="R10328"/>
    </row>
    <row r="10329" spans="7:18" x14ac:dyDescent="0.5">
      <c r="G10329"/>
      <c r="H10329"/>
      <c r="I10329"/>
      <c r="J10329"/>
      <c r="K10329"/>
      <c r="L10329"/>
      <c r="M10329"/>
      <c r="N10329"/>
      <c r="O10329"/>
      <c r="P10329"/>
      <c r="Q10329"/>
      <c r="R10329"/>
    </row>
    <row r="10330" spans="7:18" x14ac:dyDescent="0.5">
      <c r="G10330"/>
      <c r="H10330"/>
      <c r="I10330"/>
      <c r="J10330"/>
      <c r="K10330"/>
      <c r="L10330"/>
      <c r="M10330"/>
      <c r="N10330"/>
      <c r="O10330"/>
      <c r="P10330"/>
      <c r="Q10330"/>
      <c r="R10330"/>
    </row>
    <row r="10331" spans="7:18" x14ac:dyDescent="0.5">
      <c r="G10331"/>
      <c r="H10331"/>
      <c r="I10331"/>
      <c r="J10331"/>
      <c r="K10331"/>
      <c r="L10331"/>
      <c r="M10331"/>
      <c r="N10331"/>
      <c r="O10331"/>
      <c r="P10331"/>
      <c r="Q10331"/>
      <c r="R10331"/>
    </row>
    <row r="10332" spans="7:18" x14ac:dyDescent="0.5">
      <c r="G10332"/>
      <c r="H10332"/>
      <c r="I10332"/>
      <c r="J10332"/>
      <c r="K10332"/>
      <c r="L10332"/>
      <c r="M10332"/>
      <c r="N10332"/>
      <c r="O10332"/>
      <c r="P10332"/>
      <c r="Q10332"/>
      <c r="R10332"/>
    </row>
    <row r="10333" spans="7:18" x14ac:dyDescent="0.5">
      <c r="G10333"/>
      <c r="H10333"/>
      <c r="I10333"/>
      <c r="J10333"/>
      <c r="K10333"/>
      <c r="L10333"/>
      <c r="M10333"/>
      <c r="N10333"/>
      <c r="O10333"/>
      <c r="P10333"/>
      <c r="Q10333"/>
      <c r="R10333"/>
    </row>
    <row r="10334" spans="7:18" x14ac:dyDescent="0.5">
      <c r="G10334"/>
      <c r="H10334"/>
      <c r="I10334"/>
      <c r="J10334"/>
      <c r="K10334"/>
      <c r="L10334"/>
      <c r="M10334"/>
      <c r="N10334"/>
      <c r="O10334"/>
      <c r="P10334"/>
      <c r="Q10334"/>
      <c r="R10334"/>
    </row>
    <row r="10335" spans="7:18" x14ac:dyDescent="0.5">
      <c r="G10335"/>
      <c r="H10335"/>
      <c r="I10335"/>
      <c r="J10335"/>
      <c r="K10335"/>
      <c r="L10335"/>
      <c r="M10335"/>
      <c r="N10335"/>
      <c r="O10335"/>
      <c r="P10335"/>
      <c r="Q10335"/>
      <c r="R10335"/>
    </row>
    <row r="10336" spans="7:18" x14ac:dyDescent="0.5">
      <c r="G10336"/>
      <c r="H10336"/>
      <c r="I10336"/>
      <c r="J10336"/>
      <c r="K10336"/>
      <c r="L10336"/>
      <c r="M10336"/>
      <c r="N10336"/>
      <c r="O10336"/>
      <c r="P10336"/>
      <c r="Q10336"/>
      <c r="R10336"/>
    </row>
    <row r="10337" spans="7:18" x14ac:dyDescent="0.5">
      <c r="G10337"/>
      <c r="H10337"/>
      <c r="I10337"/>
      <c r="J10337"/>
      <c r="K10337"/>
      <c r="L10337"/>
      <c r="M10337"/>
      <c r="N10337"/>
      <c r="O10337"/>
      <c r="P10337"/>
      <c r="Q10337"/>
      <c r="R10337"/>
    </row>
    <row r="10338" spans="7:18" x14ac:dyDescent="0.5">
      <c r="G10338"/>
      <c r="H10338"/>
      <c r="I10338"/>
      <c r="J10338"/>
      <c r="K10338"/>
      <c r="L10338"/>
      <c r="M10338"/>
      <c r="N10338"/>
      <c r="O10338"/>
      <c r="P10338"/>
      <c r="Q10338"/>
      <c r="R10338"/>
    </row>
    <row r="10339" spans="7:18" x14ac:dyDescent="0.5">
      <c r="G10339"/>
      <c r="H10339"/>
      <c r="I10339"/>
      <c r="J10339"/>
      <c r="K10339"/>
      <c r="L10339"/>
      <c r="M10339"/>
      <c r="N10339"/>
      <c r="O10339"/>
      <c r="P10339"/>
      <c r="Q10339"/>
      <c r="R10339"/>
    </row>
    <row r="10340" spans="7:18" x14ac:dyDescent="0.5">
      <c r="G10340"/>
      <c r="H10340"/>
      <c r="I10340"/>
      <c r="J10340"/>
      <c r="K10340"/>
      <c r="L10340"/>
      <c r="M10340"/>
      <c r="N10340"/>
      <c r="O10340"/>
      <c r="P10340"/>
      <c r="Q10340"/>
      <c r="R10340"/>
    </row>
    <row r="10341" spans="7:18" x14ac:dyDescent="0.5">
      <c r="G10341"/>
      <c r="H10341"/>
      <c r="I10341"/>
      <c r="J10341"/>
      <c r="K10341"/>
      <c r="L10341"/>
      <c r="M10341"/>
      <c r="N10341"/>
      <c r="O10341"/>
      <c r="P10341"/>
      <c r="Q10341"/>
      <c r="R10341"/>
    </row>
    <row r="10342" spans="7:18" x14ac:dyDescent="0.5">
      <c r="G10342"/>
      <c r="H10342"/>
      <c r="I10342"/>
      <c r="J10342"/>
      <c r="K10342"/>
      <c r="L10342"/>
      <c r="M10342"/>
      <c r="N10342"/>
      <c r="O10342"/>
      <c r="P10342"/>
      <c r="Q10342"/>
      <c r="R10342"/>
    </row>
    <row r="10343" spans="7:18" x14ac:dyDescent="0.5">
      <c r="G10343"/>
      <c r="H10343"/>
      <c r="I10343"/>
      <c r="J10343"/>
      <c r="K10343"/>
      <c r="L10343"/>
      <c r="M10343"/>
      <c r="N10343"/>
      <c r="O10343"/>
      <c r="P10343"/>
      <c r="Q10343"/>
      <c r="R10343"/>
    </row>
    <row r="10344" spans="7:18" x14ac:dyDescent="0.5">
      <c r="G10344"/>
      <c r="H10344"/>
      <c r="I10344"/>
      <c r="J10344"/>
      <c r="K10344"/>
      <c r="L10344"/>
      <c r="M10344"/>
      <c r="N10344"/>
      <c r="O10344"/>
      <c r="P10344"/>
      <c r="Q10344"/>
      <c r="R10344"/>
    </row>
    <row r="10345" spans="7:18" x14ac:dyDescent="0.5">
      <c r="G10345"/>
      <c r="H10345"/>
      <c r="I10345"/>
      <c r="J10345"/>
      <c r="K10345"/>
      <c r="L10345"/>
      <c r="M10345"/>
      <c r="N10345"/>
      <c r="O10345"/>
      <c r="P10345"/>
      <c r="Q10345"/>
      <c r="R10345"/>
    </row>
    <row r="10346" spans="7:18" x14ac:dyDescent="0.5">
      <c r="G10346"/>
      <c r="H10346"/>
      <c r="I10346"/>
      <c r="J10346"/>
      <c r="K10346"/>
      <c r="L10346"/>
      <c r="M10346"/>
      <c r="N10346"/>
      <c r="O10346"/>
      <c r="P10346"/>
      <c r="Q10346"/>
      <c r="R10346"/>
    </row>
    <row r="10347" spans="7:18" x14ac:dyDescent="0.5">
      <c r="G10347"/>
      <c r="H10347"/>
      <c r="I10347"/>
      <c r="J10347"/>
      <c r="K10347"/>
      <c r="L10347"/>
      <c r="M10347"/>
      <c r="N10347"/>
      <c r="O10347"/>
      <c r="P10347"/>
      <c r="Q10347"/>
      <c r="R10347"/>
    </row>
    <row r="10348" spans="7:18" x14ac:dyDescent="0.5">
      <c r="G10348"/>
      <c r="H10348"/>
      <c r="I10348"/>
      <c r="J10348"/>
      <c r="K10348"/>
      <c r="L10348"/>
      <c r="M10348"/>
      <c r="N10348"/>
      <c r="O10348"/>
      <c r="P10348"/>
      <c r="Q10348"/>
      <c r="R10348"/>
    </row>
    <row r="10349" spans="7:18" x14ac:dyDescent="0.5">
      <c r="G10349"/>
      <c r="H10349"/>
      <c r="I10349"/>
      <c r="J10349"/>
      <c r="K10349"/>
      <c r="L10349"/>
      <c r="M10349"/>
      <c r="N10349"/>
      <c r="O10349"/>
      <c r="P10349"/>
      <c r="Q10349"/>
      <c r="R10349"/>
    </row>
    <row r="10350" spans="7:18" x14ac:dyDescent="0.5">
      <c r="G10350"/>
      <c r="H10350"/>
      <c r="I10350"/>
      <c r="J10350"/>
      <c r="K10350"/>
      <c r="L10350"/>
      <c r="M10350"/>
      <c r="N10350"/>
      <c r="O10350"/>
      <c r="P10350"/>
      <c r="Q10350"/>
      <c r="R10350"/>
    </row>
    <row r="10351" spans="7:18" x14ac:dyDescent="0.5">
      <c r="G10351"/>
      <c r="H10351"/>
      <c r="I10351"/>
      <c r="J10351"/>
      <c r="K10351"/>
      <c r="L10351"/>
      <c r="M10351"/>
      <c r="N10351"/>
      <c r="O10351"/>
      <c r="P10351"/>
      <c r="Q10351"/>
      <c r="R10351"/>
    </row>
    <row r="10352" spans="7:18" x14ac:dyDescent="0.5">
      <c r="G10352"/>
      <c r="H10352"/>
      <c r="I10352"/>
      <c r="J10352"/>
      <c r="K10352"/>
      <c r="L10352"/>
      <c r="M10352"/>
      <c r="N10352"/>
      <c r="O10352"/>
      <c r="P10352"/>
      <c r="Q10352"/>
      <c r="R10352"/>
    </row>
    <row r="10353" spans="7:18" x14ac:dyDescent="0.5">
      <c r="G10353"/>
      <c r="H10353"/>
      <c r="I10353"/>
      <c r="J10353"/>
      <c r="K10353"/>
      <c r="L10353"/>
      <c r="M10353"/>
      <c r="N10353"/>
      <c r="O10353"/>
      <c r="P10353"/>
      <c r="Q10353"/>
      <c r="R10353"/>
    </row>
    <row r="10354" spans="7:18" x14ac:dyDescent="0.5">
      <c r="G10354"/>
      <c r="H10354"/>
      <c r="I10354"/>
      <c r="J10354"/>
      <c r="K10354"/>
      <c r="L10354"/>
      <c r="M10354"/>
      <c r="N10354"/>
      <c r="O10354"/>
      <c r="P10354"/>
      <c r="Q10354"/>
      <c r="R10354"/>
    </row>
    <row r="10355" spans="7:18" x14ac:dyDescent="0.5">
      <c r="G10355"/>
      <c r="H10355"/>
      <c r="I10355"/>
      <c r="J10355"/>
      <c r="K10355"/>
      <c r="L10355"/>
      <c r="M10355"/>
      <c r="N10355"/>
      <c r="O10355"/>
      <c r="P10355"/>
      <c r="Q10355"/>
      <c r="R10355"/>
    </row>
    <row r="10356" spans="7:18" x14ac:dyDescent="0.5">
      <c r="G10356"/>
      <c r="H10356"/>
      <c r="I10356"/>
      <c r="J10356"/>
      <c r="K10356"/>
      <c r="L10356"/>
      <c r="M10356"/>
      <c r="N10356"/>
      <c r="O10356"/>
      <c r="P10356"/>
      <c r="Q10356"/>
      <c r="R10356"/>
    </row>
    <row r="10357" spans="7:18" x14ac:dyDescent="0.5">
      <c r="G10357"/>
      <c r="H10357"/>
      <c r="I10357"/>
      <c r="J10357"/>
      <c r="K10357"/>
      <c r="L10357"/>
      <c r="M10357"/>
      <c r="N10357"/>
      <c r="O10357"/>
      <c r="P10357"/>
      <c r="Q10357"/>
      <c r="R10357"/>
    </row>
    <row r="10358" spans="7:18" x14ac:dyDescent="0.5">
      <c r="G10358"/>
      <c r="H10358"/>
      <c r="I10358"/>
      <c r="J10358"/>
      <c r="K10358"/>
      <c r="L10358"/>
      <c r="M10358"/>
      <c r="N10358"/>
      <c r="O10358"/>
      <c r="P10358"/>
      <c r="Q10358"/>
      <c r="R10358"/>
    </row>
    <row r="10359" spans="7:18" x14ac:dyDescent="0.5">
      <c r="G10359"/>
      <c r="H10359"/>
      <c r="I10359"/>
      <c r="J10359"/>
      <c r="K10359"/>
      <c r="L10359"/>
      <c r="M10359"/>
      <c r="N10359"/>
      <c r="O10359"/>
      <c r="P10359"/>
      <c r="Q10359"/>
      <c r="R10359"/>
    </row>
    <row r="10360" spans="7:18" x14ac:dyDescent="0.5">
      <c r="G10360"/>
      <c r="H10360"/>
      <c r="I10360"/>
      <c r="J10360"/>
      <c r="K10360"/>
      <c r="L10360"/>
      <c r="M10360"/>
      <c r="N10360"/>
      <c r="O10360"/>
      <c r="P10360"/>
      <c r="Q10360"/>
      <c r="R10360"/>
    </row>
    <row r="10361" spans="7:18" x14ac:dyDescent="0.5">
      <c r="G10361"/>
      <c r="H10361"/>
      <c r="I10361"/>
      <c r="J10361"/>
      <c r="K10361"/>
      <c r="L10361"/>
      <c r="M10361"/>
      <c r="N10361"/>
      <c r="O10361"/>
      <c r="P10361"/>
      <c r="Q10361"/>
      <c r="R10361"/>
    </row>
    <row r="10362" spans="7:18" x14ac:dyDescent="0.5">
      <c r="G10362"/>
      <c r="H10362"/>
      <c r="I10362"/>
      <c r="J10362"/>
      <c r="K10362"/>
      <c r="L10362"/>
      <c r="M10362"/>
      <c r="N10362"/>
      <c r="O10362"/>
      <c r="P10362"/>
      <c r="Q10362"/>
      <c r="R10362"/>
    </row>
    <row r="10363" spans="7:18" x14ac:dyDescent="0.5">
      <c r="G10363"/>
      <c r="H10363"/>
      <c r="I10363"/>
      <c r="J10363"/>
      <c r="K10363"/>
      <c r="L10363"/>
      <c r="M10363"/>
      <c r="N10363"/>
      <c r="O10363"/>
      <c r="P10363"/>
      <c r="Q10363"/>
      <c r="R10363"/>
    </row>
    <row r="10364" spans="7:18" x14ac:dyDescent="0.5">
      <c r="G10364"/>
      <c r="H10364"/>
      <c r="I10364"/>
      <c r="J10364"/>
      <c r="K10364"/>
      <c r="L10364"/>
      <c r="M10364"/>
      <c r="N10364"/>
      <c r="O10364"/>
      <c r="P10364"/>
      <c r="Q10364"/>
      <c r="R10364"/>
    </row>
    <row r="10365" spans="7:18" x14ac:dyDescent="0.5">
      <c r="G10365"/>
      <c r="H10365"/>
      <c r="I10365"/>
      <c r="J10365"/>
      <c r="K10365"/>
      <c r="L10365"/>
      <c r="M10365"/>
      <c r="N10365"/>
      <c r="O10365"/>
      <c r="P10365"/>
      <c r="Q10365"/>
      <c r="R10365"/>
    </row>
    <row r="10366" spans="7:18" x14ac:dyDescent="0.5">
      <c r="G10366"/>
      <c r="H10366"/>
      <c r="I10366"/>
      <c r="J10366"/>
      <c r="K10366"/>
      <c r="L10366"/>
      <c r="M10366"/>
      <c r="N10366"/>
      <c r="O10366"/>
      <c r="P10366"/>
      <c r="Q10366"/>
      <c r="R10366"/>
    </row>
    <row r="10367" spans="7:18" x14ac:dyDescent="0.5">
      <c r="G10367"/>
      <c r="H10367"/>
      <c r="I10367"/>
      <c r="J10367"/>
      <c r="K10367"/>
      <c r="L10367"/>
      <c r="M10367"/>
      <c r="N10367"/>
      <c r="O10367"/>
      <c r="P10367"/>
      <c r="Q10367"/>
      <c r="R10367"/>
    </row>
    <row r="10368" spans="7:18" x14ac:dyDescent="0.5">
      <c r="G10368"/>
      <c r="H10368"/>
      <c r="I10368"/>
      <c r="J10368"/>
      <c r="K10368"/>
      <c r="L10368"/>
      <c r="M10368"/>
      <c r="N10368"/>
      <c r="O10368"/>
      <c r="P10368"/>
      <c r="Q10368"/>
      <c r="R10368"/>
    </row>
    <row r="10369" spans="7:18" x14ac:dyDescent="0.5">
      <c r="G10369"/>
      <c r="H10369"/>
      <c r="I10369"/>
      <c r="J10369"/>
      <c r="K10369"/>
      <c r="L10369"/>
      <c r="M10369"/>
      <c r="N10369"/>
      <c r="O10369"/>
      <c r="P10369"/>
      <c r="Q10369"/>
      <c r="R10369"/>
    </row>
    <row r="10370" spans="7:18" x14ac:dyDescent="0.5">
      <c r="G10370"/>
      <c r="H10370"/>
      <c r="I10370"/>
      <c r="J10370"/>
      <c r="K10370"/>
      <c r="L10370"/>
      <c r="M10370"/>
      <c r="N10370"/>
      <c r="O10370"/>
      <c r="P10370"/>
      <c r="Q10370"/>
      <c r="R10370"/>
    </row>
    <row r="10371" spans="7:18" x14ac:dyDescent="0.5">
      <c r="G10371"/>
      <c r="H10371"/>
      <c r="I10371"/>
      <c r="J10371"/>
      <c r="K10371"/>
      <c r="L10371"/>
      <c r="M10371"/>
      <c r="N10371"/>
      <c r="O10371"/>
      <c r="P10371"/>
      <c r="Q10371"/>
      <c r="R10371"/>
    </row>
    <row r="10372" spans="7:18" x14ac:dyDescent="0.5">
      <c r="G10372"/>
      <c r="H10372"/>
      <c r="I10372"/>
      <c r="J10372"/>
      <c r="K10372"/>
      <c r="L10372"/>
      <c r="M10372"/>
      <c r="N10372"/>
      <c r="O10372"/>
      <c r="P10372"/>
      <c r="Q10372"/>
      <c r="R10372"/>
    </row>
    <row r="10373" spans="7:18" x14ac:dyDescent="0.5">
      <c r="G10373"/>
      <c r="H10373"/>
      <c r="I10373"/>
      <c r="J10373"/>
      <c r="K10373"/>
      <c r="L10373"/>
      <c r="M10373"/>
      <c r="N10373"/>
      <c r="O10373"/>
      <c r="P10373"/>
      <c r="Q10373"/>
      <c r="R10373"/>
    </row>
    <row r="10374" spans="7:18" x14ac:dyDescent="0.5">
      <c r="G10374"/>
      <c r="H10374"/>
      <c r="I10374"/>
      <c r="J10374"/>
      <c r="K10374"/>
      <c r="L10374"/>
      <c r="M10374"/>
      <c r="N10374"/>
      <c r="O10374"/>
      <c r="P10374"/>
      <c r="Q10374"/>
      <c r="R10374"/>
    </row>
    <row r="10375" spans="7:18" x14ac:dyDescent="0.5">
      <c r="G10375"/>
      <c r="H10375"/>
      <c r="I10375"/>
      <c r="J10375"/>
      <c r="K10375"/>
      <c r="L10375"/>
      <c r="M10375"/>
      <c r="N10375"/>
      <c r="O10375"/>
      <c r="P10375"/>
      <c r="Q10375"/>
      <c r="R10375"/>
    </row>
    <row r="10376" spans="7:18" x14ac:dyDescent="0.5">
      <c r="G10376"/>
      <c r="H10376"/>
      <c r="I10376"/>
      <c r="J10376"/>
      <c r="K10376"/>
      <c r="L10376"/>
      <c r="M10376"/>
      <c r="N10376"/>
      <c r="O10376"/>
      <c r="P10376"/>
      <c r="Q10376"/>
      <c r="R10376"/>
    </row>
    <row r="10377" spans="7:18" x14ac:dyDescent="0.5">
      <c r="G10377"/>
      <c r="H10377"/>
      <c r="I10377"/>
      <c r="J10377"/>
      <c r="K10377"/>
      <c r="L10377"/>
      <c r="M10377"/>
      <c r="N10377"/>
      <c r="O10377"/>
      <c r="P10377"/>
      <c r="Q10377"/>
      <c r="R10377"/>
    </row>
    <row r="10378" spans="7:18" x14ac:dyDescent="0.5">
      <c r="G10378"/>
      <c r="H10378"/>
      <c r="I10378"/>
      <c r="J10378"/>
      <c r="K10378"/>
      <c r="L10378"/>
      <c r="M10378"/>
      <c r="N10378"/>
      <c r="O10378"/>
      <c r="P10378"/>
      <c r="Q10378"/>
      <c r="R10378"/>
    </row>
    <row r="10379" spans="7:18" x14ac:dyDescent="0.5">
      <c r="G10379"/>
      <c r="H10379"/>
      <c r="I10379"/>
      <c r="J10379"/>
      <c r="K10379"/>
      <c r="L10379"/>
      <c r="M10379"/>
      <c r="N10379"/>
      <c r="O10379"/>
      <c r="P10379"/>
      <c r="Q10379"/>
      <c r="R10379"/>
    </row>
    <row r="10380" spans="7:18" x14ac:dyDescent="0.5">
      <c r="G10380"/>
      <c r="H10380"/>
      <c r="I10380"/>
      <c r="J10380"/>
      <c r="K10380"/>
      <c r="L10380"/>
      <c r="M10380"/>
      <c r="N10380"/>
      <c r="O10380"/>
      <c r="P10380"/>
      <c r="Q10380"/>
      <c r="R10380"/>
    </row>
    <row r="10381" spans="7:18" x14ac:dyDescent="0.5">
      <c r="G10381"/>
      <c r="H10381"/>
      <c r="I10381"/>
      <c r="J10381"/>
      <c r="K10381"/>
      <c r="L10381"/>
      <c r="M10381"/>
      <c r="N10381"/>
      <c r="O10381"/>
      <c r="P10381"/>
      <c r="Q10381"/>
      <c r="R10381"/>
    </row>
    <row r="10382" spans="7:18" x14ac:dyDescent="0.5">
      <c r="G10382"/>
      <c r="H10382"/>
      <c r="I10382"/>
      <c r="J10382"/>
      <c r="K10382"/>
      <c r="L10382"/>
      <c r="M10382"/>
      <c r="N10382"/>
      <c r="O10382"/>
      <c r="P10382"/>
      <c r="Q10382"/>
      <c r="R10382"/>
    </row>
    <row r="10383" spans="7:18" x14ac:dyDescent="0.5">
      <c r="G10383"/>
      <c r="H10383"/>
      <c r="I10383"/>
      <c r="J10383"/>
      <c r="K10383"/>
      <c r="L10383"/>
      <c r="M10383"/>
      <c r="N10383"/>
      <c r="O10383"/>
      <c r="P10383"/>
      <c r="Q10383"/>
      <c r="R10383"/>
    </row>
    <row r="10384" spans="7:18" x14ac:dyDescent="0.5">
      <c r="G10384"/>
      <c r="H10384"/>
      <c r="I10384"/>
      <c r="J10384"/>
      <c r="K10384"/>
      <c r="L10384"/>
      <c r="M10384"/>
      <c r="N10384"/>
      <c r="O10384"/>
      <c r="P10384"/>
      <c r="Q10384"/>
      <c r="R10384"/>
    </row>
    <row r="10385" spans="7:18" x14ac:dyDescent="0.5">
      <c r="G10385"/>
      <c r="H10385"/>
      <c r="I10385"/>
      <c r="J10385"/>
      <c r="K10385"/>
      <c r="L10385"/>
      <c r="M10385"/>
      <c r="N10385"/>
      <c r="O10385"/>
      <c r="P10385"/>
      <c r="Q10385"/>
      <c r="R10385"/>
    </row>
    <row r="10386" spans="7:18" x14ac:dyDescent="0.5">
      <c r="G10386"/>
      <c r="H10386"/>
      <c r="I10386"/>
      <c r="J10386"/>
      <c r="K10386"/>
      <c r="L10386"/>
      <c r="M10386"/>
      <c r="N10386"/>
      <c r="O10386"/>
      <c r="P10386"/>
      <c r="Q10386"/>
      <c r="R10386"/>
    </row>
    <row r="10387" spans="7:18" x14ac:dyDescent="0.5">
      <c r="G10387"/>
      <c r="H10387"/>
      <c r="I10387"/>
      <c r="J10387"/>
      <c r="K10387"/>
      <c r="L10387"/>
      <c r="M10387"/>
      <c r="N10387"/>
      <c r="O10387"/>
      <c r="P10387"/>
      <c r="Q10387"/>
      <c r="R10387"/>
    </row>
    <row r="10388" spans="7:18" x14ac:dyDescent="0.5">
      <c r="G10388"/>
      <c r="H10388"/>
      <c r="I10388"/>
      <c r="J10388"/>
      <c r="K10388"/>
      <c r="L10388"/>
      <c r="M10388"/>
      <c r="N10388"/>
      <c r="O10388"/>
      <c r="P10388"/>
      <c r="Q10388"/>
      <c r="R10388"/>
    </row>
    <row r="10389" spans="7:18" x14ac:dyDescent="0.5">
      <c r="G10389"/>
      <c r="H10389"/>
      <c r="I10389"/>
      <c r="J10389"/>
      <c r="K10389"/>
      <c r="L10389"/>
      <c r="M10389"/>
      <c r="N10389"/>
      <c r="O10389"/>
      <c r="P10389"/>
      <c r="Q10389"/>
      <c r="R10389"/>
    </row>
    <row r="10390" spans="7:18" x14ac:dyDescent="0.5">
      <c r="G10390"/>
      <c r="H10390"/>
      <c r="I10390"/>
      <c r="J10390"/>
      <c r="K10390"/>
      <c r="L10390"/>
      <c r="M10390"/>
      <c r="N10390"/>
      <c r="O10390"/>
      <c r="P10390"/>
      <c r="Q10390"/>
      <c r="R10390"/>
    </row>
    <row r="10391" spans="7:18" x14ac:dyDescent="0.5">
      <c r="G10391"/>
      <c r="H10391"/>
      <c r="I10391"/>
      <c r="J10391"/>
      <c r="K10391"/>
      <c r="L10391"/>
      <c r="M10391"/>
      <c r="N10391"/>
      <c r="O10391"/>
      <c r="P10391"/>
      <c r="Q10391"/>
      <c r="R10391"/>
    </row>
    <row r="10392" spans="7:18" x14ac:dyDescent="0.5">
      <c r="G10392"/>
      <c r="H10392"/>
      <c r="I10392"/>
      <c r="J10392"/>
      <c r="K10392"/>
      <c r="L10392"/>
      <c r="M10392"/>
      <c r="N10392"/>
      <c r="O10392"/>
      <c r="P10392"/>
      <c r="Q10392"/>
      <c r="R10392"/>
    </row>
    <row r="10393" spans="7:18" x14ac:dyDescent="0.5">
      <c r="G10393"/>
      <c r="H10393"/>
      <c r="I10393"/>
      <c r="J10393"/>
      <c r="K10393"/>
      <c r="L10393"/>
      <c r="M10393"/>
      <c r="N10393"/>
      <c r="O10393"/>
      <c r="P10393"/>
      <c r="Q10393"/>
      <c r="R10393"/>
    </row>
    <row r="10394" spans="7:18" x14ac:dyDescent="0.5">
      <c r="G10394"/>
      <c r="H10394"/>
      <c r="I10394"/>
      <c r="J10394"/>
      <c r="K10394"/>
      <c r="L10394"/>
      <c r="M10394"/>
      <c r="N10394"/>
      <c r="O10394"/>
      <c r="P10394"/>
      <c r="Q10394"/>
      <c r="R10394"/>
    </row>
    <row r="10395" spans="7:18" x14ac:dyDescent="0.5">
      <c r="G10395"/>
      <c r="H10395"/>
      <c r="I10395"/>
      <c r="J10395"/>
      <c r="K10395"/>
      <c r="L10395"/>
      <c r="M10395"/>
      <c r="N10395"/>
      <c r="O10395"/>
      <c r="P10395"/>
      <c r="Q10395"/>
      <c r="R10395"/>
    </row>
    <row r="10396" spans="7:18" x14ac:dyDescent="0.5">
      <c r="G10396"/>
      <c r="H10396"/>
      <c r="I10396"/>
      <c r="J10396"/>
      <c r="K10396"/>
      <c r="L10396"/>
      <c r="M10396"/>
      <c r="N10396"/>
      <c r="O10396"/>
      <c r="P10396"/>
      <c r="Q10396"/>
      <c r="R10396"/>
    </row>
    <row r="10397" spans="7:18" x14ac:dyDescent="0.5">
      <c r="G10397"/>
      <c r="H10397"/>
      <c r="I10397"/>
      <c r="J10397"/>
      <c r="K10397"/>
      <c r="L10397"/>
      <c r="M10397"/>
      <c r="N10397"/>
      <c r="O10397"/>
      <c r="P10397"/>
      <c r="Q10397"/>
      <c r="R10397"/>
    </row>
    <row r="10398" spans="7:18" x14ac:dyDescent="0.5">
      <c r="G10398"/>
      <c r="H10398"/>
      <c r="I10398"/>
      <c r="J10398"/>
      <c r="K10398"/>
      <c r="L10398"/>
      <c r="M10398"/>
      <c r="N10398"/>
      <c r="O10398"/>
      <c r="P10398"/>
      <c r="Q10398"/>
      <c r="R10398"/>
    </row>
    <row r="10399" spans="7:18" x14ac:dyDescent="0.5">
      <c r="G10399"/>
      <c r="H10399"/>
      <c r="I10399"/>
      <c r="J10399"/>
      <c r="K10399"/>
      <c r="L10399"/>
      <c r="M10399"/>
      <c r="N10399"/>
      <c r="O10399"/>
      <c r="P10399"/>
      <c r="Q10399"/>
      <c r="R10399"/>
    </row>
    <row r="10400" spans="7:18" x14ac:dyDescent="0.5">
      <c r="G10400"/>
      <c r="H10400"/>
      <c r="I10400"/>
      <c r="J10400"/>
      <c r="K10400"/>
      <c r="L10400"/>
      <c r="M10400"/>
      <c r="N10400"/>
      <c r="O10400"/>
      <c r="P10400"/>
      <c r="Q10400"/>
      <c r="R10400"/>
    </row>
    <row r="10401" spans="7:18" x14ac:dyDescent="0.5">
      <c r="G10401"/>
      <c r="H10401"/>
      <c r="I10401"/>
      <c r="J10401"/>
      <c r="K10401"/>
      <c r="L10401"/>
      <c r="M10401"/>
      <c r="N10401"/>
      <c r="O10401"/>
      <c r="P10401"/>
      <c r="Q10401"/>
      <c r="R10401"/>
    </row>
    <row r="10402" spans="7:18" x14ac:dyDescent="0.5">
      <c r="G10402"/>
      <c r="H10402"/>
      <c r="I10402"/>
      <c r="J10402"/>
      <c r="K10402"/>
      <c r="L10402"/>
      <c r="M10402"/>
      <c r="N10402"/>
      <c r="O10402"/>
      <c r="P10402"/>
      <c r="Q10402"/>
      <c r="R10402"/>
    </row>
    <row r="10403" spans="7:18" x14ac:dyDescent="0.5">
      <c r="G10403"/>
      <c r="H10403"/>
      <c r="I10403"/>
      <c r="J10403"/>
      <c r="K10403"/>
      <c r="L10403"/>
      <c r="M10403"/>
      <c r="N10403"/>
      <c r="O10403"/>
      <c r="P10403"/>
      <c r="Q10403"/>
      <c r="R10403"/>
    </row>
    <row r="10404" spans="7:18" x14ac:dyDescent="0.5">
      <c r="G10404"/>
      <c r="H10404"/>
      <c r="I10404"/>
      <c r="J10404"/>
      <c r="K10404"/>
      <c r="L10404"/>
      <c r="M10404"/>
      <c r="N10404"/>
      <c r="O10404"/>
      <c r="P10404"/>
      <c r="Q10404"/>
      <c r="R10404"/>
    </row>
    <row r="10405" spans="7:18" x14ac:dyDescent="0.5">
      <c r="G10405"/>
      <c r="H10405"/>
      <c r="I10405"/>
      <c r="J10405"/>
      <c r="K10405"/>
      <c r="L10405"/>
      <c r="M10405"/>
      <c r="N10405"/>
      <c r="O10405"/>
      <c r="P10405"/>
      <c r="Q10405"/>
      <c r="R10405"/>
    </row>
    <row r="10406" spans="7:18" x14ac:dyDescent="0.5">
      <c r="G10406"/>
      <c r="H10406"/>
      <c r="I10406"/>
      <c r="J10406"/>
      <c r="K10406"/>
      <c r="L10406"/>
      <c r="M10406"/>
      <c r="N10406"/>
      <c r="O10406"/>
      <c r="P10406"/>
      <c r="Q10406"/>
      <c r="R10406"/>
    </row>
    <row r="10407" spans="7:18" x14ac:dyDescent="0.5">
      <c r="G10407"/>
      <c r="H10407"/>
      <c r="I10407"/>
      <c r="J10407"/>
      <c r="K10407"/>
      <c r="L10407"/>
      <c r="M10407"/>
      <c r="N10407"/>
      <c r="O10407"/>
      <c r="P10407"/>
      <c r="Q10407"/>
      <c r="R10407"/>
    </row>
    <row r="10408" spans="7:18" x14ac:dyDescent="0.5">
      <c r="G10408"/>
      <c r="H10408"/>
      <c r="I10408"/>
      <c r="J10408"/>
      <c r="K10408"/>
      <c r="L10408"/>
      <c r="M10408"/>
      <c r="N10408"/>
      <c r="O10408"/>
      <c r="P10408"/>
      <c r="Q10408"/>
      <c r="R10408"/>
    </row>
    <row r="10409" spans="7:18" x14ac:dyDescent="0.5">
      <c r="G10409"/>
      <c r="H10409"/>
      <c r="I10409"/>
      <c r="J10409"/>
      <c r="K10409"/>
      <c r="L10409"/>
      <c r="M10409"/>
      <c r="N10409"/>
      <c r="O10409"/>
      <c r="P10409"/>
      <c r="Q10409"/>
      <c r="R10409"/>
    </row>
    <row r="10410" spans="7:18" x14ac:dyDescent="0.5">
      <c r="G10410"/>
      <c r="H10410"/>
      <c r="I10410"/>
      <c r="J10410"/>
      <c r="K10410"/>
      <c r="L10410"/>
      <c r="M10410"/>
      <c r="N10410"/>
      <c r="O10410"/>
      <c r="P10410"/>
      <c r="Q10410"/>
      <c r="R10410"/>
    </row>
    <row r="10411" spans="7:18" x14ac:dyDescent="0.5">
      <c r="G10411"/>
      <c r="H10411"/>
      <c r="I10411"/>
      <c r="J10411"/>
      <c r="K10411"/>
      <c r="L10411"/>
      <c r="M10411"/>
      <c r="N10411"/>
      <c r="O10411"/>
      <c r="P10411"/>
      <c r="Q10411"/>
      <c r="R10411"/>
    </row>
    <row r="10412" spans="7:18" x14ac:dyDescent="0.5">
      <c r="G10412"/>
      <c r="H10412"/>
      <c r="I10412"/>
      <c r="J10412"/>
      <c r="K10412"/>
      <c r="L10412"/>
      <c r="M10412"/>
      <c r="N10412"/>
      <c r="O10412"/>
      <c r="P10412"/>
      <c r="Q10412"/>
      <c r="R10412"/>
    </row>
    <row r="10413" spans="7:18" x14ac:dyDescent="0.5">
      <c r="G10413"/>
      <c r="H10413"/>
      <c r="I10413"/>
      <c r="J10413"/>
      <c r="K10413"/>
      <c r="L10413"/>
      <c r="M10413"/>
      <c r="N10413"/>
      <c r="O10413"/>
      <c r="P10413"/>
      <c r="Q10413"/>
      <c r="R10413"/>
    </row>
    <row r="10414" spans="7:18" x14ac:dyDescent="0.5">
      <c r="G10414"/>
      <c r="H10414"/>
      <c r="I10414"/>
      <c r="J10414"/>
      <c r="K10414"/>
      <c r="L10414"/>
      <c r="M10414"/>
      <c r="N10414"/>
      <c r="O10414"/>
      <c r="P10414"/>
      <c r="Q10414"/>
      <c r="R10414"/>
    </row>
    <row r="10415" spans="7:18" x14ac:dyDescent="0.5">
      <c r="G10415"/>
      <c r="H10415"/>
      <c r="I10415"/>
      <c r="J10415"/>
      <c r="K10415"/>
      <c r="L10415"/>
      <c r="M10415"/>
      <c r="N10415"/>
      <c r="O10415"/>
      <c r="P10415"/>
      <c r="Q10415"/>
      <c r="R10415"/>
    </row>
    <row r="10416" spans="7:18" x14ac:dyDescent="0.5">
      <c r="G10416"/>
      <c r="H10416"/>
      <c r="I10416"/>
      <c r="J10416"/>
      <c r="K10416"/>
      <c r="L10416"/>
      <c r="M10416"/>
      <c r="N10416"/>
      <c r="O10416"/>
      <c r="P10416"/>
      <c r="Q10416"/>
      <c r="R10416"/>
    </row>
    <row r="10417" spans="7:18" x14ac:dyDescent="0.5">
      <c r="G10417"/>
      <c r="H10417"/>
      <c r="I10417"/>
      <c r="J10417"/>
      <c r="K10417"/>
      <c r="L10417"/>
      <c r="M10417"/>
      <c r="N10417"/>
      <c r="O10417"/>
      <c r="P10417"/>
      <c r="Q10417"/>
      <c r="R10417"/>
    </row>
    <row r="10418" spans="7:18" x14ac:dyDescent="0.5">
      <c r="G10418"/>
      <c r="H10418"/>
      <c r="I10418"/>
      <c r="J10418"/>
      <c r="K10418"/>
      <c r="L10418"/>
      <c r="M10418"/>
      <c r="N10418"/>
      <c r="O10418"/>
      <c r="P10418"/>
      <c r="Q10418"/>
      <c r="R10418"/>
    </row>
    <row r="10419" spans="7:18" x14ac:dyDescent="0.5">
      <c r="G10419"/>
      <c r="H10419"/>
      <c r="I10419"/>
      <c r="J10419"/>
      <c r="K10419"/>
      <c r="L10419"/>
      <c r="M10419"/>
      <c r="N10419"/>
      <c r="O10419"/>
      <c r="P10419"/>
      <c r="Q10419"/>
      <c r="R10419"/>
    </row>
    <row r="10420" spans="7:18" x14ac:dyDescent="0.5">
      <c r="G10420"/>
      <c r="H10420"/>
      <c r="I10420"/>
      <c r="J10420"/>
      <c r="K10420"/>
      <c r="L10420"/>
      <c r="M10420"/>
      <c r="N10420"/>
      <c r="O10420"/>
      <c r="P10420"/>
      <c r="Q10420"/>
      <c r="R10420"/>
    </row>
    <row r="10421" spans="7:18" x14ac:dyDescent="0.5">
      <c r="G10421"/>
      <c r="H10421"/>
      <c r="I10421"/>
      <c r="J10421"/>
      <c r="K10421"/>
      <c r="L10421"/>
      <c r="M10421"/>
      <c r="N10421"/>
      <c r="O10421"/>
      <c r="P10421"/>
      <c r="Q10421"/>
      <c r="R10421"/>
    </row>
    <row r="10422" spans="7:18" x14ac:dyDescent="0.5">
      <c r="G10422"/>
      <c r="H10422"/>
      <c r="I10422"/>
      <c r="J10422"/>
      <c r="K10422"/>
      <c r="L10422"/>
      <c r="M10422"/>
      <c r="N10422"/>
      <c r="O10422"/>
      <c r="P10422"/>
      <c r="Q10422"/>
      <c r="R10422"/>
    </row>
    <row r="10423" spans="7:18" x14ac:dyDescent="0.5">
      <c r="G10423"/>
      <c r="H10423"/>
      <c r="I10423"/>
      <c r="J10423"/>
      <c r="K10423"/>
      <c r="L10423"/>
      <c r="M10423"/>
      <c r="N10423"/>
      <c r="O10423"/>
      <c r="P10423"/>
      <c r="Q10423"/>
      <c r="R10423"/>
    </row>
    <row r="10424" spans="7:18" x14ac:dyDescent="0.5">
      <c r="G10424"/>
      <c r="H10424"/>
      <c r="I10424"/>
      <c r="J10424"/>
      <c r="K10424"/>
      <c r="L10424"/>
      <c r="M10424"/>
      <c r="N10424"/>
      <c r="O10424"/>
      <c r="P10424"/>
      <c r="Q10424"/>
      <c r="R10424"/>
    </row>
    <row r="10425" spans="7:18" x14ac:dyDescent="0.5">
      <c r="G10425"/>
      <c r="H10425"/>
      <c r="I10425"/>
      <c r="J10425"/>
      <c r="K10425"/>
      <c r="L10425"/>
      <c r="M10425"/>
      <c r="N10425"/>
      <c r="O10425"/>
      <c r="P10425"/>
      <c r="Q10425"/>
      <c r="R10425"/>
    </row>
    <row r="10426" spans="7:18" x14ac:dyDescent="0.5">
      <c r="G10426"/>
      <c r="H10426"/>
      <c r="I10426"/>
      <c r="J10426"/>
      <c r="K10426"/>
      <c r="L10426"/>
      <c r="M10426"/>
      <c r="N10426"/>
      <c r="O10426"/>
      <c r="P10426"/>
      <c r="Q10426"/>
      <c r="R10426"/>
    </row>
    <row r="10427" spans="7:18" x14ac:dyDescent="0.5">
      <c r="G10427"/>
      <c r="H10427"/>
      <c r="I10427"/>
      <c r="J10427"/>
      <c r="K10427"/>
      <c r="L10427"/>
      <c r="M10427"/>
      <c r="N10427"/>
      <c r="O10427"/>
      <c r="P10427"/>
      <c r="Q10427"/>
      <c r="R10427"/>
    </row>
    <row r="10428" spans="7:18" x14ac:dyDescent="0.5">
      <c r="G10428"/>
      <c r="H10428"/>
      <c r="I10428"/>
      <c r="J10428"/>
      <c r="K10428"/>
      <c r="L10428"/>
      <c r="M10428"/>
      <c r="N10428"/>
      <c r="O10428"/>
      <c r="P10428"/>
      <c r="Q10428"/>
      <c r="R10428"/>
    </row>
    <row r="10429" spans="7:18" x14ac:dyDescent="0.5">
      <c r="G10429"/>
      <c r="H10429"/>
      <c r="I10429"/>
      <c r="J10429"/>
      <c r="K10429"/>
      <c r="L10429"/>
      <c r="M10429"/>
      <c r="N10429"/>
      <c r="O10429"/>
      <c r="P10429"/>
      <c r="Q10429"/>
      <c r="R10429"/>
    </row>
    <row r="10430" spans="7:18" x14ac:dyDescent="0.5">
      <c r="G10430"/>
      <c r="H10430"/>
      <c r="I10430"/>
      <c r="J10430"/>
      <c r="K10430"/>
      <c r="L10430"/>
      <c r="M10430"/>
      <c r="N10430"/>
      <c r="O10430"/>
      <c r="P10430"/>
      <c r="Q10430"/>
      <c r="R10430"/>
    </row>
    <row r="10431" spans="7:18" x14ac:dyDescent="0.5">
      <c r="G10431"/>
      <c r="H10431"/>
      <c r="I10431"/>
      <c r="J10431"/>
      <c r="K10431"/>
      <c r="L10431"/>
      <c r="M10431"/>
      <c r="N10431"/>
      <c r="O10431"/>
      <c r="P10431"/>
      <c r="Q10431"/>
      <c r="R10431"/>
    </row>
    <row r="10432" spans="7:18" x14ac:dyDescent="0.5">
      <c r="G10432"/>
      <c r="H10432"/>
      <c r="I10432"/>
      <c r="J10432"/>
      <c r="K10432"/>
      <c r="L10432"/>
      <c r="M10432"/>
      <c r="N10432"/>
      <c r="O10432"/>
      <c r="P10432"/>
      <c r="Q10432"/>
      <c r="R10432"/>
    </row>
    <row r="10433" spans="7:18" x14ac:dyDescent="0.5">
      <c r="G10433"/>
      <c r="H10433"/>
      <c r="I10433"/>
      <c r="J10433"/>
      <c r="K10433"/>
      <c r="L10433"/>
      <c r="M10433"/>
      <c r="N10433"/>
      <c r="O10433"/>
      <c r="P10433"/>
      <c r="Q10433"/>
      <c r="R10433"/>
    </row>
    <row r="10434" spans="7:18" x14ac:dyDescent="0.5">
      <c r="G10434"/>
      <c r="H10434"/>
      <c r="I10434"/>
      <c r="J10434"/>
      <c r="K10434"/>
      <c r="L10434"/>
      <c r="M10434"/>
      <c r="N10434"/>
      <c r="O10434"/>
      <c r="P10434"/>
      <c r="Q10434"/>
      <c r="R10434"/>
    </row>
    <row r="10435" spans="7:18" x14ac:dyDescent="0.5">
      <c r="G10435"/>
      <c r="H10435"/>
      <c r="I10435"/>
      <c r="J10435"/>
      <c r="K10435"/>
      <c r="L10435"/>
      <c r="M10435"/>
      <c r="N10435"/>
      <c r="O10435"/>
      <c r="P10435"/>
      <c r="Q10435"/>
      <c r="R10435"/>
    </row>
    <row r="10436" spans="7:18" x14ac:dyDescent="0.5">
      <c r="G10436"/>
      <c r="H10436"/>
      <c r="I10436"/>
      <c r="J10436"/>
      <c r="K10436"/>
      <c r="L10436"/>
      <c r="M10436"/>
      <c r="N10436"/>
      <c r="O10436"/>
      <c r="P10436"/>
      <c r="Q10436"/>
      <c r="R10436"/>
    </row>
    <row r="10437" spans="7:18" x14ac:dyDescent="0.5">
      <c r="G10437"/>
      <c r="H10437"/>
      <c r="I10437"/>
      <c r="J10437"/>
      <c r="K10437"/>
      <c r="L10437"/>
      <c r="M10437"/>
      <c r="N10437"/>
      <c r="O10437"/>
      <c r="P10437"/>
      <c r="Q10437"/>
      <c r="R10437"/>
    </row>
    <row r="10438" spans="7:18" x14ac:dyDescent="0.5">
      <c r="G10438"/>
      <c r="H10438"/>
      <c r="I10438"/>
      <c r="J10438"/>
      <c r="K10438"/>
      <c r="L10438"/>
      <c r="M10438"/>
      <c r="N10438"/>
      <c r="O10438"/>
      <c r="P10438"/>
      <c r="Q10438"/>
      <c r="R10438"/>
    </row>
    <row r="10439" spans="7:18" x14ac:dyDescent="0.5">
      <c r="G10439"/>
      <c r="H10439"/>
      <c r="I10439"/>
      <c r="J10439"/>
      <c r="K10439"/>
      <c r="L10439"/>
      <c r="M10439"/>
      <c r="N10439"/>
      <c r="O10439"/>
      <c r="P10439"/>
      <c r="Q10439"/>
      <c r="R10439"/>
    </row>
    <row r="10440" spans="7:18" x14ac:dyDescent="0.5">
      <c r="G10440"/>
      <c r="H10440"/>
      <c r="I10440"/>
      <c r="J10440"/>
      <c r="K10440"/>
      <c r="L10440"/>
      <c r="M10440"/>
      <c r="N10440"/>
      <c r="O10440"/>
      <c r="P10440"/>
      <c r="Q10440"/>
      <c r="R10440"/>
    </row>
    <row r="10441" spans="7:18" x14ac:dyDescent="0.5">
      <c r="G10441"/>
      <c r="H10441"/>
      <c r="I10441"/>
      <c r="J10441"/>
      <c r="K10441"/>
      <c r="L10441"/>
      <c r="M10441"/>
      <c r="N10441"/>
      <c r="O10441"/>
      <c r="P10441"/>
      <c r="Q10441"/>
      <c r="R10441"/>
    </row>
    <row r="10442" spans="7:18" x14ac:dyDescent="0.5">
      <c r="G10442"/>
      <c r="H10442"/>
      <c r="I10442"/>
      <c r="J10442"/>
      <c r="K10442"/>
      <c r="L10442"/>
      <c r="M10442"/>
      <c r="N10442"/>
      <c r="O10442"/>
      <c r="P10442"/>
      <c r="Q10442"/>
      <c r="R10442"/>
    </row>
    <row r="10443" spans="7:18" x14ac:dyDescent="0.5">
      <c r="G10443"/>
      <c r="H10443"/>
      <c r="I10443"/>
      <c r="J10443"/>
      <c r="K10443"/>
      <c r="L10443"/>
      <c r="M10443"/>
      <c r="N10443"/>
      <c r="O10443"/>
      <c r="P10443"/>
      <c r="Q10443"/>
      <c r="R10443"/>
    </row>
    <row r="10444" spans="7:18" x14ac:dyDescent="0.5">
      <c r="G10444"/>
      <c r="H10444"/>
      <c r="I10444"/>
      <c r="J10444"/>
      <c r="K10444"/>
      <c r="L10444"/>
      <c r="M10444"/>
      <c r="N10444"/>
      <c r="O10444"/>
      <c r="P10444"/>
      <c r="Q10444"/>
      <c r="R10444"/>
    </row>
    <row r="10445" spans="7:18" x14ac:dyDescent="0.5">
      <c r="G10445"/>
      <c r="H10445"/>
      <c r="I10445"/>
      <c r="J10445"/>
      <c r="K10445"/>
      <c r="L10445"/>
      <c r="M10445"/>
      <c r="N10445"/>
      <c r="O10445"/>
      <c r="P10445"/>
      <c r="Q10445"/>
      <c r="R10445"/>
    </row>
    <row r="10446" spans="7:18" x14ac:dyDescent="0.5">
      <c r="G10446"/>
      <c r="H10446"/>
      <c r="I10446"/>
      <c r="J10446"/>
      <c r="K10446"/>
      <c r="L10446"/>
      <c r="M10446"/>
      <c r="N10446"/>
      <c r="O10446"/>
      <c r="P10446"/>
      <c r="Q10446"/>
      <c r="R10446"/>
    </row>
    <row r="10447" spans="7:18" x14ac:dyDescent="0.5">
      <c r="G10447"/>
      <c r="H10447"/>
      <c r="I10447"/>
      <c r="J10447"/>
      <c r="K10447"/>
      <c r="L10447"/>
      <c r="M10447"/>
      <c r="N10447"/>
      <c r="O10447"/>
      <c r="P10447"/>
      <c r="Q10447"/>
      <c r="R10447"/>
    </row>
    <row r="10448" spans="7:18" x14ac:dyDescent="0.5">
      <c r="G10448"/>
      <c r="H10448"/>
      <c r="I10448"/>
      <c r="J10448"/>
      <c r="K10448"/>
      <c r="L10448"/>
      <c r="M10448"/>
      <c r="N10448"/>
      <c r="O10448"/>
      <c r="P10448"/>
      <c r="Q10448"/>
      <c r="R10448"/>
    </row>
    <row r="10449" spans="7:18" x14ac:dyDescent="0.5">
      <c r="G10449"/>
      <c r="H10449"/>
      <c r="I10449"/>
      <c r="J10449"/>
      <c r="K10449"/>
      <c r="L10449"/>
      <c r="M10449"/>
      <c r="N10449"/>
      <c r="O10449"/>
      <c r="P10449"/>
      <c r="Q10449"/>
      <c r="R10449"/>
    </row>
    <row r="10450" spans="7:18" x14ac:dyDescent="0.5">
      <c r="G10450"/>
      <c r="H10450"/>
      <c r="I10450"/>
      <c r="J10450"/>
      <c r="K10450"/>
      <c r="L10450"/>
      <c r="M10450"/>
      <c r="N10450"/>
      <c r="O10450"/>
      <c r="P10450"/>
      <c r="Q10450"/>
      <c r="R10450"/>
    </row>
    <row r="10451" spans="7:18" x14ac:dyDescent="0.5">
      <c r="G10451"/>
      <c r="H10451"/>
      <c r="I10451"/>
      <c r="J10451"/>
      <c r="K10451"/>
      <c r="L10451"/>
      <c r="M10451"/>
      <c r="N10451"/>
      <c r="O10451"/>
      <c r="P10451"/>
      <c r="Q10451"/>
      <c r="R10451"/>
    </row>
    <row r="10452" spans="7:18" x14ac:dyDescent="0.5">
      <c r="G10452"/>
      <c r="H10452"/>
      <c r="I10452"/>
      <c r="J10452"/>
      <c r="K10452"/>
      <c r="L10452"/>
      <c r="M10452"/>
      <c r="N10452"/>
      <c r="O10452"/>
      <c r="P10452"/>
      <c r="Q10452"/>
      <c r="R10452"/>
    </row>
    <row r="10453" spans="7:18" x14ac:dyDescent="0.5">
      <c r="G10453"/>
      <c r="H10453"/>
      <c r="I10453"/>
      <c r="J10453"/>
      <c r="K10453"/>
      <c r="L10453"/>
      <c r="M10453"/>
      <c r="N10453"/>
      <c r="O10453"/>
      <c r="P10453"/>
      <c r="Q10453"/>
      <c r="R10453"/>
    </row>
    <row r="10454" spans="7:18" x14ac:dyDescent="0.5">
      <c r="G10454"/>
      <c r="H10454"/>
      <c r="I10454"/>
      <c r="J10454"/>
      <c r="K10454"/>
      <c r="L10454"/>
      <c r="M10454"/>
      <c r="N10454"/>
      <c r="O10454"/>
      <c r="P10454"/>
      <c r="Q10454"/>
      <c r="R10454"/>
    </row>
    <row r="10455" spans="7:18" x14ac:dyDescent="0.5">
      <c r="G10455"/>
      <c r="H10455"/>
      <c r="I10455"/>
      <c r="J10455"/>
      <c r="K10455"/>
      <c r="L10455"/>
      <c r="M10455"/>
      <c r="N10455"/>
      <c r="O10455"/>
      <c r="P10455"/>
      <c r="Q10455"/>
      <c r="R10455"/>
    </row>
    <row r="10456" spans="7:18" x14ac:dyDescent="0.5">
      <c r="G10456"/>
      <c r="H10456"/>
      <c r="I10456"/>
      <c r="J10456"/>
      <c r="K10456"/>
      <c r="L10456"/>
      <c r="M10456"/>
      <c r="N10456"/>
      <c r="O10456"/>
      <c r="P10456"/>
      <c r="Q10456"/>
      <c r="R10456"/>
    </row>
    <row r="10457" spans="7:18" x14ac:dyDescent="0.5">
      <c r="G10457"/>
      <c r="H10457"/>
      <c r="I10457"/>
      <c r="J10457"/>
      <c r="K10457"/>
      <c r="L10457"/>
      <c r="M10457"/>
      <c r="N10457"/>
      <c r="O10457"/>
      <c r="P10457"/>
      <c r="Q10457"/>
      <c r="R10457"/>
    </row>
    <row r="10458" spans="7:18" x14ac:dyDescent="0.5">
      <c r="G10458"/>
      <c r="H10458"/>
      <c r="I10458"/>
      <c r="J10458"/>
      <c r="K10458"/>
      <c r="L10458"/>
      <c r="M10458"/>
      <c r="N10458"/>
      <c r="O10458"/>
      <c r="P10458"/>
      <c r="Q10458"/>
      <c r="R10458"/>
    </row>
    <row r="10459" spans="7:18" x14ac:dyDescent="0.5">
      <c r="G10459"/>
      <c r="H10459"/>
      <c r="I10459"/>
      <c r="J10459"/>
      <c r="K10459"/>
      <c r="L10459"/>
      <c r="M10459"/>
      <c r="N10459"/>
      <c r="O10459"/>
      <c r="P10459"/>
      <c r="Q10459"/>
      <c r="R10459"/>
    </row>
    <row r="10460" spans="7:18" x14ac:dyDescent="0.5">
      <c r="G10460"/>
      <c r="H10460"/>
      <c r="I10460"/>
      <c r="J10460"/>
      <c r="K10460"/>
      <c r="L10460"/>
      <c r="M10460"/>
      <c r="N10460"/>
      <c r="O10460"/>
      <c r="P10460"/>
      <c r="Q10460"/>
      <c r="R10460"/>
    </row>
    <row r="10461" spans="7:18" x14ac:dyDescent="0.5">
      <c r="G10461"/>
      <c r="H10461"/>
      <c r="I10461"/>
      <c r="J10461"/>
      <c r="K10461"/>
      <c r="L10461"/>
      <c r="M10461"/>
      <c r="N10461"/>
      <c r="O10461"/>
      <c r="P10461"/>
      <c r="Q10461"/>
      <c r="R10461"/>
    </row>
    <row r="10462" spans="7:18" x14ac:dyDescent="0.5">
      <c r="G10462"/>
      <c r="H10462"/>
      <c r="I10462"/>
      <c r="J10462"/>
      <c r="K10462"/>
      <c r="L10462"/>
      <c r="M10462"/>
      <c r="N10462"/>
      <c r="O10462"/>
      <c r="P10462"/>
      <c r="Q10462"/>
      <c r="R10462"/>
    </row>
    <row r="10463" spans="7:18" x14ac:dyDescent="0.5">
      <c r="G10463"/>
      <c r="H10463"/>
      <c r="I10463"/>
      <c r="J10463"/>
      <c r="K10463"/>
      <c r="L10463"/>
      <c r="M10463"/>
      <c r="N10463"/>
      <c r="O10463"/>
      <c r="P10463"/>
      <c r="Q10463"/>
      <c r="R10463"/>
    </row>
    <row r="10464" spans="7:18" x14ac:dyDescent="0.5">
      <c r="G10464"/>
      <c r="H10464"/>
      <c r="I10464"/>
      <c r="J10464"/>
      <c r="K10464"/>
      <c r="L10464"/>
      <c r="M10464"/>
      <c r="N10464"/>
      <c r="O10464"/>
      <c r="P10464"/>
      <c r="Q10464"/>
      <c r="R10464"/>
    </row>
    <row r="10465" spans="7:18" x14ac:dyDescent="0.5">
      <c r="G10465"/>
      <c r="H10465"/>
      <c r="I10465"/>
      <c r="J10465"/>
      <c r="K10465"/>
      <c r="L10465"/>
      <c r="M10465"/>
      <c r="N10465"/>
      <c r="O10465"/>
      <c r="P10465"/>
      <c r="Q10465"/>
      <c r="R10465"/>
    </row>
    <row r="10466" spans="7:18" x14ac:dyDescent="0.5">
      <c r="G10466"/>
      <c r="H10466"/>
      <c r="I10466"/>
      <c r="J10466"/>
      <c r="K10466"/>
      <c r="L10466"/>
      <c r="M10466"/>
      <c r="N10466"/>
      <c r="O10466"/>
      <c r="P10466"/>
      <c r="Q10466"/>
      <c r="R10466"/>
    </row>
    <row r="10467" spans="7:18" x14ac:dyDescent="0.5">
      <c r="G10467"/>
      <c r="H10467"/>
      <c r="I10467"/>
      <c r="J10467"/>
      <c r="K10467"/>
      <c r="L10467"/>
      <c r="M10467"/>
      <c r="N10467"/>
      <c r="O10467"/>
      <c r="P10467"/>
      <c r="Q10467"/>
      <c r="R10467"/>
    </row>
    <row r="10468" spans="7:18" x14ac:dyDescent="0.5">
      <c r="G10468"/>
      <c r="H10468"/>
      <c r="I10468"/>
      <c r="J10468"/>
      <c r="K10468"/>
      <c r="L10468"/>
      <c r="M10468"/>
      <c r="N10468"/>
      <c r="O10468"/>
      <c r="P10468"/>
      <c r="Q10468"/>
      <c r="R10468"/>
    </row>
    <row r="10469" spans="7:18" x14ac:dyDescent="0.5">
      <c r="G10469"/>
      <c r="H10469"/>
      <c r="I10469"/>
      <c r="J10469"/>
      <c r="K10469"/>
      <c r="L10469"/>
      <c r="M10469"/>
      <c r="N10469"/>
      <c r="O10469"/>
      <c r="P10469"/>
      <c r="Q10469"/>
      <c r="R10469"/>
    </row>
    <row r="10470" spans="7:18" x14ac:dyDescent="0.5">
      <c r="G10470"/>
      <c r="H10470"/>
      <c r="I10470"/>
      <c r="J10470"/>
      <c r="K10470"/>
      <c r="L10470"/>
      <c r="M10470"/>
      <c r="N10470"/>
      <c r="O10470"/>
      <c r="P10470"/>
      <c r="Q10470"/>
      <c r="R10470"/>
    </row>
    <row r="10471" spans="7:18" x14ac:dyDescent="0.5">
      <c r="G10471"/>
      <c r="H10471"/>
      <c r="I10471"/>
      <c r="J10471"/>
      <c r="K10471"/>
      <c r="L10471"/>
      <c r="M10471"/>
      <c r="N10471"/>
      <c r="O10471"/>
      <c r="P10471"/>
      <c r="Q10471"/>
      <c r="R10471"/>
    </row>
    <row r="10472" spans="7:18" x14ac:dyDescent="0.5">
      <c r="G10472"/>
      <c r="H10472"/>
      <c r="I10472"/>
      <c r="J10472"/>
      <c r="K10472"/>
      <c r="L10472"/>
      <c r="M10472"/>
      <c r="N10472"/>
      <c r="O10472"/>
      <c r="P10472"/>
      <c r="Q10472"/>
      <c r="R10472"/>
    </row>
    <row r="10473" spans="7:18" x14ac:dyDescent="0.5">
      <c r="G10473"/>
      <c r="H10473"/>
      <c r="I10473"/>
      <c r="J10473"/>
      <c r="K10473"/>
      <c r="L10473"/>
      <c r="M10473"/>
      <c r="N10473"/>
      <c r="O10473"/>
      <c r="P10473"/>
      <c r="Q10473"/>
      <c r="R10473"/>
    </row>
    <row r="10474" spans="7:18" x14ac:dyDescent="0.5">
      <c r="G10474"/>
      <c r="H10474"/>
      <c r="I10474"/>
      <c r="J10474"/>
      <c r="K10474"/>
      <c r="L10474"/>
      <c r="M10474"/>
      <c r="N10474"/>
      <c r="O10474"/>
      <c r="P10474"/>
      <c r="Q10474"/>
      <c r="R10474"/>
    </row>
    <row r="10475" spans="7:18" x14ac:dyDescent="0.5">
      <c r="G10475"/>
      <c r="H10475"/>
      <c r="I10475"/>
      <c r="J10475"/>
      <c r="K10475"/>
      <c r="L10475"/>
      <c r="M10475"/>
      <c r="N10475"/>
      <c r="O10475"/>
      <c r="P10475"/>
      <c r="Q10475"/>
      <c r="R10475"/>
    </row>
    <row r="10476" spans="7:18" x14ac:dyDescent="0.5">
      <c r="G10476"/>
      <c r="H10476"/>
      <c r="I10476"/>
      <c r="J10476"/>
      <c r="K10476"/>
      <c r="L10476"/>
      <c r="M10476"/>
      <c r="N10476"/>
      <c r="O10476"/>
      <c r="P10476"/>
      <c r="Q10476"/>
      <c r="R10476"/>
    </row>
    <row r="10477" spans="7:18" x14ac:dyDescent="0.5">
      <c r="G10477"/>
      <c r="H10477"/>
      <c r="I10477"/>
      <c r="J10477"/>
      <c r="K10477"/>
      <c r="L10477"/>
      <c r="M10477"/>
      <c r="N10477"/>
      <c r="O10477"/>
      <c r="P10477"/>
      <c r="Q10477"/>
      <c r="R10477"/>
    </row>
    <row r="10478" spans="7:18" x14ac:dyDescent="0.5">
      <c r="G10478"/>
      <c r="H10478"/>
      <c r="I10478"/>
      <c r="J10478"/>
      <c r="K10478"/>
      <c r="L10478"/>
      <c r="M10478"/>
      <c r="N10478"/>
      <c r="O10478"/>
      <c r="P10478"/>
      <c r="Q10478"/>
      <c r="R10478"/>
    </row>
    <row r="10479" spans="7:18" x14ac:dyDescent="0.5">
      <c r="G10479"/>
      <c r="H10479"/>
      <c r="I10479"/>
      <c r="J10479"/>
      <c r="K10479"/>
      <c r="L10479"/>
      <c r="M10479"/>
      <c r="N10479"/>
      <c r="O10479"/>
      <c r="P10479"/>
      <c r="Q10479"/>
      <c r="R10479"/>
    </row>
    <row r="10480" spans="7:18" x14ac:dyDescent="0.5">
      <c r="G10480"/>
      <c r="H10480"/>
      <c r="I10480"/>
      <c r="J10480"/>
      <c r="K10480"/>
      <c r="L10480"/>
      <c r="M10480"/>
      <c r="N10480"/>
      <c r="O10480"/>
      <c r="P10480"/>
      <c r="Q10480"/>
      <c r="R10480"/>
    </row>
    <row r="10481" spans="7:18" x14ac:dyDescent="0.5">
      <c r="G10481"/>
      <c r="H10481"/>
      <c r="I10481"/>
      <c r="J10481"/>
      <c r="K10481"/>
      <c r="L10481"/>
      <c r="M10481"/>
      <c r="N10481"/>
      <c r="O10481"/>
      <c r="P10481"/>
      <c r="Q10481"/>
      <c r="R10481"/>
    </row>
    <row r="10482" spans="7:18" x14ac:dyDescent="0.5">
      <c r="G10482"/>
      <c r="H10482"/>
      <c r="I10482"/>
      <c r="J10482"/>
      <c r="K10482"/>
      <c r="L10482"/>
      <c r="M10482"/>
      <c r="N10482"/>
      <c r="O10482"/>
      <c r="P10482"/>
      <c r="Q10482"/>
      <c r="R10482"/>
    </row>
    <row r="10483" spans="7:18" x14ac:dyDescent="0.5">
      <c r="G10483"/>
      <c r="H10483"/>
      <c r="I10483"/>
      <c r="J10483"/>
      <c r="K10483"/>
      <c r="L10483"/>
      <c r="M10483"/>
      <c r="N10483"/>
      <c r="O10483"/>
      <c r="P10483"/>
      <c r="Q10483"/>
      <c r="R10483"/>
    </row>
    <row r="10484" spans="7:18" x14ac:dyDescent="0.5">
      <c r="G10484"/>
      <c r="H10484"/>
      <c r="I10484"/>
      <c r="J10484"/>
      <c r="K10484"/>
      <c r="L10484"/>
      <c r="M10484"/>
      <c r="N10484"/>
      <c r="O10484"/>
      <c r="P10484"/>
      <c r="Q10484"/>
      <c r="R10484"/>
    </row>
    <row r="10485" spans="7:18" x14ac:dyDescent="0.5">
      <c r="G10485"/>
      <c r="H10485"/>
      <c r="I10485"/>
      <c r="J10485"/>
      <c r="K10485"/>
      <c r="L10485"/>
      <c r="M10485"/>
      <c r="N10485"/>
      <c r="O10485"/>
      <c r="P10485"/>
      <c r="Q10485"/>
      <c r="R10485"/>
    </row>
    <row r="10486" spans="7:18" x14ac:dyDescent="0.5">
      <c r="G10486"/>
      <c r="H10486"/>
      <c r="I10486"/>
      <c r="J10486"/>
      <c r="K10486"/>
      <c r="L10486"/>
      <c r="M10486"/>
      <c r="N10486"/>
      <c r="O10486"/>
      <c r="P10486"/>
      <c r="Q10486"/>
      <c r="R10486"/>
    </row>
    <row r="10487" spans="7:18" x14ac:dyDescent="0.5">
      <c r="G10487"/>
      <c r="H10487"/>
      <c r="I10487"/>
      <c r="J10487"/>
      <c r="K10487"/>
      <c r="L10487"/>
      <c r="M10487"/>
      <c r="N10487"/>
      <c r="O10487"/>
      <c r="P10487"/>
      <c r="Q10487"/>
      <c r="R10487"/>
    </row>
    <row r="10488" spans="7:18" x14ac:dyDescent="0.5">
      <c r="G10488"/>
      <c r="H10488"/>
      <c r="I10488"/>
      <c r="J10488"/>
      <c r="K10488"/>
      <c r="L10488"/>
      <c r="M10488"/>
      <c r="N10488"/>
      <c r="O10488"/>
      <c r="P10488"/>
      <c r="Q10488"/>
      <c r="R10488"/>
    </row>
    <row r="10489" spans="7:18" x14ac:dyDescent="0.5">
      <c r="G10489"/>
      <c r="H10489"/>
      <c r="I10489"/>
      <c r="J10489"/>
      <c r="K10489"/>
      <c r="L10489"/>
      <c r="M10489"/>
      <c r="N10489"/>
      <c r="O10489"/>
      <c r="P10489"/>
      <c r="Q10489"/>
      <c r="R10489"/>
    </row>
    <row r="10490" spans="7:18" x14ac:dyDescent="0.5">
      <c r="G10490"/>
      <c r="H10490"/>
      <c r="I10490"/>
      <c r="J10490"/>
      <c r="K10490"/>
      <c r="L10490"/>
      <c r="M10490"/>
      <c r="N10490"/>
      <c r="O10490"/>
      <c r="P10490"/>
      <c r="Q10490"/>
      <c r="R10490"/>
    </row>
    <row r="10491" spans="7:18" x14ac:dyDescent="0.5">
      <c r="G10491"/>
      <c r="H10491"/>
      <c r="I10491"/>
      <c r="J10491"/>
      <c r="K10491"/>
      <c r="L10491"/>
      <c r="M10491"/>
      <c r="N10491"/>
      <c r="O10491"/>
      <c r="P10491"/>
      <c r="Q10491"/>
      <c r="R10491"/>
    </row>
    <row r="10492" spans="7:18" x14ac:dyDescent="0.5">
      <c r="G10492"/>
      <c r="H10492"/>
      <c r="I10492"/>
      <c r="J10492"/>
      <c r="K10492"/>
      <c r="L10492"/>
      <c r="M10492"/>
      <c r="N10492"/>
      <c r="O10492"/>
      <c r="P10492"/>
      <c r="Q10492"/>
      <c r="R10492"/>
    </row>
    <row r="10493" spans="7:18" x14ac:dyDescent="0.5">
      <c r="G10493"/>
      <c r="H10493"/>
      <c r="I10493"/>
      <c r="J10493"/>
      <c r="K10493"/>
      <c r="L10493"/>
      <c r="M10493"/>
      <c r="N10493"/>
      <c r="O10493"/>
      <c r="P10493"/>
      <c r="Q10493"/>
      <c r="R10493"/>
    </row>
    <row r="10494" spans="7:18" x14ac:dyDescent="0.5">
      <c r="G10494"/>
      <c r="H10494"/>
      <c r="I10494"/>
      <c r="J10494"/>
      <c r="K10494"/>
      <c r="L10494"/>
      <c r="M10494"/>
      <c r="N10494"/>
      <c r="O10494"/>
      <c r="P10494"/>
      <c r="Q10494"/>
      <c r="R10494"/>
    </row>
    <row r="10495" spans="7:18" x14ac:dyDescent="0.5">
      <c r="G10495"/>
      <c r="H10495"/>
      <c r="I10495"/>
      <c r="J10495"/>
      <c r="K10495"/>
      <c r="L10495"/>
      <c r="M10495"/>
      <c r="N10495"/>
      <c r="O10495"/>
      <c r="P10495"/>
      <c r="Q10495"/>
      <c r="R10495"/>
    </row>
    <row r="10496" spans="7:18" x14ac:dyDescent="0.5">
      <c r="G10496"/>
      <c r="H10496"/>
      <c r="I10496"/>
      <c r="J10496"/>
      <c r="K10496"/>
      <c r="L10496"/>
      <c r="M10496"/>
      <c r="N10496"/>
      <c r="O10496"/>
      <c r="P10496"/>
      <c r="Q10496"/>
      <c r="R10496"/>
    </row>
    <row r="10497" spans="7:18" x14ac:dyDescent="0.5">
      <c r="G10497"/>
      <c r="H10497"/>
      <c r="I10497"/>
      <c r="J10497"/>
      <c r="K10497"/>
      <c r="L10497"/>
      <c r="M10497"/>
      <c r="N10497"/>
      <c r="O10497"/>
      <c r="P10497"/>
      <c r="Q10497"/>
      <c r="R10497"/>
    </row>
    <row r="10498" spans="7:18" x14ac:dyDescent="0.5">
      <c r="G10498"/>
      <c r="H10498"/>
      <c r="I10498"/>
      <c r="J10498"/>
      <c r="K10498"/>
      <c r="L10498"/>
      <c r="M10498"/>
      <c r="N10498"/>
      <c r="O10498"/>
      <c r="P10498"/>
      <c r="Q10498"/>
      <c r="R10498"/>
    </row>
    <row r="10499" spans="7:18" x14ac:dyDescent="0.5">
      <c r="G10499"/>
      <c r="H10499"/>
      <c r="I10499"/>
      <c r="J10499"/>
      <c r="K10499"/>
      <c r="L10499"/>
      <c r="M10499"/>
      <c r="N10499"/>
      <c r="O10499"/>
      <c r="P10499"/>
      <c r="Q10499"/>
      <c r="R10499"/>
    </row>
    <row r="10500" spans="7:18" x14ac:dyDescent="0.5">
      <c r="G10500"/>
      <c r="H10500"/>
      <c r="I10500"/>
      <c r="J10500"/>
      <c r="K10500"/>
      <c r="L10500"/>
      <c r="M10500"/>
      <c r="N10500"/>
      <c r="O10500"/>
      <c r="P10500"/>
      <c r="Q10500"/>
      <c r="R10500"/>
    </row>
    <row r="10501" spans="7:18" x14ac:dyDescent="0.5">
      <c r="G10501"/>
      <c r="H10501"/>
      <c r="I10501"/>
      <c r="J10501"/>
      <c r="K10501"/>
      <c r="L10501"/>
      <c r="M10501"/>
      <c r="N10501"/>
      <c r="O10501"/>
      <c r="P10501"/>
      <c r="Q10501"/>
      <c r="R10501"/>
    </row>
    <row r="10502" spans="7:18" x14ac:dyDescent="0.5">
      <c r="G10502"/>
      <c r="H10502"/>
      <c r="I10502"/>
      <c r="J10502"/>
      <c r="K10502"/>
      <c r="L10502"/>
      <c r="M10502"/>
      <c r="N10502"/>
      <c r="O10502"/>
      <c r="P10502"/>
      <c r="Q10502"/>
      <c r="R10502"/>
    </row>
    <row r="10503" spans="7:18" x14ac:dyDescent="0.5">
      <c r="G10503"/>
      <c r="H10503"/>
      <c r="I10503"/>
      <c r="J10503"/>
      <c r="K10503"/>
      <c r="L10503"/>
      <c r="M10503"/>
      <c r="N10503"/>
      <c r="O10503"/>
      <c r="P10503"/>
      <c r="Q10503"/>
      <c r="R10503"/>
    </row>
    <row r="10504" spans="7:18" x14ac:dyDescent="0.5">
      <c r="G10504"/>
      <c r="H10504"/>
      <c r="I10504"/>
      <c r="J10504"/>
      <c r="K10504"/>
      <c r="L10504"/>
      <c r="M10504"/>
      <c r="N10504"/>
      <c r="O10504"/>
      <c r="P10504"/>
      <c r="Q10504"/>
      <c r="R10504"/>
    </row>
    <row r="10505" spans="7:18" x14ac:dyDescent="0.5">
      <c r="G10505"/>
      <c r="H10505"/>
      <c r="I10505"/>
      <c r="J10505"/>
      <c r="K10505"/>
      <c r="L10505"/>
      <c r="M10505"/>
      <c r="N10505"/>
      <c r="O10505"/>
      <c r="P10505"/>
      <c r="Q10505"/>
      <c r="R10505"/>
    </row>
    <row r="10506" spans="7:18" x14ac:dyDescent="0.5">
      <c r="G10506"/>
      <c r="H10506"/>
      <c r="I10506"/>
      <c r="J10506"/>
      <c r="K10506"/>
      <c r="L10506"/>
      <c r="M10506"/>
      <c r="N10506"/>
      <c r="O10506"/>
      <c r="P10506"/>
      <c r="Q10506"/>
      <c r="R10506"/>
    </row>
    <row r="10507" spans="7:18" x14ac:dyDescent="0.5">
      <c r="G10507"/>
      <c r="H10507"/>
      <c r="I10507"/>
      <c r="J10507"/>
      <c r="K10507"/>
      <c r="L10507"/>
      <c r="M10507"/>
      <c r="N10507"/>
      <c r="O10507"/>
      <c r="P10507"/>
      <c r="Q10507"/>
      <c r="R10507"/>
    </row>
    <row r="10508" spans="7:18" x14ac:dyDescent="0.5">
      <c r="G10508"/>
      <c r="H10508"/>
      <c r="I10508"/>
      <c r="J10508"/>
      <c r="K10508"/>
      <c r="L10508"/>
      <c r="M10508"/>
      <c r="N10508"/>
      <c r="O10508"/>
      <c r="P10508"/>
      <c r="Q10508"/>
      <c r="R10508"/>
    </row>
    <row r="10509" spans="7:18" x14ac:dyDescent="0.5">
      <c r="G10509"/>
      <c r="H10509"/>
      <c r="I10509"/>
      <c r="J10509"/>
      <c r="K10509"/>
      <c r="L10509"/>
      <c r="M10509"/>
      <c r="N10509"/>
      <c r="O10509"/>
      <c r="P10509"/>
      <c r="Q10509"/>
      <c r="R10509"/>
    </row>
    <row r="10510" spans="7:18" x14ac:dyDescent="0.5">
      <c r="G10510"/>
      <c r="H10510"/>
      <c r="I10510"/>
      <c r="J10510"/>
      <c r="K10510"/>
      <c r="L10510"/>
      <c r="M10510"/>
      <c r="N10510"/>
      <c r="O10510"/>
      <c r="P10510"/>
      <c r="Q10510"/>
      <c r="R10510"/>
    </row>
    <row r="10511" spans="7:18" x14ac:dyDescent="0.5">
      <c r="G10511"/>
      <c r="H10511"/>
      <c r="I10511"/>
      <c r="J10511"/>
      <c r="K10511"/>
      <c r="L10511"/>
      <c r="M10511"/>
      <c r="N10511"/>
      <c r="O10511"/>
      <c r="P10511"/>
      <c r="Q10511"/>
      <c r="R10511"/>
    </row>
    <row r="10512" spans="7:18" x14ac:dyDescent="0.5">
      <c r="G10512"/>
      <c r="H10512"/>
      <c r="I10512"/>
      <c r="J10512"/>
      <c r="K10512"/>
      <c r="L10512"/>
      <c r="M10512"/>
      <c r="N10512"/>
      <c r="O10512"/>
      <c r="P10512"/>
      <c r="Q10512"/>
      <c r="R10512"/>
    </row>
    <row r="10513" spans="7:18" x14ac:dyDescent="0.5">
      <c r="G10513"/>
      <c r="H10513"/>
      <c r="I10513"/>
      <c r="J10513"/>
      <c r="K10513"/>
      <c r="L10513"/>
      <c r="M10513"/>
      <c r="N10513"/>
      <c r="O10513"/>
      <c r="P10513"/>
      <c r="Q10513"/>
      <c r="R10513"/>
    </row>
    <row r="10514" spans="7:18" x14ac:dyDescent="0.5">
      <c r="G10514"/>
      <c r="H10514"/>
      <c r="I10514"/>
      <c r="J10514"/>
      <c r="K10514"/>
      <c r="L10514"/>
      <c r="M10514"/>
      <c r="N10514"/>
      <c r="O10514"/>
      <c r="P10514"/>
      <c r="Q10514"/>
      <c r="R10514"/>
    </row>
    <row r="10515" spans="7:18" x14ac:dyDescent="0.5">
      <c r="G10515"/>
      <c r="H10515"/>
      <c r="I10515"/>
      <c r="J10515"/>
      <c r="K10515"/>
      <c r="L10515"/>
      <c r="M10515"/>
      <c r="N10515"/>
      <c r="O10515"/>
      <c r="P10515"/>
      <c r="Q10515"/>
      <c r="R10515"/>
    </row>
    <row r="10516" spans="7:18" x14ac:dyDescent="0.5">
      <c r="G10516"/>
      <c r="H10516"/>
      <c r="I10516"/>
      <c r="J10516"/>
      <c r="K10516"/>
      <c r="L10516"/>
      <c r="M10516"/>
      <c r="N10516"/>
      <c r="O10516"/>
      <c r="P10516"/>
      <c r="Q10516"/>
      <c r="R10516"/>
    </row>
    <row r="10517" spans="7:18" x14ac:dyDescent="0.5">
      <c r="G10517"/>
      <c r="H10517"/>
      <c r="I10517"/>
      <c r="J10517"/>
      <c r="K10517"/>
      <c r="L10517"/>
      <c r="M10517"/>
      <c r="N10517"/>
      <c r="O10517"/>
      <c r="P10517"/>
      <c r="Q10517"/>
      <c r="R10517"/>
    </row>
    <row r="10518" spans="7:18" x14ac:dyDescent="0.5">
      <c r="G10518"/>
      <c r="H10518"/>
      <c r="I10518"/>
      <c r="J10518"/>
      <c r="K10518"/>
      <c r="L10518"/>
      <c r="M10518"/>
      <c r="N10518"/>
      <c r="O10518"/>
      <c r="P10518"/>
      <c r="Q10518"/>
      <c r="R10518"/>
    </row>
    <row r="10519" spans="7:18" x14ac:dyDescent="0.5">
      <c r="G10519"/>
      <c r="H10519"/>
      <c r="I10519"/>
      <c r="J10519"/>
      <c r="K10519"/>
      <c r="L10519"/>
      <c r="M10519"/>
      <c r="N10519"/>
      <c r="O10519"/>
      <c r="P10519"/>
      <c r="Q10519"/>
      <c r="R10519"/>
    </row>
    <row r="10520" spans="7:18" x14ac:dyDescent="0.5">
      <c r="G10520"/>
      <c r="H10520"/>
      <c r="I10520"/>
      <c r="J10520"/>
      <c r="K10520"/>
      <c r="L10520"/>
      <c r="M10520"/>
      <c r="N10520"/>
      <c r="O10520"/>
      <c r="P10520"/>
      <c r="Q10520"/>
      <c r="R10520"/>
    </row>
    <row r="10521" spans="7:18" x14ac:dyDescent="0.5">
      <c r="G10521"/>
      <c r="H10521"/>
      <c r="I10521"/>
      <c r="J10521"/>
      <c r="K10521"/>
      <c r="L10521"/>
      <c r="M10521"/>
      <c r="N10521"/>
      <c r="O10521"/>
      <c r="P10521"/>
      <c r="Q10521"/>
      <c r="R10521"/>
    </row>
    <row r="10522" spans="7:18" x14ac:dyDescent="0.5">
      <c r="G10522"/>
      <c r="H10522"/>
      <c r="I10522"/>
      <c r="J10522"/>
      <c r="K10522"/>
      <c r="L10522"/>
      <c r="M10522"/>
      <c r="N10522"/>
      <c r="O10522"/>
      <c r="P10522"/>
      <c r="Q10522"/>
      <c r="R10522"/>
    </row>
    <row r="10523" spans="7:18" x14ac:dyDescent="0.5">
      <c r="G10523"/>
      <c r="H10523"/>
      <c r="I10523"/>
      <c r="J10523"/>
      <c r="K10523"/>
      <c r="L10523"/>
      <c r="M10523"/>
      <c r="N10523"/>
      <c r="O10523"/>
      <c r="P10523"/>
      <c r="Q10523"/>
      <c r="R10523"/>
    </row>
    <row r="10524" spans="7:18" x14ac:dyDescent="0.5">
      <c r="G10524"/>
      <c r="H10524"/>
      <c r="I10524"/>
      <c r="J10524"/>
      <c r="K10524"/>
      <c r="L10524"/>
      <c r="M10524"/>
      <c r="N10524"/>
      <c r="O10524"/>
      <c r="P10524"/>
      <c r="Q10524"/>
      <c r="R10524"/>
    </row>
    <row r="10525" spans="7:18" x14ac:dyDescent="0.5">
      <c r="G10525"/>
      <c r="H10525"/>
      <c r="I10525"/>
      <c r="J10525"/>
      <c r="K10525"/>
      <c r="L10525"/>
      <c r="M10525"/>
      <c r="N10525"/>
      <c r="O10525"/>
      <c r="P10525"/>
      <c r="Q10525"/>
      <c r="R10525"/>
    </row>
    <row r="10526" spans="7:18" x14ac:dyDescent="0.5">
      <c r="G10526"/>
      <c r="H10526"/>
      <c r="I10526"/>
      <c r="J10526"/>
      <c r="K10526"/>
      <c r="L10526"/>
      <c r="M10526"/>
      <c r="N10526"/>
      <c r="O10526"/>
      <c r="P10526"/>
      <c r="Q10526"/>
      <c r="R10526"/>
    </row>
    <row r="10527" spans="7:18" x14ac:dyDescent="0.5">
      <c r="G10527"/>
      <c r="H10527"/>
      <c r="I10527"/>
      <c r="J10527"/>
      <c r="K10527"/>
      <c r="L10527"/>
      <c r="M10527"/>
      <c r="N10527"/>
      <c r="O10527"/>
      <c r="P10527"/>
      <c r="Q10527"/>
      <c r="R10527"/>
    </row>
    <row r="10528" spans="7:18" x14ac:dyDescent="0.5">
      <c r="G10528"/>
      <c r="H10528"/>
      <c r="I10528"/>
      <c r="J10528"/>
      <c r="K10528"/>
      <c r="L10528"/>
      <c r="M10528"/>
      <c r="N10528"/>
      <c r="O10528"/>
      <c r="P10528"/>
      <c r="Q10528"/>
      <c r="R10528"/>
    </row>
    <row r="10529" spans="7:18" x14ac:dyDescent="0.5">
      <c r="G10529"/>
      <c r="H10529"/>
      <c r="I10529"/>
      <c r="J10529"/>
      <c r="K10529"/>
      <c r="L10529"/>
      <c r="M10529"/>
      <c r="N10529"/>
      <c r="O10529"/>
      <c r="P10529"/>
      <c r="Q10529"/>
      <c r="R10529"/>
    </row>
    <row r="10530" spans="7:18" x14ac:dyDescent="0.5">
      <c r="G10530"/>
      <c r="H10530"/>
      <c r="I10530"/>
      <c r="J10530"/>
      <c r="K10530"/>
      <c r="L10530"/>
      <c r="M10530"/>
      <c r="N10530"/>
      <c r="O10530"/>
      <c r="P10530"/>
      <c r="Q10530"/>
      <c r="R10530"/>
    </row>
    <row r="10531" spans="7:18" x14ac:dyDescent="0.5">
      <c r="G10531"/>
      <c r="H10531"/>
      <c r="I10531"/>
      <c r="J10531"/>
      <c r="K10531"/>
      <c r="L10531"/>
      <c r="M10531"/>
      <c r="N10531"/>
      <c r="O10531"/>
      <c r="P10531"/>
      <c r="Q10531"/>
      <c r="R10531"/>
    </row>
    <row r="10532" spans="7:18" x14ac:dyDescent="0.5">
      <c r="G10532"/>
      <c r="H10532"/>
      <c r="I10532"/>
      <c r="J10532"/>
      <c r="K10532"/>
      <c r="L10532"/>
      <c r="M10532"/>
      <c r="N10532"/>
      <c r="O10532"/>
      <c r="P10532"/>
      <c r="Q10532"/>
      <c r="R10532"/>
    </row>
    <row r="10533" spans="7:18" x14ac:dyDescent="0.5">
      <c r="G10533"/>
      <c r="H10533"/>
      <c r="I10533"/>
      <c r="J10533"/>
      <c r="K10533"/>
      <c r="L10533"/>
      <c r="M10533"/>
      <c r="N10533"/>
      <c r="O10533"/>
      <c r="P10533"/>
      <c r="Q10533"/>
      <c r="R10533"/>
    </row>
    <row r="10534" spans="7:18" x14ac:dyDescent="0.5">
      <c r="G10534"/>
      <c r="H10534"/>
      <c r="I10534"/>
      <c r="J10534"/>
      <c r="K10534"/>
      <c r="L10534"/>
      <c r="M10534"/>
      <c r="N10534"/>
      <c r="O10534"/>
      <c r="P10534"/>
      <c r="Q10534"/>
      <c r="R10534"/>
    </row>
    <row r="10535" spans="7:18" x14ac:dyDescent="0.5">
      <c r="G10535"/>
      <c r="H10535"/>
      <c r="I10535"/>
      <c r="J10535"/>
      <c r="K10535"/>
      <c r="L10535"/>
      <c r="M10535"/>
      <c r="N10535"/>
      <c r="O10535"/>
      <c r="P10535"/>
      <c r="Q10535"/>
      <c r="R10535"/>
    </row>
    <row r="10536" spans="7:18" x14ac:dyDescent="0.5">
      <c r="G10536"/>
      <c r="H10536"/>
      <c r="I10536"/>
      <c r="J10536"/>
      <c r="K10536"/>
      <c r="L10536"/>
      <c r="M10536"/>
      <c r="N10536"/>
      <c r="O10536"/>
      <c r="P10536"/>
      <c r="Q10536"/>
      <c r="R10536"/>
    </row>
    <row r="10537" spans="7:18" x14ac:dyDescent="0.5">
      <c r="G10537"/>
      <c r="H10537"/>
      <c r="I10537"/>
      <c r="J10537"/>
      <c r="K10537"/>
      <c r="L10537"/>
      <c r="M10537"/>
      <c r="N10537"/>
      <c r="O10537"/>
      <c r="P10537"/>
      <c r="Q10537"/>
      <c r="R10537"/>
    </row>
    <row r="10538" spans="7:18" x14ac:dyDescent="0.5">
      <c r="G10538"/>
      <c r="H10538"/>
      <c r="I10538"/>
      <c r="J10538"/>
      <c r="K10538"/>
      <c r="L10538"/>
      <c r="M10538"/>
      <c r="N10538"/>
      <c r="O10538"/>
      <c r="P10538"/>
      <c r="Q10538"/>
      <c r="R10538"/>
    </row>
    <row r="10539" spans="7:18" x14ac:dyDescent="0.5">
      <c r="G10539"/>
      <c r="H10539"/>
      <c r="I10539"/>
      <c r="J10539"/>
      <c r="K10539"/>
      <c r="L10539"/>
      <c r="M10539"/>
      <c r="N10539"/>
      <c r="O10539"/>
      <c r="P10539"/>
      <c r="Q10539"/>
      <c r="R10539"/>
    </row>
    <row r="10540" spans="7:18" x14ac:dyDescent="0.5">
      <c r="G10540"/>
      <c r="H10540"/>
      <c r="I10540"/>
      <c r="J10540"/>
      <c r="K10540"/>
      <c r="L10540"/>
      <c r="M10540"/>
      <c r="N10540"/>
      <c r="O10540"/>
      <c r="P10540"/>
      <c r="Q10540"/>
      <c r="R10540"/>
    </row>
    <row r="10541" spans="7:18" x14ac:dyDescent="0.5">
      <c r="G10541"/>
      <c r="H10541"/>
      <c r="I10541"/>
      <c r="J10541"/>
      <c r="K10541"/>
      <c r="L10541"/>
      <c r="M10541"/>
      <c r="N10541"/>
      <c r="O10541"/>
      <c r="P10541"/>
      <c r="Q10541"/>
      <c r="R10541"/>
    </row>
    <row r="10542" spans="7:18" x14ac:dyDescent="0.5">
      <c r="G10542"/>
      <c r="H10542"/>
      <c r="I10542"/>
      <c r="J10542"/>
      <c r="K10542"/>
      <c r="L10542"/>
      <c r="M10542"/>
      <c r="N10542"/>
      <c r="O10542"/>
      <c r="P10542"/>
      <c r="Q10542"/>
      <c r="R10542"/>
    </row>
    <row r="10543" spans="7:18" x14ac:dyDescent="0.5">
      <c r="G10543"/>
      <c r="H10543"/>
      <c r="I10543"/>
      <c r="J10543"/>
      <c r="K10543"/>
      <c r="L10543"/>
      <c r="M10543"/>
      <c r="N10543"/>
      <c r="O10543"/>
      <c r="P10543"/>
      <c r="Q10543"/>
      <c r="R10543"/>
    </row>
    <row r="10544" spans="7:18" x14ac:dyDescent="0.5">
      <c r="G10544"/>
      <c r="H10544"/>
      <c r="I10544"/>
      <c r="J10544"/>
      <c r="K10544"/>
      <c r="L10544"/>
      <c r="M10544"/>
      <c r="N10544"/>
      <c r="O10544"/>
      <c r="P10544"/>
      <c r="Q10544"/>
      <c r="R10544"/>
    </row>
    <row r="10545" spans="7:18" x14ac:dyDescent="0.5">
      <c r="G10545"/>
      <c r="H10545"/>
      <c r="I10545"/>
      <c r="J10545"/>
      <c r="K10545"/>
      <c r="L10545"/>
      <c r="M10545"/>
      <c r="N10545"/>
      <c r="O10545"/>
      <c r="P10545"/>
      <c r="Q10545"/>
      <c r="R10545"/>
    </row>
    <row r="10546" spans="7:18" x14ac:dyDescent="0.5">
      <c r="G10546"/>
      <c r="H10546"/>
      <c r="I10546"/>
      <c r="J10546"/>
      <c r="K10546"/>
      <c r="L10546"/>
      <c r="M10546"/>
      <c r="N10546"/>
      <c r="O10546"/>
      <c r="P10546"/>
      <c r="Q10546"/>
      <c r="R10546"/>
    </row>
    <row r="10547" spans="7:18" x14ac:dyDescent="0.5">
      <c r="G10547"/>
      <c r="H10547"/>
      <c r="I10547"/>
      <c r="J10547"/>
      <c r="K10547"/>
      <c r="L10547"/>
      <c r="M10547"/>
      <c r="N10547"/>
      <c r="O10547"/>
      <c r="P10547"/>
      <c r="Q10547"/>
      <c r="R10547"/>
    </row>
    <row r="10548" spans="7:18" x14ac:dyDescent="0.5">
      <c r="G10548"/>
      <c r="H10548"/>
      <c r="I10548"/>
      <c r="J10548"/>
      <c r="K10548"/>
      <c r="L10548"/>
      <c r="M10548"/>
      <c r="N10548"/>
      <c r="O10548"/>
      <c r="P10548"/>
      <c r="Q10548"/>
      <c r="R10548"/>
    </row>
    <row r="10549" spans="7:18" x14ac:dyDescent="0.5">
      <c r="G10549"/>
      <c r="H10549"/>
      <c r="I10549"/>
      <c r="J10549"/>
      <c r="K10549"/>
      <c r="L10549"/>
      <c r="M10549"/>
      <c r="N10549"/>
      <c r="O10549"/>
      <c r="P10549"/>
      <c r="Q10549"/>
      <c r="R10549"/>
    </row>
    <row r="10550" spans="7:18" x14ac:dyDescent="0.5">
      <c r="G10550"/>
      <c r="H10550"/>
      <c r="I10550"/>
      <c r="J10550"/>
      <c r="K10550"/>
      <c r="L10550"/>
      <c r="M10550"/>
      <c r="N10550"/>
      <c r="O10550"/>
      <c r="P10550"/>
      <c r="Q10550"/>
      <c r="R10550"/>
    </row>
    <row r="10551" spans="7:18" x14ac:dyDescent="0.5">
      <c r="G10551"/>
      <c r="H10551"/>
      <c r="I10551"/>
      <c r="J10551"/>
      <c r="K10551"/>
      <c r="L10551"/>
      <c r="M10551"/>
      <c r="N10551"/>
      <c r="O10551"/>
      <c r="P10551"/>
      <c r="Q10551"/>
      <c r="R10551"/>
    </row>
    <row r="10552" spans="7:18" x14ac:dyDescent="0.5">
      <c r="G10552"/>
      <c r="H10552"/>
      <c r="I10552"/>
      <c r="J10552"/>
      <c r="K10552"/>
      <c r="L10552"/>
      <c r="M10552"/>
      <c r="N10552"/>
      <c r="O10552"/>
      <c r="P10552"/>
      <c r="Q10552"/>
      <c r="R10552"/>
    </row>
    <row r="10553" spans="7:18" x14ac:dyDescent="0.5">
      <c r="G10553"/>
      <c r="H10553"/>
      <c r="I10553"/>
      <c r="J10553"/>
      <c r="K10553"/>
      <c r="L10553"/>
      <c r="M10553"/>
      <c r="N10553"/>
      <c r="O10553"/>
      <c r="P10553"/>
      <c r="Q10553"/>
      <c r="R10553"/>
    </row>
    <row r="10554" spans="7:18" x14ac:dyDescent="0.5">
      <c r="G10554"/>
      <c r="H10554"/>
      <c r="I10554"/>
      <c r="J10554"/>
      <c r="K10554"/>
      <c r="L10554"/>
      <c r="M10554"/>
      <c r="N10554"/>
      <c r="O10554"/>
      <c r="P10554"/>
      <c r="Q10554"/>
      <c r="R10554"/>
    </row>
    <row r="10555" spans="7:18" x14ac:dyDescent="0.5">
      <c r="G10555"/>
      <c r="H10555"/>
      <c r="I10555"/>
      <c r="J10555"/>
      <c r="K10555"/>
      <c r="L10555"/>
      <c r="M10555"/>
      <c r="N10555"/>
      <c r="O10555"/>
      <c r="P10555"/>
      <c r="Q10555"/>
      <c r="R10555"/>
    </row>
    <row r="10556" spans="7:18" x14ac:dyDescent="0.5">
      <c r="G10556"/>
      <c r="H10556"/>
      <c r="I10556"/>
      <c r="J10556"/>
      <c r="K10556"/>
      <c r="L10556"/>
      <c r="M10556"/>
      <c r="N10556"/>
      <c r="O10556"/>
      <c r="P10556"/>
      <c r="Q10556"/>
      <c r="R10556"/>
    </row>
    <row r="10557" spans="7:18" x14ac:dyDescent="0.5">
      <c r="G10557"/>
      <c r="H10557"/>
      <c r="I10557"/>
      <c r="J10557"/>
      <c r="K10557"/>
      <c r="L10557"/>
      <c r="M10557"/>
      <c r="N10557"/>
      <c r="O10557"/>
      <c r="P10557"/>
      <c r="Q10557"/>
      <c r="R10557"/>
    </row>
    <row r="10558" spans="7:18" x14ac:dyDescent="0.5">
      <c r="G10558"/>
      <c r="H10558"/>
      <c r="I10558"/>
      <c r="J10558"/>
      <c r="K10558"/>
      <c r="L10558"/>
      <c r="M10558"/>
      <c r="N10558"/>
      <c r="O10558"/>
      <c r="P10558"/>
      <c r="Q10558"/>
      <c r="R10558"/>
    </row>
    <row r="10559" spans="7:18" x14ac:dyDescent="0.5">
      <c r="G10559"/>
      <c r="H10559"/>
      <c r="I10559"/>
      <c r="J10559"/>
      <c r="K10559"/>
      <c r="L10559"/>
      <c r="M10559"/>
      <c r="N10559"/>
      <c r="O10559"/>
      <c r="P10559"/>
      <c r="Q10559"/>
      <c r="R10559"/>
    </row>
    <row r="10560" spans="7:18" x14ac:dyDescent="0.5">
      <c r="G10560"/>
      <c r="H10560"/>
      <c r="I10560"/>
      <c r="J10560"/>
      <c r="K10560"/>
      <c r="L10560"/>
      <c r="M10560"/>
      <c r="N10560"/>
      <c r="O10560"/>
      <c r="P10560"/>
      <c r="Q10560"/>
      <c r="R10560"/>
    </row>
    <row r="10561" spans="7:18" x14ac:dyDescent="0.5">
      <c r="G10561"/>
      <c r="H10561"/>
      <c r="I10561"/>
      <c r="J10561"/>
      <c r="K10561"/>
      <c r="L10561"/>
      <c r="M10561"/>
      <c r="N10561"/>
      <c r="O10561"/>
      <c r="P10561"/>
      <c r="Q10561"/>
      <c r="R10561"/>
    </row>
    <row r="10562" spans="7:18" x14ac:dyDescent="0.5">
      <c r="G10562"/>
      <c r="H10562"/>
      <c r="I10562"/>
      <c r="J10562"/>
      <c r="K10562"/>
      <c r="L10562"/>
      <c r="M10562"/>
      <c r="N10562"/>
      <c r="O10562"/>
      <c r="P10562"/>
      <c r="Q10562"/>
      <c r="R10562"/>
    </row>
    <row r="10563" spans="7:18" x14ac:dyDescent="0.5">
      <c r="G10563"/>
      <c r="H10563"/>
      <c r="I10563"/>
      <c r="J10563"/>
      <c r="K10563"/>
      <c r="L10563"/>
      <c r="M10563"/>
      <c r="N10563"/>
      <c r="O10563"/>
      <c r="P10563"/>
      <c r="Q10563"/>
      <c r="R10563"/>
    </row>
    <row r="10564" spans="7:18" x14ac:dyDescent="0.5">
      <c r="G10564"/>
      <c r="H10564"/>
      <c r="I10564"/>
      <c r="J10564"/>
      <c r="K10564"/>
      <c r="L10564"/>
      <c r="M10564"/>
      <c r="N10564"/>
      <c r="O10564"/>
      <c r="P10564"/>
      <c r="Q10564"/>
      <c r="R10564"/>
    </row>
    <row r="10565" spans="7:18" x14ac:dyDescent="0.5">
      <c r="G10565"/>
      <c r="H10565"/>
      <c r="I10565"/>
      <c r="J10565"/>
      <c r="K10565"/>
      <c r="L10565"/>
      <c r="M10565"/>
      <c r="N10565"/>
      <c r="O10565"/>
      <c r="P10565"/>
      <c r="Q10565"/>
      <c r="R10565"/>
    </row>
    <row r="10566" spans="7:18" x14ac:dyDescent="0.5">
      <c r="G10566"/>
      <c r="H10566"/>
      <c r="I10566"/>
      <c r="J10566"/>
      <c r="K10566"/>
      <c r="L10566"/>
      <c r="M10566"/>
      <c r="N10566"/>
      <c r="O10566"/>
      <c r="P10566"/>
      <c r="Q10566"/>
      <c r="R10566"/>
    </row>
    <row r="10567" spans="7:18" x14ac:dyDescent="0.5">
      <c r="G10567"/>
      <c r="H10567"/>
      <c r="I10567"/>
      <c r="J10567"/>
      <c r="K10567"/>
      <c r="L10567"/>
      <c r="M10567"/>
      <c r="N10567"/>
      <c r="O10567"/>
      <c r="P10567"/>
      <c r="Q10567"/>
      <c r="R10567"/>
    </row>
    <row r="10568" spans="7:18" x14ac:dyDescent="0.5">
      <c r="G10568"/>
      <c r="H10568"/>
      <c r="I10568"/>
      <c r="J10568"/>
      <c r="K10568"/>
      <c r="L10568"/>
      <c r="M10568"/>
      <c r="N10568"/>
      <c r="O10568"/>
      <c r="P10568"/>
      <c r="Q10568"/>
      <c r="R10568"/>
    </row>
    <row r="10569" spans="7:18" x14ac:dyDescent="0.5">
      <c r="G10569"/>
      <c r="H10569"/>
      <c r="I10569"/>
      <c r="J10569"/>
      <c r="K10569"/>
      <c r="L10569"/>
      <c r="M10569"/>
      <c r="N10569"/>
      <c r="O10569"/>
      <c r="P10569"/>
      <c r="Q10569"/>
      <c r="R10569"/>
    </row>
    <row r="10570" spans="7:18" x14ac:dyDescent="0.5">
      <c r="G10570"/>
      <c r="H10570"/>
      <c r="I10570"/>
      <c r="J10570"/>
      <c r="K10570"/>
      <c r="L10570"/>
      <c r="M10570"/>
      <c r="N10570"/>
      <c r="O10570"/>
      <c r="P10570"/>
      <c r="Q10570"/>
      <c r="R10570"/>
    </row>
    <row r="10571" spans="7:18" x14ac:dyDescent="0.5">
      <c r="G10571"/>
      <c r="H10571"/>
      <c r="I10571"/>
      <c r="J10571"/>
      <c r="K10571"/>
      <c r="L10571"/>
      <c r="M10571"/>
      <c r="N10571"/>
      <c r="O10571"/>
      <c r="P10571"/>
      <c r="Q10571"/>
      <c r="R10571"/>
    </row>
    <row r="10572" spans="7:18" x14ac:dyDescent="0.5">
      <c r="G10572"/>
      <c r="H10572"/>
      <c r="I10572"/>
      <c r="J10572"/>
      <c r="K10572"/>
      <c r="L10572"/>
      <c r="M10572"/>
      <c r="N10572"/>
      <c r="O10572"/>
      <c r="P10572"/>
      <c r="Q10572"/>
      <c r="R10572"/>
    </row>
    <row r="10573" spans="7:18" x14ac:dyDescent="0.5">
      <c r="G10573"/>
      <c r="H10573"/>
      <c r="I10573"/>
      <c r="J10573"/>
      <c r="K10573"/>
      <c r="L10573"/>
      <c r="M10573"/>
      <c r="N10573"/>
      <c r="O10573"/>
      <c r="P10573"/>
      <c r="Q10573"/>
      <c r="R10573"/>
    </row>
    <row r="10574" spans="7:18" x14ac:dyDescent="0.5">
      <c r="G10574"/>
      <c r="H10574"/>
      <c r="I10574"/>
      <c r="J10574"/>
      <c r="K10574"/>
      <c r="L10574"/>
      <c r="M10574"/>
      <c r="N10574"/>
      <c r="O10574"/>
      <c r="P10574"/>
      <c r="Q10574"/>
      <c r="R10574"/>
    </row>
    <row r="10575" spans="7:18" x14ac:dyDescent="0.5">
      <c r="G10575"/>
      <c r="H10575"/>
      <c r="I10575"/>
      <c r="J10575"/>
      <c r="K10575"/>
      <c r="L10575"/>
      <c r="M10575"/>
      <c r="N10575"/>
      <c r="O10575"/>
      <c r="P10575"/>
      <c r="Q10575"/>
      <c r="R10575"/>
    </row>
    <row r="10576" spans="7:18" x14ac:dyDescent="0.5">
      <c r="G10576"/>
      <c r="H10576"/>
      <c r="I10576"/>
      <c r="J10576"/>
      <c r="K10576"/>
      <c r="L10576"/>
      <c r="M10576"/>
      <c r="N10576"/>
      <c r="O10576"/>
      <c r="P10576"/>
      <c r="Q10576"/>
      <c r="R10576"/>
    </row>
    <row r="10577" spans="7:18" x14ac:dyDescent="0.5">
      <c r="G10577"/>
      <c r="H10577"/>
      <c r="I10577"/>
      <c r="J10577"/>
      <c r="K10577"/>
      <c r="L10577"/>
      <c r="M10577"/>
      <c r="N10577"/>
      <c r="O10577"/>
      <c r="P10577"/>
      <c r="Q10577"/>
      <c r="R10577"/>
    </row>
    <row r="10578" spans="7:18" x14ac:dyDescent="0.5">
      <c r="G10578"/>
      <c r="H10578"/>
      <c r="I10578"/>
      <c r="J10578"/>
      <c r="K10578"/>
      <c r="L10578"/>
      <c r="M10578"/>
      <c r="N10578"/>
      <c r="O10578"/>
      <c r="P10578"/>
      <c r="Q10578"/>
      <c r="R10578"/>
    </row>
    <row r="10579" spans="7:18" x14ac:dyDescent="0.5">
      <c r="G10579"/>
      <c r="H10579"/>
      <c r="I10579"/>
      <c r="J10579"/>
      <c r="K10579"/>
      <c r="L10579"/>
      <c r="M10579"/>
      <c r="N10579"/>
      <c r="O10579"/>
      <c r="P10579"/>
      <c r="Q10579"/>
      <c r="R10579"/>
    </row>
    <row r="10580" spans="7:18" x14ac:dyDescent="0.5">
      <c r="G10580"/>
      <c r="H10580"/>
      <c r="I10580"/>
      <c r="J10580"/>
      <c r="K10580"/>
      <c r="L10580"/>
      <c r="M10580"/>
      <c r="N10580"/>
      <c r="O10580"/>
      <c r="P10580"/>
      <c r="Q10580"/>
      <c r="R10580"/>
    </row>
    <row r="10581" spans="7:18" x14ac:dyDescent="0.5">
      <c r="G10581"/>
      <c r="H10581"/>
      <c r="I10581"/>
      <c r="J10581"/>
      <c r="K10581"/>
      <c r="L10581"/>
      <c r="M10581"/>
      <c r="N10581"/>
      <c r="O10581"/>
      <c r="P10581"/>
      <c r="Q10581"/>
      <c r="R10581"/>
    </row>
    <row r="10582" spans="7:18" x14ac:dyDescent="0.5">
      <c r="G10582"/>
      <c r="H10582"/>
      <c r="I10582"/>
      <c r="J10582"/>
      <c r="K10582"/>
      <c r="L10582"/>
      <c r="M10582"/>
      <c r="N10582"/>
      <c r="O10582"/>
      <c r="P10582"/>
      <c r="Q10582"/>
      <c r="R10582"/>
    </row>
    <row r="10583" spans="7:18" x14ac:dyDescent="0.5">
      <c r="G10583"/>
      <c r="H10583"/>
      <c r="I10583"/>
      <c r="J10583"/>
      <c r="K10583"/>
      <c r="L10583"/>
      <c r="M10583"/>
      <c r="N10583"/>
      <c r="O10583"/>
      <c r="P10583"/>
      <c r="Q10583"/>
      <c r="R10583"/>
    </row>
    <row r="10584" spans="7:18" x14ac:dyDescent="0.5">
      <c r="G10584"/>
      <c r="H10584"/>
      <c r="I10584"/>
      <c r="J10584"/>
      <c r="K10584"/>
      <c r="L10584"/>
      <c r="M10584"/>
      <c r="N10584"/>
      <c r="O10584"/>
      <c r="P10584"/>
      <c r="Q10584"/>
      <c r="R10584"/>
    </row>
    <row r="10585" spans="7:18" x14ac:dyDescent="0.5">
      <c r="G10585"/>
      <c r="H10585"/>
      <c r="I10585"/>
      <c r="J10585"/>
      <c r="K10585"/>
      <c r="L10585"/>
      <c r="M10585"/>
      <c r="N10585"/>
      <c r="O10585"/>
      <c r="P10585"/>
      <c r="Q10585"/>
      <c r="R10585"/>
    </row>
    <row r="10586" spans="7:18" x14ac:dyDescent="0.5">
      <c r="G10586"/>
      <c r="H10586"/>
      <c r="I10586"/>
      <c r="J10586"/>
      <c r="K10586"/>
      <c r="L10586"/>
      <c r="M10586"/>
      <c r="N10586"/>
      <c r="O10586"/>
      <c r="P10586"/>
      <c r="Q10586"/>
      <c r="R10586"/>
    </row>
    <row r="10587" spans="7:18" x14ac:dyDescent="0.5">
      <c r="G10587"/>
      <c r="H10587"/>
      <c r="I10587"/>
      <c r="J10587"/>
      <c r="K10587"/>
      <c r="L10587"/>
      <c r="M10587"/>
      <c r="N10587"/>
      <c r="O10587"/>
      <c r="P10587"/>
      <c r="Q10587"/>
      <c r="R10587"/>
    </row>
    <row r="10588" spans="7:18" x14ac:dyDescent="0.5">
      <c r="G10588"/>
      <c r="H10588"/>
      <c r="I10588"/>
      <c r="J10588"/>
      <c r="K10588"/>
      <c r="L10588"/>
      <c r="M10588"/>
      <c r="N10588"/>
      <c r="O10588"/>
      <c r="P10588"/>
      <c r="Q10588"/>
      <c r="R10588"/>
    </row>
    <row r="10589" spans="7:18" x14ac:dyDescent="0.5">
      <c r="G10589"/>
      <c r="H10589"/>
      <c r="I10589"/>
      <c r="J10589"/>
      <c r="K10589"/>
      <c r="L10589"/>
      <c r="M10589"/>
      <c r="N10589"/>
      <c r="O10589"/>
      <c r="P10589"/>
      <c r="Q10589"/>
      <c r="R10589"/>
    </row>
    <row r="10590" spans="7:18" x14ac:dyDescent="0.5">
      <c r="G10590"/>
      <c r="H10590"/>
      <c r="I10590"/>
      <c r="J10590"/>
      <c r="K10590"/>
      <c r="L10590"/>
      <c r="M10590"/>
      <c r="N10590"/>
      <c r="O10590"/>
      <c r="P10590"/>
      <c r="Q10590"/>
      <c r="R10590"/>
    </row>
    <row r="10591" spans="7:18" x14ac:dyDescent="0.5">
      <c r="G10591"/>
      <c r="H10591"/>
      <c r="I10591"/>
      <c r="J10591"/>
      <c r="K10591"/>
      <c r="L10591"/>
      <c r="M10591"/>
      <c r="N10591"/>
      <c r="O10591"/>
      <c r="P10591"/>
      <c r="Q10591"/>
      <c r="R10591"/>
    </row>
    <row r="10592" spans="7:18" x14ac:dyDescent="0.5">
      <c r="G10592"/>
      <c r="H10592"/>
      <c r="I10592"/>
      <c r="J10592"/>
      <c r="K10592"/>
      <c r="L10592"/>
      <c r="M10592"/>
      <c r="N10592"/>
      <c r="O10592"/>
      <c r="P10592"/>
      <c r="Q10592"/>
      <c r="R10592"/>
    </row>
    <row r="10593" spans="7:18" x14ac:dyDescent="0.5">
      <c r="G10593"/>
      <c r="H10593"/>
      <c r="I10593"/>
      <c r="J10593"/>
      <c r="K10593"/>
      <c r="L10593"/>
      <c r="M10593"/>
      <c r="N10593"/>
      <c r="O10593"/>
      <c r="P10593"/>
      <c r="Q10593"/>
      <c r="R10593"/>
    </row>
    <row r="10594" spans="7:18" x14ac:dyDescent="0.5">
      <c r="G10594"/>
      <c r="H10594"/>
      <c r="I10594"/>
      <c r="J10594"/>
      <c r="K10594"/>
      <c r="L10594"/>
      <c r="M10594"/>
      <c r="N10594"/>
      <c r="O10594"/>
      <c r="P10594"/>
      <c r="Q10594"/>
      <c r="R10594"/>
    </row>
    <row r="10595" spans="7:18" x14ac:dyDescent="0.5">
      <c r="G10595"/>
      <c r="H10595"/>
      <c r="I10595"/>
      <c r="J10595"/>
      <c r="K10595"/>
      <c r="L10595"/>
      <c r="M10595"/>
      <c r="N10595"/>
      <c r="O10595"/>
      <c r="P10595"/>
      <c r="Q10595"/>
      <c r="R10595"/>
    </row>
    <row r="10596" spans="7:18" x14ac:dyDescent="0.5">
      <c r="G10596"/>
      <c r="H10596"/>
      <c r="I10596"/>
      <c r="J10596"/>
      <c r="K10596"/>
      <c r="L10596"/>
      <c r="M10596"/>
      <c r="N10596"/>
      <c r="O10596"/>
      <c r="P10596"/>
      <c r="Q10596"/>
      <c r="R10596"/>
    </row>
    <row r="10597" spans="7:18" x14ac:dyDescent="0.5">
      <c r="G10597"/>
      <c r="H10597"/>
      <c r="I10597"/>
      <c r="J10597"/>
      <c r="K10597"/>
      <c r="L10597"/>
      <c r="M10597"/>
      <c r="N10597"/>
      <c r="O10597"/>
      <c r="P10597"/>
      <c r="Q10597"/>
      <c r="R10597"/>
    </row>
    <row r="10598" spans="7:18" x14ac:dyDescent="0.5">
      <c r="G10598"/>
      <c r="H10598"/>
      <c r="I10598"/>
      <c r="J10598"/>
      <c r="K10598"/>
      <c r="L10598"/>
      <c r="M10598"/>
      <c r="N10598"/>
      <c r="O10598"/>
      <c r="P10598"/>
      <c r="Q10598"/>
      <c r="R10598"/>
    </row>
    <row r="10599" spans="7:18" x14ac:dyDescent="0.5">
      <c r="G10599"/>
      <c r="H10599"/>
      <c r="I10599"/>
      <c r="J10599"/>
      <c r="K10599"/>
      <c r="L10599"/>
      <c r="M10599"/>
      <c r="N10599"/>
      <c r="O10599"/>
      <c r="P10599"/>
      <c r="Q10599"/>
      <c r="R10599"/>
    </row>
    <row r="10600" spans="7:18" x14ac:dyDescent="0.5">
      <c r="G10600"/>
      <c r="H10600"/>
      <c r="I10600"/>
      <c r="J10600"/>
      <c r="K10600"/>
      <c r="L10600"/>
      <c r="M10600"/>
      <c r="N10600"/>
      <c r="O10600"/>
      <c r="P10600"/>
      <c r="Q10600"/>
      <c r="R10600"/>
    </row>
    <row r="10601" spans="7:18" x14ac:dyDescent="0.5">
      <c r="G10601"/>
      <c r="H10601"/>
      <c r="I10601"/>
      <c r="J10601"/>
      <c r="K10601"/>
      <c r="L10601"/>
      <c r="M10601"/>
      <c r="N10601"/>
      <c r="O10601"/>
      <c r="P10601"/>
      <c r="Q10601"/>
      <c r="R10601"/>
    </row>
    <row r="10602" spans="7:18" x14ac:dyDescent="0.5">
      <c r="G10602"/>
      <c r="H10602"/>
      <c r="I10602"/>
      <c r="J10602"/>
      <c r="K10602"/>
      <c r="L10602"/>
      <c r="M10602"/>
      <c r="N10602"/>
      <c r="O10602"/>
      <c r="P10602"/>
      <c r="Q10602"/>
      <c r="R10602"/>
    </row>
    <row r="10603" spans="7:18" x14ac:dyDescent="0.5">
      <c r="G10603"/>
      <c r="H10603"/>
      <c r="I10603"/>
      <c r="J10603"/>
      <c r="K10603"/>
      <c r="L10603"/>
      <c r="M10603"/>
      <c r="N10603"/>
      <c r="O10603"/>
      <c r="P10603"/>
      <c r="Q10603"/>
      <c r="R10603"/>
    </row>
    <row r="10604" spans="7:18" x14ac:dyDescent="0.5">
      <c r="G10604"/>
      <c r="H10604"/>
      <c r="I10604"/>
      <c r="J10604"/>
      <c r="K10604"/>
      <c r="L10604"/>
      <c r="M10604"/>
      <c r="N10604"/>
      <c r="O10604"/>
      <c r="P10604"/>
      <c r="Q10604"/>
      <c r="R10604"/>
    </row>
    <row r="10605" spans="7:18" x14ac:dyDescent="0.5">
      <c r="G10605"/>
      <c r="H10605"/>
      <c r="I10605"/>
      <c r="J10605"/>
      <c r="K10605"/>
      <c r="L10605"/>
      <c r="M10605"/>
      <c r="N10605"/>
      <c r="O10605"/>
      <c r="P10605"/>
      <c r="Q10605"/>
      <c r="R10605"/>
    </row>
    <row r="10606" spans="7:18" x14ac:dyDescent="0.5">
      <c r="G10606"/>
      <c r="H10606"/>
      <c r="I10606"/>
      <c r="J10606"/>
      <c r="K10606"/>
      <c r="L10606"/>
      <c r="M10606"/>
      <c r="N10606"/>
      <c r="O10606"/>
      <c r="P10606"/>
      <c r="Q10606"/>
      <c r="R10606"/>
    </row>
    <row r="10607" spans="7:18" x14ac:dyDescent="0.5">
      <c r="G10607"/>
      <c r="H10607"/>
      <c r="I10607"/>
      <c r="J10607"/>
      <c r="K10607"/>
      <c r="L10607"/>
      <c r="M10607"/>
      <c r="N10607"/>
      <c r="O10607"/>
      <c r="P10607"/>
      <c r="Q10607"/>
      <c r="R10607"/>
    </row>
    <row r="10608" spans="7:18" x14ac:dyDescent="0.5">
      <c r="G10608"/>
      <c r="H10608"/>
      <c r="I10608"/>
      <c r="J10608"/>
      <c r="K10608"/>
      <c r="L10608"/>
      <c r="M10608"/>
      <c r="N10608"/>
      <c r="O10608"/>
      <c r="P10608"/>
      <c r="Q10608"/>
      <c r="R10608"/>
    </row>
    <row r="10609" spans="7:18" x14ac:dyDescent="0.5">
      <c r="G10609"/>
      <c r="H10609"/>
      <c r="I10609"/>
      <c r="J10609"/>
      <c r="K10609"/>
      <c r="L10609"/>
      <c r="M10609"/>
      <c r="N10609"/>
      <c r="O10609"/>
      <c r="P10609"/>
      <c r="Q10609"/>
      <c r="R10609"/>
    </row>
    <row r="10610" spans="7:18" x14ac:dyDescent="0.5">
      <c r="G10610"/>
      <c r="H10610"/>
      <c r="I10610"/>
      <c r="J10610"/>
      <c r="K10610"/>
      <c r="L10610"/>
      <c r="M10610"/>
      <c r="N10610"/>
      <c r="O10610"/>
      <c r="P10610"/>
      <c r="Q10610"/>
      <c r="R10610"/>
    </row>
    <row r="10611" spans="7:18" x14ac:dyDescent="0.5">
      <c r="G10611"/>
      <c r="H10611"/>
      <c r="I10611"/>
      <c r="J10611"/>
      <c r="K10611"/>
      <c r="L10611"/>
      <c r="M10611"/>
      <c r="N10611"/>
      <c r="O10611"/>
      <c r="P10611"/>
      <c r="Q10611"/>
      <c r="R10611"/>
    </row>
    <row r="10612" spans="7:18" x14ac:dyDescent="0.5">
      <c r="G10612"/>
      <c r="H10612"/>
      <c r="I10612"/>
      <c r="J10612"/>
      <c r="K10612"/>
      <c r="L10612"/>
      <c r="M10612"/>
      <c r="N10612"/>
      <c r="O10612"/>
      <c r="P10612"/>
      <c r="Q10612"/>
      <c r="R10612"/>
    </row>
    <row r="10613" spans="7:18" x14ac:dyDescent="0.5">
      <c r="G10613"/>
      <c r="H10613"/>
      <c r="I10613"/>
      <c r="J10613"/>
      <c r="K10613"/>
      <c r="L10613"/>
      <c r="M10613"/>
      <c r="N10613"/>
      <c r="O10613"/>
      <c r="P10613"/>
      <c r="Q10613"/>
      <c r="R10613"/>
    </row>
    <row r="10614" spans="7:18" x14ac:dyDescent="0.5">
      <c r="G10614"/>
      <c r="H10614"/>
      <c r="I10614"/>
      <c r="J10614"/>
      <c r="K10614"/>
      <c r="L10614"/>
      <c r="M10614"/>
      <c r="N10614"/>
      <c r="O10614"/>
      <c r="P10614"/>
      <c r="Q10614"/>
      <c r="R10614"/>
    </row>
    <row r="10615" spans="7:18" x14ac:dyDescent="0.5">
      <c r="G10615"/>
      <c r="H10615"/>
      <c r="I10615"/>
      <c r="J10615"/>
      <c r="K10615"/>
      <c r="L10615"/>
      <c r="M10615"/>
      <c r="N10615"/>
      <c r="O10615"/>
      <c r="P10615"/>
      <c r="Q10615"/>
      <c r="R10615"/>
    </row>
    <row r="10616" spans="7:18" x14ac:dyDescent="0.5">
      <c r="G10616"/>
      <c r="H10616"/>
      <c r="I10616"/>
      <c r="J10616"/>
      <c r="K10616"/>
      <c r="L10616"/>
      <c r="M10616"/>
      <c r="N10616"/>
      <c r="O10616"/>
      <c r="P10616"/>
      <c r="Q10616"/>
      <c r="R10616"/>
    </row>
    <row r="10617" spans="7:18" x14ac:dyDescent="0.5">
      <c r="G10617"/>
      <c r="H10617"/>
      <c r="I10617"/>
      <c r="J10617"/>
      <c r="K10617"/>
      <c r="L10617"/>
      <c r="M10617"/>
      <c r="N10617"/>
      <c r="O10617"/>
      <c r="P10617"/>
      <c r="Q10617"/>
      <c r="R10617"/>
    </row>
    <row r="10618" spans="7:18" x14ac:dyDescent="0.5">
      <c r="G10618"/>
      <c r="H10618"/>
      <c r="I10618"/>
      <c r="J10618"/>
      <c r="K10618"/>
      <c r="L10618"/>
      <c r="M10618"/>
      <c r="N10618"/>
      <c r="O10618"/>
      <c r="P10618"/>
      <c r="Q10618"/>
      <c r="R10618"/>
    </row>
    <row r="10619" spans="7:18" x14ac:dyDescent="0.5">
      <c r="G10619"/>
      <c r="H10619"/>
      <c r="I10619"/>
      <c r="J10619"/>
      <c r="K10619"/>
      <c r="L10619"/>
      <c r="M10619"/>
      <c r="N10619"/>
      <c r="O10619"/>
      <c r="P10619"/>
      <c r="Q10619"/>
      <c r="R10619"/>
    </row>
    <row r="10620" spans="7:18" x14ac:dyDescent="0.5">
      <c r="G10620"/>
      <c r="H10620"/>
      <c r="I10620"/>
      <c r="J10620"/>
      <c r="K10620"/>
      <c r="L10620"/>
      <c r="M10620"/>
      <c r="N10620"/>
      <c r="O10620"/>
      <c r="P10620"/>
      <c r="Q10620"/>
      <c r="R10620"/>
    </row>
    <row r="10621" spans="7:18" x14ac:dyDescent="0.5">
      <c r="G10621"/>
      <c r="H10621"/>
      <c r="I10621"/>
      <c r="J10621"/>
      <c r="K10621"/>
      <c r="L10621"/>
      <c r="M10621"/>
      <c r="N10621"/>
      <c r="O10621"/>
      <c r="P10621"/>
      <c r="Q10621"/>
      <c r="R10621"/>
    </row>
    <row r="10622" spans="7:18" x14ac:dyDescent="0.5">
      <c r="G10622"/>
      <c r="H10622"/>
      <c r="I10622"/>
      <c r="J10622"/>
      <c r="K10622"/>
      <c r="L10622"/>
      <c r="M10622"/>
      <c r="N10622"/>
      <c r="O10622"/>
      <c r="P10622"/>
      <c r="Q10622"/>
      <c r="R10622"/>
    </row>
    <row r="10623" spans="7:18" x14ac:dyDescent="0.5">
      <c r="G10623"/>
      <c r="H10623"/>
      <c r="I10623"/>
      <c r="J10623"/>
      <c r="K10623"/>
      <c r="L10623"/>
      <c r="M10623"/>
      <c r="N10623"/>
      <c r="O10623"/>
      <c r="P10623"/>
      <c r="Q10623"/>
      <c r="R10623"/>
    </row>
    <row r="10624" spans="7:18" x14ac:dyDescent="0.5">
      <c r="G10624"/>
      <c r="H10624"/>
      <c r="I10624"/>
      <c r="J10624"/>
      <c r="K10624"/>
      <c r="L10624"/>
      <c r="M10624"/>
      <c r="N10624"/>
      <c r="O10624"/>
      <c r="P10624"/>
      <c r="Q10624"/>
      <c r="R10624"/>
    </row>
    <row r="10625" spans="7:18" x14ac:dyDescent="0.5">
      <c r="G10625"/>
      <c r="H10625"/>
      <c r="I10625"/>
      <c r="J10625"/>
      <c r="K10625"/>
      <c r="L10625"/>
      <c r="M10625"/>
      <c r="N10625"/>
      <c r="O10625"/>
      <c r="P10625"/>
      <c r="Q10625"/>
      <c r="R10625"/>
    </row>
    <row r="10626" spans="7:18" x14ac:dyDescent="0.5">
      <c r="G10626"/>
      <c r="H10626"/>
      <c r="I10626"/>
      <c r="J10626"/>
      <c r="K10626"/>
      <c r="L10626"/>
      <c r="M10626"/>
      <c r="N10626"/>
      <c r="O10626"/>
      <c r="P10626"/>
      <c r="Q10626"/>
      <c r="R10626"/>
    </row>
    <row r="10627" spans="7:18" x14ac:dyDescent="0.5">
      <c r="G10627"/>
      <c r="H10627"/>
      <c r="I10627"/>
      <c r="J10627"/>
      <c r="K10627"/>
      <c r="L10627"/>
      <c r="M10627"/>
      <c r="N10627"/>
      <c r="O10627"/>
      <c r="P10627"/>
      <c r="Q10627"/>
      <c r="R10627"/>
    </row>
    <row r="10628" spans="7:18" x14ac:dyDescent="0.5">
      <c r="G10628"/>
      <c r="H10628"/>
      <c r="I10628"/>
      <c r="J10628"/>
      <c r="K10628"/>
      <c r="L10628"/>
      <c r="M10628"/>
      <c r="N10628"/>
      <c r="O10628"/>
      <c r="P10628"/>
      <c r="Q10628"/>
      <c r="R10628"/>
    </row>
    <row r="10629" spans="7:18" x14ac:dyDescent="0.5">
      <c r="G10629"/>
      <c r="H10629"/>
      <c r="I10629"/>
      <c r="J10629"/>
      <c r="K10629"/>
      <c r="L10629"/>
      <c r="M10629"/>
      <c r="N10629"/>
      <c r="O10629"/>
      <c r="P10629"/>
      <c r="Q10629"/>
      <c r="R10629"/>
    </row>
    <row r="10630" spans="7:18" x14ac:dyDescent="0.5">
      <c r="G10630"/>
      <c r="H10630"/>
      <c r="I10630"/>
      <c r="J10630"/>
      <c r="K10630"/>
      <c r="L10630"/>
      <c r="M10630"/>
      <c r="N10630"/>
      <c r="O10630"/>
      <c r="P10630"/>
      <c r="Q10630"/>
      <c r="R10630"/>
    </row>
    <row r="10631" spans="7:18" x14ac:dyDescent="0.5">
      <c r="G10631"/>
      <c r="H10631"/>
      <c r="I10631"/>
      <c r="J10631"/>
      <c r="K10631"/>
      <c r="L10631"/>
      <c r="M10631"/>
      <c r="N10631"/>
      <c r="O10631"/>
      <c r="P10631"/>
      <c r="Q10631"/>
      <c r="R10631"/>
    </row>
    <row r="10632" spans="7:18" x14ac:dyDescent="0.5">
      <c r="G10632"/>
      <c r="H10632"/>
      <c r="I10632"/>
      <c r="J10632"/>
      <c r="K10632"/>
      <c r="L10632"/>
      <c r="M10632"/>
      <c r="N10632"/>
      <c r="O10632"/>
      <c r="P10632"/>
      <c r="Q10632"/>
      <c r="R10632"/>
    </row>
    <row r="10633" spans="7:18" x14ac:dyDescent="0.5">
      <c r="G10633"/>
      <c r="H10633"/>
      <c r="I10633"/>
      <c r="J10633"/>
      <c r="K10633"/>
      <c r="L10633"/>
      <c r="M10633"/>
      <c r="N10633"/>
      <c r="O10633"/>
      <c r="P10633"/>
      <c r="Q10633"/>
      <c r="R10633"/>
    </row>
    <row r="10634" spans="7:18" x14ac:dyDescent="0.5">
      <c r="G10634"/>
      <c r="H10634"/>
      <c r="I10634"/>
      <c r="J10634"/>
      <c r="K10634"/>
      <c r="L10634"/>
      <c r="M10634"/>
      <c r="N10634"/>
      <c r="O10634"/>
      <c r="P10634"/>
      <c r="Q10634"/>
      <c r="R10634"/>
    </row>
    <row r="10635" spans="7:18" x14ac:dyDescent="0.5">
      <c r="G10635"/>
      <c r="H10635"/>
      <c r="I10635"/>
      <c r="J10635"/>
      <c r="K10635"/>
      <c r="L10635"/>
      <c r="M10635"/>
      <c r="N10635"/>
      <c r="O10635"/>
      <c r="P10635"/>
      <c r="Q10635"/>
      <c r="R10635"/>
    </row>
    <row r="10636" spans="7:18" x14ac:dyDescent="0.5">
      <c r="G10636"/>
      <c r="H10636"/>
      <c r="I10636"/>
      <c r="J10636"/>
      <c r="K10636"/>
      <c r="L10636"/>
      <c r="M10636"/>
      <c r="N10636"/>
      <c r="O10636"/>
      <c r="P10636"/>
      <c r="Q10636"/>
      <c r="R10636"/>
    </row>
    <row r="10637" spans="7:18" x14ac:dyDescent="0.5">
      <c r="G10637"/>
      <c r="H10637"/>
      <c r="I10637"/>
      <c r="J10637"/>
      <c r="K10637"/>
      <c r="L10637"/>
      <c r="M10637"/>
      <c r="N10637"/>
      <c r="O10637"/>
      <c r="P10637"/>
      <c r="Q10637"/>
      <c r="R10637"/>
    </row>
    <row r="10638" spans="7:18" x14ac:dyDescent="0.5">
      <c r="G10638"/>
      <c r="H10638"/>
      <c r="I10638"/>
      <c r="J10638"/>
      <c r="K10638"/>
      <c r="L10638"/>
      <c r="M10638"/>
      <c r="N10638"/>
      <c r="O10638"/>
      <c r="P10638"/>
      <c r="Q10638"/>
      <c r="R10638"/>
    </row>
    <row r="10639" spans="7:18" x14ac:dyDescent="0.5">
      <c r="G10639"/>
      <c r="H10639"/>
      <c r="I10639"/>
      <c r="J10639"/>
      <c r="K10639"/>
      <c r="L10639"/>
      <c r="M10639"/>
      <c r="N10639"/>
      <c r="O10639"/>
      <c r="P10639"/>
      <c r="Q10639"/>
      <c r="R10639"/>
    </row>
    <row r="10640" spans="7:18" x14ac:dyDescent="0.5">
      <c r="G10640"/>
      <c r="H10640"/>
      <c r="I10640"/>
      <c r="J10640"/>
      <c r="K10640"/>
      <c r="L10640"/>
      <c r="M10640"/>
      <c r="N10640"/>
      <c r="O10640"/>
      <c r="P10640"/>
      <c r="Q10640"/>
      <c r="R10640"/>
    </row>
    <row r="10641" spans="7:18" x14ac:dyDescent="0.5">
      <c r="G10641"/>
      <c r="H10641"/>
      <c r="I10641"/>
      <c r="J10641"/>
      <c r="K10641"/>
      <c r="L10641"/>
      <c r="M10641"/>
      <c r="N10641"/>
      <c r="O10641"/>
      <c r="P10641"/>
      <c r="Q10641"/>
      <c r="R10641"/>
    </row>
    <row r="10642" spans="7:18" x14ac:dyDescent="0.5">
      <c r="G10642"/>
      <c r="H10642"/>
      <c r="I10642"/>
      <c r="J10642"/>
      <c r="K10642"/>
      <c r="L10642"/>
      <c r="M10642"/>
      <c r="N10642"/>
      <c r="O10642"/>
      <c r="P10642"/>
      <c r="Q10642"/>
      <c r="R10642"/>
    </row>
    <row r="10643" spans="7:18" x14ac:dyDescent="0.5">
      <c r="G10643"/>
      <c r="H10643"/>
      <c r="I10643"/>
      <c r="J10643"/>
      <c r="K10643"/>
      <c r="L10643"/>
      <c r="M10643"/>
      <c r="N10643"/>
      <c r="O10643"/>
      <c r="P10643"/>
      <c r="Q10643"/>
      <c r="R10643"/>
    </row>
    <row r="10644" spans="7:18" x14ac:dyDescent="0.5">
      <c r="G10644"/>
      <c r="H10644"/>
      <c r="I10644"/>
      <c r="J10644"/>
      <c r="K10644"/>
      <c r="L10644"/>
      <c r="M10644"/>
      <c r="N10644"/>
      <c r="O10644"/>
      <c r="P10644"/>
      <c r="Q10644"/>
      <c r="R10644"/>
    </row>
    <row r="10645" spans="7:18" x14ac:dyDescent="0.5">
      <c r="G10645"/>
      <c r="H10645"/>
      <c r="I10645"/>
      <c r="J10645"/>
      <c r="K10645"/>
      <c r="L10645"/>
      <c r="M10645"/>
      <c r="N10645"/>
      <c r="O10645"/>
      <c r="P10645"/>
      <c r="Q10645"/>
      <c r="R10645"/>
    </row>
    <row r="10646" spans="7:18" x14ac:dyDescent="0.5">
      <c r="G10646"/>
      <c r="H10646"/>
      <c r="I10646"/>
      <c r="J10646"/>
      <c r="K10646"/>
      <c r="L10646"/>
      <c r="M10646"/>
      <c r="N10646"/>
      <c r="O10646"/>
      <c r="P10646"/>
      <c r="Q10646"/>
      <c r="R10646"/>
    </row>
    <row r="10647" spans="7:18" x14ac:dyDescent="0.5">
      <c r="G10647"/>
      <c r="H10647"/>
      <c r="I10647"/>
      <c r="J10647"/>
      <c r="K10647"/>
      <c r="L10647"/>
      <c r="M10647"/>
      <c r="N10647"/>
      <c r="O10647"/>
      <c r="P10647"/>
      <c r="Q10647"/>
      <c r="R10647"/>
    </row>
    <row r="10648" spans="7:18" x14ac:dyDescent="0.5">
      <c r="G10648"/>
      <c r="H10648"/>
      <c r="I10648"/>
      <c r="J10648"/>
      <c r="K10648"/>
      <c r="L10648"/>
      <c r="M10648"/>
      <c r="N10648"/>
      <c r="O10648"/>
      <c r="P10648"/>
      <c r="Q10648"/>
      <c r="R10648"/>
    </row>
    <row r="10649" spans="7:18" x14ac:dyDescent="0.5">
      <c r="G10649"/>
      <c r="H10649"/>
      <c r="I10649"/>
      <c r="J10649"/>
      <c r="K10649"/>
      <c r="L10649"/>
      <c r="M10649"/>
      <c r="N10649"/>
      <c r="O10649"/>
      <c r="P10649"/>
      <c r="Q10649"/>
      <c r="R10649"/>
    </row>
    <row r="10650" spans="7:18" x14ac:dyDescent="0.5">
      <c r="G10650"/>
      <c r="H10650"/>
      <c r="I10650"/>
      <c r="J10650"/>
      <c r="K10650"/>
      <c r="L10650"/>
      <c r="M10650"/>
      <c r="N10650"/>
      <c r="O10650"/>
      <c r="P10650"/>
      <c r="Q10650"/>
      <c r="R10650"/>
    </row>
    <row r="10651" spans="7:18" x14ac:dyDescent="0.5">
      <c r="G10651"/>
      <c r="H10651"/>
      <c r="I10651"/>
      <c r="J10651"/>
      <c r="K10651"/>
      <c r="L10651"/>
      <c r="M10651"/>
      <c r="N10651"/>
      <c r="O10651"/>
      <c r="P10651"/>
      <c r="Q10651"/>
      <c r="R10651"/>
    </row>
    <row r="10652" spans="7:18" x14ac:dyDescent="0.5">
      <c r="G10652"/>
      <c r="H10652"/>
      <c r="I10652"/>
      <c r="J10652"/>
      <c r="K10652"/>
      <c r="L10652"/>
      <c r="M10652"/>
      <c r="N10652"/>
      <c r="O10652"/>
      <c r="P10652"/>
      <c r="Q10652"/>
      <c r="R10652"/>
    </row>
    <row r="10653" spans="7:18" x14ac:dyDescent="0.5">
      <c r="G10653"/>
      <c r="H10653"/>
      <c r="I10653"/>
      <c r="J10653"/>
      <c r="K10653"/>
      <c r="L10653"/>
      <c r="M10653"/>
      <c r="N10653"/>
      <c r="O10653"/>
      <c r="P10653"/>
      <c r="Q10653"/>
      <c r="R10653"/>
    </row>
    <row r="10654" spans="7:18" x14ac:dyDescent="0.5">
      <c r="G10654"/>
      <c r="H10654"/>
      <c r="I10654"/>
      <c r="J10654"/>
      <c r="K10654"/>
      <c r="L10654"/>
      <c r="M10654"/>
      <c r="N10654"/>
      <c r="O10654"/>
      <c r="P10654"/>
      <c r="Q10654"/>
      <c r="R10654"/>
    </row>
    <row r="10655" spans="7:18" x14ac:dyDescent="0.5">
      <c r="G10655"/>
      <c r="H10655"/>
      <c r="I10655"/>
      <c r="J10655"/>
      <c r="K10655"/>
      <c r="L10655"/>
      <c r="M10655"/>
      <c r="N10655"/>
      <c r="O10655"/>
      <c r="P10655"/>
      <c r="Q10655"/>
      <c r="R10655"/>
    </row>
    <row r="10656" spans="7:18" x14ac:dyDescent="0.5">
      <c r="G10656"/>
      <c r="H10656"/>
      <c r="I10656"/>
      <c r="J10656"/>
      <c r="K10656"/>
      <c r="L10656"/>
      <c r="M10656"/>
      <c r="N10656"/>
      <c r="O10656"/>
      <c r="P10656"/>
      <c r="Q10656"/>
      <c r="R10656"/>
    </row>
    <row r="10657" spans="7:18" x14ac:dyDescent="0.5">
      <c r="G10657"/>
      <c r="H10657"/>
      <c r="I10657"/>
      <c r="J10657"/>
      <c r="K10657"/>
      <c r="L10657"/>
      <c r="M10657"/>
      <c r="N10657"/>
      <c r="O10657"/>
      <c r="P10657"/>
      <c r="Q10657"/>
      <c r="R10657"/>
    </row>
    <row r="10658" spans="7:18" x14ac:dyDescent="0.5">
      <c r="G10658"/>
      <c r="H10658"/>
      <c r="I10658"/>
      <c r="J10658"/>
      <c r="K10658"/>
      <c r="L10658"/>
      <c r="M10658"/>
      <c r="N10658"/>
      <c r="O10658"/>
      <c r="P10658"/>
      <c r="Q10658"/>
      <c r="R10658"/>
    </row>
    <row r="10659" spans="7:18" x14ac:dyDescent="0.5">
      <c r="G10659"/>
      <c r="H10659"/>
      <c r="I10659"/>
      <c r="J10659"/>
      <c r="K10659"/>
      <c r="L10659"/>
      <c r="M10659"/>
      <c r="N10659"/>
      <c r="O10659"/>
      <c r="P10659"/>
      <c r="Q10659"/>
      <c r="R10659"/>
    </row>
    <row r="10660" spans="7:18" x14ac:dyDescent="0.5">
      <c r="G10660"/>
      <c r="H10660"/>
      <c r="I10660"/>
      <c r="J10660"/>
      <c r="K10660"/>
      <c r="L10660"/>
      <c r="M10660"/>
      <c r="N10660"/>
      <c r="O10660"/>
      <c r="P10660"/>
      <c r="Q10660"/>
      <c r="R10660"/>
    </row>
    <row r="10661" spans="7:18" x14ac:dyDescent="0.5">
      <c r="G10661"/>
      <c r="H10661"/>
      <c r="I10661"/>
      <c r="J10661"/>
      <c r="K10661"/>
      <c r="L10661"/>
      <c r="M10661"/>
      <c r="N10661"/>
      <c r="O10661"/>
      <c r="P10661"/>
      <c r="Q10661"/>
      <c r="R10661"/>
    </row>
    <row r="10662" spans="7:18" x14ac:dyDescent="0.5">
      <c r="G10662"/>
      <c r="H10662"/>
      <c r="I10662"/>
      <c r="J10662"/>
      <c r="K10662"/>
      <c r="L10662"/>
      <c r="M10662"/>
      <c r="N10662"/>
      <c r="O10662"/>
      <c r="P10662"/>
      <c r="Q10662"/>
      <c r="R10662"/>
    </row>
    <row r="10663" spans="7:18" x14ac:dyDescent="0.5">
      <c r="G10663"/>
      <c r="H10663"/>
      <c r="I10663"/>
      <c r="J10663"/>
      <c r="K10663"/>
      <c r="L10663"/>
      <c r="M10663"/>
      <c r="N10663"/>
      <c r="O10663"/>
      <c r="P10663"/>
      <c r="Q10663"/>
      <c r="R10663"/>
    </row>
    <row r="10664" spans="7:18" x14ac:dyDescent="0.5">
      <c r="G10664"/>
      <c r="H10664"/>
      <c r="I10664"/>
      <c r="J10664"/>
      <c r="K10664"/>
      <c r="L10664"/>
      <c r="M10664"/>
      <c r="N10664"/>
      <c r="O10664"/>
      <c r="P10664"/>
      <c r="Q10664"/>
      <c r="R10664"/>
    </row>
    <row r="10665" spans="7:18" x14ac:dyDescent="0.5">
      <c r="G10665"/>
      <c r="H10665"/>
      <c r="I10665"/>
      <c r="J10665"/>
      <c r="K10665"/>
      <c r="L10665"/>
      <c r="M10665"/>
      <c r="N10665"/>
      <c r="O10665"/>
      <c r="P10665"/>
      <c r="Q10665"/>
      <c r="R10665"/>
    </row>
    <row r="10666" spans="7:18" x14ac:dyDescent="0.5">
      <c r="G10666"/>
      <c r="H10666"/>
      <c r="I10666"/>
      <c r="J10666"/>
      <c r="K10666"/>
      <c r="L10666"/>
      <c r="M10666"/>
      <c r="N10666"/>
      <c r="O10666"/>
      <c r="P10666"/>
      <c r="Q10666"/>
      <c r="R10666"/>
    </row>
    <row r="10667" spans="7:18" x14ac:dyDescent="0.5">
      <c r="G10667"/>
      <c r="H10667"/>
      <c r="I10667"/>
      <c r="J10667"/>
      <c r="K10667"/>
      <c r="L10667"/>
      <c r="M10667"/>
      <c r="N10667"/>
      <c r="O10667"/>
      <c r="P10667"/>
      <c r="Q10667"/>
      <c r="R10667"/>
    </row>
    <row r="10668" spans="7:18" x14ac:dyDescent="0.5">
      <c r="G10668"/>
      <c r="H10668"/>
      <c r="I10668"/>
      <c r="J10668"/>
      <c r="K10668"/>
      <c r="L10668"/>
      <c r="M10668"/>
      <c r="N10668"/>
      <c r="O10668"/>
      <c r="P10668"/>
      <c r="Q10668"/>
      <c r="R10668"/>
    </row>
    <row r="10669" spans="7:18" x14ac:dyDescent="0.5">
      <c r="G10669"/>
      <c r="H10669"/>
      <c r="I10669"/>
      <c r="J10669"/>
      <c r="K10669"/>
      <c r="L10669"/>
      <c r="M10669"/>
      <c r="N10669"/>
      <c r="O10669"/>
      <c r="P10669"/>
      <c r="Q10669"/>
      <c r="R10669"/>
    </row>
    <row r="10670" spans="7:18" x14ac:dyDescent="0.5">
      <c r="G10670"/>
      <c r="H10670"/>
      <c r="I10670"/>
      <c r="J10670"/>
      <c r="K10670"/>
      <c r="L10670"/>
      <c r="M10670"/>
      <c r="N10670"/>
      <c r="O10670"/>
      <c r="P10670"/>
      <c r="Q10670"/>
      <c r="R10670"/>
    </row>
    <row r="10671" spans="7:18" x14ac:dyDescent="0.5">
      <c r="G10671"/>
      <c r="H10671"/>
      <c r="I10671"/>
      <c r="J10671"/>
      <c r="K10671"/>
      <c r="L10671"/>
      <c r="M10671"/>
      <c r="N10671"/>
      <c r="O10671"/>
      <c r="P10671"/>
      <c r="Q10671"/>
      <c r="R10671"/>
    </row>
    <row r="10672" spans="7:18" x14ac:dyDescent="0.5">
      <c r="G10672"/>
      <c r="H10672"/>
      <c r="I10672"/>
      <c r="J10672"/>
      <c r="K10672"/>
      <c r="L10672"/>
      <c r="M10672"/>
      <c r="N10672"/>
      <c r="O10672"/>
      <c r="P10672"/>
      <c r="Q10672"/>
      <c r="R10672"/>
    </row>
    <row r="10673" spans="7:18" x14ac:dyDescent="0.5">
      <c r="G10673"/>
      <c r="H10673"/>
      <c r="I10673"/>
      <c r="J10673"/>
      <c r="K10673"/>
      <c r="L10673"/>
      <c r="M10673"/>
      <c r="N10673"/>
      <c r="O10673"/>
      <c r="P10673"/>
      <c r="Q10673"/>
      <c r="R10673"/>
    </row>
    <row r="10674" spans="7:18" x14ac:dyDescent="0.5">
      <c r="G10674"/>
      <c r="H10674"/>
      <c r="I10674"/>
      <c r="J10674"/>
      <c r="K10674"/>
      <c r="L10674"/>
      <c r="M10674"/>
      <c r="N10674"/>
      <c r="O10674"/>
      <c r="P10674"/>
      <c r="Q10674"/>
      <c r="R10674"/>
    </row>
    <row r="10675" spans="7:18" x14ac:dyDescent="0.5">
      <c r="G10675"/>
      <c r="H10675"/>
      <c r="I10675"/>
      <c r="J10675"/>
      <c r="K10675"/>
      <c r="L10675"/>
      <c r="M10675"/>
      <c r="N10675"/>
      <c r="O10675"/>
      <c r="P10675"/>
      <c r="Q10675"/>
      <c r="R10675"/>
    </row>
    <row r="10676" spans="7:18" x14ac:dyDescent="0.5">
      <c r="G10676"/>
      <c r="H10676"/>
      <c r="I10676"/>
      <c r="J10676"/>
      <c r="K10676"/>
      <c r="L10676"/>
      <c r="M10676"/>
      <c r="N10676"/>
      <c r="O10676"/>
      <c r="P10676"/>
      <c r="Q10676"/>
      <c r="R10676"/>
    </row>
    <row r="10677" spans="7:18" x14ac:dyDescent="0.5">
      <c r="G10677"/>
      <c r="H10677"/>
      <c r="I10677"/>
      <c r="J10677"/>
      <c r="K10677"/>
      <c r="L10677"/>
      <c r="M10677"/>
      <c r="N10677"/>
      <c r="O10677"/>
      <c r="P10677"/>
      <c r="Q10677"/>
      <c r="R10677"/>
    </row>
    <row r="10678" spans="7:18" x14ac:dyDescent="0.5">
      <c r="G10678"/>
      <c r="H10678"/>
      <c r="I10678"/>
      <c r="J10678"/>
      <c r="K10678"/>
      <c r="L10678"/>
      <c r="M10678"/>
      <c r="N10678"/>
      <c r="O10678"/>
      <c r="P10678"/>
      <c r="Q10678"/>
      <c r="R10678"/>
    </row>
    <row r="10679" spans="7:18" x14ac:dyDescent="0.5">
      <c r="G10679"/>
      <c r="H10679"/>
      <c r="I10679"/>
      <c r="J10679"/>
      <c r="K10679"/>
      <c r="L10679"/>
      <c r="M10679"/>
      <c r="N10679"/>
      <c r="O10679"/>
      <c r="P10679"/>
      <c r="Q10679"/>
      <c r="R10679"/>
    </row>
    <row r="10680" spans="7:18" x14ac:dyDescent="0.5">
      <c r="G10680"/>
      <c r="H10680"/>
      <c r="I10680"/>
      <c r="J10680"/>
      <c r="K10680"/>
      <c r="L10680"/>
      <c r="M10680"/>
      <c r="N10680"/>
      <c r="O10680"/>
      <c r="P10680"/>
      <c r="Q10680"/>
      <c r="R10680"/>
    </row>
    <row r="10681" spans="7:18" x14ac:dyDescent="0.5">
      <c r="G10681"/>
      <c r="H10681"/>
      <c r="I10681"/>
      <c r="J10681"/>
      <c r="K10681"/>
      <c r="L10681"/>
      <c r="M10681"/>
      <c r="N10681"/>
      <c r="O10681"/>
      <c r="P10681"/>
      <c r="Q10681"/>
      <c r="R10681"/>
    </row>
    <row r="10682" spans="7:18" x14ac:dyDescent="0.5">
      <c r="G10682"/>
      <c r="H10682"/>
      <c r="I10682"/>
      <c r="J10682"/>
      <c r="K10682"/>
      <c r="L10682"/>
      <c r="M10682"/>
      <c r="N10682"/>
      <c r="O10682"/>
      <c r="P10682"/>
      <c r="Q10682"/>
      <c r="R10682"/>
    </row>
    <row r="10683" spans="7:18" x14ac:dyDescent="0.5">
      <c r="G10683"/>
      <c r="H10683"/>
      <c r="I10683"/>
      <c r="J10683"/>
      <c r="K10683"/>
      <c r="L10683"/>
      <c r="M10683"/>
      <c r="N10683"/>
      <c r="O10683"/>
      <c r="P10683"/>
      <c r="Q10683"/>
      <c r="R10683"/>
    </row>
    <row r="10684" spans="7:18" x14ac:dyDescent="0.5">
      <c r="G10684"/>
      <c r="H10684"/>
      <c r="I10684"/>
      <c r="J10684"/>
      <c r="K10684"/>
      <c r="L10684"/>
      <c r="M10684"/>
      <c r="N10684"/>
      <c r="O10684"/>
      <c r="P10684"/>
      <c r="Q10684"/>
      <c r="R10684"/>
    </row>
    <row r="10685" spans="7:18" x14ac:dyDescent="0.5">
      <c r="G10685"/>
      <c r="H10685"/>
      <c r="I10685"/>
      <c r="J10685"/>
      <c r="K10685"/>
      <c r="L10685"/>
      <c r="M10685"/>
      <c r="N10685"/>
      <c r="O10685"/>
      <c r="P10685"/>
      <c r="Q10685"/>
      <c r="R10685"/>
    </row>
    <row r="10686" spans="7:18" x14ac:dyDescent="0.5">
      <c r="G10686"/>
      <c r="H10686"/>
      <c r="I10686"/>
      <c r="J10686"/>
      <c r="K10686"/>
      <c r="L10686"/>
      <c r="M10686"/>
      <c r="N10686"/>
      <c r="O10686"/>
      <c r="P10686"/>
      <c r="Q10686"/>
      <c r="R10686"/>
    </row>
    <row r="10687" spans="7:18" x14ac:dyDescent="0.5">
      <c r="G10687"/>
      <c r="H10687"/>
      <c r="I10687"/>
      <c r="J10687"/>
      <c r="K10687"/>
      <c r="L10687"/>
      <c r="M10687"/>
      <c r="N10687"/>
      <c r="O10687"/>
      <c r="P10687"/>
      <c r="Q10687"/>
      <c r="R10687"/>
    </row>
    <row r="10688" spans="7:18" x14ac:dyDescent="0.5">
      <c r="G10688"/>
      <c r="H10688"/>
      <c r="I10688"/>
      <c r="J10688"/>
      <c r="K10688"/>
      <c r="L10688"/>
      <c r="M10688"/>
      <c r="N10688"/>
      <c r="O10688"/>
      <c r="P10688"/>
      <c r="Q10688"/>
      <c r="R10688"/>
    </row>
    <row r="10689" spans="7:18" x14ac:dyDescent="0.5">
      <c r="G10689"/>
      <c r="H10689"/>
      <c r="I10689"/>
      <c r="J10689"/>
      <c r="K10689"/>
      <c r="L10689"/>
      <c r="M10689"/>
      <c r="N10689"/>
      <c r="O10689"/>
      <c r="P10689"/>
      <c r="Q10689"/>
      <c r="R10689"/>
    </row>
    <row r="10690" spans="7:18" x14ac:dyDescent="0.5">
      <c r="G10690"/>
      <c r="H10690"/>
      <c r="I10690"/>
      <c r="J10690"/>
      <c r="K10690"/>
      <c r="L10690"/>
      <c r="M10690"/>
      <c r="N10690"/>
      <c r="O10690"/>
      <c r="P10690"/>
      <c r="Q10690"/>
      <c r="R10690"/>
    </row>
    <row r="10691" spans="7:18" x14ac:dyDescent="0.5">
      <c r="G10691"/>
      <c r="H10691"/>
      <c r="I10691"/>
      <c r="J10691"/>
      <c r="K10691"/>
      <c r="L10691"/>
      <c r="M10691"/>
      <c r="N10691"/>
      <c r="O10691"/>
      <c r="P10691"/>
      <c r="Q10691"/>
      <c r="R10691"/>
    </row>
    <row r="10692" spans="7:18" x14ac:dyDescent="0.5">
      <c r="G10692"/>
      <c r="H10692"/>
      <c r="I10692"/>
      <c r="J10692"/>
      <c r="K10692"/>
      <c r="L10692"/>
      <c r="M10692"/>
      <c r="N10692"/>
      <c r="O10692"/>
      <c r="P10692"/>
      <c r="Q10692"/>
      <c r="R10692"/>
    </row>
    <row r="10693" spans="7:18" x14ac:dyDescent="0.5">
      <c r="G10693"/>
      <c r="H10693"/>
      <c r="I10693"/>
      <c r="J10693"/>
      <c r="K10693"/>
      <c r="L10693"/>
      <c r="M10693"/>
      <c r="N10693"/>
      <c r="O10693"/>
      <c r="P10693"/>
      <c r="Q10693"/>
      <c r="R10693"/>
    </row>
    <row r="10694" spans="7:18" x14ac:dyDescent="0.5">
      <c r="G10694"/>
      <c r="H10694"/>
      <c r="I10694"/>
      <c r="J10694"/>
      <c r="K10694"/>
      <c r="L10694"/>
      <c r="M10694"/>
      <c r="N10694"/>
      <c r="O10694"/>
      <c r="P10694"/>
      <c r="Q10694"/>
      <c r="R10694"/>
    </row>
    <row r="10695" spans="7:18" x14ac:dyDescent="0.5">
      <c r="G10695"/>
      <c r="H10695"/>
      <c r="I10695"/>
      <c r="J10695"/>
      <c r="K10695"/>
      <c r="L10695"/>
      <c r="M10695"/>
      <c r="N10695"/>
      <c r="O10695"/>
      <c r="P10695"/>
      <c r="Q10695"/>
      <c r="R10695"/>
    </row>
    <row r="10696" spans="7:18" x14ac:dyDescent="0.5">
      <c r="G10696"/>
      <c r="H10696"/>
      <c r="I10696"/>
      <c r="J10696"/>
      <c r="K10696"/>
      <c r="L10696"/>
      <c r="M10696"/>
      <c r="N10696"/>
      <c r="O10696"/>
      <c r="P10696"/>
      <c r="Q10696"/>
      <c r="R10696"/>
    </row>
    <row r="10697" spans="7:18" x14ac:dyDescent="0.5">
      <c r="G10697"/>
      <c r="H10697"/>
      <c r="I10697"/>
      <c r="J10697"/>
      <c r="K10697"/>
      <c r="L10697"/>
      <c r="M10697"/>
      <c r="N10697"/>
      <c r="O10697"/>
      <c r="P10697"/>
      <c r="Q10697"/>
      <c r="R10697"/>
    </row>
    <row r="10698" spans="7:18" x14ac:dyDescent="0.5">
      <c r="G10698"/>
      <c r="H10698"/>
      <c r="I10698"/>
      <c r="J10698"/>
      <c r="K10698"/>
      <c r="L10698"/>
      <c r="M10698"/>
      <c r="N10698"/>
      <c r="O10698"/>
      <c r="P10698"/>
      <c r="Q10698"/>
      <c r="R10698"/>
    </row>
    <row r="10699" spans="7:18" x14ac:dyDescent="0.5">
      <c r="G10699"/>
      <c r="H10699"/>
      <c r="I10699"/>
      <c r="J10699"/>
      <c r="K10699"/>
      <c r="L10699"/>
      <c r="M10699"/>
      <c r="N10699"/>
      <c r="O10699"/>
      <c r="P10699"/>
      <c r="Q10699"/>
      <c r="R10699"/>
    </row>
    <row r="10700" spans="7:18" x14ac:dyDescent="0.5">
      <c r="G10700"/>
      <c r="H10700"/>
      <c r="I10700"/>
      <c r="J10700"/>
      <c r="K10700"/>
      <c r="L10700"/>
      <c r="M10700"/>
      <c r="N10700"/>
      <c r="O10700"/>
      <c r="P10700"/>
      <c r="Q10700"/>
      <c r="R10700"/>
    </row>
    <row r="10701" spans="7:18" x14ac:dyDescent="0.5">
      <c r="G10701"/>
      <c r="H10701"/>
      <c r="I10701"/>
      <c r="J10701"/>
      <c r="K10701"/>
      <c r="L10701"/>
      <c r="M10701"/>
      <c r="N10701"/>
      <c r="O10701"/>
      <c r="P10701"/>
      <c r="Q10701"/>
      <c r="R10701"/>
    </row>
    <row r="10702" spans="7:18" x14ac:dyDescent="0.5">
      <c r="G10702"/>
      <c r="H10702"/>
      <c r="I10702"/>
      <c r="J10702"/>
      <c r="K10702"/>
      <c r="L10702"/>
      <c r="M10702"/>
      <c r="N10702"/>
      <c r="O10702"/>
      <c r="P10702"/>
      <c r="Q10702"/>
      <c r="R10702"/>
    </row>
    <row r="10703" spans="7:18" x14ac:dyDescent="0.5">
      <c r="G10703"/>
      <c r="H10703"/>
      <c r="I10703"/>
      <c r="J10703"/>
      <c r="K10703"/>
      <c r="L10703"/>
      <c r="M10703"/>
      <c r="N10703"/>
      <c r="O10703"/>
      <c r="P10703"/>
      <c r="Q10703"/>
      <c r="R10703"/>
    </row>
    <row r="10704" spans="7:18" x14ac:dyDescent="0.5">
      <c r="G10704"/>
      <c r="H10704"/>
      <c r="I10704"/>
      <c r="J10704"/>
      <c r="K10704"/>
      <c r="L10704"/>
      <c r="M10704"/>
      <c r="N10704"/>
      <c r="O10704"/>
      <c r="P10704"/>
      <c r="Q10704"/>
      <c r="R10704"/>
    </row>
    <row r="10705" spans="7:18" x14ac:dyDescent="0.5">
      <c r="G10705"/>
      <c r="H10705"/>
      <c r="I10705"/>
      <c r="J10705"/>
      <c r="K10705"/>
      <c r="L10705"/>
      <c r="M10705"/>
      <c r="N10705"/>
      <c r="O10705"/>
      <c r="P10705"/>
      <c r="Q10705"/>
      <c r="R10705"/>
    </row>
    <row r="10706" spans="7:18" x14ac:dyDescent="0.5">
      <c r="G10706"/>
      <c r="H10706"/>
      <c r="I10706"/>
      <c r="J10706"/>
      <c r="K10706"/>
      <c r="L10706"/>
      <c r="M10706"/>
      <c r="N10706"/>
      <c r="O10706"/>
      <c r="P10706"/>
      <c r="Q10706"/>
      <c r="R10706"/>
    </row>
    <row r="10707" spans="7:18" x14ac:dyDescent="0.5">
      <c r="G10707"/>
      <c r="H10707"/>
      <c r="I10707"/>
      <c r="J10707"/>
      <c r="K10707"/>
      <c r="L10707"/>
      <c r="M10707"/>
      <c r="N10707"/>
      <c r="O10707"/>
      <c r="P10707"/>
      <c r="Q10707"/>
      <c r="R10707"/>
    </row>
    <row r="10708" spans="7:18" x14ac:dyDescent="0.5">
      <c r="G10708"/>
      <c r="H10708"/>
      <c r="I10708"/>
      <c r="J10708"/>
      <c r="K10708"/>
      <c r="L10708"/>
      <c r="M10708"/>
      <c r="N10708"/>
      <c r="O10708"/>
      <c r="P10708"/>
      <c r="Q10708"/>
      <c r="R10708"/>
    </row>
    <row r="10709" spans="7:18" x14ac:dyDescent="0.5">
      <c r="G10709"/>
      <c r="H10709"/>
      <c r="I10709"/>
      <c r="J10709"/>
      <c r="K10709"/>
      <c r="L10709"/>
      <c r="M10709"/>
      <c r="N10709"/>
      <c r="O10709"/>
      <c r="P10709"/>
      <c r="Q10709"/>
      <c r="R10709"/>
    </row>
    <row r="10710" spans="7:18" x14ac:dyDescent="0.5">
      <c r="G10710"/>
      <c r="H10710"/>
      <c r="I10710"/>
      <c r="J10710"/>
      <c r="K10710"/>
      <c r="L10710"/>
      <c r="M10710"/>
      <c r="N10710"/>
      <c r="O10710"/>
      <c r="P10710"/>
      <c r="Q10710"/>
      <c r="R10710"/>
    </row>
    <row r="10711" spans="7:18" x14ac:dyDescent="0.5">
      <c r="G10711"/>
      <c r="H10711"/>
      <c r="I10711"/>
      <c r="J10711"/>
      <c r="K10711"/>
      <c r="L10711"/>
      <c r="M10711"/>
      <c r="N10711"/>
      <c r="O10711"/>
      <c r="P10711"/>
      <c r="Q10711"/>
      <c r="R10711"/>
    </row>
    <row r="10712" spans="7:18" x14ac:dyDescent="0.5">
      <c r="G10712"/>
      <c r="H10712"/>
      <c r="I10712"/>
      <c r="J10712"/>
      <c r="K10712"/>
      <c r="L10712"/>
      <c r="M10712"/>
      <c r="N10712"/>
      <c r="O10712"/>
      <c r="P10712"/>
      <c r="Q10712"/>
      <c r="R10712"/>
    </row>
    <row r="10713" spans="7:18" x14ac:dyDescent="0.5">
      <c r="G10713"/>
      <c r="H10713"/>
      <c r="I10713"/>
      <c r="J10713"/>
      <c r="K10713"/>
      <c r="L10713"/>
      <c r="M10713"/>
      <c r="N10713"/>
      <c r="O10713"/>
      <c r="P10713"/>
      <c r="Q10713"/>
      <c r="R10713"/>
    </row>
    <row r="10714" spans="7:18" x14ac:dyDescent="0.5">
      <c r="G10714"/>
      <c r="H10714"/>
      <c r="I10714"/>
      <c r="J10714"/>
      <c r="K10714"/>
      <c r="L10714"/>
      <c r="M10714"/>
      <c r="N10714"/>
      <c r="O10714"/>
      <c r="P10714"/>
      <c r="Q10714"/>
      <c r="R10714"/>
    </row>
    <row r="10715" spans="7:18" x14ac:dyDescent="0.5">
      <c r="G10715"/>
      <c r="H10715"/>
      <c r="I10715"/>
      <c r="J10715"/>
      <c r="K10715"/>
      <c r="L10715"/>
      <c r="M10715"/>
      <c r="N10715"/>
      <c r="O10715"/>
      <c r="P10715"/>
      <c r="Q10715"/>
      <c r="R10715"/>
    </row>
    <row r="10716" spans="7:18" x14ac:dyDescent="0.5">
      <c r="G10716"/>
      <c r="H10716"/>
      <c r="I10716"/>
      <c r="J10716"/>
      <c r="K10716"/>
      <c r="L10716"/>
      <c r="M10716"/>
      <c r="N10716"/>
      <c r="O10716"/>
      <c r="P10716"/>
      <c r="Q10716"/>
      <c r="R10716"/>
    </row>
    <row r="10717" spans="7:18" x14ac:dyDescent="0.5">
      <c r="G10717"/>
      <c r="H10717"/>
      <c r="I10717"/>
      <c r="J10717"/>
      <c r="K10717"/>
      <c r="L10717"/>
      <c r="M10717"/>
      <c r="N10717"/>
      <c r="O10717"/>
      <c r="P10717"/>
      <c r="Q10717"/>
      <c r="R10717"/>
    </row>
    <row r="10718" spans="7:18" x14ac:dyDescent="0.5">
      <c r="G10718"/>
      <c r="H10718"/>
      <c r="I10718"/>
      <c r="J10718"/>
      <c r="K10718"/>
      <c r="L10718"/>
      <c r="M10718"/>
      <c r="N10718"/>
      <c r="O10718"/>
      <c r="P10718"/>
      <c r="Q10718"/>
      <c r="R10718"/>
    </row>
    <row r="10719" spans="7:18" x14ac:dyDescent="0.5">
      <c r="G10719"/>
      <c r="H10719"/>
      <c r="I10719"/>
      <c r="J10719"/>
      <c r="K10719"/>
      <c r="L10719"/>
      <c r="M10719"/>
      <c r="N10719"/>
      <c r="O10719"/>
      <c r="P10719"/>
      <c r="Q10719"/>
      <c r="R10719"/>
    </row>
    <row r="10720" spans="7:18" x14ac:dyDescent="0.5">
      <c r="G10720"/>
      <c r="H10720"/>
      <c r="I10720"/>
      <c r="J10720"/>
      <c r="K10720"/>
      <c r="L10720"/>
      <c r="M10720"/>
      <c r="N10720"/>
      <c r="O10720"/>
      <c r="P10720"/>
      <c r="Q10720"/>
      <c r="R10720"/>
    </row>
    <row r="10721" spans="7:18" x14ac:dyDescent="0.5">
      <c r="G10721"/>
      <c r="H10721"/>
      <c r="I10721"/>
      <c r="J10721"/>
      <c r="K10721"/>
      <c r="L10721"/>
      <c r="M10721"/>
      <c r="N10721"/>
      <c r="O10721"/>
      <c r="P10721"/>
      <c r="Q10721"/>
      <c r="R10721"/>
    </row>
    <row r="10722" spans="7:18" x14ac:dyDescent="0.5">
      <c r="G10722"/>
      <c r="H10722"/>
      <c r="I10722"/>
      <c r="J10722"/>
      <c r="K10722"/>
      <c r="L10722"/>
      <c r="M10722"/>
      <c r="N10722"/>
      <c r="O10722"/>
      <c r="P10722"/>
      <c r="Q10722"/>
      <c r="R10722"/>
    </row>
    <row r="10723" spans="7:18" x14ac:dyDescent="0.5">
      <c r="G10723"/>
      <c r="H10723"/>
      <c r="I10723"/>
      <c r="J10723"/>
      <c r="K10723"/>
      <c r="L10723"/>
      <c r="M10723"/>
      <c r="N10723"/>
      <c r="O10723"/>
      <c r="P10723"/>
      <c r="Q10723"/>
      <c r="R10723"/>
    </row>
    <row r="10724" spans="7:18" x14ac:dyDescent="0.5">
      <c r="G10724"/>
      <c r="H10724"/>
      <c r="I10724"/>
      <c r="J10724"/>
      <c r="K10724"/>
      <c r="L10724"/>
      <c r="M10724"/>
      <c r="N10724"/>
      <c r="O10724"/>
      <c r="P10724"/>
      <c r="Q10724"/>
      <c r="R10724"/>
    </row>
    <row r="10725" spans="7:18" x14ac:dyDescent="0.5">
      <c r="G10725"/>
      <c r="H10725"/>
      <c r="I10725"/>
      <c r="J10725"/>
      <c r="K10725"/>
      <c r="L10725"/>
      <c r="M10725"/>
      <c r="N10725"/>
      <c r="O10725"/>
      <c r="P10725"/>
      <c r="Q10725"/>
      <c r="R10725"/>
    </row>
    <row r="10726" spans="7:18" x14ac:dyDescent="0.5">
      <c r="G10726"/>
      <c r="H10726"/>
      <c r="I10726"/>
      <c r="J10726"/>
      <c r="K10726"/>
      <c r="L10726"/>
      <c r="M10726"/>
      <c r="N10726"/>
      <c r="O10726"/>
      <c r="P10726"/>
      <c r="Q10726"/>
      <c r="R10726"/>
    </row>
    <row r="10727" spans="7:18" x14ac:dyDescent="0.5">
      <c r="G10727"/>
      <c r="H10727"/>
      <c r="I10727"/>
      <c r="J10727"/>
      <c r="K10727"/>
      <c r="L10727"/>
      <c r="M10727"/>
      <c r="N10727"/>
      <c r="O10727"/>
      <c r="P10727"/>
      <c r="Q10727"/>
      <c r="R10727"/>
    </row>
    <row r="10728" spans="7:18" x14ac:dyDescent="0.5">
      <c r="G10728"/>
      <c r="H10728"/>
      <c r="I10728"/>
      <c r="J10728"/>
      <c r="K10728"/>
      <c r="L10728"/>
      <c r="M10728"/>
      <c r="N10728"/>
      <c r="O10728"/>
      <c r="P10728"/>
      <c r="Q10728"/>
      <c r="R10728"/>
    </row>
    <row r="10729" spans="7:18" x14ac:dyDescent="0.5">
      <c r="G10729"/>
      <c r="H10729"/>
      <c r="I10729"/>
      <c r="J10729"/>
      <c r="K10729"/>
      <c r="L10729"/>
      <c r="M10729"/>
      <c r="N10729"/>
      <c r="O10729"/>
      <c r="P10729"/>
      <c r="Q10729"/>
      <c r="R10729"/>
    </row>
    <row r="10730" spans="7:18" x14ac:dyDescent="0.5">
      <c r="G10730"/>
      <c r="H10730"/>
      <c r="I10730"/>
      <c r="J10730"/>
      <c r="K10730"/>
      <c r="L10730"/>
      <c r="M10730"/>
      <c r="N10730"/>
      <c r="O10730"/>
      <c r="P10730"/>
      <c r="Q10730"/>
      <c r="R10730"/>
    </row>
    <row r="10731" spans="7:18" x14ac:dyDescent="0.5">
      <c r="G10731"/>
      <c r="H10731"/>
      <c r="I10731"/>
      <c r="J10731"/>
      <c r="K10731"/>
      <c r="L10731"/>
      <c r="M10731"/>
      <c r="N10731"/>
      <c r="O10731"/>
      <c r="P10731"/>
      <c r="Q10731"/>
      <c r="R10731"/>
    </row>
    <row r="10732" spans="7:18" x14ac:dyDescent="0.5">
      <c r="G10732"/>
      <c r="H10732"/>
      <c r="I10732"/>
      <c r="J10732"/>
      <c r="K10732"/>
      <c r="L10732"/>
      <c r="M10732"/>
      <c r="N10732"/>
      <c r="O10732"/>
      <c r="P10732"/>
      <c r="Q10732"/>
      <c r="R10732"/>
    </row>
    <row r="10733" spans="7:18" x14ac:dyDescent="0.5">
      <c r="G10733"/>
      <c r="H10733"/>
      <c r="I10733"/>
      <c r="J10733"/>
      <c r="K10733"/>
      <c r="L10733"/>
      <c r="M10733"/>
      <c r="N10733"/>
      <c r="O10733"/>
      <c r="P10733"/>
      <c r="Q10733"/>
      <c r="R10733"/>
    </row>
    <row r="10734" spans="7:18" x14ac:dyDescent="0.5">
      <c r="G10734"/>
      <c r="H10734"/>
      <c r="I10734"/>
      <c r="J10734"/>
      <c r="K10734"/>
      <c r="L10734"/>
      <c r="M10734"/>
      <c r="N10734"/>
      <c r="O10734"/>
      <c r="P10734"/>
      <c r="Q10734"/>
      <c r="R10734"/>
    </row>
    <row r="10735" spans="7:18" x14ac:dyDescent="0.5">
      <c r="G10735"/>
      <c r="H10735"/>
      <c r="I10735"/>
      <c r="J10735"/>
      <c r="K10735"/>
      <c r="L10735"/>
      <c r="M10735"/>
      <c r="N10735"/>
      <c r="O10735"/>
      <c r="P10735"/>
      <c r="Q10735"/>
      <c r="R10735"/>
    </row>
    <row r="10736" spans="7:18" x14ac:dyDescent="0.5">
      <c r="G10736"/>
      <c r="H10736"/>
      <c r="I10736"/>
      <c r="J10736"/>
      <c r="K10736"/>
      <c r="L10736"/>
      <c r="M10736"/>
      <c r="N10736"/>
      <c r="O10736"/>
      <c r="P10736"/>
      <c r="Q10736"/>
      <c r="R10736"/>
    </row>
    <row r="10737" spans="7:18" x14ac:dyDescent="0.5">
      <c r="G10737"/>
      <c r="H10737"/>
      <c r="I10737"/>
      <c r="J10737"/>
      <c r="K10737"/>
      <c r="L10737"/>
      <c r="M10737"/>
      <c r="N10737"/>
      <c r="O10737"/>
      <c r="P10737"/>
      <c r="Q10737"/>
      <c r="R10737"/>
    </row>
    <row r="10738" spans="7:18" x14ac:dyDescent="0.5">
      <c r="G10738"/>
      <c r="H10738"/>
      <c r="I10738"/>
      <c r="J10738"/>
      <c r="K10738"/>
      <c r="L10738"/>
      <c r="M10738"/>
      <c r="N10738"/>
      <c r="O10738"/>
      <c r="P10738"/>
      <c r="Q10738"/>
      <c r="R10738"/>
    </row>
    <row r="10739" spans="7:18" x14ac:dyDescent="0.5">
      <c r="G10739"/>
      <c r="H10739"/>
      <c r="I10739"/>
      <c r="J10739"/>
      <c r="K10739"/>
      <c r="L10739"/>
      <c r="M10739"/>
      <c r="N10739"/>
      <c r="O10739"/>
      <c r="P10739"/>
      <c r="Q10739"/>
      <c r="R10739"/>
    </row>
    <row r="10740" spans="7:18" x14ac:dyDescent="0.5">
      <c r="G10740"/>
      <c r="H10740"/>
      <c r="I10740"/>
      <c r="J10740"/>
      <c r="K10740"/>
      <c r="L10740"/>
      <c r="M10740"/>
      <c r="N10740"/>
      <c r="O10740"/>
      <c r="P10740"/>
      <c r="Q10740"/>
      <c r="R10740"/>
    </row>
    <row r="10741" spans="7:18" x14ac:dyDescent="0.5">
      <c r="G10741"/>
      <c r="H10741"/>
      <c r="I10741"/>
      <c r="J10741"/>
      <c r="K10741"/>
      <c r="L10741"/>
      <c r="M10741"/>
      <c r="N10741"/>
      <c r="O10741"/>
      <c r="P10741"/>
      <c r="Q10741"/>
      <c r="R10741"/>
    </row>
    <row r="10742" spans="7:18" x14ac:dyDescent="0.5">
      <c r="G10742"/>
      <c r="H10742"/>
      <c r="I10742"/>
      <c r="J10742"/>
      <c r="K10742"/>
      <c r="L10742"/>
      <c r="M10742"/>
      <c r="N10742"/>
      <c r="O10742"/>
      <c r="P10742"/>
      <c r="Q10742"/>
      <c r="R10742"/>
    </row>
    <row r="10743" spans="7:18" x14ac:dyDescent="0.5">
      <c r="G10743"/>
      <c r="H10743"/>
      <c r="I10743"/>
      <c r="J10743"/>
      <c r="K10743"/>
      <c r="L10743"/>
      <c r="M10743"/>
      <c r="N10743"/>
      <c r="O10743"/>
      <c r="P10743"/>
      <c r="Q10743"/>
      <c r="R10743"/>
    </row>
    <row r="10744" spans="7:18" x14ac:dyDescent="0.5">
      <c r="G10744"/>
      <c r="H10744"/>
      <c r="I10744"/>
      <c r="J10744"/>
      <c r="K10744"/>
      <c r="L10744"/>
      <c r="M10744"/>
      <c r="N10744"/>
      <c r="O10744"/>
      <c r="P10744"/>
      <c r="Q10744"/>
      <c r="R10744"/>
    </row>
    <row r="10745" spans="7:18" x14ac:dyDescent="0.5">
      <c r="G10745"/>
      <c r="H10745"/>
      <c r="I10745"/>
      <c r="J10745"/>
      <c r="K10745"/>
      <c r="L10745"/>
      <c r="M10745"/>
      <c r="N10745"/>
      <c r="O10745"/>
      <c r="P10745"/>
      <c r="Q10745"/>
      <c r="R10745"/>
    </row>
    <row r="10746" spans="7:18" x14ac:dyDescent="0.5">
      <c r="G10746"/>
      <c r="H10746"/>
      <c r="I10746"/>
      <c r="J10746"/>
      <c r="K10746"/>
      <c r="L10746"/>
      <c r="M10746"/>
      <c r="N10746"/>
      <c r="O10746"/>
      <c r="P10746"/>
      <c r="Q10746"/>
      <c r="R10746"/>
    </row>
    <row r="10747" spans="7:18" x14ac:dyDescent="0.5">
      <c r="G10747"/>
      <c r="H10747"/>
      <c r="I10747"/>
      <c r="J10747"/>
      <c r="K10747"/>
      <c r="L10747"/>
      <c r="M10747"/>
      <c r="N10747"/>
      <c r="O10747"/>
      <c r="P10747"/>
      <c r="Q10747"/>
      <c r="R10747"/>
    </row>
    <row r="10748" spans="7:18" x14ac:dyDescent="0.5">
      <c r="G10748"/>
      <c r="H10748"/>
      <c r="I10748"/>
      <c r="J10748"/>
      <c r="K10748"/>
      <c r="L10748"/>
      <c r="M10748"/>
      <c r="N10748"/>
      <c r="O10748"/>
      <c r="P10748"/>
      <c r="Q10748"/>
      <c r="R10748"/>
    </row>
    <row r="10749" spans="7:18" x14ac:dyDescent="0.5">
      <c r="G10749"/>
      <c r="H10749"/>
      <c r="I10749"/>
      <c r="J10749"/>
      <c r="K10749"/>
      <c r="L10749"/>
      <c r="M10749"/>
      <c r="N10749"/>
      <c r="O10749"/>
      <c r="P10749"/>
      <c r="Q10749"/>
      <c r="R10749"/>
    </row>
    <row r="10750" spans="7:18" x14ac:dyDescent="0.5">
      <c r="G10750"/>
      <c r="H10750"/>
      <c r="I10750"/>
      <c r="J10750"/>
      <c r="K10750"/>
      <c r="L10750"/>
      <c r="M10750"/>
      <c r="N10750"/>
      <c r="O10750"/>
      <c r="P10750"/>
      <c r="Q10750"/>
      <c r="R10750"/>
    </row>
    <row r="10751" spans="7:18" x14ac:dyDescent="0.5">
      <c r="G10751"/>
      <c r="H10751"/>
      <c r="I10751"/>
      <c r="J10751"/>
      <c r="K10751"/>
      <c r="L10751"/>
      <c r="M10751"/>
      <c r="N10751"/>
      <c r="O10751"/>
      <c r="P10751"/>
      <c r="Q10751"/>
      <c r="R10751"/>
    </row>
    <row r="10752" spans="7:18" x14ac:dyDescent="0.5">
      <c r="G10752"/>
      <c r="H10752"/>
      <c r="I10752"/>
      <c r="J10752"/>
      <c r="K10752"/>
      <c r="L10752"/>
      <c r="M10752"/>
      <c r="N10752"/>
      <c r="O10752"/>
      <c r="P10752"/>
      <c r="Q10752"/>
      <c r="R10752"/>
    </row>
    <row r="10753" spans="7:18" x14ac:dyDescent="0.5">
      <c r="G10753"/>
      <c r="H10753"/>
      <c r="I10753"/>
      <c r="J10753"/>
      <c r="K10753"/>
      <c r="L10753"/>
      <c r="M10753"/>
      <c r="N10753"/>
      <c r="O10753"/>
      <c r="P10753"/>
      <c r="Q10753"/>
      <c r="R10753"/>
    </row>
    <row r="10754" spans="7:18" x14ac:dyDescent="0.5">
      <c r="G10754"/>
      <c r="H10754"/>
      <c r="I10754"/>
      <c r="J10754"/>
      <c r="K10754"/>
      <c r="L10754"/>
      <c r="M10754"/>
      <c r="N10754"/>
      <c r="O10754"/>
      <c r="P10754"/>
      <c r="Q10754"/>
      <c r="R10754"/>
    </row>
    <row r="10755" spans="7:18" x14ac:dyDescent="0.5">
      <c r="G10755"/>
      <c r="H10755"/>
      <c r="I10755"/>
      <c r="J10755"/>
      <c r="K10755"/>
      <c r="L10755"/>
      <c r="M10755"/>
      <c r="N10755"/>
      <c r="O10755"/>
      <c r="P10755"/>
      <c r="Q10755"/>
      <c r="R10755"/>
    </row>
    <row r="10756" spans="7:18" x14ac:dyDescent="0.5">
      <c r="G10756"/>
      <c r="H10756"/>
      <c r="I10756"/>
      <c r="J10756"/>
      <c r="K10756"/>
      <c r="L10756"/>
      <c r="M10756"/>
      <c r="N10756"/>
      <c r="O10756"/>
      <c r="P10756"/>
      <c r="Q10756"/>
      <c r="R10756"/>
    </row>
    <row r="10757" spans="7:18" x14ac:dyDescent="0.5">
      <c r="G10757"/>
      <c r="H10757"/>
      <c r="I10757"/>
      <c r="J10757"/>
      <c r="K10757"/>
      <c r="L10757"/>
      <c r="M10757"/>
      <c r="N10757"/>
      <c r="O10757"/>
      <c r="P10757"/>
      <c r="Q10757"/>
      <c r="R10757"/>
    </row>
    <row r="10758" spans="7:18" x14ac:dyDescent="0.5">
      <c r="G10758"/>
      <c r="H10758"/>
      <c r="I10758"/>
      <c r="J10758"/>
      <c r="K10758"/>
      <c r="L10758"/>
      <c r="M10758"/>
      <c r="N10758"/>
      <c r="O10758"/>
      <c r="P10758"/>
      <c r="Q10758"/>
      <c r="R10758"/>
    </row>
    <row r="10759" spans="7:18" x14ac:dyDescent="0.5">
      <c r="G10759"/>
      <c r="H10759"/>
      <c r="I10759"/>
      <c r="J10759"/>
      <c r="K10759"/>
      <c r="L10759"/>
      <c r="M10759"/>
      <c r="N10759"/>
      <c r="O10759"/>
      <c r="P10759"/>
      <c r="Q10759"/>
      <c r="R10759"/>
    </row>
    <row r="10760" spans="7:18" x14ac:dyDescent="0.5">
      <c r="G10760"/>
      <c r="H10760"/>
      <c r="I10760"/>
      <c r="J10760"/>
      <c r="K10760"/>
      <c r="L10760"/>
      <c r="M10760"/>
      <c r="N10760"/>
      <c r="O10760"/>
      <c r="P10760"/>
      <c r="Q10760"/>
      <c r="R10760"/>
    </row>
    <row r="10761" spans="7:18" x14ac:dyDescent="0.5">
      <c r="G10761"/>
      <c r="H10761"/>
      <c r="I10761"/>
      <c r="J10761"/>
      <c r="K10761"/>
      <c r="L10761"/>
      <c r="M10761"/>
      <c r="N10761"/>
      <c r="O10761"/>
      <c r="P10761"/>
      <c r="Q10761"/>
      <c r="R10761"/>
    </row>
    <row r="10762" spans="7:18" x14ac:dyDescent="0.5">
      <c r="G10762"/>
      <c r="H10762"/>
      <c r="I10762"/>
      <c r="J10762"/>
      <c r="K10762"/>
      <c r="L10762"/>
      <c r="M10762"/>
      <c r="N10762"/>
      <c r="O10762"/>
      <c r="P10762"/>
      <c r="Q10762"/>
      <c r="R10762"/>
    </row>
    <row r="10763" spans="7:18" x14ac:dyDescent="0.5">
      <c r="G10763"/>
      <c r="H10763"/>
      <c r="I10763"/>
      <c r="J10763"/>
      <c r="K10763"/>
      <c r="L10763"/>
      <c r="M10763"/>
      <c r="N10763"/>
      <c r="O10763"/>
      <c r="P10763"/>
      <c r="Q10763"/>
      <c r="R10763"/>
    </row>
    <row r="10764" spans="7:18" x14ac:dyDescent="0.5">
      <c r="G10764"/>
      <c r="H10764"/>
      <c r="I10764"/>
      <c r="J10764"/>
      <c r="K10764"/>
      <c r="L10764"/>
      <c r="M10764"/>
      <c r="N10764"/>
      <c r="O10764"/>
      <c r="P10764"/>
      <c r="Q10764"/>
      <c r="R10764"/>
    </row>
    <row r="10765" spans="7:18" x14ac:dyDescent="0.5">
      <c r="G10765"/>
      <c r="H10765"/>
      <c r="I10765"/>
      <c r="J10765"/>
      <c r="K10765"/>
      <c r="L10765"/>
      <c r="M10765"/>
      <c r="N10765"/>
      <c r="O10765"/>
      <c r="P10765"/>
      <c r="Q10765"/>
      <c r="R10765"/>
    </row>
    <row r="10766" spans="7:18" x14ac:dyDescent="0.5">
      <c r="G10766"/>
      <c r="H10766"/>
      <c r="I10766"/>
      <c r="J10766"/>
      <c r="K10766"/>
      <c r="L10766"/>
      <c r="M10766"/>
      <c r="N10766"/>
      <c r="O10766"/>
      <c r="P10766"/>
      <c r="Q10766"/>
      <c r="R10766"/>
    </row>
    <row r="10767" spans="7:18" x14ac:dyDescent="0.5">
      <c r="G10767"/>
      <c r="H10767"/>
      <c r="I10767"/>
      <c r="J10767"/>
      <c r="K10767"/>
      <c r="L10767"/>
      <c r="M10767"/>
      <c r="N10767"/>
      <c r="O10767"/>
      <c r="P10767"/>
      <c r="Q10767"/>
      <c r="R10767"/>
    </row>
    <row r="10768" spans="7:18" x14ac:dyDescent="0.5">
      <c r="G10768"/>
      <c r="H10768"/>
      <c r="I10768"/>
      <c r="J10768"/>
      <c r="K10768"/>
      <c r="L10768"/>
      <c r="M10768"/>
      <c r="N10768"/>
      <c r="O10768"/>
      <c r="P10768"/>
      <c r="Q10768"/>
      <c r="R10768"/>
    </row>
    <row r="10769" spans="7:18" x14ac:dyDescent="0.5">
      <c r="G10769"/>
      <c r="H10769"/>
      <c r="I10769"/>
      <c r="J10769"/>
      <c r="K10769"/>
      <c r="L10769"/>
      <c r="M10769"/>
      <c r="N10769"/>
      <c r="O10769"/>
      <c r="P10769"/>
      <c r="Q10769"/>
      <c r="R10769"/>
    </row>
    <row r="10770" spans="7:18" x14ac:dyDescent="0.5">
      <c r="G10770"/>
      <c r="H10770"/>
      <c r="I10770"/>
      <c r="J10770"/>
      <c r="K10770"/>
      <c r="L10770"/>
      <c r="M10770"/>
      <c r="N10770"/>
      <c r="O10770"/>
      <c r="P10770"/>
      <c r="Q10770"/>
      <c r="R10770"/>
    </row>
    <row r="10771" spans="7:18" x14ac:dyDescent="0.5">
      <c r="G10771"/>
      <c r="H10771"/>
      <c r="I10771"/>
      <c r="J10771"/>
      <c r="K10771"/>
      <c r="L10771"/>
      <c r="M10771"/>
      <c r="N10771"/>
      <c r="O10771"/>
      <c r="P10771"/>
      <c r="Q10771"/>
      <c r="R10771"/>
    </row>
    <row r="10772" spans="7:18" x14ac:dyDescent="0.5">
      <c r="G10772"/>
      <c r="H10772"/>
      <c r="I10772"/>
      <c r="J10772"/>
      <c r="K10772"/>
      <c r="L10772"/>
      <c r="M10772"/>
      <c r="N10772"/>
      <c r="O10772"/>
      <c r="P10772"/>
      <c r="Q10772"/>
      <c r="R10772"/>
    </row>
    <row r="10773" spans="7:18" x14ac:dyDescent="0.5">
      <c r="G10773"/>
      <c r="H10773"/>
      <c r="I10773"/>
      <c r="J10773"/>
      <c r="K10773"/>
      <c r="L10773"/>
      <c r="M10773"/>
      <c r="N10773"/>
      <c r="O10773"/>
      <c r="P10773"/>
      <c r="Q10773"/>
      <c r="R10773"/>
    </row>
    <row r="10774" spans="7:18" x14ac:dyDescent="0.5">
      <c r="G10774"/>
      <c r="H10774"/>
      <c r="I10774"/>
      <c r="J10774"/>
      <c r="K10774"/>
      <c r="L10774"/>
      <c r="M10774"/>
      <c r="N10774"/>
      <c r="O10774"/>
      <c r="P10774"/>
      <c r="Q10774"/>
      <c r="R10774"/>
    </row>
    <row r="10775" spans="7:18" x14ac:dyDescent="0.5">
      <c r="G10775"/>
      <c r="H10775"/>
      <c r="I10775"/>
      <c r="J10775"/>
      <c r="K10775"/>
      <c r="L10775"/>
      <c r="M10775"/>
      <c r="N10775"/>
      <c r="O10775"/>
      <c r="P10775"/>
      <c r="Q10775"/>
      <c r="R10775"/>
    </row>
    <row r="10776" spans="7:18" x14ac:dyDescent="0.5">
      <c r="G10776"/>
      <c r="H10776"/>
      <c r="I10776"/>
      <c r="J10776"/>
      <c r="K10776"/>
      <c r="L10776"/>
      <c r="M10776"/>
      <c r="N10776"/>
      <c r="O10776"/>
      <c r="P10776"/>
      <c r="Q10776"/>
      <c r="R10776"/>
    </row>
    <row r="10777" spans="7:18" x14ac:dyDescent="0.5">
      <c r="G10777"/>
      <c r="H10777"/>
      <c r="I10777"/>
      <c r="J10777"/>
      <c r="K10777"/>
      <c r="L10777"/>
      <c r="M10777"/>
      <c r="N10777"/>
      <c r="O10777"/>
      <c r="P10777"/>
      <c r="Q10777"/>
      <c r="R10777"/>
    </row>
    <row r="10778" spans="7:18" x14ac:dyDescent="0.5">
      <c r="G10778"/>
      <c r="H10778"/>
      <c r="I10778"/>
      <c r="J10778"/>
      <c r="K10778"/>
      <c r="L10778"/>
      <c r="M10778"/>
      <c r="N10778"/>
      <c r="O10778"/>
      <c r="P10778"/>
      <c r="Q10778"/>
      <c r="R10778"/>
    </row>
    <row r="10779" spans="7:18" x14ac:dyDescent="0.5">
      <c r="G10779"/>
      <c r="H10779"/>
      <c r="I10779"/>
      <c r="J10779"/>
      <c r="K10779"/>
      <c r="L10779"/>
      <c r="M10779"/>
      <c r="N10779"/>
      <c r="O10779"/>
      <c r="P10779"/>
      <c r="Q10779"/>
      <c r="R10779"/>
    </row>
    <row r="10780" spans="7:18" x14ac:dyDescent="0.5">
      <c r="G10780"/>
      <c r="H10780"/>
      <c r="I10780"/>
      <c r="J10780"/>
      <c r="K10780"/>
      <c r="L10780"/>
      <c r="M10780"/>
      <c r="N10780"/>
      <c r="O10780"/>
      <c r="P10780"/>
      <c r="Q10780"/>
      <c r="R10780"/>
    </row>
    <row r="10781" spans="7:18" x14ac:dyDescent="0.5">
      <c r="G10781"/>
      <c r="H10781"/>
      <c r="I10781"/>
      <c r="J10781"/>
      <c r="K10781"/>
      <c r="L10781"/>
      <c r="M10781"/>
      <c r="N10781"/>
      <c r="O10781"/>
      <c r="P10781"/>
      <c r="Q10781"/>
      <c r="R10781"/>
    </row>
    <row r="10782" spans="7:18" x14ac:dyDescent="0.5">
      <c r="G10782"/>
      <c r="H10782"/>
      <c r="I10782"/>
      <c r="J10782"/>
      <c r="K10782"/>
      <c r="L10782"/>
      <c r="M10782"/>
      <c r="N10782"/>
      <c r="O10782"/>
      <c r="P10782"/>
      <c r="Q10782"/>
      <c r="R10782"/>
    </row>
    <row r="10783" spans="7:18" x14ac:dyDescent="0.5">
      <c r="G10783"/>
      <c r="H10783"/>
      <c r="I10783"/>
      <c r="J10783"/>
      <c r="K10783"/>
      <c r="L10783"/>
      <c r="M10783"/>
      <c r="N10783"/>
      <c r="O10783"/>
      <c r="P10783"/>
      <c r="Q10783"/>
      <c r="R10783"/>
    </row>
    <row r="10784" spans="7:18" x14ac:dyDescent="0.5">
      <c r="G10784"/>
      <c r="H10784"/>
      <c r="I10784"/>
      <c r="J10784"/>
      <c r="K10784"/>
      <c r="L10784"/>
      <c r="M10784"/>
      <c r="N10784"/>
      <c r="O10784"/>
      <c r="P10784"/>
      <c r="Q10784"/>
      <c r="R10784"/>
    </row>
    <row r="10785" spans="7:18" x14ac:dyDescent="0.5">
      <c r="G10785"/>
      <c r="H10785"/>
      <c r="I10785"/>
      <c r="J10785"/>
      <c r="K10785"/>
      <c r="L10785"/>
      <c r="M10785"/>
      <c r="N10785"/>
      <c r="O10785"/>
      <c r="P10785"/>
      <c r="Q10785"/>
      <c r="R10785"/>
    </row>
    <row r="10786" spans="7:18" x14ac:dyDescent="0.5">
      <c r="G10786"/>
      <c r="H10786"/>
      <c r="I10786"/>
      <c r="J10786"/>
      <c r="K10786"/>
      <c r="L10786"/>
      <c r="M10786"/>
      <c r="N10786"/>
      <c r="O10786"/>
      <c r="P10786"/>
      <c r="Q10786"/>
      <c r="R10786"/>
    </row>
    <row r="10787" spans="7:18" x14ac:dyDescent="0.5">
      <c r="G10787"/>
      <c r="H10787"/>
      <c r="I10787"/>
      <c r="J10787"/>
      <c r="K10787"/>
      <c r="L10787"/>
      <c r="M10787"/>
      <c r="N10787"/>
      <c r="O10787"/>
      <c r="P10787"/>
      <c r="Q10787"/>
      <c r="R10787"/>
    </row>
    <row r="10788" spans="7:18" x14ac:dyDescent="0.5">
      <c r="G10788"/>
      <c r="H10788"/>
      <c r="I10788"/>
      <c r="J10788"/>
      <c r="K10788"/>
      <c r="L10788"/>
      <c r="M10788"/>
      <c r="N10788"/>
      <c r="O10788"/>
      <c r="P10788"/>
      <c r="Q10788"/>
      <c r="R10788"/>
    </row>
    <row r="10789" spans="7:18" x14ac:dyDescent="0.5">
      <c r="G10789"/>
      <c r="H10789"/>
      <c r="I10789"/>
      <c r="J10789"/>
      <c r="K10789"/>
      <c r="L10789"/>
      <c r="M10789"/>
      <c r="N10789"/>
      <c r="O10789"/>
      <c r="P10789"/>
      <c r="Q10789"/>
      <c r="R10789"/>
    </row>
    <row r="10790" spans="7:18" x14ac:dyDescent="0.5">
      <c r="G10790"/>
      <c r="H10790"/>
      <c r="I10790"/>
      <c r="J10790"/>
      <c r="K10790"/>
      <c r="L10790"/>
      <c r="M10790"/>
      <c r="N10790"/>
      <c r="O10790"/>
      <c r="P10790"/>
      <c r="Q10790"/>
      <c r="R10790"/>
    </row>
    <row r="10791" spans="7:18" x14ac:dyDescent="0.5">
      <c r="G10791"/>
      <c r="H10791"/>
      <c r="I10791"/>
      <c r="J10791"/>
      <c r="K10791"/>
      <c r="L10791"/>
      <c r="M10791"/>
      <c r="N10791"/>
      <c r="O10791"/>
      <c r="P10791"/>
      <c r="Q10791"/>
      <c r="R10791"/>
    </row>
    <row r="10792" spans="7:18" x14ac:dyDescent="0.5">
      <c r="G10792"/>
      <c r="H10792"/>
      <c r="I10792"/>
      <c r="J10792"/>
      <c r="K10792"/>
      <c r="L10792"/>
      <c r="M10792"/>
      <c r="N10792"/>
      <c r="O10792"/>
      <c r="P10792"/>
      <c r="Q10792"/>
      <c r="R10792"/>
    </row>
    <row r="10793" spans="7:18" x14ac:dyDescent="0.5">
      <c r="G10793"/>
      <c r="H10793"/>
      <c r="I10793"/>
      <c r="J10793"/>
      <c r="K10793"/>
      <c r="L10793"/>
      <c r="M10793"/>
      <c r="N10793"/>
      <c r="O10793"/>
      <c r="P10793"/>
      <c r="Q10793"/>
      <c r="R10793"/>
    </row>
    <row r="10794" spans="7:18" x14ac:dyDescent="0.5">
      <c r="G10794"/>
      <c r="H10794"/>
      <c r="I10794"/>
      <c r="J10794"/>
      <c r="K10794"/>
      <c r="L10794"/>
      <c r="M10794"/>
      <c r="N10794"/>
      <c r="O10794"/>
      <c r="P10794"/>
      <c r="Q10794"/>
      <c r="R10794"/>
    </row>
    <row r="10795" spans="7:18" x14ac:dyDescent="0.5">
      <c r="G10795"/>
      <c r="H10795"/>
      <c r="I10795"/>
      <c r="J10795"/>
      <c r="K10795"/>
      <c r="L10795"/>
      <c r="M10795"/>
      <c r="N10795"/>
      <c r="O10795"/>
      <c r="P10795"/>
      <c r="Q10795"/>
      <c r="R10795"/>
    </row>
    <row r="10796" spans="7:18" x14ac:dyDescent="0.5">
      <c r="G10796"/>
      <c r="H10796"/>
      <c r="I10796"/>
      <c r="J10796"/>
      <c r="K10796"/>
      <c r="L10796"/>
      <c r="M10796"/>
      <c r="N10796"/>
      <c r="O10796"/>
      <c r="P10796"/>
      <c r="Q10796"/>
      <c r="R10796"/>
    </row>
    <row r="10797" spans="7:18" x14ac:dyDescent="0.5">
      <c r="G10797"/>
      <c r="H10797"/>
      <c r="I10797"/>
      <c r="J10797"/>
      <c r="K10797"/>
      <c r="L10797"/>
      <c r="M10797"/>
      <c r="N10797"/>
      <c r="O10797"/>
      <c r="P10797"/>
      <c r="Q10797"/>
      <c r="R10797"/>
    </row>
    <row r="10798" spans="7:18" x14ac:dyDescent="0.5">
      <c r="G10798"/>
      <c r="H10798"/>
      <c r="I10798"/>
      <c r="J10798"/>
      <c r="K10798"/>
      <c r="L10798"/>
      <c r="M10798"/>
      <c r="N10798"/>
      <c r="O10798"/>
      <c r="P10798"/>
      <c r="Q10798"/>
      <c r="R10798"/>
    </row>
    <row r="10799" spans="7:18" x14ac:dyDescent="0.5">
      <c r="G10799"/>
      <c r="H10799"/>
      <c r="I10799"/>
      <c r="J10799"/>
      <c r="K10799"/>
      <c r="L10799"/>
      <c r="M10799"/>
      <c r="N10799"/>
      <c r="O10799"/>
      <c r="P10799"/>
      <c r="Q10799"/>
      <c r="R10799"/>
    </row>
    <row r="10800" spans="7:18" x14ac:dyDescent="0.5">
      <c r="G10800"/>
      <c r="H10800"/>
      <c r="I10800"/>
      <c r="J10800"/>
      <c r="K10800"/>
      <c r="L10800"/>
      <c r="M10800"/>
      <c r="N10800"/>
      <c r="O10800"/>
      <c r="P10800"/>
      <c r="Q10800"/>
      <c r="R10800"/>
    </row>
    <row r="10801" spans="7:18" x14ac:dyDescent="0.5">
      <c r="G10801"/>
      <c r="H10801"/>
      <c r="I10801"/>
      <c r="J10801"/>
      <c r="K10801"/>
      <c r="L10801"/>
      <c r="M10801"/>
      <c r="N10801"/>
      <c r="O10801"/>
      <c r="P10801"/>
      <c r="Q10801"/>
      <c r="R10801"/>
    </row>
    <row r="10802" spans="7:18" x14ac:dyDescent="0.5">
      <c r="G10802"/>
      <c r="H10802"/>
      <c r="I10802"/>
      <c r="J10802"/>
      <c r="K10802"/>
      <c r="L10802"/>
      <c r="M10802"/>
      <c r="N10802"/>
      <c r="O10802"/>
      <c r="P10802"/>
      <c r="Q10802"/>
      <c r="R10802"/>
    </row>
    <row r="10803" spans="7:18" x14ac:dyDescent="0.5">
      <c r="G10803"/>
      <c r="H10803"/>
      <c r="I10803"/>
      <c r="J10803"/>
      <c r="K10803"/>
      <c r="L10803"/>
      <c r="M10803"/>
      <c r="N10803"/>
      <c r="O10803"/>
      <c r="P10803"/>
      <c r="Q10803"/>
      <c r="R10803"/>
    </row>
    <row r="10804" spans="7:18" x14ac:dyDescent="0.5">
      <c r="G10804"/>
      <c r="H10804"/>
      <c r="I10804"/>
      <c r="J10804"/>
      <c r="K10804"/>
      <c r="L10804"/>
      <c r="M10804"/>
      <c r="N10804"/>
      <c r="O10804"/>
      <c r="P10804"/>
      <c r="Q10804"/>
      <c r="R10804"/>
    </row>
    <row r="10805" spans="7:18" x14ac:dyDescent="0.5">
      <c r="G10805"/>
      <c r="H10805"/>
      <c r="I10805"/>
      <c r="J10805"/>
      <c r="K10805"/>
      <c r="L10805"/>
      <c r="M10805"/>
      <c r="N10805"/>
      <c r="O10805"/>
      <c r="P10805"/>
      <c r="Q10805"/>
      <c r="R10805"/>
    </row>
    <row r="10806" spans="7:18" x14ac:dyDescent="0.5">
      <c r="G10806"/>
      <c r="H10806"/>
      <c r="I10806"/>
      <c r="J10806"/>
      <c r="K10806"/>
      <c r="L10806"/>
      <c r="M10806"/>
      <c r="N10806"/>
      <c r="O10806"/>
      <c r="P10806"/>
      <c r="Q10806"/>
      <c r="R10806"/>
    </row>
    <row r="10807" spans="7:18" x14ac:dyDescent="0.5">
      <c r="G10807"/>
      <c r="H10807"/>
      <c r="I10807"/>
      <c r="J10807"/>
      <c r="K10807"/>
      <c r="L10807"/>
      <c r="M10807"/>
      <c r="N10807"/>
      <c r="O10807"/>
      <c r="P10807"/>
      <c r="Q10807"/>
      <c r="R10807"/>
    </row>
    <row r="10808" spans="7:18" x14ac:dyDescent="0.5">
      <c r="G10808"/>
      <c r="H10808"/>
      <c r="I10808"/>
      <c r="J10808"/>
      <c r="K10808"/>
      <c r="L10808"/>
      <c r="M10808"/>
      <c r="N10808"/>
      <c r="O10808"/>
      <c r="P10808"/>
      <c r="Q10808"/>
      <c r="R10808"/>
    </row>
    <row r="10809" spans="7:18" x14ac:dyDescent="0.5">
      <c r="G10809"/>
      <c r="H10809"/>
      <c r="I10809"/>
      <c r="J10809"/>
      <c r="K10809"/>
      <c r="L10809"/>
      <c r="M10809"/>
      <c r="N10809"/>
      <c r="O10809"/>
      <c r="P10809"/>
      <c r="Q10809"/>
      <c r="R10809"/>
    </row>
    <row r="10810" spans="7:18" x14ac:dyDescent="0.5">
      <c r="G10810"/>
      <c r="H10810"/>
      <c r="I10810"/>
      <c r="J10810"/>
      <c r="K10810"/>
      <c r="L10810"/>
      <c r="M10810"/>
      <c r="N10810"/>
      <c r="O10810"/>
      <c r="P10810"/>
      <c r="Q10810"/>
      <c r="R10810"/>
    </row>
    <row r="10811" spans="7:18" x14ac:dyDescent="0.5">
      <c r="G10811"/>
      <c r="H10811"/>
      <c r="I10811"/>
      <c r="J10811"/>
      <c r="K10811"/>
      <c r="L10811"/>
      <c r="M10811"/>
      <c r="N10811"/>
      <c r="O10811"/>
      <c r="P10811"/>
      <c r="Q10811"/>
      <c r="R10811"/>
    </row>
    <row r="10812" spans="7:18" x14ac:dyDescent="0.5">
      <c r="G10812"/>
      <c r="H10812"/>
      <c r="I10812"/>
      <c r="J10812"/>
      <c r="K10812"/>
      <c r="L10812"/>
      <c r="M10812"/>
      <c r="N10812"/>
      <c r="O10812"/>
      <c r="P10812"/>
      <c r="Q10812"/>
      <c r="R10812"/>
    </row>
    <row r="10813" spans="7:18" x14ac:dyDescent="0.5">
      <c r="G10813"/>
      <c r="H10813"/>
      <c r="I10813"/>
      <c r="J10813"/>
      <c r="K10813"/>
      <c r="L10813"/>
      <c r="M10813"/>
      <c r="N10813"/>
      <c r="O10813"/>
      <c r="P10813"/>
      <c r="Q10813"/>
      <c r="R10813"/>
    </row>
    <row r="10814" spans="7:18" x14ac:dyDescent="0.5">
      <c r="G10814"/>
      <c r="H10814"/>
      <c r="I10814"/>
      <c r="J10814"/>
      <c r="K10814"/>
      <c r="L10814"/>
      <c r="M10814"/>
      <c r="N10814"/>
      <c r="O10814"/>
      <c r="P10814"/>
      <c r="Q10814"/>
      <c r="R10814"/>
    </row>
    <row r="10815" spans="7:18" x14ac:dyDescent="0.5">
      <c r="G10815"/>
      <c r="H10815"/>
      <c r="I10815"/>
      <c r="J10815"/>
      <c r="K10815"/>
      <c r="L10815"/>
      <c r="M10815"/>
      <c r="N10815"/>
      <c r="O10815"/>
      <c r="P10815"/>
      <c r="Q10815"/>
      <c r="R10815"/>
    </row>
    <row r="10816" spans="7:18" x14ac:dyDescent="0.5">
      <c r="G10816"/>
      <c r="H10816"/>
      <c r="I10816"/>
      <c r="J10816"/>
      <c r="K10816"/>
      <c r="L10816"/>
      <c r="M10816"/>
      <c r="N10816"/>
      <c r="O10816"/>
      <c r="P10816"/>
      <c r="Q10816"/>
      <c r="R10816"/>
    </row>
    <row r="10817" spans="7:18" x14ac:dyDescent="0.5">
      <c r="G10817"/>
      <c r="H10817"/>
      <c r="I10817"/>
      <c r="J10817"/>
      <c r="K10817"/>
      <c r="L10817"/>
      <c r="M10817"/>
      <c r="N10817"/>
      <c r="O10817"/>
      <c r="P10817"/>
      <c r="Q10817"/>
      <c r="R10817"/>
    </row>
    <row r="10818" spans="7:18" x14ac:dyDescent="0.5">
      <c r="G10818"/>
      <c r="H10818"/>
      <c r="I10818"/>
      <c r="J10818"/>
      <c r="K10818"/>
      <c r="L10818"/>
      <c r="M10818"/>
      <c r="N10818"/>
      <c r="O10818"/>
      <c r="P10818"/>
      <c r="Q10818"/>
      <c r="R10818"/>
    </row>
    <row r="10819" spans="7:18" x14ac:dyDescent="0.5">
      <c r="G10819"/>
      <c r="H10819"/>
      <c r="I10819"/>
      <c r="J10819"/>
      <c r="K10819"/>
      <c r="L10819"/>
      <c r="M10819"/>
      <c r="N10819"/>
      <c r="O10819"/>
      <c r="P10819"/>
      <c r="Q10819"/>
      <c r="R10819"/>
    </row>
    <row r="10820" spans="7:18" x14ac:dyDescent="0.5">
      <c r="G10820"/>
      <c r="H10820"/>
      <c r="I10820"/>
      <c r="J10820"/>
      <c r="K10820"/>
      <c r="L10820"/>
      <c r="M10820"/>
      <c r="N10820"/>
      <c r="O10820"/>
      <c r="P10820"/>
      <c r="Q10820"/>
      <c r="R10820"/>
    </row>
    <row r="10821" spans="7:18" x14ac:dyDescent="0.5">
      <c r="G10821"/>
      <c r="H10821"/>
      <c r="I10821"/>
      <c r="J10821"/>
      <c r="K10821"/>
      <c r="L10821"/>
      <c r="M10821"/>
      <c r="N10821"/>
      <c r="O10821"/>
      <c r="P10821"/>
      <c r="Q10821"/>
      <c r="R10821"/>
    </row>
    <row r="10822" spans="7:18" x14ac:dyDescent="0.5">
      <c r="G10822"/>
      <c r="H10822"/>
      <c r="I10822"/>
      <c r="J10822"/>
      <c r="K10822"/>
      <c r="L10822"/>
      <c r="M10822"/>
      <c r="N10822"/>
      <c r="O10822"/>
      <c r="P10822"/>
      <c r="Q10822"/>
      <c r="R10822"/>
    </row>
    <row r="10823" spans="7:18" x14ac:dyDescent="0.5">
      <c r="G10823"/>
      <c r="H10823"/>
      <c r="I10823"/>
      <c r="J10823"/>
      <c r="K10823"/>
      <c r="L10823"/>
      <c r="M10823"/>
      <c r="N10823"/>
      <c r="O10823"/>
      <c r="P10823"/>
      <c r="Q10823"/>
      <c r="R10823"/>
    </row>
    <row r="10824" spans="7:18" x14ac:dyDescent="0.5">
      <c r="G10824"/>
      <c r="H10824"/>
      <c r="I10824"/>
      <c r="J10824"/>
      <c r="K10824"/>
      <c r="L10824"/>
      <c r="M10824"/>
      <c r="N10824"/>
      <c r="O10824"/>
      <c r="P10824"/>
      <c r="Q10824"/>
      <c r="R10824"/>
    </row>
    <row r="10825" spans="7:18" x14ac:dyDescent="0.5">
      <c r="G10825"/>
      <c r="H10825"/>
      <c r="I10825"/>
      <c r="J10825"/>
      <c r="K10825"/>
      <c r="L10825"/>
      <c r="M10825"/>
      <c r="N10825"/>
      <c r="O10825"/>
      <c r="P10825"/>
      <c r="Q10825"/>
      <c r="R10825"/>
    </row>
    <row r="10826" spans="7:18" x14ac:dyDescent="0.5">
      <c r="G10826"/>
      <c r="H10826"/>
      <c r="I10826"/>
      <c r="J10826"/>
      <c r="K10826"/>
      <c r="L10826"/>
      <c r="M10826"/>
      <c r="N10826"/>
      <c r="O10826"/>
      <c r="P10826"/>
      <c r="Q10826"/>
      <c r="R10826"/>
    </row>
    <row r="10827" spans="7:18" x14ac:dyDescent="0.5">
      <c r="G10827"/>
      <c r="H10827"/>
      <c r="I10827"/>
      <c r="J10827"/>
      <c r="K10827"/>
      <c r="L10827"/>
      <c r="M10827"/>
      <c r="N10827"/>
      <c r="O10827"/>
      <c r="P10827"/>
      <c r="Q10827"/>
      <c r="R10827"/>
    </row>
    <row r="10828" spans="7:18" x14ac:dyDescent="0.5">
      <c r="G10828"/>
      <c r="H10828"/>
      <c r="I10828"/>
      <c r="J10828"/>
      <c r="K10828"/>
      <c r="L10828"/>
      <c r="M10828"/>
      <c r="N10828"/>
      <c r="O10828"/>
      <c r="P10828"/>
      <c r="Q10828"/>
      <c r="R10828"/>
    </row>
    <row r="10829" spans="7:18" x14ac:dyDescent="0.5">
      <c r="G10829"/>
      <c r="H10829"/>
      <c r="I10829"/>
      <c r="J10829"/>
      <c r="K10829"/>
      <c r="L10829"/>
      <c r="M10829"/>
      <c r="N10829"/>
      <c r="O10829"/>
      <c r="P10829"/>
      <c r="Q10829"/>
      <c r="R10829"/>
    </row>
    <row r="10830" spans="7:18" x14ac:dyDescent="0.5">
      <c r="G10830"/>
      <c r="H10830"/>
      <c r="I10830"/>
      <c r="J10830"/>
      <c r="K10830"/>
      <c r="L10830"/>
      <c r="M10830"/>
      <c r="N10830"/>
      <c r="O10830"/>
      <c r="P10830"/>
      <c r="Q10830"/>
      <c r="R10830"/>
    </row>
    <row r="10831" spans="7:18" x14ac:dyDescent="0.5">
      <c r="G10831"/>
      <c r="H10831"/>
      <c r="I10831"/>
      <c r="J10831"/>
      <c r="K10831"/>
      <c r="L10831"/>
      <c r="M10831"/>
      <c r="N10831"/>
      <c r="O10831"/>
      <c r="P10831"/>
      <c r="Q10831"/>
      <c r="R10831"/>
    </row>
    <row r="10832" spans="7:18" x14ac:dyDescent="0.5">
      <c r="G10832"/>
      <c r="H10832"/>
      <c r="I10832"/>
      <c r="J10832"/>
      <c r="K10832"/>
      <c r="L10832"/>
      <c r="M10832"/>
      <c r="N10832"/>
      <c r="O10832"/>
      <c r="P10832"/>
      <c r="Q10832"/>
      <c r="R10832"/>
    </row>
    <row r="10833" spans="7:18" x14ac:dyDescent="0.5">
      <c r="G10833"/>
      <c r="H10833"/>
      <c r="I10833"/>
      <c r="J10833"/>
      <c r="K10833"/>
      <c r="L10833"/>
      <c r="M10833"/>
      <c r="N10833"/>
      <c r="O10833"/>
      <c r="P10833"/>
      <c r="Q10833"/>
      <c r="R10833"/>
    </row>
    <row r="10834" spans="7:18" x14ac:dyDescent="0.5">
      <c r="G10834"/>
      <c r="H10834"/>
      <c r="I10834"/>
      <c r="J10834"/>
      <c r="K10834"/>
      <c r="L10834"/>
      <c r="M10834"/>
      <c r="N10834"/>
      <c r="O10834"/>
      <c r="P10834"/>
      <c r="Q10834"/>
      <c r="R10834"/>
    </row>
    <row r="10835" spans="7:18" x14ac:dyDescent="0.5">
      <c r="G10835"/>
      <c r="H10835"/>
      <c r="I10835"/>
      <c r="J10835"/>
      <c r="K10835"/>
      <c r="L10835"/>
      <c r="M10835"/>
      <c r="N10835"/>
      <c r="O10835"/>
      <c r="P10835"/>
      <c r="Q10835"/>
      <c r="R10835"/>
    </row>
    <row r="10836" spans="7:18" x14ac:dyDescent="0.5">
      <c r="G10836"/>
      <c r="H10836"/>
      <c r="I10836"/>
      <c r="J10836"/>
      <c r="K10836"/>
      <c r="L10836"/>
      <c r="M10836"/>
      <c r="N10836"/>
      <c r="O10836"/>
      <c r="P10836"/>
      <c r="Q10836"/>
      <c r="R10836"/>
    </row>
    <row r="10837" spans="7:18" x14ac:dyDescent="0.5">
      <c r="G10837"/>
      <c r="H10837"/>
      <c r="I10837"/>
      <c r="J10837"/>
      <c r="K10837"/>
      <c r="L10837"/>
      <c r="M10837"/>
      <c r="N10837"/>
      <c r="O10837"/>
      <c r="P10837"/>
      <c r="Q10837"/>
      <c r="R10837"/>
    </row>
    <row r="10838" spans="7:18" x14ac:dyDescent="0.5">
      <c r="G10838"/>
      <c r="H10838"/>
      <c r="I10838"/>
      <c r="J10838"/>
      <c r="K10838"/>
      <c r="L10838"/>
      <c r="M10838"/>
      <c r="N10838"/>
      <c r="O10838"/>
      <c r="P10838"/>
      <c r="Q10838"/>
      <c r="R10838"/>
    </row>
    <row r="10839" spans="7:18" x14ac:dyDescent="0.5">
      <c r="G10839"/>
      <c r="H10839"/>
      <c r="I10839"/>
      <c r="J10839"/>
      <c r="K10839"/>
      <c r="L10839"/>
      <c r="M10839"/>
      <c r="N10839"/>
      <c r="O10839"/>
      <c r="P10839"/>
      <c r="Q10839"/>
      <c r="R10839"/>
    </row>
    <row r="10840" spans="7:18" x14ac:dyDescent="0.5">
      <c r="G10840"/>
      <c r="H10840"/>
      <c r="I10840"/>
      <c r="J10840"/>
      <c r="K10840"/>
      <c r="L10840"/>
      <c r="M10840"/>
      <c r="N10840"/>
      <c r="O10840"/>
      <c r="P10840"/>
      <c r="Q10840"/>
      <c r="R10840"/>
    </row>
    <row r="10841" spans="7:18" x14ac:dyDescent="0.5">
      <c r="G10841"/>
      <c r="H10841"/>
      <c r="I10841"/>
      <c r="J10841"/>
      <c r="K10841"/>
      <c r="L10841"/>
      <c r="M10841"/>
      <c r="N10841"/>
      <c r="O10841"/>
      <c r="P10841"/>
      <c r="Q10841"/>
      <c r="R10841"/>
    </row>
    <row r="10842" spans="7:18" x14ac:dyDescent="0.5">
      <c r="G10842"/>
      <c r="H10842"/>
      <c r="I10842"/>
      <c r="J10842"/>
      <c r="K10842"/>
      <c r="L10842"/>
      <c r="M10842"/>
      <c r="N10842"/>
      <c r="O10842"/>
      <c r="P10842"/>
      <c r="Q10842"/>
      <c r="R10842"/>
    </row>
    <row r="10843" spans="7:18" x14ac:dyDescent="0.5">
      <c r="G10843"/>
      <c r="H10843"/>
      <c r="I10843"/>
      <c r="J10843"/>
      <c r="K10843"/>
      <c r="L10843"/>
      <c r="M10843"/>
      <c r="N10843"/>
      <c r="O10843"/>
      <c r="P10843"/>
      <c r="Q10843"/>
      <c r="R10843"/>
    </row>
    <row r="10844" spans="7:18" x14ac:dyDescent="0.5">
      <c r="G10844"/>
      <c r="H10844"/>
      <c r="I10844"/>
      <c r="J10844"/>
      <c r="K10844"/>
      <c r="L10844"/>
      <c r="M10844"/>
      <c r="N10844"/>
      <c r="O10844"/>
      <c r="P10844"/>
      <c r="Q10844"/>
      <c r="R10844"/>
    </row>
    <row r="10845" spans="7:18" x14ac:dyDescent="0.5">
      <c r="G10845"/>
      <c r="H10845"/>
      <c r="I10845"/>
      <c r="J10845"/>
      <c r="K10845"/>
      <c r="L10845"/>
      <c r="M10845"/>
      <c r="N10845"/>
      <c r="O10845"/>
      <c r="P10845"/>
      <c r="Q10845"/>
      <c r="R10845"/>
    </row>
    <row r="10846" spans="7:18" x14ac:dyDescent="0.5">
      <c r="G10846"/>
      <c r="H10846"/>
      <c r="I10846"/>
      <c r="J10846"/>
      <c r="K10846"/>
      <c r="L10846"/>
      <c r="M10846"/>
      <c r="N10846"/>
      <c r="O10846"/>
      <c r="P10846"/>
      <c r="Q10846"/>
      <c r="R10846"/>
    </row>
    <row r="10847" spans="7:18" x14ac:dyDescent="0.5">
      <c r="G10847"/>
      <c r="H10847"/>
      <c r="I10847"/>
      <c r="J10847"/>
      <c r="K10847"/>
      <c r="L10847"/>
      <c r="M10847"/>
      <c r="N10847"/>
      <c r="O10847"/>
      <c r="P10847"/>
      <c r="Q10847"/>
      <c r="R10847"/>
    </row>
    <row r="10848" spans="7:18" x14ac:dyDescent="0.5">
      <c r="G10848"/>
      <c r="H10848"/>
      <c r="I10848"/>
      <c r="J10848"/>
      <c r="K10848"/>
      <c r="L10848"/>
      <c r="M10848"/>
      <c r="N10848"/>
      <c r="O10848"/>
      <c r="P10848"/>
      <c r="Q10848"/>
      <c r="R10848"/>
    </row>
    <row r="10849" spans="7:18" x14ac:dyDescent="0.5">
      <c r="G10849"/>
      <c r="H10849"/>
      <c r="I10849"/>
      <c r="J10849"/>
      <c r="K10849"/>
      <c r="L10849"/>
      <c r="M10849"/>
      <c r="N10849"/>
      <c r="O10849"/>
      <c r="P10849"/>
      <c r="Q10849"/>
      <c r="R10849"/>
    </row>
    <row r="10850" spans="7:18" x14ac:dyDescent="0.5">
      <c r="G10850"/>
      <c r="H10850"/>
      <c r="I10850"/>
      <c r="J10850"/>
      <c r="K10850"/>
      <c r="L10850"/>
      <c r="M10850"/>
      <c r="N10850"/>
      <c r="O10850"/>
      <c r="P10850"/>
      <c r="Q10850"/>
      <c r="R10850"/>
    </row>
    <row r="10851" spans="7:18" x14ac:dyDescent="0.5">
      <c r="G10851"/>
      <c r="H10851"/>
      <c r="I10851"/>
      <c r="J10851"/>
      <c r="K10851"/>
      <c r="L10851"/>
      <c r="M10851"/>
      <c r="N10851"/>
      <c r="O10851"/>
      <c r="P10851"/>
      <c r="Q10851"/>
      <c r="R10851"/>
    </row>
    <row r="10852" spans="7:18" x14ac:dyDescent="0.5">
      <c r="G10852"/>
      <c r="H10852"/>
      <c r="I10852"/>
      <c r="J10852"/>
      <c r="K10852"/>
      <c r="L10852"/>
      <c r="M10852"/>
      <c r="N10852"/>
      <c r="O10852"/>
      <c r="P10852"/>
      <c r="Q10852"/>
      <c r="R10852"/>
    </row>
    <row r="10853" spans="7:18" x14ac:dyDescent="0.5">
      <c r="G10853"/>
      <c r="H10853"/>
      <c r="I10853"/>
      <c r="J10853"/>
      <c r="K10853"/>
      <c r="L10853"/>
      <c r="M10853"/>
      <c r="N10853"/>
      <c r="O10853"/>
      <c r="P10853"/>
      <c r="Q10853"/>
      <c r="R10853"/>
    </row>
    <row r="10854" spans="7:18" x14ac:dyDescent="0.5">
      <c r="G10854"/>
      <c r="H10854"/>
      <c r="I10854"/>
      <c r="J10854"/>
      <c r="K10854"/>
      <c r="L10854"/>
      <c r="M10854"/>
      <c r="N10854"/>
      <c r="O10854"/>
      <c r="P10854"/>
      <c r="Q10854"/>
      <c r="R10854"/>
    </row>
    <row r="10855" spans="7:18" x14ac:dyDescent="0.5">
      <c r="G10855"/>
      <c r="H10855"/>
      <c r="I10855"/>
      <c r="J10855"/>
      <c r="K10855"/>
      <c r="L10855"/>
      <c r="M10855"/>
      <c r="N10855"/>
      <c r="O10855"/>
      <c r="P10855"/>
      <c r="Q10855"/>
      <c r="R10855"/>
    </row>
    <row r="10856" spans="7:18" x14ac:dyDescent="0.5">
      <c r="G10856"/>
      <c r="H10856"/>
      <c r="I10856"/>
      <c r="J10856"/>
      <c r="K10856"/>
      <c r="L10856"/>
      <c r="M10856"/>
      <c r="N10856"/>
      <c r="O10856"/>
      <c r="P10856"/>
      <c r="Q10856"/>
      <c r="R10856"/>
    </row>
    <row r="10857" spans="7:18" x14ac:dyDescent="0.5">
      <c r="G10857"/>
      <c r="H10857"/>
      <c r="I10857"/>
      <c r="J10857"/>
      <c r="K10857"/>
      <c r="L10857"/>
      <c r="M10857"/>
      <c r="N10857"/>
      <c r="O10857"/>
      <c r="P10857"/>
      <c r="Q10857"/>
      <c r="R10857"/>
    </row>
    <row r="10858" spans="7:18" x14ac:dyDescent="0.5">
      <c r="G10858"/>
      <c r="H10858"/>
      <c r="I10858"/>
      <c r="J10858"/>
      <c r="K10858"/>
      <c r="L10858"/>
      <c r="M10858"/>
      <c r="N10858"/>
      <c r="O10858"/>
      <c r="P10858"/>
      <c r="Q10858"/>
      <c r="R10858"/>
    </row>
    <row r="10859" spans="7:18" x14ac:dyDescent="0.5">
      <c r="G10859"/>
      <c r="H10859"/>
      <c r="I10859"/>
      <c r="J10859"/>
      <c r="K10859"/>
      <c r="L10859"/>
      <c r="M10859"/>
      <c r="N10859"/>
      <c r="O10859"/>
      <c r="P10859"/>
      <c r="Q10859"/>
      <c r="R10859"/>
    </row>
    <row r="10860" spans="7:18" x14ac:dyDescent="0.5">
      <c r="G10860"/>
      <c r="H10860"/>
      <c r="I10860"/>
      <c r="J10860"/>
      <c r="K10860"/>
      <c r="L10860"/>
      <c r="M10860"/>
      <c r="N10860"/>
      <c r="O10860"/>
      <c r="P10860"/>
      <c r="Q10860"/>
      <c r="R10860"/>
    </row>
    <row r="10861" spans="7:18" x14ac:dyDescent="0.5">
      <c r="G10861"/>
      <c r="H10861"/>
      <c r="I10861"/>
      <c r="J10861"/>
      <c r="K10861"/>
      <c r="L10861"/>
      <c r="M10861"/>
      <c r="N10861"/>
      <c r="O10861"/>
      <c r="P10861"/>
      <c r="Q10861"/>
      <c r="R10861"/>
    </row>
    <row r="10862" spans="7:18" x14ac:dyDescent="0.5">
      <c r="G10862"/>
      <c r="H10862"/>
      <c r="I10862"/>
      <c r="J10862"/>
      <c r="K10862"/>
      <c r="L10862"/>
      <c r="M10862"/>
      <c r="N10862"/>
      <c r="O10862"/>
      <c r="P10862"/>
      <c r="Q10862"/>
      <c r="R10862"/>
    </row>
    <row r="10863" spans="7:18" x14ac:dyDescent="0.5">
      <c r="G10863"/>
      <c r="H10863"/>
      <c r="I10863"/>
      <c r="J10863"/>
      <c r="K10863"/>
      <c r="L10863"/>
      <c r="M10863"/>
      <c r="N10863"/>
      <c r="O10863"/>
      <c r="P10863"/>
      <c r="Q10863"/>
      <c r="R10863"/>
    </row>
    <row r="10864" spans="7:18" x14ac:dyDescent="0.5">
      <c r="G10864"/>
      <c r="H10864"/>
      <c r="I10864"/>
      <c r="J10864"/>
      <c r="K10864"/>
      <c r="L10864"/>
      <c r="M10864"/>
      <c r="N10864"/>
      <c r="O10864"/>
      <c r="P10864"/>
      <c r="Q10864"/>
      <c r="R10864"/>
    </row>
    <row r="10865" spans="7:18" x14ac:dyDescent="0.5">
      <c r="G10865"/>
      <c r="H10865"/>
      <c r="I10865"/>
      <c r="J10865"/>
      <c r="K10865"/>
      <c r="L10865"/>
      <c r="M10865"/>
      <c r="N10865"/>
      <c r="O10865"/>
      <c r="P10865"/>
      <c r="Q10865"/>
      <c r="R10865"/>
    </row>
    <row r="10866" spans="7:18" x14ac:dyDescent="0.5">
      <c r="G10866"/>
      <c r="H10866"/>
      <c r="I10866"/>
      <c r="J10866"/>
      <c r="K10866"/>
      <c r="L10866"/>
      <c r="M10866"/>
      <c r="N10866"/>
      <c r="O10866"/>
      <c r="P10866"/>
      <c r="Q10866"/>
      <c r="R10866"/>
    </row>
    <row r="10867" spans="7:18" x14ac:dyDescent="0.5">
      <c r="G10867"/>
      <c r="H10867"/>
      <c r="I10867"/>
      <c r="J10867"/>
      <c r="K10867"/>
      <c r="L10867"/>
      <c r="M10867"/>
      <c r="N10867"/>
      <c r="O10867"/>
      <c r="P10867"/>
      <c r="Q10867"/>
      <c r="R10867"/>
    </row>
    <row r="10868" spans="7:18" x14ac:dyDescent="0.5">
      <c r="G10868"/>
      <c r="H10868"/>
      <c r="I10868"/>
      <c r="J10868"/>
      <c r="K10868"/>
      <c r="L10868"/>
      <c r="M10868"/>
      <c r="N10868"/>
      <c r="O10868"/>
      <c r="P10868"/>
      <c r="Q10868"/>
      <c r="R10868"/>
    </row>
    <row r="10869" spans="7:18" x14ac:dyDescent="0.5">
      <c r="G10869"/>
      <c r="H10869"/>
      <c r="I10869"/>
      <c r="J10869"/>
      <c r="K10869"/>
      <c r="L10869"/>
      <c r="M10869"/>
      <c r="N10869"/>
      <c r="O10869"/>
      <c r="P10869"/>
      <c r="Q10869"/>
      <c r="R10869"/>
    </row>
    <row r="10870" spans="7:18" x14ac:dyDescent="0.5">
      <c r="G10870"/>
      <c r="H10870"/>
      <c r="I10870"/>
      <c r="J10870"/>
      <c r="K10870"/>
      <c r="L10870"/>
      <c r="M10870"/>
      <c r="N10870"/>
      <c r="O10870"/>
      <c r="P10870"/>
      <c r="Q10870"/>
      <c r="R10870"/>
    </row>
    <row r="10871" spans="7:18" x14ac:dyDescent="0.5">
      <c r="G10871"/>
      <c r="H10871"/>
      <c r="I10871"/>
      <c r="J10871"/>
      <c r="K10871"/>
      <c r="L10871"/>
      <c r="M10871"/>
      <c r="N10871"/>
      <c r="O10871"/>
      <c r="P10871"/>
      <c r="Q10871"/>
      <c r="R10871"/>
    </row>
    <row r="10872" spans="7:18" x14ac:dyDescent="0.5">
      <c r="G10872"/>
      <c r="H10872"/>
      <c r="I10872"/>
      <c r="J10872"/>
      <c r="K10872"/>
      <c r="L10872"/>
      <c r="M10872"/>
      <c r="N10872"/>
      <c r="O10872"/>
      <c r="P10872"/>
      <c r="Q10872"/>
      <c r="R10872"/>
    </row>
    <row r="10873" spans="7:18" x14ac:dyDescent="0.5">
      <c r="G10873"/>
      <c r="H10873"/>
      <c r="I10873"/>
      <c r="J10873"/>
      <c r="K10873"/>
      <c r="L10873"/>
      <c r="M10873"/>
      <c r="N10873"/>
      <c r="O10873"/>
      <c r="P10873"/>
      <c r="Q10873"/>
      <c r="R10873"/>
    </row>
    <row r="10874" spans="7:18" x14ac:dyDescent="0.5">
      <c r="G10874"/>
      <c r="H10874"/>
      <c r="I10874"/>
      <c r="J10874"/>
      <c r="K10874"/>
      <c r="L10874"/>
      <c r="M10874"/>
      <c r="N10874"/>
      <c r="O10874"/>
      <c r="P10874"/>
      <c r="Q10874"/>
      <c r="R10874"/>
    </row>
    <row r="10875" spans="7:18" x14ac:dyDescent="0.5">
      <c r="G10875"/>
      <c r="H10875"/>
      <c r="I10875"/>
      <c r="J10875"/>
      <c r="K10875"/>
      <c r="L10875"/>
      <c r="M10875"/>
      <c r="N10875"/>
      <c r="O10875"/>
      <c r="P10875"/>
      <c r="Q10875"/>
      <c r="R10875"/>
    </row>
    <row r="10876" spans="7:18" x14ac:dyDescent="0.5">
      <c r="G10876"/>
      <c r="H10876"/>
      <c r="I10876"/>
      <c r="J10876"/>
      <c r="K10876"/>
      <c r="L10876"/>
      <c r="M10876"/>
      <c r="N10876"/>
      <c r="O10876"/>
      <c r="P10876"/>
      <c r="Q10876"/>
      <c r="R10876"/>
    </row>
    <row r="10877" spans="7:18" x14ac:dyDescent="0.5">
      <c r="G10877"/>
      <c r="H10877"/>
      <c r="I10877"/>
      <c r="J10877"/>
      <c r="K10877"/>
      <c r="L10877"/>
      <c r="M10877"/>
      <c r="N10877"/>
      <c r="O10877"/>
      <c r="P10877"/>
      <c r="Q10877"/>
      <c r="R10877"/>
    </row>
    <row r="10878" spans="7:18" x14ac:dyDescent="0.5">
      <c r="G10878"/>
      <c r="H10878"/>
      <c r="I10878"/>
      <c r="J10878"/>
      <c r="K10878"/>
      <c r="L10878"/>
      <c r="M10878"/>
      <c r="N10878"/>
      <c r="O10878"/>
      <c r="P10878"/>
      <c r="Q10878"/>
      <c r="R10878"/>
    </row>
    <row r="10879" spans="7:18" x14ac:dyDescent="0.5">
      <c r="G10879"/>
      <c r="H10879"/>
      <c r="I10879"/>
      <c r="J10879"/>
      <c r="K10879"/>
      <c r="L10879"/>
      <c r="M10879"/>
      <c r="N10879"/>
      <c r="O10879"/>
      <c r="P10879"/>
      <c r="Q10879"/>
      <c r="R10879"/>
    </row>
    <row r="10880" spans="7:18" x14ac:dyDescent="0.5">
      <c r="G10880"/>
      <c r="H10880"/>
      <c r="I10880"/>
      <c r="J10880"/>
      <c r="K10880"/>
      <c r="L10880"/>
      <c r="M10880"/>
      <c r="N10880"/>
      <c r="O10880"/>
      <c r="P10880"/>
      <c r="Q10880"/>
      <c r="R10880"/>
    </row>
    <row r="10881" spans="7:18" x14ac:dyDescent="0.5">
      <c r="G10881"/>
      <c r="H10881"/>
      <c r="I10881"/>
      <c r="J10881"/>
      <c r="K10881"/>
      <c r="L10881"/>
      <c r="M10881"/>
      <c r="N10881"/>
      <c r="O10881"/>
      <c r="P10881"/>
      <c r="Q10881"/>
      <c r="R10881"/>
    </row>
    <row r="10882" spans="7:18" x14ac:dyDescent="0.5">
      <c r="G10882"/>
      <c r="H10882"/>
      <c r="I10882"/>
      <c r="J10882"/>
      <c r="K10882"/>
      <c r="L10882"/>
      <c r="M10882"/>
      <c r="N10882"/>
      <c r="O10882"/>
      <c r="P10882"/>
      <c r="Q10882"/>
      <c r="R10882"/>
    </row>
    <row r="10883" spans="7:18" x14ac:dyDescent="0.5">
      <c r="G10883"/>
      <c r="H10883"/>
      <c r="I10883"/>
      <c r="J10883"/>
      <c r="K10883"/>
      <c r="L10883"/>
      <c r="M10883"/>
      <c r="N10883"/>
      <c r="O10883"/>
      <c r="P10883"/>
      <c r="Q10883"/>
      <c r="R10883"/>
    </row>
    <row r="10884" spans="7:18" x14ac:dyDescent="0.5">
      <c r="G10884"/>
      <c r="H10884"/>
      <c r="I10884"/>
      <c r="J10884"/>
      <c r="K10884"/>
      <c r="L10884"/>
      <c r="M10884"/>
      <c r="N10884"/>
      <c r="O10884"/>
      <c r="P10884"/>
      <c r="Q10884"/>
      <c r="R10884"/>
    </row>
    <row r="10885" spans="7:18" x14ac:dyDescent="0.5">
      <c r="G10885"/>
      <c r="H10885"/>
      <c r="I10885"/>
      <c r="J10885"/>
      <c r="K10885"/>
      <c r="L10885"/>
      <c r="M10885"/>
      <c r="N10885"/>
      <c r="O10885"/>
      <c r="P10885"/>
      <c r="Q10885"/>
      <c r="R10885"/>
    </row>
    <row r="10886" spans="7:18" x14ac:dyDescent="0.5">
      <c r="G10886"/>
      <c r="H10886"/>
      <c r="I10886"/>
      <c r="J10886"/>
      <c r="K10886"/>
      <c r="L10886"/>
      <c r="M10886"/>
      <c r="N10886"/>
      <c r="O10886"/>
      <c r="P10886"/>
      <c r="Q10886"/>
      <c r="R10886"/>
    </row>
    <row r="10887" spans="7:18" x14ac:dyDescent="0.5">
      <c r="G10887"/>
      <c r="H10887"/>
      <c r="I10887"/>
      <c r="J10887"/>
      <c r="K10887"/>
      <c r="L10887"/>
      <c r="M10887"/>
      <c r="N10887"/>
      <c r="O10887"/>
      <c r="P10887"/>
      <c r="Q10887"/>
      <c r="R10887"/>
    </row>
    <row r="10888" spans="7:18" x14ac:dyDescent="0.5">
      <c r="G10888"/>
      <c r="H10888"/>
      <c r="I10888"/>
      <c r="J10888"/>
      <c r="K10888"/>
      <c r="L10888"/>
      <c r="M10888"/>
      <c r="N10888"/>
      <c r="O10888"/>
      <c r="P10888"/>
      <c r="Q10888"/>
      <c r="R10888"/>
    </row>
    <row r="10889" spans="7:18" x14ac:dyDescent="0.5">
      <c r="G10889"/>
      <c r="H10889"/>
      <c r="I10889"/>
      <c r="J10889"/>
      <c r="K10889"/>
      <c r="L10889"/>
      <c r="M10889"/>
      <c r="N10889"/>
      <c r="O10889"/>
      <c r="P10889"/>
      <c r="Q10889"/>
      <c r="R10889"/>
    </row>
    <row r="10890" spans="7:18" x14ac:dyDescent="0.5">
      <c r="G10890"/>
      <c r="H10890"/>
      <c r="I10890"/>
      <c r="J10890"/>
      <c r="K10890"/>
      <c r="L10890"/>
      <c r="M10890"/>
      <c r="N10890"/>
      <c r="O10890"/>
      <c r="P10890"/>
      <c r="Q10890"/>
      <c r="R10890"/>
    </row>
    <row r="10891" spans="7:18" x14ac:dyDescent="0.5">
      <c r="G10891"/>
      <c r="H10891"/>
      <c r="I10891"/>
      <c r="J10891"/>
      <c r="K10891"/>
      <c r="L10891"/>
      <c r="M10891"/>
      <c r="N10891"/>
      <c r="O10891"/>
      <c r="P10891"/>
      <c r="Q10891"/>
      <c r="R10891"/>
    </row>
    <row r="10892" spans="7:18" x14ac:dyDescent="0.5">
      <c r="G10892"/>
      <c r="H10892"/>
      <c r="I10892"/>
      <c r="J10892"/>
      <c r="K10892"/>
      <c r="L10892"/>
      <c r="M10892"/>
      <c r="N10892"/>
      <c r="O10892"/>
      <c r="P10892"/>
      <c r="Q10892"/>
      <c r="R10892"/>
    </row>
    <row r="10893" spans="7:18" x14ac:dyDescent="0.5">
      <c r="G10893"/>
      <c r="H10893"/>
      <c r="I10893"/>
      <c r="J10893"/>
      <c r="K10893"/>
      <c r="L10893"/>
      <c r="M10893"/>
      <c r="N10893"/>
      <c r="O10893"/>
      <c r="P10893"/>
      <c r="Q10893"/>
      <c r="R10893"/>
    </row>
    <row r="10894" spans="7:18" x14ac:dyDescent="0.5">
      <c r="G10894"/>
      <c r="H10894"/>
      <c r="I10894"/>
      <c r="J10894"/>
      <c r="K10894"/>
      <c r="L10894"/>
      <c r="M10894"/>
      <c r="N10894"/>
      <c r="O10894"/>
      <c r="P10894"/>
      <c r="Q10894"/>
      <c r="R10894"/>
    </row>
    <row r="10895" spans="7:18" x14ac:dyDescent="0.5">
      <c r="G10895"/>
      <c r="H10895"/>
      <c r="I10895"/>
      <c r="J10895"/>
      <c r="K10895"/>
      <c r="L10895"/>
      <c r="M10895"/>
      <c r="N10895"/>
      <c r="O10895"/>
      <c r="P10895"/>
      <c r="Q10895"/>
      <c r="R10895"/>
    </row>
    <row r="10896" spans="7:18" x14ac:dyDescent="0.5">
      <c r="G10896"/>
      <c r="H10896"/>
      <c r="I10896"/>
      <c r="J10896"/>
      <c r="K10896"/>
      <c r="L10896"/>
      <c r="M10896"/>
      <c r="N10896"/>
      <c r="O10896"/>
      <c r="P10896"/>
      <c r="Q10896"/>
      <c r="R10896"/>
    </row>
    <row r="10897" spans="7:18" x14ac:dyDescent="0.5">
      <c r="G10897"/>
      <c r="H10897"/>
      <c r="I10897"/>
      <c r="J10897"/>
      <c r="K10897"/>
      <c r="L10897"/>
      <c r="M10897"/>
      <c r="N10897"/>
      <c r="O10897"/>
      <c r="P10897"/>
      <c r="Q10897"/>
      <c r="R10897"/>
    </row>
    <row r="10898" spans="7:18" x14ac:dyDescent="0.5">
      <c r="G10898"/>
      <c r="H10898"/>
      <c r="I10898"/>
      <c r="J10898"/>
      <c r="K10898"/>
      <c r="L10898"/>
      <c r="M10898"/>
      <c r="N10898"/>
      <c r="O10898"/>
      <c r="P10898"/>
      <c r="Q10898"/>
      <c r="R10898"/>
    </row>
    <row r="10899" spans="7:18" x14ac:dyDescent="0.5">
      <c r="G10899"/>
      <c r="H10899"/>
      <c r="I10899"/>
      <c r="J10899"/>
      <c r="K10899"/>
      <c r="L10899"/>
      <c r="M10899"/>
      <c r="N10899"/>
      <c r="O10899"/>
      <c r="P10899"/>
      <c r="Q10899"/>
      <c r="R10899"/>
    </row>
    <row r="10900" spans="7:18" x14ac:dyDescent="0.5">
      <c r="G10900"/>
      <c r="H10900"/>
      <c r="I10900"/>
      <c r="J10900"/>
      <c r="K10900"/>
      <c r="L10900"/>
      <c r="M10900"/>
      <c r="N10900"/>
      <c r="O10900"/>
      <c r="P10900"/>
      <c r="Q10900"/>
      <c r="R10900"/>
    </row>
    <row r="10901" spans="7:18" x14ac:dyDescent="0.5">
      <c r="G10901"/>
      <c r="H10901"/>
      <c r="I10901"/>
      <c r="J10901"/>
      <c r="K10901"/>
      <c r="L10901"/>
      <c r="M10901"/>
      <c r="N10901"/>
      <c r="O10901"/>
      <c r="P10901"/>
      <c r="Q10901"/>
      <c r="R10901"/>
    </row>
    <row r="10902" spans="7:18" x14ac:dyDescent="0.5">
      <c r="G10902"/>
      <c r="H10902"/>
      <c r="I10902"/>
      <c r="J10902"/>
      <c r="K10902"/>
      <c r="L10902"/>
      <c r="M10902"/>
      <c r="N10902"/>
      <c r="O10902"/>
      <c r="P10902"/>
      <c r="Q10902"/>
      <c r="R10902"/>
    </row>
    <row r="10903" spans="7:18" x14ac:dyDescent="0.5">
      <c r="G10903"/>
      <c r="H10903"/>
      <c r="I10903"/>
      <c r="J10903"/>
      <c r="K10903"/>
      <c r="L10903"/>
      <c r="M10903"/>
      <c r="N10903"/>
      <c r="O10903"/>
      <c r="P10903"/>
      <c r="Q10903"/>
      <c r="R10903"/>
    </row>
    <row r="10904" spans="7:18" x14ac:dyDescent="0.5">
      <c r="G10904"/>
      <c r="H10904"/>
      <c r="I10904"/>
      <c r="J10904"/>
      <c r="K10904"/>
      <c r="L10904"/>
      <c r="M10904"/>
      <c r="N10904"/>
      <c r="O10904"/>
      <c r="P10904"/>
      <c r="Q10904"/>
      <c r="R10904"/>
    </row>
    <row r="10905" spans="7:18" x14ac:dyDescent="0.5">
      <c r="G10905"/>
      <c r="H10905"/>
      <c r="I10905"/>
      <c r="J10905"/>
      <c r="K10905"/>
      <c r="L10905"/>
      <c r="M10905"/>
      <c r="N10905"/>
      <c r="O10905"/>
      <c r="P10905"/>
      <c r="Q10905"/>
      <c r="R10905"/>
    </row>
    <row r="10906" spans="7:18" x14ac:dyDescent="0.5">
      <c r="G10906"/>
      <c r="H10906"/>
      <c r="I10906"/>
      <c r="J10906"/>
      <c r="K10906"/>
      <c r="L10906"/>
      <c r="M10906"/>
      <c r="N10906"/>
      <c r="O10906"/>
      <c r="P10906"/>
      <c r="Q10906"/>
      <c r="R10906"/>
    </row>
    <row r="10907" spans="7:18" x14ac:dyDescent="0.5">
      <c r="G10907"/>
      <c r="H10907"/>
      <c r="I10907"/>
      <c r="J10907"/>
      <c r="K10907"/>
      <c r="L10907"/>
      <c r="M10907"/>
      <c r="N10907"/>
      <c r="O10907"/>
      <c r="P10907"/>
      <c r="Q10907"/>
      <c r="R10907"/>
    </row>
    <row r="10908" spans="7:18" x14ac:dyDescent="0.5">
      <c r="G10908"/>
      <c r="H10908"/>
      <c r="I10908"/>
      <c r="J10908"/>
      <c r="K10908"/>
      <c r="L10908"/>
      <c r="M10908"/>
      <c r="N10908"/>
      <c r="O10908"/>
      <c r="P10908"/>
      <c r="Q10908"/>
      <c r="R10908"/>
    </row>
    <row r="10909" spans="7:18" x14ac:dyDescent="0.5">
      <c r="G10909"/>
      <c r="H10909"/>
      <c r="I10909"/>
      <c r="J10909"/>
      <c r="K10909"/>
      <c r="L10909"/>
      <c r="M10909"/>
      <c r="N10909"/>
      <c r="O10909"/>
      <c r="P10909"/>
      <c r="Q10909"/>
      <c r="R10909"/>
    </row>
    <row r="10910" spans="7:18" x14ac:dyDescent="0.5">
      <c r="G10910"/>
      <c r="H10910"/>
      <c r="I10910"/>
      <c r="J10910"/>
      <c r="K10910"/>
      <c r="L10910"/>
      <c r="M10910"/>
      <c r="N10910"/>
      <c r="O10910"/>
      <c r="P10910"/>
      <c r="Q10910"/>
      <c r="R10910"/>
    </row>
    <row r="10911" spans="7:18" x14ac:dyDescent="0.5">
      <c r="G10911"/>
      <c r="H10911"/>
      <c r="I10911"/>
      <c r="J10911"/>
      <c r="K10911"/>
      <c r="L10911"/>
      <c r="M10911"/>
      <c r="N10911"/>
      <c r="O10911"/>
      <c r="P10911"/>
      <c r="Q10911"/>
      <c r="R10911"/>
    </row>
    <row r="10912" spans="7:18" x14ac:dyDescent="0.5">
      <c r="G10912"/>
      <c r="H10912"/>
      <c r="I10912"/>
      <c r="J10912"/>
      <c r="K10912"/>
      <c r="L10912"/>
      <c r="M10912"/>
      <c r="N10912"/>
      <c r="O10912"/>
      <c r="P10912"/>
      <c r="Q10912"/>
      <c r="R10912"/>
    </row>
    <row r="10913" spans="7:18" x14ac:dyDescent="0.5">
      <c r="G10913"/>
      <c r="H10913"/>
      <c r="I10913"/>
      <c r="J10913"/>
      <c r="K10913"/>
      <c r="L10913"/>
      <c r="M10913"/>
      <c r="N10913"/>
      <c r="O10913"/>
      <c r="P10913"/>
      <c r="Q10913"/>
      <c r="R10913"/>
    </row>
    <row r="10914" spans="7:18" x14ac:dyDescent="0.5">
      <c r="G10914"/>
      <c r="H10914"/>
      <c r="I10914"/>
      <c r="J10914"/>
      <c r="K10914"/>
      <c r="L10914"/>
      <c r="M10914"/>
      <c r="N10914"/>
      <c r="O10914"/>
      <c r="P10914"/>
      <c r="Q10914"/>
      <c r="R10914"/>
    </row>
    <row r="10915" spans="7:18" x14ac:dyDescent="0.5">
      <c r="G10915"/>
      <c r="H10915"/>
      <c r="I10915"/>
      <c r="J10915"/>
      <c r="K10915"/>
      <c r="L10915"/>
      <c r="M10915"/>
      <c r="N10915"/>
      <c r="O10915"/>
      <c r="P10915"/>
      <c r="Q10915"/>
      <c r="R10915"/>
    </row>
    <row r="10916" spans="7:18" x14ac:dyDescent="0.5">
      <c r="G10916"/>
      <c r="H10916"/>
      <c r="I10916"/>
      <c r="J10916"/>
      <c r="K10916"/>
      <c r="L10916"/>
      <c r="M10916"/>
      <c r="N10916"/>
      <c r="O10916"/>
      <c r="P10916"/>
      <c r="Q10916"/>
      <c r="R10916"/>
    </row>
    <row r="10917" spans="7:18" x14ac:dyDescent="0.5">
      <c r="G10917"/>
      <c r="H10917"/>
      <c r="I10917"/>
      <c r="J10917"/>
      <c r="K10917"/>
      <c r="L10917"/>
      <c r="M10917"/>
      <c r="N10917"/>
      <c r="O10917"/>
      <c r="P10917"/>
      <c r="Q10917"/>
      <c r="R10917"/>
    </row>
    <row r="10918" spans="7:18" x14ac:dyDescent="0.5">
      <c r="G10918"/>
      <c r="H10918"/>
      <c r="I10918"/>
      <c r="J10918"/>
      <c r="K10918"/>
      <c r="L10918"/>
      <c r="M10918"/>
      <c r="N10918"/>
      <c r="O10918"/>
      <c r="P10918"/>
      <c r="Q10918"/>
      <c r="R10918"/>
    </row>
    <row r="10919" spans="7:18" x14ac:dyDescent="0.5">
      <c r="G10919"/>
      <c r="H10919"/>
      <c r="I10919"/>
      <c r="J10919"/>
      <c r="K10919"/>
      <c r="L10919"/>
      <c r="M10919"/>
      <c r="N10919"/>
      <c r="O10919"/>
      <c r="P10919"/>
      <c r="Q10919"/>
      <c r="R10919"/>
    </row>
    <row r="10920" spans="7:18" x14ac:dyDescent="0.5">
      <c r="G10920"/>
      <c r="H10920"/>
      <c r="I10920"/>
      <c r="J10920"/>
      <c r="K10920"/>
      <c r="L10920"/>
      <c r="M10920"/>
      <c r="N10920"/>
      <c r="O10920"/>
      <c r="P10920"/>
      <c r="Q10920"/>
      <c r="R10920"/>
    </row>
    <row r="10921" spans="7:18" x14ac:dyDescent="0.5">
      <c r="G10921"/>
      <c r="H10921"/>
      <c r="I10921"/>
      <c r="J10921"/>
      <c r="K10921"/>
      <c r="L10921"/>
      <c r="M10921"/>
      <c r="N10921"/>
      <c r="O10921"/>
      <c r="P10921"/>
      <c r="Q10921"/>
      <c r="R10921"/>
    </row>
    <row r="10922" spans="7:18" x14ac:dyDescent="0.5">
      <c r="G10922"/>
      <c r="H10922"/>
      <c r="I10922"/>
      <c r="J10922"/>
      <c r="K10922"/>
      <c r="L10922"/>
      <c r="M10922"/>
      <c r="N10922"/>
      <c r="O10922"/>
      <c r="P10922"/>
      <c r="Q10922"/>
      <c r="R10922"/>
    </row>
    <row r="10923" spans="7:18" x14ac:dyDescent="0.5">
      <c r="G10923"/>
      <c r="H10923"/>
      <c r="I10923"/>
      <c r="J10923"/>
      <c r="K10923"/>
      <c r="L10923"/>
      <c r="M10923"/>
      <c r="N10923"/>
      <c r="O10923"/>
      <c r="P10923"/>
      <c r="Q10923"/>
      <c r="R10923"/>
    </row>
    <row r="10924" spans="7:18" x14ac:dyDescent="0.5">
      <c r="G10924"/>
      <c r="H10924"/>
      <c r="I10924"/>
      <c r="J10924"/>
      <c r="K10924"/>
      <c r="L10924"/>
      <c r="M10924"/>
      <c r="N10924"/>
      <c r="O10924"/>
      <c r="P10924"/>
      <c r="Q10924"/>
      <c r="R10924"/>
    </row>
    <row r="10925" spans="7:18" x14ac:dyDescent="0.5">
      <c r="G10925"/>
      <c r="H10925"/>
      <c r="I10925"/>
      <c r="J10925"/>
      <c r="K10925"/>
      <c r="L10925"/>
      <c r="M10925"/>
      <c r="N10925"/>
      <c r="O10925"/>
      <c r="P10925"/>
      <c r="Q10925"/>
      <c r="R10925"/>
    </row>
    <row r="10926" spans="7:18" x14ac:dyDescent="0.5">
      <c r="G10926"/>
      <c r="H10926"/>
      <c r="I10926"/>
      <c r="J10926"/>
      <c r="K10926"/>
      <c r="L10926"/>
      <c r="M10926"/>
      <c r="N10926"/>
      <c r="O10926"/>
      <c r="P10926"/>
      <c r="Q10926"/>
      <c r="R10926"/>
    </row>
    <row r="10927" spans="7:18" x14ac:dyDescent="0.5">
      <c r="G10927"/>
      <c r="H10927"/>
      <c r="I10927"/>
      <c r="J10927"/>
      <c r="K10927"/>
      <c r="L10927"/>
      <c r="M10927"/>
      <c r="N10927"/>
      <c r="O10927"/>
      <c r="P10927"/>
      <c r="Q10927"/>
      <c r="R10927"/>
    </row>
    <row r="10928" spans="7:18" x14ac:dyDescent="0.5">
      <c r="G10928"/>
      <c r="H10928"/>
      <c r="I10928"/>
      <c r="J10928"/>
      <c r="K10928"/>
      <c r="L10928"/>
      <c r="M10928"/>
      <c r="N10928"/>
      <c r="O10928"/>
      <c r="P10928"/>
      <c r="Q10928"/>
      <c r="R10928"/>
    </row>
    <row r="10929" spans="7:18" x14ac:dyDescent="0.5">
      <c r="G10929"/>
      <c r="H10929"/>
      <c r="I10929"/>
      <c r="J10929"/>
      <c r="K10929"/>
      <c r="L10929"/>
      <c r="M10929"/>
      <c r="N10929"/>
      <c r="O10929"/>
      <c r="P10929"/>
      <c r="Q10929"/>
      <c r="R10929"/>
    </row>
    <row r="10930" spans="7:18" x14ac:dyDescent="0.5">
      <c r="G10930"/>
      <c r="H10930"/>
      <c r="I10930"/>
      <c r="J10930"/>
      <c r="K10930"/>
      <c r="L10930"/>
      <c r="M10930"/>
      <c r="N10930"/>
      <c r="O10930"/>
      <c r="P10930"/>
      <c r="Q10930"/>
      <c r="R10930"/>
    </row>
    <row r="10931" spans="7:18" x14ac:dyDescent="0.5">
      <c r="G10931"/>
      <c r="H10931"/>
      <c r="I10931"/>
      <c r="J10931"/>
      <c r="K10931"/>
      <c r="L10931"/>
      <c r="M10931"/>
      <c r="N10931"/>
      <c r="O10931"/>
      <c r="P10931"/>
      <c r="Q10931"/>
      <c r="R10931"/>
    </row>
    <row r="10932" spans="7:18" x14ac:dyDescent="0.5">
      <c r="G10932"/>
      <c r="H10932"/>
      <c r="I10932"/>
      <c r="J10932"/>
      <c r="K10932"/>
      <c r="L10932"/>
      <c r="M10932"/>
      <c r="N10932"/>
      <c r="O10932"/>
      <c r="P10932"/>
      <c r="Q10932"/>
      <c r="R10932"/>
    </row>
    <row r="10933" spans="7:18" x14ac:dyDescent="0.5">
      <c r="G10933"/>
      <c r="H10933"/>
      <c r="I10933"/>
      <c r="J10933"/>
      <c r="K10933"/>
      <c r="L10933"/>
      <c r="M10933"/>
      <c r="N10933"/>
      <c r="O10933"/>
      <c r="P10933"/>
      <c r="Q10933"/>
      <c r="R10933"/>
    </row>
    <row r="10934" spans="7:18" x14ac:dyDescent="0.5">
      <c r="G10934"/>
      <c r="H10934"/>
      <c r="I10934"/>
      <c r="J10934"/>
      <c r="K10934"/>
      <c r="L10934"/>
      <c r="M10934"/>
      <c r="N10934"/>
      <c r="O10934"/>
      <c r="P10934"/>
      <c r="Q10934"/>
      <c r="R10934"/>
    </row>
    <row r="10935" spans="7:18" x14ac:dyDescent="0.5">
      <c r="G10935"/>
      <c r="H10935"/>
      <c r="I10935"/>
      <c r="J10935"/>
      <c r="K10935"/>
      <c r="L10935"/>
      <c r="M10935"/>
      <c r="N10935"/>
      <c r="O10935"/>
      <c r="P10935"/>
      <c r="Q10935"/>
      <c r="R10935"/>
    </row>
    <row r="10936" spans="7:18" x14ac:dyDescent="0.5">
      <c r="G10936"/>
      <c r="H10936"/>
      <c r="I10936"/>
      <c r="J10936"/>
      <c r="K10936"/>
      <c r="L10936"/>
      <c r="M10936"/>
      <c r="N10936"/>
      <c r="O10936"/>
      <c r="P10936"/>
      <c r="Q10936"/>
      <c r="R10936"/>
    </row>
    <row r="10937" spans="7:18" x14ac:dyDescent="0.5">
      <c r="G10937"/>
      <c r="H10937"/>
      <c r="I10937"/>
      <c r="J10937"/>
      <c r="K10937"/>
      <c r="L10937"/>
      <c r="M10937"/>
      <c r="N10937"/>
      <c r="O10937"/>
      <c r="P10937"/>
      <c r="Q10937"/>
      <c r="R10937"/>
    </row>
    <row r="10938" spans="7:18" x14ac:dyDescent="0.5">
      <c r="G10938"/>
      <c r="H10938"/>
      <c r="I10938"/>
      <c r="J10938"/>
      <c r="K10938"/>
      <c r="L10938"/>
      <c r="M10938"/>
      <c r="N10938"/>
      <c r="O10938"/>
      <c r="P10938"/>
      <c r="Q10938"/>
      <c r="R10938"/>
    </row>
    <row r="10939" spans="7:18" x14ac:dyDescent="0.5">
      <c r="G10939"/>
      <c r="H10939"/>
      <c r="I10939"/>
      <c r="J10939"/>
      <c r="K10939"/>
      <c r="L10939"/>
      <c r="M10939"/>
      <c r="N10939"/>
      <c r="O10939"/>
      <c r="P10939"/>
      <c r="Q10939"/>
      <c r="R10939"/>
    </row>
    <row r="10940" spans="7:18" x14ac:dyDescent="0.5">
      <c r="G10940"/>
      <c r="H10940"/>
      <c r="I10940"/>
      <c r="J10940"/>
      <c r="K10940"/>
      <c r="L10940"/>
      <c r="M10940"/>
      <c r="N10940"/>
      <c r="O10940"/>
      <c r="P10940"/>
      <c r="Q10940"/>
      <c r="R10940"/>
    </row>
    <row r="10941" spans="7:18" x14ac:dyDescent="0.5">
      <c r="G10941"/>
      <c r="H10941"/>
      <c r="I10941"/>
      <c r="J10941"/>
      <c r="K10941"/>
      <c r="L10941"/>
      <c r="M10941"/>
      <c r="N10941"/>
      <c r="O10941"/>
      <c r="P10941"/>
      <c r="Q10941"/>
      <c r="R10941"/>
    </row>
    <row r="10942" spans="7:18" x14ac:dyDescent="0.5">
      <c r="G10942"/>
      <c r="H10942"/>
      <c r="I10942"/>
      <c r="J10942"/>
      <c r="K10942"/>
      <c r="L10942"/>
      <c r="M10942"/>
      <c r="N10942"/>
      <c r="O10942"/>
      <c r="P10942"/>
      <c r="Q10942"/>
      <c r="R10942"/>
    </row>
    <row r="10943" spans="7:18" x14ac:dyDescent="0.5">
      <c r="G10943"/>
      <c r="H10943"/>
      <c r="I10943"/>
      <c r="J10943"/>
      <c r="K10943"/>
      <c r="L10943"/>
      <c r="M10943"/>
      <c r="N10943"/>
      <c r="O10943"/>
      <c r="P10943"/>
      <c r="Q10943"/>
      <c r="R10943"/>
    </row>
    <row r="10944" spans="7:18" x14ac:dyDescent="0.5">
      <c r="G10944"/>
      <c r="H10944"/>
      <c r="I10944"/>
      <c r="J10944"/>
      <c r="K10944"/>
      <c r="L10944"/>
      <c r="M10944"/>
      <c r="N10944"/>
      <c r="O10944"/>
      <c r="P10944"/>
      <c r="Q10944"/>
      <c r="R10944"/>
    </row>
    <row r="10945" spans="7:18" x14ac:dyDescent="0.5">
      <c r="G10945"/>
      <c r="H10945"/>
      <c r="I10945"/>
      <c r="J10945"/>
      <c r="K10945"/>
      <c r="L10945"/>
      <c r="M10945"/>
      <c r="N10945"/>
      <c r="O10945"/>
      <c r="P10945"/>
      <c r="Q10945"/>
      <c r="R10945"/>
    </row>
    <row r="10946" spans="7:18" x14ac:dyDescent="0.5">
      <c r="G10946"/>
      <c r="H10946"/>
      <c r="I10946"/>
      <c r="J10946"/>
      <c r="K10946"/>
      <c r="L10946"/>
      <c r="M10946"/>
      <c r="N10946"/>
      <c r="O10946"/>
      <c r="P10946"/>
      <c r="Q10946"/>
      <c r="R10946"/>
    </row>
    <row r="10947" spans="7:18" x14ac:dyDescent="0.5">
      <c r="G10947"/>
      <c r="H10947"/>
      <c r="I10947"/>
      <c r="J10947"/>
      <c r="K10947"/>
      <c r="L10947"/>
      <c r="M10947"/>
      <c r="N10947"/>
      <c r="O10947"/>
      <c r="P10947"/>
      <c r="Q10947"/>
      <c r="R10947"/>
    </row>
    <row r="10948" spans="7:18" x14ac:dyDescent="0.5">
      <c r="G10948"/>
      <c r="H10948"/>
      <c r="I10948"/>
      <c r="J10948"/>
      <c r="K10948"/>
      <c r="L10948"/>
      <c r="M10948"/>
      <c r="N10948"/>
      <c r="O10948"/>
      <c r="P10948"/>
      <c r="Q10948"/>
      <c r="R10948"/>
    </row>
    <row r="10949" spans="7:18" x14ac:dyDescent="0.5">
      <c r="G10949"/>
      <c r="H10949"/>
      <c r="I10949"/>
      <c r="J10949"/>
      <c r="K10949"/>
      <c r="L10949"/>
      <c r="M10949"/>
      <c r="N10949"/>
      <c r="O10949"/>
      <c r="P10949"/>
      <c r="Q10949"/>
      <c r="R10949"/>
    </row>
    <row r="10950" spans="7:18" x14ac:dyDescent="0.5">
      <c r="G10950"/>
      <c r="H10950"/>
      <c r="I10950"/>
      <c r="J10950"/>
      <c r="K10950"/>
      <c r="L10950"/>
      <c r="M10950"/>
      <c r="N10950"/>
      <c r="O10950"/>
      <c r="P10950"/>
      <c r="Q10950"/>
      <c r="R10950"/>
    </row>
    <row r="10951" spans="7:18" x14ac:dyDescent="0.5">
      <c r="G10951"/>
      <c r="H10951"/>
      <c r="I10951"/>
      <c r="J10951"/>
      <c r="K10951"/>
      <c r="L10951"/>
      <c r="M10951"/>
      <c r="N10951"/>
      <c r="O10951"/>
      <c r="P10951"/>
      <c r="Q10951"/>
      <c r="R10951"/>
    </row>
    <row r="10952" spans="7:18" x14ac:dyDescent="0.5">
      <c r="G10952"/>
      <c r="H10952"/>
      <c r="I10952"/>
      <c r="J10952"/>
      <c r="K10952"/>
      <c r="L10952"/>
      <c r="M10952"/>
      <c r="N10952"/>
      <c r="O10952"/>
      <c r="P10952"/>
      <c r="Q10952"/>
      <c r="R10952"/>
    </row>
    <row r="10953" spans="7:18" x14ac:dyDescent="0.5">
      <c r="G10953"/>
      <c r="H10953"/>
      <c r="I10953"/>
      <c r="J10953"/>
      <c r="K10953"/>
      <c r="L10953"/>
      <c r="M10953"/>
      <c r="N10953"/>
      <c r="O10953"/>
      <c r="P10953"/>
      <c r="Q10953"/>
      <c r="R10953"/>
    </row>
    <row r="10954" spans="7:18" x14ac:dyDescent="0.5">
      <c r="G10954"/>
      <c r="H10954"/>
      <c r="I10954"/>
      <c r="J10954"/>
      <c r="K10954"/>
      <c r="L10954"/>
      <c r="M10954"/>
      <c r="N10954"/>
      <c r="O10954"/>
      <c r="P10954"/>
      <c r="Q10954"/>
      <c r="R10954"/>
    </row>
    <row r="10955" spans="7:18" x14ac:dyDescent="0.5">
      <c r="G10955"/>
      <c r="H10955"/>
      <c r="I10955"/>
      <c r="J10955"/>
      <c r="K10955"/>
      <c r="L10955"/>
      <c r="M10955"/>
      <c r="N10955"/>
      <c r="O10955"/>
      <c r="P10955"/>
      <c r="Q10955"/>
      <c r="R10955"/>
    </row>
    <row r="10956" spans="7:18" x14ac:dyDescent="0.5">
      <c r="G10956"/>
      <c r="H10956"/>
      <c r="I10956"/>
      <c r="J10956"/>
      <c r="K10956"/>
      <c r="L10956"/>
      <c r="M10956"/>
      <c r="N10956"/>
      <c r="O10956"/>
      <c r="P10956"/>
      <c r="Q10956"/>
      <c r="R10956"/>
    </row>
    <row r="10957" spans="7:18" x14ac:dyDescent="0.5">
      <c r="G10957"/>
      <c r="H10957"/>
      <c r="I10957"/>
      <c r="J10957"/>
      <c r="K10957"/>
      <c r="L10957"/>
      <c r="M10957"/>
      <c r="N10957"/>
      <c r="O10957"/>
      <c r="P10957"/>
      <c r="Q10957"/>
      <c r="R10957"/>
    </row>
    <row r="10958" spans="7:18" x14ac:dyDescent="0.5">
      <c r="G10958"/>
      <c r="H10958"/>
      <c r="I10958"/>
      <c r="J10958"/>
      <c r="K10958"/>
      <c r="L10958"/>
      <c r="M10958"/>
      <c r="N10958"/>
      <c r="O10958"/>
      <c r="P10958"/>
      <c r="Q10958"/>
      <c r="R10958"/>
    </row>
    <row r="10959" spans="7:18" x14ac:dyDescent="0.5">
      <c r="G10959"/>
      <c r="H10959"/>
      <c r="I10959"/>
      <c r="J10959"/>
      <c r="K10959"/>
      <c r="L10959"/>
      <c r="M10959"/>
      <c r="N10959"/>
      <c r="O10959"/>
      <c r="P10959"/>
      <c r="Q10959"/>
      <c r="R10959"/>
    </row>
    <row r="10960" spans="7:18" x14ac:dyDescent="0.5">
      <c r="G10960"/>
      <c r="H10960"/>
      <c r="I10960"/>
      <c r="J10960"/>
      <c r="K10960"/>
      <c r="L10960"/>
      <c r="M10960"/>
      <c r="N10960"/>
      <c r="O10960"/>
      <c r="P10960"/>
      <c r="Q10960"/>
      <c r="R10960"/>
    </row>
    <row r="10961" spans="7:18" x14ac:dyDescent="0.5">
      <c r="G10961"/>
      <c r="H10961"/>
      <c r="I10961"/>
      <c r="J10961"/>
      <c r="K10961"/>
      <c r="L10961"/>
      <c r="M10961"/>
      <c r="N10961"/>
      <c r="O10961"/>
      <c r="P10961"/>
      <c r="Q10961"/>
      <c r="R10961"/>
    </row>
    <row r="10962" spans="7:18" x14ac:dyDescent="0.5">
      <c r="G10962"/>
      <c r="H10962"/>
      <c r="I10962"/>
      <c r="J10962"/>
      <c r="K10962"/>
      <c r="L10962"/>
      <c r="M10962"/>
      <c r="N10962"/>
      <c r="O10962"/>
      <c r="P10962"/>
      <c r="Q10962"/>
      <c r="R10962"/>
    </row>
    <row r="10963" spans="7:18" x14ac:dyDescent="0.5">
      <c r="G10963"/>
      <c r="H10963"/>
      <c r="I10963"/>
      <c r="J10963"/>
      <c r="K10963"/>
      <c r="L10963"/>
      <c r="M10963"/>
      <c r="N10963"/>
      <c r="O10963"/>
      <c r="P10963"/>
      <c r="Q10963"/>
      <c r="R10963"/>
    </row>
    <row r="10964" spans="7:18" x14ac:dyDescent="0.5">
      <c r="G10964"/>
      <c r="H10964"/>
      <c r="I10964"/>
      <c r="J10964"/>
      <c r="K10964"/>
      <c r="L10964"/>
      <c r="M10964"/>
      <c r="N10964"/>
      <c r="O10964"/>
      <c r="P10964"/>
      <c r="Q10964"/>
      <c r="R10964"/>
    </row>
    <row r="10965" spans="7:18" x14ac:dyDescent="0.5">
      <c r="G10965"/>
      <c r="H10965"/>
      <c r="I10965"/>
      <c r="J10965"/>
      <c r="K10965"/>
      <c r="L10965"/>
      <c r="M10965"/>
      <c r="N10965"/>
      <c r="O10965"/>
      <c r="P10965"/>
      <c r="Q10965"/>
      <c r="R10965"/>
    </row>
    <row r="10966" spans="7:18" x14ac:dyDescent="0.5">
      <c r="G10966"/>
      <c r="H10966"/>
      <c r="I10966"/>
      <c r="J10966"/>
      <c r="K10966"/>
      <c r="L10966"/>
      <c r="M10966"/>
      <c r="N10966"/>
      <c r="O10966"/>
      <c r="P10966"/>
      <c r="Q10966"/>
      <c r="R10966"/>
    </row>
    <row r="10967" spans="7:18" x14ac:dyDescent="0.5">
      <c r="G10967"/>
      <c r="H10967"/>
      <c r="I10967"/>
      <c r="J10967"/>
      <c r="K10967"/>
      <c r="L10967"/>
      <c r="M10967"/>
      <c r="N10967"/>
      <c r="O10967"/>
      <c r="P10967"/>
      <c r="Q10967"/>
      <c r="R10967"/>
    </row>
    <row r="10968" spans="7:18" x14ac:dyDescent="0.5">
      <c r="G10968"/>
      <c r="H10968"/>
      <c r="I10968"/>
      <c r="J10968"/>
      <c r="K10968"/>
      <c r="L10968"/>
      <c r="M10968"/>
      <c r="N10968"/>
      <c r="O10968"/>
      <c r="P10968"/>
      <c r="Q10968"/>
      <c r="R10968"/>
    </row>
    <row r="10969" spans="7:18" x14ac:dyDescent="0.5">
      <c r="G10969"/>
      <c r="H10969"/>
      <c r="I10969"/>
      <c r="J10969"/>
      <c r="K10969"/>
      <c r="L10969"/>
      <c r="M10969"/>
      <c r="N10969"/>
      <c r="O10969"/>
      <c r="P10969"/>
      <c r="Q10969"/>
      <c r="R10969"/>
    </row>
    <row r="10970" spans="7:18" x14ac:dyDescent="0.5">
      <c r="G10970"/>
      <c r="H10970"/>
      <c r="I10970"/>
      <c r="J10970"/>
      <c r="K10970"/>
      <c r="L10970"/>
      <c r="M10970"/>
      <c r="N10970"/>
      <c r="O10970"/>
      <c r="P10970"/>
      <c r="Q10970"/>
      <c r="R10970"/>
    </row>
    <row r="10971" spans="7:18" x14ac:dyDescent="0.5">
      <c r="G10971"/>
      <c r="H10971"/>
      <c r="I10971"/>
      <c r="J10971"/>
      <c r="K10971"/>
      <c r="L10971"/>
      <c r="M10971"/>
      <c r="N10971"/>
      <c r="O10971"/>
      <c r="P10971"/>
      <c r="Q10971"/>
      <c r="R10971"/>
    </row>
    <row r="10972" spans="7:18" x14ac:dyDescent="0.5">
      <c r="G10972"/>
      <c r="H10972"/>
      <c r="I10972"/>
      <c r="J10972"/>
      <c r="K10972"/>
      <c r="L10972"/>
      <c r="M10972"/>
      <c r="N10972"/>
      <c r="O10972"/>
      <c r="P10972"/>
      <c r="Q10972"/>
      <c r="R10972"/>
    </row>
    <row r="10973" spans="7:18" x14ac:dyDescent="0.5">
      <c r="G10973"/>
      <c r="H10973"/>
      <c r="I10973"/>
      <c r="J10973"/>
      <c r="K10973"/>
      <c r="L10973"/>
      <c r="M10973"/>
      <c r="N10973"/>
      <c r="O10973"/>
      <c r="P10973"/>
      <c r="Q10973"/>
      <c r="R10973"/>
    </row>
    <row r="10974" spans="7:18" x14ac:dyDescent="0.5">
      <c r="G10974"/>
      <c r="H10974"/>
      <c r="I10974"/>
      <c r="J10974"/>
      <c r="K10974"/>
      <c r="L10974"/>
      <c r="M10974"/>
      <c r="N10974"/>
      <c r="O10974"/>
      <c r="P10974"/>
      <c r="Q10974"/>
      <c r="R10974"/>
    </row>
    <row r="10975" spans="7:18" x14ac:dyDescent="0.5">
      <c r="G10975"/>
      <c r="H10975"/>
      <c r="I10975"/>
      <c r="J10975"/>
      <c r="K10975"/>
      <c r="L10975"/>
      <c r="M10975"/>
      <c r="N10975"/>
      <c r="O10975"/>
      <c r="P10975"/>
      <c r="Q10975"/>
      <c r="R10975"/>
    </row>
    <row r="10976" spans="7:18" x14ac:dyDescent="0.5">
      <c r="G10976"/>
      <c r="H10976"/>
      <c r="I10976"/>
      <c r="J10976"/>
      <c r="K10976"/>
      <c r="L10976"/>
      <c r="M10976"/>
      <c r="N10976"/>
      <c r="O10976"/>
      <c r="P10976"/>
      <c r="Q10976"/>
      <c r="R10976"/>
    </row>
    <row r="10977" spans="7:18" x14ac:dyDescent="0.5">
      <c r="G10977"/>
      <c r="H10977"/>
      <c r="I10977"/>
      <c r="J10977"/>
      <c r="K10977"/>
      <c r="L10977"/>
      <c r="M10977"/>
      <c r="N10977"/>
      <c r="O10977"/>
      <c r="P10977"/>
      <c r="Q10977"/>
      <c r="R10977"/>
    </row>
    <row r="10978" spans="7:18" x14ac:dyDescent="0.5">
      <c r="G10978"/>
      <c r="H10978"/>
      <c r="I10978"/>
      <c r="J10978"/>
      <c r="K10978"/>
      <c r="L10978"/>
      <c r="M10978"/>
      <c r="N10978"/>
      <c r="O10978"/>
      <c r="P10978"/>
      <c r="Q10978"/>
      <c r="R10978"/>
    </row>
    <row r="10979" spans="7:18" x14ac:dyDescent="0.5">
      <c r="G10979"/>
      <c r="H10979"/>
      <c r="I10979"/>
      <c r="J10979"/>
      <c r="K10979"/>
      <c r="L10979"/>
      <c r="M10979"/>
      <c r="N10979"/>
      <c r="O10979"/>
      <c r="P10979"/>
      <c r="Q10979"/>
      <c r="R10979"/>
    </row>
    <row r="10980" spans="7:18" x14ac:dyDescent="0.5">
      <c r="G10980"/>
      <c r="H10980"/>
      <c r="I10980"/>
      <c r="J10980"/>
      <c r="K10980"/>
      <c r="L10980"/>
      <c r="M10980"/>
      <c r="N10980"/>
      <c r="O10980"/>
      <c r="P10980"/>
      <c r="Q10980"/>
      <c r="R10980"/>
    </row>
    <row r="10981" spans="7:18" x14ac:dyDescent="0.5">
      <c r="G10981"/>
      <c r="H10981"/>
      <c r="I10981"/>
      <c r="J10981"/>
      <c r="K10981"/>
      <c r="L10981"/>
      <c r="M10981"/>
      <c r="N10981"/>
      <c r="O10981"/>
      <c r="P10981"/>
      <c r="Q10981"/>
      <c r="R10981"/>
    </row>
    <row r="10982" spans="7:18" x14ac:dyDescent="0.5">
      <c r="G10982"/>
      <c r="H10982"/>
      <c r="I10982"/>
      <c r="J10982"/>
      <c r="K10982"/>
      <c r="L10982"/>
      <c r="M10982"/>
      <c r="N10982"/>
      <c r="O10982"/>
      <c r="P10982"/>
      <c r="Q10982"/>
      <c r="R10982"/>
    </row>
    <row r="10983" spans="7:18" x14ac:dyDescent="0.5">
      <c r="G10983"/>
      <c r="H10983"/>
      <c r="I10983"/>
      <c r="J10983"/>
      <c r="K10983"/>
      <c r="L10983"/>
      <c r="M10983"/>
      <c r="N10983"/>
      <c r="O10983"/>
      <c r="P10983"/>
      <c r="Q10983"/>
      <c r="R10983"/>
    </row>
    <row r="10984" spans="7:18" x14ac:dyDescent="0.5">
      <c r="G10984"/>
      <c r="H10984"/>
      <c r="I10984"/>
      <c r="J10984"/>
      <c r="K10984"/>
      <c r="L10984"/>
      <c r="M10984"/>
      <c r="N10984"/>
      <c r="O10984"/>
      <c r="P10984"/>
      <c r="Q10984"/>
      <c r="R10984"/>
    </row>
    <row r="10985" spans="7:18" x14ac:dyDescent="0.5">
      <c r="G10985"/>
      <c r="H10985"/>
      <c r="I10985"/>
      <c r="J10985"/>
      <c r="K10985"/>
      <c r="L10985"/>
      <c r="M10985"/>
      <c r="N10985"/>
      <c r="O10985"/>
      <c r="P10985"/>
      <c r="Q10985"/>
      <c r="R10985"/>
    </row>
    <row r="10986" spans="7:18" x14ac:dyDescent="0.5">
      <c r="G10986"/>
      <c r="H10986"/>
      <c r="I10986"/>
      <c r="J10986"/>
      <c r="K10986"/>
      <c r="L10986"/>
      <c r="M10986"/>
      <c r="N10986"/>
      <c r="O10986"/>
      <c r="P10986"/>
      <c r="Q10986"/>
      <c r="R10986"/>
    </row>
    <row r="10987" spans="7:18" x14ac:dyDescent="0.5">
      <c r="G10987"/>
      <c r="H10987"/>
      <c r="I10987"/>
      <c r="J10987"/>
      <c r="K10987"/>
      <c r="L10987"/>
      <c r="M10987"/>
      <c r="N10987"/>
      <c r="O10987"/>
      <c r="P10987"/>
      <c r="Q10987"/>
      <c r="R10987"/>
    </row>
    <row r="10988" spans="7:18" x14ac:dyDescent="0.5">
      <c r="G10988"/>
      <c r="H10988"/>
      <c r="I10988"/>
      <c r="J10988"/>
      <c r="K10988"/>
      <c r="L10988"/>
      <c r="M10988"/>
      <c r="N10988"/>
      <c r="O10988"/>
      <c r="P10988"/>
      <c r="Q10988"/>
      <c r="R10988"/>
    </row>
    <row r="10989" spans="7:18" x14ac:dyDescent="0.5">
      <c r="G10989"/>
      <c r="H10989"/>
      <c r="I10989"/>
      <c r="J10989"/>
      <c r="K10989"/>
      <c r="L10989"/>
      <c r="M10989"/>
      <c r="N10989"/>
      <c r="O10989"/>
      <c r="P10989"/>
      <c r="Q10989"/>
      <c r="R10989"/>
    </row>
    <row r="10990" spans="7:18" x14ac:dyDescent="0.5">
      <c r="G10990"/>
      <c r="H10990"/>
      <c r="I10990"/>
      <c r="J10990"/>
      <c r="K10990"/>
      <c r="L10990"/>
      <c r="M10990"/>
      <c r="N10990"/>
      <c r="O10990"/>
      <c r="P10990"/>
      <c r="Q10990"/>
      <c r="R10990"/>
    </row>
    <row r="10991" spans="7:18" x14ac:dyDescent="0.5">
      <c r="G10991"/>
      <c r="H10991"/>
      <c r="I10991"/>
      <c r="J10991"/>
      <c r="K10991"/>
      <c r="L10991"/>
      <c r="M10991"/>
      <c r="N10991"/>
      <c r="O10991"/>
      <c r="P10991"/>
      <c r="Q10991"/>
      <c r="R10991"/>
    </row>
    <row r="10992" spans="7:18" x14ac:dyDescent="0.5">
      <c r="G10992"/>
      <c r="H10992"/>
      <c r="I10992"/>
      <c r="J10992"/>
      <c r="K10992"/>
      <c r="L10992"/>
      <c r="M10992"/>
      <c r="N10992"/>
      <c r="O10992"/>
      <c r="P10992"/>
      <c r="Q10992"/>
      <c r="R10992"/>
    </row>
    <row r="10993" spans="7:18" x14ac:dyDescent="0.5">
      <c r="G10993"/>
      <c r="H10993"/>
      <c r="I10993"/>
      <c r="J10993"/>
      <c r="K10993"/>
      <c r="L10993"/>
      <c r="M10993"/>
      <c r="N10993"/>
      <c r="O10993"/>
      <c r="P10993"/>
      <c r="Q10993"/>
      <c r="R10993"/>
    </row>
    <row r="10994" spans="7:18" x14ac:dyDescent="0.5">
      <c r="G10994"/>
      <c r="H10994"/>
      <c r="I10994"/>
      <c r="J10994"/>
      <c r="K10994"/>
      <c r="L10994"/>
      <c r="M10994"/>
      <c r="N10994"/>
      <c r="O10994"/>
      <c r="P10994"/>
      <c r="Q10994"/>
      <c r="R10994"/>
    </row>
    <row r="10995" spans="7:18" x14ac:dyDescent="0.5">
      <c r="G10995"/>
      <c r="H10995"/>
      <c r="I10995"/>
      <c r="J10995"/>
      <c r="K10995"/>
      <c r="L10995"/>
      <c r="M10995"/>
      <c r="N10995"/>
      <c r="O10995"/>
      <c r="P10995"/>
      <c r="Q10995"/>
      <c r="R10995"/>
    </row>
    <row r="10996" spans="7:18" x14ac:dyDescent="0.5">
      <c r="G10996"/>
      <c r="H10996"/>
      <c r="I10996"/>
      <c r="J10996"/>
      <c r="K10996"/>
      <c r="L10996"/>
      <c r="M10996"/>
      <c r="N10996"/>
      <c r="O10996"/>
      <c r="P10996"/>
      <c r="Q10996"/>
      <c r="R10996"/>
    </row>
    <row r="10997" spans="7:18" x14ac:dyDescent="0.5">
      <c r="G10997"/>
      <c r="H10997"/>
      <c r="I10997"/>
      <c r="J10997"/>
      <c r="K10997"/>
      <c r="L10997"/>
      <c r="M10997"/>
      <c r="N10997"/>
      <c r="O10997"/>
      <c r="P10997"/>
      <c r="Q10997"/>
      <c r="R10997"/>
    </row>
    <row r="10998" spans="7:18" x14ac:dyDescent="0.5">
      <c r="G10998"/>
      <c r="H10998"/>
      <c r="I10998"/>
      <c r="J10998"/>
      <c r="K10998"/>
      <c r="L10998"/>
      <c r="M10998"/>
      <c r="N10998"/>
      <c r="O10998"/>
      <c r="P10998"/>
      <c r="Q10998"/>
      <c r="R10998"/>
    </row>
    <row r="10999" spans="7:18" x14ac:dyDescent="0.5">
      <c r="G10999"/>
      <c r="H10999"/>
      <c r="I10999"/>
      <c r="J10999"/>
      <c r="K10999"/>
      <c r="L10999"/>
      <c r="M10999"/>
      <c r="N10999"/>
      <c r="O10999"/>
      <c r="P10999"/>
      <c r="Q10999"/>
      <c r="R10999"/>
    </row>
    <row r="11000" spans="7:18" x14ac:dyDescent="0.5">
      <c r="G11000"/>
      <c r="H11000"/>
      <c r="I11000"/>
      <c r="J11000"/>
      <c r="K11000"/>
      <c r="L11000"/>
      <c r="M11000"/>
      <c r="N11000"/>
      <c r="O11000"/>
      <c r="P11000"/>
      <c r="Q11000"/>
      <c r="R11000"/>
    </row>
    <row r="11001" spans="7:18" x14ac:dyDescent="0.5">
      <c r="G11001"/>
      <c r="H11001"/>
      <c r="I11001"/>
      <c r="J11001"/>
      <c r="K11001"/>
      <c r="L11001"/>
      <c r="M11001"/>
      <c r="N11001"/>
      <c r="O11001"/>
      <c r="P11001"/>
      <c r="Q11001"/>
      <c r="R11001"/>
    </row>
    <row r="11002" spans="7:18" x14ac:dyDescent="0.5">
      <c r="G11002"/>
      <c r="H11002"/>
      <c r="I11002"/>
      <c r="J11002"/>
      <c r="K11002"/>
      <c r="L11002"/>
      <c r="M11002"/>
      <c r="N11002"/>
      <c r="O11002"/>
      <c r="P11002"/>
      <c r="Q11002"/>
      <c r="R11002"/>
    </row>
    <row r="11003" spans="7:18" x14ac:dyDescent="0.5">
      <c r="G11003"/>
      <c r="H11003"/>
      <c r="I11003"/>
      <c r="J11003"/>
      <c r="K11003"/>
      <c r="L11003"/>
      <c r="M11003"/>
      <c r="N11003"/>
      <c r="O11003"/>
      <c r="P11003"/>
      <c r="Q11003"/>
      <c r="R11003"/>
    </row>
    <row r="11004" spans="7:18" x14ac:dyDescent="0.5">
      <c r="G11004"/>
      <c r="H11004"/>
      <c r="I11004"/>
      <c r="J11004"/>
      <c r="K11004"/>
      <c r="L11004"/>
      <c r="M11004"/>
      <c r="N11004"/>
      <c r="O11004"/>
      <c r="P11004"/>
      <c r="Q11004"/>
      <c r="R11004"/>
    </row>
    <row r="11005" spans="7:18" x14ac:dyDescent="0.5">
      <c r="G11005"/>
      <c r="H11005"/>
      <c r="I11005"/>
      <c r="J11005"/>
      <c r="K11005"/>
      <c r="L11005"/>
      <c r="M11005"/>
      <c r="N11005"/>
      <c r="O11005"/>
      <c r="P11005"/>
      <c r="Q11005"/>
      <c r="R11005"/>
    </row>
    <row r="11006" spans="7:18" x14ac:dyDescent="0.5">
      <c r="G11006"/>
      <c r="H11006"/>
      <c r="I11006"/>
      <c r="J11006"/>
      <c r="K11006"/>
      <c r="L11006"/>
      <c r="M11006"/>
      <c r="N11006"/>
      <c r="O11006"/>
      <c r="P11006"/>
      <c r="Q11006"/>
      <c r="R11006"/>
    </row>
    <row r="11007" spans="7:18" x14ac:dyDescent="0.5">
      <c r="G11007"/>
      <c r="H11007"/>
      <c r="I11007"/>
      <c r="J11007"/>
      <c r="K11007"/>
      <c r="L11007"/>
      <c r="M11007"/>
      <c r="N11007"/>
      <c r="O11007"/>
      <c r="P11007"/>
      <c r="Q11007"/>
      <c r="R11007"/>
    </row>
    <row r="11008" spans="7:18" x14ac:dyDescent="0.5">
      <c r="G11008"/>
      <c r="H11008"/>
      <c r="I11008"/>
      <c r="J11008"/>
      <c r="K11008"/>
      <c r="L11008"/>
      <c r="M11008"/>
      <c r="N11008"/>
      <c r="O11008"/>
      <c r="P11008"/>
      <c r="Q11008"/>
      <c r="R11008"/>
    </row>
    <row r="11009" spans="7:18" x14ac:dyDescent="0.5">
      <c r="G11009"/>
      <c r="H11009"/>
      <c r="I11009"/>
      <c r="J11009"/>
      <c r="K11009"/>
      <c r="L11009"/>
      <c r="M11009"/>
      <c r="N11009"/>
      <c r="O11009"/>
      <c r="P11009"/>
      <c r="Q11009"/>
      <c r="R11009"/>
    </row>
    <row r="11010" spans="7:18" x14ac:dyDescent="0.5">
      <c r="G11010"/>
      <c r="H11010"/>
      <c r="I11010"/>
      <c r="J11010"/>
      <c r="K11010"/>
      <c r="L11010"/>
      <c r="M11010"/>
      <c r="N11010"/>
      <c r="O11010"/>
      <c r="P11010"/>
      <c r="Q11010"/>
      <c r="R11010"/>
    </row>
    <row r="11011" spans="7:18" x14ac:dyDescent="0.5">
      <c r="G11011"/>
      <c r="H11011"/>
      <c r="I11011"/>
      <c r="J11011"/>
      <c r="K11011"/>
      <c r="L11011"/>
      <c r="M11011"/>
      <c r="N11011"/>
      <c r="O11011"/>
      <c r="P11011"/>
      <c r="Q11011"/>
      <c r="R11011"/>
    </row>
    <row r="11012" spans="7:18" x14ac:dyDescent="0.5">
      <c r="G11012"/>
      <c r="H11012"/>
      <c r="I11012"/>
      <c r="J11012"/>
      <c r="K11012"/>
      <c r="L11012"/>
      <c r="M11012"/>
      <c r="N11012"/>
      <c r="O11012"/>
      <c r="P11012"/>
      <c r="Q11012"/>
      <c r="R11012"/>
    </row>
    <row r="11013" spans="7:18" x14ac:dyDescent="0.5">
      <c r="G11013"/>
      <c r="H11013"/>
      <c r="I11013"/>
      <c r="J11013"/>
      <c r="K11013"/>
      <c r="L11013"/>
      <c r="M11013"/>
      <c r="N11013"/>
      <c r="O11013"/>
      <c r="P11013"/>
      <c r="Q11013"/>
      <c r="R11013"/>
    </row>
    <row r="11014" spans="7:18" x14ac:dyDescent="0.5">
      <c r="G11014"/>
      <c r="H11014"/>
      <c r="I11014"/>
      <c r="J11014"/>
      <c r="K11014"/>
      <c r="L11014"/>
      <c r="M11014"/>
      <c r="N11014"/>
      <c r="O11014"/>
      <c r="P11014"/>
      <c r="Q11014"/>
      <c r="R11014"/>
    </row>
    <row r="11015" spans="7:18" x14ac:dyDescent="0.5">
      <c r="G11015"/>
      <c r="H11015"/>
      <c r="I11015"/>
      <c r="J11015"/>
      <c r="K11015"/>
      <c r="L11015"/>
      <c r="M11015"/>
      <c r="N11015"/>
      <c r="O11015"/>
      <c r="P11015"/>
      <c r="Q11015"/>
      <c r="R11015"/>
    </row>
    <row r="11016" spans="7:18" x14ac:dyDescent="0.5">
      <c r="G11016"/>
      <c r="H11016"/>
      <c r="I11016"/>
      <c r="J11016"/>
      <c r="K11016"/>
      <c r="L11016"/>
      <c r="M11016"/>
      <c r="N11016"/>
      <c r="O11016"/>
      <c r="P11016"/>
      <c r="Q11016"/>
      <c r="R11016"/>
    </row>
    <row r="11017" spans="7:18" x14ac:dyDescent="0.5">
      <c r="G11017"/>
      <c r="H11017"/>
      <c r="I11017"/>
      <c r="J11017"/>
      <c r="K11017"/>
      <c r="L11017"/>
      <c r="M11017"/>
      <c r="N11017"/>
      <c r="O11017"/>
      <c r="P11017"/>
      <c r="Q11017"/>
      <c r="R11017"/>
    </row>
    <row r="11018" spans="7:18" x14ac:dyDescent="0.5">
      <c r="G11018"/>
      <c r="H11018"/>
      <c r="I11018"/>
      <c r="J11018"/>
      <c r="K11018"/>
      <c r="L11018"/>
      <c r="M11018"/>
      <c r="N11018"/>
      <c r="O11018"/>
      <c r="P11018"/>
      <c r="Q11018"/>
      <c r="R11018"/>
    </row>
    <row r="11019" spans="7:18" x14ac:dyDescent="0.5">
      <c r="G11019"/>
      <c r="H11019"/>
      <c r="I11019"/>
      <c r="J11019"/>
      <c r="K11019"/>
      <c r="L11019"/>
      <c r="M11019"/>
      <c r="N11019"/>
      <c r="O11019"/>
      <c r="P11019"/>
      <c r="Q11019"/>
      <c r="R11019"/>
    </row>
    <row r="11020" spans="7:18" x14ac:dyDescent="0.5">
      <c r="G11020"/>
      <c r="H11020"/>
      <c r="I11020"/>
      <c r="J11020"/>
      <c r="K11020"/>
      <c r="L11020"/>
      <c r="M11020"/>
      <c r="N11020"/>
      <c r="O11020"/>
      <c r="P11020"/>
      <c r="Q11020"/>
      <c r="R11020"/>
    </row>
    <row r="11021" spans="7:18" x14ac:dyDescent="0.5">
      <c r="G11021"/>
      <c r="H11021"/>
      <c r="I11021"/>
      <c r="J11021"/>
      <c r="K11021"/>
      <c r="L11021"/>
      <c r="M11021"/>
      <c r="N11021"/>
      <c r="O11021"/>
      <c r="P11021"/>
      <c r="Q11021"/>
      <c r="R11021"/>
    </row>
    <row r="11022" spans="7:18" x14ac:dyDescent="0.5">
      <c r="G11022"/>
      <c r="H11022"/>
      <c r="I11022"/>
      <c r="J11022"/>
      <c r="K11022"/>
      <c r="L11022"/>
      <c r="M11022"/>
      <c r="N11022"/>
      <c r="O11022"/>
      <c r="P11022"/>
      <c r="Q11022"/>
      <c r="R11022"/>
    </row>
    <row r="11023" spans="7:18" x14ac:dyDescent="0.5">
      <c r="G11023"/>
      <c r="H11023"/>
      <c r="I11023"/>
      <c r="J11023"/>
      <c r="K11023"/>
      <c r="L11023"/>
      <c r="M11023"/>
      <c r="N11023"/>
      <c r="O11023"/>
      <c r="P11023"/>
      <c r="Q11023"/>
      <c r="R11023"/>
    </row>
    <row r="11024" spans="7:18" x14ac:dyDescent="0.5">
      <c r="G11024"/>
      <c r="H11024"/>
      <c r="I11024"/>
      <c r="J11024"/>
      <c r="K11024"/>
      <c r="L11024"/>
      <c r="M11024"/>
      <c r="N11024"/>
      <c r="O11024"/>
      <c r="P11024"/>
      <c r="Q11024"/>
      <c r="R11024"/>
    </row>
    <row r="11025" spans="7:18" x14ac:dyDescent="0.5">
      <c r="G11025"/>
      <c r="H11025"/>
      <c r="I11025"/>
      <c r="J11025"/>
      <c r="K11025"/>
      <c r="L11025"/>
      <c r="M11025"/>
      <c r="N11025"/>
      <c r="O11025"/>
      <c r="P11025"/>
      <c r="Q11025"/>
      <c r="R11025"/>
    </row>
    <row r="11026" spans="7:18" x14ac:dyDescent="0.5">
      <c r="G11026"/>
      <c r="H11026"/>
      <c r="I11026"/>
      <c r="J11026"/>
      <c r="K11026"/>
      <c r="L11026"/>
      <c r="M11026"/>
      <c r="N11026"/>
      <c r="O11026"/>
      <c r="P11026"/>
      <c r="Q11026"/>
      <c r="R11026"/>
    </row>
    <row r="11027" spans="7:18" x14ac:dyDescent="0.5">
      <c r="G11027"/>
      <c r="H11027"/>
      <c r="I11027"/>
      <c r="J11027"/>
      <c r="K11027"/>
      <c r="L11027"/>
      <c r="M11027"/>
      <c r="N11027"/>
      <c r="O11027"/>
      <c r="P11027"/>
      <c r="Q11027"/>
      <c r="R11027"/>
    </row>
    <row r="11028" spans="7:18" x14ac:dyDescent="0.5">
      <c r="G11028"/>
      <c r="H11028"/>
      <c r="I11028"/>
      <c r="J11028"/>
      <c r="K11028"/>
      <c r="L11028"/>
      <c r="M11028"/>
      <c r="N11028"/>
      <c r="O11028"/>
      <c r="P11028"/>
      <c r="Q11028"/>
      <c r="R11028"/>
    </row>
    <row r="11029" spans="7:18" x14ac:dyDescent="0.5">
      <c r="G11029"/>
      <c r="H11029"/>
      <c r="I11029"/>
      <c r="J11029"/>
      <c r="K11029"/>
      <c r="L11029"/>
      <c r="M11029"/>
      <c r="N11029"/>
      <c r="O11029"/>
      <c r="P11029"/>
      <c r="Q11029"/>
      <c r="R11029"/>
    </row>
    <row r="11030" spans="7:18" x14ac:dyDescent="0.5">
      <c r="G11030"/>
      <c r="H11030"/>
      <c r="I11030"/>
      <c r="J11030"/>
      <c r="K11030"/>
      <c r="L11030"/>
      <c r="M11030"/>
      <c r="N11030"/>
      <c r="O11030"/>
      <c r="P11030"/>
      <c r="Q11030"/>
      <c r="R11030"/>
    </row>
    <row r="11031" spans="7:18" x14ac:dyDescent="0.5">
      <c r="G11031"/>
      <c r="H11031"/>
      <c r="I11031"/>
      <c r="J11031"/>
      <c r="K11031"/>
      <c r="L11031"/>
      <c r="M11031"/>
      <c r="N11031"/>
      <c r="O11031"/>
      <c r="P11031"/>
      <c r="Q11031"/>
      <c r="R11031"/>
    </row>
    <row r="11032" spans="7:18" x14ac:dyDescent="0.5">
      <c r="G11032"/>
      <c r="H11032"/>
      <c r="I11032"/>
      <c r="J11032"/>
      <c r="K11032"/>
      <c r="L11032"/>
      <c r="M11032"/>
      <c r="N11032"/>
      <c r="O11032"/>
      <c r="P11032"/>
      <c r="Q11032"/>
      <c r="R11032"/>
    </row>
    <row r="11033" spans="7:18" x14ac:dyDescent="0.5">
      <c r="G11033"/>
      <c r="H11033"/>
      <c r="I11033"/>
      <c r="J11033"/>
      <c r="K11033"/>
      <c r="L11033"/>
      <c r="M11033"/>
      <c r="N11033"/>
      <c r="O11033"/>
      <c r="P11033"/>
      <c r="Q11033"/>
      <c r="R11033"/>
    </row>
    <row r="11034" spans="7:18" x14ac:dyDescent="0.5">
      <c r="G11034"/>
      <c r="H11034"/>
      <c r="I11034"/>
      <c r="J11034"/>
      <c r="K11034"/>
      <c r="L11034"/>
      <c r="M11034"/>
      <c r="N11034"/>
      <c r="O11034"/>
      <c r="P11034"/>
      <c r="Q11034"/>
      <c r="R11034"/>
    </row>
    <row r="11035" spans="7:18" x14ac:dyDescent="0.5">
      <c r="G11035"/>
      <c r="H11035"/>
      <c r="I11035"/>
      <c r="J11035"/>
      <c r="K11035"/>
      <c r="L11035"/>
      <c r="M11035"/>
      <c r="N11035"/>
      <c r="O11035"/>
      <c r="P11035"/>
      <c r="Q11035"/>
      <c r="R11035"/>
    </row>
    <row r="11036" spans="7:18" x14ac:dyDescent="0.5">
      <c r="G11036"/>
      <c r="H11036"/>
      <c r="I11036"/>
      <c r="J11036"/>
      <c r="K11036"/>
      <c r="L11036"/>
      <c r="M11036"/>
      <c r="N11036"/>
      <c r="O11036"/>
      <c r="P11036"/>
      <c r="Q11036"/>
      <c r="R11036"/>
    </row>
    <row r="11037" spans="7:18" x14ac:dyDescent="0.5">
      <c r="G11037"/>
      <c r="H11037"/>
      <c r="I11037"/>
      <c r="J11037"/>
      <c r="K11037"/>
      <c r="L11037"/>
      <c r="M11037"/>
      <c r="N11037"/>
      <c r="O11037"/>
      <c r="P11037"/>
      <c r="Q11037"/>
      <c r="R11037"/>
    </row>
    <row r="11038" spans="7:18" x14ac:dyDescent="0.5">
      <c r="G11038"/>
      <c r="H11038"/>
      <c r="I11038"/>
      <c r="J11038"/>
      <c r="K11038"/>
      <c r="L11038"/>
      <c r="M11038"/>
      <c r="N11038"/>
      <c r="O11038"/>
      <c r="P11038"/>
      <c r="Q11038"/>
      <c r="R11038"/>
    </row>
    <row r="11039" spans="7:18" x14ac:dyDescent="0.5">
      <c r="G11039"/>
      <c r="H11039"/>
      <c r="I11039"/>
      <c r="J11039"/>
      <c r="K11039"/>
      <c r="L11039"/>
      <c r="M11039"/>
      <c r="N11039"/>
      <c r="O11039"/>
      <c r="P11039"/>
      <c r="Q11039"/>
      <c r="R11039"/>
    </row>
    <row r="11040" spans="7:18" x14ac:dyDescent="0.5">
      <c r="G11040"/>
      <c r="H11040"/>
      <c r="I11040"/>
      <c r="J11040"/>
      <c r="K11040"/>
      <c r="L11040"/>
      <c r="M11040"/>
      <c r="N11040"/>
      <c r="O11040"/>
      <c r="P11040"/>
      <c r="Q11040"/>
      <c r="R11040"/>
    </row>
    <row r="11041" spans="7:18" x14ac:dyDescent="0.5">
      <c r="G11041"/>
      <c r="H11041"/>
      <c r="I11041"/>
      <c r="J11041"/>
      <c r="K11041"/>
      <c r="L11041"/>
      <c r="M11041"/>
      <c r="N11041"/>
      <c r="O11041"/>
      <c r="P11041"/>
      <c r="Q11041"/>
      <c r="R11041"/>
    </row>
    <row r="11042" spans="7:18" x14ac:dyDescent="0.5">
      <c r="G11042"/>
      <c r="H11042"/>
      <c r="I11042"/>
      <c r="J11042"/>
      <c r="K11042"/>
      <c r="L11042"/>
      <c r="M11042"/>
      <c r="N11042"/>
      <c r="O11042"/>
      <c r="P11042"/>
      <c r="Q11042"/>
      <c r="R11042"/>
    </row>
    <row r="11043" spans="7:18" x14ac:dyDescent="0.5">
      <c r="G11043"/>
      <c r="H11043"/>
      <c r="I11043"/>
      <c r="J11043"/>
      <c r="K11043"/>
      <c r="L11043"/>
      <c r="M11043"/>
      <c r="N11043"/>
      <c r="O11043"/>
      <c r="P11043"/>
      <c r="Q11043"/>
      <c r="R11043"/>
    </row>
    <row r="11044" spans="7:18" x14ac:dyDescent="0.5">
      <c r="G11044"/>
      <c r="H11044"/>
      <c r="I11044"/>
      <c r="J11044"/>
      <c r="K11044"/>
      <c r="L11044"/>
      <c r="M11044"/>
      <c r="N11044"/>
      <c r="O11044"/>
      <c r="P11044"/>
      <c r="Q11044"/>
      <c r="R11044"/>
    </row>
    <row r="11045" spans="7:18" x14ac:dyDescent="0.5">
      <c r="G11045"/>
      <c r="H11045"/>
      <c r="I11045"/>
      <c r="J11045"/>
      <c r="K11045"/>
      <c r="L11045"/>
      <c r="M11045"/>
      <c r="N11045"/>
      <c r="O11045"/>
      <c r="P11045"/>
      <c r="Q11045"/>
      <c r="R11045"/>
    </row>
    <row r="11046" spans="7:18" x14ac:dyDescent="0.5">
      <c r="G11046"/>
      <c r="H11046"/>
      <c r="I11046"/>
      <c r="J11046"/>
      <c r="K11046"/>
      <c r="L11046"/>
      <c r="M11046"/>
      <c r="N11046"/>
      <c r="O11046"/>
      <c r="P11046"/>
      <c r="Q11046"/>
      <c r="R11046"/>
    </row>
    <row r="11047" spans="7:18" x14ac:dyDescent="0.5">
      <c r="G11047"/>
      <c r="H11047"/>
      <c r="I11047"/>
      <c r="J11047"/>
      <c r="K11047"/>
      <c r="L11047"/>
      <c r="M11047"/>
      <c r="N11047"/>
      <c r="O11047"/>
      <c r="P11047"/>
      <c r="Q11047"/>
      <c r="R11047"/>
    </row>
    <row r="11048" spans="7:18" x14ac:dyDescent="0.5">
      <c r="G11048"/>
      <c r="H11048"/>
      <c r="I11048"/>
      <c r="J11048"/>
      <c r="K11048"/>
      <c r="L11048"/>
      <c r="M11048"/>
      <c r="N11048"/>
      <c r="O11048"/>
      <c r="P11048"/>
      <c r="Q11048"/>
      <c r="R11048"/>
    </row>
    <row r="11049" spans="7:18" x14ac:dyDescent="0.5">
      <c r="G11049"/>
      <c r="H11049"/>
      <c r="I11049"/>
      <c r="J11049"/>
      <c r="K11049"/>
      <c r="L11049"/>
      <c r="M11049"/>
      <c r="N11049"/>
      <c r="O11049"/>
      <c r="P11049"/>
      <c r="Q11049"/>
      <c r="R11049"/>
    </row>
    <row r="11050" spans="7:18" x14ac:dyDescent="0.5">
      <c r="G11050"/>
      <c r="H11050"/>
      <c r="I11050"/>
      <c r="J11050"/>
      <c r="K11050"/>
      <c r="L11050"/>
      <c r="M11050"/>
      <c r="N11050"/>
      <c r="O11050"/>
      <c r="P11050"/>
      <c r="Q11050"/>
      <c r="R11050"/>
    </row>
    <row r="11051" spans="7:18" x14ac:dyDescent="0.5">
      <c r="G11051"/>
      <c r="H11051"/>
      <c r="I11051"/>
      <c r="J11051"/>
      <c r="K11051"/>
      <c r="L11051"/>
      <c r="M11051"/>
      <c r="N11051"/>
      <c r="O11051"/>
      <c r="P11051"/>
      <c r="Q11051"/>
      <c r="R11051"/>
    </row>
    <row r="11052" spans="7:18" x14ac:dyDescent="0.5">
      <c r="G11052"/>
      <c r="H11052"/>
      <c r="I11052"/>
      <c r="J11052"/>
      <c r="K11052"/>
      <c r="L11052"/>
      <c r="M11052"/>
      <c r="N11052"/>
      <c r="O11052"/>
      <c r="P11052"/>
      <c r="Q11052"/>
      <c r="R11052"/>
    </row>
    <row r="11053" spans="7:18" x14ac:dyDescent="0.5">
      <c r="G11053"/>
      <c r="H11053"/>
      <c r="I11053"/>
      <c r="J11053"/>
      <c r="K11053"/>
      <c r="L11053"/>
      <c r="M11053"/>
      <c r="N11053"/>
      <c r="O11053"/>
      <c r="P11053"/>
      <c r="Q11053"/>
      <c r="R11053"/>
    </row>
    <row r="11054" spans="7:18" x14ac:dyDescent="0.5">
      <c r="G11054"/>
      <c r="H11054"/>
      <c r="I11054"/>
      <c r="J11054"/>
      <c r="K11054"/>
      <c r="L11054"/>
      <c r="M11054"/>
      <c r="N11054"/>
      <c r="O11054"/>
      <c r="P11054"/>
      <c r="Q11054"/>
      <c r="R11054"/>
    </row>
    <row r="11055" spans="7:18" x14ac:dyDescent="0.5">
      <c r="G11055"/>
      <c r="H11055"/>
      <c r="I11055"/>
      <c r="J11055"/>
      <c r="K11055"/>
      <c r="L11055"/>
      <c r="M11055"/>
      <c r="N11055"/>
      <c r="O11055"/>
      <c r="P11055"/>
      <c r="Q11055"/>
      <c r="R11055"/>
    </row>
    <row r="11056" spans="7:18" x14ac:dyDescent="0.5">
      <c r="G11056"/>
      <c r="H11056"/>
      <c r="I11056"/>
      <c r="J11056"/>
      <c r="K11056"/>
      <c r="L11056"/>
      <c r="M11056"/>
      <c r="N11056"/>
      <c r="O11056"/>
      <c r="P11056"/>
      <c r="Q11056"/>
      <c r="R11056"/>
    </row>
    <row r="11057" spans="7:18" x14ac:dyDescent="0.5">
      <c r="G11057"/>
      <c r="H11057"/>
      <c r="I11057"/>
      <c r="J11057"/>
      <c r="K11057"/>
      <c r="L11057"/>
      <c r="M11057"/>
      <c r="N11057"/>
      <c r="O11057"/>
      <c r="P11057"/>
      <c r="Q11057"/>
      <c r="R11057"/>
    </row>
    <row r="11058" spans="7:18" x14ac:dyDescent="0.5">
      <c r="G11058"/>
      <c r="H11058"/>
      <c r="I11058"/>
      <c r="J11058"/>
      <c r="K11058"/>
      <c r="L11058"/>
      <c r="M11058"/>
      <c r="N11058"/>
      <c r="O11058"/>
      <c r="P11058"/>
      <c r="Q11058"/>
      <c r="R11058"/>
    </row>
    <row r="11059" spans="7:18" x14ac:dyDescent="0.5">
      <c r="G11059"/>
      <c r="H11059"/>
      <c r="I11059"/>
      <c r="J11059"/>
      <c r="K11059"/>
      <c r="L11059"/>
      <c r="M11059"/>
      <c r="N11059"/>
      <c r="O11059"/>
      <c r="P11059"/>
      <c r="Q11059"/>
      <c r="R11059"/>
    </row>
    <row r="11060" spans="7:18" x14ac:dyDescent="0.5">
      <c r="G11060"/>
      <c r="H11060"/>
      <c r="I11060"/>
      <c r="J11060"/>
      <c r="K11060"/>
      <c r="L11060"/>
      <c r="M11060"/>
      <c r="N11060"/>
      <c r="O11060"/>
      <c r="P11060"/>
      <c r="Q11060"/>
      <c r="R11060"/>
    </row>
    <row r="11061" spans="7:18" x14ac:dyDescent="0.5">
      <c r="G11061"/>
      <c r="H11061"/>
      <c r="I11061"/>
      <c r="J11061"/>
      <c r="K11061"/>
      <c r="L11061"/>
      <c r="M11061"/>
      <c r="N11061"/>
      <c r="O11061"/>
      <c r="P11061"/>
      <c r="Q11061"/>
      <c r="R11061"/>
    </row>
    <row r="11062" spans="7:18" x14ac:dyDescent="0.5">
      <c r="G11062"/>
      <c r="H11062"/>
      <c r="I11062"/>
      <c r="J11062"/>
      <c r="K11062"/>
      <c r="L11062"/>
      <c r="M11062"/>
      <c r="N11062"/>
      <c r="O11062"/>
      <c r="P11062"/>
      <c r="Q11062"/>
      <c r="R11062"/>
    </row>
    <row r="11063" spans="7:18" x14ac:dyDescent="0.5">
      <c r="G11063"/>
      <c r="H11063"/>
      <c r="I11063"/>
      <c r="J11063"/>
      <c r="K11063"/>
      <c r="L11063"/>
      <c r="M11063"/>
      <c r="N11063"/>
      <c r="O11063"/>
      <c r="P11063"/>
      <c r="Q11063"/>
      <c r="R11063"/>
    </row>
    <row r="11064" spans="7:18" x14ac:dyDescent="0.5">
      <c r="G11064"/>
      <c r="H11064"/>
      <c r="I11064"/>
      <c r="J11064"/>
      <c r="K11064"/>
      <c r="L11064"/>
      <c r="M11064"/>
      <c r="N11064"/>
      <c r="O11064"/>
      <c r="P11064"/>
      <c r="Q11064"/>
      <c r="R11064"/>
    </row>
    <row r="11065" spans="7:18" x14ac:dyDescent="0.5">
      <c r="G11065"/>
      <c r="H11065"/>
      <c r="I11065"/>
      <c r="J11065"/>
      <c r="K11065"/>
      <c r="L11065"/>
      <c r="M11065"/>
      <c r="N11065"/>
      <c r="O11065"/>
      <c r="P11065"/>
      <c r="Q11065"/>
      <c r="R11065"/>
    </row>
    <row r="11066" spans="7:18" x14ac:dyDescent="0.5">
      <c r="G11066"/>
      <c r="H11066"/>
      <c r="I11066"/>
      <c r="J11066"/>
      <c r="K11066"/>
      <c r="L11066"/>
      <c r="M11066"/>
      <c r="N11066"/>
      <c r="O11066"/>
      <c r="P11066"/>
      <c r="Q11066"/>
      <c r="R11066"/>
    </row>
    <row r="11067" spans="7:18" x14ac:dyDescent="0.5">
      <c r="G11067"/>
      <c r="H11067"/>
      <c r="I11067"/>
      <c r="J11067"/>
      <c r="K11067"/>
      <c r="L11067"/>
      <c r="M11067"/>
      <c r="N11067"/>
      <c r="O11067"/>
      <c r="P11067"/>
      <c r="Q11067"/>
      <c r="R11067"/>
    </row>
    <row r="11068" spans="7:18" x14ac:dyDescent="0.5">
      <c r="G11068"/>
      <c r="H11068"/>
      <c r="I11068"/>
      <c r="J11068"/>
      <c r="K11068"/>
      <c r="L11068"/>
      <c r="M11068"/>
      <c r="N11068"/>
      <c r="O11068"/>
      <c r="P11068"/>
      <c r="Q11068"/>
      <c r="R11068"/>
    </row>
    <row r="11069" spans="7:18" x14ac:dyDescent="0.5">
      <c r="G11069"/>
      <c r="H11069"/>
      <c r="I11069"/>
      <c r="J11069"/>
      <c r="K11069"/>
      <c r="L11069"/>
      <c r="M11069"/>
      <c r="N11069"/>
      <c r="O11069"/>
      <c r="P11069"/>
      <c r="Q11069"/>
      <c r="R11069"/>
    </row>
    <row r="11070" spans="7:18" x14ac:dyDescent="0.5">
      <c r="G11070"/>
      <c r="H11070"/>
      <c r="I11070"/>
      <c r="J11070"/>
      <c r="K11070"/>
      <c r="L11070"/>
      <c r="M11070"/>
      <c r="N11070"/>
      <c r="O11070"/>
      <c r="P11070"/>
      <c r="Q11070"/>
      <c r="R11070"/>
    </row>
    <row r="11071" spans="7:18" x14ac:dyDescent="0.5">
      <c r="G11071"/>
      <c r="H11071"/>
      <c r="I11071"/>
      <c r="J11071"/>
      <c r="K11071"/>
      <c r="L11071"/>
      <c r="M11071"/>
      <c r="N11071"/>
      <c r="O11071"/>
      <c r="P11071"/>
      <c r="Q11071"/>
      <c r="R11071"/>
    </row>
    <row r="11072" spans="7:18" x14ac:dyDescent="0.5">
      <c r="G11072"/>
      <c r="H11072"/>
      <c r="I11072"/>
      <c r="J11072"/>
      <c r="K11072"/>
      <c r="L11072"/>
      <c r="M11072"/>
      <c r="N11072"/>
      <c r="O11072"/>
      <c r="P11072"/>
      <c r="Q11072"/>
      <c r="R11072"/>
    </row>
    <row r="11073" spans="7:18" x14ac:dyDescent="0.5">
      <c r="G11073"/>
      <c r="H11073"/>
      <c r="I11073"/>
      <c r="J11073"/>
      <c r="K11073"/>
      <c r="L11073"/>
      <c r="M11073"/>
      <c r="N11073"/>
      <c r="O11073"/>
      <c r="P11073"/>
      <c r="Q11073"/>
      <c r="R11073"/>
    </row>
    <row r="11074" spans="7:18" x14ac:dyDescent="0.5">
      <c r="G11074"/>
      <c r="H11074"/>
      <c r="I11074"/>
      <c r="J11074"/>
      <c r="K11074"/>
      <c r="L11074"/>
      <c r="M11074"/>
      <c r="N11074"/>
      <c r="O11074"/>
      <c r="P11074"/>
      <c r="Q11074"/>
      <c r="R11074"/>
    </row>
    <row r="11075" spans="7:18" x14ac:dyDescent="0.5">
      <c r="G11075"/>
      <c r="H11075"/>
      <c r="I11075"/>
      <c r="J11075"/>
      <c r="K11075"/>
      <c r="L11075"/>
      <c r="M11075"/>
      <c r="N11075"/>
      <c r="O11075"/>
      <c r="P11075"/>
      <c r="Q11075"/>
      <c r="R11075"/>
    </row>
    <row r="11076" spans="7:18" x14ac:dyDescent="0.5">
      <c r="G11076"/>
      <c r="H11076"/>
      <c r="I11076"/>
      <c r="J11076"/>
      <c r="K11076"/>
      <c r="L11076"/>
      <c r="M11076"/>
      <c r="N11076"/>
      <c r="O11076"/>
      <c r="P11076"/>
      <c r="Q11076"/>
      <c r="R11076"/>
    </row>
    <row r="11077" spans="7:18" x14ac:dyDescent="0.5">
      <c r="G11077"/>
      <c r="H11077"/>
      <c r="I11077"/>
      <c r="J11077"/>
      <c r="K11077"/>
      <c r="L11077"/>
      <c r="M11077"/>
      <c r="N11077"/>
      <c r="O11077"/>
      <c r="P11077"/>
      <c r="Q11077"/>
      <c r="R11077"/>
    </row>
    <row r="11078" spans="7:18" x14ac:dyDescent="0.5">
      <c r="G11078"/>
      <c r="H11078"/>
      <c r="I11078"/>
      <c r="J11078"/>
      <c r="K11078"/>
      <c r="L11078"/>
      <c r="M11078"/>
      <c r="N11078"/>
      <c r="O11078"/>
      <c r="P11078"/>
      <c r="Q11078"/>
      <c r="R11078"/>
    </row>
    <row r="11079" spans="7:18" x14ac:dyDescent="0.5">
      <c r="G11079"/>
      <c r="H11079"/>
      <c r="I11079"/>
      <c r="J11079"/>
      <c r="K11079"/>
      <c r="L11079"/>
      <c r="M11079"/>
      <c r="N11079"/>
      <c r="O11079"/>
      <c r="P11079"/>
      <c r="Q11079"/>
      <c r="R11079"/>
    </row>
    <row r="11080" spans="7:18" x14ac:dyDescent="0.5">
      <c r="G11080"/>
      <c r="H11080"/>
      <c r="I11080"/>
      <c r="J11080"/>
      <c r="K11080"/>
      <c r="L11080"/>
      <c r="M11080"/>
      <c r="N11080"/>
      <c r="O11080"/>
      <c r="P11080"/>
      <c r="Q11080"/>
      <c r="R11080"/>
    </row>
    <row r="11081" spans="7:18" x14ac:dyDescent="0.5">
      <c r="G11081"/>
      <c r="H11081"/>
      <c r="I11081"/>
      <c r="J11081"/>
      <c r="K11081"/>
      <c r="L11081"/>
      <c r="M11081"/>
      <c r="N11081"/>
      <c r="O11081"/>
      <c r="P11081"/>
      <c r="Q11081"/>
      <c r="R11081"/>
    </row>
    <row r="11082" spans="7:18" x14ac:dyDescent="0.5">
      <c r="G11082"/>
      <c r="H11082"/>
      <c r="I11082"/>
      <c r="J11082"/>
      <c r="K11082"/>
      <c r="L11082"/>
      <c r="M11082"/>
      <c r="N11082"/>
      <c r="O11082"/>
      <c r="P11082"/>
      <c r="Q11082"/>
      <c r="R11082"/>
    </row>
    <row r="11083" spans="7:18" x14ac:dyDescent="0.5">
      <c r="G11083"/>
      <c r="H11083"/>
      <c r="I11083"/>
      <c r="J11083"/>
      <c r="K11083"/>
      <c r="L11083"/>
      <c r="M11083"/>
      <c r="N11083"/>
      <c r="O11083"/>
      <c r="P11083"/>
      <c r="Q11083"/>
      <c r="R11083"/>
    </row>
    <row r="11084" spans="7:18" x14ac:dyDescent="0.5">
      <c r="G11084"/>
      <c r="H11084"/>
      <c r="I11084"/>
      <c r="J11084"/>
      <c r="K11084"/>
      <c r="L11084"/>
      <c r="M11084"/>
      <c r="N11084"/>
      <c r="O11084"/>
      <c r="P11084"/>
      <c r="Q11084"/>
      <c r="R11084"/>
    </row>
    <row r="11085" spans="7:18" x14ac:dyDescent="0.5">
      <c r="G11085"/>
      <c r="H11085"/>
      <c r="I11085"/>
      <c r="J11085"/>
      <c r="K11085"/>
      <c r="L11085"/>
      <c r="M11085"/>
      <c r="N11085"/>
      <c r="O11085"/>
      <c r="P11085"/>
      <c r="Q11085"/>
      <c r="R11085"/>
    </row>
    <row r="11086" spans="7:18" x14ac:dyDescent="0.5">
      <c r="G11086"/>
      <c r="H11086"/>
      <c r="I11086"/>
      <c r="J11086"/>
      <c r="K11086"/>
      <c r="L11086"/>
      <c r="M11086"/>
      <c r="N11086"/>
      <c r="O11086"/>
      <c r="P11086"/>
      <c r="Q11086"/>
      <c r="R11086"/>
    </row>
    <row r="11087" spans="7:18" x14ac:dyDescent="0.5">
      <c r="G11087"/>
      <c r="H11087"/>
      <c r="I11087"/>
      <c r="J11087"/>
      <c r="K11087"/>
      <c r="L11087"/>
      <c r="M11087"/>
      <c r="N11087"/>
      <c r="O11087"/>
      <c r="P11087"/>
      <c r="Q11087"/>
      <c r="R11087"/>
    </row>
    <row r="11088" spans="7:18" x14ac:dyDescent="0.5">
      <c r="G11088"/>
      <c r="H11088"/>
      <c r="I11088"/>
      <c r="J11088"/>
      <c r="K11088"/>
      <c r="L11088"/>
      <c r="M11088"/>
      <c r="N11088"/>
      <c r="O11088"/>
      <c r="P11088"/>
      <c r="Q11088"/>
      <c r="R11088"/>
    </row>
    <row r="11089" spans="7:18" x14ac:dyDescent="0.5">
      <c r="G11089"/>
      <c r="H11089"/>
      <c r="I11089"/>
      <c r="J11089"/>
      <c r="K11089"/>
      <c r="L11089"/>
      <c r="M11089"/>
      <c r="N11089"/>
      <c r="O11089"/>
      <c r="P11089"/>
      <c r="Q11089"/>
      <c r="R11089"/>
    </row>
    <row r="11090" spans="7:18" x14ac:dyDescent="0.5">
      <c r="G11090"/>
      <c r="H11090"/>
      <c r="I11090"/>
      <c r="J11090"/>
      <c r="K11090"/>
      <c r="L11090"/>
      <c r="M11090"/>
      <c r="N11090"/>
      <c r="O11090"/>
      <c r="P11090"/>
      <c r="Q11090"/>
      <c r="R11090"/>
    </row>
    <row r="11091" spans="7:18" x14ac:dyDescent="0.5">
      <c r="G11091"/>
      <c r="H11091"/>
      <c r="I11091"/>
      <c r="J11091"/>
      <c r="K11091"/>
      <c r="L11091"/>
      <c r="M11091"/>
      <c r="N11091"/>
      <c r="O11091"/>
      <c r="P11091"/>
      <c r="Q11091"/>
      <c r="R11091"/>
    </row>
    <row r="11092" spans="7:18" x14ac:dyDescent="0.5">
      <c r="G11092"/>
      <c r="H11092"/>
      <c r="I11092"/>
      <c r="J11092"/>
      <c r="K11092"/>
      <c r="L11092"/>
      <c r="M11092"/>
      <c r="N11092"/>
      <c r="O11092"/>
      <c r="P11092"/>
      <c r="Q11092"/>
      <c r="R11092"/>
    </row>
    <row r="11093" spans="7:18" x14ac:dyDescent="0.5">
      <c r="G11093"/>
      <c r="H11093"/>
      <c r="I11093"/>
      <c r="J11093"/>
      <c r="K11093"/>
      <c r="L11093"/>
      <c r="M11093"/>
      <c r="N11093"/>
      <c r="O11093"/>
      <c r="P11093"/>
      <c r="Q11093"/>
      <c r="R11093"/>
    </row>
    <row r="11094" spans="7:18" x14ac:dyDescent="0.5">
      <c r="G11094"/>
      <c r="H11094"/>
      <c r="I11094"/>
      <c r="J11094"/>
      <c r="K11094"/>
      <c r="L11094"/>
      <c r="M11094"/>
      <c r="N11094"/>
      <c r="O11094"/>
      <c r="P11094"/>
      <c r="Q11094"/>
      <c r="R11094"/>
    </row>
    <row r="11095" spans="7:18" x14ac:dyDescent="0.5">
      <c r="G11095"/>
      <c r="H11095"/>
      <c r="I11095"/>
      <c r="J11095"/>
      <c r="K11095"/>
      <c r="L11095"/>
      <c r="M11095"/>
      <c r="N11095"/>
      <c r="O11095"/>
      <c r="P11095"/>
      <c r="Q11095"/>
      <c r="R11095"/>
    </row>
    <row r="11096" spans="7:18" x14ac:dyDescent="0.5">
      <c r="G11096"/>
      <c r="H11096"/>
      <c r="I11096"/>
      <c r="J11096"/>
      <c r="K11096"/>
      <c r="L11096"/>
      <c r="M11096"/>
      <c r="N11096"/>
      <c r="O11096"/>
      <c r="P11096"/>
      <c r="Q11096"/>
      <c r="R11096"/>
    </row>
    <row r="11097" spans="7:18" x14ac:dyDescent="0.5">
      <c r="G11097"/>
      <c r="H11097"/>
      <c r="I11097"/>
      <c r="J11097"/>
      <c r="K11097"/>
      <c r="L11097"/>
      <c r="M11097"/>
      <c r="N11097"/>
      <c r="O11097"/>
      <c r="P11097"/>
      <c r="Q11097"/>
      <c r="R11097"/>
    </row>
    <row r="11098" spans="7:18" x14ac:dyDescent="0.5">
      <c r="G11098"/>
      <c r="H11098"/>
      <c r="I11098"/>
      <c r="J11098"/>
      <c r="K11098"/>
      <c r="L11098"/>
      <c r="M11098"/>
      <c r="N11098"/>
      <c r="O11098"/>
      <c r="P11098"/>
      <c r="Q11098"/>
      <c r="R11098"/>
    </row>
    <row r="11099" spans="7:18" x14ac:dyDescent="0.5">
      <c r="G11099"/>
      <c r="H11099"/>
      <c r="I11099"/>
      <c r="J11099"/>
      <c r="K11099"/>
      <c r="L11099"/>
      <c r="M11099"/>
      <c r="N11099"/>
      <c r="O11099"/>
      <c r="P11099"/>
      <c r="Q11099"/>
      <c r="R11099"/>
    </row>
    <row r="11100" spans="7:18" x14ac:dyDescent="0.5">
      <c r="G11100"/>
      <c r="H11100"/>
      <c r="I11100"/>
      <c r="J11100"/>
      <c r="K11100"/>
      <c r="L11100"/>
      <c r="M11100"/>
      <c r="N11100"/>
      <c r="O11100"/>
      <c r="P11100"/>
      <c r="Q11100"/>
      <c r="R11100"/>
    </row>
    <row r="11101" spans="7:18" x14ac:dyDescent="0.5">
      <c r="G11101"/>
      <c r="H11101"/>
      <c r="I11101"/>
      <c r="J11101"/>
      <c r="K11101"/>
      <c r="L11101"/>
      <c r="M11101"/>
      <c r="N11101"/>
      <c r="O11101"/>
      <c r="P11101"/>
      <c r="Q11101"/>
      <c r="R11101"/>
    </row>
    <row r="11102" spans="7:18" x14ac:dyDescent="0.5">
      <c r="G11102"/>
      <c r="H11102"/>
      <c r="I11102"/>
      <c r="J11102"/>
      <c r="K11102"/>
      <c r="L11102"/>
      <c r="M11102"/>
      <c r="N11102"/>
      <c r="O11102"/>
      <c r="P11102"/>
      <c r="Q11102"/>
      <c r="R11102"/>
    </row>
    <row r="11103" spans="7:18" x14ac:dyDescent="0.5">
      <c r="G11103"/>
      <c r="H11103"/>
      <c r="I11103"/>
      <c r="J11103"/>
      <c r="K11103"/>
      <c r="L11103"/>
      <c r="M11103"/>
      <c r="N11103"/>
      <c r="O11103"/>
      <c r="P11103"/>
      <c r="Q11103"/>
      <c r="R11103"/>
    </row>
    <row r="11104" spans="7:18" x14ac:dyDescent="0.5">
      <c r="G11104"/>
      <c r="H11104"/>
      <c r="I11104"/>
      <c r="J11104"/>
      <c r="K11104"/>
      <c r="L11104"/>
      <c r="M11104"/>
      <c r="N11104"/>
      <c r="O11104"/>
      <c r="P11104"/>
      <c r="Q11104"/>
      <c r="R11104"/>
    </row>
    <row r="11105" spans="7:18" x14ac:dyDescent="0.5">
      <c r="G11105"/>
      <c r="H11105"/>
      <c r="I11105"/>
      <c r="J11105"/>
      <c r="K11105"/>
      <c r="L11105"/>
      <c r="M11105"/>
      <c r="N11105"/>
      <c r="O11105"/>
      <c r="P11105"/>
      <c r="Q11105"/>
      <c r="R11105"/>
    </row>
    <row r="11106" spans="7:18" x14ac:dyDescent="0.5">
      <c r="G11106"/>
      <c r="H11106"/>
      <c r="I11106"/>
      <c r="J11106"/>
      <c r="K11106"/>
      <c r="L11106"/>
      <c r="M11106"/>
      <c r="N11106"/>
      <c r="O11106"/>
      <c r="P11106"/>
      <c r="Q11106"/>
      <c r="R11106"/>
    </row>
    <row r="11107" spans="7:18" x14ac:dyDescent="0.5">
      <c r="G11107"/>
      <c r="H11107"/>
      <c r="I11107"/>
      <c r="J11107"/>
      <c r="K11107"/>
      <c r="L11107"/>
      <c r="M11107"/>
      <c r="N11107"/>
      <c r="O11107"/>
      <c r="P11107"/>
      <c r="Q11107"/>
      <c r="R11107"/>
    </row>
    <row r="11108" spans="7:18" x14ac:dyDescent="0.5">
      <c r="G11108"/>
      <c r="H11108"/>
      <c r="I11108"/>
      <c r="J11108"/>
      <c r="K11108"/>
      <c r="L11108"/>
      <c r="M11108"/>
      <c r="N11108"/>
      <c r="O11108"/>
      <c r="P11108"/>
      <c r="Q11108"/>
      <c r="R11108"/>
    </row>
    <row r="11109" spans="7:18" x14ac:dyDescent="0.5">
      <c r="G11109"/>
      <c r="H11109"/>
      <c r="I11109"/>
      <c r="J11109"/>
      <c r="K11109"/>
      <c r="L11109"/>
      <c r="M11109"/>
      <c r="N11109"/>
      <c r="O11109"/>
      <c r="P11109"/>
      <c r="Q11109"/>
      <c r="R11109"/>
    </row>
    <row r="11110" spans="7:18" x14ac:dyDescent="0.5">
      <c r="G11110"/>
      <c r="H11110"/>
      <c r="I11110"/>
      <c r="J11110"/>
      <c r="K11110"/>
      <c r="L11110"/>
      <c r="M11110"/>
      <c r="N11110"/>
      <c r="O11110"/>
      <c r="P11110"/>
      <c r="Q11110"/>
      <c r="R11110"/>
    </row>
    <row r="11111" spans="7:18" x14ac:dyDescent="0.5">
      <c r="G11111"/>
      <c r="H11111"/>
      <c r="I11111"/>
      <c r="J11111"/>
      <c r="K11111"/>
      <c r="L11111"/>
      <c r="M11111"/>
      <c r="N11111"/>
      <c r="O11111"/>
      <c r="P11111"/>
      <c r="Q11111"/>
      <c r="R11111"/>
    </row>
    <row r="11112" spans="7:18" x14ac:dyDescent="0.5">
      <c r="G11112"/>
      <c r="H11112"/>
      <c r="I11112"/>
      <c r="J11112"/>
      <c r="K11112"/>
      <c r="L11112"/>
      <c r="M11112"/>
      <c r="N11112"/>
      <c r="O11112"/>
      <c r="P11112"/>
      <c r="Q11112"/>
      <c r="R11112"/>
    </row>
    <row r="11113" spans="7:18" x14ac:dyDescent="0.5">
      <c r="G11113"/>
      <c r="H11113"/>
      <c r="I11113"/>
      <c r="J11113"/>
      <c r="K11113"/>
      <c r="L11113"/>
      <c r="M11113"/>
      <c r="N11113"/>
      <c r="O11113"/>
      <c r="P11113"/>
      <c r="Q11113"/>
      <c r="R11113"/>
    </row>
    <row r="11114" spans="7:18" x14ac:dyDescent="0.5">
      <c r="G11114"/>
      <c r="H11114"/>
      <c r="I11114"/>
      <c r="J11114"/>
      <c r="K11114"/>
      <c r="L11114"/>
      <c r="M11114"/>
      <c r="N11114"/>
      <c r="O11114"/>
      <c r="P11114"/>
      <c r="Q11114"/>
      <c r="R11114"/>
    </row>
    <row r="11115" spans="7:18" x14ac:dyDescent="0.5">
      <c r="G11115"/>
      <c r="H11115"/>
      <c r="I11115"/>
      <c r="J11115"/>
      <c r="K11115"/>
      <c r="L11115"/>
      <c r="M11115"/>
      <c r="N11115"/>
      <c r="O11115"/>
      <c r="P11115"/>
      <c r="Q11115"/>
      <c r="R11115"/>
    </row>
    <row r="11116" spans="7:18" x14ac:dyDescent="0.5">
      <c r="G11116"/>
      <c r="H11116"/>
      <c r="I11116"/>
      <c r="J11116"/>
      <c r="K11116"/>
      <c r="L11116"/>
      <c r="M11116"/>
      <c r="N11116"/>
      <c r="O11116"/>
      <c r="P11116"/>
      <c r="Q11116"/>
      <c r="R11116"/>
    </row>
    <row r="11117" spans="7:18" x14ac:dyDescent="0.5">
      <c r="G11117"/>
      <c r="H11117"/>
      <c r="I11117"/>
      <c r="J11117"/>
      <c r="K11117"/>
      <c r="L11117"/>
      <c r="M11117"/>
      <c r="N11117"/>
      <c r="O11117"/>
      <c r="P11117"/>
      <c r="Q11117"/>
      <c r="R11117"/>
    </row>
    <row r="11118" spans="7:18" x14ac:dyDescent="0.5">
      <c r="G11118"/>
      <c r="H11118"/>
      <c r="I11118"/>
      <c r="J11118"/>
      <c r="K11118"/>
      <c r="L11118"/>
      <c r="M11118"/>
      <c r="N11118"/>
      <c r="O11118"/>
      <c r="P11118"/>
      <c r="Q11118"/>
      <c r="R11118"/>
    </row>
    <row r="11119" spans="7:18" x14ac:dyDescent="0.5">
      <c r="G11119"/>
      <c r="H11119"/>
      <c r="I11119"/>
      <c r="J11119"/>
      <c r="K11119"/>
      <c r="L11119"/>
      <c r="M11119"/>
      <c r="N11119"/>
      <c r="O11119"/>
      <c r="P11119"/>
      <c r="Q11119"/>
      <c r="R11119"/>
    </row>
    <row r="11120" spans="7:18" x14ac:dyDescent="0.5">
      <c r="G11120"/>
      <c r="H11120"/>
      <c r="I11120"/>
      <c r="J11120"/>
      <c r="K11120"/>
      <c r="L11120"/>
      <c r="M11120"/>
      <c r="N11120"/>
      <c r="O11120"/>
      <c r="P11120"/>
      <c r="Q11120"/>
      <c r="R11120"/>
    </row>
    <row r="11121" spans="7:18" x14ac:dyDescent="0.5">
      <c r="G11121"/>
      <c r="H11121"/>
      <c r="I11121"/>
      <c r="J11121"/>
      <c r="K11121"/>
      <c r="L11121"/>
      <c r="M11121"/>
      <c r="N11121"/>
      <c r="O11121"/>
      <c r="P11121"/>
      <c r="Q11121"/>
      <c r="R11121"/>
    </row>
    <row r="11122" spans="7:18" x14ac:dyDescent="0.5">
      <c r="G11122"/>
      <c r="H11122"/>
      <c r="I11122"/>
      <c r="J11122"/>
      <c r="K11122"/>
      <c r="L11122"/>
      <c r="M11122"/>
      <c r="N11122"/>
      <c r="O11122"/>
      <c r="P11122"/>
      <c r="Q11122"/>
      <c r="R11122"/>
    </row>
    <row r="11123" spans="7:18" x14ac:dyDescent="0.5">
      <c r="G11123"/>
      <c r="H11123"/>
      <c r="I11123"/>
      <c r="J11123"/>
      <c r="K11123"/>
      <c r="L11123"/>
      <c r="M11123"/>
      <c r="N11123"/>
      <c r="O11123"/>
      <c r="P11123"/>
      <c r="Q11123"/>
      <c r="R11123"/>
    </row>
    <row r="11124" spans="7:18" x14ac:dyDescent="0.5">
      <c r="G11124"/>
      <c r="H11124"/>
      <c r="I11124"/>
      <c r="J11124"/>
      <c r="K11124"/>
      <c r="L11124"/>
      <c r="M11124"/>
      <c r="N11124"/>
      <c r="O11124"/>
      <c r="P11124"/>
      <c r="Q11124"/>
      <c r="R11124"/>
    </row>
    <row r="11125" spans="7:18" x14ac:dyDescent="0.5">
      <c r="G11125"/>
      <c r="H11125"/>
      <c r="I11125"/>
      <c r="J11125"/>
      <c r="K11125"/>
      <c r="L11125"/>
      <c r="M11125"/>
      <c r="N11125"/>
      <c r="O11125"/>
      <c r="P11125"/>
      <c r="Q11125"/>
      <c r="R11125"/>
    </row>
    <row r="11126" spans="7:18" x14ac:dyDescent="0.5">
      <c r="G11126"/>
      <c r="H11126"/>
      <c r="I11126"/>
      <c r="J11126"/>
      <c r="K11126"/>
      <c r="L11126"/>
      <c r="M11126"/>
      <c r="N11126"/>
      <c r="O11126"/>
      <c r="P11126"/>
      <c r="Q11126"/>
      <c r="R11126"/>
    </row>
    <row r="11127" spans="7:18" x14ac:dyDescent="0.5">
      <c r="G11127"/>
      <c r="H11127"/>
      <c r="I11127"/>
      <c r="J11127"/>
      <c r="K11127"/>
      <c r="L11127"/>
      <c r="M11127"/>
      <c r="N11127"/>
      <c r="O11127"/>
      <c r="P11127"/>
      <c r="Q11127"/>
      <c r="R11127"/>
    </row>
    <row r="11128" spans="7:18" x14ac:dyDescent="0.5">
      <c r="G11128"/>
      <c r="H11128"/>
      <c r="I11128"/>
      <c r="J11128"/>
      <c r="K11128"/>
      <c r="L11128"/>
      <c r="M11128"/>
      <c r="N11128"/>
      <c r="O11128"/>
      <c r="P11128"/>
      <c r="Q11128"/>
      <c r="R11128"/>
    </row>
    <row r="11129" spans="7:18" x14ac:dyDescent="0.5">
      <c r="G11129"/>
      <c r="H11129"/>
      <c r="I11129"/>
      <c r="J11129"/>
      <c r="K11129"/>
      <c r="L11129"/>
      <c r="M11129"/>
      <c r="N11129"/>
      <c r="O11129"/>
      <c r="P11129"/>
      <c r="Q11129"/>
      <c r="R11129"/>
    </row>
    <row r="11130" spans="7:18" x14ac:dyDescent="0.5">
      <c r="G11130"/>
      <c r="H11130"/>
      <c r="I11130"/>
      <c r="J11130"/>
      <c r="K11130"/>
      <c r="L11130"/>
      <c r="M11130"/>
      <c r="N11130"/>
      <c r="O11130"/>
      <c r="P11130"/>
      <c r="Q11130"/>
      <c r="R11130"/>
    </row>
    <row r="11131" spans="7:18" x14ac:dyDescent="0.5">
      <c r="G11131"/>
      <c r="H11131"/>
      <c r="I11131"/>
      <c r="J11131"/>
      <c r="K11131"/>
      <c r="L11131"/>
      <c r="M11131"/>
      <c r="N11131"/>
      <c r="O11131"/>
      <c r="P11131"/>
      <c r="Q11131"/>
      <c r="R11131"/>
    </row>
    <row r="11132" spans="7:18" x14ac:dyDescent="0.5">
      <c r="G11132"/>
      <c r="H11132"/>
      <c r="I11132"/>
      <c r="J11132"/>
      <c r="K11132"/>
      <c r="L11132"/>
      <c r="M11132"/>
      <c r="N11132"/>
      <c r="O11132"/>
      <c r="P11132"/>
      <c r="Q11132"/>
      <c r="R11132"/>
    </row>
    <row r="11133" spans="7:18" x14ac:dyDescent="0.5">
      <c r="G11133"/>
      <c r="H11133"/>
      <c r="I11133"/>
      <c r="J11133"/>
      <c r="K11133"/>
      <c r="L11133"/>
      <c r="M11133"/>
      <c r="N11133"/>
      <c r="O11133"/>
      <c r="P11133"/>
      <c r="Q11133"/>
      <c r="R11133"/>
    </row>
    <row r="11134" spans="7:18" x14ac:dyDescent="0.5">
      <c r="G11134"/>
      <c r="H11134"/>
      <c r="I11134"/>
      <c r="J11134"/>
      <c r="K11134"/>
      <c r="L11134"/>
      <c r="M11134"/>
      <c r="N11134"/>
      <c r="O11134"/>
      <c r="P11134"/>
      <c r="Q11134"/>
      <c r="R11134"/>
    </row>
    <row r="11135" spans="7:18" x14ac:dyDescent="0.5">
      <c r="G11135"/>
      <c r="H11135"/>
      <c r="I11135"/>
      <c r="J11135"/>
      <c r="K11135"/>
      <c r="L11135"/>
      <c r="M11135"/>
      <c r="N11135"/>
      <c r="O11135"/>
      <c r="P11135"/>
      <c r="Q11135"/>
      <c r="R11135"/>
    </row>
    <row r="11136" spans="7:18" x14ac:dyDescent="0.5">
      <c r="G11136"/>
      <c r="H11136"/>
      <c r="I11136"/>
      <c r="J11136"/>
      <c r="K11136"/>
      <c r="L11136"/>
      <c r="M11136"/>
      <c r="N11136"/>
      <c r="O11136"/>
      <c r="P11136"/>
      <c r="Q11136"/>
      <c r="R11136"/>
    </row>
    <row r="11137" spans="7:18" x14ac:dyDescent="0.5">
      <c r="G11137"/>
      <c r="H11137"/>
      <c r="I11137"/>
      <c r="J11137"/>
      <c r="K11137"/>
      <c r="L11137"/>
      <c r="M11137"/>
      <c r="N11137"/>
      <c r="O11137"/>
      <c r="P11137"/>
      <c r="Q11137"/>
      <c r="R11137"/>
    </row>
    <row r="11138" spans="7:18" x14ac:dyDescent="0.5">
      <c r="G11138"/>
      <c r="H11138"/>
      <c r="I11138"/>
      <c r="J11138"/>
      <c r="K11138"/>
      <c r="L11138"/>
      <c r="M11138"/>
      <c r="N11138"/>
      <c r="O11138"/>
      <c r="P11138"/>
      <c r="Q11138"/>
      <c r="R11138"/>
    </row>
    <row r="11139" spans="7:18" x14ac:dyDescent="0.5">
      <c r="G11139"/>
      <c r="H11139"/>
      <c r="I11139"/>
      <c r="J11139"/>
      <c r="K11139"/>
      <c r="L11139"/>
      <c r="M11139"/>
      <c r="N11139"/>
      <c r="O11139"/>
      <c r="P11139"/>
      <c r="Q11139"/>
      <c r="R11139"/>
    </row>
    <row r="11140" spans="7:18" x14ac:dyDescent="0.5">
      <c r="G11140"/>
      <c r="H11140"/>
      <c r="I11140"/>
      <c r="J11140"/>
      <c r="K11140"/>
      <c r="L11140"/>
      <c r="M11140"/>
      <c r="N11140"/>
      <c r="O11140"/>
      <c r="P11140"/>
      <c r="Q11140"/>
      <c r="R11140"/>
    </row>
    <row r="11141" spans="7:18" x14ac:dyDescent="0.5">
      <c r="G11141"/>
      <c r="H11141"/>
      <c r="I11141"/>
      <c r="J11141"/>
      <c r="K11141"/>
      <c r="L11141"/>
      <c r="M11141"/>
      <c r="N11141"/>
      <c r="O11141"/>
      <c r="P11141"/>
      <c r="Q11141"/>
      <c r="R11141"/>
    </row>
    <row r="11142" spans="7:18" x14ac:dyDescent="0.5">
      <c r="G11142"/>
      <c r="H11142"/>
      <c r="I11142"/>
      <c r="J11142"/>
      <c r="K11142"/>
      <c r="L11142"/>
      <c r="M11142"/>
      <c r="N11142"/>
      <c r="O11142"/>
      <c r="P11142"/>
      <c r="Q11142"/>
      <c r="R11142"/>
    </row>
    <row r="11143" spans="7:18" x14ac:dyDescent="0.5">
      <c r="G11143"/>
      <c r="H11143"/>
      <c r="I11143"/>
      <c r="J11143"/>
      <c r="K11143"/>
      <c r="L11143"/>
      <c r="M11143"/>
      <c r="N11143"/>
      <c r="O11143"/>
      <c r="P11143"/>
      <c r="Q11143"/>
      <c r="R11143"/>
    </row>
    <row r="11144" spans="7:18" x14ac:dyDescent="0.5">
      <c r="G11144"/>
      <c r="H11144"/>
      <c r="I11144"/>
      <c r="J11144"/>
      <c r="K11144"/>
      <c r="L11144"/>
      <c r="M11144"/>
      <c r="N11144"/>
      <c r="O11144"/>
      <c r="P11144"/>
      <c r="Q11144"/>
      <c r="R11144"/>
    </row>
    <row r="11145" spans="7:18" x14ac:dyDescent="0.5">
      <c r="G11145"/>
      <c r="H11145"/>
      <c r="I11145"/>
      <c r="J11145"/>
      <c r="K11145"/>
      <c r="L11145"/>
      <c r="M11145"/>
      <c r="N11145"/>
      <c r="O11145"/>
      <c r="P11145"/>
      <c r="Q11145"/>
      <c r="R11145"/>
    </row>
    <row r="11146" spans="7:18" x14ac:dyDescent="0.5">
      <c r="G11146"/>
      <c r="H11146"/>
      <c r="I11146"/>
      <c r="J11146"/>
      <c r="K11146"/>
      <c r="L11146"/>
      <c r="M11146"/>
      <c r="N11146"/>
      <c r="O11146"/>
      <c r="P11146"/>
      <c r="Q11146"/>
      <c r="R11146"/>
    </row>
    <row r="11147" spans="7:18" x14ac:dyDescent="0.5">
      <c r="G11147"/>
      <c r="H11147"/>
      <c r="I11147"/>
      <c r="J11147"/>
      <c r="K11147"/>
      <c r="L11147"/>
      <c r="M11147"/>
      <c r="N11147"/>
      <c r="O11147"/>
      <c r="P11147"/>
      <c r="Q11147"/>
      <c r="R11147"/>
    </row>
    <row r="11148" spans="7:18" x14ac:dyDescent="0.5">
      <c r="G11148"/>
      <c r="H11148"/>
      <c r="I11148"/>
      <c r="J11148"/>
      <c r="K11148"/>
      <c r="L11148"/>
      <c r="M11148"/>
      <c r="N11148"/>
      <c r="O11148"/>
      <c r="P11148"/>
      <c r="Q11148"/>
      <c r="R11148"/>
    </row>
    <row r="11149" spans="7:18" x14ac:dyDescent="0.5">
      <c r="G11149"/>
      <c r="H11149"/>
      <c r="I11149"/>
      <c r="J11149"/>
      <c r="K11149"/>
      <c r="L11149"/>
      <c r="M11149"/>
      <c r="N11149"/>
      <c r="O11149"/>
      <c r="P11149"/>
      <c r="Q11149"/>
      <c r="R11149"/>
    </row>
    <row r="11150" spans="7:18" x14ac:dyDescent="0.5">
      <c r="G11150"/>
      <c r="H11150"/>
      <c r="I11150"/>
      <c r="J11150"/>
      <c r="K11150"/>
      <c r="L11150"/>
      <c r="M11150"/>
      <c r="N11150"/>
      <c r="O11150"/>
      <c r="P11150"/>
      <c r="Q11150"/>
      <c r="R11150"/>
    </row>
    <row r="11151" spans="7:18" x14ac:dyDescent="0.5">
      <c r="G11151"/>
      <c r="H11151"/>
      <c r="I11151"/>
      <c r="J11151"/>
      <c r="K11151"/>
      <c r="L11151"/>
      <c r="M11151"/>
      <c r="N11151"/>
      <c r="O11151"/>
      <c r="P11151"/>
      <c r="Q11151"/>
      <c r="R11151"/>
    </row>
    <row r="11152" spans="7:18" x14ac:dyDescent="0.5">
      <c r="G11152"/>
      <c r="H11152"/>
      <c r="I11152"/>
      <c r="J11152"/>
      <c r="K11152"/>
      <c r="L11152"/>
      <c r="M11152"/>
      <c r="N11152"/>
      <c r="O11152"/>
      <c r="P11152"/>
      <c r="Q11152"/>
      <c r="R11152"/>
    </row>
    <row r="11153" spans="7:18" x14ac:dyDescent="0.5">
      <c r="G11153"/>
      <c r="H11153"/>
      <c r="I11153"/>
      <c r="J11153"/>
      <c r="K11153"/>
      <c r="L11153"/>
      <c r="M11153"/>
      <c r="N11153"/>
      <c r="O11153"/>
      <c r="P11153"/>
      <c r="Q11153"/>
      <c r="R11153"/>
    </row>
    <row r="11154" spans="7:18" x14ac:dyDescent="0.5">
      <c r="G11154"/>
      <c r="H11154"/>
      <c r="I11154"/>
      <c r="J11154"/>
      <c r="K11154"/>
      <c r="L11154"/>
      <c r="M11154"/>
      <c r="N11154"/>
      <c r="O11154"/>
      <c r="P11154"/>
      <c r="Q11154"/>
      <c r="R11154"/>
    </row>
    <row r="11155" spans="7:18" x14ac:dyDescent="0.5">
      <c r="G11155"/>
      <c r="H11155"/>
      <c r="I11155"/>
      <c r="J11155"/>
      <c r="K11155"/>
      <c r="L11155"/>
      <c r="M11155"/>
      <c r="N11155"/>
      <c r="O11155"/>
      <c r="P11155"/>
      <c r="Q11155"/>
      <c r="R11155"/>
    </row>
    <row r="11156" spans="7:18" x14ac:dyDescent="0.5">
      <c r="G11156"/>
      <c r="H11156"/>
      <c r="I11156"/>
      <c r="J11156"/>
      <c r="K11156"/>
      <c r="L11156"/>
      <c r="M11156"/>
      <c r="N11156"/>
      <c r="O11156"/>
      <c r="P11156"/>
      <c r="Q11156"/>
      <c r="R11156"/>
    </row>
    <row r="11157" spans="7:18" x14ac:dyDescent="0.5">
      <c r="G11157"/>
      <c r="H11157"/>
      <c r="I11157"/>
      <c r="J11157"/>
      <c r="K11157"/>
      <c r="L11157"/>
      <c r="M11157"/>
      <c r="N11157"/>
      <c r="O11157"/>
      <c r="P11157"/>
      <c r="Q11157"/>
      <c r="R11157"/>
    </row>
    <row r="11158" spans="7:18" x14ac:dyDescent="0.5">
      <c r="G11158"/>
      <c r="H11158"/>
      <c r="I11158"/>
      <c r="J11158"/>
      <c r="K11158"/>
      <c r="L11158"/>
      <c r="M11158"/>
      <c r="N11158"/>
      <c r="O11158"/>
      <c r="P11158"/>
      <c r="Q11158"/>
      <c r="R11158"/>
    </row>
    <row r="11159" spans="7:18" x14ac:dyDescent="0.5">
      <c r="G11159"/>
      <c r="H11159"/>
      <c r="I11159"/>
      <c r="J11159"/>
      <c r="K11159"/>
      <c r="L11159"/>
      <c r="M11159"/>
      <c r="N11159"/>
      <c r="O11159"/>
      <c r="P11159"/>
      <c r="Q11159"/>
      <c r="R11159"/>
    </row>
    <row r="11160" spans="7:18" x14ac:dyDescent="0.5">
      <c r="G11160"/>
      <c r="H11160"/>
      <c r="I11160"/>
      <c r="J11160"/>
      <c r="K11160"/>
      <c r="L11160"/>
      <c r="M11160"/>
      <c r="N11160"/>
      <c r="O11160"/>
      <c r="P11160"/>
      <c r="Q11160"/>
      <c r="R11160"/>
    </row>
    <row r="11161" spans="7:18" x14ac:dyDescent="0.5">
      <c r="G11161"/>
      <c r="H11161"/>
      <c r="I11161"/>
      <c r="J11161"/>
      <c r="K11161"/>
      <c r="L11161"/>
      <c r="M11161"/>
      <c r="N11161"/>
      <c r="O11161"/>
      <c r="P11161"/>
      <c r="Q11161"/>
      <c r="R11161"/>
    </row>
    <row r="11162" spans="7:18" x14ac:dyDescent="0.5">
      <c r="G11162"/>
      <c r="H11162"/>
      <c r="I11162"/>
      <c r="J11162"/>
      <c r="K11162"/>
      <c r="L11162"/>
      <c r="M11162"/>
      <c r="N11162"/>
      <c r="O11162"/>
      <c r="P11162"/>
      <c r="Q11162"/>
      <c r="R11162"/>
    </row>
    <row r="11163" spans="7:18" x14ac:dyDescent="0.5">
      <c r="G11163"/>
      <c r="H11163"/>
      <c r="I11163"/>
      <c r="J11163"/>
      <c r="K11163"/>
      <c r="L11163"/>
      <c r="M11163"/>
      <c r="N11163"/>
      <c r="O11163"/>
      <c r="P11163"/>
      <c r="Q11163"/>
      <c r="R11163"/>
    </row>
    <row r="11164" spans="7:18" x14ac:dyDescent="0.5">
      <c r="G11164"/>
      <c r="H11164"/>
      <c r="I11164"/>
      <c r="J11164"/>
      <c r="K11164"/>
      <c r="L11164"/>
      <c r="M11164"/>
      <c r="N11164"/>
      <c r="O11164"/>
      <c r="P11164"/>
      <c r="Q11164"/>
      <c r="R11164"/>
    </row>
    <row r="11165" spans="7:18" x14ac:dyDescent="0.5">
      <c r="G11165"/>
      <c r="H11165"/>
      <c r="I11165"/>
      <c r="J11165"/>
      <c r="K11165"/>
      <c r="L11165"/>
      <c r="M11165"/>
      <c r="N11165"/>
      <c r="O11165"/>
      <c r="P11165"/>
      <c r="Q11165"/>
      <c r="R11165"/>
    </row>
    <row r="11166" spans="7:18" x14ac:dyDescent="0.5">
      <c r="G11166"/>
      <c r="H11166"/>
      <c r="I11166"/>
      <c r="J11166"/>
      <c r="K11166"/>
      <c r="L11166"/>
      <c r="M11166"/>
      <c r="N11166"/>
      <c r="O11166"/>
      <c r="P11166"/>
      <c r="Q11166"/>
      <c r="R11166"/>
    </row>
    <row r="11167" spans="7:18" x14ac:dyDescent="0.5">
      <c r="G11167"/>
      <c r="H11167"/>
      <c r="I11167"/>
      <c r="J11167"/>
      <c r="K11167"/>
      <c r="L11167"/>
      <c r="M11167"/>
      <c r="N11167"/>
      <c r="O11167"/>
      <c r="P11167"/>
      <c r="Q11167"/>
      <c r="R11167"/>
    </row>
    <row r="11168" spans="7:18" x14ac:dyDescent="0.5">
      <c r="G11168"/>
      <c r="H11168"/>
      <c r="I11168"/>
      <c r="J11168"/>
      <c r="K11168"/>
      <c r="L11168"/>
      <c r="M11168"/>
      <c r="N11168"/>
      <c r="O11168"/>
      <c r="P11168"/>
      <c r="Q11168"/>
      <c r="R11168"/>
    </row>
    <row r="11169" spans="7:18" x14ac:dyDescent="0.5">
      <c r="G11169"/>
      <c r="H11169"/>
      <c r="I11169"/>
      <c r="J11169"/>
      <c r="K11169"/>
      <c r="L11169"/>
      <c r="M11169"/>
      <c r="N11169"/>
      <c r="O11169"/>
      <c r="P11169"/>
      <c r="Q11169"/>
      <c r="R11169"/>
    </row>
    <row r="11170" spans="7:18" x14ac:dyDescent="0.5">
      <c r="G11170"/>
      <c r="H11170"/>
      <c r="I11170"/>
      <c r="J11170"/>
      <c r="K11170"/>
      <c r="L11170"/>
      <c r="M11170"/>
      <c r="N11170"/>
      <c r="O11170"/>
      <c r="P11170"/>
      <c r="Q11170"/>
      <c r="R11170"/>
    </row>
    <row r="11171" spans="7:18" x14ac:dyDescent="0.5">
      <c r="G11171"/>
      <c r="H11171"/>
      <c r="I11171"/>
      <c r="J11171"/>
      <c r="K11171"/>
      <c r="L11171"/>
      <c r="M11171"/>
      <c r="N11171"/>
      <c r="O11171"/>
      <c r="P11171"/>
      <c r="Q11171"/>
      <c r="R11171"/>
    </row>
    <row r="11172" spans="7:18" x14ac:dyDescent="0.5">
      <c r="G11172"/>
      <c r="H11172"/>
      <c r="I11172"/>
      <c r="J11172"/>
      <c r="K11172"/>
      <c r="L11172"/>
      <c r="M11172"/>
      <c r="N11172"/>
      <c r="O11172"/>
      <c r="P11172"/>
      <c r="Q11172"/>
      <c r="R11172"/>
    </row>
    <row r="11173" spans="7:18" x14ac:dyDescent="0.5">
      <c r="G11173"/>
      <c r="H11173"/>
      <c r="I11173"/>
      <c r="J11173"/>
      <c r="K11173"/>
      <c r="L11173"/>
      <c r="M11173"/>
      <c r="N11173"/>
      <c r="O11173"/>
      <c r="P11173"/>
      <c r="Q11173"/>
      <c r="R11173"/>
    </row>
    <row r="11174" spans="7:18" x14ac:dyDescent="0.5">
      <c r="G11174"/>
      <c r="H11174"/>
      <c r="I11174"/>
      <c r="J11174"/>
      <c r="K11174"/>
      <c r="L11174"/>
      <c r="M11174"/>
      <c r="N11174"/>
      <c r="O11174"/>
      <c r="P11174"/>
      <c r="Q11174"/>
      <c r="R11174"/>
    </row>
    <row r="11175" spans="7:18" x14ac:dyDescent="0.5">
      <c r="G11175"/>
      <c r="H11175"/>
      <c r="I11175"/>
      <c r="J11175"/>
      <c r="K11175"/>
      <c r="L11175"/>
      <c r="M11175"/>
      <c r="N11175"/>
      <c r="O11175"/>
      <c r="P11175"/>
      <c r="Q11175"/>
      <c r="R11175"/>
    </row>
    <row r="11176" spans="7:18" x14ac:dyDescent="0.5">
      <c r="G11176"/>
      <c r="H11176"/>
      <c r="I11176"/>
      <c r="J11176"/>
      <c r="K11176"/>
      <c r="L11176"/>
      <c r="M11176"/>
      <c r="N11176"/>
      <c r="O11176"/>
      <c r="P11176"/>
      <c r="Q11176"/>
      <c r="R11176"/>
    </row>
    <row r="11177" spans="7:18" x14ac:dyDescent="0.5">
      <c r="G11177"/>
      <c r="H11177"/>
      <c r="I11177"/>
      <c r="J11177"/>
      <c r="K11177"/>
      <c r="L11177"/>
      <c r="M11177"/>
      <c r="N11177"/>
      <c r="O11177"/>
      <c r="P11177"/>
      <c r="Q11177"/>
      <c r="R11177"/>
    </row>
    <row r="11178" spans="7:18" x14ac:dyDescent="0.5">
      <c r="G11178"/>
      <c r="H11178"/>
      <c r="I11178"/>
      <c r="J11178"/>
      <c r="K11178"/>
      <c r="L11178"/>
      <c r="M11178"/>
      <c r="N11178"/>
      <c r="O11178"/>
      <c r="P11178"/>
      <c r="Q11178"/>
      <c r="R11178"/>
    </row>
    <row r="11179" spans="7:18" x14ac:dyDescent="0.5">
      <c r="G11179"/>
      <c r="H11179"/>
      <c r="I11179"/>
      <c r="J11179"/>
      <c r="K11179"/>
      <c r="L11179"/>
      <c r="M11179"/>
      <c r="N11179"/>
      <c r="O11179"/>
      <c r="P11179"/>
      <c r="Q11179"/>
      <c r="R11179"/>
    </row>
    <row r="11180" spans="7:18" x14ac:dyDescent="0.5">
      <c r="G11180"/>
      <c r="H11180"/>
      <c r="I11180"/>
      <c r="J11180"/>
      <c r="K11180"/>
      <c r="L11180"/>
      <c r="M11180"/>
      <c r="N11180"/>
      <c r="O11180"/>
      <c r="P11180"/>
      <c r="Q11180"/>
      <c r="R11180"/>
    </row>
    <row r="11181" spans="7:18" x14ac:dyDescent="0.5">
      <c r="G11181"/>
      <c r="H11181"/>
      <c r="I11181"/>
      <c r="J11181"/>
      <c r="K11181"/>
      <c r="L11181"/>
      <c r="M11181"/>
      <c r="N11181"/>
      <c r="O11181"/>
      <c r="P11181"/>
      <c r="Q11181"/>
      <c r="R11181"/>
    </row>
    <row r="11182" spans="7:18" x14ac:dyDescent="0.5">
      <c r="G11182"/>
      <c r="H11182"/>
      <c r="I11182"/>
      <c r="J11182"/>
      <c r="K11182"/>
      <c r="L11182"/>
      <c r="M11182"/>
      <c r="N11182"/>
      <c r="O11182"/>
      <c r="P11182"/>
      <c r="Q11182"/>
      <c r="R11182"/>
    </row>
    <row r="11183" spans="7:18" x14ac:dyDescent="0.5">
      <c r="G11183"/>
      <c r="H11183"/>
      <c r="I11183"/>
      <c r="J11183"/>
      <c r="K11183"/>
      <c r="L11183"/>
      <c r="M11183"/>
      <c r="N11183"/>
      <c r="O11183"/>
      <c r="P11183"/>
      <c r="Q11183"/>
      <c r="R11183"/>
    </row>
    <row r="11184" spans="7:18" x14ac:dyDescent="0.5">
      <c r="G11184"/>
      <c r="H11184"/>
      <c r="I11184"/>
      <c r="J11184"/>
      <c r="K11184"/>
      <c r="L11184"/>
      <c r="M11184"/>
      <c r="N11184"/>
      <c r="O11184"/>
      <c r="P11184"/>
      <c r="Q11184"/>
      <c r="R11184"/>
    </row>
    <row r="11185" spans="7:18" x14ac:dyDescent="0.5">
      <c r="G11185"/>
      <c r="H11185"/>
      <c r="I11185"/>
      <c r="J11185"/>
      <c r="K11185"/>
      <c r="L11185"/>
      <c r="M11185"/>
      <c r="N11185"/>
      <c r="O11185"/>
      <c r="P11185"/>
      <c r="Q11185"/>
      <c r="R11185"/>
    </row>
    <row r="11186" spans="7:18" x14ac:dyDescent="0.5">
      <c r="G11186"/>
      <c r="H11186"/>
      <c r="I11186"/>
      <c r="J11186"/>
      <c r="K11186"/>
      <c r="L11186"/>
      <c r="M11186"/>
      <c r="N11186"/>
      <c r="O11186"/>
      <c r="P11186"/>
      <c r="Q11186"/>
      <c r="R11186"/>
    </row>
    <row r="11187" spans="7:18" x14ac:dyDescent="0.5">
      <c r="G11187"/>
      <c r="H11187"/>
      <c r="I11187"/>
      <c r="J11187"/>
      <c r="K11187"/>
      <c r="L11187"/>
      <c r="M11187"/>
      <c r="N11187"/>
      <c r="O11187"/>
      <c r="P11187"/>
      <c r="Q11187"/>
      <c r="R11187"/>
    </row>
    <row r="11188" spans="7:18" x14ac:dyDescent="0.5">
      <c r="G11188"/>
      <c r="H11188"/>
      <c r="I11188"/>
      <c r="J11188"/>
      <c r="K11188"/>
      <c r="L11188"/>
      <c r="M11188"/>
      <c r="N11188"/>
      <c r="O11188"/>
      <c r="P11188"/>
      <c r="Q11188"/>
      <c r="R11188"/>
    </row>
    <row r="11189" spans="7:18" x14ac:dyDescent="0.5">
      <c r="G11189"/>
      <c r="H11189"/>
      <c r="I11189"/>
      <c r="J11189"/>
      <c r="K11189"/>
      <c r="L11189"/>
      <c r="M11189"/>
      <c r="N11189"/>
      <c r="O11189"/>
      <c r="P11189"/>
      <c r="Q11189"/>
      <c r="R11189"/>
    </row>
    <row r="11190" spans="7:18" x14ac:dyDescent="0.5">
      <c r="G11190"/>
      <c r="H11190"/>
      <c r="I11190"/>
      <c r="J11190"/>
      <c r="K11190"/>
      <c r="L11190"/>
      <c r="M11190"/>
      <c r="N11190"/>
      <c r="O11190"/>
      <c r="P11190"/>
      <c r="Q11190"/>
      <c r="R11190"/>
    </row>
    <row r="11191" spans="7:18" x14ac:dyDescent="0.5">
      <c r="G11191"/>
      <c r="H11191"/>
      <c r="I11191"/>
      <c r="J11191"/>
      <c r="K11191"/>
      <c r="L11191"/>
      <c r="M11191"/>
      <c r="N11191"/>
      <c r="O11191"/>
      <c r="P11191"/>
      <c r="Q11191"/>
      <c r="R11191"/>
    </row>
    <row r="11192" spans="7:18" x14ac:dyDescent="0.5">
      <c r="G11192"/>
      <c r="H11192"/>
      <c r="I11192"/>
      <c r="J11192"/>
      <c r="K11192"/>
      <c r="L11192"/>
      <c r="M11192"/>
      <c r="N11192"/>
      <c r="O11192"/>
      <c r="P11192"/>
      <c r="Q11192"/>
      <c r="R11192"/>
    </row>
    <row r="11193" spans="7:18" x14ac:dyDescent="0.5">
      <c r="G11193"/>
      <c r="H11193"/>
      <c r="I11193"/>
      <c r="J11193"/>
      <c r="K11193"/>
      <c r="L11193"/>
      <c r="M11193"/>
      <c r="N11193"/>
      <c r="O11193"/>
      <c r="P11193"/>
      <c r="Q11193"/>
      <c r="R11193"/>
    </row>
    <row r="11194" spans="7:18" x14ac:dyDescent="0.5">
      <c r="G11194"/>
      <c r="H11194"/>
      <c r="I11194"/>
      <c r="J11194"/>
      <c r="K11194"/>
      <c r="L11194"/>
      <c r="M11194"/>
      <c r="N11194"/>
      <c r="O11194"/>
      <c r="P11194"/>
      <c r="Q11194"/>
      <c r="R11194"/>
    </row>
    <row r="11195" spans="7:18" x14ac:dyDescent="0.5">
      <c r="G11195"/>
      <c r="H11195"/>
      <c r="I11195"/>
      <c r="J11195"/>
      <c r="K11195"/>
      <c r="L11195"/>
      <c r="M11195"/>
      <c r="N11195"/>
      <c r="O11195"/>
      <c r="P11195"/>
      <c r="Q11195"/>
      <c r="R11195"/>
    </row>
    <row r="11196" spans="7:18" x14ac:dyDescent="0.5">
      <c r="G11196"/>
      <c r="H11196"/>
      <c r="I11196"/>
      <c r="J11196"/>
      <c r="K11196"/>
      <c r="L11196"/>
      <c r="M11196"/>
      <c r="N11196"/>
      <c r="O11196"/>
      <c r="P11196"/>
      <c r="Q11196"/>
      <c r="R11196"/>
    </row>
    <row r="11197" spans="7:18" x14ac:dyDescent="0.5">
      <c r="G11197"/>
      <c r="H11197"/>
      <c r="I11197"/>
      <c r="J11197"/>
      <c r="K11197"/>
      <c r="L11197"/>
      <c r="M11197"/>
      <c r="N11197"/>
      <c r="O11197"/>
      <c r="P11197"/>
      <c r="Q11197"/>
      <c r="R11197"/>
    </row>
    <row r="11198" spans="7:18" x14ac:dyDescent="0.5">
      <c r="G11198"/>
      <c r="H11198"/>
      <c r="I11198"/>
      <c r="J11198"/>
      <c r="K11198"/>
      <c r="L11198"/>
      <c r="M11198"/>
      <c r="N11198"/>
      <c r="O11198"/>
      <c r="P11198"/>
      <c r="Q11198"/>
      <c r="R11198"/>
    </row>
    <row r="11199" spans="7:18" x14ac:dyDescent="0.5">
      <c r="G11199"/>
      <c r="H11199"/>
      <c r="I11199"/>
      <c r="J11199"/>
      <c r="K11199"/>
      <c r="L11199"/>
      <c r="M11199"/>
      <c r="N11199"/>
      <c r="O11199"/>
      <c r="P11199"/>
      <c r="Q11199"/>
      <c r="R11199"/>
    </row>
    <row r="11200" spans="7:18" x14ac:dyDescent="0.5">
      <c r="G11200"/>
      <c r="H11200"/>
      <c r="I11200"/>
      <c r="J11200"/>
      <c r="K11200"/>
      <c r="L11200"/>
      <c r="M11200"/>
      <c r="N11200"/>
      <c r="O11200"/>
      <c r="P11200"/>
      <c r="Q11200"/>
      <c r="R11200"/>
    </row>
    <row r="11201" spans="7:18" x14ac:dyDescent="0.5">
      <c r="G11201"/>
      <c r="H11201"/>
      <c r="I11201"/>
      <c r="J11201"/>
      <c r="K11201"/>
      <c r="L11201"/>
      <c r="M11201"/>
      <c r="N11201"/>
      <c r="O11201"/>
      <c r="P11201"/>
      <c r="Q11201"/>
      <c r="R11201"/>
    </row>
    <row r="11202" spans="7:18" x14ac:dyDescent="0.5">
      <c r="G11202"/>
      <c r="H11202"/>
      <c r="I11202"/>
      <c r="J11202"/>
      <c r="K11202"/>
      <c r="L11202"/>
      <c r="M11202"/>
      <c r="N11202"/>
      <c r="O11202"/>
      <c r="P11202"/>
      <c r="Q11202"/>
      <c r="R11202"/>
    </row>
    <row r="11203" spans="7:18" x14ac:dyDescent="0.5">
      <c r="G11203"/>
      <c r="H11203"/>
      <c r="I11203"/>
      <c r="J11203"/>
      <c r="K11203"/>
      <c r="L11203"/>
      <c r="M11203"/>
      <c r="N11203"/>
      <c r="O11203"/>
      <c r="P11203"/>
      <c r="Q11203"/>
      <c r="R11203"/>
    </row>
    <row r="11204" spans="7:18" x14ac:dyDescent="0.5">
      <c r="G11204"/>
      <c r="H11204"/>
      <c r="I11204"/>
      <c r="J11204"/>
      <c r="K11204"/>
      <c r="L11204"/>
      <c r="M11204"/>
      <c r="N11204"/>
      <c r="O11204"/>
      <c r="P11204"/>
      <c r="Q11204"/>
      <c r="R11204"/>
    </row>
    <row r="11205" spans="7:18" x14ac:dyDescent="0.5">
      <c r="G11205"/>
      <c r="H11205"/>
      <c r="I11205"/>
      <c r="J11205"/>
      <c r="K11205"/>
      <c r="L11205"/>
      <c r="M11205"/>
      <c r="N11205"/>
      <c r="O11205"/>
      <c r="P11205"/>
      <c r="Q11205"/>
      <c r="R11205"/>
    </row>
    <row r="11206" spans="7:18" x14ac:dyDescent="0.5">
      <c r="G11206"/>
      <c r="H11206"/>
      <c r="I11206"/>
      <c r="J11206"/>
      <c r="K11206"/>
      <c r="L11206"/>
      <c r="M11206"/>
      <c r="N11206"/>
      <c r="O11206"/>
      <c r="P11206"/>
      <c r="Q11206"/>
      <c r="R11206"/>
    </row>
    <row r="11207" spans="7:18" x14ac:dyDescent="0.5">
      <c r="G11207"/>
      <c r="H11207"/>
      <c r="I11207"/>
      <c r="J11207"/>
      <c r="K11207"/>
      <c r="L11207"/>
      <c r="M11207"/>
      <c r="N11207"/>
      <c r="O11207"/>
      <c r="P11207"/>
      <c r="Q11207"/>
      <c r="R11207"/>
    </row>
    <row r="11208" spans="7:18" x14ac:dyDescent="0.5">
      <c r="G11208"/>
      <c r="H11208"/>
      <c r="I11208"/>
      <c r="J11208"/>
      <c r="K11208"/>
      <c r="L11208"/>
      <c r="M11208"/>
      <c r="N11208"/>
      <c r="O11208"/>
      <c r="P11208"/>
      <c r="Q11208"/>
      <c r="R11208"/>
    </row>
    <row r="11209" spans="7:18" x14ac:dyDescent="0.5">
      <c r="G11209"/>
      <c r="H11209"/>
      <c r="I11209"/>
      <c r="J11209"/>
      <c r="K11209"/>
      <c r="L11209"/>
      <c r="M11209"/>
      <c r="N11209"/>
      <c r="O11209"/>
      <c r="P11209"/>
      <c r="Q11209"/>
      <c r="R11209"/>
    </row>
    <row r="11210" spans="7:18" x14ac:dyDescent="0.5">
      <c r="G11210"/>
      <c r="H11210"/>
      <c r="I11210"/>
      <c r="J11210"/>
      <c r="K11210"/>
      <c r="L11210"/>
      <c r="M11210"/>
      <c r="N11210"/>
      <c r="O11210"/>
      <c r="P11210"/>
      <c r="Q11210"/>
      <c r="R11210"/>
    </row>
    <row r="11211" spans="7:18" x14ac:dyDescent="0.5">
      <c r="G11211"/>
      <c r="H11211"/>
      <c r="I11211"/>
      <c r="J11211"/>
      <c r="K11211"/>
      <c r="L11211"/>
      <c r="M11211"/>
      <c r="N11211"/>
      <c r="O11211"/>
      <c r="P11211"/>
      <c r="Q11211"/>
      <c r="R11211"/>
    </row>
    <row r="11212" spans="7:18" x14ac:dyDescent="0.5">
      <c r="G11212"/>
      <c r="H11212"/>
      <c r="I11212"/>
      <c r="J11212"/>
      <c r="K11212"/>
      <c r="L11212"/>
      <c r="M11212"/>
      <c r="N11212"/>
      <c r="O11212"/>
      <c r="P11212"/>
      <c r="Q11212"/>
      <c r="R11212"/>
    </row>
    <row r="11213" spans="7:18" x14ac:dyDescent="0.5">
      <c r="G11213"/>
      <c r="H11213"/>
      <c r="I11213"/>
      <c r="J11213"/>
      <c r="K11213"/>
      <c r="L11213"/>
      <c r="M11213"/>
      <c r="N11213"/>
      <c r="O11213"/>
      <c r="P11213"/>
      <c r="Q11213"/>
      <c r="R11213"/>
    </row>
    <row r="11214" spans="7:18" x14ac:dyDescent="0.5">
      <c r="G11214"/>
      <c r="H11214"/>
      <c r="I11214"/>
      <c r="J11214"/>
      <c r="K11214"/>
      <c r="L11214"/>
      <c r="M11214"/>
      <c r="N11214"/>
      <c r="O11214"/>
      <c r="P11214"/>
      <c r="Q11214"/>
      <c r="R11214"/>
    </row>
    <row r="11215" spans="7:18" x14ac:dyDescent="0.5">
      <c r="G11215"/>
      <c r="H11215"/>
      <c r="I11215"/>
      <c r="J11215"/>
      <c r="K11215"/>
      <c r="L11215"/>
      <c r="M11215"/>
      <c r="N11215"/>
      <c r="O11215"/>
      <c r="P11215"/>
      <c r="Q11215"/>
      <c r="R11215"/>
    </row>
    <row r="11216" spans="7:18" x14ac:dyDescent="0.5">
      <c r="G11216"/>
      <c r="H11216"/>
      <c r="I11216"/>
      <c r="J11216"/>
      <c r="K11216"/>
      <c r="L11216"/>
      <c r="M11216"/>
      <c r="N11216"/>
      <c r="O11216"/>
      <c r="P11216"/>
      <c r="Q11216"/>
      <c r="R11216"/>
    </row>
    <row r="11217" spans="7:18" x14ac:dyDescent="0.5">
      <c r="G11217"/>
      <c r="H11217"/>
      <c r="I11217"/>
      <c r="J11217"/>
      <c r="K11217"/>
      <c r="L11217"/>
      <c r="M11217"/>
      <c r="N11217"/>
      <c r="O11217"/>
      <c r="P11217"/>
      <c r="Q11217"/>
      <c r="R11217"/>
    </row>
    <row r="11218" spans="7:18" x14ac:dyDescent="0.5">
      <c r="G11218"/>
      <c r="H11218"/>
      <c r="I11218"/>
      <c r="J11218"/>
      <c r="K11218"/>
      <c r="L11218"/>
      <c r="M11218"/>
      <c r="N11218"/>
      <c r="O11218"/>
      <c r="P11218"/>
      <c r="Q11218"/>
      <c r="R11218"/>
    </row>
    <row r="11219" spans="7:18" x14ac:dyDescent="0.5">
      <c r="G11219"/>
      <c r="H11219"/>
      <c r="I11219"/>
      <c r="J11219"/>
      <c r="K11219"/>
      <c r="L11219"/>
      <c r="M11219"/>
      <c r="N11219"/>
      <c r="O11219"/>
      <c r="P11219"/>
      <c r="Q11219"/>
      <c r="R11219"/>
    </row>
    <row r="11220" spans="7:18" x14ac:dyDescent="0.5">
      <c r="G11220"/>
      <c r="H11220"/>
      <c r="I11220"/>
      <c r="J11220"/>
      <c r="K11220"/>
      <c r="L11220"/>
      <c r="M11220"/>
      <c r="N11220"/>
      <c r="O11220"/>
      <c r="P11220"/>
      <c r="Q11220"/>
      <c r="R11220"/>
    </row>
    <row r="11221" spans="7:18" x14ac:dyDescent="0.5">
      <c r="G11221"/>
      <c r="H11221"/>
      <c r="I11221"/>
      <c r="J11221"/>
      <c r="K11221"/>
      <c r="L11221"/>
      <c r="M11221"/>
      <c r="N11221"/>
      <c r="O11221"/>
      <c r="P11221"/>
      <c r="Q11221"/>
      <c r="R11221"/>
    </row>
    <row r="11222" spans="7:18" x14ac:dyDescent="0.5">
      <c r="G11222"/>
      <c r="H11222"/>
      <c r="I11222"/>
      <c r="J11222"/>
      <c r="K11222"/>
      <c r="L11222"/>
      <c r="M11222"/>
      <c r="N11222"/>
      <c r="O11222"/>
      <c r="P11222"/>
      <c r="Q11222"/>
      <c r="R11222"/>
    </row>
    <row r="11223" spans="7:18" x14ac:dyDescent="0.5">
      <c r="G11223"/>
      <c r="H11223"/>
      <c r="I11223"/>
      <c r="J11223"/>
      <c r="K11223"/>
      <c r="L11223"/>
      <c r="M11223"/>
      <c r="N11223"/>
      <c r="O11223"/>
      <c r="P11223"/>
      <c r="Q11223"/>
      <c r="R11223"/>
    </row>
    <row r="11224" spans="7:18" x14ac:dyDescent="0.5">
      <c r="G11224"/>
      <c r="H11224"/>
      <c r="I11224"/>
      <c r="J11224"/>
      <c r="K11224"/>
      <c r="L11224"/>
      <c r="M11224"/>
      <c r="N11224"/>
      <c r="O11224"/>
      <c r="P11224"/>
      <c r="Q11224"/>
      <c r="R11224"/>
    </row>
    <row r="11225" spans="7:18" x14ac:dyDescent="0.5">
      <c r="G11225"/>
      <c r="H11225"/>
      <c r="I11225"/>
      <c r="J11225"/>
      <c r="K11225"/>
      <c r="L11225"/>
      <c r="M11225"/>
      <c r="N11225"/>
      <c r="O11225"/>
      <c r="P11225"/>
      <c r="Q11225"/>
      <c r="R11225"/>
    </row>
    <row r="11226" spans="7:18" x14ac:dyDescent="0.5">
      <c r="G11226"/>
      <c r="H11226"/>
      <c r="I11226"/>
      <c r="J11226"/>
      <c r="K11226"/>
      <c r="L11226"/>
      <c r="M11226"/>
      <c r="N11226"/>
      <c r="O11226"/>
      <c r="P11226"/>
      <c r="Q11226"/>
      <c r="R11226"/>
    </row>
    <row r="11227" spans="7:18" x14ac:dyDescent="0.5">
      <c r="G11227"/>
      <c r="H11227"/>
      <c r="I11227"/>
      <c r="J11227"/>
      <c r="K11227"/>
      <c r="L11227"/>
      <c r="M11227"/>
      <c r="N11227"/>
      <c r="O11227"/>
      <c r="P11227"/>
      <c r="Q11227"/>
      <c r="R11227"/>
    </row>
    <row r="11228" spans="7:18" x14ac:dyDescent="0.5">
      <c r="G11228"/>
      <c r="H11228"/>
      <c r="I11228"/>
      <c r="J11228"/>
      <c r="K11228"/>
      <c r="L11228"/>
      <c r="M11228"/>
      <c r="N11228"/>
      <c r="O11228"/>
      <c r="P11228"/>
      <c r="Q11228"/>
      <c r="R11228"/>
    </row>
    <row r="11229" spans="7:18" x14ac:dyDescent="0.5">
      <c r="G11229"/>
      <c r="H11229"/>
      <c r="I11229"/>
      <c r="J11229"/>
      <c r="K11229"/>
      <c r="L11229"/>
      <c r="M11229"/>
      <c r="N11229"/>
      <c r="O11229"/>
      <c r="P11229"/>
      <c r="Q11229"/>
      <c r="R11229"/>
    </row>
    <row r="11230" spans="7:18" x14ac:dyDescent="0.5">
      <c r="G11230"/>
      <c r="H11230"/>
      <c r="I11230"/>
      <c r="J11230"/>
      <c r="K11230"/>
      <c r="L11230"/>
      <c r="M11230"/>
      <c r="N11230"/>
      <c r="O11230"/>
      <c r="P11230"/>
      <c r="Q11230"/>
      <c r="R11230"/>
    </row>
    <row r="11231" spans="7:18" x14ac:dyDescent="0.5">
      <c r="G11231"/>
      <c r="H11231"/>
      <c r="I11231"/>
      <c r="J11231"/>
      <c r="K11231"/>
      <c r="L11231"/>
      <c r="M11231"/>
      <c r="N11231"/>
      <c r="O11231"/>
      <c r="P11231"/>
      <c r="Q11231"/>
      <c r="R11231"/>
    </row>
    <row r="11232" spans="7:18" x14ac:dyDescent="0.5">
      <c r="G11232"/>
      <c r="H11232"/>
      <c r="I11232"/>
      <c r="J11232"/>
      <c r="K11232"/>
      <c r="L11232"/>
      <c r="M11232"/>
      <c r="N11232"/>
      <c r="O11232"/>
      <c r="P11232"/>
      <c r="Q11232"/>
      <c r="R11232"/>
    </row>
    <row r="11233" spans="7:18" x14ac:dyDescent="0.5">
      <c r="G11233"/>
      <c r="H11233"/>
      <c r="I11233"/>
      <c r="J11233"/>
      <c r="K11233"/>
      <c r="L11233"/>
      <c r="M11233"/>
      <c r="N11233"/>
      <c r="O11233"/>
      <c r="P11233"/>
      <c r="Q11233"/>
      <c r="R11233"/>
    </row>
    <row r="11234" spans="7:18" x14ac:dyDescent="0.5">
      <c r="G11234"/>
      <c r="H11234"/>
      <c r="I11234"/>
      <c r="J11234"/>
      <c r="K11234"/>
      <c r="L11234"/>
      <c r="M11234"/>
      <c r="N11234"/>
      <c r="O11234"/>
      <c r="P11234"/>
      <c r="Q11234"/>
      <c r="R11234"/>
    </row>
    <row r="11235" spans="7:18" x14ac:dyDescent="0.5">
      <c r="G11235"/>
      <c r="H11235"/>
      <c r="I11235"/>
      <c r="J11235"/>
      <c r="K11235"/>
      <c r="L11235"/>
      <c r="M11235"/>
      <c r="N11235"/>
      <c r="O11235"/>
      <c r="P11235"/>
      <c r="Q11235"/>
      <c r="R11235"/>
    </row>
    <row r="11236" spans="7:18" x14ac:dyDescent="0.5">
      <c r="G11236"/>
      <c r="H11236"/>
      <c r="I11236"/>
      <c r="J11236"/>
      <c r="K11236"/>
      <c r="L11236"/>
      <c r="M11236"/>
      <c r="N11236"/>
      <c r="O11236"/>
      <c r="P11236"/>
      <c r="Q11236"/>
      <c r="R11236"/>
    </row>
    <row r="11237" spans="7:18" x14ac:dyDescent="0.5">
      <c r="G11237"/>
      <c r="H11237"/>
      <c r="I11237"/>
      <c r="J11237"/>
      <c r="K11237"/>
      <c r="L11237"/>
      <c r="M11237"/>
      <c r="N11237"/>
      <c r="O11237"/>
      <c r="P11237"/>
      <c r="Q11237"/>
      <c r="R11237"/>
    </row>
    <row r="11238" spans="7:18" x14ac:dyDescent="0.5">
      <c r="G11238"/>
      <c r="H11238"/>
      <c r="I11238"/>
      <c r="J11238"/>
      <c r="K11238"/>
      <c r="L11238"/>
      <c r="M11238"/>
      <c r="N11238"/>
      <c r="O11238"/>
      <c r="P11238"/>
      <c r="Q11238"/>
      <c r="R11238"/>
    </row>
    <row r="11239" spans="7:18" x14ac:dyDescent="0.5">
      <c r="G11239"/>
      <c r="H11239"/>
      <c r="I11239"/>
      <c r="J11239"/>
      <c r="K11239"/>
      <c r="L11239"/>
      <c r="M11239"/>
      <c r="N11239"/>
      <c r="O11239"/>
      <c r="P11239"/>
      <c r="Q11239"/>
      <c r="R11239"/>
    </row>
    <row r="11240" spans="7:18" x14ac:dyDescent="0.5">
      <c r="G11240"/>
      <c r="H11240"/>
      <c r="I11240"/>
      <c r="J11240"/>
      <c r="K11240"/>
      <c r="L11240"/>
      <c r="M11240"/>
      <c r="N11240"/>
      <c r="O11240"/>
      <c r="P11240"/>
      <c r="Q11240"/>
      <c r="R11240"/>
    </row>
    <row r="11241" spans="7:18" x14ac:dyDescent="0.5">
      <c r="G11241"/>
      <c r="H11241"/>
      <c r="I11241"/>
      <c r="J11241"/>
      <c r="K11241"/>
      <c r="L11241"/>
      <c r="M11241"/>
      <c r="N11241"/>
      <c r="O11241"/>
      <c r="P11241"/>
      <c r="Q11241"/>
      <c r="R11241"/>
    </row>
    <row r="11242" spans="7:18" x14ac:dyDescent="0.5">
      <c r="G11242"/>
      <c r="H11242"/>
      <c r="I11242"/>
      <c r="J11242"/>
      <c r="K11242"/>
      <c r="L11242"/>
      <c r="M11242"/>
      <c r="N11242"/>
      <c r="O11242"/>
      <c r="P11242"/>
      <c r="Q11242"/>
      <c r="R11242"/>
    </row>
    <row r="11243" spans="7:18" x14ac:dyDescent="0.5">
      <c r="G11243"/>
      <c r="H11243"/>
      <c r="I11243"/>
      <c r="J11243"/>
      <c r="K11243"/>
      <c r="L11243"/>
      <c r="M11243"/>
      <c r="N11243"/>
      <c r="O11243"/>
      <c r="P11243"/>
      <c r="Q11243"/>
      <c r="R11243"/>
    </row>
    <row r="11244" spans="7:18" x14ac:dyDescent="0.5">
      <c r="G11244"/>
      <c r="H11244"/>
      <c r="I11244"/>
      <c r="J11244"/>
      <c r="K11244"/>
      <c r="L11244"/>
      <c r="M11244"/>
      <c r="N11244"/>
      <c r="O11244"/>
      <c r="P11244"/>
      <c r="Q11244"/>
      <c r="R11244"/>
    </row>
    <row r="11245" spans="7:18" x14ac:dyDescent="0.5">
      <c r="G11245"/>
      <c r="H11245"/>
      <c r="I11245"/>
      <c r="J11245"/>
      <c r="K11245"/>
      <c r="L11245"/>
      <c r="M11245"/>
      <c r="N11245"/>
      <c r="O11245"/>
      <c r="P11245"/>
      <c r="Q11245"/>
      <c r="R11245"/>
    </row>
    <row r="11246" spans="7:18" x14ac:dyDescent="0.5">
      <c r="G11246"/>
      <c r="H11246"/>
      <c r="I11246"/>
      <c r="J11246"/>
      <c r="K11246"/>
      <c r="L11246"/>
      <c r="M11246"/>
      <c r="N11246"/>
      <c r="O11246"/>
      <c r="P11246"/>
      <c r="Q11246"/>
      <c r="R11246"/>
    </row>
    <row r="11247" spans="7:18" x14ac:dyDescent="0.5">
      <c r="G11247"/>
      <c r="H11247"/>
      <c r="I11247"/>
      <c r="J11247"/>
      <c r="K11247"/>
      <c r="L11247"/>
      <c r="M11247"/>
      <c r="N11247"/>
      <c r="O11247"/>
      <c r="P11247"/>
      <c r="Q11247"/>
      <c r="R11247"/>
    </row>
    <row r="11248" spans="7:18" x14ac:dyDescent="0.5">
      <c r="G11248"/>
      <c r="H11248"/>
      <c r="I11248"/>
      <c r="J11248"/>
      <c r="K11248"/>
      <c r="L11248"/>
      <c r="M11248"/>
      <c r="N11248"/>
      <c r="O11248"/>
      <c r="P11248"/>
      <c r="Q11248"/>
      <c r="R11248"/>
    </row>
    <row r="11249" spans="7:18" x14ac:dyDescent="0.5">
      <c r="G11249"/>
      <c r="H11249"/>
      <c r="I11249"/>
      <c r="J11249"/>
      <c r="K11249"/>
      <c r="L11249"/>
      <c r="M11249"/>
      <c r="N11249"/>
      <c r="O11249"/>
      <c r="P11249"/>
      <c r="Q11249"/>
      <c r="R11249"/>
    </row>
    <row r="11250" spans="7:18" x14ac:dyDescent="0.5">
      <c r="G11250"/>
      <c r="H11250"/>
      <c r="I11250"/>
      <c r="J11250"/>
      <c r="K11250"/>
      <c r="L11250"/>
      <c r="M11250"/>
      <c r="N11250"/>
      <c r="O11250"/>
      <c r="P11250"/>
      <c r="Q11250"/>
      <c r="R11250"/>
    </row>
    <row r="11251" spans="7:18" x14ac:dyDescent="0.5">
      <c r="G11251"/>
      <c r="H11251"/>
      <c r="I11251"/>
      <c r="J11251"/>
      <c r="K11251"/>
      <c r="L11251"/>
      <c r="M11251"/>
      <c r="N11251"/>
      <c r="O11251"/>
      <c r="P11251"/>
      <c r="Q11251"/>
      <c r="R11251"/>
    </row>
    <row r="11252" spans="7:18" x14ac:dyDescent="0.5">
      <c r="G11252"/>
      <c r="H11252"/>
      <c r="I11252"/>
      <c r="J11252"/>
      <c r="K11252"/>
      <c r="L11252"/>
      <c r="M11252"/>
      <c r="N11252"/>
      <c r="O11252"/>
      <c r="P11252"/>
      <c r="Q11252"/>
      <c r="R11252"/>
    </row>
    <row r="11253" spans="7:18" x14ac:dyDescent="0.5">
      <c r="G11253"/>
      <c r="H11253"/>
      <c r="I11253"/>
      <c r="J11253"/>
      <c r="K11253"/>
      <c r="L11253"/>
      <c r="M11253"/>
      <c r="N11253"/>
      <c r="O11253"/>
      <c r="P11253"/>
      <c r="Q11253"/>
      <c r="R11253"/>
    </row>
    <row r="11254" spans="7:18" x14ac:dyDescent="0.5">
      <c r="G11254"/>
      <c r="H11254"/>
      <c r="I11254"/>
      <c r="J11254"/>
      <c r="K11254"/>
      <c r="L11254"/>
      <c r="M11254"/>
      <c r="N11254"/>
      <c r="O11254"/>
      <c r="P11254"/>
      <c r="Q11254"/>
      <c r="R11254"/>
    </row>
    <row r="11255" spans="7:18" x14ac:dyDescent="0.5">
      <c r="G11255"/>
      <c r="H11255"/>
      <c r="I11255"/>
      <c r="J11255"/>
      <c r="K11255"/>
      <c r="L11255"/>
      <c r="M11255"/>
      <c r="N11255"/>
      <c r="O11255"/>
      <c r="P11255"/>
      <c r="Q11255"/>
      <c r="R11255"/>
    </row>
    <row r="11256" spans="7:18" x14ac:dyDescent="0.5">
      <c r="G11256"/>
      <c r="H11256"/>
      <c r="I11256"/>
      <c r="J11256"/>
      <c r="K11256"/>
      <c r="L11256"/>
      <c r="M11256"/>
      <c r="N11256"/>
      <c r="O11256"/>
      <c r="P11256"/>
      <c r="Q11256"/>
      <c r="R11256"/>
    </row>
    <row r="11257" spans="7:18" x14ac:dyDescent="0.5">
      <c r="G11257"/>
      <c r="H11257"/>
      <c r="I11257"/>
      <c r="J11257"/>
      <c r="K11257"/>
      <c r="L11257"/>
      <c r="M11257"/>
      <c r="N11257"/>
      <c r="O11257"/>
      <c r="P11257"/>
      <c r="Q11257"/>
      <c r="R11257"/>
    </row>
    <row r="11258" spans="7:18" x14ac:dyDescent="0.5">
      <c r="G11258"/>
      <c r="H11258"/>
      <c r="I11258"/>
      <c r="J11258"/>
      <c r="K11258"/>
      <c r="L11258"/>
      <c r="M11258"/>
      <c r="N11258"/>
      <c r="O11258"/>
      <c r="P11258"/>
      <c r="Q11258"/>
      <c r="R11258"/>
    </row>
    <row r="11259" spans="7:18" x14ac:dyDescent="0.5">
      <c r="G11259"/>
      <c r="H11259"/>
      <c r="I11259"/>
      <c r="J11259"/>
      <c r="K11259"/>
      <c r="L11259"/>
      <c r="M11259"/>
      <c r="N11259"/>
      <c r="O11259"/>
      <c r="P11259"/>
      <c r="Q11259"/>
      <c r="R11259"/>
    </row>
    <row r="11260" spans="7:18" x14ac:dyDescent="0.5">
      <c r="G11260"/>
      <c r="H11260"/>
      <c r="I11260"/>
      <c r="J11260"/>
      <c r="K11260"/>
      <c r="L11260"/>
      <c r="M11260"/>
      <c r="N11260"/>
      <c r="O11260"/>
      <c r="P11260"/>
      <c r="Q11260"/>
      <c r="R11260"/>
    </row>
    <row r="11261" spans="7:18" x14ac:dyDescent="0.5">
      <c r="G11261"/>
      <c r="H11261"/>
      <c r="I11261"/>
      <c r="J11261"/>
      <c r="K11261"/>
      <c r="L11261"/>
      <c r="M11261"/>
      <c r="N11261"/>
      <c r="O11261"/>
      <c r="P11261"/>
      <c r="Q11261"/>
      <c r="R11261"/>
    </row>
    <row r="11262" spans="7:18" x14ac:dyDescent="0.5">
      <c r="G11262"/>
      <c r="H11262"/>
      <c r="I11262"/>
      <c r="J11262"/>
      <c r="K11262"/>
      <c r="L11262"/>
      <c r="M11262"/>
      <c r="N11262"/>
      <c r="O11262"/>
      <c r="P11262"/>
      <c r="Q11262"/>
      <c r="R11262"/>
    </row>
    <row r="11263" spans="7:18" x14ac:dyDescent="0.5">
      <c r="G11263"/>
      <c r="H11263"/>
      <c r="I11263"/>
      <c r="J11263"/>
      <c r="K11263"/>
      <c r="L11263"/>
      <c r="M11263"/>
      <c r="N11263"/>
      <c r="O11263"/>
      <c r="P11263"/>
      <c r="Q11263"/>
      <c r="R11263"/>
    </row>
    <row r="11264" spans="7:18" x14ac:dyDescent="0.5">
      <c r="G11264"/>
      <c r="H11264"/>
      <c r="I11264"/>
      <c r="J11264"/>
      <c r="K11264"/>
      <c r="L11264"/>
      <c r="M11264"/>
      <c r="N11264"/>
      <c r="O11264"/>
      <c r="P11264"/>
      <c r="Q11264"/>
      <c r="R11264"/>
    </row>
    <row r="11265" spans="7:18" x14ac:dyDescent="0.5">
      <c r="G11265"/>
      <c r="H11265"/>
      <c r="I11265"/>
      <c r="J11265"/>
      <c r="K11265"/>
      <c r="L11265"/>
      <c r="M11265"/>
      <c r="N11265"/>
      <c r="O11265"/>
      <c r="P11265"/>
      <c r="Q11265"/>
      <c r="R11265"/>
    </row>
    <row r="11266" spans="7:18" x14ac:dyDescent="0.5">
      <c r="G11266"/>
      <c r="H11266"/>
      <c r="I11266"/>
      <c r="J11266"/>
      <c r="K11266"/>
      <c r="L11266"/>
      <c r="M11266"/>
      <c r="N11266"/>
      <c r="O11266"/>
      <c r="P11266"/>
      <c r="Q11266"/>
      <c r="R11266"/>
    </row>
    <row r="11267" spans="7:18" x14ac:dyDescent="0.5">
      <c r="G11267"/>
      <c r="H11267"/>
      <c r="I11267"/>
      <c r="J11267"/>
      <c r="K11267"/>
      <c r="L11267"/>
      <c r="M11267"/>
      <c r="N11267"/>
      <c r="O11267"/>
      <c r="P11267"/>
      <c r="Q11267"/>
      <c r="R11267"/>
    </row>
    <row r="11268" spans="7:18" x14ac:dyDescent="0.5">
      <c r="G11268"/>
      <c r="H11268"/>
      <c r="I11268"/>
      <c r="J11268"/>
      <c r="K11268"/>
      <c r="L11268"/>
      <c r="M11268"/>
      <c r="N11268"/>
      <c r="O11268"/>
      <c r="P11268"/>
      <c r="Q11268"/>
      <c r="R11268"/>
    </row>
    <row r="11269" spans="7:18" x14ac:dyDescent="0.5">
      <c r="G11269"/>
      <c r="H11269"/>
      <c r="I11269"/>
      <c r="J11269"/>
      <c r="K11269"/>
      <c r="L11269"/>
      <c r="M11269"/>
      <c r="N11269"/>
      <c r="O11269"/>
      <c r="P11269"/>
      <c r="Q11269"/>
      <c r="R11269"/>
    </row>
    <row r="11270" spans="7:18" x14ac:dyDescent="0.5">
      <c r="G11270"/>
      <c r="H11270"/>
      <c r="I11270"/>
      <c r="J11270"/>
      <c r="K11270"/>
      <c r="L11270"/>
      <c r="M11270"/>
      <c r="N11270"/>
      <c r="O11270"/>
      <c r="P11270"/>
      <c r="Q11270"/>
      <c r="R11270"/>
    </row>
    <row r="11271" spans="7:18" x14ac:dyDescent="0.5">
      <c r="G11271"/>
      <c r="H11271"/>
      <c r="I11271"/>
      <c r="J11271"/>
      <c r="K11271"/>
      <c r="L11271"/>
      <c r="M11271"/>
      <c r="N11271"/>
      <c r="O11271"/>
      <c r="P11271"/>
      <c r="Q11271"/>
      <c r="R11271"/>
    </row>
    <row r="11272" spans="7:18" x14ac:dyDescent="0.5">
      <c r="G11272"/>
      <c r="H11272"/>
      <c r="I11272"/>
      <c r="J11272"/>
      <c r="K11272"/>
      <c r="L11272"/>
      <c r="M11272"/>
      <c r="N11272"/>
      <c r="O11272"/>
      <c r="P11272"/>
      <c r="Q11272"/>
      <c r="R11272"/>
    </row>
    <row r="11273" spans="7:18" x14ac:dyDescent="0.5">
      <c r="G11273"/>
      <c r="H11273"/>
      <c r="I11273"/>
      <c r="J11273"/>
      <c r="K11273"/>
      <c r="L11273"/>
      <c r="M11273"/>
      <c r="N11273"/>
      <c r="O11273"/>
      <c r="P11273"/>
      <c r="Q11273"/>
      <c r="R11273"/>
    </row>
    <row r="11274" spans="7:18" x14ac:dyDescent="0.5">
      <c r="G11274"/>
      <c r="H11274"/>
      <c r="I11274"/>
      <c r="J11274"/>
      <c r="K11274"/>
      <c r="L11274"/>
      <c r="M11274"/>
      <c r="N11274"/>
      <c r="O11274"/>
      <c r="P11274"/>
      <c r="Q11274"/>
      <c r="R11274"/>
    </row>
    <row r="11275" spans="7:18" x14ac:dyDescent="0.5">
      <c r="G11275"/>
      <c r="H11275"/>
      <c r="I11275"/>
      <c r="J11275"/>
      <c r="K11275"/>
      <c r="L11275"/>
      <c r="M11275"/>
      <c r="N11275"/>
      <c r="O11275"/>
      <c r="P11275"/>
      <c r="Q11275"/>
      <c r="R11275"/>
    </row>
    <row r="11276" spans="7:18" x14ac:dyDescent="0.5">
      <c r="G11276"/>
      <c r="H11276"/>
      <c r="I11276"/>
      <c r="J11276"/>
      <c r="K11276"/>
      <c r="L11276"/>
      <c r="M11276"/>
      <c r="N11276"/>
      <c r="O11276"/>
      <c r="P11276"/>
      <c r="Q11276"/>
      <c r="R11276"/>
    </row>
    <row r="11277" spans="7:18" x14ac:dyDescent="0.5">
      <c r="G11277"/>
      <c r="H11277"/>
      <c r="I11277"/>
      <c r="J11277"/>
      <c r="K11277"/>
      <c r="L11277"/>
      <c r="M11277"/>
      <c r="N11277"/>
      <c r="O11277"/>
      <c r="P11277"/>
      <c r="Q11277"/>
      <c r="R11277"/>
    </row>
    <row r="11278" spans="7:18" x14ac:dyDescent="0.5">
      <c r="G11278"/>
      <c r="H11278"/>
      <c r="I11278"/>
      <c r="J11278"/>
      <c r="K11278"/>
      <c r="L11278"/>
      <c r="M11278"/>
      <c r="N11278"/>
      <c r="O11278"/>
      <c r="P11278"/>
      <c r="Q11278"/>
      <c r="R11278"/>
    </row>
    <row r="11279" spans="7:18" x14ac:dyDescent="0.5">
      <c r="G11279"/>
      <c r="H11279"/>
      <c r="I11279"/>
      <c r="J11279"/>
      <c r="K11279"/>
      <c r="L11279"/>
      <c r="M11279"/>
      <c r="N11279"/>
      <c r="O11279"/>
      <c r="P11279"/>
      <c r="Q11279"/>
      <c r="R11279"/>
    </row>
    <row r="11280" spans="7:18" x14ac:dyDescent="0.5">
      <c r="G11280"/>
      <c r="H11280"/>
      <c r="I11280"/>
      <c r="J11280"/>
      <c r="K11280"/>
      <c r="L11280"/>
      <c r="M11280"/>
      <c r="N11280"/>
      <c r="O11280"/>
      <c r="P11280"/>
      <c r="Q11280"/>
      <c r="R11280"/>
    </row>
    <row r="11281" spans="7:18" x14ac:dyDescent="0.5">
      <c r="G11281"/>
      <c r="H11281"/>
      <c r="I11281"/>
      <c r="J11281"/>
      <c r="K11281"/>
      <c r="L11281"/>
      <c r="M11281"/>
      <c r="N11281"/>
      <c r="O11281"/>
      <c r="P11281"/>
      <c r="Q11281"/>
      <c r="R11281"/>
    </row>
    <row r="11282" spans="7:18" x14ac:dyDescent="0.5">
      <c r="G11282"/>
      <c r="H11282"/>
      <c r="I11282"/>
      <c r="J11282"/>
      <c r="K11282"/>
      <c r="L11282"/>
      <c r="M11282"/>
      <c r="N11282"/>
      <c r="O11282"/>
      <c r="P11282"/>
      <c r="Q11282"/>
      <c r="R11282"/>
    </row>
    <row r="11283" spans="7:18" x14ac:dyDescent="0.5">
      <c r="G11283"/>
      <c r="H11283"/>
      <c r="I11283"/>
      <c r="J11283"/>
      <c r="K11283"/>
      <c r="L11283"/>
      <c r="M11283"/>
      <c r="N11283"/>
      <c r="O11283"/>
      <c r="P11283"/>
      <c r="Q11283"/>
      <c r="R11283"/>
    </row>
    <row r="11284" spans="7:18" x14ac:dyDescent="0.5">
      <c r="G11284"/>
      <c r="H11284"/>
      <c r="I11284"/>
      <c r="J11284"/>
      <c r="K11284"/>
      <c r="L11284"/>
      <c r="M11284"/>
      <c r="N11284"/>
      <c r="O11284"/>
      <c r="P11284"/>
      <c r="Q11284"/>
      <c r="R11284"/>
    </row>
    <row r="11285" spans="7:18" x14ac:dyDescent="0.5">
      <c r="G11285"/>
      <c r="H11285"/>
      <c r="I11285"/>
      <c r="J11285"/>
      <c r="K11285"/>
      <c r="L11285"/>
      <c r="M11285"/>
      <c r="N11285"/>
      <c r="O11285"/>
      <c r="P11285"/>
      <c r="Q11285"/>
      <c r="R11285"/>
    </row>
    <row r="11286" spans="7:18" x14ac:dyDescent="0.5">
      <c r="G11286"/>
      <c r="H11286"/>
      <c r="I11286"/>
      <c r="J11286"/>
      <c r="K11286"/>
      <c r="L11286"/>
      <c r="M11286"/>
      <c r="N11286"/>
      <c r="O11286"/>
      <c r="P11286"/>
      <c r="Q11286"/>
      <c r="R11286"/>
    </row>
    <row r="11287" spans="7:18" x14ac:dyDescent="0.5">
      <c r="G11287"/>
      <c r="H11287"/>
      <c r="I11287"/>
      <c r="J11287"/>
      <c r="K11287"/>
      <c r="L11287"/>
      <c r="M11287"/>
      <c r="N11287"/>
      <c r="O11287"/>
      <c r="P11287"/>
      <c r="Q11287"/>
      <c r="R11287"/>
    </row>
    <row r="11288" spans="7:18" x14ac:dyDescent="0.5">
      <c r="G11288"/>
      <c r="H11288"/>
      <c r="I11288"/>
      <c r="J11288"/>
      <c r="K11288"/>
      <c r="L11288"/>
      <c r="M11288"/>
      <c r="N11288"/>
      <c r="O11288"/>
      <c r="P11288"/>
      <c r="Q11288"/>
      <c r="R11288"/>
    </row>
    <row r="11289" spans="7:18" x14ac:dyDescent="0.5">
      <c r="G11289"/>
      <c r="H11289"/>
      <c r="I11289"/>
      <c r="J11289"/>
      <c r="K11289"/>
      <c r="L11289"/>
      <c r="M11289"/>
      <c r="N11289"/>
      <c r="O11289"/>
      <c r="P11289"/>
      <c r="Q11289"/>
      <c r="R11289"/>
    </row>
    <row r="11290" spans="7:18" x14ac:dyDescent="0.5">
      <c r="G11290"/>
      <c r="H11290"/>
      <c r="I11290"/>
      <c r="J11290"/>
      <c r="K11290"/>
      <c r="L11290"/>
      <c r="M11290"/>
      <c r="N11290"/>
      <c r="O11290"/>
      <c r="P11290"/>
      <c r="Q11290"/>
      <c r="R11290"/>
    </row>
    <row r="11291" spans="7:18" x14ac:dyDescent="0.5">
      <c r="G11291"/>
      <c r="H11291"/>
      <c r="I11291"/>
      <c r="J11291"/>
      <c r="K11291"/>
      <c r="L11291"/>
      <c r="M11291"/>
      <c r="N11291"/>
      <c r="O11291"/>
      <c r="P11291"/>
      <c r="Q11291"/>
      <c r="R11291"/>
    </row>
    <row r="11292" spans="7:18" x14ac:dyDescent="0.5">
      <c r="G11292"/>
      <c r="H11292"/>
      <c r="I11292"/>
      <c r="J11292"/>
      <c r="K11292"/>
      <c r="L11292"/>
      <c r="M11292"/>
      <c r="N11292"/>
      <c r="O11292"/>
      <c r="P11292"/>
      <c r="Q11292"/>
      <c r="R11292"/>
    </row>
    <row r="11293" spans="7:18" x14ac:dyDescent="0.5">
      <c r="G11293"/>
      <c r="H11293"/>
      <c r="I11293"/>
      <c r="J11293"/>
      <c r="K11293"/>
      <c r="L11293"/>
      <c r="M11293"/>
      <c r="N11293"/>
      <c r="O11293"/>
      <c r="P11293"/>
      <c r="Q11293"/>
      <c r="R11293"/>
    </row>
    <row r="11294" spans="7:18" x14ac:dyDescent="0.5">
      <c r="G11294"/>
      <c r="H11294"/>
      <c r="I11294"/>
      <c r="J11294"/>
      <c r="K11294"/>
      <c r="L11294"/>
      <c r="M11294"/>
      <c r="N11294"/>
      <c r="O11294"/>
      <c r="P11294"/>
      <c r="Q11294"/>
      <c r="R11294"/>
    </row>
    <row r="11295" spans="7:18" x14ac:dyDescent="0.5">
      <c r="G11295"/>
      <c r="H11295"/>
      <c r="I11295"/>
      <c r="J11295"/>
      <c r="K11295"/>
      <c r="L11295"/>
      <c r="M11295"/>
      <c r="N11295"/>
      <c r="O11295"/>
      <c r="P11295"/>
      <c r="Q11295"/>
      <c r="R11295"/>
    </row>
    <row r="11296" spans="7:18" x14ac:dyDescent="0.5">
      <c r="G11296"/>
      <c r="H11296"/>
      <c r="I11296"/>
      <c r="J11296"/>
      <c r="K11296"/>
      <c r="L11296"/>
      <c r="M11296"/>
      <c r="N11296"/>
      <c r="O11296"/>
      <c r="P11296"/>
      <c r="Q11296"/>
      <c r="R11296"/>
    </row>
    <row r="11297" spans="7:18" x14ac:dyDescent="0.5">
      <c r="G11297"/>
      <c r="H11297"/>
      <c r="I11297"/>
      <c r="J11297"/>
      <c r="K11297"/>
      <c r="L11297"/>
      <c r="M11297"/>
      <c r="N11297"/>
      <c r="O11297"/>
      <c r="P11297"/>
      <c r="Q11297"/>
      <c r="R11297"/>
    </row>
    <row r="11298" spans="7:18" x14ac:dyDescent="0.5">
      <c r="G11298"/>
      <c r="H11298"/>
      <c r="I11298"/>
      <c r="J11298"/>
      <c r="K11298"/>
      <c r="L11298"/>
      <c r="M11298"/>
      <c r="N11298"/>
      <c r="O11298"/>
      <c r="P11298"/>
      <c r="Q11298"/>
      <c r="R11298"/>
    </row>
    <row r="11299" spans="7:18" x14ac:dyDescent="0.5">
      <c r="G11299"/>
      <c r="H11299"/>
      <c r="I11299"/>
      <c r="J11299"/>
      <c r="K11299"/>
      <c r="L11299"/>
      <c r="M11299"/>
      <c r="N11299"/>
      <c r="O11299"/>
      <c r="P11299"/>
      <c r="Q11299"/>
      <c r="R11299"/>
    </row>
    <row r="11300" spans="7:18" x14ac:dyDescent="0.5">
      <c r="G11300"/>
      <c r="H11300"/>
      <c r="I11300"/>
      <c r="J11300"/>
      <c r="K11300"/>
      <c r="L11300"/>
      <c r="M11300"/>
      <c r="N11300"/>
      <c r="O11300"/>
      <c r="P11300"/>
      <c r="Q11300"/>
      <c r="R11300"/>
    </row>
    <row r="11301" spans="7:18" x14ac:dyDescent="0.5">
      <c r="G11301"/>
      <c r="H11301"/>
      <c r="I11301"/>
      <c r="J11301"/>
      <c r="K11301"/>
      <c r="L11301"/>
      <c r="M11301"/>
      <c r="N11301"/>
      <c r="O11301"/>
      <c r="P11301"/>
      <c r="Q11301"/>
      <c r="R11301"/>
    </row>
    <row r="11302" spans="7:18" x14ac:dyDescent="0.5">
      <c r="G11302"/>
      <c r="H11302"/>
      <c r="I11302"/>
      <c r="J11302"/>
      <c r="K11302"/>
      <c r="L11302"/>
      <c r="M11302"/>
      <c r="N11302"/>
      <c r="O11302"/>
      <c r="P11302"/>
      <c r="Q11302"/>
      <c r="R11302"/>
    </row>
    <row r="11303" spans="7:18" x14ac:dyDescent="0.5">
      <c r="G11303"/>
      <c r="H11303"/>
      <c r="I11303"/>
      <c r="J11303"/>
      <c r="K11303"/>
      <c r="L11303"/>
      <c r="M11303"/>
      <c r="N11303"/>
      <c r="O11303"/>
      <c r="P11303"/>
      <c r="Q11303"/>
      <c r="R11303"/>
    </row>
    <row r="11304" spans="7:18" x14ac:dyDescent="0.5">
      <c r="G11304"/>
      <c r="H11304"/>
      <c r="I11304"/>
      <c r="J11304"/>
      <c r="K11304"/>
      <c r="L11304"/>
      <c r="M11304"/>
      <c r="N11304"/>
      <c r="O11304"/>
      <c r="P11304"/>
      <c r="Q11304"/>
      <c r="R11304"/>
    </row>
    <row r="11305" spans="7:18" x14ac:dyDescent="0.5">
      <c r="G11305"/>
      <c r="H11305"/>
      <c r="I11305"/>
      <c r="J11305"/>
      <c r="K11305"/>
      <c r="L11305"/>
      <c r="M11305"/>
      <c r="N11305"/>
      <c r="O11305"/>
      <c r="P11305"/>
      <c r="Q11305"/>
      <c r="R11305"/>
    </row>
    <row r="11306" spans="7:18" x14ac:dyDescent="0.5">
      <c r="G11306"/>
      <c r="H11306"/>
      <c r="I11306"/>
      <c r="J11306"/>
      <c r="K11306"/>
      <c r="L11306"/>
      <c r="M11306"/>
      <c r="N11306"/>
      <c r="O11306"/>
      <c r="P11306"/>
      <c r="Q11306"/>
      <c r="R11306"/>
    </row>
    <row r="11307" spans="7:18" x14ac:dyDescent="0.5">
      <c r="G11307"/>
      <c r="H11307"/>
      <c r="I11307"/>
      <c r="J11307"/>
      <c r="K11307"/>
      <c r="L11307"/>
      <c r="M11307"/>
      <c r="N11307"/>
      <c r="O11307"/>
      <c r="P11307"/>
      <c r="Q11307"/>
      <c r="R11307"/>
    </row>
    <row r="11308" spans="7:18" x14ac:dyDescent="0.5">
      <c r="G11308"/>
      <c r="H11308"/>
      <c r="I11308"/>
      <c r="J11308"/>
      <c r="K11308"/>
      <c r="L11308"/>
      <c r="M11308"/>
      <c r="N11308"/>
      <c r="O11308"/>
      <c r="P11308"/>
      <c r="Q11308"/>
      <c r="R11308"/>
    </row>
    <row r="11309" spans="7:18" x14ac:dyDescent="0.5">
      <c r="G11309"/>
      <c r="H11309"/>
      <c r="I11309"/>
      <c r="J11309"/>
      <c r="K11309"/>
      <c r="L11309"/>
      <c r="M11309"/>
      <c r="N11309"/>
      <c r="O11309"/>
      <c r="P11309"/>
      <c r="Q11309"/>
      <c r="R11309"/>
    </row>
    <row r="11310" spans="7:18" x14ac:dyDescent="0.5">
      <c r="G11310"/>
      <c r="H11310"/>
      <c r="I11310"/>
      <c r="J11310"/>
      <c r="K11310"/>
      <c r="L11310"/>
      <c r="M11310"/>
      <c r="N11310"/>
      <c r="O11310"/>
      <c r="P11310"/>
      <c r="Q11310"/>
      <c r="R11310"/>
    </row>
    <row r="11311" spans="7:18" x14ac:dyDescent="0.5">
      <c r="G11311"/>
      <c r="H11311"/>
      <c r="I11311"/>
      <c r="J11311"/>
      <c r="K11311"/>
      <c r="L11311"/>
      <c r="M11311"/>
      <c r="N11311"/>
      <c r="O11311"/>
      <c r="P11311"/>
      <c r="Q11311"/>
      <c r="R11311"/>
    </row>
    <row r="11312" spans="7:18" x14ac:dyDescent="0.5">
      <c r="G11312"/>
      <c r="H11312"/>
      <c r="I11312"/>
      <c r="J11312"/>
      <c r="K11312"/>
      <c r="L11312"/>
      <c r="M11312"/>
      <c r="N11312"/>
      <c r="O11312"/>
      <c r="P11312"/>
      <c r="Q11312"/>
      <c r="R11312"/>
    </row>
    <row r="11313" spans="7:18" x14ac:dyDescent="0.5">
      <c r="G11313"/>
      <c r="H11313"/>
      <c r="I11313"/>
      <c r="J11313"/>
      <c r="K11313"/>
      <c r="L11313"/>
      <c r="M11313"/>
      <c r="N11313"/>
      <c r="O11313"/>
      <c r="P11313"/>
      <c r="Q11313"/>
      <c r="R11313"/>
    </row>
    <row r="11314" spans="7:18" x14ac:dyDescent="0.5">
      <c r="G11314"/>
      <c r="H11314"/>
      <c r="I11314"/>
      <c r="J11314"/>
      <c r="K11314"/>
      <c r="L11314"/>
      <c r="M11314"/>
      <c r="N11314"/>
      <c r="O11314"/>
      <c r="P11314"/>
      <c r="Q11314"/>
      <c r="R11314"/>
    </row>
    <row r="11315" spans="7:18" x14ac:dyDescent="0.5">
      <c r="G11315"/>
      <c r="H11315"/>
      <c r="I11315"/>
      <c r="J11315"/>
      <c r="K11315"/>
      <c r="L11315"/>
      <c r="M11315"/>
      <c r="N11315"/>
      <c r="O11315"/>
      <c r="P11315"/>
      <c r="Q11315"/>
      <c r="R11315"/>
    </row>
    <row r="11316" spans="7:18" x14ac:dyDescent="0.5">
      <c r="G11316"/>
      <c r="H11316"/>
      <c r="I11316"/>
      <c r="J11316"/>
      <c r="K11316"/>
      <c r="L11316"/>
      <c r="M11316"/>
      <c r="N11316"/>
      <c r="O11316"/>
      <c r="P11316"/>
      <c r="Q11316"/>
      <c r="R11316"/>
    </row>
    <row r="11317" spans="7:18" x14ac:dyDescent="0.5">
      <c r="G11317"/>
      <c r="H11317"/>
      <c r="I11317"/>
      <c r="J11317"/>
      <c r="K11317"/>
      <c r="L11317"/>
      <c r="M11317"/>
      <c r="N11317"/>
      <c r="O11317"/>
      <c r="P11317"/>
      <c r="Q11317"/>
      <c r="R11317"/>
    </row>
    <row r="11318" spans="7:18" x14ac:dyDescent="0.5">
      <c r="G11318"/>
      <c r="H11318"/>
      <c r="I11318"/>
      <c r="J11318"/>
      <c r="K11318"/>
      <c r="L11318"/>
      <c r="M11318"/>
      <c r="N11318"/>
      <c r="O11318"/>
      <c r="P11318"/>
      <c r="Q11318"/>
      <c r="R11318"/>
    </row>
    <row r="11319" spans="7:18" x14ac:dyDescent="0.5">
      <c r="G11319"/>
      <c r="H11319"/>
      <c r="I11319"/>
      <c r="J11319"/>
      <c r="K11319"/>
      <c r="L11319"/>
      <c r="M11319"/>
      <c r="N11319"/>
      <c r="O11319"/>
      <c r="P11319"/>
      <c r="Q11319"/>
      <c r="R11319"/>
    </row>
    <row r="11320" spans="7:18" x14ac:dyDescent="0.5">
      <c r="G11320"/>
      <c r="H11320"/>
      <c r="I11320"/>
      <c r="J11320"/>
      <c r="K11320"/>
      <c r="L11320"/>
      <c r="M11320"/>
      <c r="N11320"/>
      <c r="O11320"/>
      <c r="P11320"/>
      <c r="Q11320"/>
      <c r="R11320"/>
    </row>
    <row r="11321" spans="7:18" x14ac:dyDescent="0.5">
      <c r="G11321"/>
      <c r="H11321"/>
      <c r="I11321"/>
      <c r="J11321"/>
      <c r="K11321"/>
      <c r="L11321"/>
      <c r="M11321"/>
      <c r="N11321"/>
      <c r="O11321"/>
      <c r="P11321"/>
      <c r="Q11321"/>
      <c r="R11321"/>
    </row>
    <row r="11322" spans="7:18" x14ac:dyDescent="0.5">
      <c r="G11322"/>
      <c r="H11322"/>
      <c r="I11322"/>
      <c r="J11322"/>
      <c r="K11322"/>
      <c r="L11322"/>
      <c r="M11322"/>
      <c r="N11322"/>
      <c r="O11322"/>
      <c r="P11322"/>
      <c r="Q11322"/>
      <c r="R11322"/>
    </row>
    <row r="11323" spans="7:18" x14ac:dyDescent="0.5">
      <c r="G11323"/>
      <c r="H11323"/>
      <c r="I11323"/>
      <c r="J11323"/>
      <c r="K11323"/>
      <c r="L11323"/>
      <c r="M11323"/>
      <c r="N11323"/>
      <c r="O11323"/>
      <c r="P11323"/>
      <c r="Q11323"/>
      <c r="R11323"/>
    </row>
    <row r="11324" spans="7:18" x14ac:dyDescent="0.5">
      <c r="G11324"/>
      <c r="H11324"/>
      <c r="I11324"/>
      <c r="J11324"/>
      <c r="K11324"/>
      <c r="L11324"/>
      <c r="M11324"/>
      <c r="N11324"/>
      <c r="O11324"/>
      <c r="P11324"/>
      <c r="Q11324"/>
      <c r="R11324"/>
    </row>
    <row r="11325" spans="7:18" x14ac:dyDescent="0.5">
      <c r="G11325"/>
      <c r="H11325"/>
      <c r="I11325"/>
      <c r="J11325"/>
      <c r="K11325"/>
      <c r="L11325"/>
      <c r="M11325"/>
      <c r="N11325"/>
      <c r="O11325"/>
      <c r="P11325"/>
      <c r="Q11325"/>
      <c r="R11325"/>
    </row>
    <row r="11326" spans="7:18" x14ac:dyDescent="0.5">
      <c r="G11326"/>
      <c r="H11326"/>
      <c r="I11326"/>
      <c r="J11326"/>
      <c r="K11326"/>
      <c r="L11326"/>
      <c r="M11326"/>
      <c r="N11326"/>
      <c r="O11326"/>
      <c r="P11326"/>
      <c r="Q11326"/>
      <c r="R11326"/>
    </row>
    <row r="11327" spans="7:18" x14ac:dyDescent="0.5">
      <c r="G11327"/>
      <c r="H11327"/>
      <c r="I11327"/>
      <c r="J11327"/>
      <c r="K11327"/>
      <c r="L11327"/>
      <c r="M11327"/>
      <c r="N11327"/>
      <c r="O11327"/>
      <c r="P11327"/>
      <c r="Q11327"/>
      <c r="R11327"/>
    </row>
    <row r="11328" spans="7:18" x14ac:dyDescent="0.5">
      <c r="G11328"/>
      <c r="H11328"/>
      <c r="I11328"/>
      <c r="J11328"/>
      <c r="K11328"/>
      <c r="L11328"/>
      <c r="M11328"/>
      <c r="N11328"/>
      <c r="O11328"/>
      <c r="P11328"/>
      <c r="Q11328"/>
      <c r="R11328"/>
    </row>
    <row r="11329" spans="7:18" x14ac:dyDescent="0.5">
      <c r="G11329"/>
      <c r="H11329"/>
      <c r="I11329"/>
      <c r="J11329"/>
      <c r="K11329"/>
      <c r="L11329"/>
      <c r="M11329"/>
      <c r="N11329"/>
      <c r="O11329"/>
      <c r="P11329"/>
      <c r="Q11329"/>
      <c r="R11329"/>
    </row>
    <row r="11330" spans="7:18" x14ac:dyDescent="0.5">
      <c r="G11330"/>
      <c r="H11330"/>
      <c r="I11330"/>
      <c r="J11330"/>
      <c r="K11330"/>
      <c r="L11330"/>
      <c r="M11330"/>
      <c r="N11330"/>
      <c r="O11330"/>
      <c r="P11330"/>
      <c r="Q11330"/>
      <c r="R11330"/>
    </row>
    <row r="11331" spans="7:18" x14ac:dyDescent="0.5">
      <c r="G11331"/>
      <c r="H11331"/>
      <c r="I11331"/>
      <c r="J11331"/>
      <c r="K11331"/>
      <c r="L11331"/>
      <c r="M11331"/>
      <c r="N11331"/>
      <c r="O11331"/>
      <c r="P11331"/>
      <c r="Q11331"/>
      <c r="R11331"/>
    </row>
    <row r="11332" spans="7:18" x14ac:dyDescent="0.5">
      <c r="G11332"/>
      <c r="H11332"/>
      <c r="I11332"/>
      <c r="J11332"/>
      <c r="K11332"/>
      <c r="L11332"/>
      <c r="M11332"/>
      <c r="N11332"/>
      <c r="O11332"/>
      <c r="P11332"/>
      <c r="Q11332"/>
      <c r="R11332"/>
    </row>
    <row r="11333" spans="7:18" x14ac:dyDescent="0.5">
      <c r="G11333"/>
      <c r="H11333"/>
      <c r="I11333"/>
      <c r="J11333"/>
      <c r="K11333"/>
      <c r="L11333"/>
      <c r="M11333"/>
      <c r="N11333"/>
      <c r="O11333"/>
      <c r="P11333"/>
      <c r="Q11333"/>
      <c r="R11333"/>
    </row>
    <row r="11334" spans="7:18" x14ac:dyDescent="0.5">
      <c r="G11334"/>
      <c r="H11334"/>
      <c r="I11334"/>
      <c r="J11334"/>
      <c r="K11334"/>
      <c r="L11334"/>
      <c r="M11334"/>
      <c r="N11334"/>
      <c r="O11334"/>
      <c r="P11334"/>
      <c r="Q11334"/>
      <c r="R11334"/>
    </row>
    <row r="11335" spans="7:18" x14ac:dyDescent="0.5">
      <c r="G11335"/>
      <c r="H11335"/>
      <c r="I11335"/>
      <c r="J11335"/>
      <c r="K11335"/>
      <c r="L11335"/>
      <c r="M11335"/>
      <c r="N11335"/>
      <c r="O11335"/>
      <c r="P11335"/>
      <c r="Q11335"/>
      <c r="R11335"/>
    </row>
    <row r="11336" spans="7:18" x14ac:dyDescent="0.5">
      <c r="G11336"/>
      <c r="H11336"/>
      <c r="I11336"/>
      <c r="J11336"/>
      <c r="K11336"/>
      <c r="L11336"/>
      <c r="M11336"/>
      <c r="N11336"/>
      <c r="O11336"/>
      <c r="P11336"/>
      <c r="Q11336"/>
      <c r="R11336"/>
    </row>
    <row r="11337" spans="7:18" x14ac:dyDescent="0.5">
      <c r="G11337"/>
      <c r="H11337"/>
      <c r="I11337"/>
      <c r="J11337"/>
      <c r="K11337"/>
      <c r="L11337"/>
      <c r="M11337"/>
      <c r="N11337"/>
      <c r="O11337"/>
      <c r="P11337"/>
      <c r="Q11337"/>
      <c r="R11337"/>
    </row>
    <row r="11338" spans="7:18" x14ac:dyDescent="0.5">
      <c r="G11338"/>
      <c r="H11338"/>
      <c r="I11338"/>
      <c r="J11338"/>
      <c r="K11338"/>
      <c r="L11338"/>
      <c r="M11338"/>
      <c r="N11338"/>
      <c r="O11338"/>
      <c r="P11338"/>
      <c r="Q11338"/>
      <c r="R11338"/>
    </row>
    <row r="11339" spans="7:18" x14ac:dyDescent="0.5">
      <c r="G11339"/>
      <c r="H11339"/>
      <c r="I11339"/>
      <c r="J11339"/>
      <c r="K11339"/>
      <c r="L11339"/>
      <c r="M11339"/>
      <c r="N11339"/>
      <c r="O11339"/>
      <c r="P11339"/>
      <c r="Q11339"/>
      <c r="R11339"/>
    </row>
    <row r="11340" spans="7:18" x14ac:dyDescent="0.5">
      <c r="G11340"/>
      <c r="H11340"/>
      <c r="I11340"/>
      <c r="J11340"/>
      <c r="K11340"/>
      <c r="L11340"/>
      <c r="M11340"/>
      <c r="N11340"/>
      <c r="O11340"/>
      <c r="P11340"/>
      <c r="Q11340"/>
      <c r="R11340"/>
    </row>
    <row r="11341" spans="7:18" x14ac:dyDescent="0.5">
      <c r="G11341"/>
      <c r="H11341"/>
      <c r="I11341"/>
      <c r="J11341"/>
      <c r="K11341"/>
      <c r="L11341"/>
      <c r="M11341"/>
      <c r="N11341"/>
      <c r="O11341"/>
      <c r="P11341"/>
      <c r="Q11341"/>
      <c r="R11341"/>
    </row>
    <row r="11342" spans="7:18" x14ac:dyDescent="0.5">
      <c r="G11342"/>
      <c r="H11342"/>
      <c r="I11342"/>
      <c r="J11342"/>
      <c r="K11342"/>
      <c r="L11342"/>
      <c r="M11342"/>
      <c r="N11342"/>
      <c r="O11342"/>
      <c r="P11342"/>
      <c r="Q11342"/>
      <c r="R11342"/>
    </row>
    <row r="11343" spans="7:18" x14ac:dyDescent="0.5">
      <c r="G11343"/>
      <c r="H11343"/>
      <c r="I11343"/>
      <c r="J11343"/>
      <c r="K11343"/>
      <c r="L11343"/>
      <c r="M11343"/>
      <c r="N11343"/>
      <c r="O11343"/>
      <c r="P11343"/>
      <c r="Q11343"/>
      <c r="R11343"/>
    </row>
    <row r="11344" spans="7:18" x14ac:dyDescent="0.5">
      <c r="G11344"/>
      <c r="H11344"/>
      <c r="I11344"/>
      <c r="J11344"/>
      <c r="K11344"/>
      <c r="L11344"/>
      <c r="M11344"/>
      <c r="N11344"/>
      <c r="O11344"/>
      <c r="P11344"/>
      <c r="Q11344"/>
      <c r="R11344"/>
    </row>
    <row r="11345" spans="7:18" x14ac:dyDescent="0.5">
      <c r="G11345"/>
      <c r="H11345"/>
      <c r="I11345"/>
      <c r="J11345"/>
      <c r="K11345"/>
      <c r="L11345"/>
      <c r="M11345"/>
      <c r="N11345"/>
      <c r="O11345"/>
      <c r="P11345"/>
      <c r="Q11345"/>
      <c r="R11345"/>
    </row>
    <row r="11346" spans="7:18" x14ac:dyDescent="0.5">
      <c r="G11346"/>
      <c r="H11346"/>
      <c r="I11346"/>
      <c r="J11346"/>
      <c r="K11346"/>
      <c r="L11346"/>
      <c r="M11346"/>
      <c r="N11346"/>
      <c r="O11346"/>
      <c r="P11346"/>
      <c r="Q11346"/>
      <c r="R11346"/>
    </row>
    <row r="11347" spans="7:18" x14ac:dyDescent="0.5">
      <c r="G11347"/>
      <c r="H11347"/>
      <c r="I11347"/>
      <c r="J11347"/>
      <c r="K11347"/>
      <c r="L11347"/>
      <c r="M11347"/>
      <c r="N11347"/>
      <c r="O11347"/>
      <c r="P11347"/>
      <c r="Q11347"/>
      <c r="R11347"/>
    </row>
    <row r="11348" spans="7:18" x14ac:dyDescent="0.5">
      <c r="G11348"/>
      <c r="H11348"/>
      <c r="I11348"/>
      <c r="J11348"/>
      <c r="K11348"/>
      <c r="L11348"/>
      <c r="M11348"/>
      <c r="N11348"/>
      <c r="O11348"/>
      <c r="P11348"/>
      <c r="Q11348"/>
      <c r="R11348"/>
    </row>
    <row r="11349" spans="7:18" x14ac:dyDescent="0.5">
      <c r="G11349"/>
      <c r="H11349"/>
      <c r="I11349"/>
      <c r="J11349"/>
      <c r="K11349"/>
      <c r="L11349"/>
      <c r="M11349"/>
      <c r="N11349"/>
      <c r="O11349"/>
      <c r="P11349"/>
      <c r="Q11349"/>
      <c r="R11349"/>
    </row>
    <row r="11350" spans="7:18" x14ac:dyDescent="0.5">
      <c r="G11350"/>
      <c r="H11350"/>
      <c r="I11350"/>
      <c r="J11350"/>
      <c r="K11350"/>
      <c r="L11350"/>
      <c r="M11350"/>
      <c r="N11350"/>
      <c r="O11350"/>
      <c r="P11350"/>
      <c r="Q11350"/>
      <c r="R11350"/>
    </row>
    <row r="11351" spans="7:18" x14ac:dyDescent="0.5">
      <c r="G11351"/>
      <c r="H11351"/>
      <c r="I11351"/>
      <c r="J11351"/>
      <c r="K11351"/>
      <c r="L11351"/>
      <c r="M11351"/>
      <c r="N11351"/>
      <c r="O11351"/>
      <c r="P11351"/>
      <c r="Q11351"/>
      <c r="R11351"/>
    </row>
    <row r="11352" spans="7:18" x14ac:dyDescent="0.5">
      <c r="G11352"/>
      <c r="H11352"/>
      <c r="I11352"/>
      <c r="J11352"/>
      <c r="K11352"/>
      <c r="L11352"/>
      <c r="M11352"/>
      <c r="N11352"/>
      <c r="O11352"/>
      <c r="P11352"/>
      <c r="Q11352"/>
      <c r="R11352"/>
    </row>
    <row r="11353" spans="7:18" x14ac:dyDescent="0.5">
      <c r="G11353"/>
      <c r="H11353"/>
      <c r="I11353"/>
      <c r="J11353"/>
      <c r="K11353"/>
      <c r="L11353"/>
      <c r="M11353"/>
      <c r="N11353"/>
      <c r="O11353"/>
      <c r="P11353"/>
      <c r="Q11353"/>
      <c r="R11353"/>
    </row>
    <row r="11354" spans="7:18" x14ac:dyDescent="0.5">
      <c r="G11354"/>
      <c r="H11354"/>
      <c r="I11354"/>
      <c r="J11354"/>
      <c r="K11354"/>
      <c r="L11354"/>
      <c r="M11354"/>
      <c r="N11354"/>
      <c r="O11354"/>
      <c r="P11354"/>
      <c r="Q11354"/>
      <c r="R11354"/>
    </row>
    <row r="11355" spans="7:18" x14ac:dyDescent="0.5">
      <c r="G11355"/>
      <c r="H11355"/>
      <c r="I11355"/>
      <c r="J11355"/>
      <c r="K11355"/>
      <c r="L11355"/>
      <c r="M11355"/>
      <c r="N11355"/>
      <c r="O11355"/>
      <c r="P11355"/>
      <c r="Q11355"/>
      <c r="R11355"/>
    </row>
    <row r="11356" spans="7:18" x14ac:dyDescent="0.5">
      <c r="G11356"/>
      <c r="H11356"/>
      <c r="I11356"/>
      <c r="J11356"/>
      <c r="K11356"/>
      <c r="L11356"/>
      <c r="M11356"/>
      <c r="N11356"/>
      <c r="O11356"/>
      <c r="P11356"/>
      <c r="Q11356"/>
      <c r="R11356"/>
    </row>
    <row r="11357" spans="7:18" x14ac:dyDescent="0.5">
      <c r="G11357"/>
      <c r="H11357"/>
      <c r="I11357"/>
      <c r="J11357"/>
      <c r="K11357"/>
      <c r="L11357"/>
      <c r="M11357"/>
      <c r="N11357"/>
      <c r="O11357"/>
      <c r="P11357"/>
      <c r="Q11357"/>
      <c r="R11357"/>
    </row>
    <row r="11358" spans="7:18" x14ac:dyDescent="0.5">
      <c r="G11358"/>
      <c r="H11358"/>
      <c r="I11358"/>
      <c r="J11358"/>
      <c r="K11358"/>
      <c r="L11358"/>
      <c r="M11358"/>
      <c r="N11358"/>
      <c r="O11358"/>
      <c r="P11358"/>
      <c r="Q11358"/>
      <c r="R11358"/>
    </row>
    <row r="11359" spans="7:18" x14ac:dyDescent="0.5">
      <c r="G11359"/>
      <c r="H11359"/>
      <c r="I11359"/>
      <c r="J11359"/>
      <c r="K11359"/>
      <c r="L11359"/>
      <c r="M11359"/>
      <c r="N11359"/>
      <c r="O11359"/>
      <c r="P11359"/>
      <c r="Q11359"/>
      <c r="R11359"/>
    </row>
    <row r="11360" spans="7:18" x14ac:dyDescent="0.5">
      <c r="G11360"/>
      <c r="H11360"/>
      <c r="I11360"/>
      <c r="J11360"/>
      <c r="K11360"/>
      <c r="L11360"/>
      <c r="M11360"/>
      <c r="N11360"/>
      <c r="O11360"/>
      <c r="P11360"/>
      <c r="Q11360"/>
      <c r="R11360"/>
    </row>
    <row r="11361" spans="7:18" x14ac:dyDescent="0.5">
      <c r="G11361"/>
      <c r="H11361"/>
      <c r="I11361"/>
      <c r="J11361"/>
      <c r="K11361"/>
      <c r="L11361"/>
      <c r="M11361"/>
      <c r="N11361"/>
      <c r="O11361"/>
      <c r="P11361"/>
      <c r="Q11361"/>
      <c r="R11361"/>
    </row>
    <row r="11362" spans="7:18" x14ac:dyDescent="0.5">
      <c r="G11362"/>
      <c r="H11362"/>
      <c r="I11362"/>
      <c r="J11362"/>
      <c r="K11362"/>
      <c r="L11362"/>
      <c r="M11362"/>
      <c r="N11362"/>
      <c r="O11362"/>
      <c r="P11362"/>
      <c r="Q11362"/>
      <c r="R11362"/>
    </row>
    <row r="11363" spans="7:18" x14ac:dyDescent="0.5">
      <c r="G11363"/>
      <c r="H11363"/>
      <c r="I11363"/>
      <c r="J11363"/>
      <c r="K11363"/>
      <c r="L11363"/>
      <c r="M11363"/>
      <c r="N11363"/>
      <c r="O11363"/>
      <c r="P11363"/>
      <c r="Q11363"/>
      <c r="R11363"/>
    </row>
    <row r="11364" spans="7:18" x14ac:dyDescent="0.5">
      <c r="G11364"/>
      <c r="H11364"/>
      <c r="I11364"/>
      <c r="J11364"/>
      <c r="K11364"/>
      <c r="L11364"/>
      <c r="M11364"/>
      <c r="N11364"/>
      <c r="O11364"/>
      <c r="P11364"/>
      <c r="Q11364"/>
      <c r="R11364"/>
    </row>
    <row r="11365" spans="7:18" x14ac:dyDescent="0.5">
      <c r="G11365"/>
      <c r="H11365"/>
      <c r="I11365"/>
      <c r="J11365"/>
      <c r="K11365"/>
      <c r="L11365"/>
      <c r="M11365"/>
      <c r="N11365"/>
      <c r="O11365"/>
      <c r="P11365"/>
      <c r="Q11365"/>
      <c r="R11365"/>
    </row>
    <row r="11366" spans="7:18" x14ac:dyDescent="0.5">
      <c r="G11366"/>
      <c r="H11366"/>
      <c r="I11366"/>
      <c r="J11366"/>
      <c r="K11366"/>
      <c r="L11366"/>
      <c r="M11366"/>
      <c r="N11366"/>
      <c r="O11366"/>
      <c r="P11366"/>
      <c r="Q11366"/>
      <c r="R11366"/>
    </row>
    <row r="11367" spans="7:18" x14ac:dyDescent="0.5">
      <c r="G11367"/>
      <c r="H11367"/>
      <c r="I11367"/>
      <c r="J11367"/>
      <c r="K11367"/>
      <c r="L11367"/>
      <c r="M11367"/>
      <c r="N11367"/>
      <c r="O11367"/>
      <c r="P11367"/>
      <c r="Q11367"/>
      <c r="R11367"/>
    </row>
    <row r="11368" spans="7:18" x14ac:dyDescent="0.5">
      <c r="G11368"/>
      <c r="H11368"/>
      <c r="I11368"/>
      <c r="J11368"/>
      <c r="K11368"/>
      <c r="L11368"/>
      <c r="M11368"/>
      <c r="N11368"/>
      <c r="O11368"/>
      <c r="P11368"/>
      <c r="Q11368"/>
      <c r="R11368"/>
    </row>
    <row r="11369" spans="7:18" x14ac:dyDescent="0.5">
      <c r="G11369"/>
      <c r="H11369"/>
      <c r="I11369"/>
      <c r="J11369"/>
      <c r="K11369"/>
      <c r="L11369"/>
      <c r="M11369"/>
      <c r="N11369"/>
      <c r="O11369"/>
      <c r="P11369"/>
      <c r="Q11369"/>
      <c r="R11369"/>
    </row>
    <row r="11370" spans="7:18" x14ac:dyDescent="0.5">
      <c r="G11370"/>
      <c r="H11370"/>
      <c r="I11370"/>
      <c r="J11370"/>
      <c r="K11370"/>
      <c r="L11370"/>
      <c r="M11370"/>
      <c r="N11370"/>
      <c r="O11370"/>
      <c r="P11370"/>
      <c r="Q11370"/>
      <c r="R11370"/>
    </row>
    <row r="11371" spans="7:18" x14ac:dyDescent="0.5">
      <c r="G11371"/>
      <c r="H11371"/>
      <c r="I11371"/>
      <c r="J11371"/>
      <c r="K11371"/>
      <c r="L11371"/>
      <c r="M11371"/>
      <c r="N11371"/>
      <c r="O11371"/>
      <c r="P11371"/>
      <c r="Q11371"/>
      <c r="R11371"/>
    </row>
    <row r="11372" spans="7:18" x14ac:dyDescent="0.5">
      <c r="G11372"/>
      <c r="H11372"/>
      <c r="I11372"/>
      <c r="J11372"/>
      <c r="K11372"/>
      <c r="L11372"/>
      <c r="M11372"/>
      <c r="N11372"/>
      <c r="O11372"/>
      <c r="P11372"/>
      <c r="Q11372"/>
      <c r="R11372"/>
    </row>
    <row r="11373" spans="7:18" x14ac:dyDescent="0.5">
      <c r="G11373"/>
      <c r="H11373"/>
      <c r="I11373"/>
      <c r="J11373"/>
      <c r="K11373"/>
      <c r="L11373"/>
      <c r="M11373"/>
      <c r="N11373"/>
      <c r="O11373"/>
      <c r="P11373"/>
      <c r="Q11373"/>
      <c r="R11373"/>
    </row>
    <row r="11374" spans="7:18" x14ac:dyDescent="0.5">
      <c r="G11374"/>
      <c r="H11374"/>
      <c r="I11374"/>
      <c r="J11374"/>
      <c r="K11374"/>
      <c r="L11374"/>
      <c r="M11374"/>
      <c r="N11374"/>
      <c r="O11374"/>
      <c r="P11374"/>
      <c r="Q11374"/>
      <c r="R11374"/>
    </row>
    <row r="11375" spans="7:18" x14ac:dyDescent="0.5">
      <c r="G11375"/>
      <c r="H11375"/>
      <c r="I11375"/>
      <c r="J11375"/>
      <c r="K11375"/>
      <c r="L11375"/>
      <c r="M11375"/>
      <c r="N11375"/>
      <c r="O11375"/>
      <c r="P11375"/>
      <c r="Q11375"/>
      <c r="R11375"/>
    </row>
    <row r="11376" spans="7:18" x14ac:dyDescent="0.5">
      <c r="G11376"/>
      <c r="H11376"/>
      <c r="I11376"/>
      <c r="J11376"/>
      <c r="K11376"/>
      <c r="L11376"/>
      <c r="M11376"/>
      <c r="N11376"/>
      <c r="O11376"/>
      <c r="P11376"/>
      <c r="Q11376"/>
      <c r="R11376"/>
    </row>
    <row r="11377" spans="7:18" x14ac:dyDescent="0.5">
      <c r="G11377"/>
      <c r="H11377"/>
      <c r="I11377"/>
      <c r="J11377"/>
      <c r="K11377"/>
      <c r="L11377"/>
      <c r="M11377"/>
      <c r="N11377"/>
      <c r="O11377"/>
      <c r="P11377"/>
      <c r="Q11377"/>
      <c r="R11377"/>
    </row>
    <row r="11378" spans="7:18" x14ac:dyDescent="0.5">
      <c r="G11378"/>
      <c r="H11378"/>
      <c r="I11378"/>
      <c r="J11378"/>
      <c r="K11378"/>
      <c r="L11378"/>
      <c r="M11378"/>
      <c r="N11378"/>
      <c r="O11378"/>
      <c r="P11378"/>
      <c r="Q11378"/>
      <c r="R11378"/>
    </row>
    <row r="11379" spans="7:18" x14ac:dyDescent="0.5">
      <c r="G11379"/>
      <c r="H11379"/>
      <c r="I11379"/>
      <c r="J11379"/>
      <c r="K11379"/>
      <c r="L11379"/>
      <c r="M11379"/>
      <c r="N11379"/>
      <c r="O11379"/>
      <c r="P11379"/>
      <c r="Q11379"/>
      <c r="R11379"/>
    </row>
    <row r="11380" spans="7:18" x14ac:dyDescent="0.5">
      <c r="G11380"/>
      <c r="H11380"/>
      <c r="I11380"/>
      <c r="J11380"/>
      <c r="K11380"/>
      <c r="L11380"/>
      <c r="M11380"/>
      <c r="N11380"/>
      <c r="O11380"/>
      <c r="P11380"/>
      <c r="Q11380"/>
      <c r="R11380"/>
    </row>
    <row r="11381" spans="7:18" x14ac:dyDescent="0.5">
      <c r="G11381"/>
      <c r="H11381"/>
      <c r="I11381"/>
      <c r="J11381"/>
      <c r="K11381"/>
      <c r="L11381"/>
      <c r="M11381"/>
      <c r="N11381"/>
      <c r="O11381"/>
      <c r="P11381"/>
      <c r="Q11381"/>
      <c r="R11381"/>
    </row>
    <row r="11382" spans="7:18" x14ac:dyDescent="0.5">
      <c r="G11382"/>
      <c r="H11382"/>
      <c r="I11382"/>
      <c r="J11382"/>
      <c r="K11382"/>
      <c r="L11382"/>
      <c r="M11382"/>
      <c r="N11382"/>
      <c r="O11382"/>
      <c r="P11382"/>
      <c r="Q11382"/>
      <c r="R11382"/>
    </row>
    <row r="11383" spans="7:18" x14ac:dyDescent="0.5">
      <c r="G11383"/>
      <c r="H11383"/>
      <c r="I11383"/>
      <c r="J11383"/>
      <c r="K11383"/>
      <c r="L11383"/>
      <c r="M11383"/>
      <c r="N11383"/>
      <c r="O11383"/>
      <c r="P11383"/>
      <c r="Q11383"/>
      <c r="R11383"/>
    </row>
    <row r="11384" spans="7:18" x14ac:dyDescent="0.5">
      <c r="G11384"/>
      <c r="H11384"/>
      <c r="I11384"/>
      <c r="J11384"/>
      <c r="K11384"/>
      <c r="L11384"/>
      <c r="M11384"/>
      <c r="N11384"/>
      <c r="O11384"/>
      <c r="P11384"/>
      <c r="Q11384"/>
      <c r="R11384"/>
    </row>
    <row r="11385" spans="7:18" x14ac:dyDescent="0.5">
      <c r="G11385"/>
      <c r="H11385"/>
      <c r="I11385"/>
      <c r="J11385"/>
      <c r="K11385"/>
      <c r="L11385"/>
      <c r="M11385"/>
      <c r="N11385"/>
      <c r="O11385"/>
      <c r="P11385"/>
      <c r="Q11385"/>
      <c r="R11385"/>
    </row>
    <row r="11386" spans="7:18" x14ac:dyDescent="0.5">
      <c r="G11386"/>
      <c r="H11386"/>
      <c r="I11386"/>
      <c r="J11386"/>
      <c r="K11386"/>
      <c r="L11386"/>
      <c r="M11386"/>
      <c r="N11386"/>
      <c r="O11386"/>
      <c r="P11386"/>
      <c r="Q11386"/>
      <c r="R11386"/>
    </row>
    <row r="11387" spans="7:18" x14ac:dyDescent="0.5">
      <c r="G11387"/>
      <c r="H11387"/>
      <c r="I11387"/>
      <c r="J11387"/>
      <c r="K11387"/>
      <c r="L11387"/>
      <c r="M11387"/>
      <c r="N11387"/>
      <c r="O11387"/>
      <c r="P11387"/>
      <c r="Q11387"/>
      <c r="R11387"/>
    </row>
    <row r="11388" spans="7:18" x14ac:dyDescent="0.5">
      <c r="G11388"/>
      <c r="H11388"/>
      <c r="I11388"/>
      <c r="J11388"/>
      <c r="K11388"/>
      <c r="L11388"/>
      <c r="M11388"/>
      <c r="N11388"/>
      <c r="O11388"/>
      <c r="P11388"/>
      <c r="Q11388"/>
      <c r="R11388"/>
    </row>
    <row r="11389" spans="7:18" x14ac:dyDescent="0.5">
      <c r="G11389"/>
      <c r="H11389"/>
      <c r="I11389"/>
      <c r="J11389"/>
      <c r="K11389"/>
      <c r="L11389"/>
      <c r="M11389"/>
      <c r="N11389"/>
      <c r="O11389"/>
      <c r="P11389"/>
      <c r="Q11389"/>
      <c r="R11389"/>
    </row>
    <row r="11390" spans="7:18" x14ac:dyDescent="0.5">
      <c r="G11390"/>
      <c r="H11390"/>
      <c r="I11390"/>
      <c r="J11390"/>
      <c r="K11390"/>
      <c r="L11390"/>
      <c r="M11390"/>
      <c r="N11390"/>
      <c r="O11390"/>
      <c r="P11390"/>
      <c r="Q11390"/>
      <c r="R11390"/>
    </row>
    <row r="11391" spans="7:18" x14ac:dyDescent="0.5">
      <c r="G11391"/>
      <c r="H11391"/>
      <c r="I11391"/>
      <c r="J11391"/>
      <c r="K11391"/>
      <c r="L11391"/>
      <c r="M11391"/>
      <c r="N11391"/>
      <c r="O11391"/>
      <c r="P11391"/>
      <c r="Q11391"/>
      <c r="R11391"/>
    </row>
    <row r="11392" spans="7:18" x14ac:dyDescent="0.5">
      <c r="G11392"/>
      <c r="H11392"/>
      <c r="I11392"/>
      <c r="J11392"/>
      <c r="K11392"/>
      <c r="L11392"/>
      <c r="M11392"/>
      <c r="N11392"/>
      <c r="O11392"/>
      <c r="P11392"/>
      <c r="Q11392"/>
      <c r="R11392"/>
    </row>
    <row r="11393" spans="7:18" x14ac:dyDescent="0.5">
      <c r="G11393"/>
      <c r="H11393"/>
      <c r="I11393"/>
      <c r="J11393"/>
      <c r="K11393"/>
      <c r="L11393"/>
      <c r="M11393"/>
      <c r="N11393"/>
      <c r="O11393"/>
      <c r="P11393"/>
      <c r="Q11393"/>
      <c r="R11393"/>
    </row>
    <row r="11394" spans="7:18" x14ac:dyDescent="0.5">
      <c r="G11394"/>
      <c r="H11394"/>
      <c r="I11394"/>
      <c r="J11394"/>
      <c r="K11394"/>
      <c r="L11394"/>
      <c r="M11394"/>
      <c r="N11394"/>
      <c r="O11394"/>
      <c r="P11394"/>
      <c r="Q11394"/>
      <c r="R11394"/>
    </row>
    <row r="11395" spans="7:18" x14ac:dyDescent="0.5">
      <c r="G11395"/>
      <c r="H11395"/>
      <c r="I11395"/>
      <c r="J11395"/>
      <c r="K11395"/>
      <c r="L11395"/>
      <c r="M11395"/>
      <c r="N11395"/>
      <c r="O11395"/>
      <c r="P11395"/>
      <c r="Q11395"/>
      <c r="R11395"/>
    </row>
    <row r="11396" spans="7:18" x14ac:dyDescent="0.5">
      <c r="G11396"/>
      <c r="H11396"/>
      <c r="I11396"/>
      <c r="J11396"/>
      <c r="K11396"/>
      <c r="L11396"/>
      <c r="M11396"/>
      <c r="N11396"/>
      <c r="O11396"/>
      <c r="P11396"/>
      <c r="Q11396"/>
      <c r="R11396"/>
    </row>
    <row r="11397" spans="7:18" x14ac:dyDescent="0.5">
      <c r="G11397"/>
      <c r="H11397"/>
      <c r="I11397"/>
      <c r="J11397"/>
      <c r="K11397"/>
      <c r="L11397"/>
      <c r="M11397"/>
      <c r="N11397"/>
      <c r="O11397"/>
      <c r="P11397"/>
      <c r="Q11397"/>
      <c r="R11397"/>
    </row>
    <row r="11398" spans="7:18" x14ac:dyDescent="0.5">
      <c r="G11398"/>
      <c r="H11398"/>
      <c r="I11398"/>
      <c r="J11398"/>
      <c r="K11398"/>
      <c r="L11398"/>
      <c r="M11398"/>
      <c r="N11398"/>
      <c r="O11398"/>
      <c r="P11398"/>
      <c r="Q11398"/>
      <c r="R11398"/>
    </row>
    <row r="11399" spans="7:18" x14ac:dyDescent="0.5">
      <c r="G11399"/>
      <c r="H11399"/>
      <c r="I11399"/>
      <c r="J11399"/>
      <c r="K11399"/>
      <c r="L11399"/>
      <c r="M11399"/>
      <c r="N11399"/>
      <c r="O11399"/>
      <c r="P11399"/>
      <c r="Q11399"/>
      <c r="R11399"/>
    </row>
    <row r="11400" spans="7:18" x14ac:dyDescent="0.5">
      <c r="G11400"/>
      <c r="H11400"/>
      <c r="I11400"/>
      <c r="J11400"/>
      <c r="K11400"/>
      <c r="L11400"/>
      <c r="M11400"/>
      <c r="N11400"/>
      <c r="O11400"/>
      <c r="P11400"/>
      <c r="Q11400"/>
      <c r="R11400"/>
    </row>
    <row r="11401" spans="7:18" x14ac:dyDescent="0.5">
      <c r="G11401"/>
      <c r="H11401"/>
      <c r="I11401"/>
      <c r="J11401"/>
      <c r="K11401"/>
      <c r="L11401"/>
      <c r="M11401"/>
      <c r="N11401"/>
      <c r="O11401"/>
      <c r="P11401"/>
      <c r="Q11401"/>
      <c r="R11401"/>
    </row>
    <row r="11402" spans="7:18" x14ac:dyDescent="0.5">
      <c r="G11402"/>
      <c r="H11402"/>
      <c r="I11402"/>
      <c r="J11402"/>
      <c r="K11402"/>
      <c r="L11402"/>
      <c r="M11402"/>
      <c r="N11402"/>
      <c r="O11402"/>
      <c r="P11402"/>
      <c r="Q11402"/>
      <c r="R11402"/>
    </row>
    <row r="11403" spans="7:18" x14ac:dyDescent="0.5">
      <c r="G11403"/>
      <c r="H11403"/>
      <c r="I11403"/>
      <c r="J11403"/>
      <c r="K11403"/>
      <c r="L11403"/>
      <c r="M11403"/>
      <c r="N11403"/>
      <c r="O11403"/>
      <c r="P11403"/>
      <c r="Q11403"/>
      <c r="R11403"/>
    </row>
    <row r="11404" spans="7:18" x14ac:dyDescent="0.5">
      <c r="G11404"/>
      <c r="H11404"/>
      <c r="I11404"/>
      <c r="J11404"/>
      <c r="K11404"/>
      <c r="L11404"/>
      <c r="M11404"/>
      <c r="N11404"/>
      <c r="O11404"/>
      <c r="P11404"/>
      <c r="Q11404"/>
      <c r="R11404"/>
    </row>
    <row r="11405" spans="7:18" x14ac:dyDescent="0.5">
      <c r="G11405"/>
      <c r="H11405"/>
      <c r="I11405"/>
      <c r="J11405"/>
      <c r="K11405"/>
      <c r="L11405"/>
      <c r="M11405"/>
      <c r="N11405"/>
      <c r="O11405"/>
      <c r="P11405"/>
      <c r="Q11405"/>
      <c r="R11405"/>
    </row>
    <row r="11406" spans="7:18" x14ac:dyDescent="0.5">
      <c r="G11406"/>
      <c r="H11406"/>
      <c r="I11406"/>
      <c r="J11406"/>
      <c r="K11406"/>
      <c r="L11406"/>
      <c r="M11406"/>
      <c r="N11406"/>
      <c r="O11406"/>
      <c r="P11406"/>
      <c r="Q11406"/>
      <c r="R11406"/>
    </row>
    <row r="11407" spans="7:18" x14ac:dyDescent="0.5">
      <c r="G11407"/>
      <c r="H11407"/>
      <c r="I11407"/>
      <c r="J11407"/>
      <c r="K11407"/>
      <c r="L11407"/>
      <c r="M11407"/>
      <c r="N11407"/>
      <c r="O11407"/>
      <c r="P11407"/>
      <c r="Q11407"/>
      <c r="R11407"/>
    </row>
    <row r="11408" spans="7:18" x14ac:dyDescent="0.5">
      <c r="G11408"/>
      <c r="H11408"/>
      <c r="I11408"/>
      <c r="J11408"/>
      <c r="K11408"/>
      <c r="L11408"/>
      <c r="M11408"/>
      <c r="N11408"/>
      <c r="O11408"/>
      <c r="P11408"/>
      <c r="Q11408"/>
      <c r="R11408"/>
    </row>
    <row r="11409" spans="7:18" x14ac:dyDescent="0.5">
      <c r="G11409"/>
      <c r="H11409"/>
      <c r="I11409"/>
      <c r="J11409"/>
      <c r="K11409"/>
      <c r="L11409"/>
      <c r="M11409"/>
      <c r="N11409"/>
      <c r="O11409"/>
      <c r="P11409"/>
      <c r="Q11409"/>
      <c r="R11409"/>
    </row>
    <row r="11410" spans="7:18" x14ac:dyDescent="0.5">
      <c r="G11410"/>
      <c r="H11410"/>
      <c r="I11410"/>
      <c r="J11410"/>
      <c r="K11410"/>
      <c r="L11410"/>
      <c r="M11410"/>
      <c r="N11410"/>
      <c r="O11410"/>
      <c r="P11410"/>
      <c r="Q11410"/>
      <c r="R11410"/>
    </row>
    <row r="11411" spans="7:18" x14ac:dyDescent="0.5">
      <c r="G11411"/>
      <c r="H11411"/>
      <c r="I11411"/>
      <c r="J11411"/>
      <c r="K11411"/>
      <c r="L11411"/>
      <c r="M11411"/>
      <c r="N11411"/>
      <c r="O11411"/>
      <c r="P11411"/>
      <c r="Q11411"/>
      <c r="R11411"/>
    </row>
    <row r="11412" spans="7:18" x14ac:dyDescent="0.5">
      <c r="G11412"/>
      <c r="H11412"/>
      <c r="I11412"/>
      <c r="J11412"/>
      <c r="K11412"/>
      <c r="L11412"/>
      <c r="M11412"/>
      <c r="N11412"/>
      <c r="O11412"/>
      <c r="P11412"/>
      <c r="Q11412"/>
      <c r="R11412"/>
    </row>
    <row r="11413" spans="7:18" x14ac:dyDescent="0.5">
      <c r="G11413"/>
      <c r="H11413"/>
      <c r="I11413"/>
      <c r="J11413"/>
      <c r="K11413"/>
      <c r="L11413"/>
      <c r="M11413"/>
      <c r="N11413"/>
      <c r="O11413"/>
      <c r="P11413"/>
      <c r="Q11413"/>
      <c r="R11413"/>
    </row>
    <row r="11414" spans="7:18" x14ac:dyDescent="0.5">
      <c r="G11414"/>
      <c r="H11414"/>
      <c r="I11414"/>
      <c r="J11414"/>
      <c r="K11414"/>
      <c r="L11414"/>
      <c r="M11414"/>
      <c r="N11414"/>
      <c r="O11414"/>
      <c r="P11414"/>
      <c r="Q11414"/>
      <c r="R11414"/>
    </row>
    <row r="11415" spans="7:18" x14ac:dyDescent="0.5">
      <c r="G11415"/>
      <c r="H11415"/>
      <c r="I11415"/>
      <c r="J11415"/>
      <c r="K11415"/>
      <c r="L11415"/>
      <c r="M11415"/>
      <c r="N11415"/>
      <c r="O11415"/>
      <c r="P11415"/>
      <c r="Q11415"/>
      <c r="R11415"/>
    </row>
    <row r="11416" spans="7:18" x14ac:dyDescent="0.5">
      <c r="G11416"/>
      <c r="H11416"/>
      <c r="I11416"/>
      <c r="J11416"/>
      <c r="K11416"/>
      <c r="L11416"/>
      <c r="M11416"/>
      <c r="N11416"/>
      <c r="O11416"/>
      <c r="P11416"/>
      <c r="Q11416"/>
      <c r="R11416"/>
    </row>
    <row r="11417" spans="7:18" x14ac:dyDescent="0.5">
      <c r="G11417"/>
      <c r="H11417"/>
      <c r="I11417"/>
      <c r="J11417"/>
      <c r="K11417"/>
      <c r="L11417"/>
      <c r="M11417"/>
      <c r="N11417"/>
      <c r="O11417"/>
      <c r="P11417"/>
      <c r="Q11417"/>
      <c r="R11417"/>
    </row>
    <row r="11418" spans="7:18" x14ac:dyDescent="0.5">
      <c r="G11418"/>
      <c r="H11418"/>
      <c r="I11418"/>
      <c r="J11418"/>
      <c r="K11418"/>
      <c r="L11418"/>
      <c r="M11418"/>
      <c r="N11418"/>
      <c r="O11418"/>
      <c r="P11418"/>
      <c r="Q11418"/>
      <c r="R11418"/>
    </row>
    <row r="11419" spans="7:18" x14ac:dyDescent="0.5">
      <c r="G11419"/>
      <c r="H11419"/>
      <c r="I11419"/>
      <c r="J11419"/>
      <c r="K11419"/>
      <c r="L11419"/>
      <c r="M11419"/>
      <c r="N11419"/>
      <c r="O11419"/>
      <c r="P11419"/>
      <c r="Q11419"/>
      <c r="R11419"/>
    </row>
    <row r="11420" spans="7:18" x14ac:dyDescent="0.5">
      <c r="G11420"/>
      <c r="H11420"/>
      <c r="I11420"/>
      <c r="J11420"/>
      <c r="K11420"/>
      <c r="L11420"/>
      <c r="M11420"/>
      <c r="N11420"/>
      <c r="O11420"/>
      <c r="P11420"/>
      <c r="Q11420"/>
      <c r="R11420"/>
    </row>
    <row r="11421" spans="7:18" x14ac:dyDescent="0.5">
      <c r="G11421"/>
      <c r="H11421"/>
      <c r="I11421"/>
      <c r="J11421"/>
      <c r="K11421"/>
      <c r="L11421"/>
      <c r="M11421"/>
      <c r="N11421"/>
      <c r="O11421"/>
      <c r="P11421"/>
      <c r="Q11421"/>
      <c r="R11421"/>
    </row>
    <row r="11422" spans="7:18" x14ac:dyDescent="0.5">
      <c r="G11422"/>
      <c r="H11422"/>
      <c r="I11422"/>
      <c r="J11422"/>
      <c r="K11422"/>
      <c r="L11422"/>
      <c r="M11422"/>
      <c r="N11422"/>
      <c r="O11422"/>
      <c r="P11422"/>
      <c r="Q11422"/>
      <c r="R11422"/>
    </row>
    <row r="11423" spans="7:18" x14ac:dyDescent="0.5">
      <c r="G11423"/>
      <c r="H11423"/>
      <c r="I11423"/>
      <c r="J11423"/>
      <c r="K11423"/>
      <c r="L11423"/>
      <c r="M11423"/>
      <c r="N11423"/>
      <c r="O11423"/>
      <c r="P11423"/>
      <c r="Q11423"/>
      <c r="R11423"/>
    </row>
    <row r="11424" spans="7:18" x14ac:dyDescent="0.5">
      <c r="G11424"/>
      <c r="H11424"/>
      <c r="I11424"/>
      <c r="J11424"/>
      <c r="K11424"/>
      <c r="L11424"/>
      <c r="M11424"/>
      <c r="N11424"/>
      <c r="O11424"/>
      <c r="P11424"/>
      <c r="Q11424"/>
      <c r="R11424"/>
    </row>
    <row r="11425" spans="7:18" x14ac:dyDescent="0.5">
      <c r="G11425"/>
      <c r="H11425"/>
      <c r="I11425"/>
      <c r="J11425"/>
      <c r="K11425"/>
      <c r="L11425"/>
      <c r="M11425"/>
      <c r="N11425"/>
      <c r="O11425"/>
      <c r="P11425"/>
      <c r="Q11425"/>
      <c r="R11425"/>
    </row>
    <row r="11426" spans="7:18" x14ac:dyDescent="0.5">
      <c r="G11426"/>
      <c r="H11426"/>
      <c r="I11426"/>
      <c r="J11426"/>
      <c r="K11426"/>
      <c r="L11426"/>
      <c r="M11426"/>
      <c r="N11426"/>
      <c r="O11426"/>
      <c r="P11426"/>
      <c r="Q11426"/>
      <c r="R11426"/>
    </row>
    <row r="11427" spans="7:18" x14ac:dyDescent="0.5">
      <c r="G11427"/>
      <c r="H11427"/>
      <c r="I11427"/>
      <c r="J11427"/>
      <c r="K11427"/>
      <c r="L11427"/>
      <c r="M11427"/>
      <c r="N11427"/>
      <c r="O11427"/>
      <c r="P11427"/>
      <c r="Q11427"/>
      <c r="R11427"/>
    </row>
    <row r="11428" spans="7:18" x14ac:dyDescent="0.5">
      <c r="G11428"/>
      <c r="H11428"/>
      <c r="I11428"/>
      <c r="J11428"/>
      <c r="K11428"/>
      <c r="L11428"/>
      <c r="M11428"/>
      <c r="N11428"/>
      <c r="O11428"/>
      <c r="P11428"/>
      <c r="Q11428"/>
      <c r="R11428"/>
    </row>
    <row r="11429" spans="7:18" x14ac:dyDescent="0.5">
      <c r="G11429"/>
      <c r="H11429"/>
      <c r="I11429"/>
      <c r="J11429"/>
      <c r="K11429"/>
      <c r="L11429"/>
      <c r="M11429"/>
      <c r="N11429"/>
      <c r="O11429"/>
      <c r="P11429"/>
      <c r="Q11429"/>
      <c r="R11429"/>
    </row>
    <row r="11430" spans="7:18" x14ac:dyDescent="0.5">
      <c r="G11430"/>
      <c r="H11430"/>
      <c r="I11430"/>
      <c r="J11430"/>
      <c r="K11430"/>
      <c r="L11430"/>
      <c r="M11430"/>
      <c r="N11430"/>
      <c r="O11430"/>
      <c r="P11430"/>
      <c r="Q11430"/>
      <c r="R11430"/>
    </row>
    <row r="11431" spans="7:18" x14ac:dyDescent="0.5">
      <c r="G11431"/>
      <c r="H11431"/>
      <c r="I11431"/>
      <c r="J11431"/>
      <c r="K11431"/>
      <c r="L11431"/>
      <c r="M11431"/>
      <c r="N11431"/>
      <c r="O11431"/>
      <c r="P11431"/>
      <c r="Q11431"/>
      <c r="R11431"/>
    </row>
    <row r="11432" spans="7:18" x14ac:dyDescent="0.5">
      <c r="G11432"/>
      <c r="H11432"/>
      <c r="I11432"/>
      <c r="J11432"/>
      <c r="K11432"/>
      <c r="L11432"/>
      <c r="M11432"/>
      <c r="N11432"/>
      <c r="O11432"/>
      <c r="P11432"/>
      <c r="Q11432"/>
      <c r="R11432"/>
    </row>
    <row r="11433" spans="7:18" x14ac:dyDescent="0.5">
      <c r="G11433"/>
      <c r="H11433"/>
      <c r="I11433"/>
      <c r="J11433"/>
      <c r="K11433"/>
      <c r="L11433"/>
      <c r="M11433"/>
      <c r="N11433"/>
      <c r="O11433"/>
      <c r="P11433"/>
      <c r="Q11433"/>
      <c r="R11433"/>
    </row>
    <row r="11434" spans="7:18" x14ac:dyDescent="0.5">
      <c r="G11434"/>
      <c r="H11434"/>
      <c r="I11434"/>
      <c r="J11434"/>
      <c r="K11434"/>
      <c r="L11434"/>
      <c r="M11434"/>
      <c r="N11434"/>
      <c r="O11434"/>
      <c r="P11434"/>
      <c r="Q11434"/>
      <c r="R11434"/>
    </row>
    <row r="11435" spans="7:18" x14ac:dyDescent="0.5">
      <c r="G11435"/>
      <c r="H11435"/>
      <c r="I11435"/>
      <c r="J11435"/>
      <c r="K11435"/>
      <c r="L11435"/>
      <c r="M11435"/>
      <c r="N11435"/>
      <c r="O11435"/>
      <c r="P11435"/>
      <c r="Q11435"/>
      <c r="R11435"/>
    </row>
    <row r="11436" spans="7:18" x14ac:dyDescent="0.5">
      <c r="G11436"/>
      <c r="H11436"/>
      <c r="I11436"/>
      <c r="J11436"/>
      <c r="K11436"/>
      <c r="L11436"/>
      <c r="M11436"/>
      <c r="N11436"/>
      <c r="O11436"/>
      <c r="P11436"/>
      <c r="Q11436"/>
      <c r="R11436"/>
    </row>
    <row r="11437" spans="7:18" x14ac:dyDescent="0.5">
      <c r="G11437"/>
      <c r="H11437"/>
      <c r="I11437"/>
      <c r="J11437"/>
      <c r="K11437"/>
      <c r="L11437"/>
      <c r="M11437"/>
      <c r="N11437"/>
      <c r="O11437"/>
      <c r="P11437"/>
      <c r="Q11437"/>
      <c r="R11437"/>
    </row>
    <row r="11438" spans="7:18" x14ac:dyDescent="0.5">
      <c r="G11438"/>
      <c r="H11438"/>
      <c r="I11438"/>
      <c r="J11438"/>
      <c r="K11438"/>
      <c r="L11438"/>
      <c r="M11438"/>
      <c r="N11438"/>
      <c r="O11438"/>
      <c r="P11438"/>
      <c r="Q11438"/>
      <c r="R11438"/>
    </row>
    <row r="11439" spans="7:18" x14ac:dyDescent="0.5">
      <c r="G11439"/>
      <c r="H11439"/>
      <c r="I11439"/>
      <c r="J11439"/>
      <c r="K11439"/>
      <c r="L11439"/>
      <c r="M11439"/>
      <c r="N11439"/>
      <c r="O11439"/>
      <c r="P11439"/>
      <c r="Q11439"/>
      <c r="R11439"/>
    </row>
    <row r="11440" spans="7:18" x14ac:dyDescent="0.5">
      <c r="G11440"/>
      <c r="H11440"/>
      <c r="I11440"/>
      <c r="J11440"/>
      <c r="K11440"/>
      <c r="L11440"/>
      <c r="M11440"/>
      <c r="N11440"/>
      <c r="O11440"/>
      <c r="P11440"/>
      <c r="Q11440"/>
      <c r="R11440"/>
    </row>
    <row r="11441" spans="7:18" x14ac:dyDescent="0.5">
      <c r="G11441"/>
      <c r="H11441"/>
      <c r="I11441"/>
      <c r="J11441"/>
      <c r="K11441"/>
      <c r="L11441"/>
      <c r="M11441"/>
      <c r="N11441"/>
      <c r="O11441"/>
      <c r="P11441"/>
      <c r="Q11441"/>
      <c r="R11441"/>
    </row>
    <row r="11442" spans="7:18" x14ac:dyDescent="0.5">
      <c r="G11442"/>
      <c r="H11442"/>
      <c r="I11442"/>
      <c r="J11442"/>
      <c r="K11442"/>
      <c r="L11442"/>
      <c r="M11442"/>
      <c r="N11442"/>
      <c r="O11442"/>
      <c r="P11442"/>
      <c r="Q11442"/>
      <c r="R11442"/>
    </row>
    <row r="11443" spans="7:18" x14ac:dyDescent="0.5">
      <c r="G11443"/>
      <c r="H11443"/>
      <c r="I11443"/>
      <c r="J11443"/>
      <c r="K11443"/>
      <c r="L11443"/>
      <c r="M11443"/>
      <c r="N11443"/>
      <c r="O11443"/>
      <c r="P11443"/>
      <c r="Q11443"/>
      <c r="R11443"/>
    </row>
    <row r="11444" spans="7:18" x14ac:dyDescent="0.5">
      <c r="G11444"/>
      <c r="H11444"/>
      <c r="I11444"/>
      <c r="J11444"/>
      <c r="K11444"/>
      <c r="L11444"/>
      <c r="M11444"/>
      <c r="N11444"/>
      <c r="O11444"/>
      <c r="P11444"/>
      <c r="Q11444"/>
      <c r="R11444"/>
    </row>
    <row r="11445" spans="7:18" x14ac:dyDescent="0.5">
      <c r="G11445"/>
      <c r="H11445"/>
      <c r="I11445"/>
      <c r="J11445"/>
      <c r="K11445"/>
      <c r="L11445"/>
      <c r="M11445"/>
      <c r="N11445"/>
      <c r="O11445"/>
      <c r="P11445"/>
      <c r="Q11445"/>
      <c r="R11445"/>
    </row>
    <row r="11446" spans="7:18" x14ac:dyDescent="0.5">
      <c r="G11446"/>
      <c r="H11446"/>
      <c r="I11446"/>
      <c r="J11446"/>
      <c r="K11446"/>
      <c r="L11446"/>
      <c r="M11446"/>
      <c r="N11446"/>
      <c r="O11446"/>
      <c r="P11446"/>
      <c r="Q11446"/>
      <c r="R11446"/>
    </row>
    <row r="11447" spans="7:18" x14ac:dyDescent="0.5">
      <c r="G11447"/>
      <c r="H11447"/>
      <c r="I11447"/>
      <c r="J11447"/>
      <c r="K11447"/>
      <c r="L11447"/>
      <c r="M11447"/>
      <c r="N11447"/>
      <c r="O11447"/>
      <c r="P11447"/>
      <c r="Q11447"/>
      <c r="R11447"/>
    </row>
    <row r="11448" spans="7:18" x14ac:dyDescent="0.5">
      <c r="G11448"/>
      <c r="H11448"/>
      <c r="I11448"/>
      <c r="J11448"/>
      <c r="K11448"/>
      <c r="L11448"/>
      <c r="M11448"/>
      <c r="N11448"/>
      <c r="O11448"/>
      <c r="P11448"/>
      <c r="Q11448"/>
      <c r="R11448"/>
    </row>
    <row r="11449" spans="7:18" x14ac:dyDescent="0.5">
      <c r="G11449"/>
      <c r="H11449"/>
      <c r="I11449"/>
      <c r="J11449"/>
      <c r="K11449"/>
      <c r="L11449"/>
      <c r="M11449"/>
      <c r="N11449"/>
      <c r="O11449"/>
      <c r="P11449"/>
      <c r="Q11449"/>
      <c r="R11449"/>
    </row>
    <row r="11450" spans="7:18" x14ac:dyDescent="0.5">
      <c r="G11450"/>
      <c r="H11450"/>
      <c r="I11450"/>
      <c r="J11450"/>
      <c r="K11450"/>
      <c r="L11450"/>
      <c r="M11450"/>
      <c r="N11450"/>
      <c r="O11450"/>
      <c r="P11450"/>
      <c r="Q11450"/>
      <c r="R11450"/>
    </row>
    <row r="11451" spans="7:18" x14ac:dyDescent="0.5">
      <c r="G11451"/>
      <c r="H11451"/>
      <c r="I11451"/>
      <c r="J11451"/>
      <c r="K11451"/>
      <c r="L11451"/>
      <c r="M11451"/>
      <c r="N11451"/>
      <c r="O11451"/>
      <c r="P11451"/>
      <c r="Q11451"/>
      <c r="R11451"/>
    </row>
    <row r="11452" spans="7:18" x14ac:dyDescent="0.5">
      <c r="G11452"/>
      <c r="H11452"/>
      <c r="I11452"/>
      <c r="J11452"/>
      <c r="K11452"/>
      <c r="L11452"/>
      <c r="M11452"/>
      <c r="N11452"/>
      <c r="O11452"/>
      <c r="P11452"/>
      <c r="Q11452"/>
      <c r="R11452"/>
    </row>
    <row r="11453" spans="7:18" x14ac:dyDescent="0.5">
      <c r="G11453"/>
      <c r="H11453"/>
      <c r="I11453"/>
      <c r="J11453"/>
      <c r="K11453"/>
      <c r="L11453"/>
      <c r="M11453"/>
      <c r="N11453"/>
      <c r="O11453"/>
      <c r="P11453"/>
      <c r="Q11453"/>
      <c r="R11453"/>
    </row>
    <row r="11454" spans="7:18" x14ac:dyDescent="0.5">
      <c r="G11454"/>
      <c r="H11454"/>
      <c r="I11454"/>
      <c r="J11454"/>
      <c r="K11454"/>
      <c r="L11454"/>
      <c r="M11454"/>
      <c r="N11454"/>
      <c r="O11454"/>
      <c r="P11454"/>
      <c r="Q11454"/>
      <c r="R11454"/>
    </row>
    <row r="11455" spans="7:18" x14ac:dyDescent="0.5">
      <c r="G11455"/>
      <c r="H11455"/>
      <c r="I11455"/>
      <c r="J11455"/>
      <c r="K11455"/>
      <c r="L11455"/>
      <c r="M11455"/>
      <c r="N11455"/>
      <c r="O11455"/>
      <c r="P11455"/>
      <c r="Q11455"/>
      <c r="R11455"/>
    </row>
    <row r="11456" spans="7:18" x14ac:dyDescent="0.5">
      <c r="G11456"/>
      <c r="H11456"/>
      <c r="I11456"/>
      <c r="J11456"/>
      <c r="K11456"/>
      <c r="L11456"/>
      <c r="M11456"/>
      <c r="N11456"/>
      <c r="O11456"/>
      <c r="P11456"/>
      <c r="Q11456"/>
      <c r="R11456"/>
    </row>
    <row r="11457" spans="7:18" x14ac:dyDescent="0.5">
      <c r="G11457"/>
      <c r="H11457"/>
      <c r="I11457"/>
      <c r="J11457"/>
      <c r="K11457"/>
      <c r="L11457"/>
      <c r="M11457"/>
      <c r="N11457"/>
      <c r="O11457"/>
      <c r="P11457"/>
      <c r="Q11457"/>
      <c r="R11457"/>
    </row>
    <row r="11458" spans="7:18" x14ac:dyDescent="0.5">
      <c r="G11458"/>
      <c r="H11458"/>
      <c r="I11458"/>
      <c r="J11458"/>
      <c r="K11458"/>
      <c r="L11458"/>
      <c r="M11458"/>
      <c r="N11458"/>
      <c r="O11458"/>
      <c r="P11458"/>
      <c r="Q11458"/>
      <c r="R11458"/>
    </row>
    <row r="11459" spans="7:18" x14ac:dyDescent="0.5">
      <c r="G11459"/>
      <c r="H11459"/>
      <c r="I11459"/>
      <c r="J11459"/>
      <c r="K11459"/>
      <c r="L11459"/>
      <c r="M11459"/>
      <c r="N11459"/>
      <c r="O11459"/>
      <c r="P11459"/>
      <c r="Q11459"/>
      <c r="R11459"/>
    </row>
    <row r="11460" spans="7:18" x14ac:dyDescent="0.5">
      <c r="G11460"/>
      <c r="H11460"/>
      <c r="I11460"/>
      <c r="J11460"/>
      <c r="K11460"/>
      <c r="L11460"/>
      <c r="M11460"/>
      <c r="N11460"/>
      <c r="O11460"/>
      <c r="P11460"/>
      <c r="Q11460"/>
      <c r="R11460"/>
    </row>
    <row r="11461" spans="7:18" x14ac:dyDescent="0.5">
      <c r="G11461"/>
      <c r="H11461"/>
      <c r="I11461"/>
      <c r="J11461"/>
      <c r="K11461"/>
      <c r="L11461"/>
      <c r="M11461"/>
      <c r="N11461"/>
      <c r="O11461"/>
      <c r="P11461"/>
      <c r="Q11461"/>
      <c r="R11461"/>
    </row>
    <row r="11462" spans="7:18" x14ac:dyDescent="0.5">
      <c r="G11462"/>
      <c r="H11462"/>
      <c r="I11462"/>
      <c r="J11462"/>
      <c r="K11462"/>
      <c r="L11462"/>
      <c r="M11462"/>
      <c r="N11462"/>
      <c r="O11462"/>
      <c r="P11462"/>
      <c r="Q11462"/>
      <c r="R11462"/>
    </row>
    <row r="11463" spans="7:18" x14ac:dyDescent="0.5">
      <c r="G11463"/>
      <c r="H11463"/>
      <c r="I11463"/>
      <c r="J11463"/>
      <c r="K11463"/>
      <c r="L11463"/>
      <c r="M11463"/>
      <c r="N11463"/>
      <c r="O11463"/>
      <c r="P11463"/>
      <c r="Q11463"/>
      <c r="R11463"/>
    </row>
    <row r="11464" spans="7:18" x14ac:dyDescent="0.5">
      <c r="G11464"/>
      <c r="H11464"/>
      <c r="I11464"/>
      <c r="J11464"/>
      <c r="K11464"/>
      <c r="L11464"/>
      <c r="M11464"/>
      <c r="N11464"/>
      <c r="O11464"/>
      <c r="P11464"/>
      <c r="Q11464"/>
      <c r="R11464"/>
    </row>
    <row r="11465" spans="7:18" x14ac:dyDescent="0.5">
      <c r="G11465"/>
      <c r="H11465"/>
      <c r="I11465"/>
      <c r="J11465"/>
      <c r="K11465"/>
      <c r="L11465"/>
      <c r="M11465"/>
      <c r="N11465"/>
      <c r="O11465"/>
      <c r="P11465"/>
      <c r="Q11465"/>
      <c r="R11465"/>
    </row>
    <row r="11466" spans="7:18" x14ac:dyDescent="0.5">
      <c r="G11466"/>
      <c r="H11466"/>
      <c r="I11466"/>
      <c r="J11466"/>
      <c r="K11466"/>
      <c r="L11466"/>
      <c r="M11466"/>
      <c r="N11466"/>
      <c r="O11466"/>
      <c r="P11466"/>
      <c r="Q11466"/>
      <c r="R11466"/>
    </row>
    <row r="11467" spans="7:18" x14ac:dyDescent="0.5">
      <c r="G11467"/>
      <c r="H11467"/>
      <c r="I11467"/>
      <c r="J11467"/>
      <c r="K11467"/>
      <c r="L11467"/>
      <c r="M11467"/>
      <c r="N11467"/>
      <c r="O11467"/>
      <c r="P11467"/>
      <c r="Q11467"/>
      <c r="R11467"/>
    </row>
    <row r="11468" spans="7:18" x14ac:dyDescent="0.5">
      <c r="G11468"/>
      <c r="H11468"/>
      <c r="I11468"/>
      <c r="J11468"/>
      <c r="K11468"/>
      <c r="L11468"/>
      <c r="M11468"/>
      <c r="N11468"/>
      <c r="O11468"/>
      <c r="P11468"/>
      <c r="Q11468"/>
      <c r="R11468"/>
    </row>
    <row r="11469" spans="7:18" x14ac:dyDescent="0.5">
      <c r="G11469"/>
      <c r="H11469"/>
      <c r="I11469"/>
      <c r="J11469"/>
      <c r="K11469"/>
      <c r="L11469"/>
      <c r="M11469"/>
      <c r="N11469"/>
      <c r="O11469"/>
      <c r="P11469"/>
      <c r="Q11469"/>
      <c r="R11469"/>
    </row>
    <row r="11470" spans="7:18" x14ac:dyDescent="0.5">
      <c r="G11470"/>
      <c r="H11470"/>
      <c r="I11470"/>
      <c r="J11470"/>
      <c r="K11470"/>
      <c r="L11470"/>
      <c r="M11470"/>
      <c r="N11470"/>
      <c r="O11470"/>
      <c r="P11470"/>
      <c r="Q11470"/>
      <c r="R11470"/>
    </row>
    <row r="11471" spans="7:18" x14ac:dyDescent="0.5">
      <c r="G11471"/>
      <c r="H11471"/>
      <c r="I11471"/>
      <c r="J11471"/>
      <c r="K11471"/>
      <c r="L11471"/>
      <c r="M11471"/>
      <c r="N11471"/>
      <c r="O11471"/>
      <c r="P11471"/>
      <c r="Q11471"/>
      <c r="R11471"/>
    </row>
    <row r="11472" spans="7:18" x14ac:dyDescent="0.5">
      <c r="G11472"/>
      <c r="H11472"/>
      <c r="I11472"/>
      <c r="J11472"/>
      <c r="K11472"/>
      <c r="L11472"/>
      <c r="M11472"/>
      <c r="N11472"/>
      <c r="O11472"/>
      <c r="P11472"/>
      <c r="Q11472"/>
      <c r="R11472"/>
    </row>
    <row r="11473" spans="7:18" x14ac:dyDescent="0.5">
      <c r="G11473"/>
      <c r="H11473"/>
      <c r="I11473"/>
      <c r="J11473"/>
      <c r="K11473"/>
      <c r="L11473"/>
      <c r="M11473"/>
      <c r="N11473"/>
      <c r="O11473"/>
      <c r="P11473"/>
      <c r="Q11473"/>
      <c r="R11473"/>
    </row>
    <row r="11474" spans="7:18" x14ac:dyDescent="0.5">
      <c r="G11474"/>
      <c r="H11474"/>
      <c r="I11474"/>
      <c r="J11474"/>
      <c r="K11474"/>
      <c r="L11474"/>
      <c r="M11474"/>
      <c r="N11474"/>
      <c r="O11474"/>
      <c r="P11474"/>
      <c r="Q11474"/>
      <c r="R11474"/>
    </row>
    <row r="11475" spans="7:18" x14ac:dyDescent="0.5">
      <c r="G11475"/>
      <c r="H11475"/>
      <c r="I11475"/>
      <c r="J11475"/>
      <c r="K11475"/>
      <c r="L11475"/>
      <c r="M11475"/>
      <c r="N11475"/>
      <c r="O11475"/>
      <c r="P11475"/>
      <c r="Q11475"/>
      <c r="R11475"/>
    </row>
    <row r="11476" spans="7:18" x14ac:dyDescent="0.5">
      <c r="G11476"/>
      <c r="H11476"/>
      <c r="I11476"/>
      <c r="J11476"/>
      <c r="K11476"/>
      <c r="L11476"/>
      <c r="M11476"/>
      <c r="N11476"/>
      <c r="O11476"/>
      <c r="P11476"/>
      <c r="Q11476"/>
      <c r="R11476"/>
    </row>
    <row r="11477" spans="7:18" x14ac:dyDescent="0.5">
      <c r="G11477"/>
      <c r="H11477"/>
      <c r="I11477"/>
      <c r="J11477"/>
      <c r="K11477"/>
      <c r="L11477"/>
      <c r="M11477"/>
      <c r="N11477"/>
      <c r="O11477"/>
      <c r="P11477"/>
      <c r="Q11477"/>
      <c r="R11477"/>
    </row>
    <row r="11478" spans="7:18" x14ac:dyDescent="0.5">
      <c r="G11478"/>
      <c r="H11478"/>
      <c r="I11478"/>
      <c r="J11478"/>
      <c r="K11478"/>
      <c r="L11478"/>
      <c r="M11478"/>
      <c r="N11478"/>
      <c r="O11478"/>
      <c r="P11478"/>
      <c r="Q11478"/>
      <c r="R11478"/>
    </row>
    <row r="11479" spans="7:18" x14ac:dyDescent="0.5">
      <c r="G11479"/>
      <c r="H11479"/>
      <c r="I11479"/>
      <c r="J11479"/>
      <c r="K11479"/>
      <c r="L11479"/>
      <c r="M11479"/>
      <c r="N11479"/>
      <c r="O11479"/>
      <c r="P11479"/>
      <c r="Q11479"/>
      <c r="R11479"/>
    </row>
    <row r="11480" spans="7:18" x14ac:dyDescent="0.5">
      <c r="G11480"/>
      <c r="H11480"/>
      <c r="I11480"/>
      <c r="J11480"/>
      <c r="K11480"/>
      <c r="L11480"/>
      <c r="M11480"/>
      <c r="N11480"/>
      <c r="O11480"/>
      <c r="P11480"/>
      <c r="Q11480"/>
      <c r="R11480"/>
    </row>
    <row r="11481" spans="7:18" x14ac:dyDescent="0.5">
      <c r="G11481"/>
      <c r="H11481"/>
      <c r="I11481"/>
      <c r="J11481"/>
      <c r="K11481"/>
      <c r="L11481"/>
      <c r="M11481"/>
      <c r="N11481"/>
      <c r="O11481"/>
      <c r="P11481"/>
      <c r="Q11481"/>
      <c r="R11481"/>
    </row>
    <row r="11482" spans="7:18" x14ac:dyDescent="0.5">
      <c r="G11482"/>
      <c r="H11482"/>
      <c r="I11482"/>
      <c r="J11482"/>
      <c r="K11482"/>
      <c r="L11482"/>
      <c r="M11482"/>
      <c r="N11482"/>
      <c r="O11482"/>
      <c r="P11482"/>
      <c r="Q11482"/>
      <c r="R11482"/>
    </row>
    <row r="11483" spans="7:18" x14ac:dyDescent="0.5">
      <c r="G11483"/>
      <c r="H11483"/>
      <c r="I11483"/>
      <c r="J11483"/>
      <c r="K11483"/>
      <c r="L11483"/>
      <c r="M11483"/>
      <c r="N11483"/>
      <c r="O11483"/>
      <c r="P11483"/>
      <c r="Q11483"/>
      <c r="R11483"/>
    </row>
    <row r="11484" spans="7:18" x14ac:dyDescent="0.5">
      <c r="G11484"/>
      <c r="H11484"/>
      <c r="I11484"/>
      <c r="J11484"/>
      <c r="K11484"/>
      <c r="L11484"/>
      <c r="M11484"/>
      <c r="N11484"/>
      <c r="O11484"/>
      <c r="P11484"/>
      <c r="Q11484"/>
      <c r="R11484"/>
    </row>
    <row r="11485" spans="7:18" x14ac:dyDescent="0.5">
      <c r="G11485"/>
      <c r="H11485"/>
      <c r="I11485"/>
      <c r="J11485"/>
      <c r="K11485"/>
      <c r="L11485"/>
      <c r="M11485"/>
      <c r="N11485"/>
      <c r="O11485"/>
      <c r="P11485"/>
      <c r="Q11485"/>
      <c r="R11485"/>
    </row>
    <row r="11486" spans="7:18" x14ac:dyDescent="0.5">
      <c r="G11486"/>
      <c r="H11486"/>
      <c r="I11486"/>
      <c r="J11486"/>
      <c r="K11486"/>
      <c r="L11486"/>
      <c r="M11486"/>
      <c r="N11486"/>
      <c r="O11486"/>
      <c r="P11486"/>
      <c r="Q11486"/>
      <c r="R11486"/>
    </row>
    <row r="11487" spans="7:18" x14ac:dyDescent="0.5">
      <c r="G11487"/>
      <c r="H11487"/>
      <c r="I11487"/>
      <c r="J11487"/>
      <c r="K11487"/>
      <c r="L11487"/>
      <c r="M11487"/>
      <c r="N11487"/>
      <c r="O11487"/>
      <c r="P11487"/>
      <c r="Q11487"/>
      <c r="R11487"/>
    </row>
    <row r="11488" spans="7:18" x14ac:dyDescent="0.5">
      <c r="G11488"/>
      <c r="H11488"/>
      <c r="I11488"/>
      <c r="J11488"/>
      <c r="K11488"/>
      <c r="L11488"/>
      <c r="M11488"/>
      <c r="N11488"/>
      <c r="O11488"/>
      <c r="P11488"/>
      <c r="Q11488"/>
      <c r="R11488"/>
    </row>
    <row r="11489" spans="7:18" x14ac:dyDescent="0.5">
      <c r="G11489"/>
      <c r="H11489"/>
      <c r="I11489"/>
      <c r="J11489"/>
      <c r="K11489"/>
      <c r="L11489"/>
      <c r="M11489"/>
      <c r="N11489"/>
      <c r="O11489"/>
      <c r="P11489"/>
      <c r="Q11489"/>
      <c r="R11489"/>
    </row>
    <row r="11490" spans="7:18" x14ac:dyDescent="0.5">
      <c r="G11490"/>
      <c r="H11490"/>
      <c r="I11490"/>
      <c r="J11490"/>
      <c r="K11490"/>
      <c r="L11490"/>
      <c r="M11490"/>
      <c r="N11490"/>
      <c r="O11490"/>
      <c r="P11490"/>
      <c r="Q11490"/>
      <c r="R11490"/>
    </row>
    <row r="11491" spans="7:18" x14ac:dyDescent="0.5">
      <c r="G11491"/>
      <c r="H11491"/>
      <c r="I11491"/>
      <c r="J11491"/>
      <c r="K11491"/>
      <c r="L11491"/>
      <c r="M11491"/>
      <c r="N11491"/>
      <c r="O11491"/>
      <c r="P11491"/>
      <c r="Q11491"/>
      <c r="R11491"/>
    </row>
    <row r="11492" spans="7:18" x14ac:dyDescent="0.5">
      <c r="G11492"/>
      <c r="H11492"/>
      <c r="I11492"/>
      <c r="J11492"/>
      <c r="K11492"/>
      <c r="L11492"/>
      <c r="M11492"/>
      <c r="N11492"/>
      <c r="O11492"/>
      <c r="P11492"/>
      <c r="Q11492"/>
      <c r="R11492"/>
    </row>
    <row r="11493" spans="7:18" x14ac:dyDescent="0.5">
      <c r="G11493"/>
      <c r="H11493"/>
      <c r="I11493"/>
      <c r="J11493"/>
      <c r="K11493"/>
      <c r="L11493"/>
      <c r="M11493"/>
      <c r="N11493"/>
      <c r="O11493"/>
      <c r="P11493"/>
      <c r="Q11493"/>
      <c r="R11493"/>
    </row>
    <row r="11494" spans="7:18" x14ac:dyDescent="0.5">
      <c r="G11494"/>
      <c r="H11494"/>
      <c r="I11494"/>
      <c r="J11494"/>
      <c r="K11494"/>
      <c r="L11494"/>
      <c r="M11494"/>
      <c r="N11494"/>
      <c r="O11494"/>
      <c r="P11494"/>
      <c r="Q11494"/>
      <c r="R11494"/>
    </row>
    <row r="11495" spans="7:18" x14ac:dyDescent="0.5">
      <c r="G11495"/>
      <c r="H11495"/>
      <c r="I11495"/>
      <c r="J11495"/>
      <c r="K11495"/>
      <c r="L11495"/>
      <c r="M11495"/>
      <c r="N11495"/>
      <c r="O11495"/>
      <c r="P11495"/>
      <c r="Q11495"/>
      <c r="R11495"/>
    </row>
    <row r="11496" spans="7:18" x14ac:dyDescent="0.5">
      <c r="G11496"/>
      <c r="H11496"/>
      <c r="I11496"/>
      <c r="J11496"/>
      <c r="K11496"/>
      <c r="L11496"/>
      <c r="M11496"/>
      <c r="N11496"/>
      <c r="O11496"/>
      <c r="P11496"/>
      <c r="Q11496"/>
      <c r="R11496"/>
    </row>
    <row r="11497" spans="7:18" x14ac:dyDescent="0.5">
      <c r="G11497"/>
      <c r="H11497"/>
      <c r="I11497"/>
      <c r="J11497"/>
      <c r="K11497"/>
      <c r="L11497"/>
      <c r="M11497"/>
      <c r="N11497"/>
      <c r="O11497"/>
      <c r="P11497"/>
      <c r="Q11497"/>
      <c r="R11497"/>
    </row>
    <row r="11498" spans="7:18" x14ac:dyDescent="0.5">
      <c r="G11498"/>
      <c r="H11498"/>
      <c r="I11498"/>
      <c r="J11498"/>
      <c r="K11498"/>
      <c r="L11498"/>
      <c r="M11498"/>
      <c r="N11498"/>
      <c r="O11498"/>
      <c r="P11498"/>
      <c r="Q11498"/>
      <c r="R11498"/>
    </row>
    <row r="11499" spans="7:18" x14ac:dyDescent="0.5">
      <c r="G11499"/>
      <c r="H11499"/>
      <c r="I11499"/>
      <c r="J11499"/>
      <c r="K11499"/>
      <c r="L11499"/>
      <c r="M11499"/>
      <c r="N11499"/>
      <c r="O11499"/>
      <c r="P11499"/>
      <c r="Q11499"/>
      <c r="R11499"/>
    </row>
    <row r="11500" spans="7:18" x14ac:dyDescent="0.5">
      <c r="G11500"/>
      <c r="H11500"/>
      <c r="I11500"/>
      <c r="J11500"/>
      <c r="K11500"/>
      <c r="L11500"/>
      <c r="M11500"/>
      <c r="N11500"/>
      <c r="O11500"/>
      <c r="P11500"/>
      <c r="Q11500"/>
      <c r="R11500"/>
    </row>
    <row r="11501" spans="7:18" x14ac:dyDescent="0.5">
      <c r="G11501"/>
      <c r="H11501"/>
      <c r="I11501"/>
      <c r="J11501"/>
      <c r="K11501"/>
      <c r="L11501"/>
      <c r="M11501"/>
      <c r="N11501"/>
      <c r="O11501"/>
      <c r="P11501"/>
      <c r="Q11501"/>
      <c r="R11501"/>
    </row>
    <row r="11502" spans="7:18" x14ac:dyDescent="0.5">
      <c r="G11502"/>
      <c r="H11502"/>
      <c r="I11502"/>
      <c r="J11502"/>
      <c r="K11502"/>
      <c r="L11502"/>
      <c r="M11502"/>
      <c r="N11502"/>
      <c r="O11502"/>
      <c r="P11502"/>
      <c r="Q11502"/>
      <c r="R11502"/>
    </row>
    <row r="11503" spans="7:18" x14ac:dyDescent="0.5">
      <c r="G11503"/>
      <c r="H11503"/>
      <c r="I11503"/>
      <c r="J11503"/>
      <c r="K11503"/>
      <c r="L11503"/>
      <c r="M11503"/>
      <c r="N11503"/>
      <c r="O11503"/>
      <c r="P11503"/>
      <c r="Q11503"/>
      <c r="R11503"/>
    </row>
    <row r="11504" spans="7:18" x14ac:dyDescent="0.5">
      <c r="G11504"/>
      <c r="H11504"/>
      <c r="I11504"/>
      <c r="J11504"/>
      <c r="K11504"/>
      <c r="L11504"/>
      <c r="M11504"/>
      <c r="N11504"/>
      <c r="O11504"/>
      <c r="P11504"/>
      <c r="Q11504"/>
      <c r="R11504"/>
    </row>
    <row r="11505" spans="7:18" x14ac:dyDescent="0.5">
      <c r="G11505"/>
      <c r="H11505"/>
      <c r="I11505"/>
      <c r="J11505"/>
      <c r="K11505"/>
      <c r="L11505"/>
      <c r="M11505"/>
      <c r="N11505"/>
      <c r="O11505"/>
      <c r="P11505"/>
      <c r="Q11505"/>
      <c r="R11505"/>
    </row>
    <row r="11506" spans="7:18" x14ac:dyDescent="0.5">
      <c r="G11506"/>
      <c r="H11506"/>
      <c r="I11506"/>
      <c r="J11506"/>
      <c r="K11506"/>
      <c r="L11506"/>
      <c r="M11506"/>
      <c r="N11506"/>
      <c r="O11506"/>
      <c r="P11506"/>
      <c r="Q11506"/>
      <c r="R11506"/>
    </row>
    <row r="11507" spans="7:18" x14ac:dyDescent="0.5">
      <c r="G11507"/>
      <c r="H11507"/>
      <c r="I11507"/>
      <c r="J11507"/>
      <c r="K11507"/>
      <c r="L11507"/>
      <c r="M11507"/>
      <c r="N11507"/>
      <c r="O11507"/>
      <c r="P11507"/>
      <c r="Q11507"/>
      <c r="R11507"/>
    </row>
    <row r="11508" spans="7:18" x14ac:dyDescent="0.5">
      <c r="G11508"/>
      <c r="H11508"/>
      <c r="I11508"/>
      <c r="J11508"/>
      <c r="K11508"/>
      <c r="L11508"/>
      <c r="M11508"/>
      <c r="N11508"/>
      <c r="O11508"/>
      <c r="P11508"/>
      <c r="Q11508"/>
      <c r="R11508"/>
    </row>
    <row r="11509" spans="7:18" x14ac:dyDescent="0.5">
      <c r="G11509"/>
      <c r="H11509"/>
      <c r="I11509"/>
      <c r="J11509"/>
      <c r="K11509"/>
      <c r="L11509"/>
      <c r="M11509"/>
      <c r="N11509"/>
      <c r="O11509"/>
      <c r="P11509"/>
      <c r="Q11509"/>
      <c r="R11509"/>
    </row>
    <row r="11510" spans="7:18" x14ac:dyDescent="0.5">
      <c r="G11510"/>
      <c r="H11510"/>
      <c r="I11510"/>
      <c r="J11510"/>
      <c r="K11510"/>
      <c r="L11510"/>
      <c r="M11510"/>
      <c r="N11510"/>
      <c r="O11510"/>
      <c r="P11510"/>
      <c r="Q11510"/>
      <c r="R11510"/>
    </row>
    <row r="11511" spans="7:18" x14ac:dyDescent="0.5">
      <c r="G11511"/>
      <c r="H11511"/>
      <c r="I11511"/>
      <c r="J11511"/>
      <c r="K11511"/>
      <c r="L11511"/>
      <c r="M11511"/>
      <c r="N11511"/>
      <c r="O11511"/>
      <c r="P11511"/>
      <c r="Q11511"/>
      <c r="R11511"/>
    </row>
    <row r="11512" spans="7:18" x14ac:dyDescent="0.5">
      <c r="G11512"/>
      <c r="H11512"/>
      <c r="I11512"/>
      <c r="J11512"/>
      <c r="K11512"/>
      <c r="L11512"/>
      <c r="M11512"/>
      <c r="N11512"/>
      <c r="O11512"/>
      <c r="P11512"/>
      <c r="Q11512"/>
      <c r="R11512"/>
    </row>
    <row r="11513" spans="7:18" x14ac:dyDescent="0.5">
      <c r="G11513"/>
      <c r="H11513"/>
      <c r="I11513"/>
      <c r="J11513"/>
      <c r="K11513"/>
      <c r="L11513"/>
      <c r="M11513"/>
      <c r="N11513"/>
      <c r="O11513"/>
      <c r="P11513"/>
      <c r="Q11513"/>
      <c r="R11513"/>
    </row>
    <row r="11514" spans="7:18" x14ac:dyDescent="0.5">
      <c r="G11514"/>
      <c r="H11514"/>
      <c r="I11514"/>
      <c r="J11514"/>
      <c r="K11514"/>
      <c r="L11514"/>
      <c r="M11514"/>
      <c r="N11514"/>
      <c r="O11514"/>
      <c r="P11514"/>
      <c r="Q11514"/>
      <c r="R11514"/>
    </row>
    <row r="11515" spans="7:18" x14ac:dyDescent="0.5">
      <c r="G11515"/>
      <c r="H11515"/>
      <c r="I11515"/>
      <c r="J11515"/>
      <c r="K11515"/>
      <c r="L11515"/>
      <c r="M11515"/>
      <c r="N11515"/>
      <c r="O11515"/>
      <c r="P11515"/>
      <c r="Q11515"/>
      <c r="R11515"/>
    </row>
    <row r="11516" spans="7:18" x14ac:dyDescent="0.5">
      <c r="G11516"/>
      <c r="H11516"/>
      <c r="I11516"/>
      <c r="J11516"/>
      <c r="K11516"/>
      <c r="L11516"/>
      <c r="M11516"/>
      <c r="N11516"/>
      <c r="O11516"/>
      <c r="P11516"/>
      <c r="Q11516"/>
      <c r="R11516"/>
    </row>
    <row r="11517" spans="7:18" x14ac:dyDescent="0.5">
      <c r="G11517"/>
      <c r="H11517"/>
      <c r="I11517"/>
      <c r="J11517"/>
      <c r="K11517"/>
      <c r="L11517"/>
      <c r="M11517"/>
      <c r="N11517"/>
      <c r="O11517"/>
      <c r="P11517"/>
      <c r="Q11517"/>
      <c r="R11517"/>
    </row>
    <row r="11518" spans="7:18" x14ac:dyDescent="0.5">
      <c r="G11518"/>
      <c r="H11518"/>
      <c r="I11518"/>
      <c r="J11518"/>
      <c r="K11518"/>
      <c r="L11518"/>
      <c r="M11518"/>
      <c r="N11518"/>
      <c r="O11518"/>
      <c r="P11518"/>
      <c r="Q11518"/>
      <c r="R11518"/>
    </row>
    <row r="11519" spans="7:18" x14ac:dyDescent="0.5">
      <c r="G11519"/>
      <c r="H11519"/>
      <c r="I11519"/>
      <c r="J11519"/>
      <c r="K11519"/>
      <c r="L11519"/>
      <c r="M11519"/>
      <c r="N11519"/>
      <c r="O11519"/>
      <c r="P11519"/>
      <c r="Q11519"/>
      <c r="R11519"/>
    </row>
    <row r="11520" spans="7:18" x14ac:dyDescent="0.5">
      <c r="G11520"/>
      <c r="H11520"/>
      <c r="I11520"/>
      <c r="J11520"/>
      <c r="K11520"/>
      <c r="L11520"/>
      <c r="M11520"/>
      <c r="N11520"/>
      <c r="O11520"/>
      <c r="P11520"/>
      <c r="Q11520"/>
      <c r="R11520"/>
    </row>
    <row r="11521" spans="7:18" x14ac:dyDescent="0.5">
      <c r="G11521"/>
      <c r="H11521"/>
      <c r="I11521"/>
      <c r="J11521"/>
      <c r="K11521"/>
      <c r="L11521"/>
      <c r="M11521"/>
      <c r="N11521"/>
      <c r="O11521"/>
      <c r="P11521"/>
      <c r="Q11521"/>
      <c r="R11521"/>
    </row>
    <row r="11522" spans="7:18" x14ac:dyDescent="0.5">
      <c r="G11522"/>
      <c r="H11522"/>
      <c r="I11522"/>
      <c r="J11522"/>
      <c r="K11522"/>
      <c r="L11522"/>
      <c r="M11522"/>
      <c r="N11522"/>
      <c r="O11522"/>
      <c r="P11522"/>
      <c r="Q11522"/>
      <c r="R11522"/>
    </row>
    <row r="11523" spans="7:18" x14ac:dyDescent="0.5">
      <c r="G11523"/>
      <c r="H11523"/>
      <c r="I11523"/>
      <c r="J11523"/>
      <c r="K11523"/>
      <c r="L11523"/>
      <c r="M11523"/>
      <c r="N11523"/>
      <c r="O11523"/>
      <c r="P11523"/>
      <c r="Q11523"/>
      <c r="R11523"/>
    </row>
    <row r="11524" spans="7:18" x14ac:dyDescent="0.5">
      <c r="G11524"/>
      <c r="H11524"/>
      <c r="I11524"/>
      <c r="J11524"/>
      <c r="K11524"/>
      <c r="L11524"/>
      <c r="M11524"/>
      <c r="N11524"/>
      <c r="O11524"/>
      <c r="P11524"/>
      <c r="Q11524"/>
      <c r="R11524"/>
    </row>
    <row r="11525" spans="7:18" x14ac:dyDescent="0.5">
      <c r="G11525"/>
      <c r="H11525"/>
      <c r="I11525"/>
      <c r="J11525"/>
      <c r="K11525"/>
      <c r="L11525"/>
      <c r="M11525"/>
      <c r="N11525"/>
      <c r="O11525"/>
      <c r="P11525"/>
      <c r="Q11525"/>
      <c r="R11525"/>
    </row>
    <row r="11526" spans="7:18" x14ac:dyDescent="0.5">
      <c r="G11526"/>
      <c r="H11526"/>
      <c r="I11526"/>
      <c r="J11526"/>
      <c r="K11526"/>
      <c r="L11526"/>
      <c r="M11526"/>
      <c r="N11526"/>
      <c r="O11526"/>
      <c r="P11526"/>
      <c r="Q11526"/>
      <c r="R11526"/>
    </row>
    <row r="11527" spans="7:18" x14ac:dyDescent="0.5">
      <c r="G11527"/>
      <c r="H11527"/>
      <c r="I11527"/>
      <c r="J11527"/>
      <c r="K11527"/>
      <c r="L11527"/>
      <c r="M11527"/>
      <c r="N11527"/>
      <c r="O11527"/>
      <c r="P11527"/>
      <c r="Q11527"/>
      <c r="R11527"/>
    </row>
    <row r="11528" spans="7:18" x14ac:dyDescent="0.5">
      <c r="G11528"/>
      <c r="H11528"/>
      <c r="I11528"/>
      <c r="J11528"/>
      <c r="K11528"/>
      <c r="L11528"/>
      <c r="M11528"/>
      <c r="N11528"/>
      <c r="O11528"/>
      <c r="P11528"/>
      <c r="Q11528"/>
      <c r="R11528"/>
    </row>
    <row r="11529" spans="7:18" x14ac:dyDescent="0.5">
      <c r="G11529"/>
      <c r="H11529"/>
      <c r="I11529"/>
      <c r="J11529"/>
      <c r="K11529"/>
      <c r="L11529"/>
      <c r="M11529"/>
      <c r="N11529"/>
      <c r="O11529"/>
      <c r="P11529"/>
      <c r="Q11529"/>
      <c r="R11529"/>
    </row>
    <row r="11530" spans="7:18" x14ac:dyDescent="0.5">
      <c r="G11530"/>
      <c r="H11530"/>
      <c r="I11530"/>
      <c r="J11530"/>
      <c r="K11530"/>
      <c r="L11530"/>
      <c r="M11530"/>
      <c r="N11530"/>
      <c r="O11530"/>
      <c r="P11530"/>
      <c r="Q11530"/>
      <c r="R11530"/>
    </row>
    <row r="11531" spans="7:18" x14ac:dyDescent="0.5">
      <c r="G11531"/>
      <c r="H11531"/>
      <c r="I11531"/>
      <c r="J11531"/>
      <c r="K11531"/>
      <c r="L11531"/>
      <c r="M11531"/>
      <c r="N11531"/>
      <c r="O11531"/>
      <c r="P11531"/>
      <c r="Q11531"/>
      <c r="R11531"/>
    </row>
    <row r="11532" spans="7:18" x14ac:dyDescent="0.5">
      <c r="G11532"/>
      <c r="H11532"/>
      <c r="I11532"/>
      <c r="J11532"/>
      <c r="K11532"/>
      <c r="L11532"/>
      <c r="M11532"/>
      <c r="N11532"/>
      <c r="O11532"/>
      <c r="P11532"/>
      <c r="Q11532"/>
      <c r="R11532"/>
    </row>
    <row r="11533" spans="7:18" x14ac:dyDescent="0.5">
      <c r="G11533"/>
      <c r="H11533"/>
      <c r="I11533"/>
      <c r="J11533"/>
      <c r="K11533"/>
      <c r="L11533"/>
      <c r="M11533"/>
      <c r="N11533"/>
      <c r="O11533"/>
      <c r="P11533"/>
      <c r="Q11533"/>
      <c r="R11533"/>
    </row>
    <row r="11534" spans="7:18" x14ac:dyDescent="0.5">
      <c r="G11534"/>
      <c r="H11534"/>
      <c r="I11534"/>
      <c r="J11534"/>
      <c r="K11534"/>
      <c r="L11534"/>
      <c r="M11534"/>
      <c r="N11534"/>
      <c r="O11534"/>
      <c r="P11534"/>
      <c r="Q11534"/>
      <c r="R11534"/>
    </row>
    <row r="11535" spans="7:18" x14ac:dyDescent="0.5">
      <c r="G11535"/>
      <c r="H11535"/>
      <c r="I11535"/>
      <c r="J11535"/>
      <c r="K11535"/>
      <c r="L11535"/>
      <c r="M11535"/>
      <c r="N11535"/>
      <c r="O11535"/>
      <c r="P11535"/>
      <c r="Q11535"/>
      <c r="R11535"/>
    </row>
    <row r="11536" spans="7:18" x14ac:dyDescent="0.5">
      <c r="G11536"/>
      <c r="H11536"/>
      <c r="I11536"/>
      <c r="J11536"/>
      <c r="K11536"/>
      <c r="L11536"/>
      <c r="M11536"/>
      <c r="N11536"/>
      <c r="O11536"/>
      <c r="P11536"/>
      <c r="Q11536"/>
      <c r="R11536"/>
    </row>
    <row r="11537" spans="7:18" x14ac:dyDescent="0.5">
      <c r="G11537"/>
      <c r="H11537"/>
      <c r="I11537"/>
      <c r="J11537"/>
      <c r="K11537"/>
      <c r="L11537"/>
      <c r="M11537"/>
      <c r="N11537"/>
      <c r="O11537"/>
      <c r="P11537"/>
      <c r="Q11537"/>
      <c r="R11537"/>
    </row>
    <row r="11538" spans="7:18" x14ac:dyDescent="0.5">
      <c r="G11538"/>
      <c r="H11538"/>
      <c r="I11538"/>
      <c r="J11538"/>
      <c r="K11538"/>
      <c r="L11538"/>
      <c r="M11538"/>
      <c r="N11538"/>
      <c r="O11538"/>
      <c r="P11538"/>
      <c r="Q11538"/>
      <c r="R11538"/>
    </row>
    <row r="11539" spans="7:18" x14ac:dyDescent="0.5">
      <c r="G11539"/>
      <c r="H11539"/>
      <c r="I11539"/>
      <c r="J11539"/>
      <c r="K11539"/>
      <c r="L11539"/>
      <c r="M11539"/>
      <c r="N11539"/>
      <c r="O11539"/>
      <c r="P11539"/>
      <c r="Q11539"/>
      <c r="R11539"/>
    </row>
    <row r="11540" spans="7:18" x14ac:dyDescent="0.5">
      <c r="G11540"/>
      <c r="H11540"/>
      <c r="I11540"/>
      <c r="J11540"/>
      <c r="K11540"/>
      <c r="L11540"/>
      <c r="M11540"/>
      <c r="N11540"/>
      <c r="O11540"/>
      <c r="P11540"/>
      <c r="Q11540"/>
      <c r="R11540"/>
    </row>
    <row r="11541" spans="7:18" x14ac:dyDescent="0.5">
      <c r="G11541"/>
      <c r="H11541"/>
      <c r="I11541"/>
      <c r="J11541"/>
      <c r="K11541"/>
      <c r="L11541"/>
      <c r="M11541"/>
      <c r="N11541"/>
      <c r="O11541"/>
      <c r="P11541"/>
      <c r="Q11541"/>
      <c r="R11541"/>
    </row>
    <row r="11542" spans="7:18" x14ac:dyDescent="0.5">
      <c r="G11542"/>
      <c r="H11542"/>
      <c r="I11542"/>
      <c r="J11542"/>
      <c r="K11542"/>
      <c r="L11542"/>
      <c r="M11542"/>
      <c r="N11542"/>
      <c r="O11542"/>
      <c r="P11542"/>
      <c r="Q11542"/>
      <c r="R11542"/>
    </row>
    <row r="11543" spans="7:18" x14ac:dyDescent="0.5">
      <c r="G11543"/>
      <c r="H11543"/>
      <c r="I11543"/>
      <c r="J11543"/>
      <c r="K11543"/>
      <c r="L11543"/>
      <c r="M11543"/>
      <c r="N11543"/>
      <c r="O11543"/>
      <c r="P11543"/>
      <c r="Q11543"/>
      <c r="R11543"/>
    </row>
    <row r="11544" spans="7:18" x14ac:dyDescent="0.5">
      <c r="G11544"/>
      <c r="H11544"/>
      <c r="I11544"/>
      <c r="J11544"/>
      <c r="K11544"/>
      <c r="L11544"/>
      <c r="M11544"/>
      <c r="N11544"/>
      <c r="O11544"/>
      <c r="P11544"/>
      <c r="Q11544"/>
      <c r="R11544"/>
    </row>
    <row r="11545" spans="7:18" x14ac:dyDescent="0.5">
      <c r="G11545"/>
      <c r="H11545"/>
      <c r="I11545"/>
      <c r="J11545"/>
      <c r="K11545"/>
      <c r="L11545"/>
      <c r="M11545"/>
      <c r="N11545"/>
      <c r="O11545"/>
      <c r="P11545"/>
      <c r="Q11545"/>
      <c r="R11545"/>
    </row>
    <row r="11546" spans="7:18" x14ac:dyDescent="0.5">
      <c r="G11546"/>
      <c r="H11546"/>
      <c r="I11546"/>
      <c r="J11546"/>
      <c r="K11546"/>
      <c r="L11546"/>
      <c r="M11546"/>
      <c r="N11546"/>
      <c r="O11546"/>
      <c r="P11546"/>
      <c r="Q11546"/>
      <c r="R11546"/>
    </row>
    <row r="11547" spans="7:18" x14ac:dyDescent="0.5">
      <c r="G11547"/>
      <c r="H11547"/>
      <c r="I11547"/>
      <c r="J11547"/>
      <c r="K11547"/>
      <c r="L11547"/>
      <c r="M11547"/>
      <c r="N11547"/>
      <c r="O11547"/>
      <c r="P11547"/>
      <c r="Q11547"/>
      <c r="R11547"/>
    </row>
    <row r="11548" spans="7:18" x14ac:dyDescent="0.5">
      <c r="G11548"/>
      <c r="H11548"/>
      <c r="I11548"/>
      <c r="J11548"/>
      <c r="K11548"/>
      <c r="L11548"/>
      <c r="M11548"/>
      <c r="N11548"/>
      <c r="O11548"/>
      <c r="P11548"/>
      <c r="Q11548"/>
      <c r="R11548"/>
    </row>
    <row r="11549" spans="7:18" x14ac:dyDescent="0.5">
      <c r="G11549"/>
      <c r="H11549"/>
      <c r="I11549"/>
      <c r="J11549"/>
      <c r="K11549"/>
      <c r="L11549"/>
      <c r="M11549"/>
      <c r="N11549"/>
      <c r="O11549"/>
      <c r="P11549"/>
      <c r="Q11549"/>
      <c r="R11549"/>
    </row>
    <row r="11550" spans="7:18" x14ac:dyDescent="0.5">
      <c r="G11550"/>
      <c r="H11550"/>
      <c r="I11550"/>
      <c r="J11550"/>
      <c r="K11550"/>
      <c r="L11550"/>
      <c r="M11550"/>
      <c r="N11550"/>
      <c r="O11550"/>
      <c r="P11550"/>
      <c r="Q11550"/>
      <c r="R11550"/>
    </row>
    <row r="11551" spans="7:18" x14ac:dyDescent="0.5">
      <c r="G11551"/>
      <c r="H11551"/>
      <c r="I11551"/>
      <c r="J11551"/>
      <c r="K11551"/>
      <c r="L11551"/>
      <c r="M11551"/>
      <c r="N11551"/>
      <c r="O11551"/>
      <c r="P11551"/>
      <c r="Q11551"/>
      <c r="R11551"/>
    </row>
    <row r="11552" spans="7:18" x14ac:dyDescent="0.5">
      <c r="G11552"/>
      <c r="H11552"/>
      <c r="I11552"/>
      <c r="J11552"/>
      <c r="K11552"/>
      <c r="L11552"/>
      <c r="M11552"/>
      <c r="N11552"/>
      <c r="O11552"/>
      <c r="P11552"/>
      <c r="Q11552"/>
      <c r="R11552"/>
    </row>
    <row r="11553" spans="7:18" x14ac:dyDescent="0.5">
      <c r="G11553"/>
      <c r="H11553"/>
      <c r="I11553"/>
      <c r="J11553"/>
      <c r="K11553"/>
      <c r="L11553"/>
      <c r="M11553"/>
      <c r="N11553"/>
      <c r="O11553"/>
      <c r="P11553"/>
      <c r="Q11553"/>
      <c r="R11553"/>
    </row>
    <row r="11554" spans="7:18" x14ac:dyDescent="0.5">
      <c r="G11554"/>
      <c r="H11554"/>
      <c r="I11554"/>
      <c r="J11554"/>
      <c r="K11554"/>
      <c r="L11554"/>
      <c r="M11554"/>
      <c r="N11554"/>
      <c r="O11554"/>
      <c r="P11554"/>
      <c r="Q11554"/>
      <c r="R11554"/>
    </row>
    <row r="11555" spans="7:18" x14ac:dyDescent="0.5">
      <c r="G11555"/>
      <c r="H11555"/>
      <c r="I11555"/>
      <c r="J11555"/>
      <c r="K11555"/>
      <c r="L11555"/>
      <c r="M11555"/>
      <c r="N11555"/>
      <c r="O11555"/>
      <c r="P11555"/>
      <c r="Q11555"/>
      <c r="R11555"/>
    </row>
    <row r="11556" spans="7:18" x14ac:dyDescent="0.5">
      <c r="G11556"/>
      <c r="H11556"/>
      <c r="I11556"/>
      <c r="J11556"/>
      <c r="K11556"/>
      <c r="L11556"/>
      <c r="M11556"/>
      <c r="N11556"/>
      <c r="O11556"/>
      <c r="P11556"/>
      <c r="Q11556"/>
      <c r="R11556"/>
    </row>
    <row r="11557" spans="7:18" x14ac:dyDescent="0.5">
      <c r="G11557"/>
      <c r="H11557"/>
      <c r="I11557"/>
      <c r="J11557"/>
      <c r="K11557"/>
      <c r="L11557"/>
      <c r="M11557"/>
      <c r="N11557"/>
      <c r="O11557"/>
      <c r="P11557"/>
      <c r="Q11557"/>
      <c r="R11557"/>
    </row>
    <row r="11558" spans="7:18" x14ac:dyDescent="0.5">
      <c r="G11558"/>
      <c r="H11558"/>
      <c r="I11558"/>
      <c r="J11558"/>
      <c r="K11558"/>
      <c r="L11558"/>
      <c r="M11558"/>
      <c r="N11558"/>
      <c r="O11558"/>
      <c r="P11558"/>
      <c r="Q11558"/>
      <c r="R11558"/>
    </row>
    <row r="11559" spans="7:18" x14ac:dyDescent="0.5">
      <c r="G11559"/>
      <c r="H11559"/>
      <c r="I11559"/>
      <c r="J11559"/>
      <c r="K11559"/>
      <c r="L11559"/>
      <c r="M11559"/>
      <c r="N11559"/>
      <c r="O11559"/>
      <c r="P11559"/>
      <c r="Q11559"/>
      <c r="R11559"/>
    </row>
    <row r="11560" spans="7:18" x14ac:dyDescent="0.5">
      <c r="G11560"/>
      <c r="H11560"/>
      <c r="I11560"/>
      <c r="J11560"/>
      <c r="K11560"/>
      <c r="L11560"/>
      <c r="M11560"/>
      <c r="N11560"/>
      <c r="O11560"/>
      <c r="P11560"/>
      <c r="Q11560"/>
      <c r="R11560"/>
    </row>
    <row r="11561" spans="7:18" x14ac:dyDescent="0.5">
      <c r="G11561"/>
      <c r="H11561"/>
      <c r="I11561"/>
      <c r="J11561"/>
      <c r="K11561"/>
      <c r="L11561"/>
      <c r="M11561"/>
      <c r="N11561"/>
      <c r="O11561"/>
      <c r="P11561"/>
      <c r="Q11561"/>
      <c r="R11561"/>
    </row>
    <row r="11562" spans="7:18" x14ac:dyDescent="0.5">
      <c r="G11562"/>
      <c r="H11562"/>
      <c r="I11562"/>
      <c r="J11562"/>
      <c r="K11562"/>
      <c r="L11562"/>
      <c r="M11562"/>
      <c r="N11562"/>
      <c r="O11562"/>
      <c r="P11562"/>
      <c r="Q11562"/>
      <c r="R11562"/>
    </row>
    <row r="11563" spans="7:18" x14ac:dyDescent="0.5">
      <c r="G11563"/>
      <c r="H11563"/>
      <c r="I11563"/>
      <c r="J11563"/>
      <c r="K11563"/>
      <c r="L11563"/>
      <c r="M11563"/>
      <c r="N11563"/>
      <c r="O11563"/>
      <c r="P11563"/>
      <c r="Q11563"/>
      <c r="R11563"/>
    </row>
    <row r="11564" spans="7:18" x14ac:dyDescent="0.5">
      <c r="G11564"/>
      <c r="H11564"/>
      <c r="I11564"/>
      <c r="J11564"/>
      <c r="K11564"/>
      <c r="L11564"/>
      <c r="M11564"/>
      <c r="N11564"/>
      <c r="O11564"/>
      <c r="P11564"/>
      <c r="Q11564"/>
      <c r="R11564"/>
    </row>
    <row r="11565" spans="7:18" x14ac:dyDescent="0.5">
      <c r="G11565"/>
      <c r="H11565"/>
      <c r="I11565"/>
      <c r="J11565"/>
      <c r="K11565"/>
      <c r="L11565"/>
      <c r="M11565"/>
      <c r="N11565"/>
      <c r="O11565"/>
      <c r="P11565"/>
      <c r="Q11565"/>
      <c r="R11565"/>
    </row>
    <row r="11566" spans="7:18" x14ac:dyDescent="0.5">
      <c r="G11566"/>
      <c r="H11566"/>
      <c r="I11566"/>
      <c r="J11566"/>
      <c r="K11566"/>
      <c r="L11566"/>
      <c r="M11566"/>
      <c r="N11566"/>
      <c r="O11566"/>
      <c r="P11566"/>
      <c r="Q11566"/>
      <c r="R11566"/>
    </row>
    <row r="11567" spans="7:18" x14ac:dyDescent="0.5">
      <c r="G11567"/>
      <c r="H11567"/>
      <c r="I11567"/>
      <c r="J11567"/>
      <c r="K11567"/>
      <c r="L11567"/>
      <c r="M11567"/>
      <c r="N11567"/>
      <c r="O11567"/>
      <c r="P11567"/>
      <c r="Q11567"/>
      <c r="R11567"/>
    </row>
    <row r="11568" spans="7:18" x14ac:dyDescent="0.5">
      <c r="G11568"/>
      <c r="H11568"/>
      <c r="I11568"/>
      <c r="J11568"/>
      <c r="K11568"/>
      <c r="L11568"/>
      <c r="M11568"/>
      <c r="N11568"/>
      <c r="O11568"/>
      <c r="P11568"/>
      <c r="Q11568"/>
      <c r="R11568"/>
    </row>
    <row r="11569" spans="7:18" x14ac:dyDescent="0.5">
      <c r="G11569"/>
      <c r="H11569"/>
      <c r="I11569"/>
      <c r="J11569"/>
      <c r="K11569"/>
      <c r="L11569"/>
      <c r="M11569"/>
      <c r="N11569"/>
      <c r="O11569"/>
      <c r="P11569"/>
      <c r="Q11569"/>
      <c r="R11569"/>
    </row>
    <row r="11570" spans="7:18" x14ac:dyDescent="0.5">
      <c r="G11570"/>
      <c r="H11570"/>
      <c r="I11570"/>
      <c r="J11570"/>
      <c r="K11570"/>
      <c r="L11570"/>
      <c r="M11570"/>
      <c r="N11570"/>
      <c r="O11570"/>
      <c r="P11570"/>
      <c r="Q11570"/>
      <c r="R11570"/>
    </row>
    <row r="11571" spans="7:18" x14ac:dyDescent="0.5">
      <c r="G11571"/>
      <c r="H11571"/>
      <c r="I11571"/>
      <c r="J11571"/>
      <c r="K11571"/>
      <c r="L11571"/>
      <c r="M11571"/>
      <c r="N11571"/>
      <c r="O11571"/>
      <c r="P11571"/>
      <c r="Q11571"/>
      <c r="R11571"/>
    </row>
    <row r="11572" spans="7:18" x14ac:dyDescent="0.5">
      <c r="G11572"/>
      <c r="H11572"/>
      <c r="I11572"/>
      <c r="J11572"/>
      <c r="K11572"/>
      <c r="L11572"/>
      <c r="M11572"/>
      <c r="N11572"/>
      <c r="O11572"/>
      <c r="P11572"/>
      <c r="Q11572"/>
      <c r="R11572"/>
    </row>
    <row r="11573" spans="7:18" x14ac:dyDescent="0.5">
      <c r="G11573"/>
      <c r="H11573"/>
      <c r="I11573"/>
      <c r="J11573"/>
      <c r="K11573"/>
      <c r="L11573"/>
      <c r="M11573"/>
      <c r="N11573"/>
      <c r="O11573"/>
      <c r="P11573"/>
      <c r="Q11573"/>
      <c r="R11573"/>
    </row>
    <row r="11574" spans="7:18" x14ac:dyDescent="0.5">
      <c r="G11574"/>
      <c r="H11574"/>
      <c r="I11574"/>
      <c r="J11574"/>
      <c r="K11574"/>
      <c r="L11574"/>
      <c r="M11574"/>
      <c r="N11574"/>
      <c r="O11574"/>
      <c r="P11574"/>
      <c r="Q11574"/>
      <c r="R11574"/>
    </row>
    <row r="11575" spans="7:18" x14ac:dyDescent="0.5">
      <c r="G11575"/>
      <c r="H11575"/>
      <c r="I11575"/>
      <c r="J11575"/>
      <c r="K11575"/>
      <c r="L11575"/>
      <c r="M11575"/>
      <c r="N11575"/>
      <c r="O11575"/>
      <c r="P11575"/>
      <c r="Q11575"/>
      <c r="R11575"/>
    </row>
    <row r="11576" spans="7:18" x14ac:dyDescent="0.5">
      <c r="G11576"/>
      <c r="H11576"/>
      <c r="I11576"/>
      <c r="J11576"/>
      <c r="K11576"/>
      <c r="L11576"/>
      <c r="M11576"/>
      <c r="N11576"/>
      <c r="O11576"/>
      <c r="P11576"/>
      <c r="Q11576"/>
      <c r="R11576"/>
    </row>
    <row r="11577" spans="7:18" x14ac:dyDescent="0.5">
      <c r="G11577"/>
      <c r="H11577"/>
      <c r="I11577"/>
      <c r="J11577"/>
      <c r="K11577"/>
      <c r="L11577"/>
      <c r="M11577"/>
      <c r="N11577"/>
      <c r="O11577"/>
      <c r="P11577"/>
      <c r="Q11577"/>
      <c r="R11577"/>
    </row>
    <row r="11578" spans="7:18" x14ac:dyDescent="0.5">
      <c r="G11578"/>
      <c r="H11578"/>
      <c r="I11578"/>
      <c r="J11578"/>
      <c r="K11578"/>
      <c r="L11578"/>
      <c r="M11578"/>
      <c r="N11578"/>
      <c r="O11578"/>
      <c r="P11578"/>
      <c r="Q11578"/>
      <c r="R11578"/>
    </row>
    <row r="11579" spans="7:18" x14ac:dyDescent="0.5">
      <c r="G11579"/>
      <c r="H11579"/>
      <c r="I11579"/>
      <c r="J11579"/>
      <c r="K11579"/>
      <c r="L11579"/>
      <c r="M11579"/>
      <c r="N11579"/>
      <c r="O11579"/>
      <c r="P11579"/>
      <c r="Q11579"/>
      <c r="R11579"/>
    </row>
    <row r="11580" spans="7:18" x14ac:dyDescent="0.5">
      <c r="G11580"/>
      <c r="H11580"/>
      <c r="I11580"/>
      <c r="J11580"/>
      <c r="K11580"/>
      <c r="L11580"/>
      <c r="M11580"/>
      <c r="N11580"/>
      <c r="O11580"/>
      <c r="P11580"/>
      <c r="Q11580"/>
      <c r="R11580"/>
    </row>
    <row r="11581" spans="7:18" x14ac:dyDescent="0.5">
      <c r="G11581"/>
      <c r="H11581"/>
      <c r="I11581"/>
      <c r="J11581"/>
      <c r="K11581"/>
      <c r="L11581"/>
      <c r="M11581"/>
      <c r="N11581"/>
      <c r="O11581"/>
      <c r="P11581"/>
      <c r="Q11581"/>
      <c r="R11581"/>
    </row>
    <row r="11582" spans="7:18" x14ac:dyDescent="0.5">
      <c r="G11582"/>
      <c r="H11582"/>
      <c r="I11582"/>
      <c r="J11582"/>
      <c r="K11582"/>
      <c r="L11582"/>
      <c r="M11582"/>
      <c r="N11582"/>
      <c r="O11582"/>
      <c r="P11582"/>
      <c r="Q11582"/>
      <c r="R11582"/>
    </row>
    <row r="11583" spans="7:18" x14ac:dyDescent="0.5">
      <c r="G11583"/>
      <c r="H11583"/>
      <c r="I11583"/>
      <c r="J11583"/>
      <c r="K11583"/>
      <c r="L11583"/>
      <c r="M11583"/>
      <c r="N11583"/>
      <c r="O11583"/>
      <c r="P11583"/>
      <c r="Q11583"/>
      <c r="R11583"/>
    </row>
    <row r="11584" spans="7:18" x14ac:dyDescent="0.5">
      <c r="G11584"/>
      <c r="H11584"/>
      <c r="I11584"/>
      <c r="J11584"/>
      <c r="K11584"/>
      <c r="L11584"/>
      <c r="M11584"/>
      <c r="N11584"/>
      <c r="O11584"/>
      <c r="P11584"/>
      <c r="Q11584"/>
      <c r="R11584"/>
    </row>
    <row r="11585" spans="7:18" x14ac:dyDescent="0.5">
      <c r="G11585"/>
      <c r="H11585"/>
      <c r="I11585"/>
      <c r="J11585"/>
      <c r="K11585"/>
      <c r="L11585"/>
      <c r="M11585"/>
      <c r="N11585"/>
      <c r="O11585"/>
      <c r="P11585"/>
      <c r="Q11585"/>
      <c r="R11585"/>
    </row>
    <row r="11586" spans="7:18" x14ac:dyDescent="0.5">
      <c r="G11586"/>
      <c r="H11586"/>
      <c r="I11586"/>
      <c r="J11586"/>
      <c r="K11586"/>
      <c r="L11586"/>
      <c r="M11586"/>
      <c r="N11586"/>
      <c r="O11586"/>
      <c r="P11586"/>
      <c r="Q11586"/>
      <c r="R11586"/>
    </row>
    <row r="11587" spans="7:18" x14ac:dyDescent="0.5">
      <c r="G11587"/>
      <c r="H11587"/>
      <c r="I11587"/>
      <c r="J11587"/>
      <c r="K11587"/>
      <c r="L11587"/>
      <c r="M11587"/>
      <c r="N11587"/>
      <c r="O11587"/>
      <c r="P11587"/>
      <c r="Q11587"/>
      <c r="R11587"/>
    </row>
    <row r="11588" spans="7:18" x14ac:dyDescent="0.5">
      <c r="G11588"/>
      <c r="H11588"/>
      <c r="I11588"/>
      <c r="J11588"/>
      <c r="K11588"/>
      <c r="L11588"/>
      <c r="M11588"/>
      <c r="N11588"/>
      <c r="O11588"/>
      <c r="P11588"/>
      <c r="Q11588"/>
      <c r="R11588"/>
    </row>
    <row r="11589" spans="7:18" x14ac:dyDescent="0.5">
      <c r="G11589"/>
      <c r="H11589"/>
      <c r="I11589"/>
      <c r="J11589"/>
      <c r="K11589"/>
      <c r="L11589"/>
      <c r="M11589"/>
      <c r="N11589"/>
      <c r="O11589"/>
      <c r="P11589"/>
      <c r="Q11589"/>
      <c r="R11589"/>
    </row>
    <row r="11590" spans="7:18" x14ac:dyDescent="0.5">
      <c r="G11590"/>
      <c r="H11590"/>
      <c r="I11590"/>
      <c r="J11590"/>
      <c r="K11590"/>
      <c r="L11590"/>
      <c r="M11590"/>
      <c r="N11590"/>
      <c r="O11590"/>
      <c r="P11590"/>
      <c r="Q11590"/>
      <c r="R11590"/>
    </row>
    <row r="11591" spans="7:18" x14ac:dyDescent="0.5">
      <c r="G11591"/>
      <c r="H11591"/>
      <c r="I11591"/>
      <c r="J11591"/>
      <c r="K11591"/>
      <c r="L11591"/>
      <c r="M11591"/>
      <c r="N11591"/>
      <c r="O11591"/>
      <c r="P11591"/>
      <c r="Q11591"/>
      <c r="R11591"/>
    </row>
    <row r="11592" spans="7:18" x14ac:dyDescent="0.5">
      <c r="G11592"/>
      <c r="H11592"/>
      <c r="I11592"/>
      <c r="J11592"/>
      <c r="K11592"/>
      <c r="L11592"/>
      <c r="M11592"/>
      <c r="N11592"/>
      <c r="O11592"/>
      <c r="P11592"/>
      <c r="Q11592"/>
      <c r="R11592"/>
    </row>
    <row r="11593" spans="7:18" x14ac:dyDescent="0.5">
      <c r="G11593"/>
      <c r="H11593"/>
      <c r="I11593"/>
      <c r="J11593"/>
      <c r="K11593"/>
      <c r="L11593"/>
      <c r="M11593"/>
      <c r="N11593"/>
      <c r="O11593"/>
      <c r="P11593"/>
      <c r="Q11593"/>
      <c r="R11593"/>
    </row>
    <row r="11594" spans="7:18" x14ac:dyDescent="0.5">
      <c r="G11594"/>
      <c r="H11594"/>
      <c r="I11594"/>
      <c r="J11594"/>
      <c r="K11594"/>
      <c r="L11594"/>
      <c r="M11594"/>
      <c r="N11594"/>
      <c r="O11594"/>
      <c r="P11594"/>
      <c r="Q11594"/>
      <c r="R11594"/>
    </row>
    <row r="11595" spans="7:18" x14ac:dyDescent="0.5">
      <c r="G11595"/>
      <c r="H11595"/>
      <c r="I11595"/>
      <c r="J11595"/>
      <c r="K11595"/>
      <c r="L11595"/>
      <c r="M11595"/>
      <c r="N11595"/>
      <c r="O11595"/>
      <c r="P11595"/>
      <c r="Q11595"/>
      <c r="R11595"/>
    </row>
    <row r="11596" spans="7:18" x14ac:dyDescent="0.5">
      <c r="G11596"/>
      <c r="H11596"/>
      <c r="I11596"/>
      <c r="J11596"/>
      <c r="K11596"/>
      <c r="L11596"/>
      <c r="M11596"/>
      <c r="N11596"/>
      <c r="O11596"/>
      <c r="P11596"/>
      <c r="Q11596"/>
      <c r="R11596"/>
    </row>
    <row r="11597" spans="7:18" x14ac:dyDescent="0.5">
      <c r="G11597"/>
      <c r="H11597"/>
      <c r="I11597"/>
      <c r="J11597"/>
      <c r="K11597"/>
      <c r="L11597"/>
      <c r="M11597"/>
      <c r="N11597"/>
      <c r="O11597"/>
      <c r="P11597"/>
      <c r="Q11597"/>
      <c r="R11597"/>
    </row>
    <row r="11598" spans="7:18" x14ac:dyDescent="0.5">
      <c r="G11598"/>
      <c r="H11598"/>
      <c r="I11598"/>
      <c r="J11598"/>
      <c r="K11598"/>
      <c r="L11598"/>
      <c r="M11598"/>
      <c r="N11598"/>
      <c r="O11598"/>
      <c r="P11598"/>
      <c r="Q11598"/>
      <c r="R11598"/>
    </row>
    <row r="11599" spans="7:18" x14ac:dyDescent="0.5">
      <c r="G11599"/>
      <c r="H11599"/>
      <c r="I11599"/>
      <c r="J11599"/>
      <c r="K11599"/>
      <c r="L11599"/>
      <c r="M11599"/>
      <c r="N11599"/>
      <c r="O11599"/>
      <c r="P11599"/>
      <c r="Q11599"/>
      <c r="R11599"/>
    </row>
    <row r="11600" spans="7:18" x14ac:dyDescent="0.5">
      <c r="G11600"/>
      <c r="H11600"/>
      <c r="I11600"/>
      <c r="J11600"/>
      <c r="K11600"/>
      <c r="L11600"/>
      <c r="M11600"/>
      <c r="N11600"/>
      <c r="O11600"/>
      <c r="P11600"/>
      <c r="Q11600"/>
      <c r="R11600"/>
    </row>
    <row r="11601" spans="7:18" x14ac:dyDescent="0.5">
      <c r="G11601"/>
      <c r="H11601"/>
      <c r="I11601"/>
      <c r="J11601"/>
      <c r="K11601"/>
      <c r="L11601"/>
      <c r="M11601"/>
      <c r="N11601"/>
      <c r="O11601"/>
      <c r="P11601"/>
      <c r="Q11601"/>
      <c r="R11601"/>
    </row>
    <row r="11602" spans="7:18" x14ac:dyDescent="0.5">
      <c r="G11602"/>
      <c r="H11602"/>
      <c r="I11602"/>
      <c r="J11602"/>
      <c r="K11602"/>
      <c r="L11602"/>
      <c r="M11602"/>
      <c r="N11602"/>
      <c r="O11602"/>
      <c r="P11602"/>
      <c r="Q11602"/>
      <c r="R11602"/>
    </row>
    <row r="11603" spans="7:18" x14ac:dyDescent="0.5">
      <c r="G11603"/>
      <c r="H11603"/>
      <c r="I11603"/>
      <c r="J11603"/>
      <c r="K11603"/>
      <c r="L11603"/>
      <c r="M11603"/>
      <c r="N11603"/>
      <c r="O11603"/>
      <c r="P11603"/>
      <c r="Q11603"/>
      <c r="R11603"/>
    </row>
    <row r="11604" spans="7:18" x14ac:dyDescent="0.5">
      <c r="G11604"/>
      <c r="H11604"/>
      <c r="I11604"/>
      <c r="J11604"/>
      <c r="K11604"/>
      <c r="L11604"/>
      <c r="M11604"/>
      <c r="N11604"/>
      <c r="O11604"/>
      <c r="P11604"/>
      <c r="Q11604"/>
      <c r="R11604"/>
    </row>
    <row r="11605" spans="7:18" x14ac:dyDescent="0.5">
      <c r="G11605"/>
      <c r="H11605"/>
      <c r="I11605"/>
      <c r="J11605"/>
      <c r="K11605"/>
      <c r="L11605"/>
      <c r="M11605"/>
      <c r="N11605"/>
      <c r="O11605"/>
      <c r="P11605"/>
      <c r="Q11605"/>
      <c r="R11605"/>
    </row>
    <row r="11606" spans="7:18" x14ac:dyDescent="0.5">
      <c r="G11606"/>
      <c r="H11606"/>
      <c r="I11606"/>
      <c r="J11606"/>
      <c r="K11606"/>
      <c r="L11606"/>
      <c r="M11606"/>
      <c r="N11606"/>
      <c r="O11606"/>
      <c r="P11606"/>
      <c r="Q11606"/>
      <c r="R11606"/>
    </row>
    <row r="11607" spans="7:18" x14ac:dyDescent="0.5">
      <c r="G11607"/>
      <c r="H11607"/>
      <c r="I11607"/>
      <c r="J11607"/>
      <c r="K11607"/>
      <c r="L11607"/>
      <c r="M11607"/>
      <c r="N11607"/>
      <c r="O11607"/>
      <c r="P11607"/>
      <c r="Q11607"/>
      <c r="R11607"/>
    </row>
    <row r="11608" spans="7:18" x14ac:dyDescent="0.5">
      <c r="G11608"/>
      <c r="H11608"/>
      <c r="I11608"/>
      <c r="J11608"/>
      <c r="K11608"/>
      <c r="L11608"/>
      <c r="M11608"/>
      <c r="N11608"/>
      <c r="O11608"/>
      <c r="P11608"/>
      <c r="Q11608"/>
      <c r="R11608"/>
    </row>
    <row r="11609" spans="7:18" x14ac:dyDescent="0.5">
      <c r="G11609"/>
      <c r="H11609"/>
      <c r="I11609"/>
      <c r="J11609"/>
      <c r="K11609"/>
      <c r="L11609"/>
      <c r="M11609"/>
      <c r="N11609"/>
      <c r="O11609"/>
      <c r="P11609"/>
      <c r="Q11609"/>
      <c r="R11609"/>
    </row>
    <row r="11610" spans="7:18" x14ac:dyDescent="0.5">
      <c r="G11610"/>
      <c r="H11610"/>
      <c r="I11610"/>
      <c r="J11610"/>
      <c r="K11610"/>
      <c r="L11610"/>
      <c r="M11610"/>
      <c r="N11610"/>
      <c r="O11610"/>
      <c r="P11610"/>
      <c r="Q11610"/>
      <c r="R11610"/>
    </row>
    <row r="11611" spans="7:18" x14ac:dyDescent="0.5">
      <c r="G11611"/>
      <c r="H11611"/>
      <c r="I11611"/>
      <c r="J11611"/>
      <c r="K11611"/>
      <c r="L11611"/>
      <c r="M11611"/>
      <c r="N11611"/>
      <c r="O11611"/>
      <c r="P11611"/>
      <c r="Q11611"/>
      <c r="R11611"/>
    </row>
    <row r="11612" spans="7:18" x14ac:dyDescent="0.5">
      <c r="G11612"/>
      <c r="H11612"/>
      <c r="I11612"/>
      <c r="J11612"/>
      <c r="K11612"/>
      <c r="L11612"/>
      <c r="M11612"/>
      <c r="N11612"/>
      <c r="O11612"/>
      <c r="P11612"/>
      <c r="Q11612"/>
      <c r="R11612"/>
    </row>
    <row r="11613" spans="7:18" x14ac:dyDescent="0.5">
      <c r="G11613"/>
      <c r="H11613"/>
      <c r="I11613"/>
      <c r="J11613"/>
      <c r="K11613"/>
      <c r="L11613"/>
      <c r="M11613"/>
      <c r="N11613"/>
      <c r="O11613"/>
      <c r="P11613"/>
      <c r="Q11613"/>
      <c r="R11613"/>
    </row>
    <row r="11614" spans="7:18" x14ac:dyDescent="0.5">
      <c r="G11614"/>
      <c r="H11614"/>
      <c r="I11614"/>
      <c r="J11614"/>
      <c r="K11614"/>
      <c r="L11614"/>
      <c r="M11614"/>
      <c r="N11614"/>
      <c r="O11614"/>
      <c r="P11614"/>
      <c r="Q11614"/>
      <c r="R11614"/>
    </row>
    <row r="11615" spans="7:18" x14ac:dyDescent="0.5">
      <c r="G11615"/>
      <c r="H11615"/>
      <c r="I11615"/>
      <c r="J11615"/>
      <c r="K11615"/>
      <c r="L11615"/>
      <c r="M11615"/>
      <c r="N11615"/>
      <c r="O11615"/>
      <c r="P11615"/>
      <c r="Q11615"/>
      <c r="R11615"/>
    </row>
    <row r="11616" spans="7:18" x14ac:dyDescent="0.5">
      <c r="G11616"/>
      <c r="H11616"/>
      <c r="I11616"/>
      <c r="J11616"/>
      <c r="K11616"/>
      <c r="L11616"/>
      <c r="M11616"/>
      <c r="N11616"/>
      <c r="O11616"/>
      <c r="P11616"/>
      <c r="Q11616"/>
      <c r="R11616"/>
    </row>
    <row r="11617" spans="7:18" x14ac:dyDescent="0.5">
      <c r="G11617"/>
      <c r="H11617"/>
      <c r="I11617"/>
      <c r="J11617"/>
      <c r="K11617"/>
      <c r="L11617"/>
      <c r="M11617"/>
      <c r="N11617"/>
      <c r="O11617"/>
      <c r="P11617"/>
      <c r="Q11617"/>
      <c r="R11617"/>
    </row>
    <row r="11618" spans="7:18" x14ac:dyDescent="0.5">
      <c r="G11618"/>
      <c r="H11618"/>
      <c r="I11618"/>
      <c r="J11618"/>
      <c r="K11618"/>
      <c r="L11618"/>
      <c r="M11618"/>
      <c r="N11618"/>
      <c r="O11618"/>
      <c r="P11618"/>
      <c r="Q11618"/>
      <c r="R11618"/>
    </row>
    <row r="11619" spans="7:18" x14ac:dyDescent="0.5">
      <c r="G11619"/>
      <c r="H11619"/>
      <c r="I11619"/>
      <c r="J11619"/>
      <c r="K11619"/>
      <c r="L11619"/>
      <c r="M11619"/>
      <c r="N11619"/>
      <c r="O11619"/>
      <c r="P11619"/>
      <c r="Q11619"/>
      <c r="R11619"/>
    </row>
    <row r="11620" spans="7:18" x14ac:dyDescent="0.5">
      <c r="G11620"/>
      <c r="H11620"/>
      <c r="I11620"/>
      <c r="J11620"/>
      <c r="K11620"/>
      <c r="L11620"/>
      <c r="M11620"/>
      <c r="N11620"/>
      <c r="O11620"/>
      <c r="P11620"/>
      <c r="Q11620"/>
      <c r="R11620"/>
    </row>
    <row r="11621" spans="7:18" x14ac:dyDescent="0.5">
      <c r="G11621"/>
      <c r="H11621"/>
      <c r="I11621"/>
      <c r="J11621"/>
      <c r="K11621"/>
      <c r="L11621"/>
      <c r="M11621"/>
      <c r="N11621"/>
      <c r="O11621"/>
      <c r="P11621"/>
      <c r="Q11621"/>
      <c r="R11621"/>
    </row>
    <row r="11622" spans="7:18" x14ac:dyDescent="0.5">
      <c r="G11622"/>
      <c r="H11622"/>
      <c r="I11622"/>
      <c r="J11622"/>
      <c r="K11622"/>
      <c r="L11622"/>
      <c r="M11622"/>
      <c r="N11622"/>
      <c r="O11622"/>
      <c r="P11622"/>
      <c r="Q11622"/>
      <c r="R11622"/>
    </row>
    <row r="11623" spans="7:18" x14ac:dyDescent="0.5">
      <c r="G11623"/>
      <c r="H11623"/>
      <c r="I11623"/>
      <c r="J11623"/>
      <c r="K11623"/>
      <c r="L11623"/>
      <c r="M11623"/>
      <c r="N11623"/>
      <c r="O11623"/>
      <c r="P11623"/>
      <c r="Q11623"/>
      <c r="R11623"/>
    </row>
    <row r="11624" spans="7:18" x14ac:dyDescent="0.5">
      <c r="G11624"/>
      <c r="H11624"/>
      <c r="I11624"/>
      <c r="J11624"/>
      <c r="K11624"/>
      <c r="L11624"/>
      <c r="M11624"/>
      <c r="N11624"/>
      <c r="O11624"/>
      <c r="P11624"/>
      <c r="Q11624"/>
      <c r="R11624"/>
    </row>
    <row r="11625" spans="7:18" x14ac:dyDescent="0.5">
      <c r="G11625"/>
      <c r="H11625"/>
      <c r="I11625"/>
      <c r="J11625"/>
      <c r="K11625"/>
      <c r="L11625"/>
      <c r="M11625"/>
      <c r="N11625"/>
      <c r="O11625"/>
      <c r="P11625"/>
      <c r="Q11625"/>
      <c r="R11625"/>
    </row>
    <row r="11626" spans="7:18" x14ac:dyDescent="0.5">
      <c r="G11626"/>
      <c r="H11626"/>
      <c r="I11626"/>
      <c r="J11626"/>
      <c r="K11626"/>
      <c r="L11626"/>
      <c r="M11626"/>
      <c r="N11626"/>
      <c r="O11626"/>
      <c r="P11626"/>
      <c r="Q11626"/>
      <c r="R11626"/>
    </row>
    <row r="11627" spans="7:18" x14ac:dyDescent="0.5">
      <c r="G11627"/>
      <c r="H11627"/>
      <c r="I11627"/>
      <c r="J11627"/>
      <c r="K11627"/>
      <c r="L11627"/>
      <c r="M11627"/>
      <c r="N11627"/>
      <c r="O11627"/>
      <c r="P11627"/>
      <c r="Q11627"/>
      <c r="R11627"/>
    </row>
    <row r="11628" spans="7:18" x14ac:dyDescent="0.5">
      <c r="G11628"/>
      <c r="H11628"/>
      <c r="I11628"/>
      <c r="J11628"/>
      <c r="K11628"/>
      <c r="L11628"/>
      <c r="M11628"/>
      <c r="N11628"/>
      <c r="O11628"/>
      <c r="P11628"/>
      <c r="Q11628"/>
      <c r="R11628"/>
    </row>
    <row r="11629" spans="7:18" x14ac:dyDescent="0.5">
      <c r="G11629"/>
      <c r="H11629"/>
      <c r="I11629"/>
      <c r="J11629"/>
      <c r="K11629"/>
      <c r="L11629"/>
      <c r="M11629"/>
      <c r="N11629"/>
      <c r="O11629"/>
      <c r="P11629"/>
      <c r="Q11629"/>
      <c r="R11629"/>
    </row>
    <row r="11630" spans="7:18" x14ac:dyDescent="0.5">
      <c r="G11630"/>
      <c r="H11630"/>
      <c r="I11630"/>
      <c r="J11630"/>
      <c r="K11630"/>
      <c r="L11630"/>
      <c r="M11630"/>
      <c r="N11630"/>
      <c r="O11630"/>
      <c r="P11630"/>
      <c r="Q11630"/>
      <c r="R11630"/>
    </row>
    <row r="11631" spans="7:18" x14ac:dyDescent="0.5">
      <c r="G11631"/>
      <c r="H11631"/>
      <c r="I11631"/>
      <c r="J11631"/>
      <c r="K11631"/>
      <c r="L11631"/>
      <c r="M11631"/>
      <c r="N11631"/>
      <c r="O11631"/>
      <c r="P11631"/>
      <c r="Q11631"/>
      <c r="R11631"/>
    </row>
    <row r="11632" spans="7:18" x14ac:dyDescent="0.5">
      <c r="G11632"/>
      <c r="H11632"/>
      <c r="I11632"/>
      <c r="J11632"/>
      <c r="K11632"/>
      <c r="L11632"/>
      <c r="M11632"/>
      <c r="N11632"/>
      <c r="O11632"/>
      <c r="P11632"/>
      <c r="Q11632"/>
      <c r="R11632"/>
    </row>
    <row r="11633" spans="7:18" x14ac:dyDescent="0.5">
      <c r="G11633"/>
      <c r="H11633"/>
      <c r="I11633"/>
      <c r="J11633"/>
      <c r="K11633"/>
      <c r="L11633"/>
      <c r="M11633"/>
      <c r="N11633"/>
      <c r="O11633"/>
      <c r="P11633"/>
      <c r="Q11633"/>
      <c r="R11633"/>
    </row>
    <row r="11634" spans="7:18" x14ac:dyDescent="0.5">
      <c r="G11634"/>
      <c r="H11634"/>
      <c r="I11634"/>
      <c r="J11634"/>
      <c r="K11634"/>
      <c r="L11634"/>
      <c r="M11634"/>
      <c r="N11634"/>
      <c r="O11634"/>
      <c r="P11634"/>
      <c r="Q11634"/>
      <c r="R11634"/>
    </row>
    <row r="11635" spans="7:18" x14ac:dyDescent="0.5">
      <c r="G11635"/>
      <c r="H11635"/>
      <c r="I11635"/>
      <c r="J11635"/>
      <c r="K11635"/>
      <c r="L11635"/>
      <c r="M11635"/>
      <c r="N11635"/>
      <c r="O11635"/>
      <c r="P11635"/>
      <c r="Q11635"/>
      <c r="R11635"/>
    </row>
    <row r="11636" spans="7:18" x14ac:dyDescent="0.5">
      <c r="G11636"/>
      <c r="H11636"/>
      <c r="I11636"/>
      <c r="J11636"/>
      <c r="K11636"/>
      <c r="L11636"/>
      <c r="M11636"/>
      <c r="N11636"/>
      <c r="O11636"/>
      <c r="P11636"/>
      <c r="Q11636"/>
      <c r="R11636"/>
    </row>
    <row r="11637" spans="7:18" x14ac:dyDescent="0.5">
      <c r="G11637"/>
      <c r="H11637"/>
      <c r="I11637"/>
      <c r="J11637"/>
      <c r="K11637"/>
      <c r="L11637"/>
      <c r="M11637"/>
      <c r="N11637"/>
      <c r="O11637"/>
      <c r="P11637"/>
      <c r="Q11637"/>
      <c r="R11637"/>
    </row>
    <row r="11638" spans="7:18" x14ac:dyDescent="0.5">
      <c r="G11638"/>
      <c r="H11638"/>
      <c r="I11638"/>
      <c r="J11638"/>
      <c r="K11638"/>
      <c r="L11638"/>
      <c r="M11638"/>
      <c r="N11638"/>
      <c r="O11638"/>
      <c r="P11638"/>
      <c r="Q11638"/>
      <c r="R11638"/>
    </row>
    <row r="11639" spans="7:18" x14ac:dyDescent="0.5">
      <c r="G11639"/>
      <c r="H11639"/>
      <c r="I11639"/>
      <c r="J11639"/>
      <c r="K11639"/>
      <c r="L11639"/>
      <c r="M11639"/>
      <c r="N11639"/>
      <c r="O11639"/>
      <c r="P11639"/>
      <c r="Q11639"/>
      <c r="R11639"/>
    </row>
    <row r="11640" spans="7:18" x14ac:dyDescent="0.5">
      <c r="G11640"/>
      <c r="H11640"/>
      <c r="I11640"/>
      <c r="J11640"/>
      <c r="K11640"/>
      <c r="L11640"/>
      <c r="M11640"/>
      <c r="N11640"/>
      <c r="O11640"/>
      <c r="P11640"/>
      <c r="Q11640"/>
      <c r="R11640"/>
    </row>
    <row r="11641" spans="7:18" x14ac:dyDescent="0.5">
      <c r="G11641"/>
      <c r="H11641"/>
      <c r="I11641"/>
      <c r="J11641"/>
      <c r="K11641"/>
      <c r="L11641"/>
      <c r="M11641"/>
      <c r="N11641"/>
      <c r="O11641"/>
      <c r="P11641"/>
      <c r="Q11641"/>
      <c r="R11641"/>
    </row>
    <row r="11642" spans="7:18" x14ac:dyDescent="0.5">
      <c r="G11642"/>
      <c r="H11642"/>
      <c r="I11642"/>
      <c r="J11642"/>
      <c r="K11642"/>
      <c r="L11642"/>
      <c r="M11642"/>
      <c r="N11642"/>
      <c r="O11642"/>
      <c r="P11642"/>
      <c r="Q11642"/>
      <c r="R11642"/>
    </row>
    <row r="11643" spans="7:18" x14ac:dyDescent="0.5">
      <c r="G11643"/>
      <c r="H11643"/>
      <c r="I11643"/>
      <c r="J11643"/>
      <c r="K11643"/>
      <c r="L11643"/>
      <c r="M11643"/>
      <c r="N11643"/>
      <c r="O11643"/>
      <c r="P11643"/>
      <c r="Q11643"/>
      <c r="R11643"/>
    </row>
    <row r="11644" spans="7:18" x14ac:dyDescent="0.5">
      <c r="G11644"/>
      <c r="H11644"/>
      <c r="I11644"/>
      <c r="J11644"/>
      <c r="K11644"/>
      <c r="L11644"/>
      <c r="M11644"/>
      <c r="N11644"/>
      <c r="O11644"/>
      <c r="P11644"/>
      <c r="Q11644"/>
      <c r="R11644"/>
    </row>
    <row r="11645" spans="7:18" x14ac:dyDescent="0.5">
      <c r="G11645"/>
      <c r="H11645"/>
      <c r="I11645"/>
      <c r="J11645"/>
      <c r="K11645"/>
      <c r="L11645"/>
      <c r="M11645"/>
      <c r="N11645"/>
      <c r="O11645"/>
      <c r="P11645"/>
      <c r="Q11645"/>
      <c r="R11645"/>
    </row>
    <row r="11646" spans="7:18" x14ac:dyDescent="0.5">
      <c r="G11646"/>
      <c r="H11646"/>
      <c r="I11646"/>
      <c r="J11646"/>
      <c r="K11646"/>
      <c r="L11646"/>
      <c r="M11646"/>
      <c r="N11646"/>
      <c r="O11646"/>
      <c r="P11646"/>
      <c r="Q11646"/>
      <c r="R11646"/>
    </row>
    <row r="11647" spans="7:18" x14ac:dyDescent="0.5">
      <c r="G11647"/>
      <c r="H11647"/>
      <c r="I11647"/>
      <c r="J11647"/>
      <c r="K11647"/>
      <c r="L11647"/>
      <c r="M11647"/>
      <c r="N11647"/>
      <c r="O11647"/>
      <c r="P11647"/>
      <c r="Q11647"/>
      <c r="R11647"/>
    </row>
    <row r="11648" spans="7:18" x14ac:dyDescent="0.5">
      <c r="G11648"/>
      <c r="H11648"/>
      <c r="I11648"/>
      <c r="J11648"/>
      <c r="K11648"/>
      <c r="L11648"/>
      <c r="M11648"/>
      <c r="N11648"/>
      <c r="O11648"/>
      <c r="P11648"/>
      <c r="Q11648"/>
      <c r="R11648"/>
    </row>
    <row r="11649" spans="7:18" x14ac:dyDescent="0.5">
      <c r="G11649"/>
      <c r="H11649"/>
      <c r="I11649"/>
      <c r="J11649"/>
      <c r="K11649"/>
      <c r="L11649"/>
      <c r="M11649"/>
      <c r="N11649"/>
      <c r="O11649"/>
      <c r="P11649"/>
      <c r="Q11649"/>
      <c r="R11649"/>
    </row>
    <row r="11650" spans="7:18" x14ac:dyDescent="0.5">
      <c r="G11650"/>
      <c r="H11650"/>
      <c r="I11650"/>
      <c r="J11650"/>
      <c r="K11650"/>
      <c r="L11650"/>
      <c r="M11650"/>
      <c r="N11650"/>
      <c r="O11650"/>
      <c r="P11650"/>
      <c r="Q11650"/>
      <c r="R11650"/>
    </row>
    <row r="11651" spans="7:18" x14ac:dyDescent="0.5">
      <c r="G11651"/>
      <c r="H11651"/>
      <c r="I11651"/>
      <c r="J11651"/>
      <c r="K11651"/>
      <c r="L11651"/>
      <c r="M11651"/>
      <c r="N11651"/>
      <c r="O11651"/>
      <c r="P11651"/>
      <c r="Q11651"/>
      <c r="R11651"/>
    </row>
    <row r="11652" spans="7:18" x14ac:dyDescent="0.5">
      <c r="G11652"/>
      <c r="H11652"/>
      <c r="I11652"/>
      <c r="J11652"/>
      <c r="K11652"/>
      <c r="L11652"/>
      <c r="M11652"/>
      <c r="N11652"/>
      <c r="O11652"/>
      <c r="P11652"/>
      <c r="Q11652"/>
      <c r="R11652"/>
    </row>
    <row r="11653" spans="7:18" x14ac:dyDescent="0.5">
      <c r="G11653"/>
      <c r="H11653"/>
      <c r="I11653"/>
      <c r="J11653"/>
      <c r="K11653"/>
      <c r="L11653"/>
      <c r="M11653"/>
      <c r="N11653"/>
      <c r="O11653"/>
      <c r="P11653"/>
      <c r="Q11653"/>
      <c r="R11653"/>
    </row>
    <row r="11654" spans="7:18" x14ac:dyDescent="0.5">
      <c r="G11654"/>
      <c r="H11654"/>
      <c r="I11654"/>
      <c r="J11654"/>
      <c r="K11654"/>
      <c r="L11654"/>
      <c r="M11654"/>
      <c r="N11654"/>
      <c r="O11654"/>
      <c r="P11654"/>
      <c r="Q11654"/>
      <c r="R11654"/>
    </row>
    <row r="11655" spans="7:18" x14ac:dyDescent="0.5">
      <c r="G11655"/>
      <c r="H11655"/>
      <c r="I11655"/>
      <c r="J11655"/>
      <c r="K11655"/>
      <c r="L11655"/>
      <c r="M11655"/>
      <c r="N11655"/>
      <c r="O11655"/>
      <c r="P11655"/>
      <c r="Q11655"/>
      <c r="R11655"/>
    </row>
    <row r="11656" spans="7:18" x14ac:dyDescent="0.5">
      <c r="G11656"/>
      <c r="H11656"/>
      <c r="I11656"/>
      <c r="J11656"/>
      <c r="K11656"/>
      <c r="L11656"/>
      <c r="M11656"/>
      <c r="N11656"/>
      <c r="O11656"/>
      <c r="P11656"/>
      <c r="Q11656"/>
      <c r="R11656"/>
    </row>
    <row r="11657" spans="7:18" x14ac:dyDescent="0.5">
      <c r="G11657"/>
      <c r="H11657"/>
      <c r="I11657"/>
      <c r="J11657"/>
      <c r="K11657"/>
      <c r="L11657"/>
      <c r="M11657"/>
      <c r="N11657"/>
      <c r="O11657"/>
      <c r="P11657"/>
      <c r="Q11657"/>
      <c r="R11657"/>
    </row>
    <row r="11658" spans="7:18" x14ac:dyDescent="0.5">
      <c r="G11658"/>
      <c r="H11658"/>
      <c r="I11658"/>
      <c r="J11658"/>
      <c r="K11658"/>
      <c r="L11658"/>
      <c r="M11658"/>
      <c r="N11658"/>
      <c r="O11658"/>
      <c r="P11658"/>
      <c r="Q11658"/>
      <c r="R11658"/>
    </row>
    <row r="11659" spans="7:18" x14ac:dyDescent="0.5">
      <c r="G11659"/>
      <c r="H11659"/>
      <c r="I11659"/>
      <c r="J11659"/>
      <c r="K11659"/>
      <c r="L11659"/>
      <c r="M11659"/>
      <c r="N11659"/>
      <c r="O11659"/>
      <c r="P11659"/>
      <c r="Q11659"/>
      <c r="R11659"/>
    </row>
    <row r="11660" spans="7:18" x14ac:dyDescent="0.5">
      <c r="G11660"/>
      <c r="H11660"/>
      <c r="I11660"/>
      <c r="J11660"/>
      <c r="K11660"/>
      <c r="L11660"/>
      <c r="M11660"/>
      <c r="N11660"/>
      <c r="O11660"/>
      <c r="P11660"/>
      <c r="Q11660"/>
      <c r="R11660"/>
    </row>
    <row r="11661" spans="7:18" x14ac:dyDescent="0.5">
      <c r="G11661"/>
      <c r="H11661"/>
      <c r="I11661"/>
      <c r="J11661"/>
      <c r="K11661"/>
      <c r="L11661"/>
      <c r="M11661"/>
      <c r="N11661"/>
      <c r="O11661"/>
      <c r="P11661"/>
      <c r="Q11661"/>
      <c r="R11661"/>
    </row>
    <row r="11662" spans="7:18" x14ac:dyDescent="0.5">
      <c r="G11662"/>
      <c r="H11662"/>
      <c r="I11662"/>
      <c r="J11662"/>
      <c r="K11662"/>
      <c r="L11662"/>
      <c r="M11662"/>
      <c r="N11662"/>
      <c r="O11662"/>
      <c r="P11662"/>
      <c r="Q11662"/>
      <c r="R11662"/>
    </row>
    <row r="11663" spans="7:18" x14ac:dyDescent="0.5">
      <c r="G11663"/>
      <c r="H11663"/>
      <c r="I11663"/>
      <c r="J11663"/>
      <c r="K11663"/>
      <c r="L11663"/>
      <c r="M11663"/>
      <c r="N11663"/>
      <c r="O11663"/>
      <c r="P11663"/>
      <c r="Q11663"/>
      <c r="R11663"/>
    </row>
    <row r="11664" spans="7:18" x14ac:dyDescent="0.5">
      <c r="G11664"/>
      <c r="H11664"/>
      <c r="I11664"/>
      <c r="J11664"/>
      <c r="K11664"/>
      <c r="L11664"/>
      <c r="M11664"/>
      <c r="N11664"/>
      <c r="O11664"/>
      <c r="P11664"/>
      <c r="Q11664"/>
      <c r="R11664"/>
    </row>
    <row r="11665" spans="7:18" x14ac:dyDescent="0.5">
      <c r="G11665"/>
      <c r="H11665"/>
      <c r="I11665"/>
      <c r="J11665"/>
      <c r="K11665"/>
      <c r="L11665"/>
      <c r="M11665"/>
      <c r="N11665"/>
      <c r="O11665"/>
      <c r="P11665"/>
      <c r="Q11665"/>
      <c r="R11665"/>
    </row>
    <row r="11666" spans="7:18" x14ac:dyDescent="0.5">
      <c r="G11666"/>
      <c r="H11666"/>
      <c r="I11666"/>
      <c r="J11666"/>
      <c r="K11666"/>
      <c r="L11666"/>
      <c r="M11666"/>
      <c r="N11666"/>
      <c r="O11666"/>
      <c r="P11666"/>
      <c r="Q11666"/>
      <c r="R11666"/>
    </row>
    <row r="11667" spans="7:18" x14ac:dyDescent="0.5">
      <c r="G11667"/>
      <c r="H11667"/>
      <c r="I11667"/>
      <c r="J11667"/>
      <c r="K11667"/>
      <c r="L11667"/>
      <c r="M11667"/>
      <c r="N11667"/>
      <c r="O11667"/>
      <c r="P11667"/>
      <c r="Q11667"/>
      <c r="R11667"/>
    </row>
    <row r="11668" spans="7:18" x14ac:dyDescent="0.5">
      <c r="G11668"/>
      <c r="H11668"/>
      <c r="I11668"/>
      <c r="J11668"/>
      <c r="K11668"/>
      <c r="L11668"/>
      <c r="M11668"/>
      <c r="N11668"/>
      <c r="O11668"/>
      <c r="P11668"/>
      <c r="Q11668"/>
      <c r="R11668"/>
    </row>
    <row r="11669" spans="7:18" x14ac:dyDescent="0.5">
      <c r="G11669"/>
      <c r="H11669"/>
      <c r="I11669"/>
      <c r="J11669"/>
      <c r="K11669"/>
      <c r="L11669"/>
      <c r="M11669"/>
      <c r="N11669"/>
      <c r="O11669"/>
      <c r="P11669"/>
      <c r="Q11669"/>
      <c r="R11669"/>
    </row>
    <row r="11670" spans="7:18" x14ac:dyDescent="0.5">
      <c r="G11670"/>
      <c r="H11670"/>
      <c r="I11670"/>
      <c r="J11670"/>
      <c r="K11670"/>
      <c r="L11670"/>
      <c r="M11670"/>
      <c r="N11670"/>
      <c r="O11670"/>
      <c r="P11670"/>
      <c r="Q11670"/>
      <c r="R11670"/>
    </row>
    <row r="11671" spans="7:18" x14ac:dyDescent="0.5">
      <c r="G11671"/>
      <c r="H11671"/>
      <c r="I11671"/>
      <c r="J11671"/>
      <c r="K11671"/>
      <c r="L11671"/>
      <c r="M11671"/>
      <c r="N11671"/>
      <c r="O11671"/>
      <c r="P11671"/>
      <c r="Q11671"/>
      <c r="R11671"/>
    </row>
    <row r="11672" spans="7:18" x14ac:dyDescent="0.5">
      <c r="G11672"/>
      <c r="H11672"/>
      <c r="I11672"/>
      <c r="J11672"/>
      <c r="K11672"/>
      <c r="L11672"/>
      <c r="M11672"/>
      <c r="N11672"/>
      <c r="O11672"/>
      <c r="P11672"/>
      <c r="Q11672"/>
      <c r="R11672"/>
    </row>
    <row r="11673" spans="7:18" x14ac:dyDescent="0.5">
      <c r="G11673"/>
      <c r="H11673"/>
      <c r="I11673"/>
      <c r="J11673"/>
      <c r="K11673"/>
      <c r="L11673"/>
      <c r="M11673"/>
      <c r="N11673"/>
      <c r="O11673"/>
      <c r="P11673"/>
      <c r="Q11673"/>
      <c r="R11673"/>
    </row>
    <row r="11674" spans="7:18" x14ac:dyDescent="0.5">
      <c r="G11674"/>
      <c r="H11674"/>
      <c r="I11674"/>
      <c r="J11674"/>
      <c r="K11674"/>
      <c r="L11674"/>
      <c r="M11674"/>
      <c r="N11674"/>
      <c r="O11674"/>
      <c r="P11674"/>
      <c r="Q11674"/>
      <c r="R11674"/>
    </row>
    <row r="11675" spans="7:18" x14ac:dyDescent="0.5">
      <c r="G11675"/>
      <c r="H11675"/>
      <c r="I11675"/>
      <c r="J11675"/>
      <c r="K11675"/>
      <c r="L11675"/>
      <c r="M11675"/>
      <c r="N11675"/>
      <c r="O11675"/>
      <c r="P11675"/>
      <c r="Q11675"/>
      <c r="R11675"/>
    </row>
    <row r="11676" spans="7:18" x14ac:dyDescent="0.5">
      <c r="G11676"/>
      <c r="H11676"/>
      <c r="I11676"/>
      <c r="J11676"/>
      <c r="K11676"/>
      <c r="L11676"/>
      <c r="M11676"/>
      <c r="N11676"/>
      <c r="O11676"/>
      <c r="P11676"/>
      <c r="Q11676"/>
      <c r="R11676"/>
    </row>
    <row r="11677" spans="7:18" x14ac:dyDescent="0.5">
      <c r="G11677"/>
      <c r="H11677"/>
      <c r="I11677"/>
      <c r="J11677"/>
      <c r="K11677"/>
      <c r="L11677"/>
      <c r="M11677"/>
      <c r="N11677"/>
      <c r="O11677"/>
      <c r="P11677"/>
      <c r="Q11677"/>
      <c r="R11677"/>
    </row>
    <row r="11678" spans="7:18" x14ac:dyDescent="0.5">
      <c r="G11678"/>
      <c r="H11678"/>
      <c r="I11678"/>
      <c r="J11678"/>
      <c r="K11678"/>
      <c r="L11678"/>
      <c r="M11678"/>
      <c r="N11678"/>
      <c r="O11678"/>
      <c r="P11678"/>
      <c r="Q11678"/>
      <c r="R11678"/>
    </row>
    <row r="11679" spans="7:18" x14ac:dyDescent="0.5">
      <c r="G11679"/>
      <c r="H11679"/>
      <c r="I11679"/>
      <c r="J11679"/>
      <c r="K11679"/>
      <c r="L11679"/>
      <c r="M11679"/>
      <c r="N11679"/>
      <c r="O11679"/>
      <c r="P11679"/>
      <c r="Q11679"/>
      <c r="R11679"/>
    </row>
    <row r="11680" spans="7:18" x14ac:dyDescent="0.5">
      <c r="G11680"/>
      <c r="H11680"/>
      <c r="I11680"/>
      <c r="J11680"/>
      <c r="K11680"/>
      <c r="L11680"/>
      <c r="M11680"/>
      <c r="N11680"/>
      <c r="O11680"/>
      <c r="P11680"/>
      <c r="Q11680"/>
      <c r="R11680"/>
    </row>
    <row r="11681" spans="7:18" x14ac:dyDescent="0.5">
      <c r="G11681"/>
      <c r="H11681"/>
      <c r="I11681"/>
      <c r="J11681"/>
      <c r="K11681"/>
      <c r="L11681"/>
      <c r="M11681"/>
      <c r="N11681"/>
      <c r="O11681"/>
      <c r="P11681"/>
      <c r="Q11681"/>
      <c r="R11681"/>
    </row>
    <row r="11682" spans="7:18" x14ac:dyDescent="0.5">
      <c r="G11682"/>
      <c r="H11682"/>
      <c r="I11682"/>
      <c r="J11682"/>
      <c r="K11682"/>
      <c r="L11682"/>
      <c r="M11682"/>
      <c r="N11682"/>
      <c r="O11682"/>
      <c r="P11682"/>
      <c r="Q11682"/>
      <c r="R11682"/>
    </row>
    <row r="11683" spans="7:18" x14ac:dyDescent="0.5">
      <c r="G11683"/>
      <c r="H11683"/>
      <c r="I11683"/>
      <c r="J11683"/>
      <c r="K11683"/>
      <c r="L11683"/>
      <c r="M11683"/>
      <c r="N11683"/>
      <c r="O11683"/>
      <c r="P11683"/>
      <c r="Q11683"/>
      <c r="R11683"/>
    </row>
    <row r="11684" spans="7:18" x14ac:dyDescent="0.5">
      <c r="G11684"/>
      <c r="H11684"/>
      <c r="I11684"/>
      <c r="J11684"/>
      <c r="K11684"/>
      <c r="L11684"/>
      <c r="M11684"/>
      <c r="N11684"/>
      <c r="O11684"/>
      <c r="P11684"/>
      <c r="Q11684"/>
      <c r="R11684"/>
    </row>
    <row r="11685" spans="7:18" x14ac:dyDescent="0.5">
      <c r="G11685"/>
      <c r="H11685"/>
      <c r="I11685"/>
      <c r="J11685"/>
      <c r="K11685"/>
      <c r="L11685"/>
      <c r="M11685"/>
      <c r="N11685"/>
      <c r="O11685"/>
      <c r="P11685"/>
      <c r="Q11685"/>
      <c r="R11685"/>
    </row>
    <row r="11686" spans="7:18" x14ac:dyDescent="0.5">
      <c r="G11686"/>
      <c r="H11686"/>
      <c r="I11686"/>
      <c r="J11686"/>
      <c r="K11686"/>
      <c r="L11686"/>
      <c r="M11686"/>
      <c r="N11686"/>
      <c r="O11686"/>
      <c r="P11686"/>
      <c r="Q11686"/>
      <c r="R11686"/>
    </row>
    <row r="11687" spans="7:18" x14ac:dyDescent="0.5">
      <c r="G11687"/>
      <c r="H11687"/>
      <c r="I11687"/>
      <c r="J11687"/>
      <c r="K11687"/>
      <c r="L11687"/>
      <c r="M11687"/>
      <c r="N11687"/>
      <c r="O11687"/>
      <c r="P11687"/>
      <c r="Q11687"/>
      <c r="R11687"/>
    </row>
    <row r="11688" spans="7:18" x14ac:dyDescent="0.5">
      <c r="G11688"/>
      <c r="H11688"/>
      <c r="I11688"/>
      <c r="J11688"/>
      <c r="K11688"/>
      <c r="L11688"/>
      <c r="M11688"/>
      <c r="N11688"/>
      <c r="O11688"/>
      <c r="P11688"/>
      <c r="Q11688"/>
      <c r="R11688"/>
    </row>
    <row r="11689" spans="7:18" x14ac:dyDescent="0.5">
      <c r="G11689"/>
      <c r="H11689"/>
      <c r="I11689"/>
      <c r="J11689"/>
      <c r="K11689"/>
      <c r="L11689"/>
      <c r="M11689"/>
      <c r="N11689"/>
      <c r="O11689"/>
      <c r="P11689"/>
      <c r="Q11689"/>
      <c r="R11689"/>
    </row>
    <row r="11690" spans="7:18" x14ac:dyDescent="0.5">
      <c r="G11690"/>
      <c r="H11690"/>
      <c r="I11690"/>
      <c r="J11690"/>
      <c r="K11690"/>
      <c r="L11690"/>
      <c r="M11690"/>
      <c r="N11690"/>
      <c r="O11690"/>
      <c r="P11690"/>
      <c r="Q11690"/>
      <c r="R11690"/>
    </row>
    <row r="11691" spans="7:18" x14ac:dyDescent="0.5">
      <c r="G11691"/>
      <c r="H11691"/>
      <c r="I11691"/>
      <c r="J11691"/>
      <c r="K11691"/>
      <c r="L11691"/>
      <c r="M11691"/>
      <c r="N11691"/>
      <c r="O11691"/>
      <c r="P11691"/>
      <c r="Q11691"/>
      <c r="R11691"/>
    </row>
    <row r="11692" spans="7:18" x14ac:dyDescent="0.5">
      <c r="G11692"/>
      <c r="H11692"/>
      <c r="I11692"/>
      <c r="J11692"/>
      <c r="K11692"/>
      <c r="L11692"/>
      <c r="M11692"/>
      <c r="N11692"/>
      <c r="O11692"/>
      <c r="P11692"/>
      <c r="Q11692"/>
      <c r="R11692"/>
    </row>
    <row r="11693" spans="7:18" x14ac:dyDescent="0.5">
      <c r="G11693"/>
      <c r="H11693"/>
      <c r="I11693"/>
      <c r="J11693"/>
      <c r="K11693"/>
      <c r="L11693"/>
      <c r="M11693"/>
      <c r="N11693"/>
      <c r="O11693"/>
      <c r="P11693"/>
      <c r="Q11693"/>
      <c r="R11693"/>
    </row>
    <row r="11694" spans="7:18" x14ac:dyDescent="0.5">
      <c r="G11694"/>
      <c r="H11694"/>
      <c r="I11694"/>
      <c r="J11694"/>
      <c r="K11694"/>
      <c r="L11694"/>
      <c r="M11694"/>
      <c r="N11694"/>
      <c r="O11694"/>
      <c r="P11694"/>
      <c r="Q11694"/>
      <c r="R11694"/>
    </row>
    <row r="11695" spans="7:18" x14ac:dyDescent="0.5">
      <c r="G11695"/>
      <c r="H11695"/>
      <c r="I11695"/>
      <c r="J11695"/>
      <c r="K11695"/>
      <c r="L11695"/>
      <c r="M11695"/>
      <c r="N11695"/>
      <c r="O11695"/>
      <c r="P11695"/>
      <c r="Q11695"/>
      <c r="R11695"/>
    </row>
    <row r="11696" spans="7:18" x14ac:dyDescent="0.5">
      <c r="G11696"/>
      <c r="H11696"/>
      <c r="I11696"/>
      <c r="J11696"/>
      <c r="K11696"/>
      <c r="L11696"/>
      <c r="M11696"/>
      <c r="N11696"/>
      <c r="O11696"/>
      <c r="P11696"/>
      <c r="Q11696"/>
      <c r="R11696"/>
    </row>
    <row r="11697" spans="7:18" x14ac:dyDescent="0.5">
      <c r="G11697"/>
      <c r="H11697"/>
      <c r="I11697"/>
      <c r="J11697"/>
      <c r="K11697"/>
      <c r="L11697"/>
      <c r="M11697"/>
      <c r="N11697"/>
      <c r="O11697"/>
      <c r="P11697"/>
      <c r="Q11697"/>
      <c r="R11697"/>
    </row>
    <row r="11698" spans="7:18" x14ac:dyDescent="0.5">
      <c r="G11698"/>
      <c r="H11698"/>
      <c r="I11698"/>
      <c r="J11698"/>
      <c r="K11698"/>
      <c r="L11698"/>
      <c r="M11698"/>
      <c r="N11698"/>
      <c r="O11698"/>
      <c r="P11698"/>
      <c r="Q11698"/>
      <c r="R11698"/>
    </row>
    <row r="11699" spans="7:18" x14ac:dyDescent="0.5">
      <c r="G11699"/>
      <c r="H11699"/>
      <c r="I11699"/>
      <c r="J11699"/>
      <c r="K11699"/>
      <c r="L11699"/>
      <c r="M11699"/>
      <c r="N11699"/>
      <c r="O11699"/>
      <c r="P11699"/>
      <c r="Q11699"/>
      <c r="R11699"/>
    </row>
    <row r="11700" spans="7:18" x14ac:dyDescent="0.5">
      <c r="G11700"/>
      <c r="H11700"/>
      <c r="I11700"/>
      <c r="J11700"/>
      <c r="K11700"/>
      <c r="L11700"/>
      <c r="M11700"/>
      <c r="N11700"/>
      <c r="O11700"/>
      <c r="P11700"/>
      <c r="Q11700"/>
      <c r="R11700"/>
    </row>
    <row r="11701" spans="7:18" x14ac:dyDescent="0.5">
      <c r="G11701"/>
      <c r="H11701"/>
      <c r="I11701"/>
      <c r="J11701"/>
      <c r="K11701"/>
      <c r="L11701"/>
      <c r="M11701"/>
      <c r="N11701"/>
      <c r="O11701"/>
      <c r="P11701"/>
      <c r="Q11701"/>
      <c r="R11701"/>
    </row>
    <row r="11702" spans="7:18" x14ac:dyDescent="0.5">
      <c r="G11702"/>
      <c r="H11702"/>
      <c r="I11702"/>
      <c r="J11702"/>
      <c r="K11702"/>
      <c r="L11702"/>
      <c r="M11702"/>
      <c r="N11702"/>
      <c r="O11702"/>
      <c r="P11702"/>
      <c r="Q11702"/>
      <c r="R11702"/>
    </row>
    <row r="11703" spans="7:18" x14ac:dyDescent="0.5">
      <c r="G11703"/>
      <c r="H11703"/>
      <c r="I11703"/>
      <c r="J11703"/>
      <c r="K11703"/>
      <c r="L11703"/>
      <c r="M11703"/>
      <c r="N11703"/>
      <c r="O11703"/>
      <c r="P11703"/>
      <c r="Q11703"/>
      <c r="R11703"/>
    </row>
    <row r="11704" spans="7:18" x14ac:dyDescent="0.5">
      <c r="G11704"/>
      <c r="H11704"/>
      <c r="I11704"/>
      <c r="J11704"/>
      <c r="K11704"/>
      <c r="L11704"/>
      <c r="M11704"/>
      <c r="N11704"/>
      <c r="O11704"/>
      <c r="P11704"/>
      <c r="Q11704"/>
      <c r="R11704"/>
    </row>
    <row r="11705" spans="7:18" x14ac:dyDescent="0.5">
      <c r="G11705"/>
      <c r="H11705"/>
      <c r="I11705"/>
      <c r="J11705"/>
      <c r="K11705"/>
      <c r="L11705"/>
      <c r="M11705"/>
      <c r="N11705"/>
      <c r="O11705"/>
      <c r="P11705"/>
      <c r="Q11705"/>
      <c r="R11705"/>
    </row>
    <row r="11706" spans="7:18" x14ac:dyDescent="0.5">
      <c r="G11706"/>
      <c r="H11706"/>
      <c r="I11706"/>
      <c r="J11706"/>
      <c r="K11706"/>
      <c r="L11706"/>
      <c r="M11706"/>
      <c r="N11706"/>
      <c r="O11706"/>
      <c r="P11706"/>
      <c r="Q11706"/>
      <c r="R11706"/>
    </row>
    <row r="11707" spans="7:18" x14ac:dyDescent="0.5">
      <c r="G11707"/>
      <c r="H11707"/>
      <c r="I11707"/>
      <c r="J11707"/>
      <c r="K11707"/>
      <c r="L11707"/>
      <c r="M11707"/>
      <c r="N11707"/>
      <c r="O11707"/>
      <c r="P11707"/>
      <c r="Q11707"/>
      <c r="R11707"/>
    </row>
    <row r="11708" spans="7:18" x14ac:dyDescent="0.5">
      <c r="G11708"/>
      <c r="H11708"/>
      <c r="I11708"/>
      <c r="J11708"/>
      <c r="K11708"/>
      <c r="L11708"/>
      <c r="M11708"/>
      <c r="N11708"/>
      <c r="O11708"/>
      <c r="P11708"/>
      <c r="Q11708"/>
      <c r="R11708"/>
    </row>
    <row r="11709" spans="7:18" x14ac:dyDescent="0.5">
      <c r="G11709"/>
      <c r="H11709"/>
      <c r="I11709"/>
      <c r="J11709"/>
      <c r="K11709"/>
      <c r="L11709"/>
      <c r="M11709"/>
      <c r="N11709"/>
      <c r="O11709"/>
      <c r="P11709"/>
      <c r="Q11709"/>
      <c r="R11709"/>
    </row>
    <row r="11710" spans="7:18" x14ac:dyDescent="0.5">
      <c r="G11710"/>
      <c r="H11710"/>
      <c r="I11710"/>
      <c r="J11710"/>
      <c r="K11710"/>
      <c r="L11710"/>
      <c r="M11710"/>
      <c r="N11710"/>
      <c r="O11710"/>
      <c r="P11710"/>
      <c r="Q11710"/>
      <c r="R11710"/>
    </row>
    <row r="11711" spans="7:18" x14ac:dyDescent="0.5">
      <c r="G11711"/>
      <c r="H11711"/>
      <c r="I11711"/>
      <c r="J11711"/>
      <c r="K11711"/>
      <c r="L11711"/>
      <c r="M11711"/>
      <c r="N11711"/>
      <c r="O11711"/>
      <c r="P11711"/>
      <c r="Q11711"/>
      <c r="R11711"/>
    </row>
    <row r="11712" spans="7:18" x14ac:dyDescent="0.5">
      <c r="G11712"/>
      <c r="H11712"/>
      <c r="I11712"/>
      <c r="J11712"/>
      <c r="K11712"/>
      <c r="L11712"/>
      <c r="M11712"/>
      <c r="N11712"/>
      <c r="O11712"/>
      <c r="P11712"/>
      <c r="Q11712"/>
      <c r="R11712"/>
    </row>
    <row r="11713" spans="7:18" x14ac:dyDescent="0.5">
      <c r="G11713"/>
      <c r="H11713"/>
      <c r="I11713"/>
      <c r="J11713"/>
      <c r="K11713"/>
      <c r="L11713"/>
      <c r="M11713"/>
      <c r="N11713"/>
      <c r="O11713"/>
      <c r="P11713"/>
      <c r="Q11713"/>
      <c r="R11713"/>
    </row>
    <row r="11714" spans="7:18" x14ac:dyDescent="0.5">
      <c r="G11714"/>
      <c r="H11714"/>
      <c r="I11714"/>
      <c r="J11714"/>
      <c r="K11714"/>
      <c r="L11714"/>
      <c r="M11714"/>
      <c r="N11714"/>
      <c r="O11714"/>
      <c r="P11714"/>
      <c r="Q11714"/>
      <c r="R11714"/>
    </row>
    <row r="11715" spans="7:18" x14ac:dyDescent="0.5">
      <c r="G11715"/>
      <c r="H11715"/>
      <c r="I11715"/>
      <c r="J11715"/>
      <c r="K11715"/>
      <c r="L11715"/>
      <c r="M11715"/>
      <c r="N11715"/>
      <c r="O11715"/>
      <c r="P11715"/>
      <c r="Q11715"/>
      <c r="R11715"/>
    </row>
    <row r="11716" spans="7:18" x14ac:dyDescent="0.5">
      <c r="G11716"/>
      <c r="H11716"/>
      <c r="I11716"/>
      <c r="J11716"/>
      <c r="K11716"/>
      <c r="L11716"/>
      <c r="M11716"/>
      <c r="N11716"/>
      <c r="O11716"/>
      <c r="P11716"/>
      <c r="Q11716"/>
      <c r="R11716"/>
    </row>
    <row r="11717" spans="7:18" x14ac:dyDescent="0.5">
      <c r="G11717"/>
      <c r="H11717"/>
      <c r="I11717"/>
      <c r="J11717"/>
      <c r="K11717"/>
      <c r="L11717"/>
      <c r="M11717"/>
      <c r="N11717"/>
      <c r="O11717"/>
      <c r="P11717"/>
      <c r="Q11717"/>
      <c r="R11717"/>
    </row>
    <row r="11718" spans="7:18" x14ac:dyDescent="0.5">
      <c r="G11718"/>
      <c r="H11718"/>
      <c r="I11718"/>
      <c r="J11718"/>
      <c r="K11718"/>
      <c r="L11718"/>
      <c r="M11718"/>
      <c r="N11718"/>
      <c r="O11718"/>
      <c r="P11718"/>
      <c r="Q11718"/>
      <c r="R11718"/>
    </row>
    <row r="11719" spans="7:18" x14ac:dyDescent="0.5">
      <c r="G11719"/>
      <c r="H11719"/>
      <c r="I11719"/>
      <c r="J11719"/>
      <c r="K11719"/>
      <c r="L11719"/>
      <c r="M11719"/>
      <c r="N11719"/>
      <c r="O11719"/>
      <c r="P11719"/>
      <c r="Q11719"/>
      <c r="R11719"/>
    </row>
    <row r="11720" spans="7:18" x14ac:dyDescent="0.5">
      <c r="G11720"/>
      <c r="H11720"/>
      <c r="I11720"/>
      <c r="J11720"/>
      <c r="K11720"/>
      <c r="L11720"/>
      <c r="M11720"/>
      <c r="N11720"/>
      <c r="O11720"/>
      <c r="P11720"/>
      <c r="Q11720"/>
      <c r="R11720"/>
    </row>
    <row r="11721" spans="7:18" x14ac:dyDescent="0.5">
      <c r="G11721"/>
      <c r="H11721"/>
      <c r="I11721"/>
      <c r="J11721"/>
      <c r="K11721"/>
      <c r="L11721"/>
      <c r="M11721"/>
      <c r="N11721"/>
      <c r="O11721"/>
      <c r="P11721"/>
      <c r="Q11721"/>
      <c r="R11721"/>
    </row>
    <row r="11722" spans="7:18" x14ac:dyDescent="0.5">
      <c r="G11722"/>
      <c r="H11722"/>
      <c r="I11722"/>
      <c r="J11722"/>
      <c r="K11722"/>
      <c r="L11722"/>
      <c r="M11722"/>
      <c r="N11722"/>
      <c r="O11722"/>
      <c r="P11722"/>
      <c r="Q11722"/>
      <c r="R11722"/>
    </row>
    <row r="11723" spans="7:18" x14ac:dyDescent="0.5">
      <c r="G11723"/>
      <c r="H11723"/>
      <c r="I11723"/>
      <c r="J11723"/>
      <c r="K11723"/>
      <c r="L11723"/>
      <c r="M11723"/>
      <c r="N11723"/>
      <c r="O11723"/>
      <c r="P11723"/>
      <c r="Q11723"/>
      <c r="R11723"/>
    </row>
    <row r="11724" spans="7:18" x14ac:dyDescent="0.5">
      <c r="G11724"/>
      <c r="H11724"/>
      <c r="I11724"/>
      <c r="J11724"/>
      <c r="K11724"/>
      <c r="L11724"/>
      <c r="M11724"/>
      <c r="N11724"/>
      <c r="O11724"/>
      <c r="P11724"/>
      <c r="Q11724"/>
      <c r="R11724"/>
    </row>
    <row r="11725" spans="7:18" x14ac:dyDescent="0.5">
      <c r="G11725"/>
      <c r="H11725"/>
      <c r="I11725"/>
      <c r="J11725"/>
      <c r="K11725"/>
      <c r="L11725"/>
      <c r="M11725"/>
      <c r="N11725"/>
      <c r="O11725"/>
      <c r="P11725"/>
      <c r="Q11725"/>
      <c r="R11725"/>
    </row>
    <row r="11726" spans="7:18" x14ac:dyDescent="0.5">
      <c r="G11726"/>
      <c r="H11726"/>
      <c r="I11726"/>
      <c r="J11726"/>
      <c r="K11726"/>
      <c r="L11726"/>
      <c r="M11726"/>
      <c r="N11726"/>
      <c r="O11726"/>
      <c r="P11726"/>
      <c r="Q11726"/>
      <c r="R11726"/>
    </row>
    <row r="11727" spans="7:18" x14ac:dyDescent="0.5">
      <c r="G11727"/>
      <c r="H11727"/>
      <c r="I11727"/>
      <c r="J11727"/>
      <c r="K11727"/>
      <c r="L11727"/>
      <c r="M11727"/>
      <c r="N11727"/>
      <c r="O11727"/>
      <c r="P11727"/>
      <c r="Q11727"/>
      <c r="R11727"/>
    </row>
    <row r="11728" spans="7:18" x14ac:dyDescent="0.5">
      <c r="G11728"/>
      <c r="H11728"/>
      <c r="I11728"/>
      <c r="J11728"/>
      <c r="K11728"/>
      <c r="L11728"/>
      <c r="M11728"/>
      <c r="N11728"/>
      <c r="O11728"/>
      <c r="P11728"/>
      <c r="Q11728"/>
      <c r="R11728"/>
    </row>
    <row r="11729" spans="7:18" x14ac:dyDescent="0.5">
      <c r="G11729"/>
      <c r="H11729"/>
      <c r="I11729"/>
      <c r="J11729"/>
      <c r="K11729"/>
      <c r="L11729"/>
      <c r="M11729"/>
      <c r="N11729"/>
      <c r="O11729"/>
      <c r="P11729"/>
      <c r="Q11729"/>
      <c r="R11729"/>
    </row>
    <row r="11730" spans="7:18" x14ac:dyDescent="0.5">
      <c r="G11730"/>
      <c r="H11730"/>
      <c r="I11730"/>
      <c r="J11730"/>
      <c r="K11730"/>
      <c r="L11730"/>
      <c r="M11730"/>
      <c r="N11730"/>
      <c r="O11730"/>
      <c r="P11730"/>
      <c r="Q11730"/>
      <c r="R11730"/>
    </row>
    <row r="11731" spans="7:18" x14ac:dyDescent="0.5">
      <c r="G11731"/>
      <c r="H11731"/>
      <c r="I11731"/>
      <c r="J11731"/>
      <c r="K11731"/>
      <c r="L11731"/>
      <c r="M11731"/>
      <c r="N11731"/>
      <c r="O11731"/>
      <c r="P11731"/>
      <c r="Q11731"/>
      <c r="R11731"/>
    </row>
    <row r="11732" spans="7:18" x14ac:dyDescent="0.5">
      <c r="G11732"/>
      <c r="H11732"/>
      <c r="I11732"/>
      <c r="J11732"/>
      <c r="K11732"/>
      <c r="L11732"/>
      <c r="M11732"/>
      <c r="N11732"/>
      <c r="O11732"/>
      <c r="P11732"/>
      <c r="Q11732"/>
      <c r="R11732"/>
    </row>
    <row r="11733" spans="7:18" x14ac:dyDescent="0.5">
      <c r="G11733"/>
      <c r="H11733"/>
      <c r="I11733"/>
      <c r="J11733"/>
      <c r="K11733"/>
      <c r="L11733"/>
      <c r="M11733"/>
      <c r="N11733"/>
      <c r="O11733"/>
      <c r="P11733"/>
      <c r="Q11733"/>
      <c r="R11733"/>
    </row>
    <row r="11734" spans="7:18" x14ac:dyDescent="0.5">
      <c r="G11734"/>
      <c r="H11734"/>
      <c r="I11734"/>
      <c r="J11734"/>
      <c r="K11734"/>
      <c r="L11734"/>
      <c r="M11734"/>
      <c r="N11734"/>
      <c r="O11734"/>
      <c r="P11734"/>
      <c r="Q11734"/>
      <c r="R11734"/>
    </row>
    <row r="11735" spans="7:18" x14ac:dyDescent="0.5">
      <c r="G11735"/>
      <c r="H11735"/>
      <c r="I11735"/>
      <c r="J11735"/>
      <c r="K11735"/>
      <c r="L11735"/>
      <c r="M11735"/>
      <c r="N11735"/>
      <c r="O11735"/>
      <c r="P11735"/>
      <c r="Q11735"/>
      <c r="R11735"/>
    </row>
    <row r="11736" spans="7:18" x14ac:dyDescent="0.5">
      <c r="G11736"/>
      <c r="H11736"/>
      <c r="I11736"/>
      <c r="J11736"/>
      <c r="K11736"/>
      <c r="L11736"/>
      <c r="M11736"/>
      <c r="N11736"/>
      <c r="O11736"/>
      <c r="P11736"/>
      <c r="Q11736"/>
      <c r="R11736"/>
    </row>
    <row r="11737" spans="7:18" x14ac:dyDescent="0.5">
      <c r="G11737"/>
      <c r="H11737"/>
      <c r="I11737"/>
      <c r="J11737"/>
      <c r="K11737"/>
      <c r="L11737"/>
      <c r="M11737"/>
      <c r="N11737"/>
      <c r="O11737"/>
      <c r="P11737"/>
      <c r="Q11737"/>
      <c r="R11737"/>
    </row>
    <row r="11738" spans="7:18" x14ac:dyDescent="0.5">
      <c r="G11738"/>
      <c r="H11738"/>
      <c r="I11738"/>
      <c r="J11738"/>
      <c r="K11738"/>
      <c r="L11738"/>
      <c r="M11738"/>
      <c r="N11738"/>
      <c r="O11738"/>
      <c r="P11738"/>
      <c r="Q11738"/>
      <c r="R11738"/>
    </row>
    <row r="11739" spans="7:18" x14ac:dyDescent="0.5">
      <c r="G11739"/>
      <c r="H11739"/>
      <c r="I11739"/>
      <c r="J11739"/>
      <c r="K11739"/>
      <c r="L11739"/>
      <c r="M11739"/>
      <c r="N11739"/>
      <c r="O11739"/>
      <c r="P11739"/>
      <c r="Q11739"/>
      <c r="R11739"/>
    </row>
    <row r="11740" spans="7:18" x14ac:dyDescent="0.5">
      <c r="G11740"/>
      <c r="H11740"/>
      <c r="I11740"/>
      <c r="J11740"/>
      <c r="K11740"/>
      <c r="L11740"/>
      <c r="M11740"/>
      <c r="N11740"/>
      <c r="O11740"/>
      <c r="P11740"/>
      <c r="Q11740"/>
      <c r="R11740"/>
    </row>
    <row r="11741" spans="7:18" x14ac:dyDescent="0.5">
      <c r="G11741"/>
      <c r="H11741"/>
      <c r="I11741"/>
      <c r="J11741"/>
      <c r="K11741"/>
      <c r="L11741"/>
      <c r="M11741"/>
      <c r="N11741"/>
      <c r="O11741"/>
      <c r="P11741"/>
      <c r="Q11741"/>
      <c r="R11741"/>
    </row>
    <row r="11742" spans="7:18" x14ac:dyDescent="0.5">
      <c r="G11742"/>
      <c r="H11742"/>
      <c r="I11742"/>
      <c r="J11742"/>
      <c r="K11742"/>
      <c r="L11742"/>
      <c r="M11742"/>
      <c r="N11742"/>
      <c r="O11742"/>
      <c r="P11742"/>
      <c r="Q11742"/>
      <c r="R11742"/>
    </row>
    <row r="11743" spans="7:18" x14ac:dyDescent="0.5">
      <c r="G11743"/>
      <c r="H11743"/>
      <c r="I11743"/>
      <c r="J11743"/>
      <c r="K11743"/>
      <c r="L11743"/>
      <c r="M11743"/>
      <c r="N11743"/>
      <c r="O11743"/>
      <c r="P11743"/>
      <c r="Q11743"/>
      <c r="R11743"/>
    </row>
    <row r="11744" spans="7:18" x14ac:dyDescent="0.5">
      <c r="G11744"/>
      <c r="H11744"/>
      <c r="I11744"/>
      <c r="J11744"/>
      <c r="K11744"/>
      <c r="L11744"/>
      <c r="M11744"/>
      <c r="N11744"/>
      <c r="O11744"/>
      <c r="P11744"/>
      <c r="Q11744"/>
      <c r="R11744"/>
    </row>
    <row r="11745" spans="7:18" x14ac:dyDescent="0.5">
      <c r="G11745"/>
      <c r="H11745"/>
      <c r="I11745"/>
      <c r="J11745"/>
      <c r="K11745"/>
      <c r="L11745"/>
      <c r="M11745"/>
      <c r="N11745"/>
      <c r="O11745"/>
      <c r="P11745"/>
      <c r="Q11745"/>
      <c r="R11745"/>
    </row>
    <row r="11746" spans="7:18" x14ac:dyDescent="0.5">
      <c r="G11746"/>
      <c r="H11746"/>
      <c r="I11746"/>
      <c r="J11746"/>
      <c r="K11746"/>
      <c r="L11746"/>
      <c r="M11746"/>
      <c r="N11746"/>
      <c r="O11746"/>
      <c r="P11746"/>
      <c r="Q11746"/>
      <c r="R11746"/>
    </row>
    <row r="11747" spans="7:18" x14ac:dyDescent="0.5">
      <c r="G11747"/>
      <c r="H11747"/>
      <c r="I11747"/>
      <c r="J11747"/>
      <c r="K11747"/>
      <c r="L11747"/>
      <c r="M11747"/>
      <c r="N11747"/>
      <c r="O11747"/>
      <c r="P11747"/>
      <c r="Q11747"/>
      <c r="R11747"/>
    </row>
    <row r="11748" spans="7:18" x14ac:dyDescent="0.5">
      <c r="G11748"/>
      <c r="H11748"/>
      <c r="I11748"/>
      <c r="J11748"/>
      <c r="K11748"/>
      <c r="L11748"/>
      <c r="M11748"/>
      <c r="N11748"/>
      <c r="O11748"/>
      <c r="P11748"/>
      <c r="Q11748"/>
      <c r="R11748"/>
    </row>
    <row r="11749" spans="7:18" x14ac:dyDescent="0.5">
      <c r="G11749"/>
      <c r="H11749"/>
      <c r="I11749"/>
      <c r="J11749"/>
      <c r="K11749"/>
      <c r="L11749"/>
      <c r="M11749"/>
      <c r="N11749"/>
      <c r="O11749"/>
      <c r="P11749"/>
      <c r="Q11749"/>
      <c r="R11749"/>
    </row>
    <row r="11750" spans="7:18" x14ac:dyDescent="0.5">
      <c r="G11750"/>
      <c r="H11750"/>
      <c r="I11750"/>
      <c r="J11750"/>
      <c r="K11750"/>
      <c r="L11750"/>
      <c r="M11750"/>
      <c r="N11750"/>
      <c r="O11750"/>
      <c r="P11750"/>
      <c r="Q11750"/>
      <c r="R11750"/>
    </row>
    <row r="11751" spans="7:18" x14ac:dyDescent="0.5">
      <c r="G11751"/>
      <c r="H11751"/>
      <c r="I11751"/>
      <c r="J11751"/>
      <c r="K11751"/>
      <c r="L11751"/>
      <c r="M11751"/>
      <c r="N11751"/>
      <c r="O11751"/>
      <c r="P11751"/>
      <c r="Q11751"/>
      <c r="R11751"/>
    </row>
    <row r="11752" spans="7:18" x14ac:dyDescent="0.5">
      <c r="G11752"/>
      <c r="H11752"/>
      <c r="I11752"/>
      <c r="J11752"/>
      <c r="K11752"/>
      <c r="L11752"/>
      <c r="M11752"/>
      <c r="N11752"/>
      <c r="O11752"/>
      <c r="P11752"/>
      <c r="Q11752"/>
      <c r="R11752"/>
    </row>
    <row r="11753" spans="7:18" x14ac:dyDescent="0.5">
      <c r="G11753"/>
      <c r="H11753"/>
      <c r="I11753"/>
      <c r="J11753"/>
      <c r="K11753"/>
      <c r="L11753"/>
      <c r="M11753"/>
      <c r="N11753"/>
      <c r="O11753"/>
      <c r="P11753"/>
      <c r="Q11753"/>
      <c r="R11753"/>
    </row>
    <row r="11754" spans="7:18" x14ac:dyDescent="0.5">
      <c r="G11754"/>
      <c r="H11754"/>
      <c r="I11754"/>
      <c r="J11754"/>
      <c r="K11754"/>
      <c r="L11754"/>
      <c r="M11754"/>
      <c r="N11754"/>
      <c r="O11754"/>
      <c r="P11754"/>
      <c r="Q11754"/>
      <c r="R11754"/>
    </row>
    <row r="11755" spans="7:18" x14ac:dyDescent="0.5">
      <c r="G11755"/>
      <c r="H11755"/>
      <c r="I11755"/>
      <c r="J11755"/>
      <c r="K11755"/>
      <c r="L11755"/>
      <c r="M11755"/>
      <c r="N11755"/>
      <c r="O11755"/>
      <c r="P11755"/>
      <c r="Q11755"/>
      <c r="R11755"/>
    </row>
    <row r="11756" spans="7:18" x14ac:dyDescent="0.5">
      <c r="G11756"/>
      <c r="H11756"/>
      <c r="I11756"/>
      <c r="J11756"/>
      <c r="K11756"/>
      <c r="L11756"/>
      <c r="M11756"/>
      <c r="N11756"/>
      <c r="O11756"/>
      <c r="P11756"/>
      <c r="Q11756"/>
      <c r="R11756"/>
    </row>
    <row r="11757" spans="7:18" x14ac:dyDescent="0.5">
      <c r="G11757"/>
      <c r="H11757"/>
      <c r="I11757"/>
      <c r="J11757"/>
      <c r="K11757"/>
      <c r="L11757"/>
      <c r="M11757"/>
      <c r="N11757"/>
      <c r="O11757"/>
      <c r="P11757"/>
      <c r="Q11757"/>
      <c r="R11757"/>
    </row>
    <row r="11758" spans="7:18" x14ac:dyDescent="0.5">
      <c r="G11758"/>
      <c r="H11758"/>
      <c r="I11758"/>
      <c r="J11758"/>
      <c r="K11758"/>
      <c r="L11758"/>
      <c r="M11758"/>
      <c r="N11758"/>
      <c r="O11758"/>
      <c r="P11758"/>
      <c r="Q11758"/>
      <c r="R11758"/>
    </row>
    <row r="11759" spans="7:18" x14ac:dyDescent="0.5">
      <c r="G11759"/>
      <c r="H11759"/>
      <c r="I11759"/>
      <c r="J11759"/>
      <c r="K11759"/>
      <c r="L11759"/>
      <c r="M11759"/>
      <c r="N11759"/>
      <c r="O11759"/>
      <c r="P11759"/>
      <c r="Q11759"/>
      <c r="R11759"/>
    </row>
    <row r="11760" spans="7:18" x14ac:dyDescent="0.5">
      <c r="G11760"/>
      <c r="H11760"/>
      <c r="I11760"/>
      <c r="J11760"/>
      <c r="K11760"/>
      <c r="L11760"/>
      <c r="M11760"/>
      <c r="N11760"/>
      <c r="O11760"/>
      <c r="P11760"/>
      <c r="Q11760"/>
      <c r="R11760"/>
    </row>
    <row r="11761" spans="7:18" x14ac:dyDescent="0.5">
      <c r="G11761"/>
      <c r="H11761"/>
      <c r="I11761"/>
      <c r="J11761"/>
      <c r="K11761"/>
      <c r="L11761"/>
      <c r="M11761"/>
      <c r="N11761"/>
      <c r="O11761"/>
      <c r="P11761"/>
      <c r="Q11761"/>
      <c r="R11761"/>
    </row>
    <row r="11762" spans="7:18" x14ac:dyDescent="0.5">
      <c r="G11762"/>
      <c r="H11762"/>
      <c r="I11762"/>
      <c r="J11762"/>
      <c r="K11762"/>
      <c r="L11762"/>
      <c r="M11762"/>
      <c r="N11762"/>
      <c r="O11762"/>
      <c r="P11762"/>
      <c r="Q11762"/>
      <c r="R11762"/>
    </row>
    <row r="11763" spans="7:18" x14ac:dyDescent="0.5">
      <c r="G11763"/>
      <c r="H11763"/>
      <c r="I11763"/>
      <c r="J11763"/>
      <c r="K11763"/>
      <c r="L11763"/>
      <c r="M11763"/>
      <c r="N11763"/>
      <c r="O11763"/>
      <c r="P11763"/>
      <c r="Q11763"/>
      <c r="R11763"/>
    </row>
    <row r="11764" spans="7:18" x14ac:dyDescent="0.5">
      <c r="G11764"/>
      <c r="H11764"/>
      <c r="I11764"/>
      <c r="J11764"/>
      <c r="K11764"/>
      <c r="L11764"/>
      <c r="M11764"/>
      <c r="N11764"/>
      <c r="O11764"/>
      <c r="P11764"/>
      <c r="Q11764"/>
      <c r="R11764"/>
    </row>
    <row r="11765" spans="7:18" x14ac:dyDescent="0.5">
      <c r="G11765"/>
      <c r="H11765"/>
      <c r="I11765"/>
      <c r="J11765"/>
      <c r="K11765"/>
      <c r="L11765"/>
      <c r="M11765"/>
      <c r="N11765"/>
      <c r="O11765"/>
      <c r="P11765"/>
      <c r="Q11765"/>
      <c r="R11765"/>
    </row>
    <row r="11766" spans="7:18" x14ac:dyDescent="0.5">
      <c r="G11766"/>
      <c r="H11766"/>
      <c r="I11766"/>
      <c r="J11766"/>
      <c r="K11766"/>
      <c r="L11766"/>
      <c r="M11766"/>
      <c r="N11766"/>
      <c r="O11766"/>
      <c r="P11766"/>
      <c r="Q11766"/>
      <c r="R11766"/>
    </row>
    <row r="11767" spans="7:18" x14ac:dyDescent="0.5">
      <c r="G11767"/>
      <c r="H11767"/>
      <c r="I11767"/>
      <c r="J11767"/>
      <c r="K11767"/>
      <c r="L11767"/>
      <c r="M11767"/>
      <c r="N11767"/>
      <c r="O11767"/>
      <c r="P11767"/>
      <c r="Q11767"/>
      <c r="R11767"/>
    </row>
    <row r="11768" spans="7:18" x14ac:dyDescent="0.5">
      <c r="G11768"/>
      <c r="H11768"/>
      <c r="I11768"/>
      <c r="J11768"/>
      <c r="K11768"/>
      <c r="L11768"/>
      <c r="M11768"/>
      <c r="N11768"/>
      <c r="O11768"/>
      <c r="P11768"/>
      <c r="Q11768"/>
      <c r="R11768"/>
    </row>
    <row r="11769" spans="7:18" x14ac:dyDescent="0.5">
      <c r="G11769"/>
      <c r="H11769"/>
      <c r="I11769"/>
      <c r="J11769"/>
      <c r="K11769"/>
      <c r="L11769"/>
      <c r="M11769"/>
      <c r="N11769"/>
      <c r="O11769"/>
      <c r="P11769"/>
      <c r="Q11769"/>
      <c r="R11769"/>
    </row>
    <row r="11770" spans="7:18" x14ac:dyDescent="0.5">
      <c r="G11770"/>
      <c r="H11770"/>
      <c r="I11770"/>
      <c r="J11770"/>
      <c r="K11770"/>
      <c r="L11770"/>
      <c r="M11770"/>
      <c r="N11770"/>
      <c r="O11770"/>
      <c r="P11770"/>
      <c r="Q11770"/>
      <c r="R11770"/>
    </row>
    <row r="11771" spans="7:18" x14ac:dyDescent="0.5">
      <c r="G11771"/>
      <c r="H11771"/>
      <c r="I11771"/>
      <c r="J11771"/>
      <c r="K11771"/>
      <c r="L11771"/>
      <c r="M11771"/>
      <c r="N11771"/>
      <c r="O11771"/>
      <c r="P11771"/>
      <c r="Q11771"/>
      <c r="R11771"/>
    </row>
    <row r="11772" spans="7:18" x14ac:dyDescent="0.5">
      <c r="G11772"/>
      <c r="H11772"/>
      <c r="I11772"/>
      <c r="J11772"/>
      <c r="K11772"/>
      <c r="L11772"/>
      <c r="M11772"/>
      <c r="N11772"/>
      <c r="O11772"/>
      <c r="P11772"/>
      <c r="Q11772"/>
      <c r="R11772"/>
    </row>
    <row r="11773" spans="7:18" x14ac:dyDescent="0.5">
      <c r="G11773"/>
      <c r="H11773"/>
      <c r="I11773"/>
      <c r="J11773"/>
      <c r="K11773"/>
      <c r="L11773"/>
      <c r="M11773"/>
      <c r="N11773"/>
      <c r="O11773"/>
      <c r="P11773"/>
      <c r="Q11773"/>
      <c r="R11773"/>
    </row>
    <row r="11774" spans="7:18" x14ac:dyDescent="0.5">
      <c r="G11774"/>
      <c r="H11774"/>
      <c r="I11774"/>
      <c r="J11774"/>
      <c r="K11774"/>
      <c r="L11774"/>
      <c r="M11774"/>
      <c r="N11774"/>
      <c r="O11774"/>
      <c r="P11774"/>
      <c r="Q11774"/>
      <c r="R11774"/>
    </row>
    <row r="11775" spans="7:18" x14ac:dyDescent="0.5">
      <c r="G11775"/>
      <c r="H11775"/>
      <c r="I11775"/>
      <c r="J11775"/>
      <c r="K11775"/>
      <c r="L11775"/>
      <c r="M11775"/>
      <c r="N11775"/>
      <c r="O11775"/>
      <c r="P11775"/>
      <c r="Q11775"/>
      <c r="R11775"/>
    </row>
    <row r="11776" spans="7:18" x14ac:dyDescent="0.5">
      <c r="G11776"/>
      <c r="H11776"/>
      <c r="I11776"/>
      <c r="J11776"/>
      <c r="K11776"/>
      <c r="L11776"/>
      <c r="M11776"/>
      <c r="N11776"/>
      <c r="O11776"/>
      <c r="P11776"/>
      <c r="Q11776"/>
      <c r="R11776"/>
    </row>
    <row r="11777" spans="7:18" x14ac:dyDescent="0.5">
      <c r="G11777"/>
      <c r="H11777"/>
      <c r="I11777"/>
      <c r="J11777"/>
      <c r="K11777"/>
      <c r="L11777"/>
      <c r="M11777"/>
      <c r="N11777"/>
      <c r="O11777"/>
      <c r="P11777"/>
      <c r="Q11777"/>
      <c r="R11777"/>
    </row>
    <row r="11778" spans="7:18" x14ac:dyDescent="0.5">
      <c r="G11778"/>
      <c r="H11778"/>
      <c r="I11778"/>
      <c r="J11778"/>
      <c r="K11778"/>
      <c r="L11778"/>
      <c r="M11778"/>
      <c r="N11778"/>
      <c r="O11778"/>
      <c r="P11778"/>
      <c r="Q11778"/>
      <c r="R11778"/>
    </row>
    <row r="11779" spans="7:18" x14ac:dyDescent="0.5">
      <c r="G11779"/>
      <c r="H11779"/>
      <c r="I11779"/>
      <c r="J11779"/>
      <c r="K11779"/>
      <c r="L11779"/>
      <c r="M11779"/>
      <c r="N11779"/>
      <c r="O11779"/>
      <c r="P11779"/>
      <c r="Q11779"/>
      <c r="R11779"/>
    </row>
    <row r="11780" spans="7:18" x14ac:dyDescent="0.5">
      <c r="G11780"/>
      <c r="H11780"/>
      <c r="I11780"/>
      <c r="J11780"/>
      <c r="K11780"/>
      <c r="L11780"/>
      <c r="M11780"/>
      <c r="N11780"/>
      <c r="O11780"/>
      <c r="P11780"/>
      <c r="Q11780"/>
      <c r="R11780"/>
    </row>
    <row r="11781" spans="7:18" x14ac:dyDescent="0.5">
      <c r="G11781"/>
      <c r="H11781"/>
      <c r="I11781"/>
      <c r="J11781"/>
      <c r="K11781"/>
      <c r="L11781"/>
      <c r="M11781"/>
      <c r="N11781"/>
      <c r="O11781"/>
      <c r="P11781"/>
      <c r="Q11781"/>
      <c r="R11781"/>
    </row>
    <row r="11782" spans="7:18" x14ac:dyDescent="0.5">
      <c r="G11782"/>
      <c r="H11782"/>
      <c r="I11782"/>
      <c r="J11782"/>
      <c r="K11782"/>
      <c r="L11782"/>
      <c r="M11782"/>
      <c r="N11782"/>
      <c r="O11782"/>
      <c r="P11782"/>
      <c r="Q11782"/>
      <c r="R11782"/>
    </row>
    <row r="11783" spans="7:18" x14ac:dyDescent="0.5">
      <c r="G11783"/>
      <c r="H11783"/>
      <c r="I11783"/>
      <c r="J11783"/>
      <c r="K11783"/>
      <c r="L11783"/>
      <c r="M11783"/>
      <c r="N11783"/>
      <c r="O11783"/>
      <c r="P11783"/>
      <c r="Q11783"/>
      <c r="R11783"/>
    </row>
    <row r="11784" spans="7:18" x14ac:dyDescent="0.5">
      <c r="G11784"/>
      <c r="H11784"/>
      <c r="I11784"/>
      <c r="J11784"/>
      <c r="K11784"/>
      <c r="L11784"/>
      <c r="M11784"/>
      <c r="N11784"/>
      <c r="O11784"/>
      <c r="P11784"/>
      <c r="Q11784"/>
      <c r="R11784"/>
    </row>
    <row r="11785" spans="7:18" x14ac:dyDescent="0.5">
      <c r="G11785"/>
      <c r="H11785"/>
      <c r="I11785"/>
      <c r="J11785"/>
      <c r="K11785"/>
      <c r="L11785"/>
      <c r="M11785"/>
      <c r="N11785"/>
      <c r="O11785"/>
      <c r="P11785"/>
      <c r="Q11785"/>
      <c r="R11785"/>
    </row>
    <row r="11786" spans="7:18" x14ac:dyDescent="0.5">
      <c r="G11786"/>
      <c r="H11786"/>
      <c r="I11786"/>
      <c r="J11786"/>
      <c r="K11786"/>
      <c r="L11786"/>
      <c r="M11786"/>
      <c r="N11786"/>
      <c r="O11786"/>
      <c r="P11786"/>
      <c r="Q11786"/>
      <c r="R11786"/>
    </row>
    <row r="11787" spans="7:18" x14ac:dyDescent="0.5">
      <c r="G11787"/>
      <c r="H11787"/>
      <c r="I11787"/>
      <c r="J11787"/>
      <c r="K11787"/>
      <c r="L11787"/>
      <c r="M11787"/>
      <c r="N11787"/>
      <c r="O11787"/>
      <c r="P11787"/>
      <c r="Q11787"/>
      <c r="R11787"/>
    </row>
    <row r="11788" spans="7:18" x14ac:dyDescent="0.5">
      <c r="G11788"/>
      <c r="H11788"/>
      <c r="I11788"/>
      <c r="J11788"/>
      <c r="K11788"/>
      <c r="L11788"/>
      <c r="M11788"/>
      <c r="N11788"/>
      <c r="O11788"/>
      <c r="P11788"/>
      <c r="Q11788"/>
      <c r="R11788"/>
    </row>
    <row r="11789" spans="7:18" x14ac:dyDescent="0.5">
      <c r="G11789"/>
      <c r="H11789"/>
      <c r="I11789"/>
      <c r="J11789"/>
      <c r="K11789"/>
      <c r="L11789"/>
      <c r="M11789"/>
      <c r="N11789"/>
      <c r="O11789"/>
      <c r="P11789"/>
      <c r="Q11789"/>
      <c r="R11789"/>
    </row>
    <row r="11790" spans="7:18" x14ac:dyDescent="0.5">
      <c r="G11790"/>
      <c r="H11790"/>
      <c r="I11790"/>
      <c r="J11790"/>
      <c r="K11790"/>
      <c r="L11790"/>
      <c r="M11790"/>
      <c r="N11790"/>
      <c r="O11790"/>
      <c r="P11790"/>
      <c r="Q11790"/>
      <c r="R11790"/>
    </row>
    <row r="11791" spans="7:18" x14ac:dyDescent="0.5">
      <c r="G11791"/>
      <c r="H11791"/>
      <c r="I11791"/>
      <c r="J11791"/>
      <c r="K11791"/>
      <c r="L11791"/>
      <c r="M11791"/>
      <c r="N11791"/>
      <c r="O11791"/>
      <c r="P11791"/>
      <c r="Q11791"/>
      <c r="R11791"/>
    </row>
    <row r="11792" spans="7:18" x14ac:dyDescent="0.5">
      <c r="G11792"/>
      <c r="H11792"/>
      <c r="I11792"/>
      <c r="J11792"/>
      <c r="K11792"/>
      <c r="L11792"/>
      <c r="M11792"/>
      <c r="N11792"/>
      <c r="O11792"/>
      <c r="P11792"/>
      <c r="Q11792"/>
      <c r="R11792"/>
    </row>
    <row r="11793" spans="7:18" x14ac:dyDescent="0.5">
      <c r="G11793"/>
      <c r="H11793"/>
      <c r="I11793"/>
      <c r="J11793"/>
      <c r="K11793"/>
      <c r="L11793"/>
      <c r="M11793"/>
      <c r="N11793"/>
      <c r="O11793"/>
      <c r="P11793"/>
      <c r="Q11793"/>
      <c r="R11793"/>
    </row>
    <row r="11794" spans="7:18" x14ac:dyDescent="0.5">
      <c r="G11794"/>
      <c r="H11794"/>
      <c r="I11794"/>
      <c r="J11794"/>
      <c r="K11794"/>
      <c r="L11794"/>
      <c r="M11794"/>
      <c r="N11794"/>
      <c r="O11794"/>
      <c r="P11794"/>
      <c r="Q11794"/>
      <c r="R11794"/>
    </row>
    <row r="11795" spans="7:18" x14ac:dyDescent="0.5">
      <c r="G11795"/>
      <c r="H11795"/>
      <c r="I11795"/>
      <c r="J11795"/>
      <c r="K11795"/>
      <c r="L11795"/>
      <c r="M11795"/>
      <c r="N11795"/>
      <c r="O11795"/>
      <c r="P11795"/>
      <c r="Q11795"/>
      <c r="R11795"/>
    </row>
    <row r="11796" spans="7:18" x14ac:dyDescent="0.5">
      <c r="G11796"/>
      <c r="H11796"/>
      <c r="I11796"/>
      <c r="J11796"/>
      <c r="K11796"/>
      <c r="L11796"/>
      <c r="M11796"/>
      <c r="N11796"/>
      <c r="O11796"/>
      <c r="P11796"/>
      <c r="Q11796"/>
      <c r="R11796"/>
    </row>
    <row r="11797" spans="7:18" x14ac:dyDescent="0.5">
      <c r="G11797"/>
      <c r="H11797"/>
      <c r="I11797"/>
      <c r="J11797"/>
      <c r="K11797"/>
      <c r="L11797"/>
      <c r="M11797"/>
      <c r="N11797"/>
      <c r="O11797"/>
      <c r="P11797"/>
      <c r="Q11797"/>
      <c r="R11797"/>
    </row>
    <row r="11798" spans="7:18" x14ac:dyDescent="0.5">
      <c r="G11798"/>
      <c r="H11798"/>
      <c r="I11798"/>
      <c r="J11798"/>
      <c r="K11798"/>
      <c r="L11798"/>
      <c r="M11798"/>
      <c r="N11798"/>
      <c r="O11798"/>
      <c r="P11798"/>
      <c r="Q11798"/>
      <c r="R11798"/>
    </row>
    <row r="11799" spans="7:18" x14ac:dyDescent="0.5">
      <c r="G11799"/>
      <c r="H11799"/>
      <c r="I11799"/>
      <c r="J11799"/>
      <c r="K11799"/>
      <c r="L11799"/>
      <c r="M11799"/>
      <c r="N11799"/>
      <c r="O11799"/>
      <c r="P11799"/>
      <c r="Q11799"/>
      <c r="R11799"/>
    </row>
    <row r="11800" spans="7:18" x14ac:dyDescent="0.5">
      <c r="G11800"/>
      <c r="H11800"/>
      <c r="I11800"/>
      <c r="J11800"/>
      <c r="K11800"/>
      <c r="L11800"/>
      <c r="M11800"/>
      <c r="N11800"/>
      <c r="O11800"/>
      <c r="P11800"/>
      <c r="Q11800"/>
      <c r="R11800"/>
    </row>
    <row r="11801" spans="7:18" x14ac:dyDescent="0.5">
      <c r="G11801"/>
      <c r="H11801"/>
      <c r="I11801"/>
      <c r="J11801"/>
      <c r="K11801"/>
      <c r="L11801"/>
      <c r="M11801"/>
      <c r="N11801"/>
      <c r="O11801"/>
      <c r="P11801"/>
      <c r="Q11801"/>
      <c r="R11801"/>
    </row>
    <row r="11802" spans="7:18" x14ac:dyDescent="0.5">
      <c r="G11802"/>
      <c r="H11802"/>
      <c r="I11802"/>
      <c r="J11802"/>
      <c r="K11802"/>
      <c r="L11802"/>
      <c r="M11802"/>
      <c r="N11802"/>
      <c r="O11802"/>
      <c r="P11802"/>
      <c r="Q11802"/>
      <c r="R11802"/>
    </row>
    <row r="11803" spans="7:18" x14ac:dyDescent="0.5">
      <c r="G11803"/>
      <c r="H11803"/>
      <c r="I11803"/>
      <c r="J11803"/>
      <c r="K11803"/>
      <c r="L11803"/>
      <c r="M11803"/>
      <c r="N11803"/>
      <c r="O11803"/>
      <c r="P11803"/>
      <c r="Q11803"/>
      <c r="R11803"/>
    </row>
    <row r="11804" spans="7:18" x14ac:dyDescent="0.5">
      <c r="G11804"/>
      <c r="H11804"/>
      <c r="I11804"/>
      <c r="J11804"/>
      <c r="K11804"/>
      <c r="L11804"/>
      <c r="M11804"/>
      <c r="N11804"/>
      <c r="O11804"/>
      <c r="P11804"/>
      <c r="Q11804"/>
      <c r="R11804"/>
    </row>
    <row r="11805" spans="7:18" x14ac:dyDescent="0.5">
      <c r="G11805"/>
      <c r="H11805"/>
      <c r="I11805"/>
      <c r="J11805"/>
      <c r="K11805"/>
      <c r="L11805"/>
      <c r="M11805"/>
      <c r="N11805"/>
      <c r="O11805"/>
      <c r="P11805"/>
      <c r="Q11805"/>
      <c r="R11805"/>
    </row>
    <row r="11806" spans="7:18" x14ac:dyDescent="0.5">
      <c r="G11806"/>
      <c r="H11806"/>
      <c r="I11806"/>
      <c r="J11806"/>
      <c r="K11806"/>
      <c r="L11806"/>
      <c r="M11806"/>
      <c r="N11806"/>
      <c r="O11806"/>
      <c r="P11806"/>
      <c r="Q11806"/>
      <c r="R11806"/>
    </row>
    <row r="11807" spans="7:18" x14ac:dyDescent="0.5">
      <c r="G11807"/>
      <c r="H11807"/>
      <c r="I11807"/>
      <c r="J11807"/>
      <c r="K11807"/>
      <c r="L11807"/>
      <c r="M11807"/>
      <c r="N11807"/>
      <c r="O11807"/>
      <c r="P11807"/>
      <c r="Q11807"/>
      <c r="R11807"/>
    </row>
    <row r="11808" spans="7:18" x14ac:dyDescent="0.5">
      <c r="G11808"/>
      <c r="H11808"/>
      <c r="I11808"/>
      <c r="J11808"/>
      <c r="K11808"/>
      <c r="L11808"/>
      <c r="M11808"/>
      <c r="N11808"/>
      <c r="O11808"/>
      <c r="P11808"/>
      <c r="Q11808"/>
      <c r="R11808"/>
    </row>
    <row r="11809" spans="7:18" x14ac:dyDescent="0.5">
      <c r="G11809"/>
      <c r="H11809"/>
      <c r="I11809"/>
      <c r="J11809"/>
      <c r="K11809"/>
      <c r="L11809"/>
      <c r="M11809"/>
      <c r="N11809"/>
      <c r="O11809"/>
      <c r="P11809"/>
      <c r="Q11809"/>
      <c r="R11809"/>
    </row>
    <row r="11810" spans="7:18" x14ac:dyDescent="0.5">
      <c r="G11810"/>
      <c r="H11810"/>
      <c r="I11810"/>
      <c r="J11810"/>
      <c r="K11810"/>
      <c r="L11810"/>
      <c r="M11810"/>
      <c r="N11810"/>
      <c r="O11810"/>
      <c r="P11810"/>
      <c r="Q11810"/>
      <c r="R11810"/>
    </row>
    <row r="11811" spans="7:18" x14ac:dyDescent="0.5">
      <c r="G11811"/>
      <c r="H11811"/>
      <c r="I11811"/>
      <c r="J11811"/>
      <c r="K11811"/>
      <c r="L11811"/>
      <c r="M11811"/>
      <c r="N11811"/>
      <c r="O11811"/>
      <c r="P11811"/>
      <c r="Q11811"/>
      <c r="R11811"/>
    </row>
    <row r="11812" spans="7:18" x14ac:dyDescent="0.5">
      <c r="G11812"/>
      <c r="H11812"/>
      <c r="I11812"/>
      <c r="J11812"/>
      <c r="K11812"/>
      <c r="L11812"/>
      <c r="M11812"/>
      <c r="N11812"/>
      <c r="O11812"/>
      <c r="P11812"/>
      <c r="Q11812"/>
      <c r="R11812"/>
    </row>
    <row r="11813" spans="7:18" x14ac:dyDescent="0.5">
      <c r="G11813"/>
      <c r="H11813"/>
      <c r="I11813"/>
      <c r="J11813"/>
      <c r="K11813"/>
      <c r="L11813"/>
      <c r="M11813"/>
      <c r="N11813"/>
      <c r="O11813"/>
      <c r="P11813"/>
      <c r="Q11813"/>
      <c r="R11813"/>
    </row>
    <row r="11814" spans="7:18" x14ac:dyDescent="0.5">
      <c r="G11814"/>
      <c r="H11814"/>
      <c r="I11814"/>
      <c r="J11814"/>
      <c r="K11814"/>
      <c r="L11814"/>
      <c r="M11814"/>
      <c r="N11814"/>
      <c r="O11814"/>
      <c r="P11814"/>
      <c r="Q11814"/>
      <c r="R11814"/>
    </row>
    <row r="11815" spans="7:18" x14ac:dyDescent="0.5">
      <c r="G11815"/>
      <c r="H11815"/>
      <c r="I11815"/>
      <c r="J11815"/>
      <c r="K11815"/>
      <c r="L11815"/>
      <c r="M11815"/>
      <c r="N11815"/>
      <c r="O11815"/>
      <c r="P11815"/>
      <c r="Q11815"/>
      <c r="R11815"/>
    </row>
    <row r="11816" spans="7:18" x14ac:dyDescent="0.5">
      <c r="G11816"/>
      <c r="H11816"/>
      <c r="I11816"/>
      <c r="J11816"/>
      <c r="K11816"/>
      <c r="L11816"/>
      <c r="M11816"/>
      <c r="N11816"/>
      <c r="O11816"/>
      <c r="P11816"/>
      <c r="Q11816"/>
      <c r="R11816"/>
    </row>
    <row r="11817" spans="7:18" x14ac:dyDescent="0.5">
      <c r="G11817"/>
      <c r="H11817"/>
      <c r="I11817"/>
      <c r="J11817"/>
      <c r="K11817"/>
      <c r="L11817"/>
      <c r="M11817"/>
      <c r="N11817"/>
      <c r="O11817"/>
      <c r="P11817"/>
      <c r="Q11817"/>
      <c r="R11817"/>
    </row>
    <row r="11818" spans="7:18" x14ac:dyDescent="0.5">
      <c r="G11818"/>
      <c r="H11818"/>
      <c r="I11818"/>
      <c r="J11818"/>
      <c r="K11818"/>
      <c r="L11818"/>
      <c r="M11818"/>
      <c r="N11818"/>
      <c r="O11818"/>
      <c r="P11818"/>
      <c r="Q11818"/>
      <c r="R11818"/>
    </row>
    <row r="11819" spans="7:18" x14ac:dyDescent="0.5">
      <c r="G11819"/>
      <c r="H11819"/>
      <c r="I11819"/>
      <c r="J11819"/>
      <c r="K11819"/>
      <c r="L11819"/>
      <c r="M11819"/>
      <c r="N11819"/>
      <c r="O11819"/>
      <c r="P11819"/>
      <c r="Q11819"/>
      <c r="R11819"/>
    </row>
    <row r="11820" spans="7:18" x14ac:dyDescent="0.5">
      <c r="G11820"/>
      <c r="H11820"/>
      <c r="I11820"/>
      <c r="J11820"/>
      <c r="K11820"/>
      <c r="L11820"/>
      <c r="M11820"/>
      <c r="N11820"/>
      <c r="O11820"/>
      <c r="P11820"/>
      <c r="Q11820"/>
      <c r="R11820"/>
    </row>
    <row r="11821" spans="7:18" x14ac:dyDescent="0.5">
      <c r="G11821"/>
      <c r="H11821"/>
      <c r="I11821"/>
      <c r="J11821"/>
      <c r="K11821"/>
      <c r="L11821"/>
      <c r="M11821"/>
      <c r="N11821"/>
      <c r="O11821"/>
      <c r="P11821"/>
      <c r="Q11821"/>
      <c r="R11821"/>
    </row>
    <row r="11822" spans="7:18" x14ac:dyDescent="0.5">
      <c r="G11822"/>
      <c r="H11822"/>
      <c r="I11822"/>
      <c r="J11822"/>
      <c r="K11822"/>
      <c r="L11822"/>
      <c r="M11822"/>
      <c r="N11822"/>
      <c r="O11822"/>
      <c r="P11822"/>
      <c r="Q11822"/>
      <c r="R11822"/>
    </row>
    <row r="11823" spans="7:18" x14ac:dyDescent="0.5">
      <c r="G11823"/>
      <c r="H11823"/>
      <c r="I11823"/>
      <c r="J11823"/>
      <c r="K11823"/>
      <c r="L11823"/>
      <c r="M11823"/>
      <c r="N11823"/>
      <c r="O11823"/>
      <c r="P11823"/>
      <c r="Q11823"/>
      <c r="R11823"/>
    </row>
    <row r="11824" spans="7:18" x14ac:dyDescent="0.5">
      <c r="G11824"/>
      <c r="H11824"/>
      <c r="I11824"/>
      <c r="J11824"/>
      <c r="K11824"/>
      <c r="L11824"/>
      <c r="M11824"/>
      <c r="N11824"/>
      <c r="O11824"/>
      <c r="P11824"/>
      <c r="Q11824"/>
      <c r="R11824"/>
    </row>
    <row r="11825" spans="7:18" x14ac:dyDescent="0.5">
      <c r="G11825"/>
      <c r="H11825"/>
      <c r="I11825"/>
      <c r="J11825"/>
      <c r="K11825"/>
      <c r="L11825"/>
      <c r="M11825"/>
      <c r="N11825"/>
      <c r="O11825"/>
      <c r="P11825"/>
      <c r="Q11825"/>
      <c r="R11825"/>
    </row>
    <row r="11826" spans="7:18" x14ac:dyDescent="0.5">
      <c r="G11826"/>
      <c r="H11826"/>
      <c r="I11826"/>
      <c r="J11826"/>
      <c r="K11826"/>
      <c r="L11826"/>
      <c r="M11826"/>
      <c r="N11826"/>
      <c r="O11826"/>
      <c r="P11826"/>
      <c r="Q11826"/>
      <c r="R11826"/>
    </row>
    <row r="11827" spans="7:18" x14ac:dyDescent="0.5">
      <c r="G11827"/>
      <c r="H11827"/>
      <c r="I11827"/>
      <c r="J11827"/>
      <c r="K11827"/>
      <c r="L11827"/>
      <c r="M11827"/>
      <c r="N11827"/>
      <c r="O11827"/>
      <c r="P11827"/>
      <c r="Q11827"/>
      <c r="R11827"/>
    </row>
    <row r="11828" spans="7:18" x14ac:dyDescent="0.5">
      <c r="G11828"/>
      <c r="H11828"/>
      <c r="I11828"/>
      <c r="J11828"/>
      <c r="K11828"/>
      <c r="L11828"/>
      <c r="M11828"/>
      <c r="N11828"/>
      <c r="O11828"/>
      <c r="P11828"/>
      <c r="Q11828"/>
      <c r="R11828"/>
    </row>
    <row r="11829" spans="7:18" x14ac:dyDescent="0.5">
      <c r="G11829"/>
      <c r="H11829"/>
      <c r="I11829"/>
      <c r="J11829"/>
      <c r="K11829"/>
      <c r="L11829"/>
      <c r="M11829"/>
      <c r="N11829"/>
      <c r="O11829"/>
      <c r="P11829"/>
      <c r="Q11829"/>
      <c r="R11829"/>
    </row>
    <row r="11830" spans="7:18" x14ac:dyDescent="0.5">
      <c r="G11830"/>
      <c r="H11830"/>
      <c r="I11830"/>
      <c r="J11830"/>
      <c r="K11830"/>
      <c r="L11830"/>
      <c r="M11830"/>
      <c r="N11830"/>
      <c r="O11830"/>
      <c r="P11830"/>
      <c r="Q11830"/>
      <c r="R11830"/>
    </row>
    <row r="11831" spans="7:18" x14ac:dyDescent="0.5">
      <c r="G11831"/>
      <c r="H11831"/>
      <c r="I11831"/>
      <c r="J11831"/>
      <c r="K11831"/>
      <c r="L11831"/>
      <c r="M11831"/>
      <c r="N11831"/>
      <c r="O11831"/>
      <c r="P11831"/>
      <c r="Q11831"/>
      <c r="R11831"/>
    </row>
    <row r="11832" spans="7:18" x14ac:dyDescent="0.5">
      <c r="G11832"/>
      <c r="H11832"/>
      <c r="I11832"/>
      <c r="J11832"/>
      <c r="K11832"/>
      <c r="L11832"/>
      <c r="M11832"/>
      <c r="N11832"/>
      <c r="O11832"/>
      <c r="P11832"/>
      <c r="Q11832"/>
      <c r="R11832"/>
    </row>
    <row r="11833" spans="7:18" x14ac:dyDescent="0.5">
      <c r="G11833"/>
      <c r="H11833"/>
      <c r="I11833"/>
      <c r="J11833"/>
      <c r="K11833"/>
      <c r="L11833"/>
      <c r="M11833"/>
      <c r="N11833"/>
      <c r="O11833"/>
      <c r="P11833"/>
      <c r="Q11833"/>
      <c r="R11833"/>
    </row>
    <row r="11834" spans="7:18" x14ac:dyDescent="0.5">
      <c r="G11834"/>
      <c r="H11834"/>
      <c r="I11834"/>
      <c r="J11834"/>
      <c r="K11834"/>
      <c r="L11834"/>
      <c r="M11834"/>
      <c r="N11834"/>
      <c r="O11834"/>
      <c r="P11834"/>
      <c r="Q11834"/>
      <c r="R11834"/>
    </row>
    <row r="11835" spans="7:18" x14ac:dyDescent="0.5">
      <c r="G11835"/>
      <c r="H11835"/>
      <c r="I11835"/>
      <c r="J11835"/>
      <c r="K11835"/>
      <c r="L11835"/>
      <c r="M11835"/>
      <c r="N11835"/>
      <c r="O11835"/>
      <c r="P11835"/>
      <c r="Q11835"/>
      <c r="R11835"/>
    </row>
    <row r="11836" spans="7:18" x14ac:dyDescent="0.5">
      <c r="G11836"/>
      <c r="H11836"/>
      <c r="I11836"/>
      <c r="J11836"/>
      <c r="K11836"/>
      <c r="L11836"/>
      <c r="M11836"/>
      <c r="N11836"/>
      <c r="O11836"/>
      <c r="P11836"/>
      <c r="Q11836"/>
      <c r="R11836"/>
    </row>
    <row r="11837" spans="7:18" x14ac:dyDescent="0.5">
      <c r="G11837"/>
      <c r="H11837"/>
      <c r="I11837"/>
      <c r="J11837"/>
      <c r="K11837"/>
      <c r="L11837"/>
      <c r="M11837"/>
      <c r="N11837"/>
      <c r="O11837"/>
      <c r="P11837"/>
      <c r="Q11837"/>
      <c r="R11837"/>
    </row>
    <row r="11838" spans="7:18" x14ac:dyDescent="0.5">
      <c r="G11838"/>
      <c r="H11838"/>
      <c r="I11838"/>
      <c r="J11838"/>
      <c r="K11838"/>
      <c r="L11838"/>
      <c r="M11838"/>
      <c r="N11838"/>
      <c r="O11838"/>
      <c r="P11838"/>
      <c r="Q11838"/>
      <c r="R11838"/>
    </row>
    <row r="11839" spans="7:18" x14ac:dyDescent="0.5">
      <c r="G11839"/>
      <c r="H11839"/>
      <c r="I11839"/>
      <c r="J11839"/>
      <c r="K11839"/>
      <c r="L11839"/>
      <c r="M11839"/>
      <c r="N11839"/>
      <c r="O11839"/>
      <c r="P11839"/>
      <c r="Q11839"/>
      <c r="R11839"/>
    </row>
    <row r="11840" spans="7:18" x14ac:dyDescent="0.5">
      <c r="G11840"/>
      <c r="H11840"/>
      <c r="I11840"/>
      <c r="J11840"/>
      <c r="K11840"/>
      <c r="L11840"/>
      <c r="M11840"/>
      <c r="N11840"/>
      <c r="O11840"/>
      <c r="P11840"/>
      <c r="Q11840"/>
      <c r="R11840"/>
    </row>
    <row r="11841" spans="7:18" x14ac:dyDescent="0.5">
      <c r="G11841"/>
      <c r="H11841"/>
      <c r="I11841"/>
      <c r="J11841"/>
      <c r="K11841"/>
      <c r="L11841"/>
      <c r="M11841"/>
      <c r="N11841"/>
      <c r="O11841"/>
      <c r="P11841"/>
      <c r="Q11841"/>
      <c r="R11841"/>
    </row>
    <row r="11842" spans="7:18" x14ac:dyDescent="0.5">
      <c r="G11842"/>
      <c r="H11842"/>
      <c r="I11842"/>
      <c r="J11842"/>
      <c r="K11842"/>
      <c r="L11842"/>
      <c r="M11842"/>
      <c r="N11842"/>
      <c r="O11842"/>
      <c r="P11842"/>
      <c r="Q11842"/>
      <c r="R11842"/>
    </row>
    <row r="11843" spans="7:18" x14ac:dyDescent="0.5">
      <c r="G11843"/>
      <c r="H11843"/>
      <c r="I11843"/>
      <c r="J11843"/>
      <c r="K11843"/>
      <c r="L11843"/>
      <c r="M11843"/>
      <c r="N11843"/>
      <c r="O11843"/>
      <c r="P11843"/>
      <c r="Q11843"/>
      <c r="R11843"/>
    </row>
    <row r="11844" spans="7:18" x14ac:dyDescent="0.5">
      <c r="G11844"/>
      <c r="H11844"/>
      <c r="I11844"/>
      <c r="J11844"/>
      <c r="K11844"/>
      <c r="L11844"/>
      <c r="M11844"/>
      <c r="N11844"/>
      <c r="O11844"/>
      <c r="P11844"/>
      <c r="Q11844"/>
      <c r="R11844"/>
    </row>
    <row r="11845" spans="7:18" x14ac:dyDescent="0.5">
      <c r="G11845"/>
      <c r="H11845"/>
      <c r="I11845"/>
      <c r="J11845"/>
      <c r="K11845"/>
      <c r="L11845"/>
      <c r="M11845"/>
      <c r="N11845"/>
      <c r="O11845"/>
      <c r="P11845"/>
      <c r="Q11845"/>
      <c r="R11845"/>
    </row>
    <row r="11846" spans="7:18" x14ac:dyDescent="0.5">
      <c r="G11846"/>
      <c r="H11846"/>
      <c r="I11846"/>
      <c r="J11846"/>
      <c r="K11846"/>
      <c r="L11846"/>
      <c r="M11846"/>
      <c r="N11846"/>
      <c r="O11846"/>
      <c r="P11846"/>
      <c r="Q11846"/>
      <c r="R11846"/>
    </row>
    <row r="11847" spans="7:18" x14ac:dyDescent="0.5">
      <c r="G11847"/>
      <c r="H11847"/>
      <c r="I11847"/>
      <c r="J11847"/>
      <c r="K11847"/>
      <c r="L11847"/>
      <c r="M11847"/>
      <c r="N11847"/>
      <c r="O11847"/>
      <c r="P11847"/>
      <c r="Q11847"/>
      <c r="R11847"/>
    </row>
    <row r="11848" spans="7:18" x14ac:dyDescent="0.5">
      <c r="G11848"/>
      <c r="H11848"/>
      <c r="I11848"/>
      <c r="J11848"/>
      <c r="K11848"/>
      <c r="L11848"/>
      <c r="M11848"/>
      <c r="N11848"/>
      <c r="O11848"/>
      <c r="P11848"/>
      <c r="Q11848"/>
      <c r="R11848"/>
    </row>
    <row r="11849" spans="7:18" x14ac:dyDescent="0.5">
      <c r="G11849"/>
      <c r="H11849"/>
      <c r="I11849"/>
      <c r="J11849"/>
      <c r="K11849"/>
      <c r="L11849"/>
      <c r="M11849"/>
      <c r="N11849"/>
      <c r="O11849"/>
      <c r="P11849"/>
      <c r="Q11849"/>
      <c r="R11849"/>
    </row>
    <row r="11850" spans="7:18" x14ac:dyDescent="0.5">
      <c r="G11850"/>
      <c r="H11850"/>
      <c r="I11850"/>
      <c r="J11850"/>
      <c r="K11850"/>
      <c r="L11850"/>
      <c r="M11850"/>
      <c r="N11850"/>
      <c r="O11850"/>
      <c r="P11850"/>
      <c r="Q11850"/>
      <c r="R11850"/>
    </row>
    <row r="11851" spans="7:18" x14ac:dyDescent="0.5">
      <c r="G11851"/>
      <c r="H11851"/>
      <c r="I11851"/>
      <c r="J11851"/>
      <c r="K11851"/>
      <c r="L11851"/>
      <c r="M11851"/>
      <c r="N11851"/>
      <c r="O11851"/>
      <c r="P11851"/>
      <c r="Q11851"/>
      <c r="R11851"/>
    </row>
    <row r="11852" spans="7:18" x14ac:dyDescent="0.5">
      <c r="G11852"/>
      <c r="H11852"/>
      <c r="I11852"/>
      <c r="J11852"/>
      <c r="K11852"/>
      <c r="L11852"/>
      <c r="M11852"/>
      <c r="N11852"/>
      <c r="O11852"/>
      <c r="P11852"/>
      <c r="Q11852"/>
      <c r="R11852"/>
    </row>
    <row r="11853" spans="7:18" x14ac:dyDescent="0.5">
      <c r="G11853"/>
      <c r="H11853"/>
      <c r="I11853"/>
      <c r="J11853"/>
      <c r="K11853"/>
      <c r="L11853"/>
      <c r="M11853"/>
      <c r="N11853"/>
      <c r="O11853"/>
      <c r="P11853"/>
      <c r="Q11853"/>
      <c r="R11853"/>
    </row>
    <row r="11854" spans="7:18" x14ac:dyDescent="0.5">
      <c r="G11854"/>
      <c r="H11854"/>
      <c r="I11854"/>
      <c r="J11854"/>
      <c r="K11854"/>
      <c r="L11854"/>
      <c r="M11854"/>
      <c r="N11854"/>
      <c r="O11854"/>
      <c r="P11854"/>
      <c r="Q11854"/>
      <c r="R11854"/>
    </row>
    <row r="11855" spans="7:18" x14ac:dyDescent="0.5">
      <c r="G11855"/>
      <c r="H11855"/>
      <c r="I11855"/>
      <c r="J11855"/>
      <c r="K11855"/>
      <c r="L11855"/>
      <c r="M11855"/>
      <c r="N11855"/>
      <c r="O11855"/>
      <c r="P11855"/>
      <c r="Q11855"/>
      <c r="R11855"/>
    </row>
    <row r="11856" spans="7:18" x14ac:dyDescent="0.5">
      <c r="G11856"/>
      <c r="H11856"/>
      <c r="I11856"/>
      <c r="J11856"/>
      <c r="K11856"/>
      <c r="L11856"/>
      <c r="M11856"/>
      <c r="N11856"/>
      <c r="O11856"/>
      <c r="P11856"/>
      <c r="Q11856"/>
      <c r="R11856"/>
    </row>
    <row r="11857" spans="7:18" x14ac:dyDescent="0.5">
      <c r="G11857"/>
      <c r="H11857"/>
      <c r="I11857"/>
      <c r="J11857"/>
      <c r="K11857"/>
      <c r="L11857"/>
      <c r="M11857"/>
      <c r="N11857"/>
      <c r="O11857"/>
      <c r="P11857"/>
      <c r="Q11857"/>
      <c r="R11857"/>
    </row>
    <row r="11858" spans="7:18" x14ac:dyDescent="0.5">
      <c r="G11858"/>
      <c r="H11858"/>
      <c r="I11858"/>
      <c r="J11858"/>
      <c r="K11858"/>
      <c r="L11858"/>
      <c r="M11858"/>
      <c r="N11858"/>
      <c r="O11858"/>
      <c r="P11858"/>
      <c r="Q11858"/>
      <c r="R11858"/>
    </row>
    <row r="11859" spans="7:18" x14ac:dyDescent="0.5">
      <c r="G11859"/>
      <c r="H11859"/>
      <c r="I11859"/>
      <c r="J11859"/>
      <c r="K11859"/>
      <c r="L11859"/>
      <c r="M11859"/>
      <c r="N11859"/>
      <c r="O11859"/>
      <c r="P11859"/>
      <c r="Q11859"/>
      <c r="R11859"/>
    </row>
    <row r="11860" spans="7:18" x14ac:dyDescent="0.5">
      <c r="G11860"/>
      <c r="H11860"/>
      <c r="I11860"/>
      <c r="J11860"/>
      <c r="K11860"/>
      <c r="L11860"/>
      <c r="M11860"/>
      <c r="N11860"/>
      <c r="O11860"/>
      <c r="P11860"/>
      <c r="Q11860"/>
      <c r="R11860"/>
    </row>
    <row r="11861" spans="7:18" x14ac:dyDescent="0.5">
      <c r="G11861"/>
      <c r="H11861"/>
      <c r="I11861"/>
      <c r="J11861"/>
      <c r="K11861"/>
      <c r="L11861"/>
      <c r="M11861"/>
      <c r="N11861"/>
      <c r="O11861"/>
      <c r="P11861"/>
      <c r="Q11861"/>
      <c r="R11861"/>
    </row>
    <row r="11862" spans="7:18" x14ac:dyDescent="0.5">
      <c r="G11862"/>
      <c r="H11862"/>
      <c r="I11862"/>
      <c r="J11862"/>
      <c r="K11862"/>
      <c r="L11862"/>
      <c r="M11862"/>
      <c r="N11862"/>
      <c r="O11862"/>
      <c r="P11862"/>
      <c r="Q11862"/>
      <c r="R11862"/>
    </row>
    <row r="11863" spans="7:18" x14ac:dyDescent="0.5">
      <c r="G11863"/>
      <c r="H11863"/>
      <c r="I11863"/>
      <c r="J11863"/>
      <c r="K11863"/>
      <c r="L11863"/>
      <c r="M11863"/>
      <c r="N11863"/>
      <c r="O11863"/>
      <c r="P11863"/>
      <c r="Q11863"/>
      <c r="R11863"/>
    </row>
    <row r="11864" spans="7:18" x14ac:dyDescent="0.5">
      <c r="G11864"/>
      <c r="H11864"/>
      <c r="I11864"/>
      <c r="J11864"/>
      <c r="K11864"/>
      <c r="L11864"/>
      <c r="M11864"/>
      <c r="N11864"/>
      <c r="O11864"/>
      <c r="P11864"/>
      <c r="Q11864"/>
      <c r="R11864"/>
    </row>
    <row r="11865" spans="7:18" x14ac:dyDescent="0.5">
      <c r="G11865"/>
      <c r="H11865"/>
      <c r="I11865"/>
      <c r="J11865"/>
      <c r="K11865"/>
      <c r="L11865"/>
      <c r="M11865"/>
      <c r="N11865"/>
      <c r="O11865"/>
      <c r="P11865"/>
      <c r="Q11865"/>
      <c r="R11865"/>
    </row>
    <row r="11866" spans="7:18" x14ac:dyDescent="0.5">
      <c r="G11866"/>
      <c r="H11866"/>
      <c r="I11866"/>
      <c r="J11866"/>
      <c r="K11866"/>
      <c r="L11866"/>
      <c r="M11866"/>
      <c r="N11866"/>
      <c r="O11866"/>
      <c r="P11866"/>
      <c r="Q11866"/>
      <c r="R11866"/>
    </row>
    <row r="11867" spans="7:18" x14ac:dyDescent="0.5">
      <c r="G11867"/>
      <c r="H11867"/>
      <c r="I11867"/>
      <c r="J11867"/>
      <c r="K11867"/>
      <c r="L11867"/>
      <c r="M11867"/>
      <c r="N11867"/>
      <c r="O11867"/>
      <c r="P11867"/>
      <c r="Q11867"/>
      <c r="R11867"/>
    </row>
    <row r="11868" spans="7:18" x14ac:dyDescent="0.5">
      <c r="G11868"/>
      <c r="H11868"/>
      <c r="I11868"/>
      <c r="J11868"/>
      <c r="K11868"/>
      <c r="L11868"/>
      <c r="M11868"/>
      <c r="N11868"/>
      <c r="O11868"/>
      <c r="P11868"/>
      <c r="Q11868"/>
      <c r="R11868"/>
    </row>
    <row r="11869" spans="7:18" x14ac:dyDescent="0.5">
      <c r="G11869"/>
      <c r="H11869"/>
      <c r="I11869"/>
      <c r="J11869"/>
      <c r="K11869"/>
      <c r="L11869"/>
      <c r="M11869"/>
      <c r="N11869"/>
      <c r="O11869"/>
      <c r="P11869"/>
      <c r="Q11869"/>
      <c r="R11869"/>
    </row>
    <row r="11870" spans="7:18" x14ac:dyDescent="0.5">
      <c r="G11870"/>
      <c r="H11870"/>
      <c r="I11870"/>
      <c r="J11870"/>
      <c r="K11870"/>
      <c r="L11870"/>
      <c r="M11870"/>
      <c r="N11870"/>
      <c r="O11870"/>
      <c r="P11870"/>
      <c r="Q11870"/>
      <c r="R11870"/>
    </row>
    <row r="11871" spans="7:18" x14ac:dyDescent="0.5">
      <c r="G11871"/>
      <c r="H11871"/>
      <c r="I11871"/>
      <c r="J11871"/>
      <c r="K11871"/>
      <c r="L11871"/>
      <c r="M11871"/>
      <c r="N11871"/>
      <c r="O11871"/>
      <c r="P11871"/>
      <c r="Q11871"/>
      <c r="R11871"/>
    </row>
    <row r="11872" spans="7:18" x14ac:dyDescent="0.5">
      <c r="G11872"/>
      <c r="H11872"/>
      <c r="I11872"/>
      <c r="J11872"/>
      <c r="K11872"/>
      <c r="L11872"/>
      <c r="M11872"/>
      <c r="N11872"/>
      <c r="O11872"/>
      <c r="P11872"/>
      <c r="Q11872"/>
      <c r="R11872"/>
    </row>
    <row r="11873" spans="7:18" x14ac:dyDescent="0.5">
      <c r="G11873"/>
      <c r="H11873"/>
      <c r="I11873"/>
      <c r="J11873"/>
      <c r="K11873"/>
      <c r="L11873"/>
      <c r="M11873"/>
      <c r="N11873"/>
      <c r="O11873"/>
      <c r="P11873"/>
      <c r="Q11873"/>
      <c r="R11873"/>
    </row>
    <row r="11874" spans="7:18" x14ac:dyDescent="0.5">
      <c r="G11874"/>
      <c r="H11874"/>
      <c r="I11874"/>
      <c r="J11874"/>
      <c r="K11874"/>
      <c r="L11874"/>
      <c r="M11874"/>
      <c r="N11874"/>
      <c r="O11874"/>
      <c r="P11874"/>
      <c r="Q11874"/>
      <c r="R11874"/>
    </row>
    <row r="11875" spans="7:18" x14ac:dyDescent="0.5">
      <c r="G11875"/>
      <c r="H11875"/>
      <c r="I11875"/>
      <c r="J11875"/>
      <c r="K11875"/>
      <c r="L11875"/>
      <c r="M11875"/>
      <c r="N11875"/>
      <c r="O11875"/>
      <c r="P11875"/>
      <c r="Q11875"/>
      <c r="R11875"/>
    </row>
    <row r="11876" spans="7:18" x14ac:dyDescent="0.5">
      <c r="G11876"/>
      <c r="H11876"/>
      <c r="I11876"/>
      <c r="J11876"/>
      <c r="K11876"/>
      <c r="L11876"/>
      <c r="M11876"/>
      <c r="N11876"/>
      <c r="O11876"/>
      <c r="P11876"/>
      <c r="Q11876"/>
      <c r="R11876"/>
    </row>
    <row r="11877" spans="7:18" x14ac:dyDescent="0.5">
      <c r="G11877"/>
      <c r="H11877"/>
      <c r="I11877"/>
      <c r="J11877"/>
      <c r="K11877"/>
      <c r="L11877"/>
      <c r="M11877"/>
      <c r="N11877"/>
      <c r="O11877"/>
      <c r="P11877"/>
      <c r="Q11877"/>
      <c r="R11877"/>
    </row>
    <row r="11878" spans="7:18" x14ac:dyDescent="0.5">
      <c r="G11878"/>
      <c r="H11878"/>
      <c r="I11878"/>
      <c r="J11878"/>
      <c r="K11878"/>
      <c r="L11878"/>
      <c r="M11878"/>
      <c r="N11878"/>
      <c r="O11878"/>
      <c r="P11878"/>
      <c r="Q11878"/>
      <c r="R11878"/>
    </row>
    <row r="11879" spans="7:18" x14ac:dyDescent="0.5">
      <c r="G11879"/>
      <c r="H11879"/>
      <c r="I11879"/>
      <c r="J11879"/>
      <c r="K11879"/>
      <c r="L11879"/>
      <c r="M11879"/>
      <c r="N11879"/>
      <c r="O11879"/>
      <c r="P11879"/>
      <c r="Q11879"/>
      <c r="R11879"/>
    </row>
    <row r="11880" spans="7:18" x14ac:dyDescent="0.5">
      <c r="G11880"/>
      <c r="H11880"/>
      <c r="I11880"/>
      <c r="J11880"/>
      <c r="K11880"/>
      <c r="L11880"/>
      <c r="M11880"/>
      <c r="N11880"/>
      <c r="O11880"/>
      <c r="P11880"/>
      <c r="Q11880"/>
      <c r="R11880"/>
    </row>
    <row r="11881" spans="7:18" x14ac:dyDescent="0.5">
      <c r="G11881"/>
      <c r="H11881"/>
      <c r="I11881"/>
      <c r="J11881"/>
      <c r="K11881"/>
      <c r="L11881"/>
      <c r="M11881"/>
      <c r="N11881"/>
      <c r="O11881"/>
      <c r="P11881"/>
      <c r="Q11881"/>
      <c r="R11881"/>
    </row>
    <row r="11882" spans="7:18" x14ac:dyDescent="0.5">
      <c r="G11882"/>
      <c r="H11882"/>
      <c r="I11882"/>
      <c r="J11882"/>
      <c r="K11882"/>
      <c r="L11882"/>
      <c r="M11882"/>
      <c r="N11882"/>
      <c r="O11882"/>
      <c r="P11882"/>
      <c r="Q11882"/>
      <c r="R11882"/>
    </row>
    <row r="11883" spans="7:18" x14ac:dyDescent="0.5">
      <c r="G11883"/>
      <c r="H11883"/>
      <c r="I11883"/>
      <c r="J11883"/>
      <c r="K11883"/>
      <c r="L11883"/>
      <c r="M11883"/>
      <c r="N11883"/>
      <c r="O11883"/>
      <c r="P11883"/>
      <c r="Q11883"/>
      <c r="R11883"/>
    </row>
    <row r="11884" spans="7:18" x14ac:dyDescent="0.5">
      <c r="G11884"/>
      <c r="H11884"/>
      <c r="I11884"/>
      <c r="J11884"/>
      <c r="K11884"/>
      <c r="L11884"/>
      <c r="M11884"/>
      <c r="N11884"/>
      <c r="O11884"/>
      <c r="P11884"/>
      <c r="Q11884"/>
      <c r="R11884"/>
    </row>
    <row r="11885" spans="7:18" x14ac:dyDescent="0.5">
      <c r="G11885"/>
      <c r="H11885"/>
      <c r="I11885"/>
      <c r="J11885"/>
      <c r="K11885"/>
      <c r="L11885"/>
      <c r="M11885"/>
      <c r="N11885"/>
      <c r="O11885"/>
      <c r="P11885"/>
      <c r="Q11885"/>
      <c r="R11885"/>
    </row>
    <row r="11886" spans="7:18" x14ac:dyDescent="0.5">
      <c r="G11886"/>
      <c r="H11886"/>
      <c r="I11886"/>
      <c r="J11886"/>
      <c r="K11886"/>
      <c r="L11886"/>
      <c r="M11886"/>
      <c r="N11886"/>
      <c r="O11886"/>
      <c r="P11886"/>
      <c r="Q11886"/>
      <c r="R11886"/>
    </row>
    <row r="11887" spans="7:18" x14ac:dyDescent="0.5">
      <c r="G11887"/>
      <c r="H11887"/>
      <c r="I11887"/>
      <c r="J11887"/>
      <c r="K11887"/>
      <c r="L11887"/>
      <c r="M11887"/>
      <c r="N11887"/>
      <c r="O11887"/>
      <c r="P11887"/>
      <c r="Q11887"/>
      <c r="R11887"/>
    </row>
    <row r="11888" spans="7:18" x14ac:dyDescent="0.5">
      <c r="G11888"/>
      <c r="H11888"/>
      <c r="I11888"/>
      <c r="J11888"/>
      <c r="K11888"/>
      <c r="L11888"/>
      <c r="M11888"/>
      <c r="N11888"/>
      <c r="O11888"/>
      <c r="P11888"/>
      <c r="Q11888"/>
      <c r="R11888"/>
    </row>
    <row r="11889" spans="7:18" x14ac:dyDescent="0.5">
      <c r="G11889"/>
      <c r="H11889"/>
      <c r="I11889"/>
      <c r="J11889"/>
      <c r="K11889"/>
      <c r="L11889"/>
      <c r="M11889"/>
      <c r="N11889"/>
      <c r="O11889"/>
      <c r="P11889"/>
      <c r="Q11889"/>
      <c r="R11889"/>
    </row>
    <row r="11890" spans="7:18" x14ac:dyDescent="0.5">
      <c r="G11890"/>
      <c r="H11890"/>
      <c r="I11890"/>
      <c r="J11890"/>
      <c r="K11890"/>
      <c r="L11890"/>
      <c r="M11890"/>
      <c r="N11890"/>
      <c r="O11890"/>
      <c r="P11890"/>
      <c r="Q11890"/>
      <c r="R11890"/>
    </row>
    <row r="11891" spans="7:18" x14ac:dyDescent="0.5">
      <c r="G11891"/>
      <c r="H11891"/>
      <c r="I11891"/>
      <c r="J11891"/>
      <c r="K11891"/>
      <c r="L11891"/>
      <c r="M11891"/>
      <c r="N11891"/>
      <c r="O11891"/>
      <c r="P11891"/>
      <c r="Q11891"/>
      <c r="R11891"/>
    </row>
    <row r="11892" spans="7:18" x14ac:dyDescent="0.5">
      <c r="G11892"/>
      <c r="H11892"/>
      <c r="I11892"/>
      <c r="J11892"/>
      <c r="K11892"/>
      <c r="L11892"/>
      <c r="M11892"/>
      <c r="N11892"/>
      <c r="O11892"/>
      <c r="P11892"/>
      <c r="Q11892"/>
      <c r="R11892"/>
    </row>
    <row r="11893" spans="7:18" x14ac:dyDescent="0.5">
      <c r="G11893"/>
      <c r="H11893"/>
      <c r="I11893"/>
      <c r="J11893"/>
      <c r="K11893"/>
      <c r="L11893"/>
      <c r="M11893"/>
      <c r="N11893"/>
      <c r="O11893"/>
      <c r="P11893"/>
      <c r="Q11893"/>
      <c r="R11893"/>
    </row>
    <row r="11894" spans="7:18" x14ac:dyDescent="0.5">
      <c r="G11894"/>
      <c r="H11894"/>
      <c r="I11894"/>
      <c r="J11894"/>
      <c r="K11894"/>
      <c r="L11894"/>
      <c r="M11894"/>
      <c r="N11894"/>
      <c r="O11894"/>
      <c r="P11894"/>
      <c r="Q11894"/>
      <c r="R11894"/>
    </row>
    <row r="11895" spans="7:18" x14ac:dyDescent="0.5">
      <c r="G11895"/>
      <c r="H11895"/>
      <c r="I11895"/>
      <c r="J11895"/>
      <c r="K11895"/>
      <c r="L11895"/>
      <c r="M11895"/>
      <c r="N11895"/>
      <c r="O11895"/>
      <c r="P11895"/>
      <c r="Q11895"/>
      <c r="R11895"/>
    </row>
    <row r="11896" spans="7:18" x14ac:dyDescent="0.5">
      <c r="G11896"/>
      <c r="H11896"/>
      <c r="I11896"/>
      <c r="J11896"/>
      <c r="K11896"/>
      <c r="L11896"/>
      <c r="M11896"/>
      <c r="N11896"/>
      <c r="O11896"/>
      <c r="P11896"/>
      <c r="Q11896"/>
      <c r="R11896"/>
    </row>
    <row r="11897" spans="7:18" x14ac:dyDescent="0.5">
      <c r="G11897"/>
      <c r="H11897"/>
      <c r="I11897"/>
      <c r="J11897"/>
      <c r="K11897"/>
      <c r="L11897"/>
      <c r="M11897"/>
      <c r="N11897"/>
      <c r="O11897"/>
      <c r="P11897"/>
      <c r="Q11897"/>
      <c r="R11897"/>
    </row>
    <row r="11898" spans="7:18" x14ac:dyDescent="0.5">
      <c r="G11898"/>
      <c r="H11898"/>
      <c r="I11898"/>
      <c r="J11898"/>
      <c r="K11898"/>
      <c r="L11898"/>
      <c r="M11898"/>
      <c r="N11898"/>
      <c r="O11898"/>
      <c r="P11898"/>
      <c r="Q11898"/>
      <c r="R11898"/>
    </row>
    <row r="11899" spans="7:18" x14ac:dyDescent="0.5">
      <c r="G11899"/>
      <c r="H11899"/>
      <c r="I11899"/>
      <c r="J11899"/>
      <c r="K11899"/>
      <c r="L11899"/>
      <c r="M11899"/>
      <c r="N11899"/>
      <c r="O11899"/>
      <c r="P11899"/>
      <c r="Q11899"/>
      <c r="R11899"/>
    </row>
    <row r="11900" spans="7:18" x14ac:dyDescent="0.5">
      <c r="G11900"/>
      <c r="H11900"/>
      <c r="I11900"/>
      <c r="J11900"/>
      <c r="K11900"/>
      <c r="L11900"/>
      <c r="M11900"/>
      <c r="N11900"/>
      <c r="O11900"/>
      <c r="P11900"/>
      <c r="Q11900"/>
      <c r="R11900"/>
    </row>
    <row r="11901" spans="7:18" x14ac:dyDescent="0.5">
      <c r="G11901"/>
      <c r="H11901"/>
      <c r="I11901"/>
      <c r="J11901"/>
      <c r="K11901"/>
      <c r="L11901"/>
      <c r="M11901"/>
      <c r="N11901"/>
      <c r="O11901"/>
      <c r="P11901"/>
      <c r="Q11901"/>
      <c r="R11901"/>
    </row>
    <row r="11902" spans="7:18" x14ac:dyDescent="0.5">
      <c r="G11902"/>
      <c r="H11902"/>
      <c r="I11902"/>
      <c r="J11902"/>
      <c r="K11902"/>
      <c r="L11902"/>
      <c r="M11902"/>
      <c r="N11902"/>
      <c r="O11902"/>
      <c r="P11902"/>
      <c r="Q11902"/>
      <c r="R11902"/>
    </row>
    <row r="11903" spans="7:18" x14ac:dyDescent="0.5">
      <c r="G11903"/>
      <c r="H11903"/>
      <c r="I11903"/>
      <c r="J11903"/>
      <c r="K11903"/>
      <c r="L11903"/>
      <c r="M11903"/>
      <c r="N11903"/>
      <c r="O11903"/>
      <c r="P11903"/>
      <c r="Q11903"/>
      <c r="R11903"/>
    </row>
    <row r="11904" spans="7:18" x14ac:dyDescent="0.5">
      <c r="G11904"/>
      <c r="H11904"/>
      <c r="I11904"/>
      <c r="J11904"/>
      <c r="K11904"/>
      <c r="L11904"/>
      <c r="M11904"/>
      <c r="N11904"/>
      <c r="O11904"/>
      <c r="P11904"/>
      <c r="Q11904"/>
      <c r="R11904"/>
    </row>
    <row r="11905" spans="7:18" x14ac:dyDescent="0.5">
      <c r="G11905"/>
      <c r="H11905"/>
      <c r="I11905"/>
      <c r="J11905"/>
      <c r="K11905"/>
      <c r="L11905"/>
      <c r="M11905"/>
      <c r="N11905"/>
      <c r="O11905"/>
      <c r="P11905"/>
      <c r="Q11905"/>
      <c r="R11905"/>
    </row>
    <row r="11906" spans="7:18" x14ac:dyDescent="0.5">
      <c r="G11906"/>
      <c r="H11906"/>
      <c r="I11906"/>
      <c r="J11906"/>
      <c r="K11906"/>
      <c r="L11906"/>
      <c r="M11906"/>
      <c r="N11906"/>
      <c r="O11906"/>
      <c r="P11906"/>
      <c r="Q11906"/>
      <c r="R11906"/>
    </row>
    <row r="11907" spans="7:18" x14ac:dyDescent="0.5">
      <c r="G11907"/>
      <c r="H11907"/>
      <c r="I11907"/>
      <c r="J11907"/>
      <c r="K11907"/>
      <c r="L11907"/>
      <c r="M11907"/>
      <c r="N11907"/>
      <c r="O11907"/>
      <c r="P11907"/>
      <c r="Q11907"/>
      <c r="R11907"/>
    </row>
    <row r="11908" spans="7:18" x14ac:dyDescent="0.5">
      <c r="G11908"/>
      <c r="H11908"/>
      <c r="I11908"/>
      <c r="J11908"/>
      <c r="K11908"/>
      <c r="L11908"/>
      <c r="M11908"/>
      <c r="N11908"/>
      <c r="O11908"/>
      <c r="P11908"/>
      <c r="Q11908"/>
      <c r="R11908"/>
    </row>
    <row r="11909" spans="7:18" x14ac:dyDescent="0.5">
      <c r="G11909"/>
      <c r="H11909"/>
      <c r="I11909"/>
      <c r="J11909"/>
      <c r="K11909"/>
      <c r="L11909"/>
      <c r="M11909"/>
      <c r="N11909"/>
      <c r="O11909"/>
      <c r="P11909"/>
      <c r="Q11909"/>
      <c r="R11909"/>
    </row>
    <row r="11910" spans="7:18" x14ac:dyDescent="0.5">
      <c r="G11910"/>
      <c r="H11910"/>
      <c r="I11910"/>
      <c r="J11910"/>
      <c r="K11910"/>
      <c r="L11910"/>
      <c r="M11910"/>
      <c r="N11910"/>
      <c r="O11910"/>
      <c r="P11910"/>
      <c r="Q11910"/>
      <c r="R11910"/>
    </row>
    <row r="11911" spans="7:18" x14ac:dyDescent="0.5">
      <c r="G11911"/>
      <c r="H11911"/>
      <c r="I11911"/>
      <c r="J11911"/>
      <c r="K11911"/>
      <c r="L11911"/>
      <c r="M11911"/>
      <c r="N11911"/>
      <c r="O11911"/>
      <c r="P11911"/>
      <c r="Q11911"/>
      <c r="R11911"/>
    </row>
    <row r="11912" spans="7:18" x14ac:dyDescent="0.5">
      <c r="G11912"/>
      <c r="H11912"/>
      <c r="I11912"/>
      <c r="J11912"/>
      <c r="K11912"/>
      <c r="L11912"/>
      <c r="M11912"/>
      <c r="N11912"/>
      <c r="O11912"/>
      <c r="P11912"/>
      <c r="Q11912"/>
      <c r="R11912"/>
    </row>
    <row r="11913" spans="7:18" x14ac:dyDescent="0.5">
      <c r="G11913"/>
      <c r="H11913"/>
      <c r="I11913"/>
      <c r="J11913"/>
      <c r="K11913"/>
      <c r="L11913"/>
      <c r="M11913"/>
      <c r="N11913"/>
      <c r="O11913"/>
      <c r="P11913"/>
      <c r="Q11913"/>
      <c r="R11913"/>
    </row>
    <row r="11914" spans="7:18" x14ac:dyDescent="0.5">
      <c r="G11914"/>
      <c r="H11914"/>
      <c r="I11914"/>
      <c r="J11914"/>
      <c r="K11914"/>
      <c r="L11914"/>
      <c r="M11914"/>
      <c r="N11914"/>
      <c r="O11914"/>
      <c r="P11914"/>
      <c r="Q11914"/>
      <c r="R11914"/>
    </row>
    <row r="11915" spans="7:18" x14ac:dyDescent="0.5">
      <c r="G11915"/>
      <c r="H11915"/>
      <c r="I11915"/>
      <c r="J11915"/>
      <c r="K11915"/>
      <c r="L11915"/>
      <c r="M11915"/>
      <c r="N11915"/>
      <c r="O11915"/>
      <c r="P11915"/>
      <c r="Q11915"/>
      <c r="R11915"/>
    </row>
    <row r="11916" spans="7:18" x14ac:dyDescent="0.5">
      <c r="G11916"/>
      <c r="H11916"/>
      <c r="I11916"/>
      <c r="J11916"/>
      <c r="K11916"/>
      <c r="L11916"/>
      <c r="M11916"/>
      <c r="N11916"/>
      <c r="O11916"/>
      <c r="P11916"/>
      <c r="Q11916"/>
      <c r="R11916"/>
    </row>
    <row r="11917" spans="7:18" x14ac:dyDescent="0.5">
      <c r="G11917"/>
      <c r="H11917"/>
      <c r="I11917"/>
      <c r="J11917"/>
      <c r="K11917"/>
      <c r="L11917"/>
      <c r="M11917"/>
      <c r="N11917"/>
      <c r="O11917"/>
      <c r="P11917"/>
      <c r="Q11917"/>
      <c r="R11917"/>
    </row>
    <row r="11918" spans="7:18" x14ac:dyDescent="0.5">
      <c r="G11918"/>
      <c r="H11918"/>
      <c r="I11918"/>
      <c r="J11918"/>
      <c r="K11918"/>
      <c r="L11918"/>
      <c r="M11918"/>
      <c r="N11918"/>
      <c r="O11918"/>
      <c r="P11918"/>
      <c r="Q11918"/>
      <c r="R11918"/>
    </row>
    <row r="11919" spans="7:18" x14ac:dyDescent="0.5">
      <c r="G11919"/>
      <c r="H11919"/>
      <c r="I11919"/>
      <c r="J11919"/>
      <c r="K11919"/>
      <c r="L11919"/>
      <c r="M11919"/>
      <c r="N11919"/>
      <c r="O11919"/>
      <c r="P11919"/>
      <c r="Q11919"/>
      <c r="R11919"/>
    </row>
    <row r="11920" spans="7:18" x14ac:dyDescent="0.5">
      <c r="G11920"/>
      <c r="H11920"/>
      <c r="I11920"/>
      <c r="J11920"/>
      <c r="K11920"/>
      <c r="L11920"/>
      <c r="M11920"/>
      <c r="N11920"/>
      <c r="O11920"/>
      <c r="P11920"/>
      <c r="Q11920"/>
      <c r="R11920"/>
    </row>
    <row r="11921" spans="7:18" x14ac:dyDescent="0.5">
      <c r="G11921"/>
      <c r="H11921"/>
      <c r="I11921"/>
      <c r="J11921"/>
      <c r="K11921"/>
      <c r="L11921"/>
      <c r="M11921"/>
      <c r="N11921"/>
      <c r="O11921"/>
      <c r="P11921"/>
      <c r="Q11921"/>
      <c r="R11921"/>
    </row>
    <row r="11922" spans="7:18" x14ac:dyDescent="0.5">
      <c r="G11922"/>
      <c r="H11922"/>
      <c r="I11922"/>
      <c r="J11922"/>
      <c r="K11922"/>
      <c r="L11922"/>
      <c r="M11922"/>
      <c r="N11922"/>
      <c r="O11922"/>
      <c r="P11922"/>
      <c r="Q11922"/>
      <c r="R11922"/>
    </row>
    <row r="11923" spans="7:18" x14ac:dyDescent="0.5">
      <c r="G11923"/>
      <c r="H11923"/>
      <c r="I11923"/>
      <c r="J11923"/>
      <c r="K11923"/>
      <c r="L11923"/>
      <c r="M11923"/>
      <c r="N11923"/>
      <c r="O11923"/>
      <c r="P11923"/>
      <c r="Q11923"/>
      <c r="R11923"/>
    </row>
    <row r="11924" spans="7:18" x14ac:dyDescent="0.5">
      <c r="G11924"/>
      <c r="H11924"/>
      <c r="I11924"/>
      <c r="J11924"/>
      <c r="K11924"/>
      <c r="L11924"/>
      <c r="M11924"/>
      <c r="N11924"/>
      <c r="O11924"/>
      <c r="P11924"/>
      <c r="Q11924"/>
      <c r="R11924"/>
    </row>
    <row r="11925" spans="7:18" x14ac:dyDescent="0.5">
      <c r="G11925"/>
      <c r="H11925"/>
      <c r="I11925"/>
      <c r="J11925"/>
      <c r="K11925"/>
      <c r="L11925"/>
      <c r="M11925"/>
      <c r="N11925"/>
      <c r="O11925"/>
      <c r="P11925"/>
      <c r="Q11925"/>
      <c r="R11925"/>
    </row>
    <row r="11926" spans="7:18" x14ac:dyDescent="0.5">
      <c r="G11926"/>
      <c r="H11926"/>
      <c r="I11926"/>
      <c r="J11926"/>
      <c r="K11926"/>
      <c r="L11926"/>
      <c r="M11926"/>
      <c r="N11926"/>
      <c r="O11926"/>
      <c r="P11926"/>
      <c r="Q11926"/>
      <c r="R11926"/>
    </row>
    <row r="11927" spans="7:18" x14ac:dyDescent="0.5">
      <c r="G11927"/>
      <c r="H11927"/>
      <c r="I11927"/>
      <c r="J11927"/>
      <c r="K11927"/>
      <c r="L11927"/>
      <c r="M11927"/>
      <c r="N11927"/>
      <c r="O11927"/>
      <c r="P11927"/>
      <c r="Q11927"/>
      <c r="R11927"/>
    </row>
    <row r="11928" spans="7:18" x14ac:dyDescent="0.5">
      <c r="G11928"/>
      <c r="H11928"/>
      <c r="I11928"/>
      <c r="J11928"/>
      <c r="K11928"/>
      <c r="L11928"/>
      <c r="M11928"/>
      <c r="N11928"/>
      <c r="O11928"/>
      <c r="P11928"/>
      <c r="Q11928"/>
      <c r="R11928"/>
    </row>
    <row r="11929" spans="7:18" x14ac:dyDescent="0.5">
      <c r="G11929"/>
      <c r="H11929"/>
      <c r="I11929"/>
      <c r="J11929"/>
      <c r="K11929"/>
      <c r="L11929"/>
      <c r="M11929"/>
      <c r="N11929"/>
      <c r="O11929"/>
      <c r="P11929"/>
      <c r="Q11929"/>
      <c r="R11929"/>
    </row>
    <row r="11930" spans="7:18" x14ac:dyDescent="0.5">
      <c r="G11930"/>
      <c r="H11930"/>
      <c r="I11930"/>
      <c r="J11930"/>
      <c r="K11930"/>
      <c r="L11930"/>
      <c r="M11930"/>
      <c r="N11930"/>
      <c r="O11930"/>
      <c r="P11930"/>
      <c r="Q11930"/>
      <c r="R11930"/>
    </row>
    <row r="11931" spans="7:18" x14ac:dyDescent="0.5">
      <c r="G11931"/>
      <c r="H11931"/>
      <c r="I11931"/>
      <c r="J11931"/>
      <c r="K11931"/>
      <c r="L11931"/>
      <c r="M11931"/>
      <c r="N11931"/>
      <c r="O11931"/>
      <c r="P11931"/>
      <c r="Q11931"/>
      <c r="R11931"/>
    </row>
    <row r="11932" spans="7:18" x14ac:dyDescent="0.5">
      <c r="G11932"/>
      <c r="H11932"/>
      <c r="I11932"/>
      <c r="J11932"/>
      <c r="K11932"/>
      <c r="L11932"/>
      <c r="M11932"/>
      <c r="N11932"/>
      <c r="O11932"/>
      <c r="P11932"/>
      <c r="Q11932"/>
      <c r="R11932"/>
    </row>
    <row r="11933" spans="7:18" x14ac:dyDescent="0.5">
      <c r="G11933"/>
      <c r="H11933"/>
      <c r="I11933"/>
      <c r="J11933"/>
      <c r="K11933"/>
      <c r="L11933"/>
      <c r="M11933"/>
      <c r="N11933"/>
      <c r="O11933"/>
      <c r="P11933"/>
      <c r="Q11933"/>
      <c r="R11933"/>
    </row>
    <row r="11934" spans="7:18" x14ac:dyDescent="0.5">
      <c r="G11934"/>
      <c r="H11934"/>
      <c r="I11934"/>
      <c r="J11934"/>
      <c r="K11934"/>
      <c r="L11934"/>
      <c r="M11934"/>
      <c r="N11934"/>
      <c r="O11934"/>
      <c r="P11934"/>
      <c r="Q11934"/>
      <c r="R11934"/>
    </row>
    <row r="11935" spans="7:18" x14ac:dyDescent="0.5">
      <c r="G11935"/>
      <c r="H11935"/>
      <c r="I11935"/>
      <c r="J11935"/>
      <c r="K11935"/>
      <c r="L11935"/>
      <c r="M11935"/>
      <c r="N11935"/>
      <c r="O11935"/>
      <c r="P11935"/>
      <c r="Q11935"/>
      <c r="R11935"/>
    </row>
    <row r="11936" spans="7:18" x14ac:dyDescent="0.5">
      <c r="G11936"/>
      <c r="H11936"/>
      <c r="I11936"/>
      <c r="J11936"/>
      <c r="K11936"/>
      <c r="L11936"/>
      <c r="M11936"/>
      <c r="N11936"/>
      <c r="O11936"/>
      <c r="P11936"/>
      <c r="Q11936"/>
      <c r="R11936"/>
    </row>
    <row r="11937" spans="7:18" x14ac:dyDescent="0.5">
      <c r="G11937"/>
      <c r="H11937"/>
      <c r="I11937"/>
      <c r="J11937"/>
      <c r="K11937"/>
      <c r="L11937"/>
      <c r="M11937"/>
      <c r="N11937"/>
      <c r="O11937"/>
      <c r="P11937"/>
      <c r="Q11937"/>
      <c r="R11937"/>
    </row>
    <row r="11938" spans="7:18" x14ac:dyDescent="0.5">
      <c r="G11938"/>
      <c r="H11938"/>
      <c r="I11938"/>
      <c r="J11938"/>
      <c r="K11938"/>
      <c r="L11938"/>
      <c r="M11938"/>
      <c r="N11938"/>
      <c r="O11938"/>
      <c r="P11938"/>
      <c r="Q11938"/>
      <c r="R11938"/>
    </row>
    <row r="11939" spans="7:18" x14ac:dyDescent="0.5">
      <c r="G11939"/>
      <c r="H11939"/>
      <c r="I11939"/>
      <c r="J11939"/>
      <c r="K11939"/>
      <c r="L11939"/>
      <c r="M11939"/>
      <c r="N11939"/>
      <c r="O11939"/>
      <c r="P11939"/>
      <c r="Q11939"/>
      <c r="R11939"/>
    </row>
    <row r="11940" spans="7:18" x14ac:dyDescent="0.5">
      <c r="G11940"/>
      <c r="H11940"/>
      <c r="I11940"/>
      <c r="J11940"/>
      <c r="K11940"/>
      <c r="L11940"/>
      <c r="M11940"/>
      <c r="N11940"/>
      <c r="O11940"/>
      <c r="P11940"/>
      <c r="Q11940"/>
      <c r="R11940"/>
    </row>
    <row r="11941" spans="7:18" x14ac:dyDescent="0.5">
      <c r="G11941"/>
      <c r="H11941"/>
      <c r="I11941"/>
      <c r="J11941"/>
      <c r="K11941"/>
      <c r="L11941"/>
      <c r="M11941"/>
      <c r="N11941"/>
      <c r="O11941"/>
      <c r="P11941"/>
      <c r="Q11941"/>
      <c r="R11941"/>
    </row>
    <row r="11942" spans="7:18" x14ac:dyDescent="0.5">
      <c r="G11942"/>
      <c r="H11942"/>
      <c r="I11942"/>
      <c r="J11942"/>
      <c r="K11942"/>
      <c r="L11942"/>
      <c r="M11942"/>
      <c r="N11942"/>
      <c r="O11942"/>
      <c r="P11942"/>
      <c r="Q11942"/>
      <c r="R11942"/>
    </row>
    <row r="11943" spans="7:18" x14ac:dyDescent="0.5">
      <c r="G11943"/>
      <c r="H11943"/>
      <c r="I11943"/>
      <c r="J11943"/>
      <c r="K11943"/>
      <c r="L11943"/>
      <c r="M11943"/>
      <c r="N11943"/>
      <c r="O11943"/>
      <c r="P11943"/>
      <c r="Q11943"/>
      <c r="R11943"/>
    </row>
    <row r="11944" spans="7:18" x14ac:dyDescent="0.5">
      <c r="G11944"/>
      <c r="H11944"/>
      <c r="I11944"/>
      <c r="J11944"/>
      <c r="K11944"/>
      <c r="L11944"/>
      <c r="M11944"/>
      <c r="N11944"/>
      <c r="O11944"/>
      <c r="P11944"/>
      <c r="Q11944"/>
      <c r="R11944"/>
    </row>
    <row r="11945" spans="7:18" x14ac:dyDescent="0.5">
      <c r="G11945"/>
      <c r="H11945"/>
      <c r="I11945"/>
      <c r="J11945"/>
      <c r="K11945"/>
      <c r="L11945"/>
      <c r="M11945"/>
      <c r="N11945"/>
      <c r="O11945"/>
      <c r="P11945"/>
      <c r="Q11945"/>
      <c r="R11945"/>
    </row>
    <row r="11946" spans="7:18" x14ac:dyDescent="0.5">
      <c r="G11946"/>
      <c r="H11946"/>
      <c r="I11946"/>
      <c r="J11946"/>
      <c r="K11946"/>
      <c r="L11946"/>
      <c r="M11946"/>
      <c r="N11946"/>
      <c r="O11946"/>
      <c r="P11946"/>
      <c r="Q11946"/>
      <c r="R11946"/>
    </row>
    <row r="11947" spans="7:18" x14ac:dyDescent="0.5">
      <c r="G11947"/>
      <c r="H11947"/>
      <c r="I11947"/>
      <c r="J11947"/>
      <c r="K11947"/>
      <c r="L11947"/>
      <c r="M11947"/>
      <c r="N11947"/>
      <c r="O11947"/>
      <c r="P11947"/>
      <c r="Q11947"/>
      <c r="R11947"/>
    </row>
    <row r="11948" spans="7:18" x14ac:dyDescent="0.5">
      <c r="G11948"/>
      <c r="H11948"/>
      <c r="I11948"/>
      <c r="J11948"/>
      <c r="K11948"/>
      <c r="L11948"/>
      <c r="M11948"/>
      <c r="N11948"/>
      <c r="O11948"/>
      <c r="P11948"/>
      <c r="Q11948"/>
      <c r="R11948"/>
    </row>
    <row r="11949" spans="7:18" x14ac:dyDescent="0.5">
      <c r="G11949"/>
      <c r="H11949"/>
      <c r="I11949"/>
      <c r="J11949"/>
      <c r="K11949"/>
      <c r="L11949"/>
      <c r="M11949"/>
      <c r="N11949"/>
      <c r="O11949"/>
      <c r="P11949"/>
      <c r="Q11949"/>
      <c r="R11949"/>
    </row>
    <row r="11950" spans="7:18" x14ac:dyDescent="0.5">
      <c r="G11950"/>
      <c r="H11950"/>
      <c r="I11950"/>
      <c r="J11950"/>
      <c r="K11950"/>
      <c r="L11950"/>
      <c r="M11950"/>
      <c r="N11950"/>
      <c r="O11950"/>
      <c r="P11950"/>
      <c r="Q11950"/>
      <c r="R11950"/>
    </row>
    <row r="11951" spans="7:18" x14ac:dyDescent="0.5">
      <c r="G11951"/>
      <c r="H11951"/>
      <c r="I11951"/>
      <c r="J11951"/>
      <c r="K11951"/>
      <c r="L11951"/>
      <c r="M11951"/>
      <c r="N11951"/>
      <c r="O11951"/>
      <c r="P11951"/>
      <c r="Q11951"/>
      <c r="R11951"/>
    </row>
    <row r="11952" spans="7:18" x14ac:dyDescent="0.5">
      <c r="G11952"/>
      <c r="H11952"/>
      <c r="I11952"/>
      <c r="J11952"/>
      <c r="K11952"/>
      <c r="L11952"/>
      <c r="M11952"/>
      <c r="N11952"/>
      <c r="O11952"/>
      <c r="P11952"/>
      <c r="Q11952"/>
      <c r="R11952"/>
    </row>
    <row r="11953" spans="7:18" x14ac:dyDescent="0.5">
      <c r="G11953"/>
      <c r="H11953"/>
      <c r="I11953"/>
      <c r="J11953"/>
      <c r="K11953"/>
      <c r="L11953"/>
      <c r="M11953"/>
      <c r="N11953"/>
      <c r="O11953"/>
      <c r="P11953"/>
      <c r="Q11953"/>
      <c r="R11953"/>
    </row>
    <row r="11954" spans="7:18" x14ac:dyDescent="0.5">
      <c r="G11954"/>
      <c r="H11954"/>
      <c r="I11954"/>
      <c r="J11954"/>
      <c r="K11954"/>
      <c r="L11954"/>
      <c r="M11954"/>
      <c r="N11954"/>
      <c r="O11954"/>
      <c r="P11954"/>
      <c r="Q11954"/>
      <c r="R11954"/>
    </row>
    <row r="11955" spans="7:18" x14ac:dyDescent="0.5">
      <c r="G11955"/>
      <c r="H11955"/>
      <c r="I11955"/>
      <c r="J11955"/>
      <c r="K11955"/>
      <c r="L11955"/>
      <c r="M11955"/>
      <c r="N11955"/>
      <c r="O11955"/>
      <c r="P11955"/>
      <c r="Q11955"/>
      <c r="R11955"/>
    </row>
    <row r="11956" spans="7:18" x14ac:dyDescent="0.5">
      <c r="G11956"/>
      <c r="H11956"/>
      <c r="I11956"/>
      <c r="J11956"/>
      <c r="K11956"/>
      <c r="L11956"/>
      <c r="M11956"/>
      <c r="N11956"/>
      <c r="O11956"/>
      <c r="P11956"/>
      <c r="Q11956"/>
      <c r="R11956"/>
    </row>
    <row r="11957" spans="7:18" x14ac:dyDescent="0.5">
      <c r="G11957"/>
      <c r="H11957"/>
      <c r="I11957"/>
      <c r="J11957"/>
      <c r="K11957"/>
      <c r="L11957"/>
      <c r="M11957"/>
      <c r="N11957"/>
      <c r="O11957"/>
      <c r="P11957"/>
      <c r="Q11957"/>
      <c r="R11957"/>
    </row>
    <row r="11958" spans="7:18" x14ac:dyDescent="0.5">
      <c r="G11958"/>
      <c r="H11958"/>
      <c r="I11958"/>
      <c r="J11958"/>
      <c r="K11958"/>
      <c r="L11958"/>
      <c r="M11958"/>
      <c r="N11958"/>
      <c r="O11958"/>
      <c r="P11958"/>
      <c r="Q11958"/>
      <c r="R11958"/>
    </row>
    <row r="11959" spans="7:18" x14ac:dyDescent="0.5">
      <c r="G11959"/>
      <c r="H11959"/>
      <c r="I11959"/>
      <c r="J11959"/>
      <c r="K11959"/>
      <c r="L11959"/>
      <c r="M11959"/>
      <c r="N11959"/>
      <c r="O11959"/>
      <c r="P11959"/>
      <c r="Q11959"/>
      <c r="R11959"/>
    </row>
    <row r="11960" spans="7:18" x14ac:dyDescent="0.5">
      <c r="G11960"/>
      <c r="H11960"/>
      <c r="I11960"/>
      <c r="J11960"/>
      <c r="K11960"/>
      <c r="L11960"/>
      <c r="M11960"/>
      <c r="N11960"/>
      <c r="O11960"/>
      <c r="P11960"/>
      <c r="Q11960"/>
      <c r="R11960"/>
    </row>
    <row r="11961" spans="7:18" x14ac:dyDescent="0.5">
      <c r="G11961"/>
      <c r="H11961"/>
      <c r="I11961"/>
      <c r="J11961"/>
      <c r="K11961"/>
      <c r="L11961"/>
      <c r="M11961"/>
      <c r="N11961"/>
      <c r="O11961"/>
      <c r="P11961"/>
      <c r="Q11961"/>
      <c r="R11961"/>
    </row>
    <row r="11962" spans="7:18" x14ac:dyDescent="0.5">
      <c r="G11962"/>
      <c r="H11962"/>
      <c r="I11962"/>
      <c r="J11962"/>
      <c r="K11962"/>
      <c r="L11962"/>
      <c r="M11962"/>
      <c r="N11962"/>
      <c r="O11962"/>
      <c r="P11962"/>
      <c r="Q11962"/>
      <c r="R11962"/>
    </row>
    <row r="11963" spans="7:18" x14ac:dyDescent="0.5">
      <c r="G11963"/>
      <c r="H11963"/>
      <c r="I11963"/>
      <c r="J11963"/>
      <c r="K11963"/>
      <c r="L11963"/>
      <c r="M11963"/>
      <c r="N11963"/>
      <c r="O11963"/>
      <c r="P11963"/>
      <c r="Q11963"/>
      <c r="R11963"/>
    </row>
    <row r="11964" spans="7:18" x14ac:dyDescent="0.5">
      <c r="G11964"/>
      <c r="H11964"/>
      <c r="I11964"/>
      <c r="J11964"/>
      <c r="K11964"/>
      <c r="L11964"/>
      <c r="M11964"/>
      <c r="N11964"/>
      <c r="O11964"/>
      <c r="P11964"/>
      <c r="Q11964"/>
      <c r="R11964"/>
    </row>
    <row r="11965" spans="7:18" x14ac:dyDescent="0.5">
      <c r="G11965"/>
      <c r="H11965"/>
      <c r="I11965"/>
      <c r="J11965"/>
      <c r="K11965"/>
      <c r="L11965"/>
      <c r="M11965"/>
      <c r="N11965"/>
      <c r="O11965"/>
      <c r="P11965"/>
      <c r="Q11965"/>
      <c r="R11965"/>
    </row>
    <row r="11966" spans="7:18" x14ac:dyDescent="0.5">
      <c r="G11966"/>
      <c r="H11966"/>
      <c r="I11966"/>
      <c r="J11966"/>
      <c r="K11966"/>
      <c r="L11966"/>
      <c r="M11966"/>
      <c r="N11966"/>
      <c r="O11966"/>
      <c r="P11966"/>
      <c r="Q11966"/>
      <c r="R11966"/>
    </row>
    <row r="11967" spans="7:18" x14ac:dyDescent="0.5">
      <c r="G11967"/>
      <c r="H11967"/>
      <c r="I11967"/>
      <c r="J11967"/>
      <c r="K11967"/>
      <c r="L11967"/>
      <c r="M11967"/>
      <c r="N11967"/>
      <c r="O11967"/>
      <c r="P11967"/>
      <c r="Q11967"/>
      <c r="R11967"/>
    </row>
    <row r="11968" spans="7:18" x14ac:dyDescent="0.5">
      <c r="G11968"/>
      <c r="H11968"/>
      <c r="I11968"/>
      <c r="J11968"/>
      <c r="K11968"/>
      <c r="L11968"/>
      <c r="M11968"/>
      <c r="N11968"/>
      <c r="O11968"/>
      <c r="P11968"/>
      <c r="Q11968"/>
      <c r="R11968"/>
    </row>
    <row r="11969" spans="7:18" x14ac:dyDescent="0.5">
      <c r="G11969"/>
      <c r="H11969"/>
      <c r="I11969"/>
      <c r="J11969"/>
      <c r="K11969"/>
      <c r="L11969"/>
      <c r="M11969"/>
      <c r="N11969"/>
      <c r="O11969"/>
      <c r="P11969"/>
      <c r="Q11969"/>
      <c r="R11969"/>
    </row>
    <row r="11970" spans="7:18" x14ac:dyDescent="0.5">
      <c r="G11970"/>
      <c r="H11970"/>
      <c r="I11970"/>
      <c r="J11970"/>
      <c r="K11970"/>
      <c r="L11970"/>
      <c r="M11970"/>
      <c r="N11970"/>
      <c r="O11970"/>
      <c r="P11970"/>
      <c r="Q11970"/>
      <c r="R11970"/>
    </row>
    <row r="11971" spans="7:18" x14ac:dyDescent="0.5">
      <c r="G11971"/>
      <c r="H11971"/>
      <c r="I11971"/>
      <c r="J11971"/>
      <c r="K11971"/>
      <c r="L11971"/>
      <c r="M11971"/>
      <c r="N11971"/>
      <c r="O11971"/>
      <c r="P11971"/>
      <c r="Q11971"/>
      <c r="R11971"/>
    </row>
    <row r="11972" spans="7:18" x14ac:dyDescent="0.5">
      <c r="G11972"/>
      <c r="H11972"/>
      <c r="I11972"/>
      <c r="J11972"/>
      <c r="K11972"/>
      <c r="L11972"/>
      <c r="M11972"/>
      <c r="N11972"/>
      <c r="O11972"/>
      <c r="P11972"/>
      <c r="Q11972"/>
      <c r="R11972"/>
    </row>
    <row r="11973" spans="7:18" x14ac:dyDescent="0.5">
      <c r="G11973"/>
      <c r="H11973"/>
      <c r="I11973"/>
      <c r="J11973"/>
      <c r="K11973"/>
      <c r="L11973"/>
      <c r="M11973"/>
      <c r="N11973"/>
      <c r="O11973"/>
      <c r="P11973"/>
      <c r="Q11973"/>
      <c r="R11973"/>
    </row>
    <row r="11974" spans="7:18" x14ac:dyDescent="0.5">
      <c r="G11974"/>
      <c r="H11974"/>
      <c r="I11974"/>
      <c r="J11974"/>
      <c r="K11974"/>
      <c r="L11974"/>
      <c r="M11974"/>
      <c r="N11974"/>
      <c r="O11974"/>
      <c r="P11974"/>
      <c r="Q11974"/>
      <c r="R11974"/>
    </row>
    <row r="11975" spans="7:18" x14ac:dyDescent="0.5">
      <c r="G11975"/>
      <c r="H11975"/>
      <c r="I11975"/>
      <c r="J11975"/>
      <c r="K11975"/>
      <c r="L11975"/>
      <c r="M11975"/>
      <c r="N11975"/>
      <c r="O11975"/>
      <c r="P11975"/>
      <c r="Q11975"/>
      <c r="R11975"/>
    </row>
    <row r="11976" spans="7:18" x14ac:dyDescent="0.5">
      <c r="G11976"/>
      <c r="H11976"/>
      <c r="I11976"/>
      <c r="J11976"/>
      <c r="K11976"/>
      <c r="L11976"/>
      <c r="M11976"/>
      <c r="N11976"/>
      <c r="O11976"/>
      <c r="P11976"/>
      <c r="Q11976"/>
      <c r="R11976"/>
    </row>
    <row r="11977" spans="7:18" x14ac:dyDescent="0.5">
      <c r="G11977"/>
      <c r="H11977"/>
      <c r="I11977"/>
      <c r="J11977"/>
      <c r="K11977"/>
      <c r="L11977"/>
      <c r="M11977"/>
      <c r="N11977"/>
      <c r="O11977"/>
      <c r="P11977"/>
      <c r="Q11977"/>
      <c r="R11977"/>
    </row>
    <row r="11978" spans="7:18" x14ac:dyDescent="0.5">
      <c r="G11978"/>
      <c r="H11978"/>
      <c r="I11978"/>
      <c r="J11978"/>
      <c r="K11978"/>
      <c r="L11978"/>
      <c r="M11978"/>
      <c r="N11978"/>
      <c r="O11978"/>
      <c r="P11978"/>
      <c r="Q11978"/>
      <c r="R11978"/>
    </row>
    <row r="11979" spans="7:18" x14ac:dyDescent="0.5">
      <c r="G11979"/>
      <c r="H11979"/>
      <c r="I11979"/>
      <c r="J11979"/>
      <c r="K11979"/>
      <c r="L11979"/>
      <c r="M11979"/>
      <c r="N11979"/>
      <c r="O11979"/>
      <c r="P11979"/>
      <c r="Q11979"/>
      <c r="R11979"/>
    </row>
    <row r="11980" spans="7:18" x14ac:dyDescent="0.5">
      <c r="G11980"/>
      <c r="H11980"/>
      <c r="I11980"/>
      <c r="J11980"/>
      <c r="K11980"/>
      <c r="L11980"/>
      <c r="M11980"/>
      <c r="N11980"/>
      <c r="O11980"/>
      <c r="P11980"/>
      <c r="Q11980"/>
      <c r="R11980"/>
    </row>
    <row r="11981" spans="7:18" x14ac:dyDescent="0.5">
      <c r="G11981"/>
      <c r="H11981"/>
      <c r="I11981"/>
      <c r="J11981"/>
      <c r="K11981"/>
      <c r="L11981"/>
      <c r="M11981"/>
      <c r="N11981"/>
      <c r="O11981"/>
      <c r="P11981"/>
      <c r="Q11981"/>
      <c r="R11981"/>
    </row>
    <row r="11982" spans="7:18" x14ac:dyDescent="0.5">
      <c r="G11982"/>
      <c r="H11982"/>
      <c r="I11982"/>
      <c r="J11982"/>
      <c r="K11982"/>
      <c r="L11982"/>
      <c r="M11982"/>
      <c r="N11982"/>
      <c r="O11982"/>
      <c r="P11982"/>
      <c r="Q11982"/>
      <c r="R11982"/>
    </row>
    <row r="11983" spans="7:18" x14ac:dyDescent="0.5">
      <c r="G11983"/>
      <c r="H11983"/>
      <c r="I11983"/>
      <c r="J11983"/>
      <c r="K11983"/>
      <c r="L11983"/>
      <c r="M11983"/>
      <c r="N11983"/>
      <c r="O11983"/>
      <c r="P11983"/>
      <c r="Q11983"/>
      <c r="R11983"/>
    </row>
    <row r="11984" spans="7:18" x14ac:dyDescent="0.5">
      <c r="G11984"/>
      <c r="H11984"/>
      <c r="I11984"/>
      <c r="J11984"/>
      <c r="K11984"/>
      <c r="L11984"/>
      <c r="M11984"/>
      <c r="N11984"/>
      <c r="O11984"/>
      <c r="P11984"/>
      <c r="Q11984"/>
      <c r="R11984"/>
    </row>
    <row r="11985" spans="7:18" x14ac:dyDescent="0.5">
      <c r="G11985"/>
      <c r="H11985"/>
      <c r="I11985"/>
      <c r="J11985"/>
      <c r="K11985"/>
      <c r="L11985"/>
      <c r="M11985"/>
      <c r="N11985"/>
      <c r="O11985"/>
      <c r="P11985"/>
      <c r="Q11985"/>
      <c r="R11985"/>
    </row>
    <row r="11986" spans="7:18" x14ac:dyDescent="0.5">
      <c r="G11986"/>
      <c r="H11986"/>
      <c r="I11986"/>
      <c r="J11986"/>
      <c r="K11986"/>
      <c r="L11986"/>
      <c r="M11986"/>
      <c r="N11986"/>
      <c r="O11986"/>
      <c r="P11986"/>
      <c r="Q11986"/>
      <c r="R11986"/>
    </row>
    <row r="11987" spans="7:18" x14ac:dyDescent="0.5">
      <c r="G11987"/>
      <c r="H11987"/>
      <c r="I11987"/>
      <c r="J11987"/>
      <c r="K11987"/>
      <c r="L11987"/>
      <c r="M11987"/>
      <c r="N11987"/>
      <c r="O11987"/>
      <c r="P11987"/>
      <c r="Q11987"/>
      <c r="R11987"/>
    </row>
    <row r="11988" spans="7:18" x14ac:dyDescent="0.5">
      <c r="G11988"/>
      <c r="H11988"/>
      <c r="I11988"/>
      <c r="J11988"/>
      <c r="K11988"/>
      <c r="L11988"/>
      <c r="M11988"/>
      <c r="N11988"/>
      <c r="O11988"/>
      <c r="P11988"/>
      <c r="Q11988"/>
      <c r="R11988"/>
    </row>
    <row r="11989" spans="7:18" x14ac:dyDescent="0.5">
      <c r="G11989"/>
      <c r="H11989"/>
      <c r="I11989"/>
      <c r="J11989"/>
      <c r="K11989"/>
      <c r="L11989"/>
      <c r="M11989"/>
      <c r="N11989"/>
      <c r="O11989"/>
      <c r="P11989"/>
      <c r="Q11989"/>
      <c r="R11989"/>
    </row>
    <row r="11990" spans="7:18" x14ac:dyDescent="0.5">
      <c r="G11990"/>
      <c r="H11990"/>
      <c r="I11990"/>
      <c r="J11990"/>
      <c r="K11990"/>
      <c r="L11990"/>
      <c r="M11990"/>
      <c r="N11990"/>
      <c r="O11990"/>
      <c r="P11990"/>
      <c r="Q11990"/>
      <c r="R11990"/>
    </row>
    <row r="11991" spans="7:18" x14ac:dyDescent="0.5">
      <c r="G11991"/>
      <c r="H11991"/>
      <c r="I11991"/>
      <c r="J11991"/>
      <c r="K11991"/>
      <c r="L11991"/>
      <c r="M11991"/>
      <c r="N11991"/>
      <c r="O11991"/>
      <c r="P11991"/>
      <c r="Q11991"/>
      <c r="R11991"/>
    </row>
    <row r="11992" spans="7:18" x14ac:dyDescent="0.5">
      <c r="G11992"/>
      <c r="H11992"/>
      <c r="I11992"/>
      <c r="J11992"/>
      <c r="K11992"/>
      <c r="L11992"/>
      <c r="M11992"/>
      <c r="N11992"/>
      <c r="O11992"/>
      <c r="P11992"/>
      <c r="Q11992"/>
      <c r="R11992"/>
    </row>
    <row r="11993" spans="7:18" x14ac:dyDescent="0.5">
      <c r="G11993"/>
      <c r="H11993"/>
      <c r="I11993"/>
      <c r="J11993"/>
      <c r="K11993"/>
      <c r="L11993"/>
      <c r="M11993"/>
      <c r="N11993"/>
      <c r="O11993"/>
      <c r="P11993"/>
      <c r="Q11993"/>
      <c r="R11993"/>
    </row>
    <row r="11994" spans="7:18" x14ac:dyDescent="0.5">
      <c r="G11994"/>
      <c r="H11994"/>
      <c r="I11994"/>
      <c r="J11994"/>
      <c r="K11994"/>
      <c r="L11994"/>
      <c r="M11994"/>
      <c r="N11994"/>
      <c r="O11994"/>
      <c r="P11994"/>
      <c r="Q11994"/>
      <c r="R11994"/>
    </row>
    <row r="11995" spans="7:18" x14ac:dyDescent="0.5">
      <c r="G11995"/>
      <c r="H11995"/>
      <c r="I11995"/>
      <c r="J11995"/>
      <c r="K11995"/>
      <c r="L11995"/>
      <c r="M11995"/>
      <c r="N11995"/>
      <c r="O11995"/>
      <c r="P11995"/>
      <c r="Q11995"/>
      <c r="R11995"/>
    </row>
    <row r="11996" spans="7:18" x14ac:dyDescent="0.5">
      <c r="G11996"/>
      <c r="H11996"/>
      <c r="I11996"/>
      <c r="J11996"/>
      <c r="K11996"/>
      <c r="L11996"/>
      <c r="M11996"/>
      <c r="N11996"/>
      <c r="O11996"/>
      <c r="P11996"/>
      <c r="Q11996"/>
      <c r="R11996"/>
    </row>
    <row r="11997" spans="7:18" x14ac:dyDescent="0.5">
      <c r="G11997"/>
      <c r="H11997"/>
      <c r="I11997"/>
      <c r="J11997"/>
      <c r="K11997"/>
      <c r="L11997"/>
      <c r="M11997"/>
      <c r="N11997"/>
      <c r="O11997"/>
      <c r="P11997"/>
      <c r="Q11997"/>
      <c r="R11997"/>
    </row>
    <row r="11998" spans="7:18" x14ac:dyDescent="0.5">
      <c r="G11998"/>
      <c r="H11998"/>
      <c r="I11998"/>
      <c r="J11998"/>
      <c r="K11998"/>
      <c r="L11998"/>
      <c r="M11998"/>
      <c r="N11998"/>
      <c r="O11998"/>
      <c r="P11998"/>
      <c r="Q11998"/>
      <c r="R11998"/>
    </row>
    <row r="11999" spans="7:18" x14ac:dyDescent="0.5">
      <c r="G11999"/>
      <c r="H11999"/>
      <c r="I11999"/>
      <c r="J11999"/>
      <c r="K11999"/>
      <c r="L11999"/>
      <c r="M11999"/>
      <c r="N11999"/>
      <c r="O11999"/>
      <c r="P11999"/>
      <c r="Q11999"/>
      <c r="R11999"/>
    </row>
    <row r="12000" spans="7:18" x14ac:dyDescent="0.5">
      <c r="G12000"/>
      <c r="H12000"/>
      <c r="I12000"/>
      <c r="J12000"/>
      <c r="K12000"/>
      <c r="L12000"/>
      <c r="M12000"/>
      <c r="N12000"/>
      <c r="O12000"/>
      <c r="P12000"/>
      <c r="Q12000"/>
      <c r="R12000"/>
    </row>
    <row r="12001" spans="7:18" x14ac:dyDescent="0.5">
      <c r="G12001"/>
      <c r="H12001"/>
      <c r="I12001"/>
      <c r="J12001"/>
      <c r="K12001"/>
      <c r="L12001"/>
      <c r="M12001"/>
      <c r="N12001"/>
      <c r="O12001"/>
      <c r="P12001"/>
      <c r="Q12001"/>
      <c r="R12001"/>
    </row>
    <row r="12002" spans="7:18" x14ac:dyDescent="0.5">
      <c r="G12002"/>
      <c r="H12002"/>
      <c r="I12002"/>
      <c r="J12002"/>
      <c r="K12002"/>
      <c r="L12002"/>
      <c r="M12002"/>
      <c r="N12002"/>
      <c r="O12002"/>
      <c r="P12002"/>
      <c r="Q12002"/>
      <c r="R12002"/>
    </row>
    <row r="12003" spans="7:18" x14ac:dyDescent="0.5">
      <c r="G12003"/>
      <c r="H12003"/>
      <c r="I12003"/>
      <c r="J12003"/>
      <c r="K12003"/>
      <c r="L12003"/>
      <c r="M12003"/>
      <c r="N12003"/>
      <c r="O12003"/>
      <c r="P12003"/>
      <c r="Q12003"/>
      <c r="R12003"/>
    </row>
    <row r="12004" spans="7:18" x14ac:dyDescent="0.5">
      <c r="G12004"/>
      <c r="H12004"/>
      <c r="I12004"/>
      <c r="J12004"/>
      <c r="K12004"/>
      <c r="L12004"/>
      <c r="M12004"/>
      <c r="N12004"/>
      <c r="O12004"/>
      <c r="P12004"/>
      <c r="Q12004"/>
      <c r="R12004"/>
    </row>
    <row r="12005" spans="7:18" x14ac:dyDescent="0.5">
      <c r="G12005"/>
      <c r="H12005"/>
      <c r="I12005"/>
      <c r="J12005"/>
      <c r="K12005"/>
      <c r="L12005"/>
      <c r="M12005"/>
      <c r="N12005"/>
      <c r="O12005"/>
      <c r="P12005"/>
      <c r="Q12005"/>
      <c r="R12005"/>
    </row>
    <row r="12006" spans="7:18" x14ac:dyDescent="0.5">
      <c r="G12006"/>
      <c r="H12006"/>
      <c r="I12006"/>
      <c r="J12006"/>
      <c r="K12006"/>
      <c r="L12006"/>
      <c r="M12006"/>
      <c r="N12006"/>
      <c r="O12006"/>
      <c r="P12006"/>
      <c r="Q12006"/>
      <c r="R12006"/>
    </row>
    <row r="12007" spans="7:18" x14ac:dyDescent="0.5">
      <c r="G12007"/>
      <c r="H12007"/>
      <c r="I12007"/>
      <c r="J12007"/>
      <c r="K12007"/>
      <c r="L12007"/>
      <c r="M12007"/>
      <c r="N12007"/>
      <c r="O12007"/>
      <c r="P12007"/>
      <c r="Q12007"/>
      <c r="R12007"/>
    </row>
    <row r="12008" spans="7:18" x14ac:dyDescent="0.5">
      <c r="G12008"/>
      <c r="H12008"/>
      <c r="I12008"/>
      <c r="J12008"/>
      <c r="K12008"/>
      <c r="L12008"/>
      <c r="M12008"/>
      <c r="N12008"/>
      <c r="O12008"/>
      <c r="P12008"/>
      <c r="Q12008"/>
      <c r="R12008"/>
    </row>
    <row r="12009" spans="7:18" x14ac:dyDescent="0.5">
      <c r="G12009"/>
      <c r="H12009"/>
      <c r="I12009"/>
      <c r="J12009"/>
      <c r="K12009"/>
      <c r="L12009"/>
      <c r="M12009"/>
      <c r="N12009"/>
      <c r="O12009"/>
      <c r="P12009"/>
      <c r="Q12009"/>
      <c r="R12009"/>
    </row>
    <row r="12010" spans="7:18" x14ac:dyDescent="0.5">
      <c r="G12010"/>
      <c r="H12010"/>
      <c r="I12010"/>
      <c r="J12010"/>
      <c r="K12010"/>
      <c r="L12010"/>
      <c r="M12010"/>
      <c r="N12010"/>
      <c r="O12010"/>
      <c r="P12010"/>
      <c r="Q12010"/>
      <c r="R12010"/>
    </row>
    <row r="12011" spans="7:18" x14ac:dyDescent="0.5">
      <c r="G12011"/>
      <c r="H12011"/>
      <c r="I12011"/>
      <c r="J12011"/>
      <c r="K12011"/>
      <c r="L12011"/>
      <c r="M12011"/>
      <c r="N12011"/>
      <c r="O12011"/>
      <c r="P12011"/>
      <c r="Q12011"/>
      <c r="R12011"/>
    </row>
    <row r="12012" spans="7:18" x14ac:dyDescent="0.5">
      <c r="G12012"/>
      <c r="H12012"/>
      <c r="I12012"/>
      <c r="J12012"/>
      <c r="K12012"/>
      <c r="L12012"/>
      <c r="M12012"/>
      <c r="N12012"/>
      <c r="O12012"/>
      <c r="P12012"/>
      <c r="Q12012"/>
      <c r="R12012"/>
    </row>
    <row r="12013" spans="7:18" x14ac:dyDescent="0.5">
      <c r="G12013"/>
      <c r="H12013"/>
      <c r="I12013"/>
      <c r="J12013"/>
      <c r="K12013"/>
      <c r="L12013"/>
      <c r="M12013"/>
      <c r="N12013"/>
      <c r="O12013"/>
      <c r="P12013"/>
      <c r="Q12013"/>
      <c r="R12013"/>
    </row>
    <row r="12014" spans="7:18" x14ac:dyDescent="0.5">
      <c r="G12014"/>
      <c r="H12014"/>
      <c r="I12014"/>
      <c r="J12014"/>
      <c r="K12014"/>
      <c r="L12014"/>
      <c r="M12014"/>
      <c r="N12014"/>
      <c r="O12014"/>
      <c r="P12014"/>
      <c r="Q12014"/>
      <c r="R12014"/>
    </row>
    <row r="12015" spans="7:18" x14ac:dyDescent="0.5">
      <c r="G12015"/>
      <c r="H12015"/>
      <c r="I12015"/>
      <c r="J12015"/>
      <c r="K12015"/>
      <c r="L12015"/>
      <c r="M12015"/>
      <c r="N12015"/>
      <c r="O12015"/>
      <c r="P12015"/>
      <c r="Q12015"/>
      <c r="R12015"/>
    </row>
    <row r="12016" spans="7:18" x14ac:dyDescent="0.5">
      <c r="G12016"/>
      <c r="H12016"/>
      <c r="I12016"/>
      <c r="J12016"/>
      <c r="K12016"/>
      <c r="L12016"/>
      <c r="M12016"/>
      <c r="N12016"/>
      <c r="O12016"/>
      <c r="P12016"/>
      <c r="Q12016"/>
      <c r="R12016"/>
    </row>
    <row r="12017" spans="7:18" x14ac:dyDescent="0.5">
      <c r="G12017"/>
      <c r="H12017"/>
      <c r="I12017"/>
      <c r="J12017"/>
      <c r="K12017"/>
      <c r="L12017"/>
      <c r="M12017"/>
      <c r="N12017"/>
      <c r="O12017"/>
      <c r="P12017"/>
      <c r="Q12017"/>
      <c r="R12017"/>
    </row>
    <row r="12018" spans="7:18" x14ac:dyDescent="0.5">
      <c r="G12018"/>
      <c r="H12018"/>
      <c r="I12018"/>
      <c r="J12018"/>
      <c r="K12018"/>
      <c r="L12018"/>
      <c r="M12018"/>
      <c r="N12018"/>
      <c r="O12018"/>
      <c r="P12018"/>
      <c r="Q12018"/>
      <c r="R12018"/>
    </row>
    <row r="12019" spans="7:18" x14ac:dyDescent="0.5">
      <c r="G12019"/>
      <c r="H12019"/>
      <c r="I12019"/>
      <c r="J12019"/>
      <c r="K12019"/>
      <c r="L12019"/>
      <c r="M12019"/>
      <c r="N12019"/>
      <c r="O12019"/>
      <c r="P12019"/>
      <c r="Q12019"/>
      <c r="R12019"/>
    </row>
    <row r="12020" spans="7:18" x14ac:dyDescent="0.5">
      <c r="G12020"/>
      <c r="H12020"/>
      <c r="I12020"/>
      <c r="J12020"/>
      <c r="K12020"/>
      <c r="L12020"/>
      <c r="M12020"/>
      <c r="N12020"/>
      <c r="O12020"/>
      <c r="P12020"/>
      <c r="Q12020"/>
      <c r="R12020"/>
    </row>
    <row r="12021" spans="7:18" x14ac:dyDescent="0.5">
      <c r="G12021"/>
      <c r="H12021"/>
      <c r="I12021"/>
      <c r="J12021"/>
      <c r="K12021"/>
      <c r="L12021"/>
      <c r="M12021"/>
      <c r="N12021"/>
      <c r="O12021"/>
      <c r="P12021"/>
      <c r="Q12021"/>
      <c r="R12021"/>
    </row>
    <row r="12022" spans="7:18" x14ac:dyDescent="0.5">
      <c r="G12022"/>
      <c r="H12022"/>
      <c r="I12022"/>
      <c r="J12022"/>
      <c r="K12022"/>
      <c r="L12022"/>
      <c r="M12022"/>
      <c r="N12022"/>
      <c r="O12022"/>
      <c r="P12022"/>
      <c r="Q12022"/>
      <c r="R12022"/>
    </row>
    <row r="12023" spans="7:18" x14ac:dyDescent="0.5">
      <c r="G12023"/>
      <c r="H12023"/>
      <c r="I12023"/>
      <c r="J12023"/>
      <c r="K12023"/>
      <c r="L12023"/>
      <c r="M12023"/>
      <c r="N12023"/>
      <c r="O12023"/>
      <c r="P12023"/>
      <c r="Q12023"/>
      <c r="R12023"/>
    </row>
    <row r="12024" spans="7:18" x14ac:dyDescent="0.5">
      <c r="G12024"/>
      <c r="H12024"/>
      <c r="I12024"/>
      <c r="J12024"/>
      <c r="K12024"/>
      <c r="L12024"/>
      <c r="M12024"/>
      <c r="N12024"/>
      <c r="O12024"/>
      <c r="P12024"/>
      <c r="Q12024"/>
      <c r="R12024"/>
    </row>
    <row r="12025" spans="7:18" x14ac:dyDescent="0.5">
      <c r="G12025"/>
      <c r="H12025"/>
      <c r="I12025"/>
      <c r="J12025"/>
      <c r="K12025"/>
      <c r="L12025"/>
      <c r="M12025"/>
      <c r="N12025"/>
      <c r="O12025"/>
      <c r="P12025"/>
      <c r="Q12025"/>
      <c r="R12025"/>
    </row>
    <row r="12026" spans="7:18" x14ac:dyDescent="0.5">
      <c r="G12026"/>
      <c r="H12026"/>
      <c r="I12026"/>
      <c r="J12026"/>
      <c r="K12026"/>
      <c r="L12026"/>
      <c r="M12026"/>
      <c r="N12026"/>
      <c r="O12026"/>
      <c r="P12026"/>
      <c r="Q12026"/>
      <c r="R12026"/>
    </row>
    <row r="12027" spans="7:18" x14ac:dyDescent="0.5">
      <c r="G12027"/>
      <c r="H12027"/>
      <c r="I12027"/>
      <c r="J12027"/>
      <c r="K12027"/>
      <c r="L12027"/>
      <c r="M12027"/>
      <c r="N12027"/>
      <c r="O12027"/>
      <c r="P12027"/>
      <c r="Q12027"/>
      <c r="R12027"/>
    </row>
    <row r="12028" spans="7:18" x14ac:dyDescent="0.5">
      <c r="G12028"/>
      <c r="H12028"/>
      <c r="I12028"/>
      <c r="J12028"/>
      <c r="K12028"/>
      <c r="L12028"/>
      <c r="M12028"/>
      <c r="N12028"/>
      <c r="O12028"/>
      <c r="P12028"/>
      <c r="Q12028"/>
      <c r="R12028"/>
    </row>
    <row r="12029" spans="7:18" x14ac:dyDescent="0.5">
      <c r="G12029"/>
      <c r="H12029"/>
      <c r="I12029"/>
      <c r="J12029"/>
      <c r="K12029"/>
      <c r="L12029"/>
      <c r="M12029"/>
      <c r="N12029"/>
      <c r="O12029"/>
      <c r="P12029"/>
      <c r="Q12029"/>
      <c r="R12029"/>
    </row>
    <row r="12030" spans="7:18" x14ac:dyDescent="0.5">
      <c r="G12030"/>
      <c r="H12030"/>
      <c r="I12030"/>
      <c r="J12030"/>
      <c r="K12030"/>
      <c r="L12030"/>
      <c r="M12030"/>
      <c r="N12030"/>
      <c r="O12030"/>
      <c r="P12030"/>
      <c r="Q12030"/>
      <c r="R12030"/>
    </row>
    <row r="12031" spans="7:18" x14ac:dyDescent="0.5">
      <c r="G12031"/>
      <c r="H12031"/>
      <c r="I12031"/>
      <c r="J12031"/>
      <c r="K12031"/>
      <c r="L12031"/>
      <c r="M12031"/>
      <c r="N12031"/>
      <c r="O12031"/>
      <c r="P12031"/>
      <c r="Q12031"/>
      <c r="R12031"/>
    </row>
    <row r="12032" spans="7:18" x14ac:dyDescent="0.5">
      <c r="G12032"/>
      <c r="H12032"/>
      <c r="I12032"/>
      <c r="J12032"/>
      <c r="K12032"/>
      <c r="L12032"/>
      <c r="M12032"/>
      <c r="N12032"/>
      <c r="O12032"/>
      <c r="P12032"/>
      <c r="Q12032"/>
      <c r="R12032"/>
    </row>
    <row r="12033" spans="7:18" x14ac:dyDescent="0.5">
      <c r="G12033"/>
      <c r="H12033"/>
      <c r="I12033"/>
      <c r="J12033"/>
      <c r="K12033"/>
      <c r="L12033"/>
      <c r="M12033"/>
      <c r="N12033"/>
      <c r="O12033"/>
      <c r="P12033"/>
      <c r="Q12033"/>
      <c r="R12033"/>
    </row>
    <row r="12034" spans="7:18" x14ac:dyDescent="0.5">
      <c r="G12034"/>
      <c r="H12034"/>
      <c r="I12034"/>
      <c r="J12034"/>
      <c r="K12034"/>
      <c r="L12034"/>
      <c r="M12034"/>
      <c r="N12034"/>
      <c r="O12034"/>
      <c r="P12034"/>
      <c r="Q12034"/>
      <c r="R12034"/>
    </row>
    <row r="12035" spans="7:18" x14ac:dyDescent="0.5">
      <c r="G12035"/>
      <c r="H12035"/>
      <c r="I12035"/>
      <c r="J12035"/>
      <c r="K12035"/>
      <c r="L12035"/>
      <c r="M12035"/>
      <c r="N12035"/>
      <c r="O12035"/>
      <c r="P12035"/>
      <c r="Q12035"/>
      <c r="R12035"/>
    </row>
    <row r="12036" spans="7:18" x14ac:dyDescent="0.5">
      <c r="G12036"/>
      <c r="H12036"/>
      <c r="I12036"/>
      <c r="J12036"/>
      <c r="K12036"/>
      <c r="L12036"/>
      <c r="M12036"/>
      <c r="N12036"/>
      <c r="O12036"/>
      <c r="P12036"/>
      <c r="Q12036"/>
      <c r="R12036"/>
    </row>
    <row r="12037" spans="7:18" x14ac:dyDescent="0.5">
      <c r="G12037"/>
      <c r="H12037"/>
      <c r="I12037"/>
      <c r="J12037"/>
      <c r="K12037"/>
      <c r="L12037"/>
      <c r="M12037"/>
      <c r="N12037"/>
      <c r="O12037"/>
      <c r="P12037"/>
      <c r="Q12037"/>
      <c r="R12037"/>
    </row>
    <row r="12038" spans="7:18" x14ac:dyDescent="0.5">
      <c r="G12038"/>
      <c r="H12038"/>
      <c r="I12038"/>
      <c r="J12038"/>
      <c r="K12038"/>
      <c r="L12038"/>
      <c r="M12038"/>
      <c r="N12038"/>
      <c r="O12038"/>
      <c r="P12038"/>
      <c r="Q12038"/>
      <c r="R12038"/>
    </row>
    <row r="12039" spans="7:18" x14ac:dyDescent="0.5">
      <c r="G12039"/>
      <c r="H12039"/>
      <c r="I12039"/>
      <c r="J12039"/>
      <c r="K12039"/>
      <c r="L12039"/>
      <c r="M12039"/>
      <c r="N12039"/>
      <c r="O12039"/>
      <c r="P12039"/>
      <c r="Q12039"/>
      <c r="R12039"/>
    </row>
    <row r="12040" spans="7:18" x14ac:dyDescent="0.5">
      <c r="G12040"/>
      <c r="H12040"/>
      <c r="I12040"/>
      <c r="J12040"/>
      <c r="K12040"/>
      <c r="L12040"/>
      <c r="M12040"/>
      <c r="N12040"/>
      <c r="O12040"/>
      <c r="P12040"/>
      <c r="Q12040"/>
      <c r="R12040"/>
    </row>
    <row r="12041" spans="7:18" x14ac:dyDescent="0.5">
      <c r="G12041"/>
      <c r="H12041"/>
      <c r="I12041"/>
      <c r="J12041"/>
      <c r="K12041"/>
      <c r="L12041"/>
      <c r="M12041"/>
      <c r="N12041"/>
      <c r="O12041"/>
      <c r="P12041"/>
      <c r="Q12041"/>
      <c r="R12041"/>
    </row>
    <row r="12042" spans="7:18" x14ac:dyDescent="0.5">
      <c r="G12042"/>
      <c r="H12042"/>
      <c r="I12042"/>
      <c r="J12042"/>
      <c r="K12042"/>
      <c r="L12042"/>
      <c r="M12042"/>
      <c r="N12042"/>
      <c r="O12042"/>
      <c r="P12042"/>
      <c r="Q12042"/>
      <c r="R12042"/>
    </row>
    <row r="12043" spans="7:18" x14ac:dyDescent="0.5">
      <c r="G12043"/>
      <c r="H12043"/>
      <c r="I12043"/>
      <c r="J12043"/>
      <c r="K12043"/>
      <c r="L12043"/>
      <c r="M12043"/>
      <c r="N12043"/>
      <c r="O12043"/>
      <c r="P12043"/>
      <c r="Q12043"/>
      <c r="R12043"/>
    </row>
    <row r="12044" spans="7:18" x14ac:dyDescent="0.5">
      <c r="G12044"/>
      <c r="H12044"/>
      <c r="I12044"/>
      <c r="J12044"/>
      <c r="K12044"/>
      <c r="L12044"/>
      <c r="M12044"/>
      <c r="N12044"/>
      <c r="O12044"/>
      <c r="P12044"/>
      <c r="Q12044"/>
      <c r="R12044"/>
    </row>
    <row r="12045" spans="7:18" x14ac:dyDescent="0.5">
      <c r="G12045"/>
      <c r="H12045"/>
      <c r="I12045"/>
      <c r="J12045"/>
      <c r="K12045"/>
      <c r="L12045"/>
      <c r="M12045"/>
      <c r="N12045"/>
      <c r="O12045"/>
      <c r="P12045"/>
      <c r="Q12045"/>
      <c r="R12045"/>
    </row>
    <row r="12046" spans="7:18" x14ac:dyDescent="0.5">
      <c r="G12046"/>
      <c r="H12046"/>
      <c r="I12046"/>
      <c r="J12046"/>
      <c r="K12046"/>
      <c r="L12046"/>
      <c r="M12046"/>
      <c r="N12046"/>
      <c r="O12046"/>
      <c r="P12046"/>
      <c r="Q12046"/>
      <c r="R12046"/>
    </row>
    <row r="12047" spans="7:18" x14ac:dyDescent="0.5">
      <c r="G12047"/>
      <c r="H12047"/>
      <c r="I12047"/>
      <c r="J12047"/>
      <c r="K12047"/>
      <c r="L12047"/>
      <c r="M12047"/>
      <c r="N12047"/>
      <c r="O12047"/>
      <c r="P12047"/>
      <c r="Q12047"/>
      <c r="R12047"/>
    </row>
    <row r="12048" spans="7:18" x14ac:dyDescent="0.5">
      <c r="G12048"/>
      <c r="H12048"/>
      <c r="I12048"/>
      <c r="J12048"/>
      <c r="K12048"/>
      <c r="L12048"/>
      <c r="M12048"/>
      <c r="N12048"/>
      <c r="O12048"/>
      <c r="P12048"/>
      <c r="Q12048"/>
      <c r="R12048"/>
    </row>
    <row r="12049" spans="7:18" x14ac:dyDescent="0.5">
      <c r="G12049"/>
      <c r="H12049"/>
      <c r="I12049"/>
      <c r="J12049"/>
      <c r="K12049"/>
      <c r="L12049"/>
      <c r="M12049"/>
      <c r="N12049"/>
      <c r="O12049"/>
      <c r="P12049"/>
      <c r="Q12049"/>
      <c r="R12049"/>
    </row>
    <row r="12050" spans="7:18" x14ac:dyDescent="0.5">
      <c r="G12050"/>
      <c r="H12050"/>
      <c r="I12050"/>
      <c r="J12050"/>
      <c r="K12050"/>
      <c r="L12050"/>
      <c r="M12050"/>
      <c r="N12050"/>
      <c r="O12050"/>
      <c r="P12050"/>
      <c r="Q12050"/>
      <c r="R12050"/>
    </row>
    <row r="12051" spans="7:18" x14ac:dyDescent="0.5">
      <c r="G12051"/>
      <c r="H12051"/>
      <c r="I12051"/>
      <c r="J12051"/>
      <c r="K12051"/>
      <c r="L12051"/>
      <c r="M12051"/>
      <c r="N12051"/>
      <c r="O12051"/>
      <c r="P12051"/>
      <c r="Q12051"/>
      <c r="R12051"/>
    </row>
    <row r="12052" spans="7:18" x14ac:dyDescent="0.5">
      <c r="G12052"/>
      <c r="H12052"/>
      <c r="I12052"/>
      <c r="J12052"/>
      <c r="K12052"/>
      <c r="L12052"/>
      <c r="M12052"/>
      <c r="N12052"/>
      <c r="O12052"/>
      <c r="P12052"/>
      <c r="Q12052"/>
      <c r="R12052"/>
    </row>
    <row r="12053" spans="7:18" x14ac:dyDescent="0.5">
      <c r="G12053"/>
      <c r="H12053"/>
      <c r="I12053"/>
      <c r="J12053"/>
      <c r="K12053"/>
      <c r="L12053"/>
      <c r="M12053"/>
      <c r="N12053"/>
      <c r="O12053"/>
      <c r="P12053"/>
      <c r="Q12053"/>
      <c r="R12053"/>
    </row>
    <row r="12054" spans="7:18" x14ac:dyDescent="0.5">
      <c r="G12054"/>
      <c r="H12054"/>
      <c r="I12054"/>
      <c r="J12054"/>
      <c r="K12054"/>
      <c r="L12054"/>
      <c r="M12054"/>
      <c r="N12054"/>
      <c r="O12054"/>
      <c r="P12054"/>
      <c r="Q12054"/>
      <c r="R12054"/>
    </row>
    <row r="12055" spans="7:18" x14ac:dyDescent="0.5">
      <c r="G12055"/>
      <c r="H12055"/>
      <c r="I12055"/>
      <c r="J12055"/>
      <c r="K12055"/>
      <c r="L12055"/>
      <c r="M12055"/>
      <c r="N12055"/>
      <c r="O12055"/>
      <c r="P12055"/>
      <c r="Q12055"/>
      <c r="R12055"/>
    </row>
    <row r="12056" spans="7:18" x14ac:dyDescent="0.5">
      <c r="G12056"/>
      <c r="H12056"/>
      <c r="I12056"/>
      <c r="J12056"/>
      <c r="K12056"/>
      <c r="L12056"/>
      <c r="M12056"/>
      <c r="N12056"/>
      <c r="O12056"/>
      <c r="P12056"/>
      <c r="Q12056"/>
      <c r="R12056"/>
    </row>
    <row r="12057" spans="7:18" x14ac:dyDescent="0.5">
      <c r="G12057"/>
      <c r="H12057"/>
      <c r="I12057"/>
      <c r="J12057"/>
      <c r="K12057"/>
      <c r="L12057"/>
      <c r="M12057"/>
      <c r="N12057"/>
      <c r="O12057"/>
      <c r="P12057"/>
      <c r="Q12057"/>
      <c r="R12057"/>
    </row>
    <row r="12058" spans="7:18" x14ac:dyDescent="0.5">
      <c r="G12058"/>
      <c r="H12058"/>
      <c r="I12058"/>
      <c r="J12058"/>
      <c r="K12058"/>
      <c r="L12058"/>
      <c r="M12058"/>
      <c r="N12058"/>
      <c r="O12058"/>
      <c r="P12058"/>
      <c r="Q12058"/>
      <c r="R12058"/>
    </row>
    <row r="12059" spans="7:18" x14ac:dyDescent="0.5">
      <c r="G12059"/>
      <c r="H12059"/>
      <c r="I12059"/>
      <c r="J12059"/>
      <c r="K12059"/>
      <c r="L12059"/>
      <c r="M12059"/>
      <c r="N12059"/>
      <c r="O12059"/>
      <c r="P12059"/>
      <c r="Q12059"/>
      <c r="R12059"/>
    </row>
    <row r="12060" spans="7:18" x14ac:dyDescent="0.5">
      <c r="G12060"/>
      <c r="H12060"/>
      <c r="I12060"/>
      <c r="J12060"/>
      <c r="K12060"/>
      <c r="L12060"/>
      <c r="M12060"/>
      <c r="N12060"/>
      <c r="O12060"/>
      <c r="P12060"/>
      <c r="Q12060"/>
      <c r="R12060"/>
    </row>
    <row r="12061" spans="7:18" x14ac:dyDescent="0.5">
      <c r="G12061"/>
      <c r="H12061"/>
      <c r="I12061"/>
      <c r="J12061"/>
      <c r="K12061"/>
      <c r="L12061"/>
      <c r="M12061"/>
      <c r="N12061"/>
      <c r="O12061"/>
      <c r="P12061"/>
      <c r="Q12061"/>
      <c r="R12061"/>
    </row>
    <row r="12062" spans="7:18" x14ac:dyDescent="0.5">
      <c r="G12062"/>
      <c r="H12062"/>
      <c r="I12062"/>
      <c r="J12062"/>
      <c r="K12062"/>
      <c r="L12062"/>
      <c r="M12062"/>
      <c r="N12062"/>
      <c r="O12062"/>
      <c r="P12062"/>
      <c r="Q12062"/>
      <c r="R12062"/>
    </row>
    <row r="12063" spans="7:18" x14ac:dyDescent="0.5">
      <c r="G12063"/>
      <c r="H12063"/>
      <c r="I12063"/>
      <c r="J12063"/>
      <c r="K12063"/>
      <c r="L12063"/>
      <c r="M12063"/>
      <c r="N12063"/>
      <c r="O12063"/>
      <c r="P12063"/>
      <c r="Q12063"/>
      <c r="R12063"/>
    </row>
    <row r="12064" spans="7:18" x14ac:dyDescent="0.5">
      <c r="G12064"/>
      <c r="H12064"/>
      <c r="I12064"/>
      <c r="J12064"/>
      <c r="K12064"/>
      <c r="L12064"/>
      <c r="M12064"/>
      <c r="N12064"/>
      <c r="O12064"/>
      <c r="P12064"/>
      <c r="Q12064"/>
      <c r="R12064"/>
    </row>
    <row r="12065" spans="7:18" x14ac:dyDescent="0.5">
      <c r="G12065"/>
      <c r="H12065"/>
      <c r="I12065"/>
      <c r="J12065"/>
      <c r="K12065"/>
      <c r="L12065"/>
      <c r="M12065"/>
      <c r="N12065"/>
      <c r="O12065"/>
      <c r="P12065"/>
      <c r="Q12065"/>
      <c r="R12065"/>
    </row>
    <row r="12066" spans="7:18" x14ac:dyDescent="0.5">
      <c r="G12066"/>
      <c r="H12066"/>
      <c r="I12066"/>
      <c r="J12066"/>
      <c r="K12066"/>
      <c r="L12066"/>
      <c r="M12066"/>
      <c r="N12066"/>
      <c r="O12066"/>
      <c r="P12066"/>
      <c r="Q12066"/>
      <c r="R12066"/>
    </row>
    <row r="12067" spans="7:18" x14ac:dyDescent="0.5">
      <c r="G12067"/>
      <c r="H12067"/>
      <c r="I12067"/>
      <c r="J12067"/>
      <c r="K12067"/>
      <c r="L12067"/>
      <c r="M12067"/>
      <c r="N12067"/>
      <c r="O12067"/>
      <c r="P12067"/>
      <c r="Q12067"/>
      <c r="R12067"/>
    </row>
    <row r="12068" spans="7:18" x14ac:dyDescent="0.5">
      <c r="G12068"/>
      <c r="H12068"/>
      <c r="I12068"/>
      <c r="J12068"/>
      <c r="K12068"/>
      <c r="L12068"/>
      <c r="M12068"/>
      <c r="N12068"/>
      <c r="O12068"/>
      <c r="P12068"/>
      <c r="Q12068"/>
      <c r="R12068"/>
    </row>
    <row r="12069" spans="7:18" x14ac:dyDescent="0.5">
      <c r="G12069"/>
      <c r="H12069"/>
      <c r="I12069"/>
      <c r="J12069"/>
      <c r="K12069"/>
      <c r="L12069"/>
      <c r="M12069"/>
      <c r="N12069"/>
      <c r="O12069"/>
      <c r="P12069"/>
      <c r="Q12069"/>
      <c r="R12069"/>
    </row>
    <row r="12070" spans="7:18" x14ac:dyDescent="0.5">
      <c r="G12070"/>
      <c r="H12070"/>
      <c r="I12070"/>
      <c r="J12070"/>
      <c r="K12070"/>
      <c r="L12070"/>
      <c r="M12070"/>
      <c r="N12070"/>
      <c r="O12070"/>
      <c r="P12070"/>
      <c r="Q12070"/>
      <c r="R12070"/>
    </row>
    <row r="12071" spans="7:18" x14ac:dyDescent="0.5">
      <c r="G12071"/>
      <c r="H12071"/>
      <c r="I12071"/>
      <c r="J12071"/>
      <c r="K12071"/>
      <c r="L12071"/>
      <c r="M12071"/>
      <c r="N12071"/>
      <c r="O12071"/>
      <c r="P12071"/>
      <c r="Q12071"/>
      <c r="R12071"/>
    </row>
    <row r="12072" spans="7:18" x14ac:dyDescent="0.5">
      <c r="G12072"/>
      <c r="H12072"/>
      <c r="I12072"/>
      <c r="J12072"/>
      <c r="K12072"/>
      <c r="L12072"/>
      <c r="M12072"/>
      <c r="N12072"/>
      <c r="O12072"/>
      <c r="P12072"/>
      <c r="Q12072"/>
      <c r="R12072"/>
    </row>
    <row r="12073" spans="7:18" x14ac:dyDescent="0.5">
      <c r="G12073"/>
      <c r="H12073"/>
      <c r="I12073"/>
      <c r="J12073"/>
      <c r="K12073"/>
      <c r="L12073"/>
      <c r="M12073"/>
      <c r="N12073"/>
      <c r="O12073"/>
      <c r="P12073"/>
      <c r="Q12073"/>
      <c r="R12073"/>
    </row>
    <row r="12074" spans="7:18" x14ac:dyDescent="0.5">
      <c r="G12074"/>
      <c r="H12074"/>
      <c r="I12074"/>
      <c r="J12074"/>
      <c r="K12074"/>
      <c r="L12074"/>
      <c r="M12074"/>
      <c r="N12074"/>
      <c r="O12074"/>
      <c r="P12074"/>
      <c r="Q12074"/>
      <c r="R12074"/>
    </row>
    <row r="12075" spans="7:18" x14ac:dyDescent="0.5">
      <c r="G12075"/>
      <c r="H12075"/>
      <c r="I12075"/>
      <c r="J12075"/>
      <c r="K12075"/>
      <c r="L12075"/>
      <c r="M12075"/>
      <c r="N12075"/>
      <c r="O12075"/>
      <c r="P12075"/>
      <c r="Q12075"/>
      <c r="R12075"/>
    </row>
    <row r="12076" spans="7:18" x14ac:dyDescent="0.5">
      <c r="G12076"/>
      <c r="H12076"/>
      <c r="I12076"/>
      <c r="J12076"/>
      <c r="K12076"/>
      <c r="L12076"/>
      <c r="M12076"/>
      <c r="N12076"/>
      <c r="O12076"/>
      <c r="P12076"/>
      <c r="Q12076"/>
      <c r="R12076"/>
    </row>
    <row r="12077" spans="7:18" x14ac:dyDescent="0.5">
      <c r="G12077"/>
      <c r="H12077"/>
      <c r="I12077"/>
      <c r="J12077"/>
      <c r="K12077"/>
      <c r="L12077"/>
      <c r="M12077"/>
      <c r="N12077"/>
      <c r="O12077"/>
      <c r="P12077"/>
      <c r="Q12077"/>
      <c r="R12077"/>
    </row>
    <row r="12078" spans="7:18" x14ac:dyDescent="0.5">
      <c r="G12078"/>
      <c r="H12078"/>
      <c r="I12078"/>
      <c r="J12078"/>
      <c r="K12078"/>
      <c r="L12078"/>
      <c r="M12078"/>
      <c r="N12078"/>
      <c r="O12078"/>
      <c r="P12078"/>
      <c r="Q12078"/>
      <c r="R12078"/>
    </row>
    <row r="12079" spans="7:18" x14ac:dyDescent="0.5">
      <c r="G12079"/>
      <c r="H12079"/>
      <c r="I12079"/>
      <c r="J12079"/>
      <c r="K12079"/>
      <c r="L12079"/>
      <c r="M12079"/>
      <c r="N12079"/>
      <c r="O12079"/>
      <c r="P12079"/>
      <c r="Q12079"/>
      <c r="R12079"/>
    </row>
    <row r="12080" spans="7:18" x14ac:dyDescent="0.5">
      <c r="G12080"/>
      <c r="H12080"/>
      <c r="I12080"/>
      <c r="J12080"/>
      <c r="K12080"/>
      <c r="L12080"/>
      <c r="M12080"/>
      <c r="N12080"/>
      <c r="O12080"/>
      <c r="P12080"/>
      <c r="Q12080"/>
      <c r="R12080"/>
    </row>
    <row r="12081" spans="7:18" x14ac:dyDescent="0.5">
      <c r="G12081"/>
      <c r="H12081"/>
      <c r="I12081"/>
      <c r="J12081"/>
      <c r="K12081"/>
      <c r="L12081"/>
      <c r="M12081"/>
      <c r="N12081"/>
      <c r="O12081"/>
      <c r="P12081"/>
      <c r="Q12081"/>
      <c r="R12081"/>
    </row>
    <row r="12082" spans="7:18" x14ac:dyDescent="0.5">
      <c r="G12082"/>
      <c r="H12082"/>
      <c r="I12082"/>
      <c r="J12082"/>
      <c r="K12082"/>
      <c r="L12082"/>
      <c r="M12082"/>
      <c r="N12082"/>
      <c r="O12082"/>
      <c r="P12082"/>
      <c r="Q12082"/>
      <c r="R12082"/>
    </row>
    <row r="12083" spans="7:18" x14ac:dyDescent="0.5">
      <c r="G12083"/>
      <c r="H12083"/>
      <c r="I12083"/>
      <c r="J12083"/>
      <c r="K12083"/>
      <c r="L12083"/>
      <c r="M12083"/>
      <c r="N12083"/>
      <c r="O12083"/>
      <c r="P12083"/>
      <c r="Q12083"/>
      <c r="R12083"/>
    </row>
    <row r="12084" spans="7:18" x14ac:dyDescent="0.5">
      <c r="G12084"/>
      <c r="H12084"/>
      <c r="I12084"/>
      <c r="J12084"/>
      <c r="K12084"/>
      <c r="L12084"/>
      <c r="M12084"/>
      <c r="N12084"/>
      <c r="O12084"/>
      <c r="P12084"/>
      <c r="Q12084"/>
      <c r="R12084"/>
    </row>
    <row r="12085" spans="7:18" x14ac:dyDescent="0.5">
      <c r="G12085"/>
      <c r="H12085"/>
      <c r="I12085"/>
      <c r="J12085"/>
      <c r="K12085"/>
      <c r="L12085"/>
      <c r="M12085"/>
      <c r="N12085"/>
      <c r="O12085"/>
      <c r="P12085"/>
      <c r="Q12085"/>
      <c r="R12085"/>
    </row>
    <row r="12086" spans="7:18" x14ac:dyDescent="0.5">
      <c r="G12086"/>
      <c r="H12086"/>
      <c r="I12086"/>
      <c r="J12086"/>
      <c r="K12086"/>
      <c r="L12086"/>
      <c r="M12086"/>
      <c r="N12086"/>
      <c r="O12086"/>
      <c r="P12086"/>
      <c r="Q12086"/>
      <c r="R12086"/>
    </row>
    <row r="12087" spans="7:18" x14ac:dyDescent="0.5">
      <c r="G12087"/>
      <c r="H12087"/>
      <c r="I12087"/>
      <c r="J12087"/>
      <c r="K12087"/>
      <c r="L12087"/>
      <c r="M12087"/>
      <c r="N12087"/>
      <c r="O12087"/>
      <c r="P12087"/>
      <c r="Q12087"/>
      <c r="R12087"/>
    </row>
    <row r="12088" spans="7:18" x14ac:dyDescent="0.5">
      <c r="G12088"/>
      <c r="H12088"/>
      <c r="I12088"/>
      <c r="J12088"/>
      <c r="K12088"/>
      <c r="L12088"/>
      <c r="M12088"/>
      <c r="N12088"/>
      <c r="O12088"/>
      <c r="P12088"/>
      <c r="Q12088"/>
      <c r="R12088"/>
    </row>
    <row r="12089" spans="7:18" x14ac:dyDescent="0.5">
      <c r="G12089"/>
      <c r="H12089"/>
      <c r="I12089"/>
      <c r="J12089"/>
      <c r="K12089"/>
      <c r="L12089"/>
      <c r="M12089"/>
      <c r="N12089"/>
      <c r="O12089"/>
      <c r="P12089"/>
      <c r="Q12089"/>
      <c r="R12089"/>
    </row>
    <row r="12090" spans="7:18" x14ac:dyDescent="0.5">
      <c r="G12090"/>
      <c r="H12090"/>
      <c r="I12090"/>
      <c r="J12090"/>
      <c r="K12090"/>
      <c r="L12090"/>
      <c r="M12090"/>
      <c r="N12090"/>
      <c r="O12090"/>
      <c r="P12090"/>
      <c r="Q12090"/>
      <c r="R12090"/>
    </row>
    <row r="12091" spans="7:18" x14ac:dyDescent="0.5">
      <c r="G12091"/>
      <c r="H12091"/>
      <c r="I12091"/>
      <c r="J12091"/>
      <c r="K12091"/>
      <c r="L12091"/>
      <c r="M12091"/>
      <c r="N12091"/>
      <c r="O12091"/>
      <c r="P12091"/>
      <c r="Q12091"/>
      <c r="R12091"/>
    </row>
    <row r="12092" spans="7:18" x14ac:dyDescent="0.5">
      <c r="G12092"/>
      <c r="H12092"/>
      <c r="I12092"/>
      <c r="J12092"/>
      <c r="K12092"/>
      <c r="L12092"/>
      <c r="M12092"/>
      <c r="N12092"/>
      <c r="O12092"/>
      <c r="P12092"/>
      <c r="Q12092"/>
      <c r="R12092"/>
    </row>
    <row r="12093" spans="7:18" x14ac:dyDescent="0.5">
      <c r="G12093"/>
      <c r="H12093"/>
      <c r="I12093"/>
      <c r="J12093"/>
      <c r="K12093"/>
      <c r="L12093"/>
      <c r="M12093"/>
      <c r="N12093"/>
      <c r="O12093"/>
      <c r="P12093"/>
      <c r="Q12093"/>
      <c r="R12093"/>
    </row>
    <row r="12094" spans="7:18" x14ac:dyDescent="0.5">
      <c r="G12094"/>
      <c r="H12094"/>
      <c r="I12094"/>
      <c r="J12094"/>
      <c r="K12094"/>
      <c r="L12094"/>
      <c r="M12094"/>
      <c r="N12094"/>
      <c r="O12094"/>
      <c r="P12094"/>
      <c r="Q12094"/>
      <c r="R12094"/>
    </row>
    <row r="12095" spans="7:18" x14ac:dyDescent="0.5">
      <c r="G12095"/>
      <c r="H12095"/>
      <c r="I12095"/>
      <c r="J12095"/>
      <c r="K12095"/>
      <c r="L12095"/>
      <c r="M12095"/>
      <c r="N12095"/>
      <c r="O12095"/>
      <c r="P12095"/>
      <c r="Q12095"/>
      <c r="R12095"/>
    </row>
    <row r="12096" spans="7:18" x14ac:dyDescent="0.5">
      <c r="G12096"/>
      <c r="H12096"/>
      <c r="I12096"/>
      <c r="J12096"/>
      <c r="K12096"/>
      <c r="L12096"/>
      <c r="M12096"/>
      <c r="N12096"/>
      <c r="O12096"/>
      <c r="P12096"/>
      <c r="Q12096"/>
      <c r="R12096"/>
    </row>
    <row r="12097" spans="7:18" x14ac:dyDescent="0.5">
      <c r="G12097"/>
      <c r="H12097"/>
      <c r="I12097"/>
      <c r="J12097"/>
      <c r="K12097"/>
      <c r="L12097"/>
      <c r="M12097"/>
      <c r="N12097"/>
      <c r="O12097"/>
      <c r="P12097"/>
      <c r="Q12097"/>
      <c r="R12097"/>
    </row>
    <row r="12098" spans="7:18" x14ac:dyDescent="0.5">
      <c r="G12098"/>
      <c r="H12098"/>
      <c r="I12098"/>
      <c r="J12098"/>
      <c r="K12098"/>
      <c r="L12098"/>
      <c r="M12098"/>
      <c r="N12098"/>
      <c r="O12098"/>
      <c r="P12098"/>
      <c r="Q12098"/>
      <c r="R12098"/>
    </row>
    <row r="12099" spans="7:18" x14ac:dyDescent="0.5">
      <c r="G12099"/>
      <c r="H12099"/>
      <c r="I12099"/>
      <c r="J12099"/>
      <c r="K12099"/>
      <c r="L12099"/>
      <c r="M12099"/>
      <c r="N12099"/>
      <c r="O12099"/>
      <c r="P12099"/>
      <c r="Q12099"/>
      <c r="R12099"/>
    </row>
    <row r="12100" spans="7:18" x14ac:dyDescent="0.5">
      <c r="G12100"/>
      <c r="H12100"/>
      <c r="I12100"/>
      <c r="J12100"/>
      <c r="K12100"/>
      <c r="L12100"/>
      <c r="M12100"/>
      <c r="N12100"/>
      <c r="O12100"/>
      <c r="P12100"/>
      <c r="Q12100"/>
      <c r="R12100"/>
    </row>
    <row r="12101" spans="7:18" x14ac:dyDescent="0.5">
      <c r="G12101"/>
      <c r="H12101"/>
      <c r="I12101"/>
      <c r="J12101"/>
      <c r="K12101"/>
      <c r="L12101"/>
      <c r="M12101"/>
      <c r="N12101"/>
      <c r="O12101"/>
      <c r="P12101"/>
      <c r="Q12101"/>
      <c r="R12101"/>
    </row>
    <row r="12102" spans="7:18" x14ac:dyDescent="0.5">
      <c r="G12102"/>
      <c r="H12102"/>
      <c r="I12102"/>
      <c r="J12102"/>
      <c r="K12102"/>
      <c r="L12102"/>
      <c r="M12102"/>
      <c r="N12102"/>
      <c r="O12102"/>
      <c r="P12102"/>
      <c r="Q12102"/>
      <c r="R12102"/>
    </row>
    <row r="12103" spans="7:18" x14ac:dyDescent="0.5">
      <c r="G12103"/>
      <c r="H12103"/>
      <c r="I12103"/>
      <c r="J12103"/>
      <c r="K12103"/>
      <c r="L12103"/>
      <c r="M12103"/>
      <c r="N12103"/>
      <c r="O12103"/>
      <c r="P12103"/>
      <c r="Q12103"/>
      <c r="R12103"/>
    </row>
    <row r="12104" spans="7:18" x14ac:dyDescent="0.5">
      <c r="G12104"/>
      <c r="H12104"/>
      <c r="I12104"/>
      <c r="J12104"/>
      <c r="K12104"/>
      <c r="L12104"/>
      <c r="M12104"/>
      <c r="N12104"/>
      <c r="O12104"/>
      <c r="P12104"/>
      <c r="Q12104"/>
      <c r="R12104"/>
    </row>
    <row r="12105" spans="7:18" x14ac:dyDescent="0.5">
      <c r="G12105"/>
      <c r="H12105"/>
      <c r="I12105"/>
      <c r="J12105"/>
      <c r="K12105"/>
      <c r="L12105"/>
      <c r="M12105"/>
      <c r="N12105"/>
      <c r="O12105"/>
      <c r="P12105"/>
      <c r="Q12105"/>
      <c r="R12105"/>
    </row>
    <row r="12106" spans="7:18" x14ac:dyDescent="0.5">
      <c r="G12106"/>
      <c r="H12106"/>
      <c r="I12106"/>
      <c r="J12106"/>
      <c r="K12106"/>
      <c r="L12106"/>
      <c r="M12106"/>
      <c r="N12106"/>
      <c r="O12106"/>
      <c r="P12106"/>
      <c r="Q12106"/>
      <c r="R12106"/>
    </row>
    <row r="12107" spans="7:18" x14ac:dyDescent="0.5">
      <c r="G12107"/>
      <c r="H12107"/>
      <c r="I12107"/>
      <c r="J12107"/>
      <c r="K12107"/>
      <c r="L12107"/>
      <c r="M12107"/>
      <c r="N12107"/>
      <c r="O12107"/>
      <c r="P12107"/>
      <c r="Q12107"/>
      <c r="R12107"/>
    </row>
    <row r="12108" spans="7:18" x14ac:dyDescent="0.5">
      <c r="G12108"/>
      <c r="H12108"/>
      <c r="I12108"/>
      <c r="J12108"/>
      <c r="K12108"/>
      <c r="L12108"/>
      <c r="M12108"/>
      <c r="N12108"/>
      <c r="O12108"/>
      <c r="P12108"/>
      <c r="Q12108"/>
      <c r="R12108"/>
    </row>
    <row r="12109" spans="7:18" x14ac:dyDescent="0.5">
      <c r="G12109"/>
      <c r="H12109"/>
      <c r="I12109"/>
      <c r="J12109"/>
      <c r="K12109"/>
      <c r="L12109"/>
      <c r="M12109"/>
      <c r="N12109"/>
      <c r="O12109"/>
      <c r="P12109"/>
      <c r="Q12109"/>
      <c r="R12109"/>
    </row>
    <row r="12110" spans="7:18" x14ac:dyDescent="0.5">
      <c r="G12110"/>
      <c r="H12110"/>
      <c r="I12110"/>
      <c r="J12110"/>
      <c r="K12110"/>
      <c r="L12110"/>
      <c r="M12110"/>
      <c r="N12110"/>
      <c r="O12110"/>
      <c r="P12110"/>
      <c r="Q12110"/>
      <c r="R12110"/>
    </row>
    <row r="12111" spans="7:18" x14ac:dyDescent="0.5">
      <c r="G12111"/>
      <c r="H12111"/>
      <c r="I12111"/>
      <c r="J12111"/>
      <c r="K12111"/>
      <c r="L12111"/>
      <c r="M12111"/>
      <c r="N12111"/>
      <c r="O12111"/>
      <c r="P12111"/>
      <c r="Q12111"/>
      <c r="R12111"/>
    </row>
    <row r="12112" spans="7:18" x14ac:dyDescent="0.5">
      <c r="G12112"/>
      <c r="H12112"/>
      <c r="I12112"/>
      <c r="J12112"/>
      <c r="K12112"/>
      <c r="L12112"/>
      <c r="M12112"/>
      <c r="N12112"/>
      <c r="O12112"/>
      <c r="P12112"/>
      <c r="Q12112"/>
      <c r="R12112"/>
    </row>
    <row r="12113" spans="7:18" x14ac:dyDescent="0.5">
      <c r="G12113"/>
      <c r="H12113"/>
      <c r="I12113"/>
      <c r="J12113"/>
      <c r="K12113"/>
      <c r="L12113"/>
      <c r="M12113"/>
      <c r="N12113"/>
      <c r="O12113"/>
      <c r="P12113"/>
      <c r="Q12113"/>
      <c r="R12113"/>
    </row>
    <row r="12114" spans="7:18" x14ac:dyDescent="0.5">
      <c r="G12114"/>
      <c r="H12114"/>
      <c r="I12114"/>
      <c r="J12114"/>
      <c r="K12114"/>
      <c r="L12114"/>
      <c r="M12114"/>
      <c r="N12114"/>
      <c r="O12114"/>
      <c r="P12114"/>
      <c r="Q12114"/>
      <c r="R12114"/>
    </row>
    <row r="12115" spans="7:18" x14ac:dyDescent="0.5">
      <c r="G12115"/>
      <c r="H12115"/>
      <c r="I12115"/>
      <c r="J12115"/>
      <c r="K12115"/>
      <c r="L12115"/>
      <c r="M12115"/>
      <c r="N12115"/>
      <c r="O12115"/>
      <c r="P12115"/>
      <c r="Q12115"/>
      <c r="R12115"/>
    </row>
    <row r="12116" spans="7:18" x14ac:dyDescent="0.5">
      <c r="G12116"/>
      <c r="H12116"/>
      <c r="I12116"/>
      <c r="J12116"/>
      <c r="K12116"/>
      <c r="L12116"/>
      <c r="M12116"/>
      <c r="N12116"/>
      <c r="O12116"/>
      <c r="P12116"/>
      <c r="Q12116"/>
      <c r="R12116"/>
    </row>
    <row r="12117" spans="7:18" x14ac:dyDescent="0.5">
      <c r="G12117"/>
      <c r="H12117"/>
      <c r="I12117"/>
      <c r="J12117"/>
      <c r="K12117"/>
      <c r="L12117"/>
      <c r="M12117"/>
      <c r="N12117"/>
      <c r="O12117"/>
      <c r="P12117"/>
      <c r="Q12117"/>
      <c r="R12117"/>
    </row>
    <row r="12118" spans="7:18" x14ac:dyDescent="0.5">
      <c r="G12118"/>
      <c r="H12118"/>
      <c r="I12118"/>
      <c r="J12118"/>
      <c r="K12118"/>
      <c r="L12118"/>
      <c r="M12118"/>
      <c r="N12118"/>
      <c r="O12118"/>
      <c r="P12118"/>
      <c r="Q12118"/>
      <c r="R12118"/>
    </row>
    <row r="12119" spans="7:18" x14ac:dyDescent="0.5">
      <c r="G12119"/>
      <c r="H12119"/>
      <c r="I12119"/>
      <c r="J12119"/>
      <c r="K12119"/>
      <c r="L12119"/>
      <c r="M12119"/>
      <c r="N12119"/>
      <c r="O12119"/>
      <c r="P12119"/>
      <c r="Q12119"/>
      <c r="R12119"/>
    </row>
    <row r="12120" spans="7:18" x14ac:dyDescent="0.5">
      <c r="G12120"/>
      <c r="H12120"/>
      <c r="I12120"/>
      <c r="J12120"/>
      <c r="K12120"/>
      <c r="L12120"/>
      <c r="M12120"/>
      <c r="N12120"/>
      <c r="O12120"/>
      <c r="P12120"/>
      <c r="Q12120"/>
      <c r="R12120"/>
    </row>
    <row r="12121" spans="7:18" x14ac:dyDescent="0.5">
      <c r="G12121"/>
      <c r="H12121"/>
      <c r="I12121"/>
      <c r="J12121"/>
      <c r="K12121"/>
      <c r="L12121"/>
      <c r="M12121"/>
      <c r="N12121"/>
      <c r="O12121"/>
      <c r="P12121"/>
      <c r="Q12121"/>
      <c r="R12121"/>
    </row>
    <row r="12122" spans="7:18" x14ac:dyDescent="0.5">
      <c r="G12122"/>
      <c r="H12122"/>
      <c r="I12122"/>
      <c r="J12122"/>
      <c r="K12122"/>
      <c r="L12122"/>
      <c r="M12122"/>
      <c r="N12122"/>
      <c r="O12122"/>
      <c r="P12122"/>
      <c r="Q12122"/>
      <c r="R12122"/>
    </row>
    <row r="12123" spans="7:18" x14ac:dyDescent="0.5">
      <c r="G12123"/>
      <c r="H12123"/>
      <c r="I12123"/>
      <c r="J12123"/>
      <c r="K12123"/>
      <c r="L12123"/>
      <c r="M12123"/>
      <c r="N12123"/>
      <c r="O12123"/>
      <c r="P12123"/>
      <c r="Q12123"/>
      <c r="R12123"/>
    </row>
    <row r="12124" spans="7:18" x14ac:dyDescent="0.5">
      <c r="G12124"/>
      <c r="H12124"/>
      <c r="I12124"/>
      <c r="J12124"/>
      <c r="K12124"/>
      <c r="L12124"/>
      <c r="M12124"/>
      <c r="N12124"/>
      <c r="O12124"/>
      <c r="P12124"/>
      <c r="Q12124"/>
      <c r="R12124"/>
    </row>
    <row r="12125" spans="7:18" x14ac:dyDescent="0.5">
      <c r="G12125"/>
      <c r="H12125"/>
      <c r="I12125"/>
      <c r="J12125"/>
      <c r="K12125"/>
      <c r="L12125"/>
      <c r="M12125"/>
      <c r="N12125"/>
      <c r="O12125"/>
      <c r="P12125"/>
      <c r="Q12125"/>
      <c r="R12125"/>
    </row>
    <row r="12126" spans="7:18" x14ac:dyDescent="0.5">
      <c r="G12126"/>
      <c r="H12126"/>
      <c r="I12126"/>
      <c r="J12126"/>
      <c r="K12126"/>
      <c r="L12126"/>
      <c r="M12126"/>
      <c r="N12126"/>
      <c r="O12126"/>
      <c r="P12126"/>
      <c r="Q12126"/>
      <c r="R12126"/>
    </row>
    <row r="12127" spans="7:18" x14ac:dyDescent="0.5">
      <c r="G12127"/>
      <c r="H12127"/>
      <c r="I12127"/>
      <c r="J12127"/>
      <c r="K12127"/>
      <c r="L12127"/>
      <c r="M12127"/>
      <c r="N12127"/>
      <c r="O12127"/>
      <c r="P12127"/>
      <c r="Q12127"/>
      <c r="R12127"/>
    </row>
    <row r="12128" spans="7:18" x14ac:dyDescent="0.5">
      <c r="G12128"/>
      <c r="H12128"/>
      <c r="I12128"/>
      <c r="J12128"/>
      <c r="K12128"/>
      <c r="L12128"/>
      <c r="M12128"/>
      <c r="N12128"/>
      <c r="O12128"/>
      <c r="P12128"/>
      <c r="Q12128"/>
      <c r="R12128"/>
    </row>
    <row r="12129" spans="7:18" x14ac:dyDescent="0.5">
      <c r="G12129"/>
      <c r="H12129"/>
      <c r="I12129"/>
      <c r="J12129"/>
      <c r="K12129"/>
      <c r="L12129"/>
      <c r="M12129"/>
      <c r="N12129"/>
      <c r="O12129"/>
      <c r="P12129"/>
      <c r="Q12129"/>
      <c r="R12129"/>
    </row>
    <row r="12130" spans="7:18" x14ac:dyDescent="0.5">
      <c r="G12130"/>
      <c r="H12130"/>
      <c r="I12130"/>
      <c r="J12130"/>
      <c r="K12130"/>
      <c r="L12130"/>
      <c r="M12130"/>
      <c r="N12130"/>
      <c r="O12130"/>
      <c r="P12130"/>
      <c r="Q12130"/>
      <c r="R12130"/>
    </row>
    <row r="12131" spans="7:18" x14ac:dyDescent="0.5">
      <c r="G12131"/>
      <c r="H12131"/>
      <c r="I12131"/>
      <c r="J12131"/>
      <c r="K12131"/>
      <c r="L12131"/>
      <c r="M12131"/>
      <c r="N12131"/>
      <c r="O12131"/>
      <c r="P12131"/>
      <c r="Q12131"/>
      <c r="R12131"/>
    </row>
    <row r="12132" spans="7:18" x14ac:dyDescent="0.5">
      <c r="G12132"/>
      <c r="H12132"/>
      <c r="I12132"/>
      <c r="J12132"/>
      <c r="K12132"/>
      <c r="L12132"/>
      <c r="M12132"/>
      <c r="N12132"/>
      <c r="O12132"/>
      <c r="P12132"/>
      <c r="Q12132"/>
      <c r="R12132"/>
    </row>
    <row r="12133" spans="7:18" x14ac:dyDescent="0.5">
      <c r="G12133"/>
      <c r="H12133"/>
      <c r="I12133"/>
      <c r="J12133"/>
      <c r="K12133"/>
      <c r="L12133"/>
      <c r="M12133"/>
      <c r="N12133"/>
      <c r="O12133"/>
      <c r="P12133"/>
      <c r="Q12133"/>
      <c r="R12133"/>
    </row>
    <row r="12134" spans="7:18" x14ac:dyDescent="0.5">
      <c r="G12134"/>
      <c r="H12134"/>
      <c r="I12134"/>
      <c r="J12134"/>
      <c r="K12134"/>
      <c r="L12134"/>
      <c r="M12134"/>
      <c r="N12134"/>
      <c r="O12134"/>
      <c r="P12134"/>
      <c r="Q12134"/>
      <c r="R12134"/>
    </row>
    <row r="12135" spans="7:18" x14ac:dyDescent="0.5">
      <c r="G12135"/>
      <c r="H12135"/>
      <c r="I12135"/>
      <c r="J12135"/>
      <c r="K12135"/>
      <c r="L12135"/>
      <c r="M12135"/>
      <c r="N12135"/>
      <c r="O12135"/>
      <c r="P12135"/>
      <c r="Q12135"/>
      <c r="R12135"/>
    </row>
    <row r="12136" spans="7:18" x14ac:dyDescent="0.5">
      <c r="G12136"/>
      <c r="H12136"/>
      <c r="I12136"/>
      <c r="J12136"/>
      <c r="K12136"/>
      <c r="L12136"/>
      <c r="M12136"/>
      <c r="N12136"/>
      <c r="O12136"/>
      <c r="P12136"/>
      <c r="Q12136"/>
      <c r="R12136"/>
    </row>
    <row r="12137" spans="7:18" x14ac:dyDescent="0.5">
      <c r="G12137"/>
      <c r="H12137"/>
      <c r="I12137"/>
      <c r="J12137"/>
      <c r="K12137"/>
      <c r="L12137"/>
      <c r="M12137"/>
      <c r="N12137"/>
      <c r="O12137"/>
      <c r="P12137"/>
      <c r="Q12137"/>
      <c r="R12137"/>
    </row>
    <row r="12138" spans="7:18" x14ac:dyDescent="0.5">
      <c r="G12138"/>
      <c r="H12138"/>
      <c r="I12138"/>
      <c r="J12138"/>
      <c r="K12138"/>
      <c r="L12138"/>
      <c r="M12138"/>
      <c r="N12138"/>
      <c r="O12138"/>
      <c r="P12138"/>
      <c r="Q12138"/>
      <c r="R12138"/>
    </row>
    <row r="12139" spans="7:18" x14ac:dyDescent="0.5">
      <c r="G12139"/>
      <c r="H12139"/>
      <c r="I12139"/>
      <c r="J12139"/>
      <c r="K12139"/>
      <c r="L12139"/>
      <c r="M12139"/>
      <c r="N12139"/>
      <c r="O12139"/>
      <c r="P12139"/>
      <c r="Q12139"/>
      <c r="R12139"/>
    </row>
    <row r="12140" spans="7:18" x14ac:dyDescent="0.5">
      <c r="G12140"/>
      <c r="H12140"/>
      <c r="I12140"/>
      <c r="J12140"/>
      <c r="K12140"/>
      <c r="L12140"/>
      <c r="M12140"/>
      <c r="N12140"/>
      <c r="O12140"/>
      <c r="P12140"/>
      <c r="Q12140"/>
      <c r="R12140"/>
    </row>
    <row r="12141" spans="7:18" x14ac:dyDescent="0.5">
      <c r="G12141"/>
      <c r="H12141"/>
      <c r="I12141"/>
      <c r="J12141"/>
      <c r="K12141"/>
      <c r="L12141"/>
      <c r="M12141"/>
      <c r="N12141"/>
      <c r="O12141"/>
      <c r="P12141"/>
      <c r="Q12141"/>
      <c r="R12141"/>
    </row>
    <row r="12142" spans="7:18" x14ac:dyDescent="0.5">
      <c r="G12142"/>
      <c r="H12142"/>
      <c r="I12142"/>
      <c r="J12142"/>
      <c r="K12142"/>
      <c r="L12142"/>
      <c r="M12142"/>
      <c r="N12142"/>
      <c r="O12142"/>
      <c r="P12142"/>
      <c r="Q12142"/>
      <c r="R12142"/>
    </row>
    <row r="12143" spans="7:18" x14ac:dyDescent="0.5">
      <c r="G12143"/>
      <c r="H12143"/>
      <c r="I12143"/>
      <c r="J12143"/>
      <c r="K12143"/>
      <c r="L12143"/>
      <c r="M12143"/>
      <c r="N12143"/>
      <c r="O12143"/>
      <c r="P12143"/>
      <c r="Q12143"/>
      <c r="R12143"/>
    </row>
    <row r="12144" spans="7:18" x14ac:dyDescent="0.5">
      <c r="G12144"/>
      <c r="H12144"/>
      <c r="I12144"/>
      <c r="J12144"/>
      <c r="K12144"/>
      <c r="L12144"/>
      <c r="M12144"/>
      <c r="N12144"/>
      <c r="O12144"/>
      <c r="P12144"/>
      <c r="Q12144"/>
      <c r="R12144"/>
    </row>
    <row r="12145" spans="7:18" x14ac:dyDescent="0.5">
      <c r="G12145"/>
      <c r="H12145"/>
      <c r="I12145"/>
      <c r="J12145"/>
      <c r="K12145"/>
      <c r="L12145"/>
      <c r="M12145"/>
      <c r="N12145"/>
      <c r="O12145"/>
      <c r="P12145"/>
      <c r="Q12145"/>
      <c r="R12145"/>
    </row>
    <row r="12146" spans="7:18" x14ac:dyDescent="0.5">
      <c r="G12146"/>
      <c r="H12146"/>
      <c r="I12146"/>
      <c r="J12146"/>
      <c r="K12146"/>
      <c r="L12146"/>
      <c r="M12146"/>
      <c r="N12146"/>
      <c r="O12146"/>
      <c r="P12146"/>
      <c r="Q12146"/>
      <c r="R12146"/>
    </row>
    <row r="12147" spans="7:18" x14ac:dyDescent="0.5">
      <c r="G12147"/>
      <c r="H12147"/>
      <c r="I12147"/>
      <c r="J12147"/>
      <c r="K12147"/>
      <c r="L12147"/>
      <c r="M12147"/>
      <c r="N12147"/>
      <c r="O12147"/>
      <c r="P12147"/>
      <c r="Q12147"/>
      <c r="R12147"/>
    </row>
    <row r="12148" spans="7:18" x14ac:dyDescent="0.5">
      <c r="G12148"/>
      <c r="H12148"/>
      <c r="I12148"/>
      <c r="J12148"/>
      <c r="K12148"/>
      <c r="L12148"/>
      <c r="M12148"/>
      <c r="N12148"/>
      <c r="O12148"/>
      <c r="P12148"/>
      <c r="Q12148"/>
      <c r="R12148"/>
    </row>
    <row r="12149" spans="7:18" x14ac:dyDescent="0.5">
      <c r="G12149"/>
      <c r="H12149"/>
      <c r="I12149"/>
      <c r="J12149"/>
      <c r="K12149"/>
      <c r="L12149"/>
      <c r="M12149"/>
      <c r="N12149"/>
      <c r="O12149"/>
      <c r="P12149"/>
      <c r="Q12149"/>
      <c r="R12149"/>
    </row>
    <row r="12150" spans="7:18" x14ac:dyDescent="0.5">
      <c r="G12150"/>
      <c r="H12150"/>
      <c r="I12150"/>
      <c r="J12150"/>
      <c r="K12150"/>
      <c r="L12150"/>
      <c r="M12150"/>
      <c r="N12150"/>
      <c r="O12150"/>
      <c r="P12150"/>
      <c r="Q12150"/>
      <c r="R12150"/>
    </row>
    <row r="12151" spans="7:18" x14ac:dyDescent="0.5">
      <c r="G12151"/>
      <c r="H12151"/>
      <c r="I12151"/>
      <c r="J12151"/>
      <c r="K12151"/>
      <c r="L12151"/>
      <c r="M12151"/>
      <c r="N12151"/>
      <c r="O12151"/>
      <c r="P12151"/>
      <c r="Q12151"/>
      <c r="R12151"/>
    </row>
    <row r="12152" spans="7:18" x14ac:dyDescent="0.5">
      <c r="G12152"/>
      <c r="H12152"/>
      <c r="I12152"/>
      <c r="J12152"/>
      <c r="K12152"/>
      <c r="L12152"/>
      <c r="M12152"/>
      <c r="N12152"/>
      <c r="O12152"/>
      <c r="P12152"/>
      <c r="Q12152"/>
      <c r="R12152"/>
    </row>
    <row r="12153" spans="7:18" x14ac:dyDescent="0.5">
      <c r="G12153"/>
      <c r="H12153"/>
      <c r="I12153"/>
      <c r="J12153"/>
      <c r="K12153"/>
      <c r="L12153"/>
      <c r="M12153"/>
      <c r="N12153"/>
      <c r="O12153"/>
      <c r="P12153"/>
      <c r="Q12153"/>
      <c r="R12153"/>
    </row>
    <row r="12154" spans="7:18" x14ac:dyDescent="0.5">
      <c r="G12154"/>
      <c r="H12154"/>
      <c r="I12154"/>
      <c r="J12154"/>
      <c r="K12154"/>
      <c r="L12154"/>
      <c r="M12154"/>
      <c r="N12154"/>
      <c r="O12154"/>
      <c r="P12154"/>
      <c r="Q12154"/>
      <c r="R12154"/>
    </row>
    <row r="12155" spans="7:18" x14ac:dyDescent="0.5">
      <c r="G12155"/>
      <c r="H12155"/>
      <c r="I12155"/>
      <c r="J12155"/>
      <c r="K12155"/>
      <c r="L12155"/>
      <c r="M12155"/>
      <c r="N12155"/>
      <c r="O12155"/>
      <c r="P12155"/>
      <c r="Q12155"/>
      <c r="R12155"/>
    </row>
    <row r="12156" spans="7:18" x14ac:dyDescent="0.5">
      <c r="G12156"/>
      <c r="H12156"/>
      <c r="I12156"/>
      <c r="J12156"/>
      <c r="K12156"/>
      <c r="L12156"/>
      <c r="M12156"/>
      <c r="N12156"/>
      <c r="O12156"/>
      <c r="P12156"/>
      <c r="Q12156"/>
      <c r="R12156"/>
    </row>
    <row r="12157" spans="7:18" x14ac:dyDescent="0.5">
      <c r="G12157"/>
      <c r="H12157"/>
      <c r="I12157"/>
      <c r="J12157"/>
      <c r="K12157"/>
      <c r="L12157"/>
      <c r="M12157"/>
      <c r="N12157"/>
      <c r="O12157"/>
      <c r="P12157"/>
      <c r="Q12157"/>
      <c r="R12157"/>
    </row>
    <row r="12158" spans="7:18" x14ac:dyDescent="0.5">
      <c r="G12158"/>
      <c r="H12158"/>
      <c r="I12158"/>
      <c r="J12158"/>
      <c r="K12158"/>
      <c r="L12158"/>
      <c r="M12158"/>
      <c r="N12158"/>
      <c r="O12158"/>
      <c r="P12158"/>
      <c r="Q12158"/>
      <c r="R12158"/>
    </row>
    <row r="12159" spans="7:18" x14ac:dyDescent="0.5">
      <c r="G12159"/>
      <c r="H12159"/>
      <c r="I12159"/>
      <c r="J12159"/>
      <c r="K12159"/>
      <c r="L12159"/>
      <c r="M12159"/>
      <c r="N12159"/>
      <c r="O12159"/>
      <c r="P12159"/>
      <c r="Q12159"/>
      <c r="R12159"/>
    </row>
    <row r="12160" spans="7:18" x14ac:dyDescent="0.5">
      <c r="G12160"/>
      <c r="H12160"/>
      <c r="I12160"/>
      <c r="J12160"/>
      <c r="K12160"/>
      <c r="L12160"/>
      <c r="M12160"/>
      <c r="N12160"/>
      <c r="O12160"/>
      <c r="P12160"/>
      <c r="Q12160"/>
      <c r="R12160"/>
    </row>
    <row r="12161" spans="7:18" x14ac:dyDescent="0.5">
      <c r="G12161"/>
      <c r="H12161"/>
      <c r="I12161"/>
      <c r="J12161"/>
      <c r="K12161"/>
      <c r="L12161"/>
      <c r="M12161"/>
      <c r="N12161"/>
      <c r="O12161"/>
      <c r="P12161"/>
      <c r="Q12161"/>
      <c r="R12161"/>
    </row>
    <row r="12162" spans="7:18" x14ac:dyDescent="0.5">
      <c r="G12162"/>
      <c r="H12162"/>
      <c r="I12162"/>
      <c r="J12162"/>
      <c r="K12162"/>
      <c r="L12162"/>
      <c r="M12162"/>
      <c r="N12162"/>
      <c r="O12162"/>
      <c r="P12162"/>
      <c r="Q12162"/>
      <c r="R12162"/>
    </row>
    <row r="12163" spans="7:18" x14ac:dyDescent="0.5">
      <c r="G12163"/>
      <c r="H12163"/>
      <c r="I12163"/>
      <c r="J12163"/>
      <c r="K12163"/>
      <c r="L12163"/>
      <c r="M12163"/>
      <c r="N12163"/>
      <c r="O12163"/>
      <c r="P12163"/>
      <c r="Q12163"/>
      <c r="R12163"/>
    </row>
    <row r="12164" spans="7:18" x14ac:dyDescent="0.5">
      <c r="G12164"/>
      <c r="H12164"/>
      <c r="I12164"/>
      <c r="J12164"/>
      <c r="K12164"/>
      <c r="L12164"/>
      <c r="M12164"/>
      <c r="N12164"/>
      <c r="O12164"/>
      <c r="P12164"/>
      <c r="Q12164"/>
      <c r="R12164"/>
    </row>
    <row r="12165" spans="7:18" x14ac:dyDescent="0.5">
      <c r="G12165"/>
      <c r="H12165"/>
      <c r="I12165"/>
      <c r="J12165"/>
      <c r="K12165"/>
      <c r="L12165"/>
      <c r="M12165"/>
      <c r="N12165"/>
      <c r="O12165"/>
      <c r="P12165"/>
      <c r="Q12165"/>
      <c r="R12165"/>
    </row>
    <row r="12166" spans="7:18" x14ac:dyDescent="0.5">
      <c r="G12166"/>
      <c r="H12166"/>
      <c r="I12166"/>
      <c r="J12166"/>
      <c r="K12166"/>
      <c r="L12166"/>
      <c r="M12166"/>
      <c r="N12166"/>
      <c r="O12166"/>
      <c r="P12166"/>
      <c r="Q12166"/>
      <c r="R12166"/>
    </row>
    <row r="12167" spans="7:18" x14ac:dyDescent="0.5">
      <c r="G12167"/>
      <c r="H12167"/>
      <c r="I12167"/>
      <c r="J12167"/>
      <c r="K12167"/>
      <c r="L12167"/>
      <c r="M12167"/>
      <c r="N12167"/>
      <c r="O12167"/>
      <c r="P12167"/>
      <c r="Q12167"/>
      <c r="R12167"/>
    </row>
    <row r="12168" spans="7:18" x14ac:dyDescent="0.5">
      <c r="G12168"/>
      <c r="H12168"/>
      <c r="I12168"/>
      <c r="J12168"/>
      <c r="K12168"/>
      <c r="L12168"/>
      <c r="M12168"/>
      <c r="N12168"/>
      <c r="O12168"/>
      <c r="P12168"/>
      <c r="Q12168"/>
      <c r="R12168"/>
    </row>
    <row r="12169" spans="7:18" x14ac:dyDescent="0.5">
      <c r="G12169"/>
      <c r="H12169"/>
      <c r="I12169"/>
      <c r="J12169"/>
      <c r="K12169"/>
      <c r="L12169"/>
      <c r="M12169"/>
      <c r="N12169"/>
      <c r="O12169"/>
      <c r="P12169"/>
      <c r="Q12169"/>
      <c r="R12169"/>
    </row>
    <row r="12170" spans="7:18" x14ac:dyDescent="0.5">
      <c r="G12170"/>
      <c r="H12170"/>
      <c r="I12170"/>
      <c r="J12170"/>
      <c r="K12170"/>
      <c r="L12170"/>
      <c r="M12170"/>
      <c r="N12170"/>
      <c r="O12170"/>
      <c r="P12170"/>
      <c r="Q12170"/>
      <c r="R12170"/>
    </row>
    <row r="12171" spans="7:18" x14ac:dyDescent="0.5">
      <c r="G12171"/>
      <c r="H12171"/>
      <c r="I12171"/>
      <c r="J12171"/>
      <c r="K12171"/>
      <c r="L12171"/>
      <c r="M12171"/>
      <c r="N12171"/>
      <c r="O12171"/>
      <c r="P12171"/>
      <c r="Q12171"/>
      <c r="R12171"/>
    </row>
    <row r="12172" spans="7:18" x14ac:dyDescent="0.5">
      <c r="G12172"/>
      <c r="H12172"/>
      <c r="I12172"/>
      <c r="J12172"/>
      <c r="K12172"/>
      <c r="L12172"/>
      <c r="M12172"/>
      <c r="N12172"/>
      <c r="O12172"/>
      <c r="P12172"/>
      <c r="Q12172"/>
      <c r="R12172"/>
    </row>
    <row r="12173" spans="7:18" x14ac:dyDescent="0.5">
      <c r="G12173"/>
      <c r="H12173"/>
      <c r="I12173"/>
      <c r="J12173"/>
      <c r="K12173"/>
      <c r="L12173"/>
      <c r="M12173"/>
      <c r="N12173"/>
      <c r="O12173"/>
      <c r="P12173"/>
      <c r="Q12173"/>
      <c r="R12173"/>
    </row>
    <row r="12174" spans="7:18" x14ac:dyDescent="0.5">
      <c r="G12174"/>
      <c r="H12174"/>
      <c r="I12174"/>
      <c r="J12174"/>
      <c r="K12174"/>
      <c r="L12174"/>
      <c r="M12174"/>
      <c r="N12174"/>
      <c r="O12174"/>
      <c r="P12174"/>
      <c r="Q12174"/>
      <c r="R12174"/>
    </row>
    <row r="12175" spans="7:18" x14ac:dyDescent="0.5">
      <c r="G12175"/>
      <c r="H12175"/>
      <c r="I12175"/>
      <c r="J12175"/>
      <c r="K12175"/>
      <c r="L12175"/>
      <c r="M12175"/>
      <c r="N12175"/>
      <c r="O12175"/>
      <c r="P12175"/>
      <c r="Q12175"/>
      <c r="R12175"/>
    </row>
    <row r="12176" spans="7:18" x14ac:dyDescent="0.5">
      <c r="G12176"/>
      <c r="H12176"/>
      <c r="I12176"/>
      <c r="J12176"/>
      <c r="K12176"/>
      <c r="L12176"/>
      <c r="M12176"/>
      <c r="N12176"/>
      <c r="O12176"/>
      <c r="P12176"/>
      <c r="Q12176"/>
      <c r="R12176"/>
    </row>
    <row r="12177" spans="7:18" x14ac:dyDescent="0.5">
      <c r="G12177"/>
      <c r="H12177"/>
      <c r="I12177"/>
      <c r="J12177"/>
      <c r="K12177"/>
      <c r="L12177"/>
      <c r="M12177"/>
      <c r="N12177"/>
      <c r="O12177"/>
      <c r="P12177"/>
      <c r="Q12177"/>
      <c r="R12177"/>
    </row>
    <row r="12178" spans="7:18" x14ac:dyDescent="0.5">
      <c r="G12178"/>
      <c r="H12178"/>
      <c r="I12178"/>
      <c r="J12178"/>
      <c r="K12178"/>
      <c r="L12178"/>
      <c r="M12178"/>
      <c r="N12178"/>
      <c r="O12178"/>
      <c r="P12178"/>
      <c r="Q12178"/>
      <c r="R12178"/>
    </row>
    <row r="12179" spans="7:18" x14ac:dyDescent="0.5">
      <c r="G12179"/>
      <c r="H12179"/>
      <c r="I12179"/>
      <c r="J12179"/>
      <c r="K12179"/>
      <c r="L12179"/>
      <c r="M12179"/>
      <c r="N12179"/>
      <c r="O12179"/>
      <c r="P12179"/>
      <c r="Q12179"/>
      <c r="R12179"/>
    </row>
    <row r="12180" spans="7:18" x14ac:dyDescent="0.5">
      <c r="G12180"/>
      <c r="H12180"/>
      <c r="I12180"/>
      <c r="J12180"/>
      <c r="K12180"/>
      <c r="L12180"/>
      <c r="M12180"/>
      <c r="N12180"/>
      <c r="O12180"/>
      <c r="P12180"/>
      <c r="Q12180"/>
      <c r="R12180"/>
    </row>
    <row r="12181" spans="7:18" x14ac:dyDescent="0.5">
      <c r="G12181"/>
      <c r="H12181"/>
      <c r="I12181"/>
      <c r="J12181"/>
      <c r="K12181"/>
      <c r="L12181"/>
      <c r="M12181"/>
      <c r="N12181"/>
      <c r="O12181"/>
      <c r="P12181"/>
      <c r="Q12181"/>
      <c r="R12181"/>
    </row>
    <row r="12182" spans="7:18" x14ac:dyDescent="0.5">
      <c r="G12182"/>
      <c r="H12182"/>
      <c r="I12182"/>
      <c r="J12182"/>
      <c r="K12182"/>
      <c r="L12182"/>
      <c r="M12182"/>
      <c r="N12182"/>
      <c r="O12182"/>
      <c r="P12182"/>
      <c r="Q12182"/>
      <c r="R12182"/>
    </row>
    <row r="12183" spans="7:18" x14ac:dyDescent="0.5">
      <c r="G12183"/>
      <c r="H12183"/>
      <c r="I12183"/>
      <c r="J12183"/>
      <c r="K12183"/>
      <c r="L12183"/>
      <c r="M12183"/>
      <c r="N12183"/>
      <c r="O12183"/>
      <c r="P12183"/>
      <c r="Q12183"/>
      <c r="R12183"/>
    </row>
    <row r="12184" spans="7:18" x14ac:dyDescent="0.5">
      <c r="G12184"/>
      <c r="H12184"/>
      <c r="I12184"/>
      <c r="J12184"/>
      <c r="K12184"/>
      <c r="L12184"/>
      <c r="M12184"/>
      <c r="N12184"/>
      <c r="O12184"/>
      <c r="P12184"/>
      <c r="Q12184"/>
      <c r="R12184"/>
    </row>
    <row r="12185" spans="7:18" x14ac:dyDescent="0.5">
      <c r="G12185"/>
      <c r="H12185"/>
      <c r="I12185"/>
      <c r="J12185"/>
      <c r="K12185"/>
      <c r="L12185"/>
      <c r="M12185"/>
      <c r="N12185"/>
      <c r="O12185"/>
      <c r="P12185"/>
      <c r="Q12185"/>
      <c r="R12185"/>
    </row>
    <row r="12186" spans="7:18" x14ac:dyDescent="0.5">
      <c r="G12186"/>
      <c r="H12186"/>
      <c r="I12186"/>
      <c r="J12186"/>
      <c r="K12186"/>
      <c r="L12186"/>
      <c r="M12186"/>
      <c r="N12186"/>
      <c r="O12186"/>
      <c r="P12186"/>
      <c r="Q12186"/>
      <c r="R12186"/>
    </row>
    <row r="12187" spans="7:18" x14ac:dyDescent="0.5">
      <c r="G12187"/>
      <c r="H12187"/>
      <c r="I12187"/>
      <c r="J12187"/>
      <c r="K12187"/>
      <c r="L12187"/>
      <c r="M12187"/>
      <c r="N12187"/>
      <c r="O12187"/>
      <c r="P12187"/>
      <c r="Q12187"/>
      <c r="R12187"/>
    </row>
    <row r="12188" spans="7:18" x14ac:dyDescent="0.5">
      <c r="G12188"/>
      <c r="H12188"/>
      <c r="I12188"/>
      <c r="J12188"/>
      <c r="K12188"/>
      <c r="L12188"/>
      <c r="M12188"/>
      <c r="N12188"/>
      <c r="O12188"/>
      <c r="P12188"/>
      <c r="Q12188"/>
      <c r="R12188"/>
    </row>
    <row r="12189" spans="7:18" x14ac:dyDescent="0.5">
      <c r="G12189"/>
      <c r="H12189"/>
      <c r="I12189"/>
      <c r="J12189"/>
      <c r="K12189"/>
      <c r="L12189"/>
      <c r="M12189"/>
      <c r="N12189"/>
      <c r="O12189"/>
      <c r="P12189"/>
      <c r="Q12189"/>
      <c r="R12189"/>
    </row>
    <row r="12190" spans="7:18" x14ac:dyDescent="0.5">
      <c r="G12190"/>
      <c r="H12190"/>
      <c r="I12190"/>
      <c r="J12190"/>
      <c r="K12190"/>
      <c r="L12190"/>
      <c r="M12190"/>
      <c r="N12190"/>
      <c r="O12190"/>
      <c r="P12190"/>
      <c r="Q12190"/>
      <c r="R12190"/>
    </row>
    <row r="12191" spans="7:18" x14ac:dyDescent="0.5">
      <c r="G12191"/>
      <c r="H12191"/>
      <c r="I12191"/>
      <c r="J12191"/>
      <c r="K12191"/>
      <c r="L12191"/>
      <c r="M12191"/>
      <c r="N12191"/>
      <c r="O12191"/>
      <c r="P12191"/>
      <c r="Q12191"/>
      <c r="R12191"/>
    </row>
    <row r="12192" spans="7:18" x14ac:dyDescent="0.5">
      <c r="G12192"/>
      <c r="H12192"/>
      <c r="I12192"/>
      <c r="J12192"/>
      <c r="K12192"/>
      <c r="L12192"/>
      <c r="M12192"/>
      <c r="N12192"/>
      <c r="O12192"/>
      <c r="P12192"/>
      <c r="Q12192"/>
      <c r="R12192"/>
    </row>
    <row r="12193" spans="7:18" x14ac:dyDescent="0.5">
      <c r="G12193"/>
      <c r="H12193"/>
      <c r="I12193"/>
      <c r="J12193"/>
      <c r="K12193"/>
      <c r="L12193"/>
      <c r="M12193"/>
      <c r="N12193"/>
      <c r="O12193"/>
      <c r="P12193"/>
      <c r="Q12193"/>
      <c r="R12193"/>
    </row>
    <row r="12194" spans="7:18" x14ac:dyDescent="0.5">
      <c r="G12194"/>
      <c r="H12194"/>
      <c r="I12194"/>
      <c r="J12194"/>
      <c r="K12194"/>
      <c r="L12194"/>
      <c r="M12194"/>
      <c r="N12194"/>
      <c r="O12194"/>
      <c r="P12194"/>
      <c r="Q12194"/>
      <c r="R12194"/>
    </row>
    <row r="12195" spans="7:18" x14ac:dyDescent="0.5">
      <c r="G12195"/>
      <c r="H12195"/>
      <c r="I12195"/>
      <c r="J12195"/>
      <c r="K12195"/>
      <c r="L12195"/>
      <c r="M12195"/>
      <c r="N12195"/>
      <c r="O12195"/>
      <c r="P12195"/>
      <c r="Q12195"/>
      <c r="R12195"/>
    </row>
    <row r="12196" spans="7:18" x14ac:dyDescent="0.5">
      <c r="G12196"/>
      <c r="H12196"/>
      <c r="I12196"/>
      <c r="J12196"/>
      <c r="K12196"/>
      <c r="L12196"/>
      <c r="M12196"/>
      <c r="N12196"/>
      <c r="O12196"/>
      <c r="P12196"/>
      <c r="Q12196"/>
      <c r="R12196"/>
    </row>
    <row r="12197" spans="7:18" x14ac:dyDescent="0.5">
      <c r="G12197"/>
      <c r="H12197"/>
      <c r="I12197"/>
      <c r="J12197"/>
      <c r="K12197"/>
      <c r="L12197"/>
      <c r="M12197"/>
      <c r="N12197"/>
      <c r="O12197"/>
      <c r="P12197"/>
      <c r="Q12197"/>
      <c r="R12197"/>
    </row>
    <row r="12198" spans="7:18" x14ac:dyDescent="0.5">
      <c r="G12198"/>
      <c r="H12198"/>
      <c r="I12198"/>
      <c r="J12198"/>
      <c r="K12198"/>
      <c r="L12198"/>
      <c r="M12198"/>
      <c r="N12198"/>
      <c r="O12198"/>
      <c r="P12198"/>
      <c r="Q12198"/>
      <c r="R12198"/>
    </row>
    <row r="12199" spans="7:18" x14ac:dyDescent="0.5">
      <c r="G12199"/>
      <c r="H12199"/>
      <c r="I12199"/>
      <c r="J12199"/>
      <c r="K12199"/>
      <c r="L12199"/>
      <c r="M12199"/>
      <c r="N12199"/>
      <c r="O12199"/>
      <c r="P12199"/>
      <c r="Q12199"/>
      <c r="R12199"/>
    </row>
    <row r="12200" spans="7:18" x14ac:dyDescent="0.5">
      <c r="G12200"/>
      <c r="H12200"/>
      <c r="I12200"/>
      <c r="J12200"/>
      <c r="K12200"/>
      <c r="L12200"/>
      <c r="M12200"/>
      <c r="N12200"/>
      <c r="O12200"/>
      <c r="P12200"/>
      <c r="Q12200"/>
      <c r="R12200"/>
    </row>
    <row r="12201" spans="7:18" x14ac:dyDescent="0.5">
      <c r="G12201"/>
      <c r="H12201"/>
      <c r="I12201"/>
      <c r="J12201"/>
      <c r="K12201"/>
      <c r="L12201"/>
      <c r="M12201"/>
      <c r="N12201"/>
      <c r="O12201"/>
      <c r="P12201"/>
      <c r="Q12201"/>
      <c r="R12201"/>
    </row>
    <row r="12202" spans="7:18" x14ac:dyDescent="0.5">
      <c r="G12202"/>
      <c r="H12202"/>
      <c r="I12202"/>
      <c r="J12202"/>
      <c r="K12202"/>
      <c r="L12202"/>
      <c r="M12202"/>
      <c r="N12202"/>
      <c r="O12202"/>
      <c r="P12202"/>
      <c r="Q12202"/>
      <c r="R12202"/>
    </row>
    <row r="12203" spans="7:18" x14ac:dyDescent="0.5">
      <c r="G12203"/>
      <c r="H12203"/>
      <c r="I12203"/>
      <c r="J12203"/>
      <c r="K12203"/>
      <c r="L12203"/>
      <c r="M12203"/>
      <c r="N12203"/>
      <c r="O12203"/>
      <c r="P12203"/>
      <c r="Q12203"/>
      <c r="R12203"/>
    </row>
    <row r="12204" spans="7:18" x14ac:dyDescent="0.5">
      <c r="G12204"/>
      <c r="H12204"/>
      <c r="I12204"/>
      <c r="J12204"/>
      <c r="K12204"/>
      <c r="L12204"/>
      <c r="M12204"/>
      <c r="N12204"/>
      <c r="O12204"/>
      <c r="P12204"/>
      <c r="Q12204"/>
      <c r="R12204"/>
    </row>
    <row r="12205" spans="7:18" x14ac:dyDescent="0.5">
      <c r="G12205"/>
      <c r="H12205"/>
      <c r="I12205"/>
      <c r="J12205"/>
      <c r="K12205"/>
      <c r="L12205"/>
      <c r="M12205"/>
      <c r="N12205"/>
      <c r="O12205"/>
      <c r="P12205"/>
      <c r="Q12205"/>
      <c r="R12205"/>
    </row>
    <row r="12206" spans="7:18" x14ac:dyDescent="0.5">
      <c r="G12206"/>
      <c r="H12206"/>
      <c r="I12206"/>
      <c r="J12206"/>
      <c r="K12206"/>
      <c r="L12206"/>
      <c r="M12206"/>
      <c r="N12206"/>
      <c r="O12206"/>
      <c r="P12206"/>
      <c r="Q12206"/>
      <c r="R12206"/>
    </row>
    <row r="12207" spans="7:18" x14ac:dyDescent="0.5">
      <c r="G12207"/>
      <c r="H12207"/>
      <c r="I12207"/>
      <c r="J12207"/>
      <c r="K12207"/>
      <c r="L12207"/>
      <c r="M12207"/>
      <c r="N12207"/>
      <c r="O12207"/>
      <c r="P12207"/>
      <c r="Q12207"/>
      <c r="R12207"/>
    </row>
    <row r="12208" spans="7:18" x14ac:dyDescent="0.5">
      <c r="G12208"/>
      <c r="H12208"/>
      <c r="I12208"/>
      <c r="J12208"/>
      <c r="K12208"/>
      <c r="L12208"/>
      <c r="M12208"/>
      <c r="N12208"/>
      <c r="O12208"/>
      <c r="P12208"/>
      <c r="Q12208"/>
      <c r="R12208"/>
    </row>
    <row r="12209" spans="7:18" x14ac:dyDescent="0.5">
      <c r="G12209"/>
      <c r="H12209"/>
      <c r="I12209"/>
      <c r="J12209"/>
      <c r="K12209"/>
      <c r="L12209"/>
      <c r="M12209"/>
      <c r="N12209"/>
      <c r="O12209"/>
      <c r="P12209"/>
      <c r="Q12209"/>
      <c r="R12209"/>
    </row>
    <row r="12210" spans="7:18" x14ac:dyDescent="0.5">
      <c r="G12210"/>
      <c r="H12210"/>
      <c r="I12210"/>
      <c r="J12210"/>
      <c r="K12210"/>
      <c r="L12210"/>
      <c r="M12210"/>
      <c r="N12210"/>
      <c r="O12210"/>
      <c r="P12210"/>
      <c r="Q12210"/>
      <c r="R12210"/>
    </row>
    <row r="12211" spans="7:18" x14ac:dyDescent="0.5">
      <c r="G12211"/>
      <c r="H12211"/>
      <c r="I12211"/>
      <c r="J12211"/>
      <c r="K12211"/>
      <c r="L12211"/>
      <c r="M12211"/>
      <c r="N12211"/>
      <c r="O12211"/>
      <c r="P12211"/>
      <c r="Q12211"/>
      <c r="R12211"/>
    </row>
    <row r="12212" spans="7:18" x14ac:dyDescent="0.5">
      <c r="G12212"/>
      <c r="H12212"/>
      <c r="I12212"/>
      <c r="J12212"/>
      <c r="K12212"/>
      <c r="L12212"/>
      <c r="M12212"/>
      <c r="N12212"/>
      <c r="O12212"/>
      <c r="P12212"/>
      <c r="Q12212"/>
      <c r="R12212"/>
    </row>
    <row r="12213" spans="7:18" x14ac:dyDescent="0.5">
      <c r="G12213"/>
      <c r="H12213"/>
      <c r="I12213"/>
      <c r="J12213"/>
      <c r="K12213"/>
      <c r="L12213"/>
      <c r="M12213"/>
      <c r="N12213"/>
      <c r="O12213"/>
      <c r="P12213"/>
      <c r="Q12213"/>
      <c r="R12213"/>
    </row>
    <row r="12214" spans="7:18" x14ac:dyDescent="0.5">
      <c r="G12214"/>
      <c r="H12214"/>
      <c r="I12214"/>
      <c r="J12214"/>
      <c r="K12214"/>
      <c r="L12214"/>
      <c r="M12214"/>
      <c r="N12214"/>
      <c r="O12214"/>
      <c r="P12214"/>
      <c r="Q12214"/>
      <c r="R12214"/>
    </row>
    <row r="12215" spans="7:18" x14ac:dyDescent="0.5">
      <c r="G12215"/>
      <c r="H12215"/>
      <c r="I12215"/>
      <c r="J12215"/>
      <c r="K12215"/>
      <c r="L12215"/>
      <c r="M12215"/>
      <c r="N12215"/>
      <c r="O12215"/>
      <c r="P12215"/>
      <c r="Q12215"/>
      <c r="R12215"/>
    </row>
    <row r="12216" spans="7:18" x14ac:dyDescent="0.5">
      <c r="G12216"/>
      <c r="H12216"/>
      <c r="I12216"/>
      <c r="J12216"/>
      <c r="K12216"/>
      <c r="L12216"/>
      <c r="M12216"/>
      <c r="N12216"/>
      <c r="O12216"/>
      <c r="P12216"/>
      <c r="Q12216"/>
      <c r="R12216"/>
    </row>
    <row r="12217" spans="7:18" x14ac:dyDescent="0.5">
      <c r="G12217"/>
      <c r="H12217"/>
      <c r="I12217"/>
      <c r="J12217"/>
      <c r="K12217"/>
      <c r="L12217"/>
      <c r="M12217"/>
      <c r="N12217"/>
      <c r="O12217"/>
      <c r="P12217"/>
      <c r="Q12217"/>
      <c r="R12217"/>
    </row>
    <row r="12218" spans="7:18" x14ac:dyDescent="0.5">
      <c r="G12218"/>
      <c r="H12218"/>
      <c r="I12218"/>
      <c r="J12218"/>
      <c r="K12218"/>
      <c r="L12218"/>
      <c r="M12218"/>
      <c r="N12218"/>
      <c r="O12218"/>
      <c r="P12218"/>
      <c r="Q12218"/>
      <c r="R12218"/>
    </row>
    <row r="12219" spans="7:18" x14ac:dyDescent="0.5">
      <c r="G12219"/>
      <c r="H12219"/>
      <c r="I12219"/>
      <c r="J12219"/>
      <c r="K12219"/>
      <c r="L12219"/>
      <c r="M12219"/>
      <c r="N12219"/>
      <c r="O12219"/>
      <c r="P12219"/>
      <c r="Q12219"/>
      <c r="R12219"/>
    </row>
    <row r="12220" spans="7:18" x14ac:dyDescent="0.5">
      <c r="G12220"/>
      <c r="H12220"/>
      <c r="I12220"/>
      <c r="J12220"/>
      <c r="K12220"/>
      <c r="L12220"/>
      <c r="M12220"/>
      <c r="N12220"/>
      <c r="O12220"/>
      <c r="P12220"/>
      <c r="Q12220"/>
      <c r="R12220"/>
    </row>
    <row r="12221" spans="7:18" x14ac:dyDescent="0.5">
      <c r="G12221"/>
      <c r="H12221"/>
      <c r="I12221"/>
      <c r="J12221"/>
      <c r="K12221"/>
      <c r="L12221"/>
      <c r="M12221"/>
      <c r="N12221"/>
      <c r="O12221"/>
      <c r="P12221"/>
      <c r="Q12221"/>
      <c r="R12221"/>
    </row>
    <row r="12222" spans="7:18" x14ac:dyDescent="0.5">
      <c r="G12222"/>
      <c r="H12222"/>
      <c r="I12222"/>
      <c r="J12222"/>
      <c r="K12222"/>
      <c r="L12222"/>
      <c r="M12222"/>
      <c r="N12222"/>
      <c r="O12222"/>
      <c r="P12222"/>
      <c r="Q12222"/>
      <c r="R12222"/>
    </row>
    <row r="12223" spans="7:18" x14ac:dyDescent="0.5">
      <c r="G12223"/>
      <c r="H12223"/>
      <c r="I12223"/>
      <c r="J12223"/>
      <c r="K12223"/>
      <c r="L12223"/>
      <c r="M12223"/>
      <c r="N12223"/>
      <c r="O12223"/>
      <c r="P12223"/>
      <c r="Q12223"/>
      <c r="R12223"/>
    </row>
    <row r="12224" spans="7:18" x14ac:dyDescent="0.5">
      <c r="G12224"/>
      <c r="H12224"/>
      <c r="I12224"/>
      <c r="J12224"/>
      <c r="K12224"/>
      <c r="L12224"/>
      <c r="M12224"/>
      <c r="N12224"/>
      <c r="O12224"/>
      <c r="P12224"/>
      <c r="Q12224"/>
      <c r="R12224"/>
    </row>
    <row r="12225" spans="7:18" x14ac:dyDescent="0.5">
      <c r="G12225"/>
      <c r="H12225"/>
      <c r="I12225"/>
      <c r="J12225"/>
      <c r="K12225"/>
      <c r="L12225"/>
      <c r="M12225"/>
      <c r="N12225"/>
      <c r="O12225"/>
      <c r="P12225"/>
      <c r="Q12225"/>
      <c r="R12225"/>
    </row>
    <row r="12226" spans="7:18" x14ac:dyDescent="0.5">
      <c r="G12226"/>
      <c r="H12226"/>
      <c r="I12226"/>
      <c r="J12226"/>
      <c r="K12226"/>
      <c r="L12226"/>
      <c r="M12226"/>
      <c r="N12226"/>
      <c r="O12226"/>
      <c r="P12226"/>
      <c r="Q12226"/>
      <c r="R12226"/>
    </row>
    <row r="12227" spans="7:18" x14ac:dyDescent="0.5">
      <c r="G12227"/>
      <c r="H12227"/>
      <c r="I12227"/>
      <c r="J12227"/>
      <c r="K12227"/>
      <c r="L12227"/>
      <c r="M12227"/>
      <c r="N12227"/>
      <c r="O12227"/>
      <c r="P12227"/>
      <c r="Q12227"/>
      <c r="R12227"/>
    </row>
    <row r="12228" spans="7:18" x14ac:dyDescent="0.5">
      <c r="G12228"/>
      <c r="H12228"/>
      <c r="I12228"/>
      <c r="J12228"/>
      <c r="K12228"/>
      <c r="L12228"/>
      <c r="M12228"/>
      <c r="N12228"/>
      <c r="O12228"/>
      <c r="P12228"/>
      <c r="Q12228"/>
      <c r="R12228"/>
    </row>
    <row r="12229" spans="7:18" x14ac:dyDescent="0.5">
      <c r="G12229"/>
      <c r="H12229"/>
      <c r="I12229"/>
      <c r="J12229"/>
      <c r="K12229"/>
      <c r="L12229"/>
      <c r="M12229"/>
      <c r="N12229"/>
      <c r="O12229"/>
      <c r="P12229"/>
      <c r="Q12229"/>
      <c r="R12229"/>
    </row>
    <row r="12230" spans="7:18" x14ac:dyDescent="0.5">
      <c r="G12230"/>
      <c r="H12230"/>
      <c r="I12230"/>
      <c r="J12230"/>
      <c r="K12230"/>
      <c r="L12230"/>
      <c r="M12230"/>
      <c r="N12230"/>
      <c r="O12230"/>
      <c r="P12230"/>
      <c r="Q12230"/>
      <c r="R12230"/>
    </row>
    <row r="12231" spans="7:18" x14ac:dyDescent="0.5">
      <c r="G12231"/>
      <c r="H12231"/>
      <c r="I12231"/>
      <c r="J12231"/>
      <c r="K12231"/>
      <c r="L12231"/>
      <c r="M12231"/>
      <c r="N12231"/>
      <c r="O12231"/>
      <c r="P12231"/>
      <c r="Q12231"/>
      <c r="R12231"/>
    </row>
    <row r="12232" spans="7:18" x14ac:dyDescent="0.5">
      <c r="G12232"/>
      <c r="H12232"/>
      <c r="I12232"/>
      <c r="J12232"/>
      <c r="K12232"/>
      <c r="L12232"/>
      <c r="M12232"/>
      <c r="N12232"/>
      <c r="O12232"/>
      <c r="P12232"/>
      <c r="Q12232"/>
      <c r="R12232"/>
    </row>
    <row r="12233" spans="7:18" x14ac:dyDescent="0.5">
      <c r="G12233"/>
      <c r="H12233"/>
      <c r="I12233"/>
      <c r="J12233"/>
      <c r="K12233"/>
      <c r="L12233"/>
      <c r="M12233"/>
      <c r="N12233"/>
      <c r="O12233"/>
      <c r="P12233"/>
      <c r="Q12233"/>
      <c r="R12233"/>
    </row>
    <row r="12234" spans="7:18" x14ac:dyDescent="0.5">
      <c r="G12234"/>
      <c r="H12234"/>
      <c r="I12234"/>
      <c r="J12234"/>
      <c r="K12234"/>
      <c r="L12234"/>
      <c r="M12234"/>
      <c r="N12234"/>
      <c r="O12234"/>
      <c r="P12234"/>
      <c r="Q12234"/>
      <c r="R12234"/>
    </row>
    <row r="12235" spans="7:18" x14ac:dyDescent="0.5">
      <c r="G12235"/>
      <c r="H12235"/>
      <c r="I12235"/>
      <c r="J12235"/>
      <c r="K12235"/>
      <c r="L12235"/>
      <c r="M12235"/>
      <c r="N12235"/>
      <c r="O12235"/>
      <c r="P12235"/>
      <c r="Q12235"/>
      <c r="R12235"/>
    </row>
    <row r="12236" spans="7:18" x14ac:dyDescent="0.5">
      <c r="G12236"/>
      <c r="H12236"/>
      <c r="I12236"/>
      <c r="J12236"/>
      <c r="K12236"/>
      <c r="L12236"/>
      <c r="M12236"/>
      <c r="N12236"/>
      <c r="O12236"/>
      <c r="P12236"/>
      <c r="Q12236"/>
      <c r="R12236"/>
    </row>
    <row r="12237" spans="7:18" x14ac:dyDescent="0.5">
      <c r="G12237"/>
      <c r="H12237"/>
      <c r="I12237"/>
      <c r="J12237"/>
      <c r="K12237"/>
      <c r="L12237"/>
      <c r="M12237"/>
      <c r="N12237"/>
      <c r="O12237"/>
      <c r="P12237"/>
      <c r="Q12237"/>
      <c r="R12237"/>
    </row>
    <row r="12238" spans="7:18" x14ac:dyDescent="0.5">
      <c r="G12238"/>
      <c r="H12238"/>
      <c r="I12238"/>
      <c r="J12238"/>
      <c r="K12238"/>
      <c r="L12238"/>
      <c r="M12238"/>
      <c r="N12238"/>
      <c r="O12238"/>
      <c r="P12238"/>
      <c r="Q12238"/>
      <c r="R12238"/>
    </row>
    <row r="12239" spans="7:18" x14ac:dyDescent="0.5">
      <c r="G12239"/>
      <c r="H12239"/>
      <c r="I12239"/>
      <c r="J12239"/>
      <c r="K12239"/>
      <c r="L12239"/>
      <c r="M12239"/>
      <c r="N12239"/>
      <c r="O12239"/>
      <c r="P12239"/>
      <c r="Q12239"/>
      <c r="R12239"/>
    </row>
    <row r="12240" spans="7:18" x14ac:dyDescent="0.5">
      <c r="G12240"/>
      <c r="H12240"/>
      <c r="I12240"/>
      <c r="J12240"/>
      <c r="K12240"/>
      <c r="L12240"/>
      <c r="M12240"/>
      <c r="N12240"/>
      <c r="O12240"/>
      <c r="P12240"/>
      <c r="Q12240"/>
      <c r="R12240"/>
    </row>
    <row r="12241" spans="7:18" x14ac:dyDescent="0.5">
      <c r="G12241"/>
      <c r="H12241"/>
      <c r="I12241"/>
      <c r="J12241"/>
      <c r="K12241"/>
      <c r="L12241"/>
      <c r="M12241"/>
      <c r="N12241"/>
      <c r="O12241"/>
      <c r="P12241"/>
      <c r="Q12241"/>
      <c r="R12241"/>
    </row>
    <row r="12242" spans="7:18" x14ac:dyDescent="0.5">
      <c r="G12242"/>
      <c r="H12242"/>
      <c r="I12242"/>
      <c r="J12242"/>
      <c r="K12242"/>
      <c r="L12242"/>
      <c r="M12242"/>
      <c r="N12242"/>
      <c r="O12242"/>
      <c r="P12242"/>
      <c r="Q12242"/>
      <c r="R12242"/>
    </row>
    <row r="12243" spans="7:18" x14ac:dyDescent="0.5">
      <c r="G12243"/>
      <c r="H12243"/>
      <c r="I12243"/>
      <c r="J12243"/>
      <c r="K12243"/>
      <c r="L12243"/>
      <c r="M12243"/>
      <c r="N12243"/>
      <c r="O12243"/>
      <c r="P12243"/>
      <c r="Q12243"/>
      <c r="R12243"/>
    </row>
    <row r="12244" spans="7:18" x14ac:dyDescent="0.5">
      <c r="G12244"/>
      <c r="H12244"/>
      <c r="I12244"/>
      <c r="J12244"/>
      <c r="K12244"/>
      <c r="L12244"/>
      <c r="M12244"/>
      <c r="N12244"/>
      <c r="O12244"/>
      <c r="P12244"/>
      <c r="Q12244"/>
      <c r="R12244"/>
    </row>
    <row r="12245" spans="7:18" x14ac:dyDescent="0.5">
      <c r="G12245"/>
      <c r="H12245"/>
      <c r="I12245"/>
      <c r="J12245"/>
      <c r="K12245"/>
      <c r="L12245"/>
      <c r="M12245"/>
      <c r="N12245"/>
      <c r="O12245"/>
      <c r="P12245"/>
      <c r="Q12245"/>
      <c r="R12245"/>
    </row>
    <row r="12246" spans="7:18" x14ac:dyDescent="0.5">
      <c r="G12246"/>
      <c r="H12246"/>
      <c r="I12246"/>
      <c r="J12246"/>
      <c r="K12246"/>
      <c r="L12246"/>
      <c r="M12246"/>
      <c r="N12246"/>
      <c r="O12246"/>
      <c r="P12246"/>
      <c r="Q12246"/>
      <c r="R12246"/>
    </row>
    <row r="12247" spans="7:18" x14ac:dyDescent="0.5">
      <c r="G12247"/>
      <c r="H12247"/>
      <c r="I12247"/>
      <c r="J12247"/>
      <c r="K12247"/>
      <c r="L12247"/>
      <c r="M12247"/>
      <c r="N12247"/>
      <c r="O12247"/>
      <c r="P12247"/>
      <c r="Q12247"/>
      <c r="R12247"/>
    </row>
    <row r="12248" spans="7:18" x14ac:dyDescent="0.5">
      <c r="G12248"/>
      <c r="H12248"/>
      <c r="I12248"/>
      <c r="J12248"/>
      <c r="K12248"/>
      <c r="L12248"/>
      <c r="M12248"/>
      <c r="N12248"/>
      <c r="O12248"/>
      <c r="P12248"/>
      <c r="Q12248"/>
      <c r="R12248"/>
    </row>
    <row r="12249" spans="7:18" x14ac:dyDescent="0.5">
      <c r="G12249"/>
      <c r="H12249"/>
      <c r="I12249"/>
      <c r="J12249"/>
      <c r="K12249"/>
      <c r="L12249"/>
      <c r="M12249"/>
      <c r="N12249"/>
      <c r="O12249"/>
      <c r="P12249"/>
      <c r="Q12249"/>
      <c r="R12249"/>
    </row>
    <row r="12250" spans="7:18" x14ac:dyDescent="0.5">
      <c r="G12250"/>
      <c r="H12250"/>
      <c r="I12250"/>
      <c r="J12250"/>
      <c r="K12250"/>
      <c r="L12250"/>
      <c r="M12250"/>
      <c r="N12250"/>
      <c r="O12250"/>
      <c r="P12250"/>
      <c r="Q12250"/>
      <c r="R12250"/>
    </row>
    <row r="12251" spans="7:18" x14ac:dyDescent="0.5">
      <c r="G12251"/>
      <c r="H12251"/>
      <c r="I12251"/>
      <c r="J12251"/>
      <c r="K12251"/>
      <c r="L12251"/>
      <c r="M12251"/>
      <c r="N12251"/>
      <c r="O12251"/>
      <c r="P12251"/>
      <c r="Q12251"/>
      <c r="R12251"/>
    </row>
    <row r="12252" spans="7:18" x14ac:dyDescent="0.5">
      <c r="G12252"/>
      <c r="H12252"/>
      <c r="I12252"/>
      <c r="J12252"/>
      <c r="K12252"/>
      <c r="L12252"/>
      <c r="M12252"/>
      <c r="N12252"/>
      <c r="O12252"/>
      <c r="P12252"/>
      <c r="Q12252"/>
      <c r="R12252"/>
    </row>
    <row r="12253" spans="7:18" x14ac:dyDescent="0.5">
      <c r="G12253"/>
      <c r="H12253"/>
      <c r="I12253"/>
      <c r="J12253"/>
      <c r="K12253"/>
      <c r="L12253"/>
      <c r="M12253"/>
      <c r="N12253"/>
      <c r="O12253"/>
      <c r="P12253"/>
      <c r="Q12253"/>
      <c r="R12253"/>
    </row>
    <row r="12254" spans="7:18" x14ac:dyDescent="0.5">
      <c r="G12254"/>
      <c r="H12254"/>
      <c r="I12254"/>
      <c r="J12254"/>
      <c r="K12254"/>
      <c r="L12254"/>
      <c r="M12254"/>
      <c r="N12254"/>
      <c r="O12254"/>
      <c r="P12254"/>
      <c r="Q12254"/>
      <c r="R12254"/>
    </row>
    <row r="12255" spans="7:18" x14ac:dyDescent="0.5">
      <c r="G12255"/>
      <c r="H12255"/>
      <c r="I12255"/>
      <c r="J12255"/>
      <c r="K12255"/>
      <c r="L12255"/>
      <c r="M12255"/>
      <c r="N12255"/>
      <c r="O12255"/>
      <c r="P12255"/>
      <c r="Q12255"/>
      <c r="R12255"/>
    </row>
    <row r="12256" spans="7:18" x14ac:dyDescent="0.5">
      <c r="G12256"/>
      <c r="H12256"/>
      <c r="I12256"/>
      <c r="J12256"/>
      <c r="K12256"/>
      <c r="L12256"/>
      <c r="M12256"/>
      <c r="N12256"/>
      <c r="O12256"/>
      <c r="P12256"/>
      <c r="Q12256"/>
      <c r="R12256"/>
    </row>
    <row r="12257" spans="7:18" x14ac:dyDescent="0.5">
      <c r="G12257"/>
      <c r="H12257"/>
      <c r="I12257"/>
      <c r="J12257"/>
      <c r="K12257"/>
      <c r="L12257"/>
      <c r="M12257"/>
      <c r="N12257"/>
      <c r="O12257"/>
      <c r="P12257"/>
      <c r="Q12257"/>
      <c r="R12257"/>
    </row>
    <row r="12258" spans="7:18" x14ac:dyDescent="0.5">
      <c r="G12258"/>
      <c r="H12258"/>
      <c r="I12258"/>
      <c r="J12258"/>
      <c r="K12258"/>
      <c r="L12258"/>
      <c r="M12258"/>
      <c r="N12258"/>
      <c r="O12258"/>
      <c r="P12258"/>
      <c r="Q12258"/>
      <c r="R12258"/>
    </row>
    <row r="12259" spans="7:18" x14ac:dyDescent="0.5">
      <c r="G12259"/>
      <c r="H12259"/>
      <c r="I12259"/>
      <c r="J12259"/>
      <c r="K12259"/>
      <c r="L12259"/>
      <c r="M12259"/>
      <c r="N12259"/>
      <c r="O12259"/>
      <c r="P12259"/>
      <c r="Q12259"/>
      <c r="R12259"/>
    </row>
    <row r="12260" spans="7:18" x14ac:dyDescent="0.5">
      <c r="G12260"/>
      <c r="H12260"/>
      <c r="I12260"/>
      <c r="J12260"/>
      <c r="K12260"/>
      <c r="L12260"/>
      <c r="M12260"/>
      <c r="N12260"/>
      <c r="O12260"/>
      <c r="P12260"/>
      <c r="Q12260"/>
      <c r="R12260"/>
    </row>
    <row r="12261" spans="7:18" x14ac:dyDescent="0.5">
      <c r="G12261"/>
      <c r="H12261"/>
      <c r="I12261"/>
      <c r="J12261"/>
      <c r="K12261"/>
      <c r="L12261"/>
      <c r="M12261"/>
      <c r="N12261"/>
      <c r="O12261"/>
      <c r="P12261"/>
      <c r="Q12261"/>
      <c r="R12261"/>
    </row>
    <row r="12262" spans="7:18" x14ac:dyDescent="0.5">
      <c r="G12262"/>
      <c r="H12262"/>
      <c r="I12262"/>
      <c r="J12262"/>
      <c r="K12262"/>
      <c r="L12262"/>
      <c r="M12262"/>
      <c r="N12262"/>
      <c r="O12262"/>
      <c r="P12262"/>
      <c r="Q12262"/>
      <c r="R12262"/>
    </row>
    <row r="12263" spans="7:18" x14ac:dyDescent="0.5">
      <c r="G12263"/>
      <c r="H12263"/>
      <c r="I12263"/>
      <c r="J12263"/>
      <c r="K12263"/>
      <c r="L12263"/>
      <c r="M12263"/>
      <c r="N12263"/>
      <c r="O12263"/>
      <c r="P12263"/>
      <c r="Q12263"/>
      <c r="R12263"/>
    </row>
    <row r="12264" spans="7:18" x14ac:dyDescent="0.5">
      <c r="G12264"/>
      <c r="H12264"/>
      <c r="I12264"/>
      <c r="J12264"/>
      <c r="K12264"/>
      <c r="L12264"/>
      <c r="M12264"/>
      <c r="N12264"/>
      <c r="O12264"/>
      <c r="P12264"/>
      <c r="Q12264"/>
      <c r="R12264"/>
    </row>
    <row r="12265" spans="7:18" x14ac:dyDescent="0.5">
      <c r="G12265"/>
      <c r="H12265"/>
      <c r="I12265"/>
      <c r="J12265"/>
      <c r="K12265"/>
      <c r="L12265"/>
      <c r="M12265"/>
      <c r="N12265"/>
      <c r="O12265"/>
      <c r="P12265"/>
      <c r="Q12265"/>
      <c r="R12265"/>
    </row>
    <row r="12266" spans="7:18" x14ac:dyDescent="0.5">
      <c r="G12266"/>
      <c r="H12266"/>
      <c r="I12266"/>
      <c r="J12266"/>
      <c r="K12266"/>
      <c r="L12266"/>
      <c r="M12266"/>
      <c r="N12266"/>
      <c r="O12266"/>
      <c r="P12266"/>
      <c r="Q12266"/>
      <c r="R12266"/>
    </row>
    <row r="12267" spans="7:18" x14ac:dyDescent="0.5">
      <c r="G12267"/>
      <c r="H12267"/>
      <c r="I12267"/>
      <c r="J12267"/>
      <c r="K12267"/>
      <c r="L12267"/>
      <c r="M12267"/>
      <c r="N12267"/>
      <c r="O12267"/>
      <c r="P12267"/>
      <c r="Q12267"/>
      <c r="R12267"/>
    </row>
    <row r="12268" spans="7:18" x14ac:dyDescent="0.5">
      <c r="G12268"/>
      <c r="H12268"/>
      <c r="I12268"/>
      <c r="J12268"/>
      <c r="K12268"/>
      <c r="L12268"/>
      <c r="M12268"/>
      <c r="N12268"/>
      <c r="O12268"/>
      <c r="P12268"/>
      <c r="Q12268"/>
      <c r="R12268"/>
    </row>
    <row r="12269" spans="7:18" x14ac:dyDescent="0.5">
      <c r="G12269"/>
      <c r="H12269"/>
      <c r="I12269"/>
      <c r="J12269"/>
      <c r="K12269"/>
      <c r="L12269"/>
      <c r="M12269"/>
      <c r="N12269"/>
      <c r="O12269"/>
      <c r="P12269"/>
      <c r="Q12269"/>
      <c r="R12269"/>
    </row>
    <row r="12270" spans="7:18" x14ac:dyDescent="0.5">
      <c r="G12270"/>
      <c r="H12270"/>
      <c r="I12270"/>
      <c r="J12270"/>
      <c r="K12270"/>
      <c r="L12270"/>
      <c r="M12270"/>
      <c r="N12270"/>
      <c r="O12270"/>
      <c r="P12270"/>
      <c r="Q12270"/>
      <c r="R12270"/>
    </row>
    <row r="12271" spans="7:18" x14ac:dyDescent="0.5">
      <c r="G12271"/>
      <c r="H12271"/>
      <c r="I12271"/>
      <c r="J12271"/>
      <c r="K12271"/>
      <c r="L12271"/>
      <c r="M12271"/>
      <c r="N12271"/>
      <c r="O12271"/>
      <c r="P12271"/>
      <c r="Q12271"/>
      <c r="R12271"/>
    </row>
    <row r="12272" spans="7:18" x14ac:dyDescent="0.5">
      <c r="G12272"/>
      <c r="H12272"/>
      <c r="I12272"/>
      <c r="J12272"/>
      <c r="K12272"/>
      <c r="L12272"/>
      <c r="M12272"/>
      <c r="N12272"/>
      <c r="O12272"/>
      <c r="P12272"/>
      <c r="Q12272"/>
      <c r="R12272"/>
    </row>
    <row r="12273" spans="7:18" x14ac:dyDescent="0.5">
      <c r="G12273"/>
      <c r="H12273"/>
      <c r="I12273"/>
      <c r="J12273"/>
      <c r="K12273"/>
      <c r="L12273"/>
      <c r="M12273"/>
      <c r="N12273"/>
      <c r="O12273"/>
      <c r="P12273"/>
      <c r="Q12273"/>
      <c r="R12273"/>
    </row>
    <row r="12274" spans="7:18" x14ac:dyDescent="0.5">
      <c r="G12274"/>
      <c r="H12274"/>
      <c r="I12274"/>
      <c r="J12274"/>
      <c r="K12274"/>
      <c r="L12274"/>
      <c r="M12274"/>
      <c r="N12274"/>
      <c r="O12274"/>
      <c r="P12274"/>
      <c r="Q12274"/>
      <c r="R12274"/>
    </row>
    <row r="12275" spans="7:18" x14ac:dyDescent="0.5">
      <c r="G12275"/>
      <c r="H12275"/>
      <c r="I12275"/>
      <c r="J12275"/>
      <c r="K12275"/>
      <c r="L12275"/>
      <c r="M12275"/>
      <c r="N12275"/>
      <c r="O12275"/>
      <c r="P12275"/>
      <c r="Q12275"/>
      <c r="R12275"/>
    </row>
    <row r="12276" spans="7:18" x14ac:dyDescent="0.5">
      <c r="G12276"/>
      <c r="H12276"/>
      <c r="I12276"/>
      <c r="J12276"/>
      <c r="K12276"/>
      <c r="L12276"/>
      <c r="M12276"/>
      <c r="N12276"/>
      <c r="O12276"/>
      <c r="P12276"/>
      <c r="Q12276"/>
      <c r="R12276"/>
    </row>
    <row r="12277" spans="7:18" x14ac:dyDescent="0.5">
      <c r="G12277"/>
      <c r="H12277"/>
      <c r="I12277"/>
      <c r="J12277"/>
      <c r="K12277"/>
      <c r="L12277"/>
      <c r="M12277"/>
      <c r="N12277"/>
      <c r="O12277"/>
      <c r="P12277"/>
      <c r="Q12277"/>
      <c r="R12277"/>
    </row>
    <row r="12278" spans="7:18" x14ac:dyDescent="0.5">
      <c r="G12278"/>
      <c r="H12278"/>
      <c r="I12278"/>
      <c r="J12278"/>
      <c r="K12278"/>
      <c r="L12278"/>
      <c r="M12278"/>
      <c r="N12278"/>
      <c r="O12278"/>
      <c r="P12278"/>
      <c r="Q12278"/>
      <c r="R12278"/>
    </row>
    <row r="12279" spans="7:18" x14ac:dyDescent="0.5">
      <c r="G12279"/>
      <c r="H12279"/>
      <c r="I12279"/>
      <c r="J12279"/>
      <c r="K12279"/>
      <c r="L12279"/>
      <c r="M12279"/>
      <c r="N12279"/>
      <c r="O12279"/>
      <c r="P12279"/>
      <c r="Q12279"/>
      <c r="R12279"/>
    </row>
    <row r="12280" spans="7:18" x14ac:dyDescent="0.5">
      <c r="G12280"/>
      <c r="H12280"/>
      <c r="I12280"/>
      <c r="J12280"/>
      <c r="K12280"/>
      <c r="L12280"/>
      <c r="M12280"/>
      <c r="N12280"/>
      <c r="O12280"/>
      <c r="P12280"/>
      <c r="Q12280"/>
      <c r="R12280"/>
    </row>
    <row r="12281" spans="7:18" x14ac:dyDescent="0.5">
      <c r="G12281"/>
      <c r="H12281"/>
      <c r="I12281"/>
      <c r="J12281"/>
      <c r="K12281"/>
      <c r="L12281"/>
      <c r="M12281"/>
      <c r="N12281"/>
      <c r="O12281"/>
      <c r="P12281"/>
      <c r="Q12281"/>
      <c r="R12281"/>
    </row>
    <row r="12282" spans="7:18" x14ac:dyDescent="0.5">
      <c r="G12282"/>
      <c r="H12282"/>
      <c r="I12282"/>
      <c r="J12282"/>
      <c r="K12282"/>
      <c r="L12282"/>
      <c r="M12282"/>
      <c r="N12282"/>
      <c r="O12282"/>
      <c r="P12282"/>
      <c r="Q12282"/>
      <c r="R12282"/>
    </row>
    <row r="12283" spans="7:18" x14ac:dyDescent="0.5">
      <c r="G12283"/>
      <c r="H12283"/>
      <c r="I12283"/>
      <c r="J12283"/>
      <c r="K12283"/>
      <c r="L12283"/>
      <c r="M12283"/>
      <c r="N12283"/>
      <c r="O12283"/>
      <c r="P12283"/>
      <c r="Q12283"/>
      <c r="R12283"/>
    </row>
    <row r="12284" spans="7:18" x14ac:dyDescent="0.5">
      <c r="G12284"/>
      <c r="H12284"/>
      <c r="I12284"/>
      <c r="J12284"/>
      <c r="K12284"/>
      <c r="L12284"/>
      <c r="M12284"/>
      <c r="N12284"/>
      <c r="O12284"/>
      <c r="P12284"/>
      <c r="Q12284"/>
      <c r="R12284"/>
    </row>
    <row r="12285" spans="7:18" x14ac:dyDescent="0.5">
      <c r="G12285"/>
      <c r="H12285"/>
      <c r="I12285"/>
      <c r="J12285"/>
      <c r="K12285"/>
      <c r="L12285"/>
      <c r="M12285"/>
      <c r="N12285"/>
      <c r="O12285"/>
      <c r="P12285"/>
      <c r="Q12285"/>
      <c r="R12285"/>
    </row>
    <row r="12286" spans="7:18" x14ac:dyDescent="0.5">
      <c r="G12286"/>
      <c r="H12286"/>
      <c r="I12286"/>
      <c r="J12286"/>
      <c r="K12286"/>
      <c r="L12286"/>
      <c r="M12286"/>
      <c r="N12286"/>
      <c r="O12286"/>
      <c r="P12286"/>
      <c r="Q12286"/>
      <c r="R12286"/>
    </row>
    <row r="12287" spans="7:18" x14ac:dyDescent="0.5">
      <c r="G12287"/>
      <c r="H12287"/>
      <c r="I12287"/>
      <c r="J12287"/>
      <c r="K12287"/>
      <c r="L12287"/>
      <c r="M12287"/>
      <c r="N12287"/>
      <c r="O12287"/>
      <c r="P12287"/>
      <c r="Q12287"/>
      <c r="R12287"/>
    </row>
    <row r="12288" spans="7:18" x14ac:dyDescent="0.5">
      <c r="G12288"/>
      <c r="H12288"/>
      <c r="I12288"/>
      <c r="J12288"/>
      <c r="K12288"/>
      <c r="L12288"/>
      <c r="M12288"/>
      <c r="N12288"/>
      <c r="O12288"/>
      <c r="P12288"/>
      <c r="Q12288"/>
      <c r="R12288"/>
    </row>
    <row r="12289" spans="7:18" x14ac:dyDescent="0.5">
      <c r="G12289"/>
      <c r="H12289"/>
      <c r="I12289"/>
      <c r="J12289"/>
      <c r="K12289"/>
      <c r="L12289"/>
      <c r="M12289"/>
      <c r="N12289"/>
      <c r="O12289"/>
      <c r="P12289"/>
      <c r="Q12289"/>
      <c r="R12289"/>
    </row>
    <row r="12290" spans="7:18" x14ac:dyDescent="0.5">
      <c r="G12290"/>
      <c r="H12290"/>
      <c r="I12290"/>
      <c r="J12290"/>
      <c r="K12290"/>
      <c r="L12290"/>
      <c r="M12290"/>
      <c r="N12290"/>
      <c r="O12290"/>
      <c r="P12290"/>
      <c r="Q12290"/>
      <c r="R12290"/>
    </row>
    <row r="12291" spans="7:18" x14ac:dyDescent="0.5">
      <c r="G12291"/>
      <c r="H12291"/>
      <c r="I12291"/>
      <c r="J12291"/>
      <c r="K12291"/>
      <c r="L12291"/>
      <c r="M12291"/>
      <c r="N12291"/>
      <c r="O12291"/>
      <c r="P12291"/>
      <c r="Q12291"/>
      <c r="R12291"/>
    </row>
    <row r="12292" spans="7:18" x14ac:dyDescent="0.5">
      <c r="G12292"/>
      <c r="H12292"/>
      <c r="I12292"/>
      <c r="J12292"/>
      <c r="K12292"/>
      <c r="L12292"/>
      <c r="M12292"/>
      <c r="N12292"/>
      <c r="O12292"/>
      <c r="P12292"/>
      <c r="Q12292"/>
      <c r="R12292"/>
    </row>
    <row r="12293" spans="7:18" x14ac:dyDescent="0.5">
      <c r="G12293"/>
      <c r="H12293"/>
      <c r="I12293"/>
      <c r="J12293"/>
      <c r="K12293"/>
      <c r="L12293"/>
      <c r="M12293"/>
      <c r="N12293"/>
      <c r="O12293"/>
      <c r="P12293"/>
      <c r="Q12293"/>
      <c r="R12293"/>
    </row>
    <row r="12294" spans="7:18" x14ac:dyDescent="0.5">
      <c r="G12294"/>
      <c r="H12294"/>
      <c r="I12294"/>
      <c r="J12294"/>
      <c r="K12294"/>
      <c r="L12294"/>
      <c r="M12294"/>
      <c r="N12294"/>
      <c r="O12294"/>
      <c r="P12294"/>
      <c r="Q12294"/>
      <c r="R12294"/>
    </row>
    <row r="12295" spans="7:18" x14ac:dyDescent="0.5">
      <c r="G12295"/>
      <c r="H12295"/>
      <c r="I12295"/>
      <c r="J12295"/>
      <c r="K12295"/>
      <c r="L12295"/>
      <c r="M12295"/>
      <c r="N12295"/>
      <c r="O12295"/>
      <c r="P12295"/>
      <c r="Q12295"/>
      <c r="R12295"/>
    </row>
    <row r="12296" spans="7:18" x14ac:dyDescent="0.5">
      <c r="G12296"/>
      <c r="H12296"/>
      <c r="I12296"/>
      <c r="J12296"/>
      <c r="K12296"/>
      <c r="L12296"/>
      <c r="M12296"/>
      <c r="N12296"/>
      <c r="O12296"/>
      <c r="P12296"/>
      <c r="Q12296"/>
      <c r="R12296"/>
    </row>
    <row r="12297" spans="7:18" x14ac:dyDescent="0.5">
      <c r="G12297"/>
      <c r="H12297"/>
      <c r="I12297"/>
      <c r="J12297"/>
      <c r="K12297"/>
      <c r="L12297"/>
      <c r="M12297"/>
      <c r="N12297"/>
      <c r="O12297"/>
      <c r="P12297"/>
      <c r="Q12297"/>
      <c r="R12297"/>
    </row>
    <row r="12298" spans="7:18" x14ac:dyDescent="0.5">
      <c r="G12298"/>
      <c r="H12298"/>
      <c r="I12298"/>
      <c r="J12298"/>
      <c r="K12298"/>
      <c r="L12298"/>
      <c r="M12298"/>
      <c r="N12298"/>
      <c r="O12298"/>
      <c r="P12298"/>
      <c r="Q12298"/>
      <c r="R12298"/>
    </row>
    <row r="12299" spans="7:18" x14ac:dyDescent="0.5">
      <c r="G12299"/>
      <c r="H12299"/>
      <c r="I12299"/>
      <c r="J12299"/>
      <c r="K12299"/>
      <c r="L12299"/>
      <c r="M12299"/>
      <c r="N12299"/>
      <c r="O12299"/>
      <c r="P12299"/>
      <c r="Q12299"/>
      <c r="R12299"/>
    </row>
    <row r="12300" spans="7:18" x14ac:dyDescent="0.5">
      <c r="G12300"/>
      <c r="H12300"/>
      <c r="I12300"/>
      <c r="J12300"/>
      <c r="K12300"/>
      <c r="L12300"/>
      <c r="M12300"/>
      <c r="N12300"/>
      <c r="O12300"/>
      <c r="P12300"/>
      <c r="Q12300"/>
      <c r="R12300"/>
    </row>
    <row r="12301" spans="7:18" x14ac:dyDescent="0.5">
      <c r="G12301"/>
      <c r="H12301"/>
      <c r="I12301"/>
      <c r="J12301"/>
      <c r="K12301"/>
      <c r="L12301"/>
      <c r="M12301"/>
      <c r="N12301"/>
      <c r="O12301"/>
      <c r="P12301"/>
      <c r="Q12301"/>
      <c r="R12301"/>
    </row>
    <row r="12302" spans="7:18" x14ac:dyDescent="0.5">
      <c r="G12302"/>
      <c r="H12302"/>
      <c r="I12302"/>
      <c r="J12302"/>
      <c r="K12302"/>
      <c r="L12302"/>
      <c r="M12302"/>
      <c r="N12302"/>
      <c r="O12302"/>
      <c r="P12302"/>
      <c r="Q12302"/>
      <c r="R12302"/>
    </row>
    <row r="12303" spans="7:18" x14ac:dyDescent="0.5">
      <c r="G12303"/>
      <c r="H12303"/>
      <c r="I12303"/>
      <c r="J12303"/>
      <c r="K12303"/>
      <c r="L12303"/>
      <c r="M12303"/>
      <c r="N12303"/>
      <c r="O12303"/>
      <c r="P12303"/>
      <c r="Q12303"/>
      <c r="R12303"/>
    </row>
    <row r="12304" spans="7:18" x14ac:dyDescent="0.5">
      <c r="G12304"/>
      <c r="H12304"/>
      <c r="I12304"/>
      <c r="J12304"/>
      <c r="K12304"/>
      <c r="L12304"/>
      <c r="M12304"/>
      <c r="N12304"/>
      <c r="O12304"/>
      <c r="P12304"/>
      <c r="Q12304"/>
      <c r="R12304"/>
    </row>
    <row r="12305" spans="7:18" x14ac:dyDescent="0.5">
      <c r="G12305"/>
      <c r="H12305"/>
      <c r="I12305"/>
      <c r="J12305"/>
      <c r="K12305"/>
      <c r="L12305"/>
      <c r="M12305"/>
      <c r="N12305"/>
      <c r="O12305"/>
      <c r="P12305"/>
      <c r="Q12305"/>
      <c r="R12305"/>
    </row>
    <row r="12306" spans="7:18" x14ac:dyDescent="0.5">
      <c r="G12306"/>
      <c r="H12306"/>
      <c r="I12306"/>
      <c r="J12306"/>
      <c r="K12306"/>
      <c r="L12306"/>
      <c r="M12306"/>
      <c r="N12306"/>
      <c r="O12306"/>
      <c r="P12306"/>
      <c r="Q12306"/>
      <c r="R12306"/>
    </row>
    <row r="12307" spans="7:18" x14ac:dyDescent="0.5">
      <c r="G12307"/>
      <c r="H12307"/>
      <c r="I12307"/>
      <c r="J12307"/>
      <c r="K12307"/>
      <c r="L12307"/>
      <c r="M12307"/>
      <c r="N12307"/>
      <c r="O12307"/>
      <c r="P12307"/>
      <c r="Q12307"/>
      <c r="R12307"/>
    </row>
    <row r="12308" spans="7:18" x14ac:dyDescent="0.5">
      <c r="G12308"/>
      <c r="H12308"/>
      <c r="I12308"/>
      <c r="J12308"/>
      <c r="K12308"/>
      <c r="L12308"/>
      <c r="M12308"/>
      <c r="N12308"/>
      <c r="O12308"/>
      <c r="P12308"/>
      <c r="Q12308"/>
      <c r="R12308"/>
    </row>
    <row r="12309" spans="7:18" x14ac:dyDescent="0.5">
      <c r="G12309"/>
      <c r="H12309"/>
      <c r="I12309"/>
      <c r="J12309"/>
      <c r="K12309"/>
      <c r="L12309"/>
      <c r="M12309"/>
      <c r="N12309"/>
      <c r="O12309"/>
      <c r="P12309"/>
      <c r="Q12309"/>
      <c r="R12309"/>
    </row>
    <row r="12310" spans="7:18" x14ac:dyDescent="0.5">
      <c r="G12310"/>
      <c r="H12310"/>
      <c r="I12310"/>
      <c r="J12310"/>
      <c r="K12310"/>
      <c r="L12310"/>
      <c r="M12310"/>
      <c r="N12310"/>
      <c r="O12310"/>
      <c r="P12310"/>
      <c r="Q12310"/>
      <c r="R12310"/>
    </row>
    <row r="12311" spans="7:18" x14ac:dyDescent="0.5">
      <c r="G12311"/>
      <c r="H12311"/>
      <c r="I12311"/>
      <c r="J12311"/>
      <c r="K12311"/>
      <c r="L12311"/>
      <c r="M12311"/>
      <c r="N12311"/>
      <c r="O12311"/>
      <c r="P12311"/>
      <c r="Q12311"/>
      <c r="R12311"/>
    </row>
    <row r="12312" spans="7:18" x14ac:dyDescent="0.5">
      <c r="G12312"/>
      <c r="H12312"/>
      <c r="I12312"/>
      <c r="J12312"/>
      <c r="K12312"/>
      <c r="L12312"/>
      <c r="M12312"/>
      <c r="N12312"/>
      <c r="O12312"/>
      <c r="P12312"/>
      <c r="Q12312"/>
      <c r="R12312"/>
    </row>
    <row r="12313" spans="7:18" x14ac:dyDescent="0.5">
      <c r="G12313"/>
      <c r="H12313"/>
      <c r="I12313"/>
      <c r="J12313"/>
      <c r="K12313"/>
      <c r="L12313"/>
      <c r="M12313"/>
      <c r="N12313"/>
      <c r="O12313"/>
      <c r="P12313"/>
      <c r="Q12313"/>
      <c r="R12313"/>
    </row>
    <row r="12314" spans="7:18" x14ac:dyDescent="0.5">
      <c r="G12314"/>
      <c r="H12314"/>
      <c r="I12314"/>
      <c r="J12314"/>
      <c r="K12314"/>
      <c r="L12314"/>
      <c r="M12314"/>
      <c r="N12314"/>
      <c r="O12314"/>
      <c r="P12314"/>
      <c r="Q12314"/>
      <c r="R12314"/>
    </row>
    <row r="12315" spans="7:18" x14ac:dyDescent="0.5">
      <c r="G12315"/>
      <c r="H12315"/>
      <c r="I12315"/>
      <c r="J12315"/>
      <c r="K12315"/>
      <c r="L12315"/>
      <c r="M12315"/>
      <c r="N12315"/>
      <c r="O12315"/>
      <c r="P12315"/>
      <c r="Q12315"/>
      <c r="R12315"/>
    </row>
    <row r="12316" spans="7:18" x14ac:dyDescent="0.5">
      <c r="G12316"/>
      <c r="H12316"/>
      <c r="I12316"/>
      <c r="J12316"/>
      <c r="K12316"/>
      <c r="L12316"/>
      <c r="M12316"/>
      <c r="N12316"/>
      <c r="O12316"/>
      <c r="P12316"/>
      <c r="Q12316"/>
      <c r="R12316"/>
    </row>
    <row r="12317" spans="7:18" x14ac:dyDescent="0.5">
      <c r="G12317"/>
      <c r="H12317"/>
      <c r="I12317"/>
      <c r="J12317"/>
      <c r="K12317"/>
      <c r="L12317"/>
      <c r="M12317"/>
      <c r="N12317"/>
      <c r="O12317"/>
      <c r="P12317"/>
      <c r="Q12317"/>
      <c r="R12317"/>
    </row>
    <row r="12318" spans="7:18" x14ac:dyDescent="0.5">
      <c r="G12318"/>
      <c r="H12318"/>
      <c r="I12318"/>
      <c r="J12318"/>
      <c r="K12318"/>
      <c r="L12318"/>
      <c r="M12318"/>
      <c r="N12318"/>
      <c r="O12318"/>
      <c r="P12318"/>
      <c r="Q12318"/>
      <c r="R12318"/>
    </row>
    <row r="12319" spans="7:18" x14ac:dyDescent="0.5">
      <c r="G12319"/>
      <c r="H12319"/>
      <c r="I12319"/>
      <c r="J12319"/>
      <c r="K12319"/>
      <c r="L12319"/>
      <c r="M12319"/>
      <c r="N12319"/>
      <c r="O12319"/>
      <c r="P12319"/>
      <c r="Q12319"/>
      <c r="R12319"/>
    </row>
    <row r="12320" spans="7:18" x14ac:dyDescent="0.5">
      <c r="G12320"/>
      <c r="H12320"/>
      <c r="I12320"/>
      <c r="J12320"/>
      <c r="K12320"/>
      <c r="L12320"/>
      <c r="M12320"/>
      <c r="N12320"/>
      <c r="O12320"/>
      <c r="P12320"/>
      <c r="Q12320"/>
      <c r="R12320"/>
    </row>
    <row r="12321" spans="7:18" x14ac:dyDescent="0.5">
      <c r="G12321"/>
      <c r="H12321"/>
      <c r="I12321"/>
      <c r="J12321"/>
      <c r="K12321"/>
      <c r="L12321"/>
      <c r="M12321"/>
      <c r="N12321"/>
      <c r="O12321"/>
      <c r="P12321"/>
      <c r="Q12321"/>
      <c r="R12321"/>
    </row>
    <row r="12322" spans="7:18" x14ac:dyDescent="0.5">
      <c r="G12322"/>
      <c r="H12322"/>
      <c r="I12322"/>
      <c r="J12322"/>
      <c r="K12322"/>
      <c r="L12322"/>
      <c r="M12322"/>
      <c r="N12322"/>
      <c r="O12322"/>
      <c r="P12322"/>
      <c r="Q12322"/>
      <c r="R12322"/>
    </row>
    <row r="12323" spans="7:18" x14ac:dyDescent="0.5">
      <c r="G12323"/>
      <c r="H12323"/>
      <c r="I12323"/>
      <c r="J12323"/>
      <c r="K12323"/>
      <c r="L12323"/>
      <c r="M12323"/>
      <c r="N12323"/>
      <c r="O12323"/>
      <c r="P12323"/>
      <c r="Q12323"/>
      <c r="R12323"/>
    </row>
    <row r="12324" spans="7:18" x14ac:dyDescent="0.5">
      <c r="G12324"/>
      <c r="H12324"/>
      <c r="I12324"/>
      <c r="J12324"/>
      <c r="K12324"/>
      <c r="L12324"/>
      <c r="M12324"/>
      <c r="N12324"/>
      <c r="O12324"/>
      <c r="P12324"/>
      <c r="Q12324"/>
      <c r="R12324"/>
    </row>
    <row r="12325" spans="7:18" x14ac:dyDescent="0.5">
      <c r="G12325"/>
      <c r="H12325"/>
      <c r="I12325"/>
      <c r="J12325"/>
      <c r="K12325"/>
      <c r="L12325"/>
      <c r="M12325"/>
      <c r="N12325"/>
      <c r="O12325"/>
      <c r="P12325"/>
      <c r="Q12325"/>
      <c r="R12325"/>
    </row>
    <row r="12326" spans="7:18" x14ac:dyDescent="0.5">
      <c r="G12326"/>
      <c r="H12326"/>
      <c r="I12326"/>
      <c r="J12326"/>
      <c r="K12326"/>
      <c r="L12326"/>
      <c r="M12326"/>
      <c r="N12326"/>
      <c r="O12326"/>
      <c r="P12326"/>
      <c r="Q12326"/>
      <c r="R12326"/>
    </row>
    <row r="12327" spans="7:18" x14ac:dyDescent="0.5">
      <c r="G12327"/>
      <c r="H12327"/>
      <c r="I12327"/>
      <c r="J12327"/>
      <c r="K12327"/>
      <c r="L12327"/>
      <c r="M12327"/>
      <c r="N12327"/>
      <c r="O12327"/>
      <c r="P12327"/>
      <c r="Q12327"/>
      <c r="R12327"/>
    </row>
    <row r="12328" spans="7:18" x14ac:dyDescent="0.5">
      <c r="G12328"/>
      <c r="H12328"/>
      <c r="I12328"/>
      <c r="J12328"/>
      <c r="K12328"/>
      <c r="L12328"/>
      <c r="M12328"/>
      <c r="N12328"/>
      <c r="O12328"/>
      <c r="P12328"/>
      <c r="Q12328"/>
      <c r="R12328"/>
    </row>
    <row r="12329" spans="7:18" x14ac:dyDescent="0.5">
      <c r="G12329"/>
      <c r="H12329"/>
      <c r="I12329"/>
      <c r="J12329"/>
      <c r="K12329"/>
      <c r="L12329"/>
      <c r="M12329"/>
      <c r="N12329"/>
      <c r="O12329"/>
      <c r="P12329"/>
      <c r="Q12329"/>
      <c r="R12329"/>
    </row>
    <row r="12330" spans="7:18" x14ac:dyDescent="0.5">
      <c r="G12330"/>
      <c r="H12330"/>
      <c r="I12330"/>
      <c r="J12330"/>
      <c r="K12330"/>
      <c r="L12330"/>
      <c r="M12330"/>
      <c r="N12330"/>
      <c r="O12330"/>
      <c r="P12330"/>
      <c r="Q12330"/>
      <c r="R12330"/>
    </row>
    <row r="12331" spans="7:18" x14ac:dyDescent="0.5">
      <c r="G12331"/>
      <c r="H12331"/>
      <c r="I12331"/>
      <c r="J12331"/>
      <c r="K12331"/>
      <c r="L12331"/>
      <c r="M12331"/>
      <c r="N12331"/>
      <c r="O12331"/>
      <c r="P12331"/>
      <c r="Q12331"/>
      <c r="R12331"/>
    </row>
    <row r="12332" spans="7:18" x14ac:dyDescent="0.5">
      <c r="G12332"/>
      <c r="H12332"/>
      <c r="I12332"/>
      <c r="J12332"/>
      <c r="K12332"/>
      <c r="L12332"/>
      <c r="M12332"/>
      <c r="N12332"/>
      <c r="O12332"/>
      <c r="P12332"/>
      <c r="Q12332"/>
      <c r="R12332"/>
    </row>
    <row r="12333" spans="7:18" x14ac:dyDescent="0.5">
      <c r="G12333"/>
      <c r="H12333"/>
      <c r="I12333"/>
      <c r="J12333"/>
      <c r="K12333"/>
      <c r="L12333"/>
      <c r="M12333"/>
      <c r="N12333"/>
      <c r="O12333"/>
      <c r="P12333"/>
      <c r="Q12333"/>
      <c r="R12333"/>
    </row>
    <row r="12334" spans="7:18" x14ac:dyDescent="0.5">
      <c r="G12334"/>
      <c r="H12334"/>
      <c r="I12334"/>
      <c r="J12334"/>
      <c r="K12334"/>
      <c r="L12334"/>
      <c r="M12334"/>
      <c r="N12334"/>
      <c r="O12334"/>
      <c r="P12334"/>
      <c r="Q12334"/>
      <c r="R12334"/>
    </row>
    <row r="12335" spans="7:18" x14ac:dyDescent="0.5">
      <c r="G12335"/>
      <c r="H12335"/>
      <c r="I12335"/>
      <c r="J12335"/>
      <c r="K12335"/>
      <c r="L12335"/>
      <c r="M12335"/>
      <c r="N12335"/>
      <c r="O12335"/>
      <c r="P12335"/>
      <c r="Q12335"/>
      <c r="R12335"/>
    </row>
    <row r="12336" spans="7:18" x14ac:dyDescent="0.5">
      <c r="G12336"/>
      <c r="H12336"/>
      <c r="I12336"/>
      <c r="J12336"/>
      <c r="K12336"/>
      <c r="L12336"/>
      <c r="M12336"/>
      <c r="N12336"/>
      <c r="O12336"/>
      <c r="P12336"/>
      <c r="Q12336"/>
      <c r="R12336"/>
    </row>
    <row r="12337" spans="7:18" x14ac:dyDescent="0.5">
      <c r="G12337"/>
      <c r="H12337"/>
      <c r="I12337"/>
      <c r="J12337"/>
      <c r="K12337"/>
      <c r="L12337"/>
      <c r="M12337"/>
      <c r="N12337"/>
      <c r="O12337"/>
      <c r="P12337"/>
      <c r="Q12337"/>
      <c r="R12337"/>
    </row>
    <row r="12338" spans="7:18" x14ac:dyDescent="0.5">
      <c r="G12338"/>
      <c r="H12338"/>
      <c r="I12338"/>
      <c r="J12338"/>
      <c r="K12338"/>
      <c r="L12338"/>
      <c r="M12338"/>
      <c r="N12338"/>
      <c r="O12338"/>
      <c r="P12338"/>
      <c r="Q12338"/>
      <c r="R12338"/>
    </row>
    <row r="12339" spans="7:18" x14ac:dyDescent="0.5">
      <c r="G12339"/>
      <c r="H12339"/>
      <c r="I12339"/>
      <c r="J12339"/>
      <c r="K12339"/>
      <c r="L12339"/>
      <c r="M12339"/>
      <c r="N12339"/>
      <c r="O12339"/>
      <c r="P12339"/>
      <c r="Q12339"/>
      <c r="R12339"/>
    </row>
    <row r="12340" spans="7:18" x14ac:dyDescent="0.5">
      <c r="G12340"/>
      <c r="H12340"/>
      <c r="I12340"/>
      <c r="J12340"/>
      <c r="K12340"/>
      <c r="L12340"/>
      <c r="M12340"/>
      <c r="N12340"/>
      <c r="O12340"/>
      <c r="P12340"/>
      <c r="Q12340"/>
      <c r="R12340"/>
    </row>
    <row r="12341" spans="7:18" x14ac:dyDescent="0.5">
      <c r="G12341"/>
      <c r="H12341"/>
      <c r="I12341"/>
      <c r="J12341"/>
      <c r="K12341"/>
      <c r="L12341"/>
      <c r="M12341"/>
      <c r="N12341"/>
      <c r="O12341"/>
      <c r="P12341"/>
      <c r="Q12341"/>
      <c r="R12341"/>
    </row>
    <row r="12342" spans="7:18" x14ac:dyDescent="0.5">
      <c r="G12342"/>
      <c r="H12342"/>
      <c r="I12342"/>
      <c r="J12342"/>
      <c r="K12342"/>
      <c r="L12342"/>
      <c r="M12342"/>
      <c r="N12342"/>
      <c r="O12342"/>
      <c r="P12342"/>
      <c r="Q12342"/>
      <c r="R12342"/>
    </row>
    <row r="12343" spans="7:18" x14ac:dyDescent="0.5">
      <c r="G12343"/>
      <c r="H12343"/>
      <c r="I12343"/>
      <c r="J12343"/>
      <c r="K12343"/>
      <c r="L12343"/>
      <c r="M12343"/>
      <c r="N12343"/>
      <c r="O12343"/>
      <c r="P12343"/>
      <c r="Q12343"/>
      <c r="R12343"/>
    </row>
    <row r="12344" spans="7:18" x14ac:dyDescent="0.5">
      <c r="G12344"/>
      <c r="H12344"/>
      <c r="I12344"/>
      <c r="J12344"/>
      <c r="K12344"/>
      <c r="L12344"/>
      <c r="M12344"/>
      <c r="N12344"/>
      <c r="O12344"/>
      <c r="P12344"/>
      <c r="Q12344"/>
      <c r="R12344"/>
    </row>
    <row r="12345" spans="7:18" x14ac:dyDescent="0.5">
      <c r="G12345"/>
      <c r="H12345"/>
      <c r="I12345"/>
      <c r="J12345"/>
      <c r="K12345"/>
      <c r="L12345"/>
      <c r="M12345"/>
      <c r="N12345"/>
      <c r="O12345"/>
      <c r="P12345"/>
      <c r="Q12345"/>
      <c r="R12345"/>
    </row>
    <row r="12346" spans="7:18" x14ac:dyDescent="0.5">
      <c r="G12346"/>
      <c r="H12346"/>
      <c r="I12346"/>
      <c r="J12346"/>
      <c r="K12346"/>
      <c r="L12346"/>
      <c r="M12346"/>
      <c r="N12346"/>
      <c r="O12346"/>
      <c r="P12346"/>
      <c r="Q12346"/>
      <c r="R12346"/>
    </row>
    <row r="12347" spans="7:18" x14ac:dyDescent="0.5">
      <c r="G12347"/>
      <c r="H12347"/>
      <c r="I12347"/>
      <c r="J12347"/>
      <c r="K12347"/>
      <c r="L12347"/>
      <c r="M12347"/>
      <c r="N12347"/>
      <c r="O12347"/>
      <c r="P12347"/>
      <c r="Q12347"/>
      <c r="R12347"/>
    </row>
    <row r="12348" spans="7:18" x14ac:dyDescent="0.5">
      <c r="G12348"/>
      <c r="H12348"/>
      <c r="I12348"/>
      <c r="J12348"/>
      <c r="K12348"/>
      <c r="L12348"/>
      <c r="M12348"/>
      <c r="N12348"/>
      <c r="O12348"/>
      <c r="P12348"/>
      <c r="Q12348"/>
      <c r="R12348"/>
    </row>
    <row r="12349" spans="7:18" x14ac:dyDescent="0.5">
      <c r="G12349"/>
      <c r="H12349"/>
      <c r="I12349"/>
      <c r="J12349"/>
      <c r="K12349"/>
      <c r="L12349"/>
      <c r="M12349"/>
      <c r="N12349"/>
      <c r="O12349"/>
      <c r="P12349"/>
      <c r="Q12349"/>
      <c r="R12349"/>
    </row>
    <row r="12350" spans="7:18" x14ac:dyDescent="0.5">
      <c r="G12350"/>
      <c r="H12350"/>
      <c r="I12350"/>
      <c r="J12350"/>
      <c r="K12350"/>
      <c r="L12350"/>
      <c r="M12350"/>
      <c r="N12350"/>
      <c r="O12350"/>
      <c r="P12350"/>
      <c r="Q12350"/>
      <c r="R12350"/>
    </row>
    <row r="12351" spans="7:18" x14ac:dyDescent="0.5">
      <c r="G12351"/>
      <c r="H12351"/>
      <c r="I12351"/>
      <c r="J12351"/>
      <c r="K12351"/>
      <c r="L12351"/>
      <c r="M12351"/>
      <c r="N12351"/>
      <c r="O12351"/>
      <c r="P12351"/>
      <c r="Q12351"/>
      <c r="R12351"/>
    </row>
    <row r="12352" spans="7:18" x14ac:dyDescent="0.5">
      <c r="G12352"/>
      <c r="H12352"/>
      <c r="I12352"/>
      <c r="J12352"/>
      <c r="K12352"/>
      <c r="L12352"/>
      <c r="M12352"/>
      <c r="N12352"/>
      <c r="O12352"/>
      <c r="P12352"/>
      <c r="Q12352"/>
      <c r="R12352"/>
    </row>
    <row r="12353" spans="7:18" x14ac:dyDescent="0.5">
      <c r="G12353"/>
      <c r="H12353"/>
      <c r="I12353"/>
      <c r="J12353"/>
      <c r="K12353"/>
      <c r="L12353"/>
      <c r="M12353"/>
      <c r="N12353"/>
      <c r="O12353"/>
      <c r="P12353"/>
      <c r="Q12353"/>
      <c r="R12353"/>
    </row>
    <row r="12354" spans="7:18" x14ac:dyDescent="0.5">
      <c r="G12354"/>
      <c r="H12354"/>
      <c r="I12354"/>
      <c r="J12354"/>
      <c r="K12354"/>
      <c r="L12354"/>
      <c r="M12354"/>
      <c r="N12354"/>
      <c r="O12354"/>
      <c r="P12354"/>
      <c r="Q12354"/>
      <c r="R12354"/>
    </row>
    <row r="12355" spans="7:18" x14ac:dyDescent="0.5">
      <c r="G12355"/>
      <c r="H12355"/>
      <c r="I12355"/>
      <c r="J12355"/>
      <c r="K12355"/>
      <c r="L12355"/>
      <c r="M12355"/>
      <c r="N12355"/>
      <c r="O12355"/>
      <c r="P12355"/>
      <c r="Q12355"/>
      <c r="R12355"/>
    </row>
    <row r="12356" spans="7:18" x14ac:dyDescent="0.5">
      <c r="G12356"/>
      <c r="H12356"/>
      <c r="I12356"/>
      <c r="J12356"/>
      <c r="K12356"/>
      <c r="L12356"/>
      <c r="M12356"/>
      <c r="N12356"/>
      <c r="O12356"/>
      <c r="P12356"/>
      <c r="Q12356"/>
      <c r="R12356"/>
    </row>
    <row r="12357" spans="7:18" x14ac:dyDescent="0.5">
      <c r="G12357"/>
      <c r="H12357"/>
      <c r="I12357"/>
      <c r="J12357"/>
      <c r="K12357"/>
      <c r="L12357"/>
      <c r="M12357"/>
      <c r="N12357"/>
      <c r="O12357"/>
      <c r="P12357"/>
      <c r="Q12357"/>
      <c r="R12357"/>
    </row>
    <row r="12358" spans="7:18" x14ac:dyDescent="0.5">
      <c r="G12358"/>
      <c r="H12358"/>
      <c r="I12358"/>
      <c r="J12358"/>
      <c r="K12358"/>
      <c r="L12358"/>
      <c r="M12358"/>
      <c r="N12358"/>
      <c r="O12358"/>
      <c r="P12358"/>
      <c r="Q12358"/>
      <c r="R12358"/>
    </row>
    <row r="12359" spans="7:18" x14ac:dyDescent="0.5">
      <c r="G12359"/>
      <c r="H12359"/>
      <c r="I12359"/>
      <c r="J12359"/>
      <c r="K12359"/>
      <c r="L12359"/>
      <c r="M12359"/>
      <c r="N12359"/>
      <c r="O12359"/>
      <c r="P12359"/>
      <c r="Q12359"/>
      <c r="R12359"/>
    </row>
    <row r="12360" spans="7:18" x14ac:dyDescent="0.5">
      <c r="G12360"/>
      <c r="H12360"/>
      <c r="I12360"/>
      <c r="J12360"/>
      <c r="K12360"/>
      <c r="L12360"/>
      <c r="M12360"/>
      <c r="N12360"/>
      <c r="O12360"/>
      <c r="P12360"/>
      <c r="Q12360"/>
      <c r="R12360"/>
    </row>
    <row r="12361" spans="7:18" x14ac:dyDescent="0.5">
      <c r="G12361"/>
      <c r="H12361"/>
      <c r="I12361"/>
      <c r="J12361"/>
      <c r="K12361"/>
      <c r="L12361"/>
      <c r="M12361"/>
      <c r="N12361"/>
      <c r="O12361"/>
      <c r="P12361"/>
      <c r="Q12361"/>
      <c r="R12361"/>
    </row>
    <row r="12362" spans="7:18" x14ac:dyDescent="0.5">
      <c r="G12362"/>
      <c r="H12362"/>
      <c r="I12362"/>
      <c r="J12362"/>
      <c r="K12362"/>
      <c r="L12362"/>
      <c r="M12362"/>
      <c r="N12362"/>
      <c r="O12362"/>
      <c r="P12362"/>
      <c r="Q12362"/>
      <c r="R12362"/>
    </row>
    <row r="12363" spans="7:18" x14ac:dyDescent="0.5">
      <c r="G12363"/>
      <c r="H12363"/>
      <c r="I12363"/>
      <c r="J12363"/>
      <c r="K12363"/>
      <c r="L12363"/>
      <c r="M12363"/>
      <c r="N12363"/>
      <c r="O12363"/>
      <c r="P12363"/>
      <c r="Q12363"/>
      <c r="R12363"/>
    </row>
    <row r="12364" spans="7:18" x14ac:dyDescent="0.5">
      <c r="G12364"/>
      <c r="H12364"/>
      <c r="I12364"/>
      <c r="J12364"/>
      <c r="K12364"/>
      <c r="L12364"/>
      <c r="M12364"/>
      <c r="N12364"/>
      <c r="O12364"/>
      <c r="P12364"/>
      <c r="Q12364"/>
      <c r="R12364"/>
    </row>
    <row r="12365" spans="7:18" x14ac:dyDescent="0.5">
      <c r="G12365"/>
      <c r="H12365"/>
      <c r="I12365"/>
      <c r="J12365"/>
      <c r="K12365"/>
      <c r="L12365"/>
      <c r="M12365"/>
      <c r="N12365"/>
      <c r="O12365"/>
      <c r="P12365"/>
      <c r="Q12365"/>
      <c r="R12365"/>
    </row>
    <row r="12366" spans="7:18" x14ac:dyDescent="0.5">
      <c r="G12366"/>
      <c r="H12366"/>
      <c r="I12366"/>
      <c r="J12366"/>
      <c r="K12366"/>
      <c r="L12366"/>
      <c r="M12366"/>
      <c r="N12366"/>
      <c r="O12366"/>
      <c r="P12366"/>
      <c r="Q12366"/>
      <c r="R12366"/>
    </row>
    <row r="12367" spans="7:18" x14ac:dyDescent="0.5">
      <c r="G12367"/>
      <c r="H12367"/>
      <c r="I12367"/>
      <c r="J12367"/>
      <c r="K12367"/>
      <c r="L12367"/>
      <c r="M12367"/>
      <c r="N12367"/>
      <c r="O12367"/>
      <c r="P12367"/>
      <c r="Q12367"/>
      <c r="R12367"/>
    </row>
    <row r="12368" spans="7:18" x14ac:dyDescent="0.5">
      <c r="G12368"/>
      <c r="H12368"/>
      <c r="I12368"/>
      <c r="J12368"/>
      <c r="K12368"/>
      <c r="L12368"/>
      <c r="M12368"/>
      <c r="N12368"/>
      <c r="O12368"/>
      <c r="P12368"/>
      <c r="Q12368"/>
      <c r="R12368"/>
    </row>
    <row r="12369" spans="7:18" x14ac:dyDescent="0.5">
      <c r="G12369"/>
      <c r="H12369"/>
      <c r="I12369"/>
      <c r="J12369"/>
      <c r="K12369"/>
      <c r="L12369"/>
      <c r="M12369"/>
      <c r="N12369"/>
      <c r="O12369"/>
      <c r="P12369"/>
      <c r="Q12369"/>
      <c r="R12369"/>
    </row>
    <row r="12370" spans="7:18" x14ac:dyDescent="0.5">
      <c r="G12370"/>
      <c r="H12370"/>
      <c r="I12370"/>
      <c r="J12370"/>
      <c r="K12370"/>
      <c r="L12370"/>
      <c r="M12370"/>
      <c r="N12370"/>
      <c r="O12370"/>
      <c r="P12370"/>
      <c r="Q12370"/>
      <c r="R12370"/>
    </row>
    <row r="12371" spans="7:18" x14ac:dyDescent="0.5">
      <c r="G12371"/>
      <c r="H12371"/>
      <c r="I12371"/>
      <c r="J12371"/>
      <c r="K12371"/>
      <c r="L12371"/>
      <c r="M12371"/>
      <c r="N12371"/>
      <c r="O12371"/>
      <c r="P12371"/>
      <c r="Q12371"/>
      <c r="R12371"/>
    </row>
    <row r="12372" spans="7:18" x14ac:dyDescent="0.5">
      <c r="G12372"/>
      <c r="H12372"/>
      <c r="I12372"/>
      <c r="J12372"/>
      <c r="K12372"/>
      <c r="L12372"/>
      <c r="M12372"/>
      <c r="N12372"/>
      <c r="O12372"/>
      <c r="P12372"/>
      <c r="Q12372"/>
      <c r="R12372"/>
    </row>
    <row r="12373" spans="7:18" x14ac:dyDescent="0.5">
      <c r="G12373"/>
      <c r="H12373"/>
      <c r="I12373"/>
      <c r="J12373"/>
      <c r="K12373"/>
      <c r="L12373"/>
      <c r="M12373"/>
      <c r="N12373"/>
      <c r="O12373"/>
      <c r="P12373"/>
      <c r="Q12373"/>
      <c r="R12373"/>
    </row>
    <row r="12374" spans="7:18" x14ac:dyDescent="0.5">
      <c r="G12374"/>
      <c r="H12374"/>
      <c r="I12374"/>
      <c r="J12374"/>
      <c r="K12374"/>
      <c r="L12374"/>
      <c r="M12374"/>
      <c r="N12374"/>
      <c r="O12374"/>
      <c r="P12374"/>
      <c r="Q12374"/>
      <c r="R12374"/>
    </row>
    <row r="12375" spans="7:18" x14ac:dyDescent="0.5">
      <c r="G12375"/>
      <c r="H12375"/>
      <c r="I12375"/>
      <c r="J12375"/>
      <c r="K12375"/>
      <c r="L12375"/>
      <c r="M12375"/>
      <c r="N12375"/>
      <c r="O12375"/>
      <c r="P12375"/>
      <c r="Q12375"/>
      <c r="R12375"/>
    </row>
    <row r="12376" spans="7:18" x14ac:dyDescent="0.5">
      <c r="G12376"/>
      <c r="H12376"/>
      <c r="I12376"/>
      <c r="J12376"/>
      <c r="K12376"/>
      <c r="L12376"/>
      <c r="M12376"/>
      <c r="N12376"/>
      <c r="O12376"/>
      <c r="P12376"/>
      <c r="Q12376"/>
      <c r="R12376"/>
    </row>
    <row r="12377" spans="7:18" x14ac:dyDescent="0.5">
      <c r="G12377"/>
      <c r="H12377"/>
      <c r="I12377"/>
      <c r="J12377"/>
      <c r="K12377"/>
      <c r="L12377"/>
      <c r="M12377"/>
      <c r="N12377"/>
      <c r="O12377"/>
      <c r="P12377"/>
      <c r="Q12377"/>
      <c r="R12377"/>
    </row>
    <row r="12378" spans="7:18" x14ac:dyDescent="0.5">
      <c r="G12378"/>
      <c r="H12378"/>
      <c r="I12378"/>
      <c r="J12378"/>
      <c r="K12378"/>
      <c r="L12378"/>
      <c r="M12378"/>
      <c r="N12378"/>
      <c r="O12378"/>
      <c r="P12378"/>
      <c r="Q12378"/>
      <c r="R12378"/>
    </row>
    <row r="12379" spans="7:18" x14ac:dyDescent="0.5">
      <c r="G12379"/>
      <c r="H12379"/>
      <c r="I12379"/>
      <c r="J12379"/>
      <c r="K12379"/>
      <c r="L12379"/>
      <c r="M12379"/>
      <c r="N12379"/>
      <c r="O12379"/>
      <c r="P12379"/>
      <c r="Q12379"/>
      <c r="R12379"/>
    </row>
    <row r="12380" spans="7:18" x14ac:dyDescent="0.5">
      <c r="G12380"/>
      <c r="H12380"/>
      <c r="I12380"/>
      <c r="J12380"/>
      <c r="K12380"/>
      <c r="L12380"/>
      <c r="M12380"/>
      <c r="N12380"/>
      <c r="O12380"/>
      <c r="P12380"/>
      <c r="Q12380"/>
      <c r="R12380"/>
    </row>
    <row r="12381" spans="7:18" x14ac:dyDescent="0.5">
      <c r="G12381"/>
      <c r="H12381"/>
      <c r="I12381"/>
      <c r="J12381"/>
      <c r="K12381"/>
      <c r="L12381"/>
      <c r="M12381"/>
      <c r="N12381"/>
      <c r="O12381"/>
      <c r="P12381"/>
      <c r="Q12381"/>
      <c r="R12381"/>
    </row>
    <row r="12382" spans="7:18" x14ac:dyDescent="0.5">
      <c r="G12382"/>
      <c r="H12382"/>
      <c r="I12382"/>
      <c r="J12382"/>
      <c r="K12382"/>
      <c r="L12382"/>
      <c r="M12382"/>
      <c r="N12382"/>
      <c r="O12382"/>
      <c r="P12382"/>
      <c r="Q12382"/>
      <c r="R12382"/>
    </row>
    <row r="12383" spans="7:18" x14ac:dyDescent="0.5">
      <c r="G12383"/>
      <c r="H12383"/>
      <c r="I12383"/>
      <c r="J12383"/>
      <c r="K12383"/>
      <c r="L12383"/>
      <c r="M12383"/>
      <c r="N12383"/>
      <c r="O12383"/>
      <c r="P12383"/>
      <c r="Q12383"/>
      <c r="R12383"/>
    </row>
    <row r="12384" spans="7:18" x14ac:dyDescent="0.5">
      <c r="G12384"/>
      <c r="H12384"/>
      <c r="I12384"/>
      <c r="J12384"/>
      <c r="K12384"/>
      <c r="L12384"/>
      <c r="M12384"/>
      <c r="N12384"/>
      <c r="O12384"/>
      <c r="P12384"/>
      <c r="Q12384"/>
      <c r="R12384"/>
    </row>
    <row r="12385" spans="7:18" x14ac:dyDescent="0.5">
      <c r="G12385"/>
      <c r="H12385"/>
      <c r="I12385"/>
      <c r="J12385"/>
      <c r="K12385"/>
      <c r="L12385"/>
      <c r="M12385"/>
      <c r="N12385"/>
      <c r="O12385"/>
      <c r="P12385"/>
      <c r="Q12385"/>
      <c r="R12385"/>
    </row>
    <row r="12386" spans="7:18" x14ac:dyDescent="0.5">
      <c r="G12386"/>
      <c r="H12386"/>
      <c r="I12386"/>
      <c r="J12386"/>
      <c r="K12386"/>
      <c r="L12386"/>
      <c r="M12386"/>
      <c r="N12386"/>
      <c r="O12386"/>
      <c r="P12386"/>
      <c r="Q12386"/>
      <c r="R12386"/>
    </row>
    <row r="12387" spans="7:18" x14ac:dyDescent="0.5">
      <c r="G12387"/>
      <c r="H12387"/>
      <c r="I12387"/>
      <c r="J12387"/>
      <c r="K12387"/>
      <c r="L12387"/>
      <c r="M12387"/>
      <c r="N12387"/>
      <c r="O12387"/>
      <c r="P12387"/>
      <c r="Q12387"/>
      <c r="R12387"/>
    </row>
    <row r="12388" spans="7:18" x14ac:dyDescent="0.5">
      <c r="G12388"/>
      <c r="H12388"/>
      <c r="I12388"/>
      <c r="J12388"/>
      <c r="K12388"/>
      <c r="L12388"/>
      <c r="M12388"/>
      <c r="N12388"/>
      <c r="O12388"/>
      <c r="P12388"/>
      <c r="Q12388"/>
      <c r="R12388"/>
    </row>
    <row r="12389" spans="7:18" x14ac:dyDescent="0.5">
      <c r="G12389"/>
      <c r="H12389"/>
      <c r="I12389"/>
      <c r="J12389"/>
      <c r="K12389"/>
      <c r="L12389"/>
      <c r="M12389"/>
      <c r="N12389"/>
      <c r="O12389"/>
      <c r="P12389"/>
      <c r="Q12389"/>
      <c r="R12389"/>
    </row>
    <row r="12390" spans="7:18" x14ac:dyDescent="0.5">
      <c r="G12390"/>
      <c r="H12390"/>
      <c r="I12390"/>
      <c r="J12390"/>
      <c r="K12390"/>
      <c r="L12390"/>
      <c r="M12390"/>
      <c r="N12390"/>
      <c r="O12390"/>
      <c r="P12390"/>
      <c r="Q12390"/>
      <c r="R12390"/>
    </row>
    <row r="12391" spans="7:18" x14ac:dyDescent="0.5">
      <c r="G12391"/>
      <c r="H12391"/>
      <c r="I12391"/>
      <c r="J12391"/>
      <c r="K12391"/>
      <c r="L12391"/>
      <c r="M12391"/>
      <c r="N12391"/>
      <c r="O12391"/>
      <c r="P12391"/>
      <c r="Q12391"/>
      <c r="R12391"/>
    </row>
    <row r="12392" spans="7:18" x14ac:dyDescent="0.5">
      <c r="G12392"/>
      <c r="H12392"/>
      <c r="I12392"/>
      <c r="J12392"/>
      <c r="K12392"/>
      <c r="L12392"/>
      <c r="M12392"/>
      <c r="N12392"/>
      <c r="O12392"/>
      <c r="P12392"/>
      <c r="Q12392"/>
      <c r="R12392"/>
    </row>
    <row r="12393" spans="7:18" x14ac:dyDescent="0.5">
      <c r="G12393"/>
      <c r="H12393"/>
      <c r="I12393"/>
      <c r="J12393"/>
      <c r="K12393"/>
      <c r="L12393"/>
      <c r="M12393"/>
      <c r="N12393"/>
      <c r="O12393"/>
      <c r="P12393"/>
      <c r="Q12393"/>
      <c r="R12393"/>
    </row>
    <row r="12394" spans="7:18" x14ac:dyDescent="0.5">
      <c r="G12394"/>
      <c r="H12394"/>
      <c r="I12394"/>
      <c r="J12394"/>
      <c r="K12394"/>
      <c r="L12394"/>
      <c r="M12394"/>
      <c r="N12394"/>
      <c r="O12394"/>
      <c r="P12394"/>
      <c r="Q12394"/>
      <c r="R12394"/>
    </row>
    <row r="12395" spans="7:18" x14ac:dyDescent="0.5">
      <c r="G12395"/>
      <c r="H12395"/>
      <c r="I12395"/>
      <c r="J12395"/>
      <c r="K12395"/>
      <c r="L12395"/>
      <c r="M12395"/>
      <c r="N12395"/>
      <c r="O12395"/>
      <c r="P12395"/>
      <c r="Q12395"/>
      <c r="R12395"/>
    </row>
    <row r="12396" spans="7:18" x14ac:dyDescent="0.5">
      <c r="G12396"/>
      <c r="H12396"/>
      <c r="I12396"/>
      <c r="J12396"/>
      <c r="K12396"/>
      <c r="L12396"/>
      <c r="M12396"/>
      <c r="N12396"/>
      <c r="O12396"/>
      <c r="P12396"/>
      <c r="Q12396"/>
      <c r="R12396"/>
    </row>
    <row r="12397" spans="7:18" x14ac:dyDescent="0.5">
      <c r="G12397"/>
      <c r="H12397"/>
      <c r="I12397"/>
      <c r="J12397"/>
      <c r="K12397"/>
      <c r="L12397"/>
      <c r="M12397"/>
      <c r="N12397"/>
      <c r="O12397"/>
      <c r="P12397"/>
      <c r="Q12397"/>
      <c r="R12397"/>
    </row>
    <row r="12398" spans="7:18" x14ac:dyDescent="0.5">
      <c r="G12398"/>
      <c r="H12398"/>
      <c r="I12398"/>
      <c r="J12398"/>
      <c r="K12398"/>
      <c r="L12398"/>
      <c r="M12398"/>
      <c r="N12398"/>
      <c r="O12398"/>
      <c r="P12398"/>
      <c r="Q12398"/>
      <c r="R12398"/>
    </row>
    <row r="12399" spans="7:18" x14ac:dyDescent="0.5">
      <c r="G12399"/>
      <c r="H12399"/>
      <c r="I12399"/>
      <c r="J12399"/>
      <c r="K12399"/>
      <c r="L12399"/>
      <c r="M12399"/>
      <c r="N12399"/>
      <c r="O12399"/>
      <c r="P12399"/>
      <c r="Q12399"/>
      <c r="R12399"/>
    </row>
    <row r="12400" spans="7:18" x14ac:dyDescent="0.5">
      <c r="G12400"/>
      <c r="H12400"/>
      <c r="I12400"/>
      <c r="J12400"/>
      <c r="K12400"/>
      <c r="L12400"/>
      <c r="M12400"/>
      <c r="N12400"/>
      <c r="O12400"/>
      <c r="P12400"/>
      <c r="Q12400"/>
      <c r="R12400"/>
    </row>
    <row r="12401" spans="7:18" x14ac:dyDescent="0.5">
      <c r="G12401"/>
      <c r="H12401"/>
      <c r="I12401"/>
      <c r="J12401"/>
      <c r="K12401"/>
      <c r="L12401"/>
      <c r="M12401"/>
      <c r="N12401"/>
      <c r="O12401"/>
      <c r="P12401"/>
      <c r="Q12401"/>
      <c r="R12401"/>
    </row>
    <row r="12402" spans="7:18" x14ac:dyDescent="0.5">
      <c r="G12402"/>
      <c r="H12402"/>
      <c r="I12402"/>
      <c r="J12402"/>
      <c r="K12402"/>
      <c r="L12402"/>
      <c r="M12402"/>
      <c r="N12402"/>
      <c r="O12402"/>
      <c r="P12402"/>
      <c r="Q12402"/>
      <c r="R12402"/>
    </row>
    <row r="12403" spans="7:18" x14ac:dyDescent="0.5">
      <c r="G12403"/>
      <c r="H12403"/>
      <c r="I12403"/>
      <c r="J12403"/>
      <c r="K12403"/>
      <c r="L12403"/>
      <c r="M12403"/>
      <c r="N12403"/>
      <c r="O12403"/>
      <c r="P12403"/>
      <c r="Q12403"/>
      <c r="R12403"/>
    </row>
    <row r="12404" spans="7:18" x14ac:dyDescent="0.5">
      <c r="G12404"/>
      <c r="H12404"/>
      <c r="I12404"/>
      <c r="J12404"/>
      <c r="K12404"/>
      <c r="L12404"/>
      <c r="M12404"/>
      <c r="N12404"/>
      <c r="O12404"/>
      <c r="P12404"/>
      <c r="Q12404"/>
      <c r="R12404"/>
    </row>
    <row r="12405" spans="7:18" x14ac:dyDescent="0.5">
      <c r="G12405"/>
      <c r="H12405"/>
      <c r="I12405"/>
      <c r="J12405"/>
      <c r="K12405"/>
      <c r="L12405"/>
      <c r="M12405"/>
      <c r="N12405"/>
      <c r="O12405"/>
      <c r="P12405"/>
      <c r="Q12405"/>
      <c r="R12405"/>
    </row>
    <row r="12406" spans="7:18" x14ac:dyDescent="0.5">
      <c r="G12406"/>
      <c r="H12406"/>
      <c r="I12406"/>
      <c r="J12406"/>
      <c r="K12406"/>
      <c r="L12406"/>
      <c r="M12406"/>
      <c r="N12406"/>
      <c r="O12406"/>
      <c r="P12406"/>
      <c r="Q12406"/>
      <c r="R12406"/>
    </row>
    <row r="12407" spans="7:18" x14ac:dyDescent="0.5">
      <c r="G12407"/>
      <c r="H12407"/>
      <c r="I12407"/>
      <c r="J12407"/>
      <c r="K12407"/>
      <c r="L12407"/>
      <c r="M12407"/>
      <c r="N12407"/>
      <c r="O12407"/>
      <c r="P12407"/>
      <c r="Q12407"/>
      <c r="R12407"/>
    </row>
    <row r="12408" spans="7:18" x14ac:dyDescent="0.5">
      <c r="G12408"/>
      <c r="H12408"/>
      <c r="I12408"/>
      <c r="J12408"/>
      <c r="K12408"/>
      <c r="L12408"/>
      <c r="M12408"/>
      <c r="N12408"/>
      <c r="O12408"/>
      <c r="P12408"/>
      <c r="Q12408"/>
      <c r="R12408"/>
    </row>
    <row r="12409" spans="7:18" x14ac:dyDescent="0.5">
      <c r="G12409"/>
      <c r="H12409"/>
      <c r="I12409"/>
      <c r="J12409"/>
      <c r="K12409"/>
      <c r="L12409"/>
      <c r="M12409"/>
      <c r="N12409"/>
      <c r="O12409"/>
      <c r="P12409"/>
      <c r="Q12409"/>
      <c r="R12409"/>
    </row>
    <row r="12410" spans="7:18" x14ac:dyDescent="0.5">
      <c r="G12410"/>
      <c r="H12410"/>
      <c r="I12410"/>
      <c r="J12410"/>
      <c r="K12410"/>
      <c r="L12410"/>
      <c r="M12410"/>
      <c r="N12410"/>
      <c r="O12410"/>
      <c r="P12410"/>
      <c r="Q12410"/>
      <c r="R12410"/>
    </row>
    <row r="12411" spans="7:18" x14ac:dyDescent="0.5">
      <c r="G12411"/>
      <c r="H12411"/>
      <c r="I12411"/>
      <c r="J12411"/>
      <c r="K12411"/>
      <c r="L12411"/>
      <c r="M12411"/>
      <c r="N12411"/>
      <c r="O12411"/>
      <c r="P12411"/>
      <c r="Q12411"/>
      <c r="R12411"/>
    </row>
    <row r="12412" spans="7:18" x14ac:dyDescent="0.5">
      <c r="G12412"/>
      <c r="H12412"/>
      <c r="I12412"/>
      <c r="J12412"/>
      <c r="K12412"/>
      <c r="L12412"/>
      <c r="M12412"/>
      <c r="N12412"/>
      <c r="O12412"/>
      <c r="P12412"/>
      <c r="Q12412"/>
      <c r="R12412"/>
    </row>
    <row r="12413" spans="7:18" x14ac:dyDescent="0.5">
      <c r="G12413"/>
      <c r="H12413"/>
      <c r="I12413"/>
      <c r="J12413"/>
      <c r="K12413"/>
      <c r="L12413"/>
      <c r="M12413"/>
      <c r="N12413"/>
      <c r="O12413"/>
      <c r="P12413"/>
      <c r="Q12413"/>
      <c r="R12413"/>
    </row>
    <row r="12414" spans="7:18" x14ac:dyDescent="0.5">
      <c r="G12414"/>
      <c r="H12414"/>
      <c r="I12414"/>
      <c r="J12414"/>
      <c r="K12414"/>
      <c r="L12414"/>
      <c r="M12414"/>
      <c r="N12414"/>
      <c r="O12414"/>
      <c r="P12414"/>
      <c r="Q12414"/>
      <c r="R12414"/>
    </row>
    <row r="12415" spans="7:18" x14ac:dyDescent="0.5">
      <c r="G12415"/>
      <c r="H12415"/>
      <c r="I12415"/>
      <c r="J12415"/>
      <c r="K12415"/>
      <c r="L12415"/>
      <c r="M12415"/>
      <c r="N12415"/>
      <c r="O12415"/>
      <c r="P12415"/>
      <c r="Q12415"/>
      <c r="R12415"/>
    </row>
    <row r="12416" spans="7:18" x14ac:dyDescent="0.5">
      <c r="G12416"/>
      <c r="H12416"/>
      <c r="I12416"/>
      <c r="J12416"/>
      <c r="K12416"/>
      <c r="L12416"/>
      <c r="M12416"/>
      <c r="N12416"/>
      <c r="O12416"/>
      <c r="P12416"/>
      <c r="Q12416"/>
      <c r="R12416"/>
    </row>
    <row r="12417" spans="7:18" x14ac:dyDescent="0.5">
      <c r="G12417"/>
      <c r="H12417"/>
      <c r="I12417"/>
      <c r="J12417"/>
      <c r="K12417"/>
      <c r="L12417"/>
      <c r="M12417"/>
      <c r="N12417"/>
      <c r="O12417"/>
      <c r="P12417"/>
      <c r="Q12417"/>
      <c r="R12417"/>
    </row>
    <row r="12418" spans="7:18" x14ac:dyDescent="0.5">
      <c r="G12418"/>
      <c r="H12418"/>
      <c r="I12418"/>
      <c r="J12418"/>
      <c r="K12418"/>
      <c r="L12418"/>
      <c r="M12418"/>
      <c r="N12418"/>
      <c r="O12418"/>
      <c r="P12418"/>
      <c r="Q12418"/>
      <c r="R12418"/>
    </row>
    <row r="12419" spans="7:18" x14ac:dyDescent="0.5">
      <c r="G12419"/>
      <c r="H12419"/>
      <c r="I12419"/>
      <c r="J12419"/>
      <c r="K12419"/>
      <c r="L12419"/>
      <c r="M12419"/>
      <c r="N12419"/>
      <c r="O12419"/>
      <c r="P12419"/>
      <c r="Q12419"/>
      <c r="R12419"/>
    </row>
    <row r="12420" spans="7:18" x14ac:dyDescent="0.5">
      <c r="G12420"/>
      <c r="H12420"/>
      <c r="I12420"/>
      <c r="J12420"/>
      <c r="K12420"/>
      <c r="L12420"/>
      <c r="M12420"/>
      <c r="N12420"/>
      <c r="O12420"/>
      <c r="P12420"/>
      <c r="Q12420"/>
      <c r="R12420"/>
    </row>
    <row r="12421" spans="7:18" x14ac:dyDescent="0.5">
      <c r="G12421"/>
      <c r="H12421"/>
      <c r="I12421"/>
      <c r="J12421"/>
      <c r="K12421"/>
      <c r="L12421"/>
      <c r="M12421"/>
      <c r="N12421"/>
      <c r="O12421"/>
      <c r="P12421"/>
      <c r="Q12421"/>
      <c r="R12421"/>
    </row>
    <row r="12422" spans="7:18" x14ac:dyDescent="0.5">
      <c r="G12422"/>
      <c r="H12422"/>
      <c r="I12422"/>
      <c r="J12422"/>
      <c r="K12422"/>
      <c r="L12422"/>
      <c r="M12422"/>
      <c r="N12422"/>
      <c r="O12422"/>
      <c r="P12422"/>
      <c r="Q12422"/>
      <c r="R12422"/>
    </row>
    <row r="12423" spans="7:18" x14ac:dyDescent="0.5">
      <c r="G12423"/>
      <c r="H12423"/>
      <c r="I12423"/>
      <c r="J12423"/>
      <c r="K12423"/>
      <c r="L12423"/>
      <c r="M12423"/>
      <c r="N12423"/>
      <c r="O12423"/>
      <c r="P12423"/>
      <c r="Q12423"/>
      <c r="R12423"/>
    </row>
    <row r="12424" spans="7:18" x14ac:dyDescent="0.5">
      <c r="G12424"/>
      <c r="H12424"/>
      <c r="I12424"/>
      <c r="J12424"/>
      <c r="K12424"/>
      <c r="L12424"/>
      <c r="M12424"/>
      <c r="N12424"/>
      <c r="O12424"/>
      <c r="P12424"/>
      <c r="Q12424"/>
      <c r="R12424"/>
    </row>
    <row r="12425" spans="7:18" x14ac:dyDescent="0.5">
      <c r="G12425"/>
      <c r="H12425"/>
      <c r="I12425"/>
      <c r="J12425"/>
      <c r="K12425"/>
      <c r="L12425"/>
      <c r="M12425"/>
      <c r="N12425"/>
      <c r="O12425"/>
      <c r="P12425"/>
      <c r="Q12425"/>
      <c r="R12425"/>
    </row>
    <row r="12426" spans="7:18" x14ac:dyDescent="0.5">
      <c r="G12426"/>
      <c r="H12426"/>
      <c r="I12426"/>
      <c r="J12426"/>
      <c r="K12426"/>
      <c r="L12426"/>
      <c r="M12426"/>
      <c r="N12426"/>
      <c r="O12426"/>
      <c r="P12426"/>
      <c r="Q12426"/>
      <c r="R12426"/>
    </row>
    <row r="12427" spans="7:18" x14ac:dyDescent="0.5">
      <c r="G12427"/>
      <c r="H12427"/>
      <c r="I12427"/>
      <c r="J12427"/>
      <c r="K12427"/>
      <c r="L12427"/>
      <c r="M12427"/>
      <c r="N12427"/>
      <c r="O12427"/>
      <c r="P12427"/>
      <c r="Q12427"/>
      <c r="R12427"/>
    </row>
    <row r="12428" spans="7:18" x14ac:dyDescent="0.5">
      <c r="G12428"/>
      <c r="H12428"/>
      <c r="I12428"/>
      <c r="J12428"/>
      <c r="K12428"/>
      <c r="L12428"/>
      <c r="M12428"/>
      <c r="N12428"/>
      <c r="O12428"/>
      <c r="P12428"/>
      <c r="Q12428"/>
      <c r="R12428"/>
    </row>
    <row r="12429" spans="7:18" x14ac:dyDescent="0.5">
      <c r="G12429"/>
      <c r="H12429"/>
      <c r="I12429"/>
      <c r="J12429"/>
      <c r="K12429"/>
      <c r="L12429"/>
      <c r="M12429"/>
      <c r="N12429"/>
      <c r="O12429"/>
      <c r="P12429"/>
      <c r="Q12429"/>
      <c r="R12429"/>
    </row>
    <row r="12430" spans="7:18" x14ac:dyDescent="0.5">
      <c r="G12430"/>
      <c r="H12430"/>
      <c r="I12430"/>
      <c r="J12430"/>
      <c r="K12430"/>
      <c r="L12430"/>
      <c r="M12430"/>
      <c r="N12430"/>
      <c r="O12430"/>
      <c r="P12430"/>
      <c r="Q12430"/>
      <c r="R12430"/>
    </row>
    <row r="12431" spans="7:18" x14ac:dyDescent="0.5">
      <c r="G12431"/>
      <c r="H12431"/>
      <c r="I12431"/>
      <c r="J12431"/>
      <c r="K12431"/>
      <c r="L12431"/>
      <c r="M12431"/>
      <c r="N12431"/>
      <c r="O12431"/>
      <c r="P12431"/>
      <c r="Q12431"/>
      <c r="R12431"/>
    </row>
    <row r="12432" spans="7:18" x14ac:dyDescent="0.5">
      <c r="G12432"/>
      <c r="H12432"/>
      <c r="I12432"/>
      <c r="J12432"/>
      <c r="K12432"/>
      <c r="L12432"/>
      <c r="M12432"/>
      <c r="N12432"/>
      <c r="O12432"/>
      <c r="P12432"/>
      <c r="Q12432"/>
      <c r="R12432"/>
    </row>
    <row r="12433" spans="7:18" x14ac:dyDescent="0.5">
      <c r="G12433"/>
      <c r="H12433"/>
      <c r="I12433"/>
      <c r="J12433"/>
      <c r="K12433"/>
      <c r="L12433"/>
      <c r="M12433"/>
      <c r="N12433"/>
      <c r="O12433"/>
      <c r="P12433"/>
      <c r="Q12433"/>
      <c r="R12433"/>
    </row>
    <row r="12434" spans="7:18" x14ac:dyDescent="0.5">
      <c r="G12434"/>
      <c r="H12434"/>
      <c r="I12434"/>
      <c r="J12434"/>
      <c r="K12434"/>
      <c r="L12434"/>
      <c r="M12434"/>
      <c r="N12434"/>
      <c r="O12434"/>
      <c r="P12434"/>
      <c r="Q12434"/>
      <c r="R12434"/>
    </row>
    <row r="12435" spans="7:18" x14ac:dyDescent="0.5">
      <c r="G12435"/>
      <c r="H12435"/>
      <c r="I12435"/>
      <c r="J12435"/>
      <c r="K12435"/>
      <c r="L12435"/>
      <c r="M12435"/>
      <c r="N12435"/>
      <c r="O12435"/>
      <c r="P12435"/>
      <c r="Q12435"/>
      <c r="R12435"/>
    </row>
    <row r="12436" spans="7:18" x14ac:dyDescent="0.5">
      <c r="G12436"/>
      <c r="H12436"/>
      <c r="I12436"/>
      <c r="J12436"/>
      <c r="K12436"/>
      <c r="L12436"/>
      <c r="M12436"/>
      <c r="N12436"/>
      <c r="O12436"/>
      <c r="P12436"/>
      <c r="Q12436"/>
      <c r="R12436"/>
    </row>
    <row r="12437" spans="7:18" x14ac:dyDescent="0.5">
      <c r="G12437"/>
      <c r="H12437"/>
      <c r="I12437"/>
      <c r="J12437"/>
      <c r="K12437"/>
      <c r="L12437"/>
      <c r="M12437"/>
      <c r="N12437"/>
      <c r="O12437"/>
      <c r="P12437"/>
      <c r="Q12437"/>
      <c r="R12437"/>
    </row>
    <row r="12438" spans="7:18" x14ac:dyDescent="0.5">
      <c r="G12438"/>
      <c r="H12438"/>
      <c r="I12438"/>
      <c r="J12438"/>
      <c r="K12438"/>
      <c r="L12438"/>
      <c r="M12438"/>
      <c r="N12438"/>
      <c r="O12438"/>
      <c r="P12438"/>
      <c r="Q12438"/>
      <c r="R12438"/>
    </row>
    <row r="12439" spans="7:18" x14ac:dyDescent="0.5">
      <c r="G12439"/>
      <c r="H12439"/>
      <c r="I12439"/>
      <c r="J12439"/>
      <c r="K12439"/>
      <c r="L12439"/>
      <c r="M12439"/>
      <c r="N12439"/>
      <c r="O12439"/>
      <c r="P12439"/>
      <c r="Q12439"/>
      <c r="R12439"/>
    </row>
    <row r="12440" spans="7:18" x14ac:dyDescent="0.5">
      <c r="G12440"/>
      <c r="H12440"/>
      <c r="I12440"/>
      <c r="J12440"/>
      <c r="K12440"/>
      <c r="L12440"/>
      <c r="M12440"/>
      <c r="N12440"/>
      <c r="O12440"/>
      <c r="P12440"/>
      <c r="Q12440"/>
      <c r="R12440"/>
    </row>
    <row r="12441" spans="7:18" x14ac:dyDescent="0.5">
      <c r="G12441"/>
      <c r="H12441"/>
      <c r="I12441"/>
      <c r="J12441"/>
      <c r="K12441"/>
      <c r="L12441"/>
      <c r="M12441"/>
      <c r="N12441"/>
      <c r="O12441"/>
      <c r="P12441"/>
      <c r="Q12441"/>
      <c r="R12441"/>
    </row>
    <row r="12442" spans="7:18" x14ac:dyDescent="0.5">
      <c r="G12442"/>
      <c r="H12442"/>
      <c r="I12442"/>
      <c r="J12442"/>
      <c r="K12442"/>
      <c r="L12442"/>
      <c r="M12442"/>
      <c r="N12442"/>
      <c r="O12442"/>
      <c r="P12442"/>
      <c r="Q12442"/>
      <c r="R12442"/>
    </row>
    <row r="12443" spans="7:18" x14ac:dyDescent="0.5">
      <c r="G12443"/>
      <c r="H12443"/>
      <c r="I12443"/>
      <c r="J12443"/>
      <c r="K12443"/>
      <c r="L12443"/>
      <c r="M12443"/>
      <c r="N12443"/>
      <c r="O12443"/>
      <c r="P12443"/>
      <c r="Q12443"/>
      <c r="R12443"/>
    </row>
    <row r="12444" spans="7:18" x14ac:dyDescent="0.5">
      <c r="G12444"/>
      <c r="H12444"/>
      <c r="I12444"/>
      <c r="J12444"/>
      <c r="K12444"/>
      <c r="L12444"/>
      <c r="M12444"/>
      <c r="N12444"/>
      <c r="O12444"/>
      <c r="P12444"/>
      <c r="Q12444"/>
      <c r="R12444"/>
    </row>
    <row r="12445" spans="7:18" x14ac:dyDescent="0.5">
      <c r="G12445"/>
      <c r="H12445"/>
      <c r="I12445"/>
      <c r="J12445"/>
      <c r="K12445"/>
      <c r="L12445"/>
      <c r="M12445"/>
      <c r="N12445"/>
      <c r="O12445"/>
      <c r="P12445"/>
      <c r="Q12445"/>
      <c r="R12445"/>
    </row>
    <row r="12446" spans="7:18" x14ac:dyDescent="0.5">
      <c r="G12446"/>
      <c r="H12446"/>
      <c r="I12446"/>
      <c r="J12446"/>
      <c r="K12446"/>
      <c r="L12446"/>
      <c r="M12446"/>
      <c r="N12446"/>
      <c r="O12446"/>
      <c r="P12446"/>
      <c r="Q12446"/>
      <c r="R12446"/>
    </row>
    <row r="12447" spans="7:18" x14ac:dyDescent="0.5">
      <c r="G12447"/>
      <c r="H12447"/>
      <c r="I12447"/>
      <c r="J12447"/>
      <c r="K12447"/>
      <c r="L12447"/>
      <c r="M12447"/>
      <c r="N12447"/>
      <c r="O12447"/>
      <c r="P12447"/>
      <c r="Q12447"/>
      <c r="R12447"/>
    </row>
    <row r="12448" spans="7:18" x14ac:dyDescent="0.5">
      <c r="G12448"/>
      <c r="H12448"/>
      <c r="I12448"/>
      <c r="J12448"/>
      <c r="K12448"/>
      <c r="L12448"/>
      <c r="M12448"/>
      <c r="N12448"/>
      <c r="O12448"/>
      <c r="P12448"/>
      <c r="Q12448"/>
      <c r="R12448"/>
    </row>
    <row r="12449" spans="7:18" x14ac:dyDescent="0.5">
      <c r="G12449"/>
      <c r="H12449"/>
      <c r="I12449"/>
      <c r="J12449"/>
      <c r="K12449"/>
      <c r="L12449"/>
      <c r="M12449"/>
      <c r="N12449"/>
      <c r="O12449"/>
      <c r="P12449"/>
      <c r="Q12449"/>
      <c r="R12449"/>
    </row>
    <row r="12450" spans="7:18" x14ac:dyDescent="0.5">
      <c r="G12450"/>
      <c r="H12450"/>
      <c r="I12450"/>
      <c r="J12450"/>
      <c r="K12450"/>
      <c r="L12450"/>
      <c r="M12450"/>
      <c r="N12450"/>
      <c r="O12450"/>
      <c r="P12450"/>
      <c r="Q12450"/>
      <c r="R12450"/>
    </row>
    <row r="12451" spans="7:18" x14ac:dyDescent="0.5">
      <c r="G12451"/>
      <c r="H12451"/>
      <c r="I12451"/>
      <c r="J12451"/>
      <c r="K12451"/>
      <c r="L12451"/>
      <c r="M12451"/>
      <c r="N12451"/>
      <c r="O12451"/>
      <c r="P12451"/>
      <c r="Q12451"/>
      <c r="R12451"/>
    </row>
    <row r="12452" spans="7:18" x14ac:dyDescent="0.5">
      <c r="G12452"/>
      <c r="H12452"/>
      <c r="I12452"/>
      <c r="J12452"/>
      <c r="K12452"/>
      <c r="L12452"/>
      <c r="M12452"/>
      <c r="N12452"/>
      <c r="O12452"/>
      <c r="P12452"/>
      <c r="Q12452"/>
      <c r="R12452"/>
    </row>
    <row r="12453" spans="7:18" x14ac:dyDescent="0.5">
      <c r="G12453"/>
      <c r="H12453"/>
      <c r="I12453"/>
      <c r="J12453"/>
      <c r="K12453"/>
      <c r="L12453"/>
      <c r="M12453"/>
      <c r="N12453"/>
      <c r="O12453"/>
      <c r="P12453"/>
      <c r="Q12453"/>
      <c r="R12453"/>
    </row>
    <row r="12454" spans="7:18" x14ac:dyDescent="0.5">
      <c r="G12454"/>
      <c r="H12454"/>
      <c r="I12454"/>
      <c r="J12454"/>
      <c r="K12454"/>
      <c r="L12454"/>
      <c r="M12454"/>
      <c r="N12454"/>
      <c r="O12454"/>
      <c r="P12454"/>
      <c r="Q12454"/>
      <c r="R12454"/>
    </row>
    <row r="12455" spans="7:18" x14ac:dyDescent="0.5">
      <c r="G12455"/>
      <c r="H12455"/>
      <c r="I12455"/>
      <c r="J12455"/>
      <c r="K12455"/>
      <c r="L12455"/>
      <c r="M12455"/>
      <c r="N12455"/>
      <c r="O12455"/>
      <c r="P12455"/>
      <c r="Q12455"/>
      <c r="R12455"/>
    </row>
    <row r="12456" spans="7:18" x14ac:dyDescent="0.5">
      <c r="G12456"/>
      <c r="H12456"/>
      <c r="I12456"/>
      <c r="J12456"/>
      <c r="K12456"/>
      <c r="L12456"/>
      <c r="M12456"/>
      <c r="N12456"/>
      <c r="O12456"/>
      <c r="P12456"/>
      <c r="Q12456"/>
      <c r="R12456"/>
    </row>
    <row r="12457" spans="7:18" x14ac:dyDescent="0.5">
      <c r="G12457"/>
      <c r="H12457"/>
      <c r="I12457"/>
      <c r="J12457"/>
      <c r="K12457"/>
      <c r="L12457"/>
      <c r="M12457"/>
      <c r="N12457"/>
      <c r="O12457"/>
      <c r="P12457"/>
      <c r="Q12457"/>
      <c r="R12457"/>
    </row>
    <row r="12458" spans="7:18" x14ac:dyDescent="0.5">
      <c r="G12458"/>
      <c r="H12458"/>
      <c r="I12458"/>
      <c r="J12458"/>
      <c r="K12458"/>
      <c r="L12458"/>
      <c r="M12458"/>
      <c r="N12458"/>
      <c r="O12458"/>
      <c r="P12458"/>
      <c r="Q12458"/>
      <c r="R12458"/>
    </row>
    <row r="12459" spans="7:18" x14ac:dyDescent="0.5">
      <c r="G12459"/>
      <c r="H12459"/>
      <c r="I12459"/>
      <c r="J12459"/>
      <c r="K12459"/>
      <c r="L12459"/>
      <c r="M12459"/>
      <c r="N12459"/>
      <c r="O12459"/>
      <c r="P12459"/>
      <c r="Q12459"/>
      <c r="R12459"/>
    </row>
    <row r="12460" spans="7:18" x14ac:dyDescent="0.5">
      <c r="G12460"/>
      <c r="H12460"/>
      <c r="I12460"/>
      <c r="J12460"/>
      <c r="K12460"/>
      <c r="L12460"/>
      <c r="M12460"/>
      <c r="N12460"/>
      <c r="O12460"/>
      <c r="P12460"/>
      <c r="Q12460"/>
      <c r="R12460"/>
    </row>
    <row r="12461" spans="7:18" x14ac:dyDescent="0.5">
      <c r="G12461"/>
      <c r="H12461"/>
      <c r="I12461"/>
      <c r="J12461"/>
      <c r="K12461"/>
      <c r="L12461"/>
      <c r="M12461"/>
      <c r="N12461"/>
      <c r="O12461"/>
      <c r="P12461"/>
      <c r="Q12461"/>
      <c r="R12461"/>
    </row>
    <row r="12462" spans="7:18" x14ac:dyDescent="0.5">
      <c r="G12462"/>
      <c r="H12462"/>
      <c r="I12462"/>
      <c r="J12462"/>
      <c r="K12462"/>
      <c r="L12462"/>
      <c r="M12462"/>
      <c r="N12462"/>
      <c r="O12462"/>
      <c r="P12462"/>
      <c r="Q12462"/>
      <c r="R12462"/>
    </row>
    <row r="12463" spans="7:18" x14ac:dyDescent="0.5">
      <c r="G12463"/>
      <c r="H12463"/>
      <c r="I12463"/>
      <c r="J12463"/>
      <c r="K12463"/>
      <c r="L12463"/>
      <c r="M12463"/>
      <c r="N12463"/>
      <c r="O12463"/>
      <c r="P12463"/>
      <c r="Q12463"/>
      <c r="R12463"/>
    </row>
    <row r="12464" spans="7:18" x14ac:dyDescent="0.5">
      <c r="G12464"/>
      <c r="H12464"/>
      <c r="I12464"/>
      <c r="J12464"/>
      <c r="K12464"/>
      <c r="L12464"/>
      <c r="M12464"/>
      <c r="N12464"/>
      <c r="O12464"/>
      <c r="P12464"/>
      <c r="Q12464"/>
      <c r="R12464"/>
    </row>
    <row r="12465" spans="7:18" x14ac:dyDescent="0.5">
      <c r="G12465"/>
      <c r="H12465"/>
      <c r="I12465"/>
      <c r="J12465"/>
      <c r="K12465"/>
      <c r="L12465"/>
      <c r="M12465"/>
      <c r="N12465"/>
      <c r="O12465"/>
      <c r="P12465"/>
      <c r="Q12465"/>
      <c r="R12465"/>
    </row>
    <row r="12466" spans="7:18" x14ac:dyDescent="0.5">
      <c r="G12466"/>
      <c r="H12466"/>
      <c r="I12466"/>
      <c r="J12466"/>
      <c r="K12466"/>
      <c r="L12466"/>
      <c r="M12466"/>
      <c r="N12466"/>
      <c r="O12466"/>
      <c r="P12466"/>
      <c r="Q12466"/>
      <c r="R12466"/>
    </row>
    <row r="12467" spans="7:18" x14ac:dyDescent="0.5">
      <c r="G12467"/>
      <c r="H12467"/>
      <c r="I12467"/>
      <c r="J12467"/>
      <c r="K12467"/>
      <c r="L12467"/>
      <c r="M12467"/>
      <c r="N12467"/>
      <c r="O12467"/>
      <c r="P12467"/>
      <c r="Q12467"/>
      <c r="R12467"/>
    </row>
    <row r="12468" spans="7:18" x14ac:dyDescent="0.5">
      <c r="G12468"/>
      <c r="H12468"/>
      <c r="I12468"/>
      <c r="J12468"/>
      <c r="K12468"/>
      <c r="L12468"/>
      <c r="M12468"/>
      <c r="N12468"/>
      <c r="O12468"/>
      <c r="P12468"/>
      <c r="Q12468"/>
      <c r="R12468"/>
    </row>
    <row r="12469" spans="7:18" x14ac:dyDescent="0.5">
      <c r="G12469"/>
      <c r="H12469"/>
      <c r="I12469"/>
      <c r="J12469"/>
      <c r="K12469"/>
      <c r="L12469"/>
      <c r="M12469"/>
      <c r="N12469"/>
      <c r="O12469"/>
      <c r="P12469"/>
      <c r="Q12469"/>
      <c r="R12469"/>
    </row>
    <row r="12470" spans="7:18" x14ac:dyDescent="0.5">
      <c r="G12470"/>
      <c r="H12470"/>
      <c r="I12470"/>
      <c r="J12470"/>
      <c r="K12470"/>
      <c r="L12470"/>
      <c r="M12470"/>
      <c r="N12470"/>
      <c r="O12470"/>
      <c r="P12470"/>
      <c r="Q12470"/>
      <c r="R12470"/>
    </row>
    <row r="12471" spans="7:18" x14ac:dyDescent="0.5">
      <c r="G12471"/>
      <c r="H12471"/>
      <c r="I12471"/>
      <c r="J12471"/>
      <c r="K12471"/>
      <c r="L12471"/>
      <c r="M12471"/>
      <c r="N12471"/>
      <c r="O12471"/>
      <c r="P12471"/>
      <c r="Q12471"/>
      <c r="R12471"/>
    </row>
    <row r="12472" spans="7:18" x14ac:dyDescent="0.5">
      <c r="G12472"/>
      <c r="H12472"/>
      <c r="I12472"/>
      <c r="J12472"/>
      <c r="K12472"/>
      <c r="L12472"/>
      <c r="M12472"/>
      <c r="N12472"/>
      <c r="O12472"/>
      <c r="P12472"/>
      <c r="Q12472"/>
      <c r="R12472"/>
    </row>
    <row r="12473" spans="7:18" x14ac:dyDescent="0.5">
      <c r="G12473"/>
      <c r="H12473"/>
      <c r="I12473"/>
      <c r="J12473"/>
      <c r="K12473"/>
      <c r="L12473"/>
      <c r="M12473"/>
      <c r="N12473"/>
      <c r="O12473"/>
      <c r="P12473"/>
      <c r="Q12473"/>
      <c r="R12473"/>
    </row>
    <row r="12474" spans="7:18" x14ac:dyDescent="0.5">
      <c r="G12474"/>
      <c r="H12474"/>
      <c r="I12474"/>
      <c r="J12474"/>
      <c r="K12474"/>
      <c r="L12474"/>
      <c r="M12474"/>
      <c r="N12474"/>
      <c r="O12474"/>
      <c r="P12474"/>
      <c r="Q12474"/>
      <c r="R12474"/>
    </row>
    <row r="12475" spans="7:18" x14ac:dyDescent="0.5">
      <c r="G12475"/>
      <c r="H12475"/>
      <c r="I12475"/>
      <c r="J12475"/>
      <c r="K12475"/>
      <c r="L12475"/>
      <c r="M12475"/>
      <c r="N12475"/>
      <c r="O12475"/>
      <c r="P12475"/>
      <c r="Q12475"/>
      <c r="R12475"/>
    </row>
    <row r="12476" spans="7:18" x14ac:dyDescent="0.5">
      <c r="G12476"/>
      <c r="H12476"/>
      <c r="I12476"/>
      <c r="J12476"/>
      <c r="K12476"/>
      <c r="L12476"/>
      <c r="M12476"/>
      <c r="N12476"/>
      <c r="O12476"/>
      <c r="P12476"/>
      <c r="Q12476"/>
      <c r="R12476"/>
    </row>
    <row r="12477" spans="7:18" x14ac:dyDescent="0.5">
      <c r="G12477"/>
      <c r="H12477"/>
      <c r="I12477"/>
      <c r="J12477"/>
      <c r="K12477"/>
      <c r="L12477"/>
      <c r="M12477"/>
      <c r="N12477"/>
      <c r="O12477"/>
      <c r="P12477"/>
      <c r="Q12477"/>
      <c r="R12477"/>
    </row>
    <row r="12478" spans="7:18" x14ac:dyDescent="0.5">
      <c r="G12478"/>
      <c r="H12478"/>
      <c r="I12478"/>
      <c r="J12478"/>
      <c r="K12478"/>
      <c r="L12478"/>
      <c r="M12478"/>
      <c r="N12478"/>
      <c r="O12478"/>
      <c r="P12478"/>
      <c r="Q12478"/>
      <c r="R12478"/>
    </row>
    <row r="12479" spans="7:18" x14ac:dyDescent="0.5">
      <c r="G12479"/>
      <c r="H12479"/>
      <c r="I12479"/>
      <c r="J12479"/>
      <c r="K12479"/>
      <c r="L12479"/>
      <c r="M12479"/>
      <c r="N12479"/>
      <c r="O12479"/>
      <c r="P12479"/>
      <c r="Q12479"/>
      <c r="R12479"/>
    </row>
    <row r="12480" spans="7:18" x14ac:dyDescent="0.5">
      <c r="G12480"/>
      <c r="H12480"/>
      <c r="I12480"/>
      <c r="J12480"/>
      <c r="K12480"/>
      <c r="L12480"/>
      <c r="M12480"/>
      <c r="N12480"/>
      <c r="O12480"/>
      <c r="P12480"/>
      <c r="Q12480"/>
      <c r="R12480"/>
    </row>
    <row r="12481" spans="7:18" x14ac:dyDescent="0.5">
      <c r="G12481"/>
      <c r="H12481"/>
      <c r="I12481"/>
      <c r="J12481"/>
      <c r="K12481"/>
      <c r="L12481"/>
      <c r="M12481"/>
      <c r="N12481"/>
      <c r="O12481"/>
      <c r="P12481"/>
      <c r="Q12481"/>
      <c r="R12481"/>
    </row>
    <row r="12482" spans="7:18" x14ac:dyDescent="0.5">
      <c r="G12482"/>
      <c r="H12482"/>
      <c r="I12482"/>
      <c r="J12482"/>
      <c r="K12482"/>
      <c r="L12482"/>
      <c r="M12482"/>
      <c r="N12482"/>
      <c r="O12482"/>
      <c r="P12482"/>
      <c r="Q12482"/>
      <c r="R12482"/>
    </row>
    <row r="12483" spans="7:18" x14ac:dyDescent="0.5">
      <c r="G12483"/>
      <c r="H12483"/>
      <c r="I12483"/>
      <c r="J12483"/>
      <c r="K12483"/>
      <c r="L12483"/>
      <c r="M12483"/>
      <c r="N12483"/>
      <c r="O12483"/>
      <c r="P12483"/>
      <c r="Q12483"/>
      <c r="R12483"/>
    </row>
    <row r="12484" spans="7:18" x14ac:dyDescent="0.5">
      <c r="G12484"/>
      <c r="H12484"/>
      <c r="I12484"/>
      <c r="J12484"/>
      <c r="K12484"/>
      <c r="L12484"/>
      <c r="M12484"/>
      <c r="N12484"/>
      <c r="O12484"/>
      <c r="P12484"/>
      <c r="Q12484"/>
      <c r="R12484"/>
    </row>
    <row r="12485" spans="7:18" x14ac:dyDescent="0.5">
      <c r="G12485"/>
      <c r="H12485"/>
      <c r="I12485"/>
      <c r="J12485"/>
      <c r="K12485"/>
      <c r="L12485"/>
      <c r="M12485"/>
      <c r="N12485"/>
      <c r="O12485"/>
      <c r="P12485"/>
      <c r="Q12485"/>
      <c r="R12485"/>
    </row>
    <row r="12486" spans="7:18" x14ac:dyDescent="0.5">
      <c r="G12486"/>
      <c r="H12486"/>
      <c r="I12486"/>
      <c r="J12486"/>
      <c r="K12486"/>
      <c r="L12486"/>
      <c r="M12486"/>
      <c r="N12486"/>
      <c r="O12486"/>
      <c r="P12486"/>
      <c r="Q12486"/>
      <c r="R12486"/>
    </row>
    <row r="12487" spans="7:18" x14ac:dyDescent="0.5">
      <c r="G12487"/>
      <c r="H12487"/>
      <c r="I12487"/>
      <c r="J12487"/>
      <c r="K12487"/>
      <c r="L12487"/>
      <c r="M12487"/>
      <c r="N12487"/>
      <c r="O12487"/>
      <c r="P12487"/>
      <c r="Q12487"/>
      <c r="R12487"/>
    </row>
    <row r="12488" spans="7:18" x14ac:dyDescent="0.5">
      <c r="G12488"/>
      <c r="H12488"/>
      <c r="I12488"/>
      <c r="J12488"/>
      <c r="K12488"/>
      <c r="L12488"/>
      <c r="M12488"/>
      <c r="N12488"/>
      <c r="O12488"/>
      <c r="P12488"/>
      <c r="Q12488"/>
      <c r="R12488"/>
    </row>
    <row r="12489" spans="7:18" x14ac:dyDescent="0.5">
      <c r="G12489"/>
      <c r="H12489"/>
      <c r="I12489"/>
      <c r="J12489"/>
      <c r="K12489"/>
      <c r="L12489"/>
      <c r="M12489"/>
      <c r="N12489"/>
      <c r="O12489"/>
      <c r="P12489"/>
      <c r="Q12489"/>
      <c r="R12489"/>
    </row>
    <row r="12490" spans="7:18" x14ac:dyDescent="0.5">
      <c r="G12490"/>
      <c r="H12490"/>
      <c r="I12490"/>
      <c r="J12490"/>
      <c r="K12490"/>
      <c r="L12490"/>
      <c r="M12490"/>
      <c r="N12490"/>
      <c r="O12490"/>
      <c r="P12490"/>
      <c r="Q12490"/>
      <c r="R12490"/>
    </row>
    <row r="12491" spans="7:18" x14ac:dyDescent="0.5">
      <c r="G12491"/>
      <c r="H12491"/>
      <c r="I12491"/>
      <c r="J12491"/>
      <c r="K12491"/>
      <c r="L12491"/>
      <c r="M12491"/>
      <c r="N12491"/>
      <c r="O12491"/>
      <c r="P12491"/>
      <c r="Q12491"/>
      <c r="R12491"/>
    </row>
    <row r="12492" spans="7:18" x14ac:dyDescent="0.5">
      <c r="G12492"/>
      <c r="H12492"/>
      <c r="I12492"/>
      <c r="J12492"/>
      <c r="K12492"/>
      <c r="L12492"/>
      <c r="M12492"/>
      <c r="N12492"/>
      <c r="O12492"/>
      <c r="P12492"/>
      <c r="Q12492"/>
      <c r="R12492"/>
    </row>
    <row r="12493" spans="7:18" x14ac:dyDescent="0.5">
      <c r="G12493"/>
      <c r="H12493"/>
      <c r="I12493"/>
      <c r="J12493"/>
      <c r="K12493"/>
      <c r="L12493"/>
      <c r="M12493"/>
      <c r="N12493"/>
      <c r="O12493"/>
      <c r="P12493"/>
      <c r="Q12493"/>
      <c r="R12493"/>
    </row>
    <row r="12494" spans="7:18" x14ac:dyDescent="0.5">
      <c r="G12494"/>
      <c r="H12494"/>
      <c r="I12494"/>
      <c r="J12494"/>
      <c r="K12494"/>
      <c r="L12494"/>
      <c r="M12494"/>
      <c r="N12494"/>
      <c r="O12494"/>
      <c r="P12494"/>
      <c r="Q12494"/>
      <c r="R12494"/>
    </row>
    <row r="12495" spans="7:18" x14ac:dyDescent="0.5">
      <c r="G12495"/>
      <c r="H12495"/>
      <c r="I12495"/>
      <c r="J12495"/>
      <c r="K12495"/>
      <c r="L12495"/>
      <c r="M12495"/>
      <c r="N12495"/>
      <c r="O12495"/>
      <c r="P12495"/>
      <c r="Q12495"/>
      <c r="R12495"/>
    </row>
    <row r="12496" spans="7:18" x14ac:dyDescent="0.5">
      <c r="G12496"/>
      <c r="H12496"/>
      <c r="I12496"/>
      <c r="J12496"/>
      <c r="K12496"/>
      <c r="L12496"/>
      <c r="M12496"/>
      <c r="N12496"/>
      <c r="O12496"/>
      <c r="P12496"/>
      <c r="Q12496"/>
      <c r="R12496"/>
    </row>
    <row r="12497" spans="7:18" x14ac:dyDescent="0.5">
      <c r="G12497"/>
      <c r="H12497"/>
      <c r="I12497"/>
      <c r="J12497"/>
      <c r="K12497"/>
      <c r="L12497"/>
      <c r="M12497"/>
      <c r="N12497"/>
      <c r="O12497"/>
      <c r="P12497"/>
      <c r="Q12497"/>
      <c r="R12497"/>
    </row>
    <row r="12498" spans="7:18" x14ac:dyDescent="0.5">
      <c r="G12498"/>
      <c r="H12498"/>
      <c r="I12498"/>
      <c r="J12498"/>
      <c r="K12498"/>
      <c r="L12498"/>
      <c r="M12498"/>
      <c r="N12498"/>
      <c r="O12498"/>
      <c r="P12498"/>
      <c r="Q12498"/>
      <c r="R12498"/>
    </row>
    <row r="12499" spans="7:18" x14ac:dyDescent="0.5">
      <c r="G12499"/>
      <c r="H12499"/>
      <c r="I12499"/>
      <c r="J12499"/>
      <c r="K12499"/>
      <c r="L12499"/>
      <c r="M12499"/>
      <c r="N12499"/>
      <c r="O12499"/>
      <c r="P12499"/>
      <c r="Q12499"/>
      <c r="R12499"/>
    </row>
    <row r="12500" spans="7:18" x14ac:dyDescent="0.5">
      <c r="G12500"/>
      <c r="H12500"/>
      <c r="I12500"/>
      <c r="J12500"/>
      <c r="K12500"/>
      <c r="L12500"/>
      <c r="M12500"/>
      <c r="N12500"/>
      <c r="O12500"/>
      <c r="P12500"/>
      <c r="Q12500"/>
      <c r="R12500"/>
    </row>
    <row r="12501" spans="7:18" x14ac:dyDescent="0.5">
      <c r="G12501"/>
      <c r="H12501"/>
      <c r="I12501"/>
      <c r="J12501"/>
      <c r="K12501"/>
      <c r="L12501"/>
      <c r="M12501"/>
      <c r="N12501"/>
      <c r="O12501"/>
      <c r="P12501"/>
      <c r="Q12501"/>
      <c r="R12501"/>
    </row>
    <row r="12502" spans="7:18" x14ac:dyDescent="0.5">
      <c r="G12502"/>
      <c r="H12502"/>
      <c r="I12502"/>
      <c r="J12502"/>
      <c r="K12502"/>
      <c r="L12502"/>
      <c r="M12502"/>
      <c r="N12502"/>
      <c r="O12502"/>
      <c r="P12502"/>
      <c r="Q12502"/>
      <c r="R12502"/>
    </row>
    <row r="12503" spans="7:18" x14ac:dyDescent="0.5">
      <c r="G12503"/>
      <c r="H12503"/>
      <c r="I12503"/>
      <c r="J12503"/>
      <c r="K12503"/>
      <c r="L12503"/>
      <c r="M12503"/>
      <c r="N12503"/>
      <c r="O12503"/>
      <c r="P12503"/>
      <c r="Q12503"/>
      <c r="R12503"/>
    </row>
    <row r="12504" spans="7:18" x14ac:dyDescent="0.5">
      <c r="G12504"/>
      <c r="H12504"/>
      <c r="I12504"/>
      <c r="J12504"/>
      <c r="K12504"/>
      <c r="L12504"/>
      <c r="M12504"/>
      <c r="N12504"/>
      <c r="O12504"/>
      <c r="P12504"/>
      <c r="Q12504"/>
      <c r="R12504"/>
    </row>
    <row r="12505" spans="7:18" x14ac:dyDescent="0.5">
      <c r="G12505"/>
      <c r="H12505"/>
      <c r="I12505"/>
      <c r="J12505"/>
      <c r="K12505"/>
      <c r="L12505"/>
      <c r="M12505"/>
      <c r="N12505"/>
      <c r="O12505"/>
      <c r="P12505"/>
      <c r="Q12505"/>
      <c r="R12505"/>
    </row>
    <row r="12506" spans="7:18" x14ac:dyDescent="0.5">
      <c r="G12506"/>
      <c r="H12506"/>
      <c r="I12506"/>
      <c r="J12506"/>
      <c r="K12506"/>
      <c r="L12506"/>
      <c r="M12506"/>
      <c r="N12506"/>
      <c r="O12506"/>
      <c r="P12506"/>
      <c r="Q12506"/>
      <c r="R12506"/>
    </row>
    <row r="12507" spans="7:18" x14ac:dyDescent="0.5">
      <c r="G12507"/>
      <c r="H12507"/>
      <c r="I12507"/>
      <c r="J12507"/>
      <c r="K12507"/>
      <c r="L12507"/>
      <c r="M12507"/>
      <c r="N12507"/>
      <c r="O12507"/>
      <c r="P12507"/>
      <c r="Q12507"/>
      <c r="R12507"/>
    </row>
    <row r="12508" spans="7:18" x14ac:dyDescent="0.5">
      <c r="G12508"/>
      <c r="H12508"/>
      <c r="I12508"/>
      <c r="J12508"/>
      <c r="K12508"/>
      <c r="L12508"/>
      <c r="M12508"/>
      <c r="N12508"/>
      <c r="O12508"/>
      <c r="P12508"/>
      <c r="Q12508"/>
      <c r="R12508"/>
    </row>
    <row r="12509" spans="7:18" x14ac:dyDescent="0.5">
      <c r="G12509"/>
      <c r="H12509"/>
      <c r="I12509"/>
      <c r="J12509"/>
      <c r="K12509"/>
      <c r="L12509"/>
      <c r="M12509"/>
      <c r="N12509"/>
      <c r="O12509"/>
      <c r="P12509"/>
      <c r="Q12509"/>
      <c r="R12509"/>
    </row>
    <row r="12510" spans="7:18" x14ac:dyDescent="0.5">
      <c r="G12510"/>
      <c r="H12510"/>
      <c r="I12510"/>
      <c r="J12510"/>
      <c r="K12510"/>
      <c r="L12510"/>
      <c r="M12510"/>
      <c r="N12510"/>
      <c r="O12510"/>
      <c r="P12510"/>
      <c r="Q12510"/>
      <c r="R12510"/>
    </row>
    <row r="12511" spans="7:18" x14ac:dyDescent="0.5">
      <c r="G12511"/>
      <c r="H12511"/>
      <c r="I12511"/>
      <c r="J12511"/>
      <c r="K12511"/>
      <c r="L12511"/>
      <c r="M12511"/>
      <c r="N12511"/>
      <c r="O12511"/>
      <c r="P12511"/>
      <c r="Q12511"/>
      <c r="R12511"/>
    </row>
    <row r="12512" spans="7:18" x14ac:dyDescent="0.5">
      <c r="G12512"/>
      <c r="H12512"/>
      <c r="I12512"/>
      <c r="J12512"/>
      <c r="K12512"/>
      <c r="L12512"/>
      <c r="M12512"/>
      <c r="N12512"/>
      <c r="O12512"/>
      <c r="P12512"/>
      <c r="Q12512"/>
      <c r="R12512"/>
    </row>
    <row r="12513" spans="7:18" x14ac:dyDescent="0.5">
      <c r="G12513"/>
      <c r="H12513"/>
      <c r="I12513"/>
      <c r="J12513"/>
      <c r="K12513"/>
      <c r="L12513"/>
      <c r="M12513"/>
      <c r="N12513"/>
      <c r="O12513"/>
      <c r="P12513"/>
      <c r="Q12513"/>
      <c r="R12513"/>
    </row>
    <row r="12514" spans="7:18" x14ac:dyDescent="0.5">
      <c r="G12514"/>
      <c r="H12514"/>
      <c r="I12514"/>
      <c r="J12514"/>
      <c r="K12514"/>
      <c r="L12514"/>
      <c r="M12514"/>
      <c r="N12514"/>
      <c r="O12514"/>
      <c r="P12514"/>
      <c r="Q12514"/>
      <c r="R12514"/>
    </row>
    <row r="12515" spans="7:18" x14ac:dyDescent="0.5">
      <c r="G12515"/>
      <c r="H12515"/>
      <c r="I12515"/>
      <c r="J12515"/>
      <c r="K12515"/>
      <c r="L12515"/>
      <c r="M12515"/>
      <c r="N12515"/>
      <c r="O12515"/>
      <c r="P12515"/>
      <c r="Q12515"/>
      <c r="R12515"/>
    </row>
    <row r="12516" spans="7:18" x14ac:dyDescent="0.5">
      <c r="G12516"/>
      <c r="H12516"/>
      <c r="I12516"/>
      <c r="J12516"/>
      <c r="K12516"/>
      <c r="L12516"/>
      <c r="M12516"/>
      <c r="N12516"/>
      <c r="O12516"/>
      <c r="P12516"/>
      <c r="Q12516"/>
      <c r="R12516"/>
    </row>
    <row r="12517" spans="7:18" x14ac:dyDescent="0.5">
      <c r="G12517"/>
      <c r="H12517"/>
      <c r="I12517"/>
      <c r="J12517"/>
      <c r="K12517"/>
      <c r="L12517"/>
      <c r="M12517"/>
      <c r="N12517"/>
      <c r="O12517"/>
      <c r="P12517"/>
      <c r="Q12517"/>
      <c r="R12517"/>
    </row>
    <row r="12518" spans="7:18" x14ac:dyDescent="0.5">
      <c r="G12518"/>
      <c r="H12518"/>
      <c r="I12518"/>
      <c r="J12518"/>
      <c r="K12518"/>
      <c r="L12518"/>
      <c r="M12518"/>
      <c r="N12518"/>
      <c r="O12518"/>
      <c r="P12518"/>
      <c r="Q12518"/>
      <c r="R12518"/>
    </row>
    <row r="12519" spans="7:18" x14ac:dyDescent="0.5">
      <c r="G12519"/>
      <c r="H12519"/>
      <c r="I12519"/>
      <c r="J12519"/>
      <c r="K12519"/>
      <c r="L12519"/>
      <c r="M12519"/>
      <c r="N12519"/>
      <c r="O12519"/>
      <c r="P12519"/>
      <c r="Q12519"/>
      <c r="R12519"/>
    </row>
    <row r="12520" spans="7:18" x14ac:dyDescent="0.5">
      <c r="G12520"/>
      <c r="H12520"/>
      <c r="I12520"/>
      <c r="J12520"/>
      <c r="K12520"/>
      <c r="L12520"/>
      <c r="M12520"/>
      <c r="N12520"/>
      <c r="O12520"/>
      <c r="P12520"/>
      <c r="Q12520"/>
      <c r="R12520"/>
    </row>
    <row r="12521" spans="7:18" x14ac:dyDescent="0.5">
      <c r="G12521"/>
      <c r="H12521"/>
      <c r="I12521"/>
      <c r="J12521"/>
      <c r="K12521"/>
      <c r="L12521"/>
      <c r="M12521"/>
      <c r="N12521"/>
      <c r="O12521"/>
      <c r="P12521"/>
      <c r="Q12521"/>
      <c r="R12521"/>
    </row>
    <row r="12522" spans="7:18" x14ac:dyDescent="0.5">
      <c r="G12522"/>
      <c r="H12522"/>
      <c r="I12522"/>
      <c r="J12522"/>
      <c r="K12522"/>
      <c r="L12522"/>
      <c r="M12522"/>
      <c r="N12522"/>
      <c r="O12522"/>
      <c r="P12522"/>
      <c r="Q12522"/>
      <c r="R12522"/>
    </row>
    <row r="12523" spans="7:18" x14ac:dyDescent="0.5">
      <c r="G12523"/>
      <c r="H12523"/>
      <c r="I12523"/>
      <c r="J12523"/>
      <c r="K12523"/>
      <c r="L12523"/>
      <c r="M12523"/>
      <c r="N12523"/>
      <c r="O12523"/>
      <c r="P12523"/>
      <c r="Q12523"/>
      <c r="R12523"/>
    </row>
    <row r="12524" spans="7:18" x14ac:dyDescent="0.5">
      <c r="G12524"/>
      <c r="H12524"/>
      <c r="I12524"/>
      <c r="J12524"/>
      <c r="K12524"/>
      <c r="L12524"/>
      <c r="M12524"/>
      <c r="N12524"/>
      <c r="O12524"/>
      <c r="P12524"/>
      <c r="Q12524"/>
      <c r="R12524"/>
    </row>
    <row r="12525" spans="7:18" x14ac:dyDescent="0.5">
      <c r="G12525"/>
      <c r="H12525"/>
      <c r="I12525"/>
      <c r="J12525"/>
      <c r="K12525"/>
      <c r="L12525"/>
      <c r="M12525"/>
      <c r="N12525"/>
      <c r="O12525"/>
      <c r="P12525"/>
      <c r="Q12525"/>
      <c r="R12525"/>
    </row>
    <row r="12526" spans="7:18" x14ac:dyDescent="0.5">
      <c r="G12526"/>
      <c r="H12526"/>
      <c r="I12526"/>
      <c r="J12526"/>
      <c r="K12526"/>
      <c r="L12526"/>
      <c r="M12526"/>
      <c r="N12526"/>
      <c r="O12526"/>
      <c r="P12526"/>
      <c r="Q12526"/>
      <c r="R12526"/>
    </row>
    <row r="12527" spans="7:18" x14ac:dyDescent="0.5">
      <c r="G12527"/>
      <c r="H12527"/>
      <c r="I12527"/>
      <c r="J12527"/>
      <c r="K12527"/>
      <c r="L12527"/>
      <c r="M12527"/>
      <c r="N12527"/>
      <c r="O12527"/>
      <c r="P12527"/>
      <c r="Q12527"/>
      <c r="R12527"/>
    </row>
    <row r="12528" spans="7:18" x14ac:dyDescent="0.5">
      <c r="G12528"/>
      <c r="H12528"/>
      <c r="I12528"/>
      <c r="J12528"/>
      <c r="K12528"/>
      <c r="L12528"/>
      <c r="M12528"/>
      <c r="N12528"/>
      <c r="O12528"/>
      <c r="P12528"/>
      <c r="Q12528"/>
      <c r="R12528"/>
    </row>
    <row r="12529" spans="7:18" x14ac:dyDescent="0.5">
      <c r="G12529"/>
      <c r="H12529"/>
      <c r="I12529"/>
      <c r="J12529"/>
      <c r="K12529"/>
      <c r="L12529"/>
      <c r="M12529"/>
      <c r="N12529"/>
      <c r="O12529"/>
      <c r="P12529"/>
      <c r="Q12529"/>
      <c r="R12529"/>
    </row>
    <row r="12530" spans="7:18" x14ac:dyDescent="0.5">
      <c r="G12530"/>
      <c r="H12530"/>
      <c r="I12530"/>
      <c r="J12530"/>
      <c r="K12530"/>
      <c r="L12530"/>
      <c r="M12530"/>
      <c r="N12530"/>
      <c r="O12530"/>
      <c r="P12530"/>
      <c r="Q12530"/>
      <c r="R12530"/>
    </row>
    <row r="12531" spans="7:18" x14ac:dyDescent="0.5">
      <c r="G12531"/>
      <c r="H12531"/>
      <c r="I12531"/>
      <c r="J12531"/>
      <c r="K12531"/>
      <c r="L12531"/>
      <c r="M12531"/>
      <c r="N12531"/>
      <c r="O12531"/>
      <c r="P12531"/>
      <c r="Q12531"/>
      <c r="R12531"/>
    </row>
    <row r="12532" spans="7:18" x14ac:dyDescent="0.5">
      <c r="G12532"/>
      <c r="H12532"/>
      <c r="I12532"/>
      <c r="J12532"/>
      <c r="K12532"/>
      <c r="L12532"/>
      <c r="M12532"/>
      <c r="N12532"/>
      <c r="O12532"/>
      <c r="P12532"/>
      <c r="Q12532"/>
      <c r="R12532"/>
    </row>
    <row r="12533" spans="7:18" x14ac:dyDescent="0.5">
      <c r="G12533"/>
      <c r="H12533"/>
      <c r="I12533"/>
      <c r="J12533"/>
      <c r="K12533"/>
      <c r="L12533"/>
      <c r="M12533"/>
      <c r="N12533"/>
      <c r="O12533"/>
      <c r="P12533"/>
      <c r="Q12533"/>
      <c r="R12533"/>
    </row>
    <row r="12534" spans="7:18" x14ac:dyDescent="0.5">
      <c r="G12534"/>
      <c r="H12534"/>
      <c r="I12534"/>
      <c r="J12534"/>
      <c r="K12534"/>
      <c r="L12534"/>
      <c r="M12534"/>
      <c r="N12534"/>
      <c r="O12534"/>
      <c r="P12534"/>
      <c r="Q12534"/>
      <c r="R12534"/>
    </row>
    <row r="12535" spans="7:18" x14ac:dyDescent="0.5">
      <c r="G12535"/>
      <c r="H12535"/>
      <c r="I12535"/>
      <c r="J12535"/>
      <c r="K12535"/>
      <c r="L12535"/>
      <c r="M12535"/>
      <c r="N12535"/>
      <c r="O12535"/>
      <c r="P12535"/>
      <c r="Q12535"/>
      <c r="R12535"/>
    </row>
    <row r="12536" spans="7:18" x14ac:dyDescent="0.5">
      <c r="G12536"/>
      <c r="H12536"/>
      <c r="I12536"/>
      <c r="J12536"/>
      <c r="K12536"/>
      <c r="L12536"/>
      <c r="M12536"/>
      <c r="N12536"/>
      <c r="O12536"/>
      <c r="P12536"/>
      <c r="Q12536"/>
      <c r="R12536"/>
    </row>
    <row r="12537" spans="7:18" x14ac:dyDescent="0.5">
      <c r="G12537"/>
      <c r="H12537"/>
      <c r="I12537"/>
      <c r="J12537"/>
      <c r="K12537"/>
      <c r="L12537"/>
      <c r="M12537"/>
      <c r="N12537"/>
      <c r="O12537"/>
      <c r="P12537"/>
      <c r="Q12537"/>
      <c r="R12537"/>
    </row>
    <row r="12538" spans="7:18" x14ac:dyDescent="0.5">
      <c r="G12538"/>
      <c r="H12538"/>
      <c r="I12538"/>
      <c r="J12538"/>
      <c r="K12538"/>
      <c r="L12538"/>
      <c r="M12538"/>
      <c r="N12538"/>
      <c r="O12538"/>
      <c r="P12538"/>
      <c r="Q12538"/>
      <c r="R12538"/>
    </row>
    <row r="12539" spans="7:18" x14ac:dyDescent="0.5">
      <c r="G12539"/>
      <c r="H12539"/>
      <c r="I12539"/>
      <c r="J12539"/>
      <c r="K12539"/>
      <c r="L12539"/>
      <c r="M12539"/>
      <c r="N12539"/>
      <c r="O12539"/>
      <c r="P12539"/>
      <c r="Q12539"/>
      <c r="R12539"/>
    </row>
    <row r="12540" spans="7:18" x14ac:dyDescent="0.5">
      <c r="G12540"/>
      <c r="H12540"/>
      <c r="I12540"/>
      <c r="J12540"/>
      <c r="K12540"/>
      <c r="L12540"/>
      <c r="M12540"/>
      <c r="N12540"/>
      <c r="O12540"/>
      <c r="P12540"/>
      <c r="Q12540"/>
      <c r="R12540"/>
    </row>
    <row r="12541" spans="7:18" x14ac:dyDescent="0.5">
      <c r="G12541"/>
      <c r="H12541"/>
      <c r="I12541"/>
      <c r="J12541"/>
      <c r="K12541"/>
      <c r="L12541"/>
      <c r="M12541"/>
      <c r="N12541"/>
      <c r="O12541"/>
      <c r="P12541"/>
      <c r="Q12541"/>
      <c r="R12541"/>
    </row>
    <row r="12542" spans="7:18" x14ac:dyDescent="0.5">
      <c r="G12542"/>
      <c r="H12542"/>
      <c r="I12542"/>
      <c r="J12542"/>
      <c r="K12542"/>
      <c r="L12542"/>
      <c r="M12542"/>
      <c r="N12542"/>
      <c r="O12542"/>
      <c r="P12542"/>
      <c r="Q12542"/>
      <c r="R12542"/>
    </row>
    <row r="12543" spans="7:18" x14ac:dyDescent="0.5">
      <c r="G12543"/>
      <c r="H12543"/>
      <c r="I12543"/>
      <c r="J12543"/>
      <c r="K12543"/>
      <c r="L12543"/>
      <c r="M12543"/>
      <c r="N12543"/>
      <c r="O12543"/>
      <c r="P12543"/>
      <c r="Q12543"/>
      <c r="R12543"/>
    </row>
    <row r="12544" spans="7:18" x14ac:dyDescent="0.5">
      <c r="G12544"/>
      <c r="H12544"/>
      <c r="I12544"/>
      <c r="J12544"/>
      <c r="K12544"/>
      <c r="L12544"/>
      <c r="M12544"/>
      <c r="N12544"/>
      <c r="O12544"/>
      <c r="P12544"/>
      <c r="Q12544"/>
      <c r="R12544"/>
    </row>
    <row r="12545" spans="7:18" x14ac:dyDescent="0.5">
      <c r="G12545"/>
      <c r="H12545"/>
      <c r="I12545"/>
      <c r="J12545"/>
      <c r="K12545"/>
      <c r="L12545"/>
      <c r="M12545"/>
      <c r="N12545"/>
      <c r="O12545"/>
      <c r="P12545"/>
      <c r="Q12545"/>
      <c r="R12545"/>
    </row>
    <row r="12546" spans="7:18" x14ac:dyDescent="0.5">
      <c r="G12546"/>
      <c r="H12546"/>
      <c r="I12546"/>
      <c r="J12546"/>
      <c r="K12546"/>
      <c r="L12546"/>
      <c r="M12546"/>
      <c r="N12546"/>
      <c r="O12546"/>
      <c r="P12546"/>
      <c r="Q12546"/>
      <c r="R12546"/>
    </row>
    <row r="12547" spans="7:18" x14ac:dyDescent="0.5">
      <c r="G12547"/>
      <c r="H12547"/>
      <c r="I12547"/>
      <c r="J12547"/>
      <c r="K12547"/>
      <c r="L12547"/>
      <c r="M12547"/>
      <c r="N12547"/>
      <c r="O12547"/>
      <c r="P12547"/>
      <c r="Q12547"/>
      <c r="R12547"/>
    </row>
    <row r="12548" spans="7:18" x14ac:dyDescent="0.5">
      <c r="G12548"/>
      <c r="H12548"/>
      <c r="I12548"/>
      <c r="J12548"/>
      <c r="K12548"/>
      <c r="L12548"/>
      <c r="M12548"/>
      <c r="N12548"/>
      <c r="O12548"/>
      <c r="P12548"/>
      <c r="Q12548"/>
      <c r="R12548"/>
    </row>
    <row r="12549" spans="7:18" x14ac:dyDescent="0.5">
      <c r="G12549"/>
      <c r="H12549"/>
      <c r="I12549"/>
      <c r="J12549"/>
      <c r="K12549"/>
      <c r="L12549"/>
      <c r="M12549"/>
      <c r="N12549"/>
      <c r="O12549"/>
      <c r="P12549"/>
      <c r="Q12549"/>
      <c r="R12549"/>
    </row>
    <row r="12550" spans="7:18" x14ac:dyDescent="0.5">
      <c r="G12550"/>
      <c r="H12550"/>
      <c r="I12550"/>
      <c r="J12550"/>
      <c r="K12550"/>
      <c r="L12550"/>
      <c r="M12550"/>
      <c r="N12550"/>
      <c r="O12550"/>
      <c r="P12550"/>
      <c r="Q12550"/>
      <c r="R12550"/>
    </row>
    <row r="12551" spans="7:18" x14ac:dyDescent="0.5">
      <c r="G12551"/>
      <c r="H12551"/>
      <c r="I12551"/>
      <c r="J12551"/>
      <c r="K12551"/>
      <c r="L12551"/>
      <c r="M12551"/>
      <c r="N12551"/>
      <c r="O12551"/>
      <c r="P12551"/>
      <c r="Q12551"/>
      <c r="R12551"/>
    </row>
    <row r="12552" spans="7:18" x14ac:dyDescent="0.5">
      <c r="G12552"/>
      <c r="H12552"/>
      <c r="I12552"/>
      <c r="J12552"/>
      <c r="K12552"/>
      <c r="L12552"/>
      <c r="M12552"/>
      <c r="N12552"/>
      <c r="O12552"/>
      <c r="P12552"/>
      <c r="Q12552"/>
      <c r="R12552"/>
    </row>
    <row r="12553" spans="7:18" x14ac:dyDescent="0.5">
      <c r="G12553"/>
      <c r="H12553"/>
      <c r="I12553"/>
      <c r="J12553"/>
      <c r="K12553"/>
      <c r="L12553"/>
      <c r="M12553"/>
      <c r="N12553"/>
      <c r="O12553"/>
      <c r="P12553"/>
      <c r="Q12553"/>
      <c r="R12553"/>
    </row>
    <row r="12554" spans="7:18" x14ac:dyDescent="0.5">
      <c r="G12554"/>
      <c r="H12554"/>
      <c r="I12554"/>
      <c r="J12554"/>
      <c r="K12554"/>
      <c r="L12554"/>
      <c r="M12554"/>
      <c r="N12554"/>
      <c r="O12554"/>
      <c r="P12554"/>
      <c r="Q12554"/>
      <c r="R12554"/>
    </row>
    <row r="12555" spans="7:18" x14ac:dyDescent="0.5">
      <c r="G12555"/>
      <c r="H12555"/>
      <c r="I12555"/>
      <c r="J12555"/>
      <c r="K12555"/>
      <c r="L12555"/>
      <c r="M12555"/>
      <c r="N12555"/>
      <c r="O12555"/>
      <c r="P12555"/>
      <c r="Q12555"/>
      <c r="R12555"/>
    </row>
    <row r="12556" spans="7:18" x14ac:dyDescent="0.5">
      <c r="G12556"/>
      <c r="H12556"/>
      <c r="I12556"/>
      <c r="J12556"/>
      <c r="K12556"/>
      <c r="L12556"/>
      <c r="M12556"/>
      <c r="N12556"/>
      <c r="O12556"/>
      <c r="P12556"/>
      <c r="Q12556"/>
      <c r="R12556"/>
    </row>
    <row r="12557" spans="7:18" x14ac:dyDescent="0.5">
      <c r="G12557"/>
      <c r="H12557"/>
      <c r="I12557"/>
      <c r="J12557"/>
      <c r="K12557"/>
      <c r="L12557"/>
      <c r="M12557"/>
      <c r="N12557"/>
      <c r="O12557"/>
      <c r="P12557"/>
      <c r="Q12557"/>
      <c r="R12557"/>
    </row>
    <row r="12558" spans="7:18" x14ac:dyDescent="0.5">
      <c r="G12558"/>
      <c r="H12558"/>
      <c r="I12558"/>
      <c r="J12558"/>
      <c r="K12558"/>
      <c r="L12558"/>
      <c r="M12558"/>
      <c r="N12558"/>
      <c r="O12558"/>
      <c r="P12558"/>
      <c r="Q12558"/>
      <c r="R12558"/>
    </row>
    <row r="12559" spans="7:18" x14ac:dyDescent="0.5">
      <c r="G12559"/>
      <c r="H12559"/>
      <c r="I12559"/>
      <c r="J12559"/>
      <c r="K12559"/>
      <c r="L12559"/>
      <c r="M12559"/>
      <c r="N12559"/>
      <c r="O12559"/>
      <c r="P12559"/>
      <c r="Q12559"/>
      <c r="R12559"/>
    </row>
    <row r="12560" spans="7:18" x14ac:dyDescent="0.5">
      <c r="G12560"/>
      <c r="H12560"/>
      <c r="I12560"/>
      <c r="J12560"/>
      <c r="K12560"/>
      <c r="L12560"/>
      <c r="M12560"/>
      <c r="N12560"/>
      <c r="O12560"/>
      <c r="P12560"/>
      <c r="Q12560"/>
      <c r="R12560"/>
    </row>
    <row r="12561" spans="7:18" x14ac:dyDescent="0.5">
      <c r="G12561"/>
      <c r="H12561"/>
      <c r="I12561"/>
      <c r="J12561"/>
      <c r="K12561"/>
      <c r="L12561"/>
      <c r="M12561"/>
      <c r="N12561"/>
      <c r="O12561"/>
      <c r="P12561"/>
      <c r="Q12561"/>
      <c r="R12561"/>
    </row>
    <row r="12562" spans="7:18" x14ac:dyDescent="0.5">
      <c r="G12562"/>
      <c r="H12562"/>
      <c r="I12562"/>
      <c r="J12562"/>
      <c r="K12562"/>
      <c r="L12562"/>
      <c r="M12562"/>
      <c r="N12562"/>
      <c r="O12562"/>
      <c r="P12562"/>
      <c r="Q12562"/>
      <c r="R12562"/>
    </row>
    <row r="12563" spans="7:18" x14ac:dyDescent="0.5">
      <c r="G12563"/>
      <c r="H12563"/>
      <c r="I12563"/>
      <c r="J12563"/>
      <c r="K12563"/>
      <c r="L12563"/>
      <c r="M12563"/>
      <c r="N12563"/>
      <c r="O12563"/>
      <c r="P12563"/>
      <c r="Q12563"/>
      <c r="R12563"/>
    </row>
    <row r="12564" spans="7:18" x14ac:dyDescent="0.5">
      <c r="G12564"/>
      <c r="H12564"/>
      <c r="I12564"/>
      <c r="J12564"/>
      <c r="K12564"/>
      <c r="L12564"/>
      <c r="M12564"/>
      <c r="N12564"/>
      <c r="O12564"/>
      <c r="P12564"/>
      <c r="Q12564"/>
      <c r="R12564"/>
    </row>
    <row r="12565" spans="7:18" x14ac:dyDescent="0.5">
      <c r="G12565"/>
      <c r="H12565"/>
      <c r="I12565"/>
      <c r="J12565"/>
      <c r="K12565"/>
      <c r="L12565"/>
      <c r="M12565"/>
      <c r="N12565"/>
      <c r="O12565"/>
      <c r="P12565"/>
      <c r="Q12565"/>
      <c r="R12565"/>
    </row>
    <row r="12566" spans="7:18" x14ac:dyDescent="0.5">
      <c r="G12566"/>
      <c r="H12566"/>
      <c r="I12566"/>
      <c r="J12566"/>
      <c r="K12566"/>
      <c r="L12566"/>
      <c r="M12566"/>
      <c r="N12566"/>
      <c r="O12566"/>
      <c r="P12566"/>
      <c r="Q12566"/>
      <c r="R12566"/>
    </row>
    <row r="12567" spans="7:18" x14ac:dyDescent="0.5">
      <c r="G12567"/>
      <c r="H12567"/>
      <c r="I12567"/>
      <c r="J12567"/>
      <c r="K12567"/>
      <c r="L12567"/>
      <c r="M12567"/>
      <c r="N12567"/>
      <c r="O12567"/>
      <c r="P12567"/>
      <c r="Q12567"/>
      <c r="R12567"/>
    </row>
    <row r="12568" spans="7:18" x14ac:dyDescent="0.5">
      <c r="G12568"/>
      <c r="H12568"/>
      <c r="I12568"/>
      <c r="J12568"/>
      <c r="K12568"/>
      <c r="L12568"/>
      <c r="M12568"/>
      <c r="N12568"/>
      <c r="O12568"/>
      <c r="P12568"/>
      <c r="Q12568"/>
      <c r="R12568"/>
    </row>
    <row r="12569" spans="7:18" x14ac:dyDescent="0.5">
      <c r="G12569"/>
      <c r="H12569"/>
      <c r="I12569"/>
      <c r="J12569"/>
      <c r="K12569"/>
      <c r="L12569"/>
      <c r="M12569"/>
      <c r="N12569"/>
      <c r="O12569"/>
      <c r="P12569"/>
      <c r="Q12569"/>
      <c r="R12569"/>
    </row>
    <row r="12570" spans="7:18" x14ac:dyDescent="0.5">
      <c r="G12570"/>
      <c r="H12570"/>
      <c r="I12570"/>
      <c r="J12570"/>
      <c r="K12570"/>
      <c r="L12570"/>
      <c r="M12570"/>
      <c r="N12570"/>
      <c r="O12570"/>
      <c r="P12570"/>
      <c r="Q12570"/>
      <c r="R12570"/>
    </row>
    <row r="12571" spans="7:18" x14ac:dyDescent="0.5">
      <c r="G12571"/>
      <c r="H12571"/>
      <c r="I12571"/>
      <c r="J12571"/>
      <c r="K12571"/>
      <c r="L12571"/>
      <c r="M12571"/>
      <c r="N12571"/>
      <c r="O12571"/>
      <c r="P12571"/>
      <c r="Q12571"/>
      <c r="R12571"/>
    </row>
    <row r="12572" spans="7:18" x14ac:dyDescent="0.5">
      <c r="G12572"/>
      <c r="H12572"/>
      <c r="I12572"/>
      <c r="J12572"/>
      <c r="K12572"/>
      <c r="L12572"/>
      <c r="M12572"/>
      <c r="N12572"/>
      <c r="O12572"/>
      <c r="P12572"/>
      <c r="Q12572"/>
      <c r="R12572"/>
    </row>
    <row r="12573" spans="7:18" x14ac:dyDescent="0.5">
      <c r="G12573"/>
      <c r="H12573"/>
      <c r="I12573"/>
      <c r="J12573"/>
      <c r="K12573"/>
      <c r="L12573"/>
      <c r="M12573"/>
      <c r="N12573"/>
      <c r="O12573"/>
      <c r="P12573"/>
      <c r="Q12573"/>
      <c r="R12573"/>
    </row>
    <row r="12574" spans="7:18" x14ac:dyDescent="0.5">
      <c r="G12574"/>
      <c r="H12574"/>
      <c r="I12574"/>
      <c r="J12574"/>
      <c r="K12574"/>
      <c r="L12574"/>
      <c r="M12574"/>
      <c r="N12574"/>
      <c r="O12574"/>
      <c r="P12574"/>
      <c r="Q12574"/>
      <c r="R12574"/>
    </row>
    <row r="12575" spans="7:18" x14ac:dyDescent="0.5">
      <c r="G12575"/>
      <c r="H12575"/>
      <c r="I12575"/>
      <c r="J12575"/>
      <c r="K12575"/>
      <c r="L12575"/>
      <c r="M12575"/>
      <c r="N12575"/>
      <c r="O12575"/>
      <c r="P12575"/>
      <c r="Q12575"/>
      <c r="R12575"/>
    </row>
    <row r="12576" spans="7:18" x14ac:dyDescent="0.5">
      <c r="G12576"/>
      <c r="H12576"/>
      <c r="I12576"/>
      <c r="J12576"/>
      <c r="K12576"/>
      <c r="L12576"/>
      <c r="M12576"/>
      <c r="N12576"/>
      <c r="O12576"/>
      <c r="P12576"/>
      <c r="Q12576"/>
      <c r="R12576"/>
    </row>
    <row r="12577" spans="7:18" x14ac:dyDescent="0.5">
      <c r="G12577"/>
      <c r="H12577"/>
      <c r="I12577"/>
      <c r="J12577"/>
      <c r="K12577"/>
      <c r="L12577"/>
      <c r="M12577"/>
      <c r="N12577"/>
      <c r="O12577"/>
      <c r="P12577"/>
      <c r="Q12577"/>
      <c r="R12577"/>
    </row>
    <row r="12578" spans="7:18" x14ac:dyDescent="0.5">
      <c r="G12578"/>
      <c r="H12578"/>
      <c r="I12578"/>
      <c r="J12578"/>
      <c r="K12578"/>
      <c r="L12578"/>
      <c r="M12578"/>
      <c r="N12578"/>
      <c r="O12578"/>
      <c r="P12578"/>
      <c r="Q12578"/>
      <c r="R12578"/>
    </row>
    <row r="12579" spans="7:18" x14ac:dyDescent="0.5">
      <c r="G12579"/>
      <c r="H12579"/>
      <c r="I12579"/>
      <c r="J12579"/>
      <c r="K12579"/>
      <c r="L12579"/>
      <c r="M12579"/>
      <c r="N12579"/>
      <c r="O12579"/>
      <c r="P12579"/>
      <c r="Q12579"/>
      <c r="R12579"/>
    </row>
    <row r="12580" spans="7:18" x14ac:dyDescent="0.5">
      <c r="G12580"/>
      <c r="H12580"/>
      <c r="I12580"/>
      <c r="J12580"/>
      <c r="K12580"/>
      <c r="L12580"/>
      <c r="M12580"/>
      <c r="N12580"/>
      <c r="O12580"/>
      <c r="P12580"/>
      <c r="Q12580"/>
      <c r="R12580"/>
    </row>
    <row r="12581" spans="7:18" x14ac:dyDescent="0.5">
      <c r="G12581"/>
      <c r="H12581"/>
      <c r="I12581"/>
      <c r="J12581"/>
      <c r="K12581"/>
      <c r="L12581"/>
      <c r="M12581"/>
      <c r="N12581"/>
      <c r="O12581"/>
      <c r="P12581"/>
      <c r="Q12581"/>
      <c r="R12581"/>
    </row>
    <row r="12582" spans="7:18" x14ac:dyDescent="0.5">
      <c r="G12582"/>
      <c r="H12582"/>
      <c r="I12582"/>
      <c r="J12582"/>
      <c r="K12582"/>
      <c r="L12582"/>
      <c r="M12582"/>
      <c r="N12582"/>
      <c r="O12582"/>
      <c r="P12582"/>
      <c r="Q12582"/>
      <c r="R12582"/>
    </row>
    <row r="12583" spans="7:18" x14ac:dyDescent="0.5">
      <c r="G12583"/>
      <c r="H12583"/>
      <c r="I12583"/>
      <c r="J12583"/>
      <c r="K12583"/>
      <c r="L12583"/>
      <c r="M12583"/>
      <c r="N12583"/>
      <c r="O12583"/>
      <c r="P12583"/>
      <c r="Q12583"/>
      <c r="R12583"/>
    </row>
    <row r="12584" spans="7:18" x14ac:dyDescent="0.5">
      <c r="G12584"/>
      <c r="H12584"/>
      <c r="I12584"/>
      <c r="J12584"/>
      <c r="K12584"/>
      <c r="L12584"/>
      <c r="M12584"/>
      <c r="N12584"/>
      <c r="O12584"/>
      <c r="P12584"/>
      <c r="Q12584"/>
      <c r="R12584"/>
    </row>
    <row r="12585" spans="7:18" x14ac:dyDescent="0.5">
      <c r="G12585"/>
      <c r="H12585"/>
      <c r="I12585"/>
      <c r="J12585"/>
      <c r="K12585"/>
      <c r="L12585"/>
      <c r="M12585"/>
      <c r="N12585"/>
      <c r="O12585"/>
      <c r="P12585"/>
      <c r="Q12585"/>
      <c r="R12585"/>
    </row>
    <row r="12586" spans="7:18" x14ac:dyDescent="0.5">
      <c r="G12586"/>
      <c r="H12586"/>
      <c r="I12586"/>
      <c r="J12586"/>
      <c r="K12586"/>
      <c r="L12586"/>
      <c r="M12586"/>
      <c r="N12586"/>
      <c r="O12586"/>
      <c r="P12586"/>
      <c r="Q12586"/>
      <c r="R12586"/>
    </row>
    <row r="12587" spans="7:18" x14ac:dyDescent="0.5">
      <c r="G12587"/>
      <c r="H12587"/>
      <c r="I12587"/>
      <c r="J12587"/>
      <c r="K12587"/>
      <c r="L12587"/>
      <c r="M12587"/>
      <c r="N12587"/>
      <c r="O12587"/>
      <c r="P12587"/>
      <c r="Q12587"/>
      <c r="R12587"/>
    </row>
    <row r="12588" spans="7:18" x14ac:dyDescent="0.5">
      <c r="G12588"/>
      <c r="H12588"/>
      <c r="I12588"/>
      <c r="J12588"/>
      <c r="K12588"/>
      <c r="L12588"/>
      <c r="M12588"/>
      <c r="N12588"/>
      <c r="O12588"/>
      <c r="P12588"/>
      <c r="Q12588"/>
      <c r="R12588"/>
    </row>
    <row r="12589" spans="7:18" x14ac:dyDescent="0.5">
      <c r="G12589"/>
      <c r="H12589"/>
      <c r="I12589"/>
      <c r="J12589"/>
      <c r="K12589"/>
      <c r="L12589"/>
      <c r="M12589"/>
      <c r="N12589"/>
      <c r="O12589"/>
      <c r="P12589"/>
      <c r="Q12589"/>
      <c r="R12589"/>
    </row>
    <row r="12590" spans="7:18" x14ac:dyDescent="0.5">
      <c r="G12590"/>
      <c r="H12590"/>
      <c r="I12590"/>
      <c r="J12590"/>
      <c r="K12590"/>
      <c r="L12590"/>
      <c r="M12590"/>
      <c r="N12590"/>
      <c r="O12590"/>
      <c r="P12590"/>
      <c r="Q12590"/>
      <c r="R12590"/>
    </row>
    <row r="12591" spans="7:18" x14ac:dyDescent="0.5">
      <c r="G12591"/>
      <c r="H12591"/>
      <c r="I12591"/>
      <c r="J12591"/>
      <c r="K12591"/>
      <c r="L12591"/>
      <c r="M12591"/>
      <c r="N12591"/>
      <c r="O12591"/>
      <c r="P12591"/>
      <c r="Q12591"/>
      <c r="R12591"/>
    </row>
    <row r="12592" spans="7:18" x14ac:dyDescent="0.5">
      <c r="G12592"/>
      <c r="H12592"/>
      <c r="I12592"/>
      <c r="J12592"/>
      <c r="K12592"/>
      <c r="L12592"/>
      <c r="M12592"/>
      <c r="N12592"/>
      <c r="O12592"/>
      <c r="P12592"/>
      <c r="Q12592"/>
      <c r="R12592"/>
    </row>
    <row r="12593" spans="7:18" x14ac:dyDescent="0.5">
      <c r="G12593"/>
      <c r="H12593"/>
      <c r="I12593"/>
      <c r="J12593"/>
      <c r="K12593"/>
      <c r="L12593"/>
      <c r="M12593"/>
      <c r="N12593"/>
      <c r="O12593"/>
      <c r="P12593"/>
      <c r="Q12593"/>
      <c r="R12593"/>
    </row>
    <row r="12594" spans="7:18" x14ac:dyDescent="0.5">
      <c r="G12594"/>
      <c r="H12594"/>
      <c r="I12594"/>
      <c r="J12594"/>
      <c r="K12594"/>
      <c r="L12594"/>
      <c r="M12594"/>
      <c r="N12594"/>
      <c r="O12594"/>
      <c r="P12594"/>
      <c r="Q12594"/>
      <c r="R12594"/>
    </row>
    <row r="12595" spans="7:18" x14ac:dyDescent="0.5">
      <c r="G12595"/>
      <c r="H12595"/>
      <c r="I12595"/>
      <c r="J12595"/>
      <c r="K12595"/>
      <c r="L12595"/>
      <c r="M12595"/>
      <c r="N12595"/>
      <c r="O12595"/>
      <c r="P12595"/>
      <c r="Q12595"/>
      <c r="R12595"/>
    </row>
    <row r="12596" spans="7:18" x14ac:dyDescent="0.5">
      <c r="G12596"/>
      <c r="H12596"/>
      <c r="I12596"/>
      <c r="J12596"/>
      <c r="K12596"/>
      <c r="L12596"/>
      <c r="M12596"/>
      <c r="N12596"/>
      <c r="O12596"/>
      <c r="P12596"/>
      <c r="Q12596"/>
      <c r="R12596"/>
    </row>
    <row r="12597" spans="7:18" x14ac:dyDescent="0.5">
      <c r="G12597"/>
      <c r="H12597"/>
      <c r="I12597"/>
      <c r="J12597"/>
      <c r="K12597"/>
      <c r="L12597"/>
      <c r="M12597"/>
      <c r="N12597"/>
      <c r="O12597"/>
      <c r="P12597"/>
      <c r="Q12597"/>
      <c r="R12597"/>
    </row>
    <row r="12598" spans="7:18" x14ac:dyDescent="0.5">
      <c r="G12598"/>
      <c r="H12598"/>
      <c r="I12598"/>
      <c r="J12598"/>
      <c r="K12598"/>
      <c r="L12598"/>
      <c r="M12598"/>
      <c r="N12598"/>
      <c r="O12598"/>
      <c r="P12598"/>
      <c r="Q12598"/>
      <c r="R12598"/>
    </row>
    <row r="12599" spans="7:18" x14ac:dyDescent="0.5">
      <c r="G12599"/>
      <c r="H12599"/>
      <c r="I12599"/>
      <c r="J12599"/>
      <c r="K12599"/>
      <c r="L12599"/>
      <c r="M12599"/>
      <c r="N12599"/>
      <c r="O12599"/>
      <c r="P12599"/>
      <c r="Q12599"/>
      <c r="R12599"/>
    </row>
    <row r="12600" spans="7:18" x14ac:dyDescent="0.5">
      <c r="G12600"/>
      <c r="H12600"/>
      <c r="I12600"/>
      <c r="J12600"/>
      <c r="K12600"/>
      <c r="L12600"/>
      <c r="M12600"/>
      <c r="N12600"/>
      <c r="O12600"/>
      <c r="P12600"/>
      <c r="Q12600"/>
      <c r="R12600"/>
    </row>
    <row r="12601" spans="7:18" x14ac:dyDescent="0.5">
      <c r="G12601"/>
      <c r="H12601"/>
      <c r="I12601"/>
      <c r="J12601"/>
      <c r="K12601"/>
      <c r="L12601"/>
      <c r="M12601"/>
      <c r="N12601"/>
      <c r="O12601"/>
      <c r="P12601"/>
      <c r="Q12601"/>
      <c r="R12601"/>
    </row>
    <row r="12602" spans="7:18" x14ac:dyDescent="0.5">
      <c r="G12602"/>
      <c r="H12602"/>
      <c r="I12602"/>
      <c r="J12602"/>
      <c r="K12602"/>
      <c r="L12602"/>
      <c r="M12602"/>
      <c r="N12602"/>
      <c r="O12602"/>
      <c r="P12602"/>
      <c r="Q12602"/>
      <c r="R12602"/>
    </row>
    <row r="12603" spans="7:18" x14ac:dyDescent="0.5">
      <c r="G12603"/>
      <c r="H12603"/>
      <c r="I12603"/>
      <c r="J12603"/>
      <c r="K12603"/>
      <c r="L12603"/>
      <c r="M12603"/>
      <c r="N12603"/>
      <c r="O12603"/>
      <c r="P12603"/>
      <c r="Q12603"/>
      <c r="R12603"/>
    </row>
    <row r="12604" spans="7:18" x14ac:dyDescent="0.5">
      <c r="G12604"/>
      <c r="H12604"/>
      <c r="I12604"/>
      <c r="J12604"/>
      <c r="K12604"/>
      <c r="L12604"/>
      <c r="M12604"/>
      <c r="N12604"/>
      <c r="O12604"/>
      <c r="P12604"/>
      <c r="Q12604"/>
      <c r="R12604"/>
    </row>
    <row r="12605" spans="7:18" x14ac:dyDescent="0.5">
      <c r="G12605"/>
      <c r="H12605"/>
      <c r="I12605"/>
      <c r="J12605"/>
      <c r="K12605"/>
      <c r="L12605"/>
      <c r="M12605"/>
      <c r="N12605"/>
      <c r="O12605"/>
      <c r="P12605"/>
      <c r="Q12605"/>
      <c r="R12605"/>
    </row>
    <row r="12606" spans="7:18" x14ac:dyDescent="0.5">
      <c r="G12606"/>
      <c r="H12606"/>
      <c r="I12606"/>
      <c r="J12606"/>
      <c r="K12606"/>
      <c r="L12606"/>
      <c r="M12606"/>
      <c r="N12606"/>
      <c r="O12606"/>
      <c r="P12606"/>
      <c r="Q12606"/>
      <c r="R12606"/>
    </row>
    <row r="12607" spans="7:18" x14ac:dyDescent="0.5">
      <c r="G12607"/>
      <c r="H12607"/>
      <c r="I12607"/>
      <c r="J12607"/>
      <c r="K12607"/>
      <c r="L12607"/>
      <c r="M12607"/>
      <c r="N12607"/>
      <c r="O12607"/>
      <c r="P12607"/>
      <c r="Q12607"/>
      <c r="R12607"/>
    </row>
    <row r="12608" spans="7:18" x14ac:dyDescent="0.5">
      <c r="G12608"/>
      <c r="H12608"/>
      <c r="I12608"/>
      <c r="J12608"/>
      <c r="K12608"/>
      <c r="L12608"/>
      <c r="M12608"/>
      <c r="N12608"/>
      <c r="O12608"/>
      <c r="P12608"/>
      <c r="Q12608"/>
      <c r="R12608"/>
    </row>
    <row r="12609" spans="7:18" x14ac:dyDescent="0.5">
      <c r="G12609"/>
      <c r="H12609"/>
      <c r="I12609"/>
      <c r="J12609"/>
      <c r="K12609"/>
      <c r="L12609"/>
      <c r="M12609"/>
      <c r="N12609"/>
      <c r="O12609"/>
      <c r="P12609"/>
      <c r="Q12609"/>
      <c r="R12609"/>
    </row>
    <row r="12610" spans="7:18" x14ac:dyDescent="0.5">
      <c r="G12610"/>
      <c r="H12610"/>
      <c r="I12610"/>
      <c r="J12610"/>
      <c r="K12610"/>
      <c r="L12610"/>
      <c r="M12610"/>
      <c r="N12610"/>
      <c r="O12610"/>
      <c r="P12610"/>
      <c r="Q12610"/>
      <c r="R12610"/>
    </row>
    <row r="12611" spans="7:18" x14ac:dyDescent="0.5">
      <c r="G12611"/>
      <c r="H12611"/>
      <c r="I12611"/>
      <c r="J12611"/>
      <c r="K12611"/>
      <c r="L12611"/>
      <c r="M12611"/>
      <c r="N12611"/>
      <c r="O12611"/>
      <c r="P12611"/>
      <c r="Q12611"/>
      <c r="R12611"/>
    </row>
    <row r="12612" spans="7:18" x14ac:dyDescent="0.5">
      <c r="G12612"/>
      <c r="H12612"/>
      <c r="I12612"/>
      <c r="J12612"/>
      <c r="K12612"/>
      <c r="L12612"/>
      <c r="M12612"/>
      <c r="N12612"/>
      <c r="O12612"/>
      <c r="P12612"/>
      <c r="Q12612"/>
      <c r="R12612"/>
    </row>
    <row r="12613" spans="7:18" x14ac:dyDescent="0.5">
      <c r="G12613"/>
      <c r="H12613"/>
      <c r="I12613"/>
      <c r="J12613"/>
      <c r="K12613"/>
      <c r="L12613"/>
      <c r="M12613"/>
      <c r="N12613"/>
      <c r="O12613"/>
      <c r="P12613"/>
      <c r="Q12613"/>
      <c r="R12613"/>
    </row>
    <row r="12614" spans="7:18" x14ac:dyDescent="0.5">
      <c r="G12614"/>
      <c r="H12614"/>
      <c r="I12614"/>
      <c r="J12614"/>
      <c r="K12614"/>
      <c r="L12614"/>
      <c r="M12614"/>
      <c r="N12614"/>
      <c r="O12614"/>
      <c r="P12614"/>
      <c r="Q12614"/>
      <c r="R12614"/>
    </row>
    <row r="12615" spans="7:18" x14ac:dyDescent="0.5">
      <c r="G12615"/>
      <c r="H12615"/>
      <c r="I12615"/>
      <c r="J12615"/>
      <c r="K12615"/>
      <c r="L12615"/>
      <c r="M12615"/>
      <c r="N12615"/>
      <c r="O12615"/>
      <c r="P12615"/>
      <c r="Q12615"/>
      <c r="R12615"/>
    </row>
    <row r="12616" spans="7:18" x14ac:dyDescent="0.5">
      <c r="G12616"/>
      <c r="H12616"/>
      <c r="I12616"/>
      <c r="J12616"/>
      <c r="K12616"/>
      <c r="L12616"/>
      <c r="M12616"/>
      <c r="N12616"/>
      <c r="O12616"/>
      <c r="P12616"/>
      <c r="Q12616"/>
      <c r="R12616"/>
    </row>
    <row r="12617" spans="7:18" x14ac:dyDescent="0.5">
      <c r="G12617"/>
      <c r="H12617"/>
      <c r="I12617"/>
      <c r="J12617"/>
      <c r="K12617"/>
      <c r="L12617"/>
      <c r="M12617"/>
      <c r="N12617"/>
      <c r="O12617"/>
      <c r="P12617"/>
      <c r="Q12617"/>
      <c r="R12617"/>
    </row>
    <row r="12618" spans="7:18" x14ac:dyDescent="0.5">
      <c r="G12618"/>
      <c r="H12618"/>
      <c r="I12618"/>
      <c r="J12618"/>
      <c r="K12618"/>
      <c r="L12618"/>
      <c r="M12618"/>
      <c r="N12618"/>
      <c r="O12618"/>
      <c r="P12618"/>
      <c r="Q12618"/>
      <c r="R12618"/>
    </row>
    <row r="12619" spans="7:18" x14ac:dyDescent="0.5">
      <c r="G12619"/>
      <c r="H12619"/>
      <c r="I12619"/>
      <c r="J12619"/>
      <c r="K12619"/>
      <c r="L12619"/>
      <c r="M12619"/>
      <c r="N12619"/>
      <c r="O12619"/>
      <c r="P12619"/>
      <c r="Q12619"/>
      <c r="R12619"/>
    </row>
    <row r="12620" spans="7:18" x14ac:dyDescent="0.5">
      <c r="G12620"/>
      <c r="H12620"/>
      <c r="I12620"/>
      <c r="J12620"/>
      <c r="K12620"/>
      <c r="L12620"/>
      <c r="M12620"/>
      <c r="N12620"/>
      <c r="O12620"/>
      <c r="P12620"/>
      <c r="Q12620"/>
      <c r="R12620"/>
    </row>
    <row r="12621" spans="7:18" x14ac:dyDescent="0.5">
      <c r="G12621"/>
      <c r="H12621"/>
      <c r="I12621"/>
      <c r="J12621"/>
      <c r="K12621"/>
      <c r="L12621"/>
      <c r="M12621"/>
      <c r="N12621"/>
      <c r="O12621"/>
      <c r="P12621"/>
      <c r="Q12621"/>
      <c r="R12621"/>
    </row>
    <row r="12622" spans="7:18" x14ac:dyDescent="0.5">
      <c r="G12622"/>
      <c r="H12622"/>
      <c r="I12622"/>
      <c r="J12622"/>
      <c r="K12622"/>
      <c r="L12622"/>
      <c r="M12622"/>
      <c r="N12622"/>
      <c r="O12622"/>
      <c r="P12622"/>
      <c r="Q12622"/>
      <c r="R12622"/>
    </row>
    <row r="12623" spans="7:18" x14ac:dyDescent="0.5">
      <c r="G12623"/>
      <c r="H12623"/>
      <c r="I12623"/>
      <c r="J12623"/>
      <c r="K12623"/>
      <c r="L12623"/>
      <c r="M12623"/>
      <c r="N12623"/>
      <c r="O12623"/>
      <c r="P12623"/>
      <c r="Q12623"/>
      <c r="R12623"/>
    </row>
    <row r="12624" spans="7:18" x14ac:dyDescent="0.5">
      <c r="G12624"/>
      <c r="H12624"/>
      <c r="I12624"/>
      <c r="J12624"/>
      <c r="K12624"/>
      <c r="L12624"/>
      <c r="M12624"/>
      <c r="N12624"/>
      <c r="O12624"/>
      <c r="P12624"/>
      <c r="Q12624"/>
      <c r="R12624"/>
    </row>
    <row r="12625" spans="7:18" x14ac:dyDescent="0.5">
      <c r="G12625"/>
      <c r="H12625"/>
      <c r="I12625"/>
      <c r="J12625"/>
      <c r="K12625"/>
      <c r="L12625"/>
      <c r="M12625"/>
      <c r="N12625"/>
      <c r="O12625"/>
      <c r="P12625"/>
      <c r="Q12625"/>
      <c r="R12625"/>
    </row>
    <row r="12626" spans="7:18" x14ac:dyDescent="0.5">
      <c r="G12626"/>
      <c r="H12626"/>
      <c r="I12626"/>
      <c r="J12626"/>
      <c r="K12626"/>
      <c r="L12626"/>
      <c r="M12626"/>
      <c r="N12626"/>
      <c r="O12626"/>
      <c r="P12626"/>
      <c r="Q12626"/>
      <c r="R12626"/>
    </row>
    <row r="12627" spans="7:18" x14ac:dyDescent="0.5">
      <c r="G12627"/>
      <c r="H12627"/>
      <c r="I12627"/>
      <c r="J12627"/>
      <c r="K12627"/>
      <c r="L12627"/>
      <c r="M12627"/>
      <c r="N12627"/>
      <c r="O12627"/>
      <c r="P12627"/>
      <c r="Q12627"/>
      <c r="R12627"/>
    </row>
    <row r="12628" spans="7:18" x14ac:dyDescent="0.5">
      <c r="G12628"/>
      <c r="H12628"/>
      <c r="I12628"/>
      <c r="J12628"/>
      <c r="K12628"/>
      <c r="L12628"/>
      <c r="M12628"/>
      <c r="N12628"/>
      <c r="O12628"/>
      <c r="P12628"/>
      <c r="Q12628"/>
      <c r="R12628"/>
    </row>
    <row r="12629" spans="7:18" x14ac:dyDescent="0.5">
      <c r="G12629"/>
      <c r="H12629"/>
      <c r="I12629"/>
      <c r="J12629"/>
      <c r="K12629"/>
      <c r="L12629"/>
      <c r="M12629"/>
      <c r="N12629"/>
      <c r="O12629"/>
      <c r="P12629"/>
      <c r="Q12629"/>
      <c r="R12629"/>
    </row>
    <row r="12630" spans="7:18" x14ac:dyDescent="0.5">
      <c r="G12630"/>
      <c r="H12630"/>
      <c r="I12630"/>
      <c r="J12630"/>
      <c r="K12630"/>
      <c r="L12630"/>
      <c r="M12630"/>
      <c r="N12630"/>
      <c r="O12630"/>
      <c r="P12630"/>
      <c r="Q12630"/>
      <c r="R12630"/>
    </row>
    <row r="12631" spans="7:18" x14ac:dyDescent="0.5">
      <c r="G12631"/>
      <c r="H12631"/>
      <c r="I12631"/>
      <c r="J12631"/>
      <c r="K12631"/>
      <c r="L12631"/>
      <c r="M12631"/>
      <c r="N12631"/>
      <c r="O12631"/>
      <c r="P12631"/>
      <c r="Q12631"/>
      <c r="R12631"/>
    </row>
    <row r="12632" spans="7:18" x14ac:dyDescent="0.5">
      <c r="G12632"/>
      <c r="H12632"/>
      <c r="I12632"/>
      <c r="J12632"/>
      <c r="K12632"/>
      <c r="L12632"/>
      <c r="M12632"/>
      <c r="N12632"/>
      <c r="O12632"/>
      <c r="P12632"/>
      <c r="Q12632"/>
      <c r="R12632"/>
    </row>
    <row r="12633" spans="7:18" x14ac:dyDescent="0.5">
      <c r="G12633"/>
      <c r="H12633"/>
      <c r="I12633"/>
      <c r="J12633"/>
      <c r="K12633"/>
      <c r="L12633"/>
      <c r="M12633"/>
      <c r="N12633"/>
      <c r="O12633"/>
      <c r="P12633"/>
      <c r="Q12633"/>
      <c r="R12633"/>
    </row>
    <row r="12634" spans="7:18" x14ac:dyDescent="0.5">
      <c r="G12634"/>
      <c r="H12634"/>
      <c r="I12634"/>
      <c r="J12634"/>
      <c r="K12634"/>
      <c r="L12634"/>
      <c r="M12634"/>
      <c r="N12634"/>
      <c r="O12634"/>
      <c r="P12634"/>
      <c r="Q12634"/>
      <c r="R12634"/>
    </row>
    <row r="12635" spans="7:18" x14ac:dyDescent="0.5">
      <c r="G12635"/>
      <c r="H12635"/>
      <c r="I12635"/>
      <c r="J12635"/>
      <c r="K12635"/>
      <c r="L12635"/>
      <c r="M12635"/>
      <c r="N12635"/>
      <c r="O12635"/>
      <c r="P12635"/>
      <c r="Q12635"/>
      <c r="R12635"/>
    </row>
    <row r="12636" spans="7:18" x14ac:dyDescent="0.5">
      <c r="G12636"/>
      <c r="H12636"/>
      <c r="I12636"/>
      <c r="J12636"/>
      <c r="K12636"/>
      <c r="L12636"/>
      <c r="M12636"/>
      <c r="N12636"/>
      <c r="O12636"/>
      <c r="P12636"/>
      <c r="Q12636"/>
      <c r="R12636"/>
    </row>
    <row r="12637" spans="7:18" x14ac:dyDescent="0.5">
      <c r="G12637"/>
      <c r="H12637"/>
      <c r="I12637"/>
      <c r="J12637"/>
      <c r="K12637"/>
      <c r="L12637"/>
      <c r="M12637"/>
      <c r="N12637"/>
      <c r="O12637"/>
      <c r="P12637"/>
      <c r="Q12637"/>
      <c r="R12637"/>
    </row>
    <row r="12638" spans="7:18" x14ac:dyDescent="0.5">
      <c r="G12638"/>
      <c r="H12638"/>
      <c r="I12638"/>
      <c r="J12638"/>
      <c r="K12638"/>
      <c r="L12638"/>
      <c r="M12638"/>
      <c r="N12638"/>
      <c r="O12638"/>
      <c r="P12638"/>
      <c r="Q12638"/>
      <c r="R12638"/>
    </row>
    <row r="12639" spans="7:18" x14ac:dyDescent="0.5">
      <c r="G12639"/>
      <c r="H12639"/>
      <c r="I12639"/>
      <c r="J12639"/>
      <c r="K12639"/>
      <c r="L12639"/>
      <c r="M12639"/>
      <c r="N12639"/>
      <c r="O12639"/>
      <c r="P12639"/>
      <c r="Q12639"/>
      <c r="R12639"/>
    </row>
    <row r="12640" spans="7:18" x14ac:dyDescent="0.5">
      <c r="G12640"/>
      <c r="H12640"/>
      <c r="I12640"/>
      <c r="J12640"/>
      <c r="K12640"/>
      <c r="L12640"/>
      <c r="M12640"/>
      <c r="N12640"/>
      <c r="O12640"/>
      <c r="P12640"/>
      <c r="Q12640"/>
      <c r="R12640"/>
    </row>
    <row r="12641" spans="7:18" x14ac:dyDescent="0.5">
      <c r="G12641"/>
      <c r="H12641"/>
      <c r="I12641"/>
      <c r="J12641"/>
      <c r="K12641"/>
      <c r="L12641"/>
      <c r="M12641"/>
      <c r="N12641"/>
      <c r="O12641"/>
      <c r="P12641"/>
      <c r="Q12641"/>
      <c r="R12641"/>
    </row>
    <row r="12642" spans="7:18" x14ac:dyDescent="0.5">
      <c r="G12642"/>
      <c r="H12642"/>
      <c r="I12642"/>
      <c r="J12642"/>
      <c r="K12642"/>
      <c r="L12642"/>
      <c r="M12642"/>
      <c r="N12642"/>
      <c r="O12642"/>
      <c r="P12642"/>
      <c r="Q12642"/>
      <c r="R12642"/>
    </row>
    <row r="12643" spans="7:18" x14ac:dyDescent="0.5">
      <c r="G12643"/>
      <c r="H12643"/>
      <c r="I12643"/>
      <c r="J12643"/>
      <c r="K12643"/>
      <c r="L12643"/>
      <c r="M12643"/>
      <c r="N12643"/>
      <c r="O12643"/>
      <c r="P12643"/>
      <c r="Q12643"/>
      <c r="R12643"/>
    </row>
    <row r="12644" spans="7:18" x14ac:dyDescent="0.5">
      <c r="G12644"/>
      <c r="H12644"/>
      <c r="I12644"/>
      <c r="J12644"/>
      <c r="K12644"/>
      <c r="L12644"/>
      <c r="M12644"/>
      <c r="N12644"/>
      <c r="O12644"/>
      <c r="P12644"/>
      <c r="Q12644"/>
      <c r="R12644"/>
    </row>
    <row r="12645" spans="7:18" x14ac:dyDescent="0.5">
      <c r="G12645"/>
      <c r="H12645"/>
      <c r="I12645"/>
      <c r="J12645"/>
      <c r="K12645"/>
      <c r="L12645"/>
      <c r="M12645"/>
      <c r="N12645"/>
      <c r="O12645"/>
      <c r="P12645"/>
      <c r="Q12645"/>
      <c r="R12645"/>
    </row>
    <row r="12646" spans="7:18" x14ac:dyDescent="0.5">
      <c r="G12646"/>
      <c r="H12646"/>
      <c r="I12646"/>
      <c r="J12646"/>
      <c r="K12646"/>
      <c r="L12646"/>
      <c r="M12646"/>
      <c r="N12646"/>
      <c r="O12646"/>
      <c r="P12646"/>
      <c r="Q12646"/>
      <c r="R12646"/>
    </row>
    <row r="12647" spans="7:18" x14ac:dyDescent="0.5">
      <c r="G12647"/>
      <c r="H12647"/>
      <c r="I12647"/>
      <c r="J12647"/>
      <c r="K12647"/>
      <c r="L12647"/>
      <c r="M12647"/>
      <c r="N12647"/>
      <c r="O12647"/>
      <c r="P12647"/>
      <c r="Q12647"/>
      <c r="R12647"/>
    </row>
    <row r="12648" spans="7:18" x14ac:dyDescent="0.5">
      <c r="G12648"/>
      <c r="H12648"/>
      <c r="I12648"/>
      <c r="J12648"/>
      <c r="K12648"/>
      <c r="L12648"/>
      <c r="M12648"/>
      <c r="N12648"/>
      <c r="O12648"/>
      <c r="P12648"/>
      <c r="Q12648"/>
      <c r="R12648"/>
    </row>
    <row r="12649" spans="7:18" x14ac:dyDescent="0.5">
      <c r="G12649"/>
      <c r="H12649"/>
      <c r="I12649"/>
      <c r="J12649"/>
      <c r="K12649"/>
      <c r="L12649"/>
      <c r="M12649"/>
      <c r="N12649"/>
      <c r="O12649"/>
      <c r="P12649"/>
      <c r="Q12649"/>
      <c r="R12649"/>
    </row>
    <row r="12650" spans="7:18" x14ac:dyDescent="0.5">
      <c r="G12650"/>
      <c r="H12650"/>
      <c r="I12650"/>
      <c r="J12650"/>
      <c r="K12650"/>
      <c r="L12650"/>
      <c r="M12650"/>
      <c r="N12650"/>
      <c r="O12650"/>
      <c r="P12650"/>
      <c r="Q12650"/>
      <c r="R12650"/>
    </row>
    <row r="12651" spans="7:18" x14ac:dyDescent="0.5">
      <c r="G12651"/>
      <c r="H12651"/>
      <c r="I12651"/>
      <c r="J12651"/>
      <c r="K12651"/>
      <c r="L12651"/>
      <c r="M12651"/>
      <c r="N12651"/>
      <c r="O12651"/>
      <c r="P12651"/>
      <c r="Q12651"/>
      <c r="R12651"/>
    </row>
    <row r="12652" spans="7:18" x14ac:dyDescent="0.5">
      <c r="G12652"/>
      <c r="H12652"/>
      <c r="I12652"/>
      <c r="J12652"/>
      <c r="K12652"/>
      <c r="L12652"/>
      <c r="M12652"/>
      <c r="N12652"/>
      <c r="O12652"/>
      <c r="P12652"/>
      <c r="Q12652"/>
      <c r="R12652"/>
    </row>
    <row r="12653" spans="7:18" x14ac:dyDescent="0.5">
      <c r="G12653"/>
      <c r="H12653"/>
      <c r="I12653"/>
      <c r="J12653"/>
      <c r="K12653"/>
      <c r="L12653"/>
      <c r="M12653"/>
      <c r="N12653"/>
      <c r="O12653"/>
      <c r="P12653"/>
      <c r="Q12653"/>
      <c r="R12653"/>
    </row>
    <row r="12654" spans="7:18" x14ac:dyDescent="0.5">
      <c r="G12654"/>
      <c r="H12654"/>
      <c r="I12654"/>
      <c r="J12654"/>
      <c r="K12654"/>
      <c r="L12654"/>
      <c r="M12654"/>
      <c r="N12654"/>
      <c r="O12654"/>
      <c r="P12654"/>
      <c r="Q12654"/>
      <c r="R12654"/>
    </row>
    <row r="12655" spans="7:18" x14ac:dyDescent="0.5">
      <c r="G12655"/>
      <c r="H12655"/>
      <c r="I12655"/>
      <c r="J12655"/>
      <c r="K12655"/>
      <c r="L12655"/>
      <c r="M12655"/>
      <c r="N12655"/>
      <c r="O12655"/>
      <c r="P12655"/>
      <c r="Q12655"/>
      <c r="R12655"/>
    </row>
    <row r="12656" spans="7:18" x14ac:dyDescent="0.5">
      <c r="G12656"/>
      <c r="H12656"/>
      <c r="I12656"/>
      <c r="J12656"/>
      <c r="K12656"/>
      <c r="L12656"/>
      <c r="M12656"/>
      <c r="N12656"/>
      <c r="O12656"/>
      <c r="P12656"/>
      <c r="Q12656"/>
      <c r="R12656"/>
    </row>
    <row r="12657" spans="7:18" x14ac:dyDescent="0.5">
      <c r="G12657"/>
      <c r="H12657"/>
      <c r="I12657"/>
      <c r="J12657"/>
      <c r="K12657"/>
      <c r="L12657"/>
      <c r="M12657"/>
      <c r="N12657"/>
      <c r="O12657"/>
      <c r="P12657"/>
      <c r="Q12657"/>
      <c r="R12657"/>
    </row>
    <row r="12658" spans="7:18" x14ac:dyDescent="0.5">
      <c r="G12658"/>
      <c r="H12658"/>
      <c r="I12658"/>
      <c r="J12658"/>
      <c r="K12658"/>
      <c r="L12658"/>
      <c r="M12658"/>
      <c r="N12658"/>
      <c r="O12658"/>
      <c r="P12658"/>
      <c r="Q12658"/>
      <c r="R12658"/>
    </row>
    <row r="12659" spans="7:18" x14ac:dyDescent="0.5">
      <c r="G12659"/>
      <c r="H12659"/>
      <c r="I12659"/>
      <c r="J12659"/>
      <c r="K12659"/>
      <c r="L12659"/>
      <c r="M12659"/>
      <c r="N12659"/>
      <c r="O12659"/>
      <c r="P12659"/>
      <c r="Q12659"/>
      <c r="R12659"/>
    </row>
    <row r="12660" spans="7:18" x14ac:dyDescent="0.5">
      <c r="G12660"/>
      <c r="H12660"/>
      <c r="I12660"/>
      <c r="J12660"/>
      <c r="K12660"/>
      <c r="L12660"/>
      <c r="M12660"/>
      <c r="N12660"/>
      <c r="O12660"/>
      <c r="P12660"/>
      <c r="Q12660"/>
      <c r="R12660"/>
    </row>
    <row r="12661" spans="7:18" x14ac:dyDescent="0.5">
      <c r="G12661"/>
      <c r="H12661"/>
      <c r="I12661"/>
      <c r="J12661"/>
      <c r="K12661"/>
      <c r="L12661"/>
      <c r="M12661"/>
      <c r="N12661"/>
      <c r="O12661"/>
      <c r="P12661"/>
      <c r="Q12661"/>
      <c r="R12661"/>
    </row>
    <row r="12662" spans="7:18" x14ac:dyDescent="0.5">
      <c r="G12662"/>
      <c r="H12662"/>
      <c r="I12662"/>
      <c r="J12662"/>
      <c r="K12662"/>
      <c r="L12662"/>
      <c r="M12662"/>
      <c r="N12662"/>
      <c r="O12662"/>
      <c r="P12662"/>
      <c r="Q12662"/>
      <c r="R12662"/>
    </row>
    <row r="12663" spans="7:18" x14ac:dyDescent="0.5">
      <c r="G12663"/>
      <c r="H12663"/>
      <c r="I12663"/>
      <c r="J12663"/>
      <c r="K12663"/>
      <c r="L12663"/>
      <c r="M12663"/>
      <c r="N12663"/>
      <c r="O12663"/>
      <c r="P12663"/>
      <c r="Q12663"/>
      <c r="R12663"/>
    </row>
    <row r="12664" spans="7:18" x14ac:dyDescent="0.5">
      <c r="G12664"/>
      <c r="H12664"/>
      <c r="I12664"/>
      <c r="J12664"/>
      <c r="K12664"/>
      <c r="L12664"/>
      <c r="M12664"/>
      <c r="N12664"/>
      <c r="O12664"/>
      <c r="P12664"/>
      <c r="Q12664"/>
      <c r="R12664"/>
    </row>
    <row r="12665" spans="7:18" x14ac:dyDescent="0.5">
      <c r="G12665"/>
      <c r="H12665"/>
      <c r="I12665"/>
      <c r="J12665"/>
      <c r="K12665"/>
      <c r="L12665"/>
      <c r="M12665"/>
      <c r="N12665"/>
      <c r="O12665"/>
      <c r="P12665"/>
      <c r="Q12665"/>
      <c r="R12665"/>
    </row>
    <row r="12666" spans="7:18" x14ac:dyDescent="0.5">
      <c r="G12666"/>
      <c r="H12666"/>
      <c r="I12666"/>
      <c r="J12666"/>
      <c r="K12666"/>
      <c r="L12666"/>
      <c r="M12666"/>
      <c r="N12666"/>
      <c r="O12666"/>
      <c r="P12666"/>
      <c r="Q12666"/>
      <c r="R12666"/>
    </row>
    <row r="12667" spans="7:18" x14ac:dyDescent="0.5">
      <c r="G12667"/>
      <c r="H12667"/>
      <c r="I12667"/>
      <c r="J12667"/>
      <c r="K12667"/>
      <c r="L12667"/>
      <c r="M12667"/>
      <c r="N12667"/>
      <c r="O12667"/>
      <c r="P12667"/>
      <c r="Q12667"/>
      <c r="R12667"/>
    </row>
    <row r="12668" spans="7:18" x14ac:dyDescent="0.5">
      <c r="G12668"/>
      <c r="H12668"/>
      <c r="I12668"/>
      <c r="J12668"/>
      <c r="K12668"/>
      <c r="L12668"/>
      <c r="M12668"/>
      <c r="N12668"/>
      <c r="O12668"/>
      <c r="P12668"/>
      <c r="Q12668"/>
      <c r="R12668"/>
    </row>
    <row r="12669" spans="7:18" x14ac:dyDescent="0.5">
      <c r="G12669"/>
      <c r="H12669"/>
      <c r="I12669"/>
      <c r="J12669"/>
      <c r="K12669"/>
      <c r="L12669"/>
      <c r="M12669"/>
      <c r="N12669"/>
      <c r="O12669"/>
      <c r="P12669"/>
      <c r="Q12669"/>
      <c r="R12669"/>
    </row>
    <row r="12670" spans="7:18" x14ac:dyDescent="0.5">
      <c r="G12670"/>
      <c r="H12670"/>
      <c r="I12670"/>
      <c r="J12670"/>
      <c r="K12670"/>
      <c r="L12670"/>
      <c r="M12670"/>
      <c r="N12670"/>
      <c r="O12670"/>
      <c r="P12670"/>
      <c r="Q12670"/>
      <c r="R12670"/>
    </row>
    <row r="12671" spans="7:18" x14ac:dyDescent="0.5">
      <c r="G12671"/>
      <c r="H12671"/>
      <c r="I12671"/>
      <c r="J12671"/>
      <c r="K12671"/>
      <c r="L12671"/>
      <c r="M12671"/>
      <c r="N12671"/>
      <c r="O12671"/>
      <c r="P12671"/>
      <c r="Q12671"/>
      <c r="R12671"/>
    </row>
    <row r="12672" spans="7:18" x14ac:dyDescent="0.5">
      <c r="G12672"/>
      <c r="H12672"/>
      <c r="I12672"/>
      <c r="J12672"/>
      <c r="K12672"/>
      <c r="L12672"/>
      <c r="M12672"/>
      <c r="N12672"/>
      <c r="O12672"/>
      <c r="P12672"/>
      <c r="Q12672"/>
      <c r="R12672"/>
    </row>
    <row r="12673" spans="7:18" x14ac:dyDescent="0.5">
      <c r="G12673"/>
      <c r="H12673"/>
      <c r="I12673"/>
      <c r="J12673"/>
      <c r="K12673"/>
      <c r="L12673"/>
      <c r="M12673"/>
      <c r="N12673"/>
      <c r="O12673"/>
      <c r="P12673"/>
      <c r="Q12673"/>
      <c r="R12673"/>
    </row>
    <row r="12674" spans="7:18" x14ac:dyDescent="0.5">
      <c r="G12674"/>
      <c r="H12674"/>
      <c r="I12674"/>
      <c r="J12674"/>
      <c r="K12674"/>
      <c r="L12674"/>
      <c r="M12674"/>
      <c r="N12674"/>
      <c r="O12674"/>
      <c r="P12674"/>
      <c r="Q12674"/>
      <c r="R12674"/>
    </row>
    <row r="12675" spans="7:18" x14ac:dyDescent="0.5">
      <c r="G12675"/>
      <c r="H12675"/>
      <c r="I12675"/>
      <c r="J12675"/>
      <c r="K12675"/>
      <c r="L12675"/>
      <c r="M12675"/>
      <c r="N12675"/>
      <c r="O12675"/>
      <c r="P12675"/>
      <c r="Q12675"/>
      <c r="R12675"/>
    </row>
    <row r="12676" spans="7:18" x14ac:dyDescent="0.5">
      <c r="G12676"/>
      <c r="H12676"/>
      <c r="I12676"/>
      <c r="J12676"/>
      <c r="K12676"/>
      <c r="L12676"/>
      <c r="M12676"/>
      <c r="N12676"/>
      <c r="O12676"/>
      <c r="P12676"/>
      <c r="Q12676"/>
      <c r="R12676"/>
    </row>
    <row r="12677" spans="7:18" x14ac:dyDescent="0.5">
      <c r="G12677"/>
      <c r="H12677"/>
      <c r="I12677"/>
      <c r="J12677"/>
      <c r="K12677"/>
      <c r="L12677"/>
      <c r="M12677"/>
      <c r="N12677"/>
      <c r="O12677"/>
      <c r="P12677"/>
      <c r="Q12677"/>
      <c r="R12677"/>
    </row>
    <row r="12678" spans="7:18" x14ac:dyDescent="0.5">
      <c r="G12678"/>
      <c r="H12678"/>
      <c r="I12678"/>
      <c r="J12678"/>
      <c r="K12678"/>
      <c r="L12678"/>
      <c r="M12678"/>
      <c r="N12678"/>
      <c r="O12678"/>
      <c r="P12678"/>
      <c r="Q12678"/>
      <c r="R12678"/>
    </row>
    <row r="12679" spans="7:18" x14ac:dyDescent="0.5">
      <c r="G12679"/>
      <c r="H12679"/>
      <c r="I12679"/>
      <c r="J12679"/>
      <c r="K12679"/>
      <c r="L12679"/>
      <c r="M12679"/>
      <c r="N12679"/>
      <c r="O12679"/>
      <c r="P12679"/>
      <c r="Q12679"/>
      <c r="R12679"/>
    </row>
    <row r="12680" spans="7:18" x14ac:dyDescent="0.5">
      <c r="G12680"/>
      <c r="H12680"/>
      <c r="I12680"/>
      <c r="J12680"/>
      <c r="K12680"/>
      <c r="L12680"/>
      <c r="M12680"/>
      <c r="N12680"/>
      <c r="O12680"/>
      <c r="P12680"/>
      <c r="Q12680"/>
      <c r="R12680"/>
    </row>
    <row r="12681" spans="7:18" x14ac:dyDescent="0.5">
      <c r="G12681"/>
      <c r="H12681"/>
      <c r="I12681"/>
      <c r="J12681"/>
      <c r="K12681"/>
      <c r="L12681"/>
      <c r="M12681"/>
      <c r="N12681"/>
      <c r="O12681"/>
      <c r="P12681"/>
      <c r="Q12681"/>
      <c r="R12681"/>
    </row>
    <row r="12682" spans="7:18" x14ac:dyDescent="0.5">
      <c r="G12682"/>
      <c r="H12682"/>
      <c r="I12682"/>
      <c r="J12682"/>
      <c r="K12682"/>
      <c r="L12682"/>
      <c r="M12682"/>
      <c r="N12682"/>
      <c r="O12682"/>
      <c r="P12682"/>
      <c r="Q12682"/>
      <c r="R12682"/>
    </row>
    <row r="12683" spans="7:18" x14ac:dyDescent="0.5">
      <c r="G12683"/>
      <c r="H12683"/>
      <c r="I12683"/>
      <c r="J12683"/>
      <c r="K12683"/>
      <c r="L12683"/>
      <c r="M12683"/>
      <c r="N12683"/>
      <c r="O12683"/>
      <c r="P12683"/>
      <c r="Q12683"/>
      <c r="R12683"/>
    </row>
    <row r="12684" spans="7:18" x14ac:dyDescent="0.5">
      <c r="G12684"/>
      <c r="H12684"/>
      <c r="I12684"/>
      <c r="J12684"/>
      <c r="K12684"/>
      <c r="L12684"/>
      <c r="M12684"/>
      <c r="N12684"/>
      <c r="O12684"/>
      <c r="P12684"/>
      <c r="Q12684"/>
      <c r="R12684"/>
    </row>
    <row r="12685" spans="7:18" x14ac:dyDescent="0.5">
      <c r="G12685"/>
      <c r="H12685"/>
      <c r="I12685"/>
      <c r="J12685"/>
      <c r="K12685"/>
      <c r="L12685"/>
      <c r="M12685"/>
      <c r="N12685"/>
      <c r="O12685"/>
      <c r="P12685"/>
      <c r="Q12685"/>
      <c r="R12685"/>
    </row>
    <row r="12686" spans="7:18" x14ac:dyDescent="0.5">
      <c r="G12686"/>
      <c r="H12686"/>
      <c r="I12686"/>
      <c r="J12686"/>
      <c r="K12686"/>
      <c r="L12686"/>
      <c r="M12686"/>
      <c r="N12686"/>
      <c r="O12686"/>
      <c r="P12686"/>
      <c r="Q12686"/>
      <c r="R12686"/>
    </row>
    <row r="12687" spans="7:18" x14ac:dyDescent="0.5">
      <c r="G12687"/>
      <c r="H12687"/>
      <c r="I12687"/>
      <c r="J12687"/>
      <c r="K12687"/>
      <c r="L12687"/>
      <c r="M12687"/>
      <c r="N12687"/>
      <c r="O12687"/>
      <c r="P12687"/>
      <c r="Q12687"/>
      <c r="R12687"/>
    </row>
    <row r="12688" spans="7:18" x14ac:dyDescent="0.5">
      <c r="G12688"/>
      <c r="H12688"/>
      <c r="I12688"/>
      <c r="J12688"/>
      <c r="K12688"/>
      <c r="L12688"/>
      <c r="M12688"/>
      <c r="N12688"/>
      <c r="O12688"/>
      <c r="P12688"/>
      <c r="Q12688"/>
      <c r="R12688"/>
    </row>
    <row r="12689" spans="7:18" x14ac:dyDescent="0.5">
      <c r="G12689"/>
      <c r="H12689"/>
      <c r="I12689"/>
      <c r="J12689"/>
      <c r="K12689"/>
      <c r="L12689"/>
      <c r="M12689"/>
      <c r="N12689"/>
      <c r="O12689"/>
      <c r="P12689"/>
      <c r="Q12689"/>
      <c r="R12689"/>
    </row>
    <row r="12690" spans="7:18" x14ac:dyDescent="0.5">
      <c r="G12690"/>
      <c r="H12690"/>
      <c r="I12690"/>
      <c r="J12690"/>
      <c r="K12690"/>
      <c r="L12690"/>
      <c r="M12690"/>
      <c r="N12690"/>
      <c r="O12690"/>
      <c r="P12690"/>
      <c r="Q12690"/>
      <c r="R12690"/>
    </row>
    <row r="12691" spans="7:18" x14ac:dyDescent="0.5">
      <c r="G12691"/>
      <c r="H12691"/>
      <c r="I12691"/>
      <c r="J12691"/>
      <c r="K12691"/>
      <c r="L12691"/>
      <c r="M12691"/>
      <c r="N12691"/>
      <c r="O12691"/>
      <c r="P12691"/>
      <c r="Q12691"/>
      <c r="R12691"/>
    </row>
    <row r="12692" spans="7:18" x14ac:dyDescent="0.5">
      <c r="G12692"/>
      <c r="H12692"/>
      <c r="I12692"/>
      <c r="J12692"/>
      <c r="K12692"/>
      <c r="L12692"/>
      <c r="M12692"/>
      <c r="N12692"/>
      <c r="O12692"/>
      <c r="P12692"/>
      <c r="Q12692"/>
      <c r="R12692"/>
    </row>
    <row r="12693" spans="7:18" x14ac:dyDescent="0.5">
      <c r="G12693"/>
      <c r="H12693"/>
      <c r="I12693"/>
      <c r="J12693"/>
      <c r="K12693"/>
      <c r="L12693"/>
      <c r="M12693"/>
      <c r="N12693"/>
      <c r="O12693"/>
      <c r="P12693"/>
      <c r="Q12693"/>
      <c r="R12693"/>
    </row>
    <row r="12694" spans="7:18" x14ac:dyDescent="0.5">
      <c r="G12694"/>
      <c r="H12694"/>
      <c r="I12694"/>
      <c r="J12694"/>
      <c r="K12694"/>
      <c r="L12694"/>
      <c r="M12694"/>
      <c r="N12694"/>
      <c r="O12694"/>
      <c r="P12694"/>
      <c r="Q12694"/>
      <c r="R12694"/>
    </row>
    <row r="12695" spans="7:18" x14ac:dyDescent="0.5">
      <c r="G12695"/>
      <c r="H12695"/>
      <c r="I12695"/>
      <c r="J12695"/>
      <c r="K12695"/>
      <c r="L12695"/>
      <c r="M12695"/>
      <c r="N12695"/>
      <c r="O12695"/>
      <c r="P12695"/>
      <c r="Q12695"/>
      <c r="R12695"/>
    </row>
    <row r="12696" spans="7:18" x14ac:dyDescent="0.5">
      <c r="G12696"/>
      <c r="H12696"/>
      <c r="I12696"/>
      <c r="J12696"/>
      <c r="K12696"/>
      <c r="L12696"/>
      <c r="M12696"/>
      <c r="N12696"/>
      <c r="O12696"/>
      <c r="P12696"/>
      <c r="Q12696"/>
      <c r="R12696"/>
    </row>
    <row r="12697" spans="7:18" x14ac:dyDescent="0.5">
      <c r="G12697"/>
      <c r="H12697"/>
      <c r="I12697"/>
      <c r="J12697"/>
      <c r="K12697"/>
      <c r="L12697"/>
      <c r="M12697"/>
      <c r="N12697"/>
      <c r="O12697"/>
      <c r="P12697"/>
      <c r="Q12697"/>
      <c r="R12697"/>
    </row>
    <row r="12698" spans="7:18" x14ac:dyDescent="0.5">
      <c r="G12698"/>
      <c r="H12698"/>
      <c r="I12698"/>
      <c r="J12698"/>
      <c r="K12698"/>
      <c r="L12698"/>
      <c r="M12698"/>
      <c r="N12698"/>
      <c r="O12698"/>
      <c r="P12698"/>
      <c r="Q12698"/>
      <c r="R12698"/>
    </row>
    <row r="12699" spans="7:18" x14ac:dyDescent="0.5">
      <c r="G12699"/>
      <c r="H12699"/>
      <c r="I12699"/>
      <c r="J12699"/>
      <c r="K12699"/>
      <c r="L12699"/>
      <c r="M12699"/>
      <c r="N12699"/>
      <c r="O12699"/>
      <c r="P12699"/>
      <c r="Q12699"/>
      <c r="R12699"/>
    </row>
    <row r="12700" spans="7:18" x14ac:dyDescent="0.5">
      <c r="G12700"/>
      <c r="H12700"/>
      <c r="I12700"/>
      <c r="J12700"/>
      <c r="K12700"/>
      <c r="L12700"/>
      <c r="M12700"/>
      <c r="N12700"/>
      <c r="O12700"/>
      <c r="P12700"/>
      <c r="Q12700"/>
      <c r="R12700"/>
    </row>
    <row r="12701" spans="7:18" x14ac:dyDescent="0.5">
      <c r="G12701"/>
      <c r="H12701"/>
      <c r="I12701"/>
      <c r="J12701"/>
      <c r="K12701"/>
      <c r="L12701"/>
      <c r="M12701"/>
      <c r="N12701"/>
      <c r="O12701"/>
      <c r="P12701"/>
      <c r="Q12701"/>
      <c r="R12701"/>
    </row>
    <row r="12702" spans="7:18" x14ac:dyDescent="0.5">
      <c r="G12702"/>
      <c r="H12702"/>
      <c r="I12702"/>
      <c r="J12702"/>
      <c r="K12702"/>
      <c r="L12702"/>
      <c r="M12702"/>
      <c r="N12702"/>
      <c r="O12702"/>
      <c r="P12702"/>
      <c r="Q12702"/>
      <c r="R12702"/>
    </row>
    <row r="12703" spans="7:18" x14ac:dyDescent="0.5">
      <c r="G12703"/>
      <c r="H12703"/>
      <c r="I12703"/>
      <c r="J12703"/>
      <c r="K12703"/>
      <c r="L12703"/>
      <c r="M12703"/>
      <c r="N12703"/>
      <c r="O12703"/>
      <c r="P12703"/>
      <c r="Q12703"/>
      <c r="R12703"/>
    </row>
    <row r="12704" spans="7:18" x14ac:dyDescent="0.5">
      <c r="G12704"/>
      <c r="H12704"/>
      <c r="I12704"/>
      <c r="J12704"/>
      <c r="K12704"/>
      <c r="L12704"/>
      <c r="M12704"/>
      <c r="N12704"/>
      <c r="O12704"/>
      <c r="P12704"/>
      <c r="Q12704"/>
      <c r="R12704"/>
    </row>
    <row r="12705" spans="7:18" x14ac:dyDescent="0.5">
      <c r="G12705"/>
      <c r="H12705"/>
      <c r="I12705"/>
      <c r="J12705"/>
      <c r="K12705"/>
      <c r="L12705"/>
      <c r="M12705"/>
      <c r="N12705"/>
      <c r="O12705"/>
      <c r="P12705"/>
      <c r="Q12705"/>
      <c r="R12705"/>
    </row>
    <row r="12706" spans="7:18" x14ac:dyDescent="0.5">
      <c r="G12706"/>
      <c r="H12706"/>
      <c r="I12706"/>
      <c r="J12706"/>
      <c r="K12706"/>
      <c r="L12706"/>
      <c r="M12706"/>
      <c r="N12706"/>
      <c r="O12706"/>
      <c r="P12706"/>
      <c r="Q12706"/>
      <c r="R12706"/>
    </row>
    <row r="12707" spans="7:18" x14ac:dyDescent="0.5">
      <c r="G12707"/>
      <c r="H12707"/>
      <c r="I12707"/>
      <c r="J12707"/>
      <c r="K12707"/>
      <c r="L12707"/>
      <c r="M12707"/>
      <c r="N12707"/>
      <c r="O12707"/>
      <c r="P12707"/>
      <c r="Q12707"/>
      <c r="R12707"/>
    </row>
    <row r="12708" spans="7:18" x14ac:dyDescent="0.5">
      <c r="G12708"/>
      <c r="H12708"/>
      <c r="I12708"/>
      <c r="J12708"/>
      <c r="K12708"/>
      <c r="L12708"/>
      <c r="M12708"/>
      <c r="N12708"/>
      <c r="O12708"/>
      <c r="P12708"/>
      <c r="Q12708"/>
      <c r="R12708"/>
    </row>
    <row r="12709" spans="7:18" x14ac:dyDescent="0.5">
      <c r="G12709"/>
      <c r="H12709"/>
      <c r="I12709"/>
      <c r="J12709"/>
      <c r="K12709"/>
      <c r="L12709"/>
      <c r="M12709"/>
      <c r="N12709"/>
      <c r="O12709"/>
      <c r="P12709"/>
      <c r="Q12709"/>
      <c r="R12709"/>
    </row>
    <row r="12710" spans="7:18" x14ac:dyDescent="0.5">
      <c r="G12710"/>
      <c r="H12710"/>
      <c r="I12710"/>
      <c r="J12710"/>
      <c r="K12710"/>
      <c r="L12710"/>
      <c r="M12710"/>
      <c r="N12710"/>
      <c r="O12710"/>
      <c r="P12710"/>
      <c r="Q12710"/>
      <c r="R12710"/>
    </row>
    <row r="12711" spans="7:18" x14ac:dyDescent="0.5">
      <c r="G12711"/>
      <c r="H12711"/>
      <c r="I12711"/>
      <c r="J12711"/>
      <c r="K12711"/>
      <c r="L12711"/>
      <c r="M12711"/>
      <c r="N12711"/>
      <c r="O12711"/>
      <c r="P12711"/>
      <c r="Q12711"/>
      <c r="R12711"/>
    </row>
    <row r="12712" spans="7:18" x14ac:dyDescent="0.5">
      <c r="G12712"/>
      <c r="H12712"/>
      <c r="I12712"/>
      <c r="J12712"/>
      <c r="K12712"/>
      <c r="L12712"/>
      <c r="M12712"/>
      <c r="N12712"/>
      <c r="O12712"/>
      <c r="P12712"/>
      <c r="Q12712"/>
      <c r="R12712"/>
    </row>
    <row r="12713" spans="7:18" x14ac:dyDescent="0.5">
      <c r="G12713"/>
      <c r="H12713"/>
      <c r="I12713"/>
      <c r="J12713"/>
      <c r="K12713"/>
      <c r="L12713"/>
      <c r="M12713"/>
      <c r="N12713"/>
      <c r="O12713"/>
      <c r="P12713"/>
      <c r="Q12713"/>
      <c r="R12713"/>
    </row>
    <row r="12714" spans="7:18" x14ac:dyDescent="0.5">
      <c r="G12714"/>
      <c r="H12714"/>
      <c r="I12714"/>
      <c r="J12714"/>
      <c r="K12714"/>
      <c r="L12714"/>
      <c r="M12714"/>
      <c r="N12714"/>
      <c r="O12714"/>
      <c r="P12714"/>
      <c r="Q12714"/>
      <c r="R12714"/>
    </row>
    <row r="12715" spans="7:18" x14ac:dyDescent="0.5">
      <c r="G12715"/>
      <c r="H12715"/>
      <c r="I12715"/>
      <c r="J12715"/>
      <c r="K12715"/>
      <c r="L12715"/>
      <c r="M12715"/>
      <c r="N12715"/>
      <c r="O12715"/>
      <c r="P12715"/>
      <c r="Q12715"/>
      <c r="R12715"/>
    </row>
    <row r="12716" spans="7:18" x14ac:dyDescent="0.5">
      <c r="G12716"/>
      <c r="H12716"/>
      <c r="I12716"/>
      <c r="J12716"/>
      <c r="K12716"/>
      <c r="L12716"/>
      <c r="M12716"/>
      <c r="N12716"/>
      <c r="O12716"/>
      <c r="P12716"/>
      <c r="Q12716"/>
      <c r="R12716"/>
    </row>
    <row r="12717" spans="7:18" x14ac:dyDescent="0.5">
      <c r="G12717"/>
      <c r="H12717"/>
      <c r="I12717"/>
      <c r="J12717"/>
      <c r="K12717"/>
      <c r="L12717"/>
      <c r="M12717"/>
      <c r="N12717"/>
      <c r="O12717"/>
      <c r="P12717"/>
      <c r="Q12717"/>
      <c r="R12717"/>
    </row>
    <row r="12718" spans="7:18" x14ac:dyDescent="0.5">
      <c r="G12718"/>
      <c r="H12718"/>
      <c r="I12718"/>
      <c r="J12718"/>
      <c r="K12718"/>
      <c r="L12718"/>
      <c r="M12718"/>
      <c r="N12718"/>
      <c r="O12718"/>
      <c r="P12718"/>
      <c r="Q12718"/>
      <c r="R12718"/>
    </row>
    <row r="12719" spans="7:18" x14ac:dyDescent="0.5">
      <c r="G12719"/>
      <c r="H12719"/>
      <c r="I12719"/>
      <c r="J12719"/>
      <c r="K12719"/>
      <c r="L12719"/>
      <c r="M12719"/>
      <c r="N12719"/>
      <c r="O12719"/>
      <c r="P12719"/>
      <c r="Q12719"/>
      <c r="R12719"/>
    </row>
    <row r="12720" spans="7:18" x14ac:dyDescent="0.5">
      <c r="G12720"/>
      <c r="H12720"/>
      <c r="I12720"/>
      <c r="J12720"/>
      <c r="K12720"/>
      <c r="L12720"/>
      <c r="M12720"/>
      <c r="N12720"/>
      <c r="O12720"/>
      <c r="P12720"/>
      <c r="Q12720"/>
      <c r="R12720"/>
    </row>
    <row r="12721" spans="7:18" x14ac:dyDescent="0.5">
      <c r="G12721"/>
      <c r="H12721"/>
      <c r="I12721"/>
      <c r="J12721"/>
      <c r="K12721"/>
      <c r="L12721"/>
      <c r="M12721"/>
      <c r="N12721"/>
      <c r="O12721"/>
      <c r="P12721"/>
      <c r="Q12721"/>
      <c r="R12721"/>
    </row>
    <row r="12722" spans="7:18" x14ac:dyDescent="0.5">
      <c r="G12722"/>
      <c r="H12722"/>
      <c r="I12722"/>
      <c r="J12722"/>
      <c r="K12722"/>
      <c r="L12722"/>
      <c r="M12722"/>
      <c r="N12722"/>
      <c r="O12722"/>
      <c r="P12722"/>
      <c r="Q12722"/>
      <c r="R12722"/>
    </row>
    <row r="12723" spans="7:18" x14ac:dyDescent="0.5">
      <c r="G12723"/>
      <c r="H12723"/>
      <c r="I12723"/>
      <c r="J12723"/>
      <c r="K12723"/>
      <c r="L12723"/>
      <c r="M12723"/>
      <c r="N12723"/>
      <c r="O12723"/>
      <c r="P12723"/>
      <c r="Q12723"/>
      <c r="R12723"/>
    </row>
    <row r="12724" spans="7:18" x14ac:dyDescent="0.5">
      <c r="G12724"/>
      <c r="H12724"/>
      <c r="I12724"/>
      <c r="J12724"/>
      <c r="K12724"/>
      <c r="L12724"/>
      <c r="M12724"/>
      <c r="N12724"/>
      <c r="O12724"/>
      <c r="P12724"/>
      <c r="Q12724"/>
      <c r="R12724"/>
    </row>
    <row r="12725" spans="7:18" x14ac:dyDescent="0.5">
      <c r="G12725"/>
      <c r="H12725"/>
      <c r="I12725"/>
      <c r="J12725"/>
      <c r="K12725"/>
      <c r="L12725"/>
      <c r="M12725"/>
      <c r="N12725"/>
      <c r="O12725"/>
      <c r="P12725"/>
      <c r="Q12725"/>
      <c r="R12725"/>
    </row>
    <row r="12726" spans="7:18" x14ac:dyDescent="0.5">
      <c r="G12726"/>
      <c r="H12726"/>
      <c r="I12726"/>
      <c r="J12726"/>
      <c r="K12726"/>
      <c r="L12726"/>
      <c r="M12726"/>
      <c r="N12726"/>
      <c r="O12726"/>
      <c r="P12726"/>
      <c r="Q12726"/>
      <c r="R12726"/>
    </row>
    <row r="12727" spans="7:18" x14ac:dyDescent="0.5">
      <c r="G12727"/>
      <c r="H12727"/>
      <c r="I12727"/>
      <c r="J12727"/>
      <c r="K12727"/>
      <c r="L12727"/>
      <c r="M12727"/>
      <c r="N12727"/>
      <c r="O12727"/>
      <c r="P12727"/>
      <c r="Q12727"/>
      <c r="R12727"/>
    </row>
    <row r="12728" spans="7:18" x14ac:dyDescent="0.5">
      <c r="G12728"/>
      <c r="H12728"/>
      <c r="I12728"/>
      <c r="J12728"/>
      <c r="K12728"/>
      <c r="L12728"/>
      <c r="M12728"/>
      <c r="N12728"/>
      <c r="O12728"/>
      <c r="P12728"/>
      <c r="Q12728"/>
      <c r="R12728"/>
    </row>
    <row r="12729" spans="7:18" x14ac:dyDescent="0.5">
      <c r="G12729"/>
      <c r="H12729"/>
      <c r="I12729"/>
      <c r="J12729"/>
      <c r="K12729"/>
      <c r="L12729"/>
      <c r="M12729"/>
      <c r="N12729"/>
      <c r="O12729"/>
      <c r="P12729"/>
      <c r="Q12729"/>
      <c r="R12729"/>
    </row>
    <row r="12730" spans="7:18" x14ac:dyDescent="0.5">
      <c r="G12730"/>
      <c r="H12730"/>
      <c r="I12730"/>
      <c r="J12730"/>
      <c r="K12730"/>
      <c r="L12730"/>
      <c r="M12730"/>
      <c r="N12730"/>
      <c r="O12730"/>
      <c r="P12730"/>
      <c r="Q12730"/>
      <c r="R12730"/>
    </row>
    <row r="12731" spans="7:18" x14ac:dyDescent="0.5">
      <c r="G12731"/>
      <c r="H12731"/>
      <c r="I12731"/>
      <c r="J12731"/>
      <c r="K12731"/>
      <c r="L12731"/>
      <c r="M12731"/>
      <c r="N12731"/>
      <c r="O12731"/>
      <c r="P12731"/>
      <c r="Q12731"/>
      <c r="R12731"/>
    </row>
    <row r="12732" spans="7:18" x14ac:dyDescent="0.5">
      <c r="G12732"/>
      <c r="H12732"/>
      <c r="I12732"/>
      <c r="J12732"/>
      <c r="K12732"/>
      <c r="L12732"/>
      <c r="M12732"/>
      <c r="N12732"/>
      <c r="O12732"/>
      <c r="P12732"/>
      <c r="Q12732"/>
      <c r="R12732"/>
    </row>
    <row r="12733" spans="7:18" x14ac:dyDescent="0.5">
      <c r="G12733"/>
      <c r="H12733"/>
      <c r="I12733"/>
      <c r="J12733"/>
      <c r="K12733"/>
      <c r="L12733"/>
      <c r="M12733"/>
      <c r="N12733"/>
      <c r="O12733"/>
      <c r="P12733"/>
      <c r="Q12733"/>
      <c r="R12733"/>
    </row>
    <row r="12734" spans="7:18" x14ac:dyDescent="0.5">
      <c r="G12734"/>
      <c r="H12734"/>
      <c r="I12734"/>
      <c r="J12734"/>
      <c r="K12734"/>
      <c r="L12734"/>
      <c r="M12734"/>
      <c r="N12734"/>
      <c r="O12734"/>
      <c r="P12734"/>
      <c r="Q12734"/>
      <c r="R12734"/>
    </row>
    <row r="12735" spans="7:18" x14ac:dyDescent="0.5">
      <c r="G12735"/>
      <c r="H12735"/>
      <c r="I12735"/>
      <c r="J12735"/>
      <c r="K12735"/>
      <c r="L12735"/>
      <c r="M12735"/>
      <c r="N12735"/>
      <c r="O12735"/>
      <c r="P12735"/>
      <c r="Q12735"/>
      <c r="R12735"/>
    </row>
    <row r="12736" spans="7:18" x14ac:dyDescent="0.5">
      <c r="G12736"/>
      <c r="H12736"/>
      <c r="I12736"/>
      <c r="J12736"/>
      <c r="K12736"/>
      <c r="L12736"/>
      <c r="M12736"/>
      <c r="N12736"/>
      <c r="O12736"/>
      <c r="P12736"/>
      <c r="Q12736"/>
      <c r="R12736"/>
    </row>
    <row r="12737" spans="7:18" x14ac:dyDescent="0.5">
      <c r="G12737"/>
      <c r="H12737"/>
      <c r="I12737"/>
      <c r="J12737"/>
      <c r="K12737"/>
      <c r="L12737"/>
      <c r="M12737"/>
      <c r="N12737"/>
      <c r="O12737"/>
      <c r="P12737"/>
      <c r="Q12737"/>
      <c r="R12737"/>
    </row>
    <row r="12738" spans="7:18" x14ac:dyDescent="0.5">
      <c r="G12738"/>
      <c r="H12738"/>
      <c r="I12738"/>
      <c r="J12738"/>
      <c r="K12738"/>
      <c r="L12738"/>
      <c r="M12738"/>
      <c r="N12738"/>
      <c r="O12738"/>
      <c r="P12738"/>
      <c r="Q12738"/>
      <c r="R12738"/>
    </row>
    <row r="12739" spans="7:18" x14ac:dyDescent="0.5">
      <c r="G12739"/>
      <c r="H12739"/>
      <c r="I12739"/>
      <c r="J12739"/>
      <c r="K12739"/>
      <c r="L12739"/>
      <c r="M12739"/>
      <c r="N12739"/>
      <c r="O12739"/>
      <c r="P12739"/>
      <c r="Q12739"/>
      <c r="R12739"/>
    </row>
    <row r="12740" spans="7:18" x14ac:dyDescent="0.5">
      <c r="G12740"/>
      <c r="H12740"/>
      <c r="I12740"/>
      <c r="J12740"/>
      <c r="K12740"/>
      <c r="L12740"/>
      <c r="M12740"/>
      <c r="N12740"/>
      <c r="O12740"/>
      <c r="P12740"/>
      <c r="Q12740"/>
      <c r="R12740"/>
    </row>
    <row r="12741" spans="7:18" x14ac:dyDescent="0.5">
      <c r="G12741"/>
      <c r="H12741"/>
      <c r="I12741"/>
      <c r="J12741"/>
      <c r="K12741"/>
      <c r="L12741"/>
      <c r="M12741"/>
      <c r="N12741"/>
      <c r="O12741"/>
      <c r="P12741"/>
      <c r="Q12741"/>
      <c r="R12741"/>
    </row>
    <row r="12742" spans="7:18" x14ac:dyDescent="0.5">
      <c r="G12742"/>
      <c r="H12742"/>
      <c r="I12742"/>
      <c r="J12742"/>
      <c r="K12742"/>
      <c r="L12742"/>
      <c r="M12742"/>
      <c r="N12742"/>
      <c r="O12742"/>
      <c r="P12742"/>
      <c r="Q12742"/>
      <c r="R12742"/>
    </row>
    <row r="12743" spans="7:18" x14ac:dyDescent="0.5">
      <c r="G12743"/>
      <c r="H12743"/>
      <c r="I12743"/>
      <c r="J12743"/>
      <c r="K12743"/>
      <c r="L12743"/>
      <c r="M12743"/>
      <c r="N12743"/>
      <c r="O12743"/>
      <c r="P12743"/>
      <c r="Q12743"/>
      <c r="R12743"/>
    </row>
    <row r="12744" spans="7:18" x14ac:dyDescent="0.5">
      <c r="G12744"/>
      <c r="H12744"/>
      <c r="I12744"/>
      <c r="J12744"/>
      <c r="K12744"/>
      <c r="L12744"/>
      <c r="M12744"/>
      <c r="N12744"/>
      <c r="O12744"/>
      <c r="P12744"/>
      <c r="Q12744"/>
      <c r="R12744"/>
    </row>
    <row r="12745" spans="7:18" x14ac:dyDescent="0.5">
      <c r="G12745"/>
      <c r="H12745"/>
      <c r="I12745"/>
      <c r="J12745"/>
      <c r="K12745"/>
      <c r="L12745"/>
      <c r="M12745"/>
      <c r="N12745"/>
      <c r="O12745"/>
      <c r="P12745"/>
      <c r="Q12745"/>
      <c r="R12745"/>
    </row>
    <row r="12746" spans="7:18" x14ac:dyDescent="0.5">
      <c r="G12746"/>
      <c r="H12746"/>
      <c r="I12746"/>
      <c r="J12746"/>
      <c r="K12746"/>
      <c r="L12746"/>
      <c r="M12746"/>
      <c r="N12746"/>
      <c r="O12746"/>
      <c r="P12746"/>
      <c r="Q12746"/>
      <c r="R12746"/>
    </row>
    <row r="12747" spans="7:18" x14ac:dyDescent="0.5">
      <c r="G12747"/>
      <c r="H12747"/>
      <c r="I12747"/>
      <c r="J12747"/>
      <c r="K12747"/>
      <c r="L12747"/>
      <c r="M12747"/>
      <c r="N12747"/>
      <c r="O12747"/>
      <c r="P12747"/>
      <c r="Q12747"/>
      <c r="R12747"/>
    </row>
    <row r="12748" spans="7:18" x14ac:dyDescent="0.5">
      <c r="G12748"/>
      <c r="H12748"/>
      <c r="I12748"/>
      <c r="J12748"/>
      <c r="K12748"/>
      <c r="L12748"/>
      <c r="M12748"/>
      <c r="N12748"/>
      <c r="O12748"/>
      <c r="P12748"/>
      <c r="Q12748"/>
      <c r="R12748"/>
    </row>
    <row r="12749" spans="7:18" x14ac:dyDescent="0.5">
      <c r="G12749"/>
      <c r="H12749"/>
      <c r="I12749"/>
      <c r="J12749"/>
      <c r="K12749"/>
      <c r="L12749"/>
      <c r="M12749"/>
      <c r="N12749"/>
      <c r="O12749"/>
      <c r="P12749"/>
      <c r="Q12749"/>
      <c r="R12749"/>
    </row>
    <row r="12750" spans="7:18" x14ac:dyDescent="0.5">
      <c r="G12750"/>
      <c r="H12750"/>
      <c r="I12750"/>
      <c r="J12750"/>
      <c r="K12750"/>
      <c r="L12750"/>
      <c r="M12750"/>
      <c r="N12750"/>
      <c r="O12750"/>
      <c r="P12750"/>
      <c r="Q12750"/>
      <c r="R12750"/>
    </row>
    <row r="12751" spans="7:18" x14ac:dyDescent="0.5">
      <c r="G12751"/>
      <c r="H12751"/>
      <c r="I12751"/>
      <c r="J12751"/>
      <c r="K12751"/>
      <c r="L12751"/>
      <c r="M12751"/>
      <c r="N12751"/>
      <c r="O12751"/>
      <c r="P12751"/>
      <c r="Q12751"/>
      <c r="R12751"/>
    </row>
    <row r="12752" spans="7:18" x14ac:dyDescent="0.5">
      <c r="G12752"/>
      <c r="H12752"/>
      <c r="I12752"/>
      <c r="J12752"/>
      <c r="K12752"/>
      <c r="L12752"/>
      <c r="M12752"/>
      <c r="N12752"/>
      <c r="O12752"/>
      <c r="P12752"/>
      <c r="Q12752"/>
      <c r="R12752"/>
    </row>
    <row r="12753" spans="7:18" x14ac:dyDescent="0.5">
      <c r="G12753"/>
      <c r="H12753"/>
      <c r="I12753"/>
      <c r="J12753"/>
      <c r="K12753"/>
      <c r="L12753"/>
      <c r="M12753"/>
      <c r="N12753"/>
      <c r="O12753"/>
      <c r="P12753"/>
      <c r="Q12753"/>
      <c r="R12753"/>
    </row>
    <row r="12754" spans="7:18" x14ac:dyDescent="0.5">
      <c r="G12754"/>
      <c r="H12754"/>
      <c r="I12754"/>
      <c r="J12754"/>
      <c r="K12754"/>
      <c r="L12754"/>
      <c r="M12754"/>
      <c r="N12754"/>
      <c r="O12754"/>
      <c r="P12754"/>
      <c r="Q12754"/>
      <c r="R12754"/>
    </row>
    <row r="12755" spans="7:18" x14ac:dyDescent="0.5">
      <c r="G12755"/>
      <c r="H12755"/>
      <c r="I12755"/>
      <c r="J12755"/>
      <c r="K12755"/>
      <c r="L12755"/>
      <c r="M12755"/>
      <c r="N12755"/>
      <c r="O12755"/>
      <c r="P12755"/>
      <c r="Q12755"/>
      <c r="R12755"/>
    </row>
    <row r="12756" spans="7:18" x14ac:dyDescent="0.5">
      <c r="G12756"/>
      <c r="H12756"/>
      <c r="I12756"/>
      <c r="J12756"/>
      <c r="K12756"/>
      <c r="L12756"/>
      <c r="M12756"/>
      <c r="N12756"/>
      <c r="O12756"/>
      <c r="P12756"/>
      <c r="Q12756"/>
      <c r="R12756"/>
    </row>
    <row r="12757" spans="7:18" x14ac:dyDescent="0.5">
      <c r="G12757"/>
      <c r="H12757"/>
      <c r="I12757"/>
      <c r="J12757"/>
      <c r="K12757"/>
      <c r="L12757"/>
      <c r="M12757"/>
      <c r="N12757"/>
      <c r="O12757"/>
      <c r="P12757"/>
      <c r="Q12757"/>
      <c r="R12757"/>
    </row>
    <row r="12758" spans="7:18" x14ac:dyDescent="0.5">
      <c r="G12758"/>
      <c r="H12758"/>
      <c r="I12758"/>
      <c r="J12758"/>
      <c r="K12758"/>
      <c r="L12758"/>
      <c r="M12758"/>
      <c r="N12758"/>
      <c r="O12758"/>
      <c r="P12758"/>
      <c r="Q12758"/>
      <c r="R12758"/>
    </row>
    <row r="12759" spans="7:18" x14ac:dyDescent="0.5">
      <c r="G12759"/>
      <c r="H12759"/>
      <c r="I12759"/>
      <c r="J12759"/>
      <c r="K12759"/>
      <c r="L12759"/>
      <c r="M12759"/>
      <c r="N12759"/>
      <c r="O12759"/>
      <c r="P12759"/>
      <c r="Q12759"/>
      <c r="R12759"/>
    </row>
    <row r="12760" spans="7:18" x14ac:dyDescent="0.5">
      <c r="G12760"/>
      <c r="H12760"/>
      <c r="I12760"/>
      <c r="J12760"/>
      <c r="K12760"/>
      <c r="L12760"/>
      <c r="M12760"/>
      <c r="N12760"/>
      <c r="O12760"/>
      <c r="P12760"/>
      <c r="Q12760"/>
      <c r="R12760"/>
    </row>
    <row r="12761" spans="7:18" x14ac:dyDescent="0.5">
      <c r="G12761"/>
      <c r="H12761"/>
      <c r="I12761"/>
      <c r="J12761"/>
      <c r="K12761"/>
      <c r="L12761"/>
      <c r="M12761"/>
      <c r="N12761"/>
      <c r="O12761"/>
      <c r="P12761"/>
      <c r="Q12761"/>
      <c r="R12761"/>
    </row>
    <row r="12762" spans="7:18" x14ac:dyDescent="0.5">
      <c r="G12762"/>
      <c r="H12762"/>
      <c r="I12762"/>
      <c r="J12762"/>
      <c r="K12762"/>
      <c r="L12762"/>
      <c r="M12762"/>
      <c r="N12762"/>
      <c r="O12762"/>
      <c r="P12762"/>
      <c r="Q12762"/>
      <c r="R12762"/>
    </row>
    <row r="12763" spans="7:18" x14ac:dyDescent="0.5">
      <c r="G12763"/>
      <c r="H12763"/>
      <c r="I12763"/>
      <c r="J12763"/>
      <c r="K12763"/>
      <c r="L12763"/>
      <c r="M12763"/>
      <c r="N12763"/>
      <c r="O12763"/>
      <c r="P12763"/>
      <c r="Q12763"/>
      <c r="R12763"/>
    </row>
    <row r="12764" spans="7:18" x14ac:dyDescent="0.5">
      <c r="G12764"/>
      <c r="H12764"/>
      <c r="I12764"/>
      <c r="J12764"/>
      <c r="K12764"/>
      <c r="L12764"/>
      <c r="M12764"/>
      <c r="N12764"/>
      <c r="O12764"/>
      <c r="P12764"/>
      <c r="Q12764"/>
      <c r="R12764"/>
    </row>
    <row r="12765" spans="7:18" x14ac:dyDescent="0.5">
      <c r="G12765"/>
      <c r="H12765"/>
      <c r="I12765"/>
      <c r="J12765"/>
      <c r="K12765"/>
      <c r="L12765"/>
      <c r="M12765"/>
      <c r="N12765"/>
      <c r="O12765"/>
      <c r="P12765"/>
      <c r="Q12765"/>
      <c r="R12765"/>
    </row>
    <row r="12766" spans="7:18" x14ac:dyDescent="0.5">
      <c r="G12766"/>
      <c r="H12766"/>
      <c r="I12766"/>
      <c r="J12766"/>
      <c r="K12766"/>
      <c r="L12766"/>
      <c r="M12766"/>
      <c r="N12766"/>
      <c r="O12766"/>
      <c r="P12766"/>
      <c r="Q12766"/>
      <c r="R12766"/>
    </row>
    <row r="12767" spans="7:18" x14ac:dyDescent="0.5">
      <c r="G12767"/>
      <c r="H12767"/>
      <c r="I12767"/>
      <c r="J12767"/>
      <c r="K12767"/>
      <c r="L12767"/>
      <c r="M12767"/>
      <c r="N12767"/>
      <c r="O12767"/>
      <c r="P12767"/>
      <c r="Q12767"/>
      <c r="R12767"/>
    </row>
    <row r="12768" spans="7:18" x14ac:dyDescent="0.5">
      <c r="G12768"/>
      <c r="H12768"/>
      <c r="I12768"/>
      <c r="J12768"/>
      <c r="K12768"/>
      <c r="L12768"/>
      <c r="M12768"/>
      <c r="N12768"/>
      <c r="O12768"/>
      <c r="P12768"/>
      <c r="Q12768"/>
      <c r="R12768"/>
    </row>
    <row r="12769" spans="7:18" x14ac:dyDescent="0.5">
      <c r="G12769"/>
      <c r="H12769"/>
      <c r="I12769"/>
      <c r="J12769"/>
      <c r="K12769"/>
      <c r="L12769"/>
      <c r="M12769"/>
      <c r="N12769"/>
      <c r="O12769"/>
      <c r="P12769"/>
      <c r="Q12769"/>
      <c r="R12769"/>
    </row>
    <row r="12770" spans="7:18" x14ac:dyDescent="0.5">
      <c r="G12770"/>
      <c r="H12770"/>
      <c r="I12770"/>
      <c r="J12770"/>
      <c r="K12770"/>
      <c r="L12770"/>
      <c r="M12770"/>
      <c r="N12770"/>
      <c r="O12770"/>
      <c r="P12770"/>
      <c r="Q12770"/>
      <c r="R12770"/>
    </row>
    <row r="12771" spans="7:18" x14ac:dyDescent="0.5">
      <c r="G12771"/>
      <c r="H12771"/>
      <c r="I12771"/>
      <c r="J12771"/>
      <c r="K12771"/>
      <c r="L12771"/>
      <c r="M12771"/>
      <c r="N12771"/>
      <c r="O12771"/>
      <c r="P12771"/>
      <c r="Q12771"/>
      <c r="R12771"/>
    </row>
    <row r="12772" spans="7:18" x14ac:dyDescent="0.5">
      <c r="G12772"/>
      <c r="H12772"/>
      <c r="I12772"/>
      <c r="J12772"/>
      <c r="K12772"/>
      <c r="L12772"/>
      <c r="M12772"/>
      <c r="N12772"/>
      <c r="O12772"/>
      <c r="P12772"/>
      <c r="Q12772"/>
      <c r="R12772"/>
    </row>
    <row r="12773" spans="7:18" x14ac:dyDescent="0.5">
      <c r="G12773"/>
      <c r="H12773"/>
      <c r="I12773"/>
      <c r="J12773"/>
      <c r="K12773"/>
      <c r="L12773"/>
      <c r="M12773"/>
      <c r="N12773"/>
      <c r="O12773"/>
      <c r="P12773"/>
      <c r="Q12773"/>
      <c r="R12773"/>
    </row>
    <row r="12774" spans="7:18" x14ac:dyDescent="0.5">
      <c r="G12774"/>
      <c r="H12774"/>
      <c r="I12774"/>
      <c r="J12774"/>
      <c r="K12774"/>
      <c r="L12774"/>
      <c r="M12774"/>
      <c r="N12774"/>
      <c r="O12774"/>
      <c r="P12774"/>
      <c r="Q12774"/>
      <c r="R12774"/>
    </row>
    <row r="12775" spans="7:18" x14ac:dyDescent="0.5">
      <c r="G12775"/>
      <c r="H12775"/>
      <c r="I12775"/>
      <c r="J12775"/>
      <c r="K12775"/>
      <c r="L12775"/>
      <c r="M12775"/>
      <c r="N12775"/>
      <c r="O12775"/>
      <c r="P12775"/>
      <c r="Q12775"/>
      <c r="R12775"/>
    </row>
    <row r="12776" spans="7:18" x14ac:dyDescent="0.5">
      <c r="G12776"/>
      <c r="H12776"/>
      <c r="I12776"/>
      <c r="J12776"/>
      <c r="K12776"/>
      <c r="L12776"/>
      <c r="M12776"/>
      <c r="N12776"/>
      <c r="O12776"/>
      <c r="P12776"/>
      <c r="Q12776"/>
      <c r="R12776"/>
    </row>
    <row r="12777" spans="7:18" x14ac:dyDescent="0.5">
      <c r="G12777"/>
      <c r="H12777"/>
      <c r="I12777"/>
      <c r="J12777"/>
      <c r="K12777"/>
      <c r="L12777"/>
      <c r="M12777"/>
      <c r="N12777"/>
      <c r="O12777"/>
      <c r="P12777"/>
      <c r="Q12777"/>
      <c r="R12777"/>
    </row>
    <row r="12778" spans="7:18" x14ac:dyDescent="0.5">
      <c r="G12778"/>
      <c r="H12778"/>
      <c r="I12778"/>
      <c r="J12778"/>
      <c r="K12778"/>
      <c r="L12778"/>
      <c r="M12778"/>
      <c r="N12778"/>
      <c r="O12778"/>
      <c r="P12778"/>
      <c r="Q12778"/>
      <c r="R12778"/>
    </row>
    <row r="12779" spans="7:18" x14ac:dyDescent="0.5">
      <c r="G12779"/>
      <c r="H12779"/>
      <c r="I12779"/>
      <c r="J12779"/>
      <c r="K12779"/>
      <c r="L12779"/>
      <c r="M12779"/>
      <c r="N12779"/>
      <c r="O12779"/>
      <c r="P12779"/>
      <c r="Q12779"/>
      <c r="R12779"/>
    </row>
    <row r="12780" spans="7:18" x14ac:dyDescent="0.5">
      <c r="G12780"/>
      <c r="H12780"/>
      <c r="I12780"/>
      <c r="J12780"/>
      <c r="K12780"/>
      <c r="L12780"/>
      <c r="M12780"/>
      <c r="N12780"/>
      <c r="O12780"/>
      <c r="P12780"/>
      <c r="Q12780"/>
      <c r="R12780"/>
    </row>
    <row r="12781" spans="7:18" x14ac:dyDescent="0.5">
      <c r="G12781"/>
      <c r="H12781"/>
      <c r="I12781"/>
      <c r="J12781"/>
      <c r="K12781"/>
      <c r="L12781"/>
      <c r="M12781"/>
      <c r="N12781"/>
      <c r="O12781"/>
      <c r="P12781"/>
      <c r="Q12781"/>
      <c r="R12781"/>
    </row>
    <row r="12782" spans="7:18" x14ac:dyDescent="0.5">
      <c r="G12782"/>
      <c r="H12782"/>
      <c r="I12782"/>
      <c r="J12782"/>
      <c r="K12782"/>
      <c r="L12782"/>
      <c r="M12782"/>
      <c r="N12782"/>
      <c r="O12782"/>
      <c r="P12782"/>
      <c r="Q12782"/>
      <c r="R12782"/>
    </row>
    <row r="12783" spans="7:18" x14ac:dyDescent="0.5">
      <c r="G12783"/>
      <c r="H12783"/>
      <c r="I12783"/>
      <c r="J12783"/>
      <c r="K12783"/>
      <c r="L12783"/>
      <c r="M12783"/>
      <c r="N12783"/>
      <c r="O12783"/>
      <c r="P12783"/>
      <c r="Q12783"/>
      <c r="R12783"/>
    </row>
    <row r="12784" spans="7:18" x14ac:dyDescent="0.5">
      <c r="G12784"/>
      <c r="H12784"/>
      <c r="I12784"/>
      <c r="J12784"/>
      <c r="K12784"/>
      <c r="L12784"/>
      <c r="M12784"/>
      <c r="N12784"/>
      <c r="O12784"/>
      <c r="P12784"/>
      <c r="Q12784"/>
      <c r="R12784"/>
    </row>
    <row r="12785" spans="7:18" x14ac:dyDescent="0.5">
      <c r="G12785"/>
      <c r="H12785"/>
      <c r="I12785"/>
      <c r="J12785"/>
      <c r="K12785"/>
      <c r="L12785"/>
      <c r="M12785"/>
      <c r="N12785"/>
      <c r="O12785"/>
      <c r="P12785"/>
      <c r="Q12785"/>
      <c r="R12785"/>
    </row>
    <row r="12786" spans="7:18" x14ac:dyDescent="0.5">
      <c r="G12786"/>
      <c r="H12786"/>
      <c r="I12786"/>
      <c r="J12786"/>
      <c r="K12786"/>
      <c r="L12786"/>
      <c r="M12786"/>
      <c r="N12786"/>
      <c r="O12786"/>
      <c r="P12786"/>
      <c r="Q12786"/>
      <c r="R12786"/>
    </row>
    <row r="12787" spans="7:18" x14ac:dyDescent="0.5">
      <c r="G12787"/>
      <c r="H12787"/>
      <c r="I12787"/>
      <c r="J12787"/>
      <c r="K12787"/>
      <c r="L12787"/>
      <c r="M12787"/>
      <c r="N12787"/>
      <c r="O12787"/>
      <c r="P12787"/>
      <c r="Q12787"/>
      <c r="R12787"/>
    </row>
    <row r="12788" spans="7:18" x14ac:dyDescent="0.5">
      <c r="G12788"/>
      <c r="H12788"/>
      <c r="I12788"/>
      <c r="J12788"/>
      <c r="K12788"/>
      <c r="L12788"/>
      <c r="M12788"/>
      <c r="N12788"/>
      <c r="O12788"/>
      <c r="P12788"/>
      <c r="Q12788"/>
      <c r="R12788"/>
    </row>
    <row r="12789" spans="7:18" x14ac:dyDescent="0.5">
      <c r="G12789"/>
      <c r="H12789"/>
      <c r="I12789"/>
      <c r="J12789"/>
      <c r="K12789"/>
      <c r="L12789"/>
      <c r="M12789"/>
      <c r="N12789"/>
      <c r="O12789"/>
      <c r="P12789"/>
      <c r="Q12789"/>
      <c r="R12789"/>
    </row>
    <row r="12790" spans="7:18" x14ac:dyDescent="0.5">
      <c r="G12790"/>
      <c r="H12790"/>
      <c r="I12790"/>
      <c r="J12790"/>
      <c r="K12790"/>
      <c r="L12790"/>
      <c r="M12790"/>
      <c r="N12790"/>
      <c r="O12790"/>
      <c r="P12790"/>
      <c r="Q12790"/>
      <c r="R12790"/>
    </row>
    <row r="12791" spans="7:18" x14ac:dyDescent="0.5">
      <c r="G12791"/>
      <c r="H12791"/>
      <c r="I12791"/>
      <c r="J12791"/>
      <c r="K12791"/>
      <c r="L12791"/>
      <c r="M12791"/>
      <c r="N12791"/>
      <c r="O12791"/>
      <c r="P12791"/>
      <c r="Q12791"/>
      <c r="R12791"/>
    </row>
    <row r="12792" spans="7:18" x14ac:dyDescent="0.5">
      <c r="G12792"/>
      <c r="H12792"/>
      <c r="I12792"/>
      <c r="J12792"/>
      <c r="K12792"/>
      <c r="L12792"/>
      <c r="M12792"/>
      <c r="N12792"/>
      <c r="O12792"/>
      <c r="P12792"/>
      <c r="Q12792"/>
      <c r="R12792"/>
    </row>
    <row r="12793" spans="7:18" x14ac:dyDescent="0.5">
      <c r="G12793"/>
      <c r="H12793"/>
      <c r="I12793"/>
      <c r="J12793"/>
      <c r="K12793"/>
      <c r="L12793"/>
      <c r="M12793"/>
      <c r="N12793"/>
      <c r="O12793"/>
      <c r="P12793"/>
      <c r="Q12793"/>
      <c r="R12793"/>
    </row>
    <row r="12794" spans="7:18" x14ac:dyDescent="0.5">
      <c r="G12794"/>
      <c r="H12794"/>
      <c r="I12794"/>
      <c r="J12794"/>
      <c r="K12794"/>
      <c r="L12794"/>
      <c r="M12794"/>
      <c r="N12794"/>
      <c r="O12794"/>
      <c r="P12794"/>
      <c r="Q12794"/>
      <c r="R12794"/>
    </row>
    <row r="12795" spans="7:18" x14ac:dyDescent="0.5">
      <c r="G12795"/>
      <c r="H12795"/>
      <c r="I12795"/>
      <c r="J12795"/>
      <c r="K12795"/>
      <c r="L12795"/>
      <c r="M12795"/>
      <c r="N12795"/>
      <c r="O12795"/>
      <c r="P12795"/>
      <c r="Q12795"/>
      <c r="R12795"/>
    </row>
    <row r="12796" spans="7:18" x14ac:dyDescent="0.5">
      <c r="G12796"/>
      <c r="H12796"/>
      <c r="I12796"/>
      <c r="J12796"/>
      <c r="K12796"/>
      <c r="L12796"/>
      <c r="M12796"/>
      <c r="N12796"/>
      <c r="O12796"/>
      <c r="P12796"/>
      <c r="Q12796"/>
      <c r="R12796"/>
    </row>
    <row r="12797" spans="7:18" x14ac:dyDescent="0.5">
      <c r="G12797"/>
      <c r="H12797"/>
      <c r="I12797"/>
      <c r="J12797"/>
      <c r="K12797"/>
      <c r="L12797"/>
      <c r="M12797"/>
      <c r="N12797"/>
      <c r="O12797"/>
      <c r="P12797"/>
      <c r="Q12797"/>
      <c r="R12797"/>
    </row>
    <row r="12798" spans="7:18" x14ac:dyDescent="0.5">
      <c r="G12798"/>
      <c r="H12798"/>
      <c r="I12798"/>
      <c r="J12798"/>
      <c r="K12798"/>
      <c r="L12798"/>
      <c r="M12798"/>
      <c r="N12798"/>
      <c r="O12798"/>
      <c r="P12798"/>
      <c r="Q12798"/>
      <c r="R12798"/>
    </row>
    <row r="12799" spans="7:18" x14ac:dyDescent="0.5">
      <c r="G12799"/>
      <c r="H12799"/>
      <c r="I12799"/>
      <c r="J12799"/>
      <c r="K12799"/>
      <c r="L12799"/>
      <c r="M12799"/>
      <c r="N12799"/>
      <c r="O12799"/>
      <c r="P12799"/>
      <c r="Q12799"/>
      <c r="R12799"/>
    </row>
    <row r="12800" spans="7:18" x14ac:dyDescent="0.5">
      <c r="G12800"/>
      <c r="H12800"/>
      <c r="I12800"/>
      <c r="J12800"/>
      <c r="K12800"/>
      <c r="L12800"/>
      <c r="M12800"/>
      <c r="N12800"/>
      <c r="O12800"/>
      <c r="P12800"/>
      <c r="Q12800"/>
      <c r="R12800"/>
    </row>
    <row r="12801" spans="7:18" x14ac:dyDescent="0.5">
      <c r="G12801"/>
      <c r="H12801"/>
      <c r="I12801"/>
      <c r="J12801"/>
      <c r="K12801"/>
      <c r="L12801"/>
      <c r="M12801"/>
      <c r="N12801"/>
      <c r="O12801"/>
      <c r="P12801"/>
      <c r="Q12801"/>
      <c r="R12801"/>
    </row>
    <row r="12802" spans="7:18" x14ac:dyDescent="0.5">
      <c r="G12802"/>
      <c r="H12802"/>
      <c r="I12802"/>
      <c r="J12802"/>
      <c r="K12802"/>
      <c r="L12802"/>
      <c r="M12802"/>
      <c r="N12802"/>
      <c r="O12802"/>
      <c r="P12802"/>
      <c r="Q12802"/>
      <c r="R12802"/>
    </row>
    <row r="12803" spans="7:18" x14ac:dyDescent="0.5">
      <c r="G12803"/>
      <c r="H12803"/>
      <c r="I12803"/>
      <c r="J12803"/>
      <c r="K12803"/>
      <c r="L12803"/>
      <c r="M12803"/>
      <c r="N12803"/>
      <c r="O12803"/>
      <c r="P12803"/>
      <c r="Q12803"/>
      <c r="R12803"/>
    </row>
    <row r="12804" spans="7:18" x14ac:dyDescent="0.5">
      <c r="G12804"/>
      <c r="H12804"/>
      <c r="I12804"/>
      <c r="J12804"/>
      <c r="K12804"/>
      <c r="L12804"/>
      <c r="M12804"/>
      <c r="N12804"/>
      <c r="O12804"/>
      <c r="P12804"/>
      <c r="Q12804"/>
      <c r="R12804"/>
    </row>
    <row r="12805" spans="7:18" x14ac:dyDescent="0.5">
      <c r="G12805"/>
      <c r="H12805"/>
      <c r="I12805"/>
      <c r="J12805"/>
      <c r="K12805"/>
      <c r="L12805"/>
      <c r="M12805"/>
      <c r="N12805"/>
      <c r="O12805"/>
      <c r="P12805"/>
      <c r="Q12805"/>
      <c r="R12805"/>
    </row>
    <row r="12806" spans="7:18" x14ac:dyDescent="0.5">
      <c r="G12806"/>
      <c r="H12806"/>
      <c r="I12806"/>
      <c r="J12806"/>
      <c r="K12806"/>
      <c r="L12806"/>
      <c r="M12806"/>
      <c r="N12806"/>
      <c r="O12806"/>
      <c r="P12806"/>
      <c r="Q12806"/>
      <c r="R12806"/>
    </row>
    <row r="12807" spans="7:18" x14ac:dyDescent="0.5">
      <c r="G12807"/>
      <c r="H12807"/>
      <c r="I12807"/>
      <c r="J12807"/>
      <c r="K12807"/>
      <c r="L12807"/>
      <c r="M12807"/>
      <c r="N12807"/>
      <c r="O12807"/>
      <c r="P12807"/>
      <c r="Q12807"/>
      <c r="R12807"/>
    </row>
    <row r="12808" spans="7:18" x14ac:dyDescent="0.5">
      <c r="G12808"/>
      <c r="H12808"/>
      <c r="I12808"/>
      <c r="J12808"/>
      <c r="K12808"/>
      <c r="L12808"/>
      <c r="M12808"/>
      <c r="N12808"/>
      <c r="O12808"/>
      <c r="P12808"/>
      <c r="Q12808"/>
      <c r="R12808"/>
    </row>
    <row r="12809" spans="7:18" x14ac:dyDescent="0.5">
      <c r="G12809"/>
      <c r="H12809"/>
      <c r="I12809"/>
      <c r="J12809"/>
      <c r="K12809"/>
      <c r="L12809"/>
      <c r="M12809"/>
      <c r="N12809"/>
      <c r="O12809"/>
      <c r="P12809"/>
      <c r="Q12809"/>
      <c r="R12809"/>
    </row>
    <row r="12810" spans="7:18" x14ac:dyDescent="0.5">
      <c r="G12810"/>
      <c r="H12810"/>
      <c r="I12810"/>
      <c r="J12810"/>
      <c r="K12810"/>
      <c r="L12810"/>
      <c r="M12810"/>
      <c r="N12810"/>
      <c r="O12810"/>
      <c r="P12810"/>
      <c r="Q12810"/>
      <c r="R12810"/>
    </row>
    <row r="12811" spans="7:18" x14ac:dyDescent="0.5">
      <c r="G12811"/>
      <c r="H12811"/>
      <c r="I12811"/>
      <c r="J12811"/>
      <c r="K12811"/>
      <c r="L12811"/>
      <c r="M12811"/>
      <c r="N12811"/>
      <c r="O12811"/>
      <c r="P12811"/>
      <c r="Q12811"/>
      <c r="R12811"/>
    </row>
    <row r="12812" spans="7:18" x14ac:dyDescent="0.5">
      <c r="G12812"/>
      <c r="H12812"/>
      <c r="I12812"/>
      <c r="J12812"/>
      <c r="K12812"/>
      <c r="L12812"/>
      <c r="M12812"/>
      <c r="N12812"/>
      <c r="O12812"/>
      <c r="P12812"/>
      <c r="Q12812"/>
      <c r="R12812"/>
    </row>
    <row r="12813" spans="7:18" x14ac:dyDescent="0.5">
      <c r="G12813"/>
      <c r="H12813"/>
      <c r="I12813"/>
      <c r="J12813"/>
      <c r="K12813"/>
      <c r="L12813"/>
      <c r="M12813"/>
      <c r="N12813"/>
      <c r="O12813"/>
      <c r="P12813"/>
      <c r="Q12813"/>
      <c r="R12813"/>
    </row>
    <row r="12814" spans="7:18" x14ac:dyDescent="0.5">
      <c r="G12814"/>
      <c r="H12814"/>
      <c r="I12814"/>
      <c r="J12814"/>
      <c r="K12814"/>
      <c r="L12814"/>
      <c r="M12814"/>
      <c r="N12814"/>
      <c r="O12814"/>
      <c r="P12814"/>
      <c r="Q12814"/>
      <c r="R12814"/>
    </row>
    <row r="12815" spans="7:18" x14ac:dyDescent="0.5">
      <c r="G12815"/>
      <c r="H12815"/>
      <c r="I12815"/>
      <c r="J12815"/>
      <c r="K12815"/>
      <c r="L12815"/>
      <c r="M12815"/>
      <c r="N12815"/>
      <c r="O12815"/>
      <c r="P12815"/>
      <c r="Q12815"/>
      <c r="R12815"/>
    </row>
    <row r="12816" spans="7:18" x14ac:dyDescent="0.5">
      <c r="G12816"/>
      <c r="H12816"/>
      <c r="I12816"/>
      <c r="J12816"/>
      <c r="K12816"/>
      <c r="L12816"/>
      <c r="M12816"/>
      <c r="N12816"/>
      <c r="O12816"/>
      <c r="P12816"/>
      <c r="Q12816"/>
      <c r="R12816"/>
    </row>
    <row r="12817" spans="7:18" x14ac:dyDescent="0.5">
      <c r="G12817"/>
      <c r="H12817"/>
      <c r="I12817"/>
      <c r="J12817"/>
      <c r="K12817"/>
      <c r="L12817"/>
      <c r="M12817"/>
      <c r="N12817"/>
      <c r="O12817"/>
      <c r="P12817"/>
      <c r="Q12817"/>
      <c r="R12817"/>
    </row>
    <row r="12818" spans="7:18" x14ac:dyDescent="0.5">
      <c r="G12818"/>
      <c r="H12818"/>
      <c r="I12818"/>
      <c r="J12818"/>
      <c r="K12818"/>
      <c r="L12818"/>
      <c r="M12818"/>
      <c r="N12818"/>
      <c r="O12818"/>
      <c r="P12818"/>
      <c r="Q12818"/>
      <c r="R12818"/>
    </row>
    <row r="12819" spans="7:18" x14ac:dyDescent="0.5">
      <c r="G12819"/>
      <c r="H12819"/>
      <c r="I12819"/>
      <c r="J12819"/>
      <c r="K12819"/>
      <c r="L12819"/>
      <c r="M12819"/>
      <c r="N12819"/>
      <c r="O12819"/>
      <c r="P12819"/>
      <c r="Q12819"/>
      <c r="R12819"/>
    </row>
    <row r="12820" spans="7:18" x14ac:dyDescent="0.5">
      <c r="G12820"/>
      <c r="H12820"/>
      <c r="I12820"/>
      <c r="J12820"/>
      <c r="K12820"/>
      <c r="L12820"/>
      <c r="M12820"/>
      <c r="N12820"/>
      <c r="O12820"/>
      <c r="P12820"/>
      <c r="Q12820"/>
      <c r="R12820"/>
    </row>
    <row r="12821" spans="7:18" x14ac:dyDescent="0.5">
      <c r="G12821"/>
      <c r="H12821"/>
      <c r="I12821"/>
      <c r="J12821"/>
      <c r="K12821"/>
      <c r="L12821"/>
      <c r="M12821"/>
      <c r="N12821"/>
      <c r="O12821"/>
      <c r="P12821"/>
      <c r="Q12821"/>
      <c r="R12821"/>
    </row>
    <row r="12822" spans="7:18" x14ac:dyDescent="0.5">
      <c r="G12822"/>
      <c r="H12822"/>
      <c r="I12822"/>
      <c r="J12822"/>
      <c r="K12822"/>
      <c r="L12822"/>
      <c r="M12822"/>
      <c r="N12822"/>
      <c r="O12822"/>
      <c r="P12822"/>
      <c r="Q12822"/>
      <c r="R12822"/>
    </row>
    <row r="12823" spans="7:18" x14ac:dyDescent="0.5">
      <c r="G12823"/>
      <c r="H12823"/>
      <c r="I12823"/>
      <c r="J12823"/>
      <c r="K12823"/>
      <c r="L12823"/>
      <c r="M12823"/>
      <c r="N12823"/>
      <c r="O12823"/>
      <c r="P12823"/>
      <c r="Q12823"/>
      <c r="R12823"/>
    </row>
    <row r="12824" spans="7:18" x14ac:dyDescent="0.5">
      <c r="G12824"/>
      <c r="H12824"/>
      <c r="I12824"/>
      <c r="J12824"/>
      <c r="K12824"/>
      <c r="L12824"/>
      <c r="M12824"/>
      <c r="N12824"/>
      <c r="O12824"/>
      <c r="P12824"/>
      <c r="Q12824"/>
      <c r="R12824"/>
    </row>
    <row r="12825" spans="7:18" x14ac:dyDescent="0.5">
      <c r="G12825"/>
      <c r="H12825"/>
      <c r="I12825"/>
      <c r="J12825"/>
      <c r="K12825"/>
      <c r="L12825"/>
      <c r="M12825"/>
      <c r="N12825"/>
      <c r="O12825"/>
      <c r="P12825"/>
      <c r="Q12825"/>
      <c r="R12825"/>
    </row>
    <row r="12826" spans="7:18" x14ac:dyDescent="0.5">
      <c r="G12826"/>
      <c r="H12826"/>
      <c r="I12826"/>
      <c r="J12826"/>
      <c r="K12826"/>
      <c r="L12826"/>
      <c r="M12826"/>
      <c r="N12826"/>
      <c r="O12826"/>
      <c r="P12826"/>
      <c r="Q12826"/>
      <c r="R12826"/>
    </row>
    <row r="12827" spans="7:18" x14ac:dyDescent="0.5">
      <c r="G12827"/>
      <c r="H12827"/>
      <c r="I12827"/>
      <c r="J12827"/>
      <c r="K12827"/>
      <c r="L12827"/>
      <c r="M12827"/>
      <c r="N12827"/>
      <c r="O12827"/>
      <c r="P12827"/>
      <c r="Q12827"/>
      <c r="R12827"/>
    </row>
    <row r="12828" spans="7:18" x14ac:dyDescent="0.5">
      <c r="G12828"/>
      <c r="H12828"/>
      <c r="I12828"/>
      <c r="J12828"/>
      <c r="K12828"/>
      <c r="L12828"/>
      <c r="M12828"/>
      <c r="N12828"/>
      <c r="O12828"/>
      <c r="P12828"/>
      <c r="Q12828"/>
      <c r="R12828"/>
    </row>
    <row r="12829" spans="7:18" x14ac:dyDescent="0.5">
      <c r="G12829"/>
      <c r="H12829"/>
      <c r="I12829"/>
      <c r="J12829"/>
      <c r="K12829"/>
      <c r="L12829"/>
      <c r="M12829"/>
      <c r="N12829"/>
      <c r="O12829"/>
      <c r="P12829"/>
      <c r="Q12829"/>
      <c r="R12829"/>
    </row>
    <row r="12830" spans="7:18" x14ac:dyDescent="0.5">
      <c r="G12830"/>
      <c r="H12830"/>
      <c r="I12830"/>
      <c r="J12830"/>
      <c r="K12830"/>
      <c r="L12830"/>
      <c r="M12830"/>
      <c r="N12830"/>
      <c r="O12830"/>
      <c r="P12830"/>
      <c r="Q12830"/>
      <c r="R12830"/>
    </row>
    <row r="12831" spans="7:18" x14ac:dyDescent="0.5">
      <c r="G12831"/>
      <c r="H12831"/>
      <c r="I12831"/>
      <c r="J12831"/>
      <c r="K12831"/>
      <c r="L12831"/>
      <c r="M12831"/>
      <c r="N12831"/>
      <c r="O12831"/>
      <c r="P12831"/>
      <c r="Q12831"/>
      <c r="R12831"/>
    </row>
    <row r="12832" spans="7:18" x14ac:dyDescent="0.5">
      <c r="G12832"/>
      <c r="H12832"/>
      <c r="I12832"/>
      <c r="J12832"/>
      <c r="K12832"/>
      <c r="L12832"/>
      <c r="M12832"/>
      <c r="N12832"/>
      <c r="O12832"/>
      <c r="P12832"/>
      <c r="Q12832"/>
      <c r="R12832"/>
    </row>
    <row r="12833" spans="7:18" x14ac:dyDescent="0.5">
      <c r="G12833"/>
      <c r="H12833"/>
      <c r="I12833"/>
      <c r="J12833"/>
      <c r="K12833"/>
      <c r="L12833"/>
      <c r="M12833"/>
      <c r="N12833"/>
      <c r="O12833"/>
      <c r="P12833"/>
      <c r="Q12833"/>
      <c r="R12833"/>
    </row>
    <row r="12834" spans="7:18" x14ac:dyDescent="0.5">
      <c r="G12834"/>
      <c r="H12834"/>
      <c r="I12834"/>
      <c r="J12834"/>
      <c r="K12834"/>
      <c r="L12834"/>
      <c r="M12834"/>
      <c r="N12834"/>
      <c r="O12834"/>
      <c r="P12834"/>
      <c r="Q12834"/>
      <c r="R12834"/>
    </row>
    <row r="12835" spans="7:18" x14ac:dyDescent="0.5">
      <c r="G12835"/>
      <c r="H12835"/>
      <c r="I12835"/>
      <c r="J12835"/>
      <c r="K12835"/>
      <c r="L12835"/>
      <c r="M12835"/>
      <c r="N12835"/>
      <c r="O12835"/>
      <c r="P12835"/>
      <c r="Q12835"/>
      <c r="R12835"/>
    </row>
    <row r="12836" spans="7:18" x14ac:dyDescent="0.5">
      <c r="G12836"/>
      <c r="H12836"/>
      <c r="I12836"/>
      <c r="J12836"/>
      <c r="K12836"/>
      <c r="L12836"/>
      <c r="M12836"/>
      <c r="N12836"/>
      <c r="O12836"/>
      <c r="P12836"/>
      <c r="Q12836"/>
      <c r="R12836"/>
    </row>
    <row r="12837" spans="7:18" x14ac:dyDescent="0.5">
      <c r="G12837"/>
      <c r="H12837"/>
      <c r="I12837"/>
      <c r="J12837"/>
      <c r="K12837"/>
      <c r="L12837"/>
      <c r="M12837"/>
      <c r="N12837"/>
      <c r="O12837"/>
      <c r="P12837"/>
      <c r="Q12837"/>
      <c r="R12837"/>
    </row>
    <row r="12838" spans="7:18" x14ac:dyDescent="0.5">
      <c r="G12838"/>
      <c r="H12838"/>
      <c r="I12838"/>
      <c r="J12838"/>
      <c r="K12838"/>
      <c r="L12838"/>
      <c r="M12838"/>
      <c r="N12838"/>
      <c r="O12838"/>
      <c r="P12838"/>
      <c r="Q12838"/>
      <c r="R12838"/>
    </row>
    <row r="12839" spans="7:18" x14ac:dyDescent="0.5">
      <c r="G12839"/>
      <c r="H12839"/>
      <c r="I12839"/>
      <c r="J12839"/>
      <c r="K12839"/>
      <c r="L12839"/>
      <c r="M12839"/>
      <c r="N12839"/>
      <c r="O12839"/>
      <c r="P12839"/>
      <c r="Q12839"/>
      <c r="R12839"/>
    </row>
    <row r="12840" spans="7:18" x14ac:dyDescent="0.5">
      <c r="G12840"/>
      <c r="H12840"/>
      <c r="I12840"/>
      <c r="J12840"/>
      <c r="K12840"/>
      <c r="L12840"/>
      <c r="M12840"/>
      <c r="N12840"/>
      <c r="O12840"/>
      <c r="P12840"/>
      <c r="Q12840"/>
      <c r="R12840"/>
    </row>
    <row r="12841" spans="7:18" x14ac:dyDescent="0.5">
      <c r="G12841"/>
      <c r="H12841"/>
      <c r="I12841"/>
      <c r="J12841"/>
      <c r="K12841"/>
      <c r="L12841"/>
      <c r="M12841"/>
      <c r="N12841"/>
      <c r="O12841"/>
      <c r="P12841"/>
      <c r="Q12841"/>
      <c r="R12841"/>
    </row>
    <row r="12842" spans="7:18" x14ac:dyDescent="0.5">
      <c r="G12842"/>
      <c r="H12842"/>
      <c r="I12842"/>
      <c r="J12842"/>
      <c r="K12842"/>
      <c r="L12842"/>
      <c r="M12842"/>
      <c r="N12842"/>
      <c r="O12842"/>
      <c r="P12842"/>
      <c r="Q12842"/>
      <c r="R12842"/>
    </row>
    <row r="12843" spans="7:18" x14ac:dyDescent="0.5">
      <c r="G12843"/>
      <c r="H12843"/>
      <c r="I12843"/>
      <c r="J12843"/>
      <c r="K12843"/>
      <c r="L12843"/>
      <c r="M12843"/>
      <c r="N12843"/>
      <c r="O12843"/>
      <c r="P12843"/>
      <c r="Q12843"/>
      <c r="R12843"/>
    </row>
    <row r="12844" spans="7:18" x14ac:dyDescent="0.5">
      <c r="G12844"/>
      <c r="H12844"/>
      <c r="I12844"/>
      <c r="J12844"/>
      <c r="K12844"/>
      <c r="L12844"/>
      <c r="M12844"/>
      <c r="N12844"/>
      <c r="O12844"/>
      <c r="P12844"/>
      <c r="Q12844"/>
      <c r="R12844"/>
    </row>
    <row r="12845" spans="7:18" x14ac:dyDescent="0.5">
      <c r="G12845"/>
      <c r="H12845"/>
      <c r="I12845"/>
      <c r="J12845"/>
      <c r="K12845"/>
      <c r="L12845"/>
      <c r="M12845"/>
      <c r="N12845"/>
      <c r="O12845"/>
      <c r="P12845"/>
      <c r="Q12845"/>
      <c r="R12845"/>
    </row>
    <row r="12846" spans="7:18" x14ac:dyDescent="0.5">
      <c r="G12846"/>
      <c r="H12846"/>
      <c r="I12846"/>
      <c r="J12846"/>
      <c r="K12846"/>
      <c r="L12846"/>
      <c r="M12846"/>
      <c r="N12846"/>
      <c r="O12846"/>
      <c r="P12846"/>
      <c r="Q12846"/>
      <c r="R12846"/>
    </row>
    <row r="12847" spans="7:18" x14ac:dyDescent="0.5">
      <c r="G12847"/>
      <c r="H12847"/>
      <c r="I12847"/>
      <c r="J12847"/>
      <c r="K12847"/>
      <c r="L12847"/>
      <c r="M12847"/>
      <c r="N12847"/>
      <c r="O12847"/>
      <c r="P12847"/>
      <c r="Q12847"/>
      <c r="R12847"/>
    </row>
    <row r="12848" spans="7:18" x14ac:dyDescent="0.5">
      <c r="G12848"/>
      <c r="H12848"/>
      <c r="I12848"/>
      <c r="J12848"/>
      <c r="K12848"/>
      <c r="L12848"/>
      <c r="M12848"/>
      <c r="N12848"/>
      <c r="O12848"/>
      <c r="P12848"/>
      <c r="Q12848"/>
      <c r="R12848"/>
    </row>
    <row r="12849" spans="7:18" x14ac:dyDescent="0.5">
      <c r="G12849"/>
      <c r="H12849"/>
      <c r="I12849"/>
      <c r="J12849"/>
      <c r="K12849"/>
      <c r="L12849"/>
      <c r="M12849"/>
      <c r="N12849"/>
      <c r="O12849"/>
      <c r="P12849"/>
      <c r="Q12849"/>
      <c r="R12849"/>
    </row>
    <row r="12850" spans="7:18" x14ac:dyDescent="0.5">
      <c r="G12850"/>
      <c r="H12850"/>
      <c r="I12850"/>
      <c r="J12850"/>
      <c r="K12850"/>
      <c r="L12850"/>
      <c r="M12850"/>
      <c r="N12850"/>
      <c r="O12850"/>
      <c r="P12850"/>
      <c r="Q12850"/>
      <c r="R12850"/>
    </row>
    <row r="12851" spans="7:18" x14ac:dyDescent="0.5">
      <c r="G12851"/>
      <c r="H12851"/>
      <c r="I12851"/>
      <c r="J12851"/>
      <c r="K12851"/>
      <c r="L12851"/>
      <c r="M12851"/>
      <c r="N12851"/>
      <c r="O12851"/>
      <c r="P12851"/>
      <c r="Q12851"/>
      <c r="R12851"/>
    </row>
    <row r="12852" spans="7:18" x14ac:dyDescent="0.5">
      <c r="G12852"/>
      <c r="H12852"/>
      <c r="I12852"/>
      <c r="J12852"/>
      <c r="K12852"/>
      <c r="L12852"/>
      <c r="M12852"/>
      <c r="N12852"/>
      <c r="O12852"/>
      <c r="P12852"/>
      <c r="Q12852"/>
      <c r="R12852"/>
    </row>
    <row r="12853" spans="7:18" x14ac:dyDescent="0.5">
      <c r="G12853"/>
      <c r="H12853"/>
      <c r="I12853"/>
      <c r="J12853"/>
      <c r="K12853"/>
      <c r="L12853"/>
      <c r="M12853"/>
      <c r="N12853"/>
      <c r="O12853"/>
      <c r="P12853"/>
      <c r="Q12853"/>
      <c r="R12853"/>
    </row>
    <row r="12854" spans="7:18" x14ac:dyDescent="0.5">
      <c r="G12854"/>
      <c r="H12854"/>
      <c r="I12854"/>
      <c r="J12854"/>
      <c r="K12854"/>
      <c r="L12854"/>
      <c r="M12854"/>
      <c r="N12854"/>
      <c r="O12854"/>
      <c r="P12854"/>
      <c r="Q12854"/>
      <c r="R12854"/>
    </row>
    <row r="12855" spans="7:18" x14ac:dyDescent="0.5">
      <c r="G12855"/>
      <c r="H12855"/>
      <c r="I12855"/>
      <c r="J12855"/>
      <c r="K12855"/>
      <c r="L12855"/>
      <c r="M12855"/>
      <c r="N12855"/>
      <c r="O12855"/>
      <c r="P12855"/>
      <c r="Q12855"/>
      <c r="R12855"/>
    </row>
    <row r="12856" spans="7:18" x14ac:dyDescent="0.5">
      <c r="G12856"/>
      <c r="H12856"/>
      <c r="I12856"/>
      <c r="J12856"/>
      <c r="K12856"/>
      <c r="L12856"/>
      <c r="M12856"/>
      <c r="N12856"/>
      <c r="O12856"/>
      <c r="P12856"/>
      <c r="Q12856"/>
      <c r="R12856"/>
    </row>
    <row r="12857" spans="7:18" x14ac:dyDescent="0.5">
      <c r="G12857"/>
      <c r="H12857"/>
      <c r="I12857"/>
      <c r="J12857"/>
      <c r="K12857"/>
      <c r="L12857"/>
      <c r="M12857"/>
      <c r="N12857"/>
      <c r="O12857"/>
      <c r="P12857"/>
      <c r="Q12857"/>
      <c r="R12857"/>
    </row>
    <row r="12858" spans="7:18" x14ac:dyDescent="0.5">
      <c r="G12858"/>
      <c r="H12858"/>
      <c r="I12858"/>
      <c r="J12858"/>
      <c r="K12858"/>
      <c r="L12858"/>
      <c r="M12858"/>
      <c r="N12858"/>
      <c r="O12858"/>
      <c r="P12858"/>
      <c r="Q12858"/>
      <c r="R12858"/>
    </row>
    <row r="12859" spans="7:18" x14ac:dyDescent="0.5">
      <c r="G12859"/>
      <c r="H12859"/>
      <c r="I12859"/>
      <c r="J12859"/>
      <c r="K12859"/>
      <c r="L12859"/>
      <c r="M12859"/>
      <c r="N12859"/>
      <c r="O12859"/>
      <c r="P12859"/>
      <c r="Q12859"/>
      <c r="R12859"/>
    </row>
    <row r="12860" spans="7:18" x14ac:dyDescent="0.5">
      <c r="G12860"/>
      <c r="H12860"/>
      <c r="I12860"/>
      <c r="J12860"/>
      <c r="K12860"/>
      <c r="L12860"/>
      <c r="M12860"/>
      <c r="N12860"/>
      <c r="O12860"/>
      <c r="P12860"/>
      <c r="Q12860"/>
      <c r="R12860"/>
    </row>
    <row r="12861" spans="7:18" x14ac:dyDescent="0.5">
      <c r="G12861"/>
      <c r="H12861"/>
      <c r="I12861"/>
      <c r="J12861"/>
      <c r="K12861"/>
      <c r="L12861"/>
      <c r="M12861"/>
      <c r="N12861"/>
      <c r="O12861"/>
      <c r="P12861"/>
      <c r="Q12861"/>
      <c r="R12861"/>
    </row>
    <row r="12862" spans="7:18" x14ac:dyDescent="0.5">
      <c r="G12862"/>
      <c r="H12862"/>
      <c r="I12862"/>
      <c r="J12862"/>
      <c r="K12862"/>
      <c r="L12862"/>
      <c r="M12862"/>
      <c r="N12862"/>
      <c r="O12862"/>
      <c r="P12862"/>
      <c r="Q12862"/>
      <c r="R12862"/>
    </row>
    <row r="12863" spans="7:18" x14ac:dyDescent="0.5">
      <c r="G12863"/>
      <c r="H12863"/>
      <c r="I12863"/>
      <c r="J12863"/>
      <c r="K12863"/>
      <c r="L12863"/>
      <c r="M12863"/>
      <c r="N12863"/>
      <c r="O12863"/>
      <c r="P12863"/>
      <c r="Q12863"/>
      <c r="R12863"/>
    </row>
    <row r="12864" spans="7:18" x14ac:dyDescent="0.5">
      <c r="G12864"/>
      <c r="H12864"/>
      <c r="I12864"/>
      <c r="J12864"/>
      <c r="K12864"/>
      <c r="L12864"/>
      <c r="M12864"/>
      <c r="N12864"/>
      <c r="O12864"/>
      <c r="P12864"/>
      <c r="Q12864"/>
      <c r="R12864"/>
    </row>
    <row r="12865" spans="7:18" x14ac:dyDescent="0.5">
      <c r="G12865"/>
      <c r="H12865"/>
      <c r="I12865"/>
      <c r="J12865"/>
      <c r="K12865"/>
      <c r="L12865"/>
      <c r="M12865"/>
      <c r="N12865"/>
      <c r="O12865"/>
      <c r="P12865"/>
      <c r="Q12865"/>
      <c r="R12865"/>
    </row>
    <row r="12866" spans="7:18" x14ac:dyDescent="0.5">
      <c r="G12866"/>
      <c r="H12866"/>
      <c r="I12866"/>
      <c r="J12866"/>
      <c r="K12866"/>
      <c r="L12866"/>
      <c r="M12866"/>
      <c r="N12866"/>
      <c r="O12866"/>
      <c r="P12866"/>
      <c r="Q12866"/>
      <c r="R12866"/>
    </row>
    <row r="12867" spans="7:18" x14ac:dyDescent="0.5">
      <c r="G12867"/>
      <c r="H12867"/>
      <c r="I12867"/>
      <c r="J12867"/>
      <c r="K12867"/>
      <c r="L12867"/>
      <c r="M12867"/>
      <c r="N12867"/>
      <c r="O12867"/>
      <c r="P12867"/>
      <c r="Q12867"/>
      <c r="R12867"/>
    </row>
    <row r="12868" spans="7:18" x14ac:dyDescent="0.5">
      <c r="G12868"/>
      <c r="H12868"/>
      <c r="I12868"/>
      <c r="J12868"/>
      <c r="K12868"/>
      <c r="L12868"/>
      <c r="M12868"/>
      <c r="N12868"/>
      <c r="O12868"/>
      <c r="P12868"/>
      <c r="Q12868"/>
      <c r="R12868"/>
    </row>
    <row r="12869" spans="7:18" x14ac:dyDescent="0.5">
      <c r="G12869"/>
      <c r="H12869"/>
      <c r="I12869"/>
      <c r="J12869"/>
      <c r="K12869"/>
      <c r="L12869"/>
      <c r="M12869"/>
      <c r="N12869"/>
      <c r="O12869"/>
      <c r="P12869"/>
      <c r="Q12869"/>
      <c r="R12869"/>
    </row>
    <row r="12870" spans="7:18" x14ac:dyDescent="0.5">
      <c r="G12870"/>
      <c r="H12870"/>
      <c r="I12870"/>
      <c r="J12870"/>
      <c r="K12870"/>
      <c r="L12870"/>
      <c r="M12870"/>
      <c r="N12870"/>
      <c r="O12870"/>
      <c r="P12870"/>
      <c r="Q12870"/>
      <c r="R12870"/>
    </row>
    <row r="12871" spans="7:18" x14ac:dyDescent="0.5">
      <c r="G12871"/>
      <c r="H12871"/>
      <c r="I12871"/>
      <c r="J12871"/>
      <c r="K12871"/>
      <c r="L12871"/>
      <c r="M12871"/>
      <c r="N12871"/>
      <c r="O12871"/>
      <c r="P12871"/>
      <c r="Q12871"/>
      <c r="R12871"/>
    </row>
    <row r="12872" spans="7:18" x14ac:dyDescent="0.5">
      <c r="G12872"/>
      <c r="H12872"/>
      <c r="I12872"/>
      <c r="J12872"/>
      <c r="K12872"/>
      <c r="L12872"/>
      <c r="M12872"/>
      <c r="N12872"/>
      <c r="O12872"/>
      <c r="P12872"/>
      <c r="Q12872"/>
      <c r="R12872"/>
    </row>
    <row r="12873" spans="7:18" x14ac:dyDescent="0.5">
      <c r="G12873"/>
      <c r="H12873"/>
      <c r="I12873"/>
      <c r="J12873"/>
      <c r="K12873"/>
      <c r="L12873"/>
      <c r="M12873"/>
      <c r="N12873"/>
      <c r="O12873"/>
      <c r="P12873"/>
      <c r="Q12873"/>
      <c r="R12873"/>
    </row>
    <row r="12874" spans="7:18" x14ac:dyDescent="0.5">
      <c r="G12874"/>
      <c r="H12874"/>
      <c r="I12874"/>
      <c r="J12874"/>
      <c r="K12874"/>
      <c r="L12874"/>
      <c r="M12874"/>
      <c r="N12874"/>
      <c r="O12874"/>
      <c r="P12874"/>
      <c r="Q12874"/>
      <c r="R12874"/>
    </row>
    <row r="12875" spans="7:18" x14ac:dyDescent="0.5">
      <c r="G12875"/>
      <c r="H12875"/>
      <c r="I12875"/>
      <c r="J12875"/>
      <c r="K12875"/>
      <c r="L12875"/>
      <c r="M12875"/>
      <c r="N12875"/>
      <c r="O12875"/>
      <c r="P12875"/>
      <c r="Q12875"/>
      <c r="R12875"/>
    </row>
    <row r="12876" spans="7:18" x14ac:dyDescent="0.5">
      <c r="G12876"/>
      <c r="H12876"/>
      <c r="I12876"/>
      <c r="J12876"/>
      <c r="K12876"/>
      <c r="L12876"/>
      <c r="M12876"/>
      <c r="N12876"/>
      <c r="O12876"/>
      <c r="P12876"/>
      <c r="Q12876"/>
      <c r="R12876"/>
    </row>
    <row r="12877" spans="7:18" x14ac:dyDescent="0.5">
      <c r="G12877"/>
      <c r="H12877"/>
      <c r="I12877"/>
      <c r="J12877"/>
      <c r="K12877"/>
      <c r="L12877"/>
      <c r="M12877"/>
      <c r="N12877"/>
      <c r="O12877"/>
      <c r="P12877"/>
      <c r="Q12877"/>
      <c r="R12877"/>
    </row>
    <row r="12878" spans="7:18" x14ac:dyDescent="0.5">
      <c r="G12878"/>
      <c r="H12878"/>
      <c r="I12878"/>
      <c r="J12878"/>
      <c r="K12878"/>
      <c r="L12878"/>
      <c r="M12878"/>
      <c r="N12878"/>
      <c r="O12878"/>
      <c r="P12878"/>
      <c r="Q12878"/>
      <c r="R12878"/>
    </row>
    <row r="12879" spans="7:18" x14ac:dyDescent="0.5">
      <c r="G12879"/>
      <c r="H12879"/>
      <c r="I12879"/>
      <c r="J12879"/>
      <c r="K12879"/>
      <c r="L12879"/>
      <c r="M12879"/>
      <c r="N12879"/>
      <c r="O12879"/>
      <c r="P12879"/>
      <c r="Q12879"/>
      <c r="R12879"/>
    </row>
    <row r="12880" spans="7:18" x14ac:dyDescent="0.5">
      <c r="G12880"/>
      <c r="H12880"/>
      <c r="I12880"/>
      <c r="J12880"/>
      <c r="K12880"/>
      <c r="L12880"/>
      <c r="M12880"/>
      <c r="N12880"/>
      <c r="O12880"/>
      <c r="P12880"/>
      <c r="Q12880"/>
      <c r="R12880"/>
    </row>
    <row r="12881" spans="7:18" x14ac:dyDescent="0.5">
      <c r="G12881"/>
      <c r="H12881"/>
      <c r="I12881"/>
      <c r="J12881"/>
      <c r="K12881"/>
      <c r="L12881"/>
      <c r="M12881"/>
      <c r="N12881"/>
      <c r="O12881"/>
      <c r="P12881"/>
      <c r="Q12881"/>
      <c r="R12881"/>
    </row>
    <row r="12882" spans="7:18" x14ac:dyDescent="0.5">
      <c r="G12882"/>
      <c r="H12882"/>
      <c r="I12882"/>
      <c r="J12882"/>
      <c r="K12882"/>
      <c r="L12882"/>
      <c r="M12882"/>
      <c r="N12882"/>
      <c r="O12882"/>
      <c r="P12882"/>
      <c r="Q12882"/>
      <c r="R12882"/>
    </row>
    <row r="12883" spans="7:18" x14ac:dyDescent="0.5">
      <c r="G12883"/>
      <c r="H12883"/>
      <c r="I12883"/>
      <c r="J12883"/>
      <c r="K12883"/>
      <c r="L12883"/>
      <c r="M12883"/>
      <c r="N12883"/>
      <c r="O12883"/>
      <c r="P12883"/>
      <c r="Q12883"/>
      <c r="R12883"/>
    </row>
    <row r="12884" spans="7:18" x14ac:dyDescent="0.5">
      <c r="G12884"/>
      <c r="H12884"/>
      <c r="I12884"/>
      <c r="J12884"/>
      <c r="K12884"/>
      <c r="L12884"/>
      <c r="M12884"/>
      <c r="N12884"/>
      <c r="O12884"/>
      <c r="P12884"/>
      <c r="Q12884"/>
      <c r="R12884"/>
    </row>
    <row r="12885" spans="7:18" x14ac:dyDescent="0.5">
      <c r="G12885"/>
      <c r="H12885"/>
      <c r="I12885"/>
      <c r="J12885"/>
      <c r="K12885"/>
      <c r="L12885"/>
      <c r="M12885"/>
      <c r="N12885"/>
      <c r="O12885"/>
      <c r="P12885"/>
      <c r="Q12885"/>
      <c r="R12885"/>
    </row>
    <row r="12886" spans="7:18" x14ac:dyDescent="0.5">
      <c r="G12886"/>
      <c r="H12886"/>
      <c r="I12886"/>
      <c r="J12886"/>
      <c r="K12886"/>
      <c r="L12886"/>
      <c r="M12886"/>
      <c r="N12886"/>
      <c r="O12886"/>
      <c r="P12886"/>
      <c r="Q12886"/>
      <c r="R12886"/>
    </row>
    <row r="12887" spans="7:18" x14ac:dyDescent="0.5">
      <c r="G12887"/>
      <c r="H12887"/>
      <c r="I12887"/>
      <c r="J12887"/>
      <c r="K12887"/>
      <c r="L12887"/>
      <c r="M12887"/>
      <c r="N12887"/>
      <c r="O12887"/>
      <c r="P12887"/>
      <c r="Q12887"/>
      <c r="R12887"/>
    </row>
    <row r="12888" spans="7:18" x14ac:dyDescent="0.5">
      <c r="G12888"/>
      <c r="H12888"/>
      <c r="I12888"/>
      <c r="J12888"/>
      <c r="K12888"/>
      <c r="L12888"/>
      <c r="M12888"/>
      <c r="N12888"/>
      <c r="O12888"/>
      <c r="P12888"/>
      <c r="Q12888"/>
      <c r="R12888"/>
    </row>
    <row r="12889" spans="7:18" x14ac:dyDescent="0.5">
      <c r="G12889"/>
      <c r="H12889"/>
      <c r="I12889"/>
      <c r="J12889"/>
      <c r="K12889"/>
      <c r="L12889"/>
      <c r="M12889"/>
      <c r="N12889"/>
      <c r="O12889"/>
      <c r="P12889"/>
      <c r="Q12889"/>
      <c r="R12889"/>
    </row>
    <row r="12890" spans="7:18" x14ac:dyDescent="0.5">
      <c r="G12890"/>
      <c r="H12890"/>
      <c r="I12890"/>
      <c r="J12890"/>
      <c r="K12890"/>
      <c r="L12890"/>
      <c r="M12890"/>
      <c r="N12890"/>
      <c r="O12890"/>
      <c r="P12890"/>
      <c r="Q12890"/>
      <c r="R12890"/>
    </row>
    <row r="12891" spans="7:18" x14ac:dyDescent="0.5">
      <c r="G12891"/>
      <c r="H12891"/>
      <c r="I12891"/>
      <c r="J12891"/>
      <c r="K12891"/>
      <c r="L12891"/>
      <c r="M12891"/>
      <c r="N12891"/>
      <c r="O12891"/>
      <c r="P12891"/>
      <c r="Q12891"/>
      <c r="R12891"/>
    </row>
    <row r="12892" spans="7:18" x14ac:dyDescent="0.5">
      <c r="G12892"/>
      <c r="H12892"/>
      <c r="I12892"/>
      <c r="J12892"/>
      <c r="K12892"/>
      <c r="L12892"/>
      <c r="M12892"/>
      <c r="N12892"/>
      <c r="O12892"/>
      <c r="P12892"/>
      <c r="Q12892"/>
      <c r="R12892"/>
    </row>
    <row r="12893" spans="7:18" x14ac:dyDescent="0.5">
      <c r="G12893"/>
      <c r="H12893"/>
      <c r="I12893"/>
      <c r="J12893"/>
      <c r="K12893"/>
      <c r="L12893"/>
      <c r="M12893"/>
      <c r="N12893"/>
      <c r="O12893"/>
      <c r="P12893"/>
      <c r="Q12893"/>
      <c r="R12893"/>
    </row>
    <row r="12894" spans="7:18" x14ac:dyDescent="0.5">
      <c r="G12894"/>
      <c r="H12894"/>
      <c r="I12894"/>
      <c r="J12894"/>
      <c r="K12894"/>
      <c r="L12894"/>
      <c r="M12894"/>
      <c r="N12894"/>
      <c r="O12894"/>
      <c r="P12894"/>
      <c r="Q12894"/>
      <c r="R12894"/>
    </row>
    <row r="12895" spans="7:18" x14ac:dyDescent="0.5">
      <c r="G12895"/>
      <c r="H12895"/>
      <c r="I12895"/>
      <c r="J12895"/>
      <c r="K12895"/>
      <c r="L12895"/>
      <c r="M12895"/>
      <c r="N12895"/>
      <c r="O12895"/>
      <c r="P12895"/>
      <c r="Q12895"/>
      <c r="R12895"/>
    </row>
    <row r="12896" spans="7:18" x14ac:dyDescent="0.5">
      <c r="G12896"/>
      <c r="H12896"/>
      <c r="I12896"/>
      <c r="J12896"/>
      <c r="K12896"/>
      <c r="L12896"/>
      <c r="M12896"/>
      <c r="N12896"/>
      <c r="O12896"/>
      <c r="P12896"/>
      <c r="Q12896"/>
      <c r="R12896"/>
    </row>
    <row r="12897" spans="7:18" x14ac:dyDescent="0.5">
      <c r="G12897"/>
      <c r="H12897"/>
      <c r="I12897"/>
      <c r="J12897"/>
      <c r="K12897"/>
      <c r="L12897"/>
      <c r="M12897"/>
      <c r="N12897"/>
      <c r="O12897"/>
      <c r="P12897"/>
      <c r="Q12897"/>
      <c r="R12897"/>
    </row>
    <row r="12898" spans="7:18" x14ac:dyDescent="0.5">
      <c r="G12898"/>
      <c r="H12898"/>
      <c r="I12898"/>
      <c r="J12898"/>
      <c r="K12898"/>
      <c r="L12898"/>
      <c r="M12898"/>
      <c r="N12898"/>
      <c r="O12898"/>
      <c r="P12898"/>
      <c r="Q12898"/>
      <c r="R12898"/>
    </row>
    <row r="12899" spans="7:18" x14ac:dyDescent="0.5">
      <c r="G12899"/>
      <c r="H12899"/>
      <c r="I12899"/>
      <c r="J12899"/>
      <c r="K12899"/>
      <c r="L12899"/>
      <c r="M12899"/>
      <c r="N12899"/>
      <c r="O12899"/>
      <c r="P12899"/>
      <c r="Q12899"/>
      <c r="R12899"/>
    </row>
    <row r="12900" spans="7:18" x14ac:dyDescent="0.5">
      <c r="G12900"/>
      <c r="H12900"/>
      <c r="I12900"/>
      <c r="J12900"/>
      <c r="K12900"/>
      <c r="L12900"/>
      <c r="M12900"/>
      <c r="N12900"/>
      <c r="O12900"/>
      <c r="P12900"/>
      <c r="Q12900"/>
      <c r="R12900"/>
    </row>
    <row r="12901" spans="7:18" x14ac:dyDescent="0.5">
      <c r="G12901"/>
      <c r="H12901"/>
      <c r="I12901"/>
      <c r="J12901"/>
      <c r="K12901"/>
      <c r="L12901"/>
      <c r="M12901"/>
      <c r="N12901"/>
      <c r="O12901"/>
      <c r="P12901"/>
      <c r="Q12901"/>
      <c r="R12901"/>
    </row>
    <row r="12902" spans="7:18" x14ac:dyDescent="0.5">
      <c r="G12902"/>
      <c r="H12902"/>
      <c r="I12902"/>
      <c r="J12902"/>
      <c r="K12902"/>
      <c r="L12902"/>
      <c r="M12902"/>
      <c r="N12902"/>
      <c r="O12902"/>
      <c r="P12902"/>
      <c r="Q12902"/>
      <c r="R12902"/>
    </row>
    <row r="12903" spans="7:18" x14ac:dyDescent="0.5">
      <c r="G12903"/>
      <c r="H12903"/>
      <c r="I12903"/>
      <c r="J12903"/>
      <c r="K12903"/>
      <c r="L12903"/>
      <c r="M12903"/>
      <c r="N12903"/>
      <c r="O12903"/>
      <c r="P12903"/>
      <c r="Q12903"/>
      <c r="R12903"/>
    </row>
    <row r="12904" spans="7:18" x14ac:dyDescent="0.5">
      <c r="G12904"/>
      <c r="H12904"/>
      <c r="I12904"/>
      <c r="J12904"/>
      <c r="K12904"/>
      <c r="L12904"/>
      <c r="M12904"/>
      <c r="N12904"/>
      <c r="O12904"/>
      <c r="P12904"/>
      <c r="Q12904"/>
      <c r="R12904"/>
    </row>
    <row r="12905" spans="7:18" x14ac:dyDescent="0.5">
      <c r="G12905"/>
      <c r="H12905"/>
      <c r="I12905"/>
      <c r="J12905"/>
      <c r="K12905"/>
      <c r="L12905"/>
      <c r="M12905"/>
      <c r="N12905"/>
      <c r="O12905"/>
      <c r="P12905"/>
      <c r="Q12905"/>
      <c r="R12905"/>
    </row>
    <row r="12906" spans="7:18" x14ac:dyDescent="0.5">
      <c r="G12906"/>
      <c r="H12906"/>
      <c r="I12906"/>
      <c r="J12906"/>
      <c r="K12906"/>
      <c r="L12906"/>
      <c r="M12906"/>
      <c r="N12906"/>
      <c r="O12906"/>
      <c r="P12906"/>
      <c r="Q12906"/>
      <c r="R12906"/>
    </row>
    <row r="12907" spans="7:18" x14ac:dyDescent="0.5">
      <c r="G12907"/>
      <c r="H12907"/>
      <c r="I12907"/>
      <c r="J12907"/>
      <c r="K12907"/>
      <c r="L12907"/>
      <c r="M12907"/>
      <c r="N12907"/>
      <c r="O12907"/>
      <c r="P12907"/>
      <c r="Q12907"/>
      <c r="R12907"/>
    </row>
    <row r="12908" spans="7:18" x14ac:dyDescent="0.5">
      <c r="G12908"/>
      <c r="H12908"/>
      <c r="I12908"/>
      <c r="J12908"/>
      <c r="K12908"/>
      <c r="L12908"/>
      <c r="M12908"/>
      <c r="N12908"/>
      <c r="O12908"/>
      <c r="P12908"/>
      <c r="Q12908"/>
      <c r="R12908"/>
    </row>
    <row r="12909" spans="7:18" x14ac:dyDescent="0.5">
      <c r="G12909"/>
      <c r="H12909"/>
      <c r="I12909"/>
      <c r="J12909"/>
      <c r="K12909"/>
      <c r="L12909"/>
      <c r="M12909"/>
      <c r="N12909"/>
      <c r="O12909"/>
      <c r="P12909"/>
      <c r="Q12909"/>
      <c r="R12909"/>
    </row>
    <row r="12910" spans="7:18" x14ac:dyDescent="0.5">
      <c r="G12910"/>
      <c r="H12910"/>
      <c r="I12910"/>
      <c r="J12910"/>
      <c r="K12910"/>
      <c r="L12910"/>
      <c r="M12910"/>
      <c r="N12910"/>
      <c r="O12910"/>
      <c r="P12910"/>
      <c r="Q12910"/>
      <c r="R12910"/>
    </row>
    <row r="12911" spans="7:18" x14ac:dyDescent="0.5">
      <c r="G12911"/>
      <c r="H12911"/>
      <c r="I12911"/>
      <c r="J12911"/>
      <c r="K12911"/>
      <c r="L12911"/>
      <c r="M12911"/>
      <c r="N12911"/>
      <c r="O12911"/>
      <c r="P12911"/>
      <c r="Q12911"/>
      <c r="R12911"/>
    </row>
    <row r="12912" spans="7:18" x14ac:dyDescent="0.5">
      <c r="G12912"/>
      <c r="H12912"/>
      <c r="I12912"/>
      <c r="J12912"/>
      <c r="K12912"/>
      <c r="L12912"/>
      <c r="M12912"/>
      <c r="N12912"/>
      <c r="O12912"/>
      <c r="P12912"/>
      <c r="Q12912"/>
      <c r="R12912"/>
    </row>
    <row r="12913" spans="7:18" x14ac:dyDescent="0.5">
      <c r="G12913"/>
      <c r="H12913"/>
      <c r="I12913"/>
      <c r="J12913"/>
      <c r="K12913"/>
      <c r="L12913"/>
      <c r="M12913"/>
      <c r="N12913"/>
      <c r="O12913"/>
      <c r="P12913"/>
      <c r="Q12913"/>
      <c r="R12913"/>
    </row>
    <row r="12914" spans="7:18" x14ac:dyDescent="0.5">
      <c r="G12914"/>
      <c r="H12914"/>
      <c r="I12914"/>
      <c r="J12914"/>
      <c r="K12914"/>
      <c r="L12914"/>
      <c r="M12914"/>
      <c r="N12914"/>
      <c r="O12914"/>
      <c r="P12914"/>
      <c r="Q12914"/>
      <c r="R12914"/>
    </row>
    <row r="12915" spans="7:18" x14ac:dyDescent="0.5">
      <c r="G12915"/>
      <c r="H12915"/>
      <c r="I12915"/>
      <c r="J12915"/>
      <c r="K12915"/>
      <c r="L12915"/>
      <c r="M12915"/>
      <c r="N12915"/>
      <c r="O12915"/>
      <c r="P12915"/>
      <c r="Q12915"/>
      <c r="R12915"/>
    </row>
    <row r="12916" spans="7:18" x14ac:dyDescent="0.5">
      <c r="G12916"/>
      <c r="H12916"/>
      <c r="I12916"/>
      <c r="J12916"/>
      <c r="K12916"/>
      <c r="L12916"/>
      <c r="M12916"/>
      <c r="N12916"/>
      <c r="O12916"/>
      <c r="P12916"/>
      <c r="Q12916"/>
      <c r="R12916"/>
    </row>
    <row r="12917" spans="7:18" x14ac:dyDescent="0.5">
      <c r="G12917"/>
      <c r="H12917"/>
      <c r="I12917"/>
      <c r="J12917"/>
      <c r="K12917"/>
      <c r="L12917"/>
      <c r="M12917"/>
      <c r="N12917"/>
      <c r="O12917"/>
      <c r="P12917"/>
      <c r="Q12917"/>
      <c r="R12917"/>
    </row>
    <row r="12918" spans="7:18" x14ac:dyDescent="0.5">
      <c r="G12918"/>
      <c r="H12918"/>
      <c r="I12918"/>
      <c r="J12918"/>
      <c r="K12918"/>
      <c r="L12918"/>
      <c r="M12918"/>
      <c r="N12918"/>
      <c r="O12918"/>
      <c r="P12918"/>
      <c r="Q12918"/>
      <c r="R12918"/>
    </row>
    <row r="12919" spans="7:18" x14ac:dyDescent="0.5">
      <c r="G12919"/>
      <c r="H12919"/>
      <c r="I12919"/>
      <c r="J12919"/>
      <c r="K12919"/>
      <c r="L12919"/>
      <c r="M12919"/>
      <c r="N12919"/>
      <c r="O12919"/>
      <c r="P12919"/>
      <c r="Q12919"/>
      <c r="R12919"/>
    </row>
    <row r="12920" spans="7:18" x14ac:dyDescent="0.5">
      <c r="G12920"/>
      <c r="H12920"/>
      <c r="I12920"/>
      <c r="J12920"/>
      <c r="K12920"/>
      <c r="L12920"/>
      <c r="M12920"/>
      <c r="N12920"/>
      <c r="O12920"/>
      <c r="P12920"/>
      <c r="Q12920"/>
      <c r="R12920"/>
    </row>
    <row r="12921" spans="7:18" x14ac:dyDescent="0.5">
      <c r="G12921"/>
      <c r="H12921"/>
      <c r="I12921"/>
      <c r="J12921"/>
      <c r="K12921"/>
      <c r="L12921"/>
      <c r="M12921"/>
      <c r="N12921"/>
      <c r="O12921"/>
      <c r="P12921"/>
      <c r="Q12921"/>
      <c r="R12921"/>
    </row>
    <row r="12922" spans="7:18" x14ac:dyDescent="0.5">
      <c r="G12922"/>
      <c r="H12922"/>
      <c r="I12922"/>
      <c r="J12922"/>
      <c r="K12922"/>
      <c r="L12922"/>
      <c r="M12922"/>
      <c r="N12922"/>
      <c r="O12922"/>
      <c r="P12922"/>
      <c r="Q12922"/>
      <c r="R12922"/>
    </row>
    <row r="12923" spans="7:18" x14ac:dyDescent="0.5">
      <c r="G12923"/>
      <c r="H12923"/>
      <c r="I12923"/>
      <c r="J12923"/>
      <c r="K12923"/>
      <c r="L12923"/>
      <c r="M12923"/>
      <c r="N12923"/>
      <c r="O12923"/>
      <c r="P12923"/>
      <c r="Q12923"/>
      <c r="R12923"/>
    </row>
    <row r="12924" spans="7:18" x14ac:dyDescent="0.5">
      <c r="G12924"/>
      <c r="H12924"/>
      <c r="I12924"/>
      <c r="J12924"/>
      <c r="K12924"/>
      <c r="L12924"/>
      <c r="M12924"/>
      <c r="N12924"/>
      <c r="O12924"/>
      <c r="P12924"/>
      <c r="Q12924"/>
      <c r="R12924"/>
    </row>
    <row r="12925" spans="7:18" x14ac:dyDescent="0.5">
      <c r="G12925"/>
      <c r="H12925"/>
      <c r="I12925"/>
      <c r="J12925"/>
      <c r="K12925"/>
      <c r="L12925"/>
      <c r="M12925"/>
      <c r="N12925"/>
      <c r="O12925"/>
      <c r="P12925"/>
      <c r="Q12925"/>
      <c r="R12925"/>
    </row>
    <row r="12926" spans="7:18" x14ac:dyDescent="0.5">
      <c r="G12926"/>
      <c r="H12926"/>
      <c r="I12926"/>
      <c r="J12926"/>
      <c r="K12926"/>
      <c r="L12926"/>
      <c r="M12926"/>
      <c r="N12926"/>
      <c r="O12926"/>
      <c r="P12926"/>
      <c r="Q12926"/>
      <c r="R12926"/>
    </row>
    <row r="12927" spans="7:18" x14ac:dyDescent="0.5">
      <c r="G12927"/>
      <c r="H12927"/>
      <c r="I12927"/>
      <c r="J12927"/>
      <c r="K12927"/>
      <c r="L12927"/>
      <c r="M12927"/>
      <c r="N12927"/>
      <c r="O12927"/>
      <c r="P12927"/>
      <c r="Q12927"/>
      <c r="R12927"/>
    </row>
    <row r="12928" spans="7:18" x14ac:dyDescent="0.5">
      <c r="G12928"/>
      <c r="H12928"/>
      <c r="I12928"/>
      <c r="J12928"/>
      <c r="K12928"/>
      <c r="L12928"/>
      <c r="M12928"/>
      <c r="N12928"/>
      <c r="O12928"/>
      <c r="P12928"/>
      <c r="Q12928"/>
      <c r="R12928"/>
    </row>
    <row r="12929" spans="7:18" x14ac:dyDescent="0.5">
      <c r="G12929"/>
      <c r="H12929"/>
      <c r="I12929"/>
      <c r="J12929"/>
      <c r="K12929"/>
      <c r="L12929"/>
      <c r="M12929"/>
      <c r="N12929"/>
      <c r="O12929"/>
      <c r="P12929"/>
      <c r="Q12929"/>
      <c r="R12929"/>
    </row>
    <row r="12930" spans="7:18" x14ac:dyDescent="0.5">
      <c r="G12930"/>
      <c r="H12930"/>
      <c r="I12930"/>
      <c r="J12930"/>
      <c r="K12930"/>
      <c r="L12930"/>
      <c r="M12930"/>
      <c r="N12930"/>
      <c r="O12930"/>
      <c r="P12930"/>
      <c r="Q12930"/>
      <c r="R12930"/>
    </row>
    <row r="12931" spans="7:18" x14ac:dyDescent="0.5">
      <c r="G12931"/>
      <c r="H12931"/>
      <c r="I12931"/>
      <c r="J12931"/>
      <c r="K12931"/>
      <c r="L12931"/>
      <c r="M12931"/>
      <c r="N12931"/>
      <c r="O12931"/>
      <c r="P12931"/>
      <c r="Q12931"/>
      <c r="R12931"/>
    </row>
    <row r="12932" spans="7:18" x14ac:dyDescent="0.5">
      <c r="G12932"/>
      <c r="H12932"/>
      <c r="I12932"/>
      <c r="J12932"/>
      <c r="K12932"/>
      <c r="L12932"/>
      <c r="M12932"/>
      <c r="N12932"/>
      <c r="O12932"/>
      <c r="P12932"/>
      <c r="Q12932"/>
      <c r="R12932"/>
    </row>
    <row r="12933" spans="7:18" x14ac:dyDescent="0.5">
      <c r="G12933"/>
      <c r="H12933"/>
      <c r="I12933"/>
      <c r="J12933"/>
      <c r="K12933"/>
      <c r="L12933"/>
      <c r="M12933"/>
      <c r="N12933"/>
      <c r="O12933"/>
      <c r="P12933"/>
      <c r="Q12933"/>
      <c r="R12933"/>
    </row>
    <row r="12934" spans="7:18" x14ac:dyDescent="0.5">
      <c r="G12934"/>
      <c r="H12934"/>
      <c r="I12934"/>
      <c r="J12934"/>
      <c r="K12934"/>
      <c r="L12934"/>
      <c r="M12934"/>
      <c r="N12934"/>
      <c r="O12934"/>
      <c r="P12934"/>
      <c r="Q12934"/>
      <c r="R12934"/>
    </row>
    <row r="12935" spans="7:18" x14ac:dyDescent="0.5">
      <c r="G12935"/>
      <c r="H12935"/>
      <c r="I12935"/>
      <c r="J12935"/>
      <c r="K12935"/>
      <c r="L12935"/>
      <c r="M12935"/>
      <c r="N12935"/>
      <c r="O12935"/>
      <c r="P12935"/>
      <c r="Q12935"/>
      <c r="R12935"/>
    </row>
    <row r="12936" spans="7:18" x14ac:dyDescent="0.5">
      <c r="G12936"/>
      <c r="H12936"/>
      <c r="I12936"/>
      <c r="J12936"/>
      <c r="K12936"/>
      <c r="L12936"/>
      <c r="M12936"/>
      <c r="N12936"/>
      <c r="O12936"/>
      <c r="P12936"/>
      <c r="Q12936"/>
      <c r="R12936"/>
    </row>
    <row r="12937" spans="7:18" x14ac:dyDescent="0.5">
      <c r="G12937"/>
      <c r="H12937"/>
      <c r="I12937"/>
      <c r="J12937"/>
      <c r="K12937"/>
      <c r="L12937"/>
      <c r="M12937"/>
      <c r="N12937"/>
      <c r="O12937"/>
      <c r="P12937"/>
      <c r="Q12937"/>
      <c r="R12937"/>
    </row>
    <row r="12938" spans="7:18" x14ac:dyDescent="0.5">
      <c r="G12938"/>
      <c r="H12938"/>
      <c r="I12938"/>
      <c r="J12938"/>
      <c r="K12938"/>
      <c r="L12938"/>
      <c r="M12938"/>
      <c r="N12938"/>
      <c r="O12938"/>
      <c r="P12938"/>
      <c r="Q12938"/>
      <c r="R12938"/>
    </row>
    <row r="12939" spans="7:18" x14ac:dyDescent="0.5">
      <c r="G12939"/>
      <c r="H12939"/>
      <c r="I12939"/>
      <c r="J12939"/>
      <c r="K12939"/>
      <c r="L12939"/>
      <c r="M12939"/>
      <c r="N12939"/>
      <c r="O12939"/>
      <c r="P12939"/>
      <c r="Q12939"/>
      <c r="R12939"/>
    </row>
    <row r="12940" spans="7:18" x14ac:dyDescent="0.5">
      <c r="G12940"/>
      <c r="H12940"/>
      <c r="I12940"/>
      <c r="J12940"/>
      <c r="K12940"/>
      <c r="L12940"/>
      <c r="M12940"/>
      <c r="N12940"/>
      <c r="O12940"/>
      <c r="P12940"/>
      <c r="Q12940"/>
      <c r="R12940"/>
    </row>
    <row r="12941" spans="7:18" x14ac:dyDescent="0.5">
      <c r="G12941"/>
      <c r="H12941"/>
      <c r="I12941"/>
      <c r="J12941"/>
      <c r="K12941"/>
      <c r="L12941"/>
      <c r="M12941"/>
      <c r="N12941"/>
      <c r="O12941"/>
      <c r="P12941"/>
      <c r="Q12941"/>
      <c r="R12941"/>
    </row>
    <row r="12942" spans="7:18" x14ac:dyDescent="0.5">
      <c r="G12942"/>
      <c r="H12942"/>
      <c r="I12942"/>
      <c r="J12942"/>
      <c r="K12942"/>
      <c r="L12942"/>
      <c r="M12942"/>
      <c r="N12942"/>
      <c r="O12942"/>
      <c r="P12942"/>
      <c r="Q12942"/>
      <c r="R12942"/>
    </row>
    <row r="12943" spans="7:18" x14ac:dyDescent="0.5">
      <c r="G12943"/>
      <c r="H12943"/>
      <c r="I12943"/>
      <c r="J12943"/>
      <c r="K12943"/>
      <c r="L12943"/>
      <c r="M12943"/>
      <c r="N12943"/>
      <c r="O12943"/>
      <c r="P12943"/>
      <c r="Q12943"/>
      <c r="R12943"/>
    </row>
    <row r="12944" spans="7:18" x14ac:dyDescent="0.5">
      <c r="G12944"/>
      <c r="H12944"/>
      <c r="I12944"/>
      <c r="J12944"/>
      <c r="K12944"/>
      <c r="L12944"/>
      <c r="M12944"/>
      <c r="N12944"/>
      <c r="O12944"/>
      <c r="P12944"/>
      <c r="Q12944"/>
      <c r="R12944"/>
    </row>
    <row r="12945" spans="7:18" x14ac:dyDescent="0.5">
      <c r="G12945"/>
      <c r="H12945"/>
      <c r="I12945"/>
      <c r="J12945"/>
      <c r="K12945"/>
      <c r="L12945"/>
      <c r="M12945"/>
      <c r="N12945"/>
      <c r="O12945"/>
      <c r="P12945"/>
      <c r="Q12945"/>
      <c r="R12945"/>
    </row>
    <row r="12946" spans="7:18" x14ac:dyDescent="0.5">
      <c r="G12946"/>
      <c r="H12946"/>
      <c r="I12946"/>
      <c r="J12946"/>
      <c r="K12946"/>
      <c r="L12946"/>
      <c r="M12946"/>
      <c r="N12946"/>
      <c r="O12946"/>
      <c r="P12946"/>
      <c r="Q12946"/>
      <c r="R12946"/>
    </row>
    <row r="12947" spans="7:18" x14ac:dyDescent="0.5">
      <c r="G12947"/>
      <c r="H12947"/>
      <c r="I12947"/>
      <c r="J12947"/>
      <c r="K12947"/>
      <c r="L12947"/>
      <c r="M12947"/>
      <c r="N12947"/>
      <c r="O12947"/>
      <c r="P12947"/>
      <c r="Q12947"/>
      <c r="R12947"/>
    </row>
    <row r="12948" spans="7:18" x14ac:dyDescent="0.5">
      <c r="G12948"/>
      <c r="H12948"/>
      <c r="I12948"/>
      <c r="J12948"/>
      <c r="K12948"/>
      <c r="L12948"/>
      <c r="M12948"/>
      <c r="N12948"/>
      <c r="O12948"/>
      <c r="P12948"/>
      <c r="Q12948"/>
      <c r="R12948"/>
    </row>
    <row r="12949" spans="7:18" x14ac:dyDescent="0.5">
      <c r="G12949"/>
      <c r="H12949"/>
      <c r="I12949"/>
      <c r="J12949"/>
      <c r="K12949"/>
      <c r="L12949"/>
      <c r="M12949"/>
      <c r="N12949"/>
      <c r="O12949"/>
      <c r="P12949"/>
      <c r="Q12949"/>
      <c r="R12949"/>
    </row>
    <row r="12950" spans="7:18" x14ac:dyDescent="0.5">
      <c r="G12950"/>
      <c r="H12950"/>
      <c r="I12950"/>
      <c r="J12950"/>
      <c r="K12950"/>
      <c r="L12950"/>
      <c r="M12950"/>
      <c r="N12950"/>
      <c r="O12950"/>
      <c r="P12950"/>
      <c r="Q12950"/>
      <c r="R12950"/>
    </row>
    <row r="12951" spans="7:18" x14ac:dyDescent="0.5">
      <c r="G12951"/>
      <c r="H12951"/>
      <c r="I12951"/>
      <c r="J12951"/>
      <c r="K12951"/>
      <c r="L12951"/>
      <c r="M12951"/>
      <c r="N12951"/>
      <c r="O12951"/>
      <c r="P12951"/>
      <c r="Q12951"/>
      <c r="R12951"/>
    </row>
    <row r="12952" spans="7:18" x14ac:dyDescent="0.5">
      <c r="G12952"/>
      <c r="H12952"/>
      <c r="I12952"/>
      <c r="J12952"/>
      <c r="K12952"/>
      <c r="L12952"/>
      <c r="M12952"/>
      <c r="N12952"/>
      <c r="O12952"/>
      <c r="P12952"/>
      <c r="Q12952"/>
      <c r="R12952"/>
    </row>
    <row r="12953" spans="7:18" x14ac:dyDescent="0.5">
      <c r="G12953"/>
      <c r="H12953"/>
      <c r="I12953"/>
      <c r="J12953"/>
      <c r="K12953"/>
      <c r="L12953"/>
      <c r="M12953"/>
      <c r="N12953"/>
      <c r="O12953"/>
      <c r="P12953"/>
      <c r="Q12953"/>
      <c r="R12953"/>
    </row>
    <row r="12954" spans="7:18" x14ac:dyDescent="0.5">
      <c r="G12954"/>
      <c r="H12954"/>
      <c r="I12954"/>
      <c r="J12954"/>
      <c r="K12954"/>
      <c r="L12954"/>
      <c r="M12954"/>
      <c r="N12954"/>
      <c r="O12954"/>
      <c r="P12954"/>
      <c r="Q12954"/>
      <c r="R12954"/>
    </row>
    <row r="12955" spans="7:18" x14ac:dyDescent="0.5">
      <c r="G12955"/>
      <c r="H12955"/>
      <c r="I12955"/>
      <c r="J12955"/>
      <c r="K12955"/>
      <c r="L12955"/>
      <c r="M12955"/>
      <c r="N12955"/>
      <c r="O12955"/>
      <c r="P12955"/>
      <c r="Q12955"/>
      <c r="R12955"/>
    </row>
    <row r="12956" spans="7:18" x14ac:dyDescent="0.5">
      <c r="G12956"/>
      <c r="H12956"/>
      <c r="I12956"/>
      <c r="J12956"/>
      <c r="K12956"/>
      <c r="L12956"/>
      <c r="M12956"/>
      <c r="N12956"/>
      <c r="O12956"/>
      <c r="P12956"/>
      <c r="Q12956"/>
      <c r="R12956"/>
    </row>
    <row r="12957" spans="7:18" x14ac:dyDescent="0.5">
      <c r="G12957"/>
      <c r="H12957"/>
      <c r="I12957"/>
      <c r="J12957"/>
      <c r="K12957"/>
      <c r="L12957"/>
      <c r="M12957"/>
      <c r="N12957"/>
      <c r="O12957"/>
      <c r="P12957"/>
      <c r="Q12957"/>
      <c r="R12957"/>
    </row>
    <row r="12958" spans="7:18" x14ac:dyDescent="0.5">
      <c r="G12958"/>
      <c r="H12958"/>
      <c r="I12958"/>
      <c r="J12958"/>
      <c r="K12958"/>
      <c r="L12958"/>
      <c r="M12958"/>
      <c r="N12958"/>
      <c r="O12958"/>
      <c r="P12958"/>
      <c r="Q12958"/>
      <c r="R12958"/>
    </row>
    <row r="12959" spans="7:18" x14ac:dyDescent="0.5">
      <c r="G12959"/>
      <c r="H12959"/>
      <c r="I12959"/>
      <c r="J12959"/>
      <c r="K12959"/>
      <c r="L12959"/>
      <c r="M12959"/>
      <c r="N12959"/>
      <c r="O12959"/>
      <c r="P12959"/>
      <c r="Q12959"/>
      <c r="R12959"/>
    </row>
    <row r="12960" spans="7:18" x14ac:dyDescent="0.5">
      <c r="G12960"/>
      <c r="H12960"/>
      <c r="I12960"/>
      <c r="J12960"/>
      <c r="K12960"/>
      <c r="L12960"/>
      <c r="M12960"/>
      <c r="N12960"/>
      <c r="O12960"/>
      <c r="P12960"/>
      <c r="Q12960"/>
      <c r="R12960"/>
    </row>
    <row r="12961" spans="7:18" x14ac:dyDescent="0.5">
      <c r="G12961"/>
      <c r="H12961"/>
      <c r="I12961"/>
      <c r="J12961"/>
      <c r="K12961"/>
      <c r="L12961"/>
      <c r="M12961"/>
      <c r="N12961"/>
      <c r="O12961"/>
      <c r="P12961"/>
      <c r="Q12961"/>
      <c r="R12961"/>
    </row>
    <row r="12962" spans="7:18" x14ac:dyDescent="0.5">
      <c r="G12962"/>
      <c r="H12962"/>
      <c r="I12962"/>
      <c r="J12962"/>
      <c r="K12962"/>
      <c r="L12962"/>
      <c r="M12962"/>
      <c r="N12962"/>
      <c r="O12962"/>
      <c r="P12962"/>
      <c r="Q12962"/>
      <c r="R12962"/>
    </row>
    <row r="12963" spans="7:18" x14ac:dyDescent="0.5">
      <c r="G12963"/>
      <c r="H12963"/>
      <c r="I12963"/>
      <c r="J12963"/>
      <c r="K12963"/>
      <c r="L12963"/>
      <c r="M12963"/>
      <c r="N12963"/>
      <c r="O12963"/>
      <c r="P12963"/>
      <c r="Q12963"/>
      <c r="R12963"/>
    </row>
    <row r="12964" spans="7:18" x14ac:dyDescent="0.5">
      <c r="G12964"/>
      <c r="H12964"/>
      <c r="I12964"/>
      <c r="J12964"/>
      <c r="K12964"/>
      <c r="L12964"/>
      <c r="M12964"/>
      <c r="N12964"/>
      <c r="O12964"/>
      <c r="P12964"/>
      <c r="Q12964"/>
      <c r="R12964"/>
    </row>
    <row r="12965" spans="7:18" x14ac:dyDescent="0.5">
      <c r="G12965"/>
      <c r="H12965"/>
      <c r="I12965"/>
      <c r="J12965"/>
      <c r="K12965"/>
      <c r="L12965"/>
      <c r="M12965"/>
      <c r="N12965"/>
      <c r="O12965"/>
      <c r="P12965"/>
      <c r="Q12965"/>
      <c r="R12965"/>
    </row>
    <row r="12966" spans="7:18" x14ac:dyDescent="0.5">
      <c r="G12966"/>
      <c r="H12966"/>
      <c r="I12966"/>
      <c r="J12966"/>
      <c r="K12966"/>
      <c r="L12966"/>
      <c r="M12966"/>
      <c r="N12966"/>
      <c r="O12966"/>
      <c r="P12966"/>
      <c r="Q12966"/>
      <c r="R12966"/>
    </row>
    <row r="12967" spans="7:18" x14ac:dyDescent="0.5">
      <c r="G12967"/>
      <c r="H12967"/>
      <c r="I12967"/>
      <c r="J12967"/>
      <c r="K12967"/>
      <c r="L12967"/>
      <c r="M12967"/>
      <c r="N12967"/>
      <c r="O12967"/>
      <c r="P12967"/>
      <c r="Q12967"/>
      <c r="R12967"/>
    </row>
    <row r="12968" spans="7:18" x14ac:dyDescent="0.5">
      <c r="G12968"/>
      <c r="H12968"/>
      <c r="I12968"/>
      <c r="J12968"/>
      <c r="K12968"/>
      <c r="L12968"/>
      <c r="M12968"/>
      <c r="N12968"/>
      <c r="O12968"/>
      <c r="P12968"/>
      <c r="Q12968"/>
      <c r="R12968"/>
    </row>
    <row r="12969" spans="7:18" x14ac:dyDescent="0.5">
      <c r="G12969"/>
      <c r="H12969"/>
      <c r="I12969"/>
      <c r="J12969"/>
      <c r="K12969"/>
      <c r="L12969"/>
      <c r="M12969"/>
      <c r="N12969"/>
      <c r="O12969"/>
      <c r="P12969"/>
      <c r="Q12969"/>
      <c r="R12969"/>
    </row>
    <row r="12970" spans="7:18" x14ac:dyDescent="0.5">
      <c r="G12970"/>
      <c r="H12970"/>
      <c r="I12970"/>
      <c r="J12970"/>
      <c r="K12970"/>
      <c r="L12970"/>
      <c r="M12970"/>
      <c r="N12970"/>
      <c r="O12970"/>
      <c r="P12970"/>
      <c r="Q12970"/>
      <c r="R12970"/>
    </row>
    <row r="12971" spans="7:18" x14ac:dyDescent="0.5">
      <c r="G12971"/>
      <c r="H12971"/>
      <c r="I12971"/>
      <c r="J12971"/>
      <c r="K12971"/>
      <c r="L12971"/>
      <c r="M12971"/>
      <c r="N12971"/>
      <c r="O12971"/>
      <c r="P12971"/>
      <c r="Q12971"/>
      <c r="R12971"/>
    </row>
    <row r="12972" spans="7:18" x14ac:dyDescent="0.5">
      <c r="G12972"/>
      <c r="H12972"/>
      <c r="I12972"/>
      <c r="J12972"/>
      <c r="K12972"/>
      <c r="L12972"/>
      <c r="M12972"/>
      <c r="N12972"/>
      <c r="O12972"/>
      <c r="P12972"/>
      <c r="Q12972"/>
      <c r="R12972"/>
    </row>
    <row r="12973" spans="7:18" x14ac:dyDescent="0.5">
      <c r="G12973"/>
      <c r="H12973"/>
      <c r="I12973"/>
      <c r="J12973"/>
      <c r="K12973"/>
      <c r="L12973"/>
      <c r="M12973"/>
      <c r="N12973"/>
      <c r="O12973"/>
      <c r="P12973"/>
      <c r="Q12973"/>
      <c r="R12973"/>
    </row>
    <row r="12974" spans="7:18" x14ac:dyDescent="0.5">
      <c r="G12974"/>
      <c r="H12974"/>
      <c r="I12974"/>
      <c r="J12974"/>
      <c r="K12974"/>
      <c r="L12974"/>
      <c r="M12974"/>
      <c r="N12974"/>
      <c r="O12974"/>
      <c r="P12974"/>
      <c r="Q12974"/>
      <c r="R12974"/>
    </row>
    <row r="12975" spans="7:18" x14ac:dyDescent="0.5">
      <c r="G12975"/>
      <c r="H12975"/>
      <c r="I12975"/>
      <c r="J12975"/>
      <c r="K12975"/>
      <c r="L12975"/>
      <c r="M12975"/>
      <c r="N12975"/>
      <c r="O12975"/>
      <c r="P12975"/>
      <c r="Q12975"/>
      <c r="R12975"/>
    </row>
    <row r="12976" spans="7:18" x14ac:dyDescent="0.5">
      <c r="G12976"/>
      <c r="H12976"/>
      <c r="I12976"/>
      <c r="J12976"/>
      <c r="K12976"/>
      <c r="L12976"/>
      <c r="M12976"/>
      <c r="N12976"/>
      <c r="O12976"/>
      <c r="P12976"/>
      <c r="Q12976"/>
      <c r="R12976"/>
    </row>
    <row r="12977" spans="7:18" x14ac:dyDescent="0.5">
      <c r="G12977"/>
      <c r="H12977"/>
      <c r="I12977"/>
      <c r="J12977"/>
      <c r="K12977"/>
      <c r="L12977"/>
      <c r="M12977"/>
      <c r="N12977"/>
      <c r="O12977"/>
      <c r="P12977"/>
      <c r="Q12977"/>
      <c r="R12977"/>
    </row>
    <row r="12978" spans="7:18" x14ac:dyDescent="0.5">
      <c r="G12978"/>
      <c r="H12978"/>
      <c r="I12978"/>
      <c r="J12978"/>
      <c r="K12978"/>
      <c r="L12978"/>
      <c r="M12978"/>
      <c r="N12978"/>
      <c r="O12978"/>
      <c r="P12978"/>
      <c r="Q12978"/>
      <c r="R12978"/>
    </row>
    <row r="12979" spans="7:18" x14ac:dyDescent="0.5">
      <c r="G12979"/>
      <c r="H12979"/>
      <c r="I12979"/>
      <c r="J12979"/>
      <c r="K12979"/>
      <c r="L12979"/>
      <c r="M12979"/>
      <c r="N12979"/>
      <c r="O12979"/>
      <c r="P12979"/>
      <c r="Q12979"/>
      <c r="R12979"/>
    </row>
    <row r="12980" spans="7:18" x14ac:dyDescent="0.5">
      <c r="G12980"/>
      <c r="H12980"/>
      <c r="I12980"/>
      <c r="J12980"/>
      <c r="K12980"/>
      <c r="L12980"/>
      <c r="M12980"/>
      <c r="N12980"/>
      <c r="O12980"/>
      <c r="P12980"/>
      <c r="Q12980"/>
      <c r="R12980"/>
    </row>
    <row r="12981" spans="7:18" x14ac:dyDescent="0.5">
      <c r="G12981"/>
      <c r="H12981"/>
      <c r="I12981"/>
      <c r="J12981"/>
      <c r="K12981"/>
      <c r="L12981"/>
      <c r="M12981"/>
      <c r="N12981"/>
      <c r="O12981"/>
      <c r="P12981"/>
      <c r="Q12981"/>
      <c r="R12981"/>
    </row>
    <row r="12982" spans="7:18" x14ac:dyDescent="0.5">
      <c r="G12982"/>
      <c r="H12982"/>
      <c r="I12982"/>
      <c r="J12982"/>
      <c r="K12982"/>
      <c r="L12982"/>
      <c r="M12982"/>
      <c r="N12982"/>
      <c r="O12982"/>
      <c r="P12982"/>
      <c r="Q12982"/>
      <c r="R12982"/>
    </row>
    <row r="12983" spans="7:18" x14ac:dyDescent="0.5">
      <c r="G12983"/>
      <c r="H12983"/>
      <c r="I12983"/>
      <c r="J12983"/>
      <c r="K12983"/>
      <c r="L12983"/>
      <c r="M12983"/>
      <c r="N12983"/>
      <c r="O12983"/>
      <c r="P12983"/>
      <c r="Q12983"/>
      <c r="R12983"/>
    </row>
    <row r="12984" spans="7:18" x14ac:dyDescent="0.5">
      <c r="G12984"/>
      <c r="H12984"/>
      <c r="I12984"/>
      <c r="J12984"/>
      <c r="K12984"/>
      <c r="L12984"/>
      <c r="M12984"/>
      <c r="N12984"/>
      <c r="O12984"/>
      <c r="P12984"/>
      <c r="Q12984"/>
      <c r="R12984"/>
    </row>
    <row r="12985" spans="7:18" x14ac:dyDescent="0.5">
      <c r="G12985"/>
      <c r="H12985"/>
      <c r="I12985"/>
      <c r="J12985"/>
      <c r="K12985"/>
      <c r="L12985"/>
      <c r="M12985"/>
      <c r="N12985"/>
      <c r="O12985"/>
      <c r="P12985"/>
      <c r="Q12985"/>
      <c r="R12985"/>
    </row>
    <row r="12986" spans="7:18" x14ac:dyDescent="0.5">
      <c r="G12986"/>
      <c r="H12986"/>
      <c r="I12986"/>
      <c r="J12986"/>
      <c r="K12986"/>
      <c r="L12986"/>
      <c r="M12986"/>
      <c r="N12986"/>
      <c r="O12986"/>
      <c r="P12986"/>
      <c r="Q12986"/>
      <c r="R12986"/>
    </row>
    <row r="12987" spans="7:18" x14ac:dyDescent="0.5">
      <c r="G12987"/>
      <c r="H12987"/>
      <c r="I12987"/>
      <c r="J12987"/>
      <c r="K12987"/>
      <c r="L12987"/>
      <c r="M12987"/>
      <c r="N12987"/>
      <c r="O12987"/>
      <c r="P12987"/>
      <c r="Q12987"/>
      <c r="R12987"/>
    </row>
    <row r="12988" spans="7:18" x14ac:dyDescent="0.5">
      <c r="G12988"/>
      <c r="H12988"/>
      <c r="I12988"/>
      <c r="J12988"/>
      <c r="K12988"/>
      <c r="L12988"/>
      <c r="M12988"/>
      <c r="N12988"/>
      <c r="O12988"/>
      <c r="P12988"/>
      <c r="Q12988"/>
      <c r="R12988"/>
    </row>
    <row r="12989" spans="7:18" x14ac:dyDescent="0.5">
      <c r="G12989"/>
      <c r="H12989"/>
      <c r="I12989"/>
      <c r="J12989"/>
      <c r="K12989"/>
      <c r="L12989"/>
      <c r="M12989"/>
      <c r="N12989"/>
      <c r="O12989"/>
      <c r="P12989"/>
      <c r="Q12989"/>
      <c r="R12989"/>
    </row>
    <row r="12990" spans="7:18" x14ac:dyDescent="0.5">
      <c r="G12990"/>
      <c r="H12990"/>
      <c r="I12990"/>
      <c r="J12990"/>
      <c r="K12990"/>
      <c r="L12990"/>
      <c r="M12990"/>
      <c r="N12990"/>
      <c r="O12990"/>
      <c r="P12990"/>
      <c r="Q12990"/>
      <c r="R12990"/>
    </row>
    <row r="12991" spans="7:18" x14ac:dyDescent="0.5">
      <c r="G12991"/>
      <c r="H12991"/>
      <c r="I12991"/>
      <c r="J12991"/>
      <c r="K12991"/>
      <c r="L12991"/>
      <c r="M12991"/>
      <c r="N12991"/>
      <c r="O12991"/>
      <c r="P12991"/>
      <c r="Q12991"/>
      <c r="R12991"/>
    </row>
    <row r="12992" spans="7:18" x14ac:dyDescent="0.5">
      <c r="G12992"/>
      <c r="H12992"/>
      <c r="I12992"/>
      <c r="J12992"/>
      <c r="K12992"/>
      <c r="L12992"/>
      <c r="M12992"/>
      <c r="N12992"/>
      <c r="O12992"/>
      <c r="P12992"/>
      <c r="Q12992"/>
      <c r="R12992"/>
    </row>
    <row r="12993" spans="7:18" x14ac:dyDescent="0.5">
      <c r="G12993"/>
      <c r="H12993"/>
      <c r="I12993"/>
      <c r="J12993"/>
      <c r="K12993"/>
      <c r="L12993"/>
      <c r="M12993"/>
      <c r="N12993"/>
      <c r="O12993"/>
      <c r="P12993"/>
      <c r="Q12993"/>
      <c r="R12993"/>
    </row>
    <row r="12994" spans="7:18" x14ac:dyDescent="0.5">
      <c r="G12994"/>
      <c r="H12994"/>
      <c r="I12994"/>
      <c r="J12994"/>
      <c r="K12994"/>
      <c r="L12994"/>
      <c r="M12994"/>
      <c r="N12994"/>
      <c r="O12994"/>
      <c r="P12994"/>
      <c r="Q12994"/>
      <c r="R12994"/>
    </row>
    <row r="12995" spans="7:18" x14ac:dyDescent="0.5">
      <c r="G12995"/>
      <c r="H12995"/>
      <c r="I12995"/>
      <c r="J12995"/>
      <c r="K12995"/>
      <c r="L12995"/>
      <c r="M12995"/>
      <c r="N12995"/>
      <c r="O12995"/>
      <c r="P12995"/>
      <c r="Q12995"/>
      <c r="R12995"/>
    </row>
    <row r="12996" spans="7:18" x14ac:dyDescent="0.5">
      <c r="G12996"/>
      <c r="H12996"/>
      <c r="I12996"/>
      <c r="J12996"/>
      <c r="K12996"/>
      <c r="L12996"/>
      <c r="M12996"/>
      <c r="N12996"/>
      <c r="O12996"/>
      <c r="P12996"/>
      <c r="Q12996"/>
      <c r="R12996"/>
    </row>
    <row r="12997" spans="7:18" x14ac:dyDescent="0.5">
      <c r="G12997"/>
      <c r="H12997"/>
      <c r="I12997"/>
      <c r="J12997"/>
      <c r="K12997"/>
      <c r="L12997"/>
      <c r="M12997"/>
      <c r="N12997"/>
      <c r="O12997"/>
      <c r="P12997"/>
      <c r="Q12997"/>
      <c r="R12997"/>
    </row>
    <row r="12998" spans="7:18" x14ac:dyDescent="0.5">
      <c r="G12998"/>
      <c r="H12998"/>
      <c r="I12998"/>
      <c r="J12998"/>
      <c r="K12998"/>
      <c r="L12998"/>
      <c r="M12998"/>
      <c r="N12998"/>
      <c r="O12998"/>
      <c r="P12998"/>
      <c r="Q12998"/>
      <c r="R12998"/>
    </row>
    <row r="12999" spans="7:18" x14ac:dyDescent="0.5">
      <c r="G12999"/>
      <c r="H12999"/>
      <c r="I12999"/>
      <c r="J12999"/>
      <c r="K12999"/>
      <c r="L12999"/>
      <c r="M12999"/>
      <c r="N12999"/>
      <c r="O12999"/>
      <c r="P12999"/>
      <c r="Q12999"/>
      <c r="R12999"/>
    </row>
    <row r="13000" spans="7:18" x14ac:dyDescent="0.5">
      <c r="G13000"/>
      <c r="H13000"/>
      <c r="I13000"/>
      <c r="J13000"/>
      <c r="K13000"/>
      <c r="L13000"/>
      <c r="M13000"/>
      <c r="N13000"/>
      <c r="O13000"/>
      <c r="P13000"/>
      <c r="Q13000"/>
      <c r="R13000"/>
    </row>
    <row r="13001" spans="7:18" x14ac:dyDescent="0.5">
      <c r="G13001"/>
      <c r="H13001"/>
      <c r="I13001"/>
      <c r="J13001"/>
      <c r="K13001"/>
      <c r="L13001"/>
      <c r="M13001"/>
      <c r="N13001"/>
      <c r="O13001"/>
      <c r="P13001"/>
      <c r="Q13001"/>
      <c r="R13001"/>
    </row>
    <row r="13002" spans="7:18" x14ac:dyDescent="0.5">
      <c r="G13002"/>
      <c r="H13002"/>
      <c r="I13002"/>
      <c r="J13002"/>
      <c r="K13002"/>
      <c r="L13002"/>
      <c r="M13002"/>
      <c r="N13002"/>
      <c r="O13002"/>
      <c r="P13002"/>
      <c r="Q13002"/>
      <c r="R13002"/>
    </row>
    <row r="13003" spans="7:18" x14ac:dyDescent="0.5">
      <c r="G13003"/>
      <c r="H13003"/>
      <c r="I13003"/>
      <c r="J13003"/>
      <c r="K13003"/>
      <c r="L13003"/>
      <c r="M13003"/>
      <c r="N13003"/>
      <c r="O13003"/>
      <c r="P13003"/>
      <c r="Q13003"/>
      <c r="R13003"/>
    </row>
    <row r="13004" spans="7:18" x14ac:dyDescent="0.5">
      <c r="G13004"/>
      <c r="H13004"/>
      <c r="I13004"/>
      <c r="J13004"/>
      <c r="K13004"/>
      <c r="L13004"/>
      <c r="M13004"/>
      <c r="N13004"/>
      <c r="O13004"/>
      <c r="P13004"/>
      <c r="Q13004"/>
      <c r="R13004"/>
    </row>
    <row r="13005" spans="7:18" x14ac:dyDescent="0.5">
      <c r="G13005"/>
      <c r="H13005"/>
      <c r="I13005"/>
      <c r="J13005"/>
      <c r="K13005"/>
      <c r="L13005"/>
      <c r="M13005"/>
      <c r="N13005"/>
      <c r="O13005"/>
      <c r="P13005"/>
      <c r="Q13005"/>
      <c r="R13005"/>
    </row>
    <row r="13006" spans="7:18" x14ac:dyDescent="0.5">
      <c r="G13006"/>
      <c r="H13006"/>
      <c r="I13006"/>
      <c r="J13006"/>
      <c r="K13006"/>
      <c r="L13006"/>
      <c r="M13006"/>
      <c r="N13006"/>
      <c r="O13006"/>
      <c r="P13006"/>
      <c r="Q13006"/>
      <c r="R13006"/>
    </row>
    <row r="13007" spans="7:18" x14ac:dyDescent="0.5">
      <c r="G13007"/>
      <c r="H13007"/>
      <c r="I13007"/>
      <c r="J13007"/>
      <c r="K13007"/>
      <c r="L13007"/>
      <c r="M13007"/>
      <c r="N13007"/>
      <c r="O13007"/>
      <c r="P13007"/>
      <c r="Q13007"/>
      <c r="R13007"/>
    </row>
    <row r="13008" spans="7:18" x14ac:dyDescent="0.5">
      <c r="G13008"/>
      <c r="H13008"/>
      <c r="I13008"/>
      <c r="J13008"/>
      <c r="K13008"/>
      <c r="L13008"/>
      <c r="M13008"/>
      <c r="N13008"/>
      <c r="O13008"/>
      <c r="P13008"/>
      <c r="Q13008"/>
      <c r="R13008"/>
    </row>
    <row r="13009" spans="7:18" x14ac:dyDescent="0.5">
      <c r="G13009"/>
      <c r="H13009"/>
      <c r="I13009"/>
      <c r="J13009"/>
      <c r="K13009"/>
      <c r="L13009"/>
      <c r="M13009"/>
      <c r="N13009"/>
      <c r="O13009"/>
      <c r="P13009"/>
      <c r="Q13009"/>
      <c r="R13009"/>
    </row>
    <row r="13010" spans="7:18" x14ac:dyDescent="0.5">
      <c r="G13010"/>
      <c r="H13010"/>
      <c r="I13010"/>
      <c r="J13010"/>
      <c r="K13010"/>
      <c r="L13010"/>
      <c r="M13010"/>
      <c r="N13010"/>
      <c r="O13010"/>
      <c r="P13010"/>
      <c r="Q13010"/>
      <c r="R13010"/>
    </row>
    <row r="13011" spans="7:18" x14ac:dyDescent="0.5">
      <c r="G13011"/>
      <c r="H13011"/>
      <c r="I13011"/>
      <c r="J13011"/>
      <c r="K13011"/>
      <c r="L13011"/>
      <c r="M13011"/>
      <c r="N13011"/>
      <c r="O13011"/>
      <c r="P13011"/>
      <c r="Q13011"/>
      <c r="R13011"/>
    </row>
    <row r="13012" spans="7:18" x14ac:dyDescent="0.5">
      <c r="G13012"/>
      <c r="H13012"/>
      <c r="I13012"/>
      <c r="J13012"/>
      <c r="K13012"/>
      <c r="L13012"/>
      <c r="M13012"/>
      <c r="N13012"/>
      <c r="O13012"/>
      <c r="P13012"/>
      <c r="Q13012"/>
      <c r="R13012"/>
    </row>
    <row r="13013" spans="7:18" x14ac:dyDescent="0.5">
      <c r="G13013"/>
      <c r="H13013"/>
      <c r="I13013"/>
      <c r="J13013"/>
      <c r="K13013"/>
      <c r="L13013"/>
      <c r="M13013"/>
      <c r="N13013"/>
      <c r="O13013"/>
      <c r="P13013"/>
      <c r="Q13013"/>
      <c r="R13013"/>
    </row>
    <row r="13014" spans="7:18" x14ac:dyDescent="0.5">
      <c r="G13014"/>
      <c r="H13014"/>
      <c r="I13014"/>
      <c r="J13014"/>
      <c r="K13014"/>
      <c r="L13014"/>
      <c r="M13014"/>
      <c r="N13014"/>
      <c r="O13014"/>
      <c r="P13014"/>
      <c r="Q13014"/>
      <c r="R13014"/>
    </row>
    <row r="13015" spans="7:18" x14ac:dyDescent="0.5">
      <c r="G13015"/>
      <c r="H13015"/>
      <c r="I13015"/>
      <c r="J13015"/>
      <c r="K13015"/>
      <c r="L13015"/>
      <c r="M13015"/>
      <c r="N13015"/>
      <c r="O13015"/>
      <c r="P13015"/>
      <c r="Q13015"/>
      <c r="R13015"/>
    </row>
    <row r="13016" spans="7:18" x14ac:dyDescent="0.5">
      <c r="G13016"/>
      <c r="H13016"/>
      <c r="I13016"/>
      <c r="J13016"/>
      <c r="K13016"/>
      <c r="L13016"/>
      <c r="M13016"/>
      <c r="N13016"/>
      <c r="O13016"/>
      <c r="P13016"/>
      <c r="Q13016"/>
      <c r="R13016"/>
    </row>
    <row r="13017" spans="7:18" x14ac:dyDescent="0.5">
      <c r="G13017"/>
      <c r="H13017"/>
      <c r="I13017"/>
      <c r="J13017"/>
      <c r="K13017"/>
      <c r="L13017"/>
      <c r="M13017"/>
      <c r="N13017"/>
      <c r="O13017"/>
      <c r="P13017"/>
      <c r="Q13017"/>
      <c r="R13017"/>
    </row>
    <row r="13018" spans="7:18" x14ac:dyDescent="0.5">
      <c r="G13018"/>
      <c r="H13018"/>
      <c r="I13018"/>
      <c r="J13018"/>
      <c r="K13018"/>
      <c r="L13018"/>
      <c r="M13018"/>
      <c r="N13018"/>
      <c r="O13018"/>
      <c r="P13018"/>
      <c r="Q13018"/>
      <c r="R13018"/>
    </row>
    <row r="13019" spans="7:18" x14ac:dyDescent="0.5">
      <c r="G13019"/>
      <c r="H13019"/>
      <c r="I13019"/>
      <c r="J13019"/>
      <c r="K13019"/>
      <c r="L13019"/>
      <c r="M13019"/>
      <c r="N13019"/>
      <c r="O13019"/>
      <c r="P13019"/>
      <c r="Q13019"/>
      <c r="R13019"/>
    </row>
    <row r="13020" spans="7:18" x14ac:dyDescent="0.5">
      <c r="G13020"/>
      <c r="H13020"/>
      <c r="I13020"/>
      <c r="J13020"/>
      <c r="K13020"/>
      <c r="L13020"/>
      <c r="M13020"/>
      <c r="N13020"/>
      <c r="O13020"/>
      <c r="P13020"/>
      <c r="Q13020"/>
      <c r="R13020"/>
    </row>
    <row r="13021" spans="7:18" x14ac:dyDescent="0.5">
      <c r="G13021"/>
      <c r="H13021"/>
      <c r="I13021"/>
      <c r="J13021"/>
      <c r="K13021"/>
      <c r="L13021"/>
      <c r="M13021"/>
      <c r="N13021"/>
      <c r="O13021"/>
      <c r="P13021"/>
      <c r="Q13021"/>
      <c r="R13021"/>
    </row>
    <row r="13022" spans="7:18" x14ac:dyDescent="0.5">
      <c r="G13022"/>
      <c r="H13022"/>
      <c r="I13022"/>
      <c r="J13022"/>
      <c r="K13022"/>
      <c r="L13022"/>
      <c r="M13022"/>
      <c r="N13022"/>
      <c r="O13022"/>
      <c r="P13022"/>
      <c r="Q13022"/>
      <c r="R13022"/>
    </row>
    <row r="13023" spans="7:18" x14ac:dyDescent="0.5">
      <c r="G13023"/>
      <c r="H13023"/>
      <c r="I13023"/>
      <c r="J13023"/>
      <c r="K13023"/>
      <c r="L13023"/>
      <c r="M13023"/>
      <c r="N13023"/>
      <c r="O13023"/>
      <c r="P13023"/>
      <c r="Q13023"/>
      <c r="R13023"/>
    </row>
    <row r="13024" spans="7:18" x14ac:dyDescent="0.5">
      <c r="G13024"/>
      <c r="H13024"/>
      <c r="I13024"/>
      <c r="J13024"/>
      <c r="K13024"/>
      <c r="L13024"/>
      <c r="M13024"/>
      <c r="N13024"/>
      <c r="O13024"/>
      <c r="P13024"/>
      <c r="Q13024"/>
      <c r="R13024"/>
    </row>
    <row r="13025" spans="7:18" x14ac:dyDescent="0.5">
      <c r="G13025"/>
      <c r="H13025"/>
      <c r="I13025"/>
      <c r="J13025"/>
      <c r="K13025"/>
      <c r="L13025"/>
      <c r="M13025"/>
      <c r="N13025"/>
      <c r="O13025"/>
      <c r="P13025"/>
      <c r="Q13025"/>
      <c r="R13025"/>
    </row>
    <row r="13026" spans="7:18" x14ac:dyDescent="0.5">
      <c r="G13026"/>
      <c r="H13026"/>
      <c r="I13026"/>
      <c r="J13026"/>
      <c r="K13026"/>
      <c r="L13026"/>
      <c r="M13026"/>
      <c r="N13026"/>
      <c r="O13026"/>
      <c r="P13026"/>
      <c r="Q13026"/>
      <c r="R13026"/>
    </row>
    <row r="13027" spans="7:18" x14ac:dyDescent="0.5">
      <c r="G13027"/>
      <c r="H13027"/>
      <c r="I13027"/>
      <c r="J13027"/>
      <c r="K13027"/>
      <c r="L13027"/>
      <c r="M13027"/>
      <c r="N13027"/>
      <c r="O13027"/>
      <c r="P13027"/>
      <c r="Q13027"/>
      <c r="R13027"/>
    </row>
    <row r="13028" spans="7:18" x14ac:dyDescent="0.5">
      <c r="G13028"/>
      <c r="H13028"/>
      <c r="I13028"/>
      <c r="J13028"/>
      <c r="K13028"/>
      <c r="L13028"/>
      <c r="M13028"/>
      <c r="N13028"/>
      <c r="O13028"/>
      <c r="P13028"/>
      <c r="Q13028"/>
      <c r="R13028"/>
    </row>
    <row r="13029" spans="7:18" x14ac:dyDescent="0.5">
      <c r="G13029"/>
      <c r="H13029"/>
      <c r="I13029"/>
      <c r="J13029"/>
      <c r="K13029"/>
      <c r="L13029"/>
      <c r="M13029"/>
      <c r="N13029"/>
      <c r="O13029"/>
      <c r="P13029"/>
      <c r="Q13029"/>
      <c r="R13029"/>
    </row>
    <row r="13030" spans="7:18" x14ac:dyDescent="0.5">
      <c r="G13030"/>
      <c r="H13030"/>
      <c r="I13030"/>
      <c r="J13030"/>
      <c r="K13030"/>
      <c r="L13030"/>
      <c r="M13030"/>
      <c r="N13030"/>
      <c r="O13030"/>
      <c r="P13030"/>
      <c r="Q13030"/>
      <c r="R13030"/>
    </row>
    <row r="13031" spans="7:18" x14ac:dyDescent="0.5">
      <c r="G13031"/>
      <c r="H13031"/>
      <c r="I13031"/>
      <c r="J13031"/>
      <c r="K13031"/>
      <c r="L13031"/>
      <c r="M13031"/>
      <c r="N13031"/>
      <c r="O13031"/>
      <c r="P13031"/>
      <c r="Q13031"/>
      <c r="R13031"/>
    </row>
    <row r="13032" spans="7:18" x14ac:dyDescent="0.5">
      <c r="G13032"/>
      <c r="H13032"/>
      <c r="I13032"/>
      <c r="J13032"/>
      <c r="K13032"/>
      <c r="L13032"/>
      <c r="M13032"/>
      <c r="N13032"/>
      <c r="O13032"/>
      <c r="P13032"/>
      <c r="Q13032"/>
      <c r="R13032"/>
    </row>
    <row r="13033" spans="7:18" x14ac:dyDescent="0.5">
      <c r="G13033"/>
      <c r="H13033"/>
      <c r="I13033"/>
      <c r="J13033"/>
      <c r="K13033"/>
      <c r="L13033"/>
      <c r="M13033"/>
      <c r="N13033"/>
      <c r="O13033"/>
      <c r="P13033"/>
      <c r="Q13033"/>
      <c r="R13033"/>
    </row>
    <row r="13034" spans="7:18" x14ac:dyDescent="0.5">
      <c r="G13034"/>
      <c r="H13034"/>
      <c r="I13034"/>
      <c r="J13034"/>
      <c r="K13034"/>
      <c r="L13034"/>
      <c r="M13034"/>
      <c r="N13034"/>
      <c r="O13034"/>
      <c r="P13034"/>
      <c r="Q13034"/>
      <c r="R13034"/>
    </row>
    <row r="13035" spans="7:18" x14ac:dyDescent="0.5">
      <c r="G13035"/>
      <c r="H13035"/>
      <c r="I13035"/>
      <c r="J13035"/>
      <c r="K13035"/>
      <c r="L13035"/>
      <c r="M13035"/>
      <c r="N13035"/>
      <c r="O13035"/>
      <c r="P13035"/>
      <c r="Q13035"/>
      <c r="R13035"/>
    </row>
    <row r="13036" spans="7:18" x14ac:dyDescent="0.5">
      <c r="G13036"/>
      <c r="H13036"/>
      <c r="I13036"/>
      <c r="J13036"/>
      <c r="K13036"/>
      <c r="L13036"/>
      <c r="M13036"/>
      <c r="N13036"/>
      <c r="O13036"/>
      <c r="P13036"/>
      <c r="Q13036"/>
      <c r="R13036"/>
    </row>
    <row r="13037" spans="7:18" x14ac:dyDescent="0.5">
      <c r="G13037"/>
      <c r="H13037"/>
      <c r="I13037"/>
      <c r="J13037"/>
      <c r="K13037"/>
      <c r="L13037"/>
      <c r="M13037"/>
      <c r="N13037"/>
      <c r="O13037"/>
      <c r="P13037"/>
      <c r="Q13037"/>
      <c r="R13037"/>
    </row>
    <row r="13038" spans="7:18" x14ac:dyDescent="0.5">
      <c r="G13038"/>
      <c r="H13038"/>
      <c r="I13038"/>
      <c r="J13038"/>
      <c r="K13038"/>
      <c r="L13038"/>
      <c r="M13038"/>
      <c r="N13038"/>
      <c r="O13038"/>
      <c r="P13038"/>
      <c r="Q13038"/>
      <c r="R13038"/>
    </row>
    <row r="13039" spans="7:18" x14ac:dyDescent="0.5">
      <c r="G13039"/>
      <c r="H13039"/>
      <c r="I13039"/>
      <c r="J13039"/>
      <c r="K13039"/>
      <c r="L13039"/>
      <c r="M13039"/>
      <c r="N13039"/>
      <c r="O13039"/>
      <c r="P13039"/>
      <c r="Q13039"/>
      <c r="R13039"/>
    </row>
    <row r="13040" spans="7:18" x14ac:dyDescent="0.5">
      <c r="G13040"/>
      <c r="H13040"/>
      <c r="I13040"/>
      <c r="J13040"/>
      <c r="K13040"/>
      <c r="L13040"/>
      <c r="M13040"/>
      <c r="N13040"/>
      <c r="O13040"/>
      <c r="P13040"/>
      <c r="Q13040"/>
      <c r="R13040"/>
    </row>
    <row r="13041" spans="7:18" x14ac:dyDescent="0.5">
      <c r="G13041"/>
      <c r="H13041"/>
      <c r="I13041"/>
      <c r="J13041"/>
      <c r="K13041"/>
      <c r="L13041"/>
      <c r="M13041"/>
      <c r="N13041"/>
      <c r="O13041"/>
      <c r="P13041"/>
      <c r="Q13041"/>
      <c r="R13041"/>
    </row>
    <row r="13042" spans="7:18" x14ac:dyDescent="0.5">
      <c r="G13042"/>
      <c r="H13042"/>
      <c r="I13042"/>
      <c r="J13042"/>
      <c r="K13042"/>
      <c r="L13042"/>
      <c r="M13042"/>
      <c r="N13042"/>
      <c r="O13042"/>
      <c r="P13042"/>
      <c r="Q13042"/>
      <c r="R13042"/>
    </row>
    <row r="13043" spans="7:18" x14ac:dyDescent="0.5">
      <c r="G13043"/>
      <c r="H13043"/>
      <c r="I13043"/>
      <c r="J13043"/>
      <c r="K13043"/>
      <c r="L13043"/>
      <c r="M13043"/>
      <c r="N13043"/>
      <c r="O13043"/>
      <c r="P13043"/>
      <c r="Q13043"/>
      <c r="R13043"/>
    </row>
    <row r="13044" spans="7:18" x14ac:dyDescent="0.5">
      <c r="G13044"/>
      <c r="H13044"/>
      <c r="I13044"/>
      <c r="J13044"/>
      <c r="K13044"/>
      <c r="L13044"/>
      <c r="M13044"/>
      <c r="N13044"/>
      <c r="O13044"/>
      <c r="P13044"/>
      <c r="Q13044"/>
      <c r="R13044"/>
    </row>
    <row r="13045" spans="7:18" x14ac:dyDescent="0.5">
      <c r="G13045"/>
      <c r="H13045"/>
      <c r="I13045"/>
      <c r="J13045"/>
      <c r="K13045"/>
      <c r="L13045"/>
      <c r="M13045"/>
      <c r="N13045"/>
      <c r="O13045"/>
      <c r="P13045"/>
      <c r="Q13045"/>
      <c r="R13045"/>
    </row>
    <row r="13046" spans="7:18" x14ac:dyDescent="0.5">
      <c r="G13046"/>
      <c r="H13046"/>
      <c r="I13046"/>
      <c r="J13046"/>
      <c r="K13046"/>
      <c r="L13046"/>
      <c r="M13046"/>
      <c r="N13046"/>
      <c r="O13046"/>
      <c r="P13046"/>
      <c r="Q13046"/>
      <c r="R13046"/>
    </row>
    <row r="13047" spans="7:18" x14ac:dyDescent="0.5">
      <c r="G13047"/>
      <c r="H13047"/>
      <c r="I13047"/>
      <c r="J13047"/>
      <c r="K13047"/>
      <c r="L13047"/>
      <c r="M13047"/>
      <c r="N13047"/>
      <c r="O13047"/>
      <c r="P13047"/>
      <c r="Q13047"/>
      <c r="R13047"/>
    </row>
    <row r="13048" spans="7:18" x14ac:dyDescent="0.5">
      <c r="G13048"/>
      <c r="H13048"/>
      <c r="I13048"/>
      <c r="J13048"/>
      <c r="K13048"/>
      <c r="L13048"/>
      <c r="M13048"/>
      <c r="N13048"/>
      <c r="O13048"/>
      <c r="P13048"/>
      <c r="Q13048"/>
      <c r="R13048"/>
    </row>
    <row r="13049" spans="7:18" x14ac:dyDescent="0.5">
      <c r="G13049"/>
      <c r="H13049"/>
      <c r="I13049"/>
      <c r="J13049"/>
      <c r="K13049"/>
      <c r="L13049"/>
      <c r="M13049"/>
      <c r="N13049"/>
      <c r="O13049"/>
      <c r="P13049"/>
      <c r="Q13049"/>
      <c r="R13049"/>
    </row>
    <row r="13050" spans="7:18" x14ac:dyDescent="0.5">
      <c r="G13050"/>
      <c r="H13050"/>
      <c r="I13050"/>
      <c r="J13050"/>
      <c r="K13050"/>
      <c r="L13050"/>
      <c r="M13050"/>
      <c r="N13050"/>
      <c r="O13050"/>
      <c r="P13050"/>
      <c r="Q13050"/>
      <c r="R13050"/>
    </row>
    <row r="13051" spans="7:18" x14ac:dyDescent="0.5">
      <c r="G13051"/>
      <c r="H13051"/>
      <c r="I13051"/>
      <c r="J13051"/>
      <c r="K13051"/>
      <c r="L13051"/>
      <c r="M13051"/>
      <c r="N13051"/>
      <c r="O13051"/>
      <c r="P13051"/>
      <c r="Q13051"/>
      <c r="R13051"/>
    </row>
    <row r="13052" spans="7:18" x14ac:dyDescent="0.5">
      <c r="G13052"/>
      <c r="H13052"/>
      <c r="I13052"/>
      <c r="J13052"/>
      <c r="K13052"/>
      <c r="L13052"/>
      <c r="M13052"/>
      <c r="N13052"/>
      <c r="O13052"/>
      <c r="P13052"/>
      <c r="Q13052"/>
      <c r="R13052"/>
    </row>
    <row r="13053" spans="7:18" x14ac:dyDescent="0.5">
      <c r="G13053"/>
      <c r="H13053"/>
      <c r="I13053"/>
      <c r="J13053"/>
      <c r="K13053"/>
      <c r="L13053"/>
      <c r="M13053"/>
      <c r="N13053"/>
      <c r="O13053"/>
      <c r="P13053"/>
      <c r="Q13053"/>
      <c r="R13053"/>
    </row>
    <row r="13054" spans="7:18" x14ac:dyDescent="0.5">
      <c r="G13054"/>
      <c r="H13054"/>
      <c r="I13054"/>
      <c r="J13054"/>
      <c r="K13054"/>
      <c r="L13054"/>
      <c r="M13054"/>
      <c r="N13054"/>
      <c r="O13054"/>
      <c r="P13054"/>
      <c r="Q13054"/>
      <c r="R13054"/>
    </row>
    <row r="13055" spans="7:18" x14ac:dyDescent="0.5">
      <c r="G13055"/>
      <c r="H13055"/>
      <c r="I13055"/>
      <c r="J13055"/>
      <c r="K13055"/>
      <c r="L13055"/>
      <c r="M13055"/>
      <c r="N13055"/>
      <c r="O13055"/>
      <c r="P13055"/>
      <c r="Q13055"/>
      <c r="R13055"/>
    </row>
    <row r="13056" spans="7:18" x14ac:dyDescent="0.5">
      <c r="G13056"/>
      <c r="H13056"/>
      <c r="I13056"/>
      <c r="J13056"/>
      <c r="K13056"/>
      <c r="L13056"/>
      <c r="M13056"/>
      <c r="N13056"/>
      <c r="O13056"/>
      <c r="P13056"/>
      <c r="Q13056"/>
      <c r="R13056"/>
    </row>
    <row r="13057" spans="7:18" x14ac:dyDescent="0.5">
      <c r="G13057"/>
      <c r="H13057"/>
      <c r="I13057"/>
      <c r="J13057"/>
      <c r="K13057"/>
      <c r="L13057"/>
      <c r="M13057"/>
      <c r="N13057"/>
      <c r="O13057"/>
      <c r="P13057"/>
      <c r="Q13057"/>
      <c r="R13057"/>
    </row>
    <row r="13058" spans="7:18" x14ac:dyDescent="0.5">
      <c r="G13058"/>
      <c r="H13058"/>
      <c r="I13058"/>
      <c r="J13058"/>
      <c r="K13058"/>
      <c r="L13058"/>
      <c r="M13058"/>
      <c r="N13058"/>
      <c r="O13058"/>
      <c r="P13058"/>
      <c r="Q13058"/>
      <c r="R13058"/>
    </row>
    <row r="13059" spans="7:18" x14ac:dyDescent="0.5">
      <c r="G13059"/>
      <c r="H13059"/>
      <c r="I13059"/>
      <c r="J13059"/>
      <c r="K13059"/>
      <c r="L13059"/>
      <c r="M13059"/>
      <c r="N13059"/>
      <c r="O13059"/>
      <c r="P13059"/>
      <c r="Q13059"/>
      <c r="R13059"/>
    </row>
    <row r="13060" spans="7:18" x14ac:dyDescent="0.5">
      <c r="G13060"/>
      <c r="H13060"/>
      <c r="I13060"/>
      <c r="J13060"/>
      <c r="K13060"/>
      <c r="L13060"/>
      <c r="M13060"/>
      <c r="N13060"/>
      <c r="O13060"/>
      <c r="P13060"/>
      <c r="Q13060"/>
      <c r="R13060"/>
    </row>
    <row r="13061" spans="7:18" x14ac:dyDescent="0.5">
      <c r="G13061"/>
      <c r="H13061"/>
      <c r="I13061"/>
      <c r="J13061"/>
      <c r="K13061"/>
      <c r="L13061"/>
      <c r="M13061"/>
      <c r="N13061"/>
      <c r="O13061"/>
      <c r="P13061"/>
      <c r="Q13061"/>
      <c r="R13061"/>
    </row>
    <row r="13062" spans="7:18" x14ac:dyDescent="0.5">
      <c r="G13062"/>
      <c r="H13062"/>
      <c r="I13062"/>
      <c r="J13062"/>
      <c r="K13062"/>
      <c r="L13062"/>
      <c r="M13062"/>
      <c r="N13062"/>
      <c r="O13062"/>
      <c r="P13062"/>
      <c r="Q13062"/>
      <c r="R13062"/>
    </row>
    <row r="13063" spans="7:18" x14ac:dyDescent="0.5">
      <c r="G13063"/>
      <c r="H13063"/>
      <c r="I13063"/>
      <c r="J13063"/>
      <c r="K13063"/>
      <c r="L13063"/>
      <c r="M13063"/>
      <c r="N13063"/>
      <c r="O13063"/>
      <c r="P13063"/>
      <c r="Q13063"/>
      <c r="R13063"/>
    </row>
    <row r="13064" spans="7:18" x14ac:dyDescent="0.5">
      <c r="G13064"/>
      <c r="H13064"/>
      <c r="I13064"/>
      <c r="J13064"/>
      <c r="K13064"/>
      <c r="L13064"/>
      <c r="M13064"/>
      <c r="N13064"/>
      <c r="O13064"/>
      <c r="P13064"/>
      <c r="Q13064"/>
      <c r="R13064"/>
    </row>
    <row r="13065" spans="7:18" x14ac:dyDescent="0.5">
      <c r="G13065"/>
      <c r="H13065"/>
      <c r="I13065"/>
      <c r="J13065"/>
      <c r="K13065"/>
      <c r="L13065"/>
      <c r="M13065"/>
      <c r="N13065"/>
      <c r="O13065"/>
      <c r="P13065"/>
      <c r="Q13065"/>
      <c r="R13065"/>
    </row>
    <row r="13066" spans="7:18" x14ac:dyDescent="0.5">
      <c r="G13066"/>
      <c r="H13066"/>
      <c r="I13066"/>
      <c r="J13066"/>
      <c r="K13066"/>
      <c r="L13066"/>
      <c r="M13066"/>
      <c r="N13066"/>
      <c r="O13066"/>
      <c r="P13066"/>
      <c r="Q13066"/>
      <c r="R13066"/>
    </row>
    <row r="13067" spans="7:18" x14ac:dyDescent="0.5">
      <c r="G13067"/>
      <c r="H13067"/>
      <c r="I13067"/>
      <c r="J13067"/>
      <c r="K13067"/>
      <c r="L13067"/>
      <c r="M13067"/>
      <c r="N13067"/>
      <c r="O13067"/>
      <c r="P13067"/>
      <c r="Q13067"/>
      <c r="R13067"/>
    </row>
    <row r="13068" spans="7:18" x14ac:dyDescent="0.5">
      <c r="G13068"/>
      <c r="H13068"/>
      <c r="I13068"/>
      <c r="J13068"/>
      <c r="K13068"/>
      <c r="L13068"/>
      <c r="M13068"/>
      <c r="N13068"/>
      <c r="O13068"/>
      <c r="P13068"/>
      <c r="Q13068"/>
      <c r="R13068"/>
    </row>
    <row r="13069" spans="7:18" x14ac:dyDescent="0.5">
      <c r="G13069"/>
      <c r="H13069"/>
      <c r="I13069"/>
      <c r="J13069"/>
      <c r="K13069"/>
      <c r="L13069"/>
      <c r="M13069"/>
      <c r="N13069"/>
      <c r="O13069"/>
      <c r="P13069"/>
      <c r="Q13069"/>
      <c r="R13069"/>
    </row>
    <row r="13070" spans="7:18" x14ac:dyDescent="0.5">
      <c r="G13070"/>
      <c r="H13070"/>
      <c r="I13070"/>
      <c r="J13070"/>
      <c r="K13070"/>
      <c r="L13070"/>
      <c r="M13070"/>
      <c r="N13070"/>
      <c r="O13070"/>
      <c r="P13070"/>
      <c r="Q13070"/>
      <c r="R13070"/>
    </row>
    <row r="13071" spans="7:18" x14ac:dyDescent="0.5">
      <c r="G13071"/>
      <c r="H13071"/>
      <c r="I13071"/>
      <c r="J13071"/>
      <c r="K13071"/>
      <c r="L13071"/>
      <c r="M13071"/>
      <c r="N13071"/>
      <c r="O13071"/>
      <c r="P13071"/>
      <c r="Q13071"/>
      <c r="R13071"/>
    </row>
    <row r="13072" spans="7:18" x14ac:dyDescent="0.5">
      <c r="G13072"/>
      <c r="H13072"/>
      <c r="I13072"/>
      <c r="J13072"/>
      <c r="K13072"/>
      <c r="L13072"/>
      <c r="M13072"/>
      <c r="N13072"/>
      <c r="O13072"/>
      <c r="P13072"/>
      <c r="Q13072"/>
      <c r="R13072"/>
    </row>
    <row r="13073" spans="7:18" x14ac:dyDescent="0.5">
      <c r="G13073"/>
      <c r="H13073"/>
      <c r="I13073"/>
      <c r="J13073"/>
      <c r="K13073"/>
      <c r="L13073"/>
      <c r="M13073"/>
      <c r="N13073"/>
      <c r="O13073"/>
      <c r="P13073"/>
      <c r="Q13073"/>
      <c r="R13073"/>
    </row>
    <row r="13074" spans="7:18" x14ac:dyDescent="0.5">
      <c r="G13074"/>
      <c r="H13074"/>
      <c r="I13074"/>
      <c r="J13074"/>
      <c r="K13074"/>
      <c r="L13074"/>
      <c r="M13074"/>
      <c r="N13074"/>
      <c r="O13074"/>
      <c r="P13074"/>
      <c r="Q13074"/>
      <c r="R13074"/>
    </row>
    <row r="13075" spans="7:18" x14ac:dyDescent="0.5">
      <c r="G13075"/>
      <c r="H13075"/>
      <c r="I13075"/>
      <c r="J13075"/>
      <c r="K13075"/>
      <c r="L13075"/>
      <c r="M13075"/>
      <c r="N13075"/>
      <c r="O13075"/>
      <c r="P13075"/>
      <c r="Q13075"/>
      <c r="R13075"/>
    </row>
    <row r="13076" spans="7:18" x14ac:dyDescent="0.5">
      <c r="G13076"/>
      <c r="H13076"/>
      <c r="I13076"/>
      <c r="J13076"/>
      <c r="K13076"/>
      <c r="L13076"/>
      <c r="M13076"/>
      <c r="N13076"/>
      <c r="O13076"/>
      <c r="P13076"/>
      <c r="Q13076"/>
      <c r="R13076"/>
    </row>
    <row r="13077" spans="7:18" x14ac:dyDescent="0.5">
      <c r="G13077"/>
      <c r="H13077"/>
      <c r="I13077"/>
      <c r="J13077"/>
      <c r="K13077"/>
      <c r="L13077"/>
      <c r="M13077"/>
      <c r="N13077"/>
      <c r="O13077"/>
      <c r="P13077"/>
      <c r="Q13077"/>
      <c r="R13077"/>
    </row>
    <row r="13078" spans="7:18" x14ac:dyDescent="0.5">
      <c r="G13078"/>
      <c r="H13078"/>
      <c r="I13078"/>
      <c r="J13078"/>
      <c r="K13078"/>
      <c r="L13078"/>
      <c r="M13078"/>
      <c r="N13078"/>
      <c r="O13078"/>
      <c r="P13078"/>
      <c r="Q13078"/>
      <c r="R13078"/>
    </row>
    <row r="13079" spans="7:18" x14ac:dyDescent="0.5">
      <c r="G13079"/>
      <c r="H13079"/>
      <c r="I13079"/>
      <c r="J13079"/>
      <c r="K13079"/>
      <c r="L13079"/>
      <c r="M13079"/>
      <c r="N13079"/>
      <c r="O13079"/>
      <c r="P13079"/>
      <c r="Q13079"/>
      <c r="R13079"/>
    </row>
    <row r="13080" spans="7:18" x14ac:dyDescent="0.5">
      <c r="G13080"/>
      <c r="H13080"/>
      <c r="I13080"/>
      <c r="J13080"/>
      <c r="K13080"/>
      <c r="L13080"/>
      <c r="M13080"/>
      <c r="N13080"/>
      <c r="O13080"/>
      <c r="P13080"/>
      <c r="Q13080"/>
      <c r="R13080"/>
    </row>
    <row r="13081" spans="7:18" x14ac:dyDescent="0.5">
      <c r="G13081"/>
      <c r="H13081"/>
      <c r="I13081"/>
      <c r="J13081"/>
      <c r="K13081"/>
      <c r="L13081"/>
      <c r="M13081"/>
      <c r="N13081"/>
      <c r="O13081"/>
      <c r="P13081"/>
      <c r="Q13081"/>
      <c r="R13081"/>
    </row>
    <row r="13082" spans="7:18" x14ac:dyDescent="0.5">
      <c r="G13082"/>
      <c r="H13082"/>
      <c r="I13082"/>
      <c r="J13082"/>
      <c r="K13082"/>
      <c r="L13082"/>
      <c r="M13082"/>
      <c r="N13082"/>
      <c r="O13082"/>
      <c r="P13082"/>
      <c r="Q13082"/>
      <c r="R13082"/>
    </row>
    <row r="13083" spans="7:18" x14ac:dyDescent="0.5">
      <c r="G13083"/>
      <c r="H13083"/>
      <c r="I13083"/>
      <c r="J13083"/>
      <c r="K13083"/>
      <c r="L13083"/>
      <c r="M13083"/>
      <c r="N13083"/>
      <c r="O13083"/>
      <c r="P13083"/>
      <c r="Q13083"/>
      <c r="R13083"/>
    </row>
    <row r="13084" spans="7:18" x14ac:dyDescent="0.5">
      <c r="G13084"/>
      <c r="H13084"/>
      <c r="I13084"/>
      <c r="J13084"/>
      <c r="K13084"/>
      <c r="L13084"/>
      <c r="M13084"/>
      <c r="N13084"/>
      <c r="O13084"/>
      <c r="P13084"/>
      <c r="Q13084"/>
      <c r="R13084"/>
    </row>
    <row r="13085" spans="7:18" x14ac:dyDescent="0.5">
      <c r="G13085"/>
      <c r="H13085"/>
      <c r="I13085"/>
      <c r="J13085"/>
      <c r="K13085"/>
      <c r="L13085"/>
      <c r="M13085"/>
      <c r="N13085"/>
      <c r="O13085"/>
      <c r="P13085"/>
      <c r="Q13085"/>
      <c r="R13085"/>
    </row>
    <row r="13086" spans="7:18" x14ac:dyDescent="0.5">
      <c r="G13086"/>
      <c r="H13086"/>
      <c r="I13086"/>
      <c r="J13086"/>
      <c r="K13086"/>
      <c r="L13086"/>
      <c r="M13086"/>
      <c r="N13086"/>
      <c r="O13086"/>
      <c r="P13086"/>
      <c r="Q13086"/>
      <c r="R13086"/>
    </row>
    <row r="13087" spans="7:18" x14ac:dyDescent="0.5">
      <c r="G13087"/>
      <c r="H13087"/>
      <c r="I13087"/>
      <c r="J13087"/>
      <c r="K13087"/>
      <c r="L13087"/>
      <c r="M13087"/>
      <c r="N13087"/>
      <c r="O13087"/>
      <c r="P13087"/>
      <c r="Q13087"/>
      <c r="R13087"/>
    </row>
    <row r="13088" spans="7:18" x14ac:dyDescent="0.5">
      <c r="G13088"/>
      <c r="H13088"/>
      <c r="I13088"/>
      <c r="J13088"/>
      <c r="K13088"/>
      <c r="L13088"/>
      <c r="M13088"/>
      <c r="N13088"/>
      <c r="O13088"/>
      <c r="P13088"/>
      <c r="Q13088"/>
      <c r="R13088"/>
    </row>
    <row r="13089" spans="7:18" x14ac:dyDescent="0.5">
      <c r="G13089"/>
      <c r="H13089"/>
      <c r="I13089"/>
      <c r="J13089"/>
      <c r="K13089"/>
      <c r="L13089"/>
      <c r="M13089"/>
      <c r="N13089"/>
      <c r="O13089"/>
      <c r="P13089"/>
      <c r="Q13089"/>
      <c r="R13089"/>
    </row>
    <row r="13090" spans="7:18" x14ac:dyDescent="0.5">
      <c r="G13090"/>
      <c r="H13090"/>
      <c r="I13090"/>
      <c r="J13090"/>
      <c r="K13090"/>
      <c r="L13090"/>
      <c r="M13090"/>
      <c r="N13090"/>
      <c r="O13090"/>
      <c r="P13090"/>
      <c r="Q13090"/>
      <c r="R13090"/>
    </row>
    <row r="13091" spans="7:18" x14ac:dyDescent="0.5">
      <c r="G13091"/>
      <c r="H13091"/>
      <c r="I13091"/>
      <c r="J13091"/>
      <c r="K13091"/>
      <c r="L13091"/>
      <c r="M13091"/>
      <c r="N13091"/>
      <c r="O13091"/>
      <c r="P13091"/>
      <c r="Q13091"/>
      <c r="R13091"/>
    </row>
    <row r="13092" spans="7:18" x14ac:dyDescent="0.5">
      <c r="G13092"/>
      <c r="H13092"/>
      <c r="I13092"/>
      <c r="J13092"/>
      <c r="K13092"/>
      <c r="L13092"/>
      <c r="M13092"/>
      <c r="N13092"/>
      <c r="O13092"/>
      <c r="P13092"/>
      <c r="Q13092"/>
      <c r="R13092"/>
    </row>
    <row r="13093" spans="7:18" x14ac:dyDescent="0.5">
      <c r="G13093"/>
      <c r="H13093"/>
      <c r="I13093"/>
      <c r="J13093"/>
      <c r="K13093"/>
      <c r="L13093"/>
      <c r="M13093"/>
      <c r="N13093"/>
      <c r="O13093"/>
      <c r="P13093"/>
      <c r="Q13093"/>
      <c r="R13093"/>
    </row>
    <row r="13094" spans="7:18" x14ac:dyDescent="0.5">
      <c r="G13094"/>
      <c r="H13094"/>
      <c r="I13094"/>
      <c r="J13094"/>
      <c r="K13094"/>
      <c r="L13094"/>
      <c r="M13094"/>
      <c r="N13094"/>
      <c r="O13094"/>
      <c r="P13094"/>
      <c r="Q13094"/>
      <c r="R13094"/>
    </row>
    <row r="13095" spans="7:18" x14ac:dyDescent="0.5">
      <c r="G13095"/>
      <c r="H13095"/>
      <c r="I13095"/>
      <c r="J13095"/>
      <c r="K13095"/>
      <c r="L13095"/>
      <c r="M13095"/>
      <c r="N13095"/>
      <c r="O13095"/>
      <c r="P13095"/>
      <c r="Q13095"/>
      <c r="R13095"/>
    </row>
    <row r="13096" spans="7:18" x14ac:dyDescent="0.5">
      <c r="G13096"/>
      <c r="H13096"/>
      <c r="I13096"/>
      <c r="J13096"/>
      <c r="K13096"/>
      <c r="L13096"/>
      <c r="M13096"/>
      <c r="N13096"/>
      <c r="O13096"/>
      <c r="P13096"/>
      <c r="Q13096"/>
      <c r="R13096"/>
    </row>
    <row r="13097" spans="7:18" x14ac:dyDescent="0.5">
      <c r="G13097"/>
      <c r="H13097"/>
      <c r="I13097"/>
      <c r="J13097"/>
      <c r="K13097"/>
      <c r="L13097"/>
      <c r="M13097"/>
      <c r="N13097"/>
      <c r="O13097"/>
      <c r="P13097"/>
      <c r="Q13097"/>
      <c r="R13097"/>
    </row>
    <row r="13098" spans="7:18" x14ac:dyDescent="0.5">
      <c r="G13098"/>
      <c r="H13098"/>
      <c r="I13098"/>
      <c r="J13098"/>
      <c r="K13098"/>
      <c r="L13098"/>
      <c r="M13098"/>
      <c r="N13098"/>
      <c r="O13098"/>
      <c r="P13098"/>
      <c r="Q13098"/>
      <c r="R13098"/>
    </row>
    <row r="13099" spans="7:18" x14ac:dyDescent="0.5">
      <c r="G13099"/>
      <c r="H13099"/>
      <c r="I13099"/>
      <c r="J13099"/>
      <c r="K13099"/>
      <c r="L13099"/>
      <c r="M13099"/>
      <c r="N13099"/>
      <c r="O13099"/>
      <c r="P13099"/>
      <c r="Q13099"/>
      <c r="R13099"/>
    </row>
    <row r="13100" spans="7:18" x14ac:dyDescent="0.5">
      <c r="G13100"/>
      <c r="H13100"/>
      <c r="I13100"/>
      <c r="J13100"/>
      <c r="K13100"/>
      <c r="L13100"/>
      <c r="M13100"/>
      <c r="N13100"/>
      <c r="O13100"/>
      <c r="P13100"/>
      <c r="Q13100"/>
      <c r="R13100"/>
    </row>
    <row r="13101" spans="7:18" x14ac:dyDescent="0.5">
      <c r="G13101"/>
      <c r="H13101"/>
      <c r="I13101"/>
      <c r="J13101"/>
      <c r="K13101"/>
      <c r="L13101"/>
      <c r="M13101"/>
      <c r="N13101"/>
      <c r="O13101"/>
      <c r="P13101"/>
      <c r="Q13101"/>
      <c r="R13101"/>
    </row>
    <row r="13102" spans="7:18" x14ac:dyDescent="0.5">
      <c r="G13102"/>
      <c r="H13102"/>
      <c r="I13102"/>
      <c r="J13102"/>
      <c r="K13102"/>
      <c r="L13102"/>
      <c r="M13102"/>
      <c r="N13102"/>
      <c r="O13102"/>
      <c r="P13102"/>
      <c r="Q13102"/>
      <c r="R13102"/>
    </row>
    <row r="13103" spans="7:18" x14ac:dyDescent="0.5">
      <c r="G13103"/>
      <c r="H13103"/>
      <c r="I13103"/>
      <c r="J13103"/>
      <c r="K13103"/>
      <c r="L13103"/>
      <c r="M13103"/>
      <c r="N13103"/>
      <c r="O13103"/>
      <c r="P13103"/>
      <c r="Q13103"/>
      <c r="R13103"/>
    </row>
    <row r="13104" spans="7:18" x14ac:dyDescent="0.5">
      <c r="G13104"/>
      <c r="H13104"/>
      <c r="I13104"/>
      <c r="J13104"/>
      <c r="K13104"/>
      <c r="L13104"/>
      <c r="M13104"/>
      <c r="N13104"/>
      <c r="O13104"/>
      <c r="P13104"/>
      <c r="Q13104"/>
      <c r="R13104"/>
    </row>
    <row r="13105" spans="7:18" x14ac:dyDescent="0.5">
      <c r="G13105"/>
      <c r="H13105"/>
      <c r="I13105"/>
      <c r="J13105"/>
      <c r="K13105"/>
      <c r="L13105"/>
      <c r="M13105"/>
      <c r="N13105"/>
      <c r="O13105"/>
      <c r="P13105"/>
      <c r="Q13105"/>
      <c r="R13105"/>
    </row>
    <row r="13106" spans="7:18" x14ac:dyDescent="0.5">
      <c r="G13106"/>
      <c r="H13106"/>
      <c r="I13106"/>
      <c r="J13106"/>
      <c r="K13106"/>
      <c r="L13106"/>
      <c r="M13106"/>
      <c r="N13106"/>
      <c r="O13106"/>
      <c r="P13106"/>
      <c r="Q13106"/>
      <c r="R13106"/>
    </row>
    <row r="13107" spans="7:18" x14ac:dyDescent="0.5">
      <c r="G13107"/>
      <c r="H13107"/>
      <c r="I13107"/>
      <c r="J13107"/>
      <c r="K13107"/>
      <c r="L13107"/>
      <c r="M13107"/>
      <c r="N13107"/>
      <c r="O13107"/>
      <c r="P13107"/>
      <c r="Q13107"/>
      <c r="R13107"/>
    </row>
    <row r="13108" spans="7:18" x14ac:dyDescent="0.5">
      <c r="G13108"/>
      <c r="H13108"/>
      <c r="I13108"/>
      <c r="J13108"/>
      <c r="K13108"/>
      <c r="L13108"/>
      <c r="M13108"/>
      <c r="N13108"/>
      <c r="O13108"/>
      <c r="P13108"/>
      <c r="Q13108"/>
      <c r="R13108"/>
    </row>
    <row r="13109" spans="7:18" x14ac:dyDescent="0.5">
      <c r="G13109"/>
      <c r="H13109"/>
      <c r="I13109"/>
      <c r="J13109"/>
      <c r="K13109"/>
      <c r="L13109"/>
      <c r="M13109"/>
      <c r="N13109"/>
      <c r="O13109"/>
      <c r="P13109"/>
      <c r="Q13109"/>
      <c r="R13109"/>
    </row>
    <row r="13110" spans="7:18" x14ac:dyDescent="0.5">
      <c r="G13110"/>
      <c r="H13110"/>
      <c r="I13110"/>
      <c r="J13110"/>
      <c r="K13110"/>
      <c r="L13110"/>
      <c r="M13110"/>
      <c r="N13110"/>
      <c r="O13110"/>
      <c r="P13110"/>
      <c r="Q13110"/>
      <c r="R13110"/>
    </row>
    <row r="13111" spans="7:18" x14ac:dyDescent="0.5">
      <c r="G13111"/>
      <c r="H13111"/>
      <c r="I13111"/>
      <c r="J13111"/>
      <c r="K13111"/>
      <c r="L13111"/>
      <c r="M13111"/>
      <c r="N13111"/>
      <c r="O13111"/>
      <c r="P13111"/>
      <c r="Q13111"/>
      <c r="R13111"/>
    </row>
    <row r="13112" spans="7:18" x14ac:dyDescent="0.5">
      <c r="G13112"/>
      <c r="H13112"/>
      <c r="I13112"/>
      <c r="J13112"/>
      <c r="K13112"/>
      <c r="L13112"/>
      <c r="M13112"/>
      <c r="N13112"/>
      <c r="O13112"/>
      <c r="P13112"/>
      <c r="Q13112"/>
      <c r="R13112"/>
    </row>
    <row r="13113" spans="7:18" x14ac:dyDescent="0.5">
      <c r="G13113"/>
      <c r="H13113"/>
      <c r="I13113"/>
      <c r="J13113"/>
      <c r="K13113"/>
      <c r="L13113"/>
      <c r="M13113"/>
      <c r="N13113"/>
      <c r="O13113"/>
      <c r="P13113"/>
      <c r="Q13113"/>
      <c r="R13113"/>
    </row>
    <row r="13114" spans="7:18" x14ac:dyDescent="0.5">
      <c r="G13114"/>
      <c r="H13114"/>
      <c r="I13114"/>
      <c r="J13114"/>
      <c r="K13114"/>
      <c r="L13114"/>
      <c r="M13114"/>
      <c r="N13114"/>
      <c r="O13114"/>
      <c r="P13114"/>
      <c r="Q13114"/>
      <c r="R13114"/>
    </row>
    <row r="13115" spans="7:18" x14ac:dyDescent="0.5">
      <c r="G13115"/>
      <c r="H13115"/>
      <c r="I13115"/>
      <c r="J13115"/>
      <c r="K13115"/>
      <c r="L13115"/>
      <c r="M13115"/>
      <c r="N13115"/>
      <c r="O13115"/>
      <c r="P13115"/>
      <c r="Q13115"/>
      <c r="R13115"/>
    </row>
    <row r="13116" spans="7:18" x14ac:dyDescent="0.5">
      <c r="G13116"/>
      <c r="H13116"/>
      <c r="I13116"/>
      <c r="J13116"/>
      <c r="K13116"/>
      <c r="L13116"/>
      <c r="M13116"/>
      <c r="N13116"/>
      <c r="O13116"/>
      <c r="P13116"/>
      <c r="Q13116"/>
      <c r="R13116"/>
    </row>
    <row r="13117" spans="7:18" x14ac:dyDescent="0.5">
      <c r="G13117"/>
      <c r="H13117"/>
      <c r="I13117"/>
      <c r="J13117"/>
      <c r="K13117"/>
      <c r="L13117"/>
      <c r="M13117"/>
      <c r="N13117"/>
      <c r="O13117"/>
      <c r="P13117"/>
      <c r="Q13117"/>
      <c r="R13117"/>
    </row>
    <row r="13118" spans="7:18" x14ac:dyDescent="0.5">
      <c r="G13118"/>
      <c r="H13118"/>
      <c r="I13118"/>
      <c r="J13118"/>
      <c r="K13118"/>
      <c r="L13118"/>
      <c r="M13118"/>
      <c r="N13118"/>
      <c r="O13118"/>
      <c r="P13118"/>
      <c r="Q13118"/>
      <c r="R13118"/>
    </row>
    <row r="13119" spans="7:18" x14ac:dyDescent="0.5">
      <c r="G13119"/>
      <c r="H13119"/>
      <c r="I13119"/>
      <c r="J13119"/>
      <c r="K13119"/>
      <c r="L13119"/>
      <c r="M13119"/>
      <c r="N13119"/>
      <c r="O13119"/>
      <c r="P13119"/>
      <c r="Q13119"/>
      <c r="R13119"/>
    </row>
    <row r="13120" spans="7:18" x14ac:dyDescent="0.5">
      <c r="G13120"/>
      <c r="H13120"/>
      <c r="I13120"/>
      <c r="J13120"/>
      <c r="K13120"/>
      <c r="L13120"/>
      <c r="M13120"/>
      <c r="N13120"/>
      <c r="O13120"/>
      <c r="P13120"/>
      <c r="Q13120"/>
      <c r="R13120"/>
    </row>
    <row r="13121" spans="7:18" x14ac:dyDescent="0.5">
      <c r="G13121"/>
      <c r="H13121"/>
      <c r="I13121"/>
      <c r="J13121"/>
      <c r="K13121"/>
      <c r="L13121"/>
      <c r="M13121"/>
      <c r="N13121"/>
      <c r="O13121"/>
      <c r="P13121"/>
      <c r="Q13121"/>
      <c r="R13121"/>
    </row>
    <row r="13122" spans="7:18" x14ac:dyDescent="0.5">
      <c r="G13122"/>
      <c r="H13122"/>
      <c r="I13122"/>
      <c r="J13122"/>
      <c r="K13122"/>
      <c r="L13122"/>
      <c r="M13122"/>
      <c r="N13122"/>
      <c r="O13122"/>
      <c r="P13122"/>
      <c r="Q13122"/>
      <c r="R13122"/>
    </row>
    <row r="13123" spans="7:18" x14ac:dyDescent="0.5">
      <c r="G13123"/>
      <c r="H13123"/>
      <c r="I13123"/>
      <c r="J13123"/>
      <c r="K13123"/>
      <c r="L13123"/>
      <c r="M13123"/>
      <c r="N13123"/>
      <c r="O13123"/>
      <c r="P13123"/>
      <c r="Q13123"/>
      <c r="R13123"/>
    </row>
    <row r="13124" spans="7:18" x14ac:dyDescent="0.5">
      <c r="G13124"/>
      <c r="H13124"/>
      <c r="I13124"/>
      <c r="J13124"/>
      <c r="K13124"/>
      <c r="L13124"/>
      <c r="M13124"/>
      <c r="N13124"/>
      <c r="O13124"/>
      <c r="P13124"/>
      <c r="Q13124"/>
      <c r="R13124"/>
    </row>
    <row r="13125" spans="7:18" x14ac:dyDescent="0.5">
      <c r="G13125"/>
      <c r="H13125"/>
      <c r="I13125"/>
      <c r="J13125"/>
      <c r="K13125"/>
      <c r="L13125"/>
      <c r="M13125"/>
      <c r="N13125"/>
      <c r="O13125"/>
      <c r="P13125"/>
      <c r="Q13125"/>
      <c r="R13125"/>
    </row>
    <row r="13126" spans="7:18" x14ac:dyDescent="0.5">
      <c r="G13126"/>
      <c r="H13126"/>
      <c r="I13126"/>
      <c r="J13126"/>
      <c r="K13126"/>
      <c r="L13126"/>
      <c r="M13126"/>
      <c r="N13126"/>
      <c r="O13126"/>
      <c r="P13126"/>
      <c r="Q13126"/>
      <c r="R13126"/>
    </row>
    <row r="13127" spans="7:18" x14ac:dyDescent="0.5">
      <c r="G13127"/>
      <c r="H13127"/>
      <c r="I13127"/>
      <c r="J13127"/>
      <c r="K13127"/>
      <c r="L13127"/>
      <c r="M13127"/>
      <c r="N13127"/>
      <c r="O13127"/>
      <c r="P13127"/>
      <c r="Q13127"/>
      <c r="R13127"/>
    </row>
    <row r="13128" spans="7:18" x14ac:dyDescent="0.5">
      <c r="G13128"/>
      <c r="H13128"/>
      <c r="I13128"/>
      <c r="J13128"/>
      <c r="K13128"/>
      <c r="L13128"/>
      <c r="M13128"/>
      <c r="N13128"/>
      <c r="O13128"/>
      <c r="P13128"/>
      <c r="Q13128"/>
      <c r="R13128"/>
    </row>
    <row r="13129" spans="7:18" x14ac:dyDescent="0.5">
      <c r="G13129"/>
      <c r="H13129"/>
      <c r="I13129"/>
      <c r="J13129"/>
      <c r="K13129"/>
      <c r="L13129"/>
      <c r="M13129"/>
      <c r="N13129"/>
      <c r="O13129"/>
      <c r="P13129"/>
      <c r="Q13129"/>
      <c r="R13129"/>
    </row>
    <row r="13130" spans="7:18" x14ac:dyDescent="0.5">
      <c r="G13130"/>
      <c r="H13130"/>
      <c r="I13130"/>
      <c r="J13130"/>
      <c r="K13130"/>
      <c r="L13130"/>
      <c r="M13130"/>
      <c r="N13130"/>
      <c r="O13130"/>
      <c r="P13130"/>
      <c r="Q13130"/>
      <c r="R13130"/>
    </row>
    <row r="13131" spans="7:18" x14ac:dyDescent="0.5">
      <c r="G13131"/>
      <c r="H13131"/>
      <c r="I13131"/>
      <c r="J13131"/>
      <c r="K13131"/>
      <c r="L13131"/>
      <c r="M13131"/>
      <c r="N13131"/>
      <c r="O13131"/>
      <c r="P13131"/>
      <c r="Q13131"/>
      <c r="R13131"/>
    </row>
    <row r="13132" spans="7:18" x14ac:dyDescent="0.5">
      <c r="G13132"/>
      <c r="H13132"/>
      <c r="I13132"/>
      <c r="J13132"/>
      <c r="K13132"/>
      <c r="L13132"/>
      <c r="M13132"/>
      <c r="N13132"/>
      <c r="O13132"/>
      <c r="P13132"/>
      <c r="Q13132"/>
      <c r="R13132"/>
    </row>
    <row r="13133" spans="7:18" x14ac:dyDescent="0.5">
      <c r="G13133"/>
      <c r="H13133"/>
      <c r="I13133"/>
      <c r="J13133"/>
      <c r="K13133"/>
      <c r="L13133"/>
      <c r="M13133"/>
      <c r="N13133"/>
      <c r="O13133"/>
      <c r="P13133"/>
      <c r="Q13133"/>
      <c r="R13133"/>
    </row>
    <row r="13134" spans="7:18" x14ac:dyDescent="0.5">
      <c r="G13134"/>
      <c r="H13134"/>
      <c r="I13134"/>
      <c r="J13134"/>
      <c r="K13134"/>
      <c r="L13134"/>
      <c r="M13134"/>
      <c r="N13134"/>
      <c r="O13134"/>
      <c r="P13134"/>
      <c r="Q13134"/>
      <c r="R13134"/>
    </row>
    <row r="13135" spans="7:18" x14ac:dyDescent="0.5">
      <c r="G13135"/>
      <c r="H13135"/>
      <c r="I13135"/>
      <c r="J13135"/>
      <c r="K13135"/>
      <c r="L13135"/>
      <c r="M13135"/>
      <c r="N13135"/>
      <c r="O13135"/>
      <c r="P13135"/>
      <c r="Q13135"/>
      <c r="R13135"/>
    </row>
    <row r="13136" spans="7:18" x14ac:dyDescent="0.5">
      <c r="G13136"/>
      <c r="H13136"/>
      <c r="I13136"/>
      <c r="J13136"/>
      <c r="K13136"/>
      <c r="L13136"/>
      <c r="M13136"/>
      <c r="N13136"/>
      <c r="O13136"/>
      <c r="P13136"/>
      <c r="Q13136"/>
      <c r="R13136"/>
    </row>
    <row r="13137" spans="7:18" x14ac:dyDescent="0.5">
      <c r="G13137"/>
      <c r="H13137"/>
      <c r="I13137"/>
      <c r="J13137"/>
      <c r="K13137"/>
      <c r="L13137"/>
      <c r="M13137"/>
      <c r="N13137"/>
      <c r="O13137"/>
      <c r="P13137"/>
      <c r="Q13137"/>
      <c r="R13137"/>
    </row>
    <row r="13138" spans="7:18" x14ac:dyDescent="0.5">
      <c r="G13138"/>
      <c r="H13138"/>
      <c r="I13138"/>
      <c r="J13138"/>
      <c r="K13138"/>
      <c r="L13138"/>
      <c r="M13138"/>
      <c r="N13138"/>
      <c r="O13138"/>
      <c r="P13138"/>
      <c r="Q13138"/>
      <c r="R13138"/>
    </row>
    <row r="13139" spans="7:18" x14ac:dyDescent="0.5">
      <c r="G13139"/>
      <c r="H13139"/>
      <c r="I13139"/>
      <c r="J13139"/>
      <c r="K13139"/>
      <c r="L13139"/>
      <c r="M13139"/>
      <c r="N13139"/>
      <c r="O13139"/>
      <c r="P13139"/>
      <c r="Q13139"/>
      <c r="R13139"/>
    </row>
    <row r="13140" spans="7:18" x14ac:dyDescent="0.5">
      <c r="G13140"/>
      <c r="H13140"/>
      <c r="I13140"/>
      <c r="J13140"/>
      <c r="K13140"/>
      <c r="L13140"/>
      <c r="M13140"/>
      <c r="N13140"/>
      <c r="O13140"/>
      <c r="P13140"/>
      <c r="Q13140"/>
      <c r="R13140"/>
    </row>
    <row r="13141" spans="7:18" x14ac:dyDescent="0.5">
      <c r="G13141"/>
      <c r="H13141"/>
      <c r="I13141"/>
      <c r="J13141"/>
      <c r="K13141"/>
      <c r="L13141"/>
      <c r="M13141"/>
      <c r="N13141"/>
      <c r="O13141"/>
      <c r="P13141"/>
      <c r="Q13141"/>
      <c r="R13141"/>
    </row>
    <row r="13142" spans="7:18" x14ac:dyDescent="0.5">
      <c r="G13142"/>
      <c r="H13142"/>
      <c r="I13142"/>
      <c r="J13142"/>
      <c r="K13142"/>
      <c r="L13142"/>
      <c r="M13142"/>
      <c r="N13142"/>
      <c r="O13142"/>
      <c r="P13142"/>
      <c r="Q13142"/>
      <c r="R13142"/>
    </row>
    <row r="13143" spans="7:18" x14ac:dyDescent="0.5">
      <c r="G13143"/>
      <c r="H13143"/>
      <c r="I13143"/>
      <c r="J13143"/>
      <c r="K13143"/>
      <c r="L13143"/>
      <c r="M13143"/>
      <c r="N13143"/>
      <c r="O13143"/>
      <c r="P13143"/>
      <c r="Q13143"/>
      <c r="R13143"/>
    </row>
    <row r="13144" spans="7:18" x14ac:dyDescent="0.5">
      <c r="G13144"/>
      <c r="H13144"/>
      <c r="I13144"/>
      <c r="J13144"/>
      <c r="K13144"/>
      <c r="L13144"/>
      <c r="M13144"/>
      <c r="N13144"/>
      <c r="O13144"/>
      <c r="P13144"/>
      <c r="Q13144"/>
      <c r="R13144"/>
    </row>
    <row r="13145" spans="7:18" x14ac:dyDescent="0.5">
      <c r="G13145"/>
      <c r="H13145"/>
      <c r="I13145"/>
      <c r="J13145"/>
      <c r="K13145"/>
      <c r="L13145"/>
      <c r="M13145"/>
      <c r="N13145"/>
      <c r="O13145"/>
      <c r="P13145"/>
      <c r="Q13145"/>
      <c r="R13145"/>
    </row>
    <row r="13146" spans="7:18" x14ac:dyDescent="0.5">
      <c r="G13146"/>
      <c r="H13146"/>
      <c r="I13146"/>
      <c r="J13146"/>
      <c r="K13146"/>
      <c r="L13146"/>
      <c r="M13146"/>
      <c r="N13146"/>
      <c r="O13146"/>
      <c r="P13146"/>
      <c r="Q13146"/>
      <c r="R13146"/>
    </row>
    <row r="13147" spans="7:18" x14ac:dyDescent="0.5">
      <c r="G13147"/>
      <c r="H13147"/>
      <c r="I13147"/>
      <c r="J13147"/>
      <c r="K13147"/>
      <c r="L13147"/>
      <c r="M13147"/>
      <c r="N13147"/>
      <c r="O13147"/>
      <c r="P13147"/>
      <c r="Q13147"/>
      <c r="R13147"/>
    </row>
    <row r="13148" spans="7:18" x14ac:dyDescent="0.5">
      <c r="G13148"/>
      <c r="H13148"/>
      <c r="I13148"/>
      <c r="J13148"/>
      <c r="K13148"/>
      <c r="L13148"/>
      <c r="M13148"/>
      <c r="N13148"/>
      <c r="O13148"/>
      <c r="P13148"/>
      <c r="Q13148"/>
      <c r="R13148"/>
    </row>
    <row r="13149" spans="7:18" x14ac:dyDescent="0.5">
      <c r="G13149"/>
      <c r="H13149"/>
      <c r="I13149"/>
      <c r="J13149"/>
      <c r="K13149"/>
      <c r="L13149"/>
      <c r="M13149"/>
      <c r="N13149"/>
      <c r="O13149"/>
      <c r="P13149"/>
      <c r="Q13149"/>
      <c r="R13149"/>
    </row>
    <row r="13150" spans="7:18" x14ac:dyDescent="0.5">
      <c r="G13150"/>
      <c r="H13150"/>
      <c r="I13150"/>
      <c r="J13150"/>
      <c r="K13150"/>
      <c r="L13150"/>
      <c r="M13150"/>
      <c r="N13150"/>
      <c r="O13150"/>
      <c r="P13150"/>
      <c r="Q13150"/>
      <c r="R13150"/>
    </row>
    <row r="13151" spans="7:18" x14ac:dyDescent="0.5">
      <c r="G13151"/>
      <c r="H13151"/>
      <c r="I13151"/>
      <c r="J13151"/>
      <c r="K13151"/>
      <c r="L13151"/>
      <c r="M13151"/>
      <c r="N13151"/>
      <c r="O13151"/>
      <c r="P13151"/>
      <c r="Q13151"/>
      <c r="R13151"/>
    </row>
    <row r="13152" spans="7:18" x14ac:dyDescent="0.5">
      <c r="G13152"/>
      <c r="H13152"/>
      <c r="I13152"/>
      <c r="J13152"/>
      <c r="K13152"/>
      <c r="L13152"/>
      <c r="M13152"/>
      <c r="N13152"/>
      <c r="O13152"/>
      <c r="P13152"/>
      <c r="Q13152"/>
      <c r="R13152"/>
    </row>
    <row r="13153" spans="7:18" x14ac:dyDescent="0.5">
      <c r="G13153"/>
      <c r="H13153"/>
      <c r="I13153"/>
      <c r="J13153"/>
      <c r="K13153"/>
      <c r="L13153"/>
      <c r="M13153"/>
      <c r="N13153"/>
      <c r="O13153"/>
      <c r="P13153"/>
      <c r="Q13153"/>
      <c r="R13153"/>
    </row>
    <row r="13154" spans="7:18" x14ac:dyDescent="0.5">
      <c r="G13154"/>
      <c r="H13154"/>
      <c r="I13154"/>
      <c r="J13154"/>
      <c r="K13154"/>
      <c r="L13154"/>
      <c r="M13154"/>
      <c r="N13154"/>
      <c r="O13154"/>
      <c r="P13154"/>
      <c r="Q13154"/>
      <c r="R13154"/>
    </row>
    <row r="13155" spans="7:18" x14ac:dyDescent="0.5">
      <c r="G13155"/>
      <c r="H13155"/>
      <c r="I13155"/>
      <c r="J13155"/>
      <c r="K13155"/>
      <c r="L13155"/>
      <c r="M13155"/>
      <c r="N13155"/>
      <c r="O13155"/>
      <c r="P13155"/>
      <c r="Q13155"/>
      <c r="R13155"/>
    </row>
    <row r="13156" spans="7:18" x14ac:dyDescent="0.5">
      <c r="G13156"/>
      <c r="H13156"/>
      <c r="I13156"/>
      <c r="J13156"/>
      <c r="K13156"/>
      <c r="L13156"/>
      <c r="M13156"/>
      <c r="N13156"/>
      <c r="O13156"/>
      <c r="P13156"/>
      <c r="Q13156"/>
      <c r="R13156"/>
    </row>
    <row r="13157" spans="7:18" x14ac:dyDescent="0.5">
      <c r="G13157"/>
      <c r="H13157"/>
      <c r="I13157"/>
      <c r="J13157"/>
      <c r="K13157"/>
      <c r="L13157"/>
      <c r="M13157"/>
      <c r="N13157"/>
      <c r="O13157"/>
      <c r="P13157"/>
      <c r="Q13157"/>
      <c r="R13157"/>
    </row>
    <row r="13158" spans="7:18" x14ac:dyDescent="0.5">
      <c r="G13158"/>
      <c r="H13158"/>
      <c r="I13158"/>
      <c r="J13158"/>
      <c r="K13158"/>
      <c r="L13158"/>
      <c r="M13158"/>
      <c r="N13158"/>
      <c r="O13158"/>
      <c r="P13158"/>
      <c r="Q13158"/>
      <c r="R13158"/>
    </row>
    <row r="13159" spans="7:18" x14ac:dyDescent="0.5">
      <c r="G13159"/>
      <c r="H13159"/>
      <c r="I13159"/>
      <c r="J13159"/>
      <c r="K13159"/>
      <c r="L13159"/>
      <c r="M13159"/>
      <c r="N13159"/>
      <c r="O13159"/>
      <c r="P13159"/>
      <c r="Q13159"/>
      <c r="R13159"/>
    </row>
    <row r="13160" spans="7:18" x14ac:dyDescent="0.5">
      <c r="G13160"/>
      <c r="H13160"/>
      <c r="I13160"/>
      <c r="J13160"/>
      <c r="K13160"/>
      <c r="L13160"/>
      <c r="M13160"/>
      <c r="N13160"/>
      <c r="O13160"/>
      <c r="P13160"/>
      <c r="Q13160"/>
      <c r="R13160"/>
    </row>
    <row r="13161" spans="7:18" x14ac:dyDescent="0.5">
      <c r="G13161"/>
      <c r="H13161"/>
      <c r="I13161"/>
      <c r="J13161"/>
      <c r="K13161"/>
      <c r="L13161"/>
      <c r="M13161"/>
      <c r="N13161"/>
      <c r="O13161"/>
      <c r="P13161"/>
      <c r="Q13161"/>
      <c r="R13161"/>
    </row>
    <row r="13162" spans="7:18" x14ac:dyDescent="0.5">
      <c r="G13162"/>
      <c r="H13162"/>
      <c r="I13162"/>
      <c r="J13162"/>
      <c r="K13162"/>
      <c r="L13162"/>
      <c r="M13162"/>
      <c r="N13162"/>
      <c r="O13162"/>
      <c r="P13162"/>
      <c r="Q13162"/>
      <c r="R13162"/>
    </row>
    <row r="13163" spans="7:18" x14ac:dyDescent="0.5">
      <c r="G13163"/>
      <c r="H13163"/>
      <c r="I13163"/>
      <c r="J13163"/>
      <c r="K13163"/>
      <c r="L13163"/>
      <c r="M13163"/>
      <c r="N13163"/>
      <c r="O13163"/>
      <c r="P13163"/>
      <c r="Q13163"/>
      <c r="R13163"/>
    </row>
    <row r="13164" spans="7:18" x14ac:dyDescent="0.5">
      <c r="G13164"/>
      <c r="H13164"/>
      <c r="I13164"/>
      <c r="J13164"/>
      <c r="K13164"/>
      <c r="L13164"/>
      <c r="M13164"/>
      <c r="N13164"/>
      <c r="O13164"/>
      <c r="P13164"/>
      <c r="Q13164"/>
      <c r="R13164"/>
    </row>
    <row r="13165" spans="7:18" x14ac:dyDescent="0.5">
      <c r="G13165"/>
      <c r="H13165"/>
      <c r="I13165"/>
      <c r="J13165"/>
      <c r="K13165"/>
      <c r="L13165"/>
      <c r="M13165"/>
      <c r="N13165"/>
      <c r="O13165"/>
      <c r="P13165"/>
      <c r="Q13165"/>
      <c r="R13165"/>
    </row>
    <row r="13166" spans="7:18" x14ac:dyDescent="0.5">
      <c r="G13166"/>
      <c r="H13166"/>
      <c r="I13166"/>
      <c r="J13166"/>
      <c r="K13166"/>
      <c r="L13166"/>
      <c r="M13166"/>
      <c r="N13166"/>
      <c r="O13166"/>
      <c r="P13166"/>
      <c r="Q13166"/>
      <c r="R13166"/>
    </row>
    <row r="13167" spans="7:18" x14ac:dyDescent="0.5">
      <c r="G13167"/>
      <c r="H13167"/>
      <c r="I13167"/>
      <c r="J13167"/>
      <c r="K13167"/>
      <c r="L13167"/>
      <c r="M13167"/>
      <c r="N13167"/>
      <c r="O13167"/>
      <c r="P13167"/>
      <c r="Q13167"/>
      <c r="R13167"/>
    </row>
    <row r="13168" spans="7:18" x14ac:dyDescent="0.5">
      <c r="G13168"/>
      <c r="H13168"/>
      <c r="I13168"/>
      <c r="J13168"/>
      <c r="K13168"/>
      <c r="L13168"/>
      <c r="M13168"/>
      <c r="N13168"/>
      <c r="O13168"/>
      <c r="P13168"/>
      <c r="Q13168"/>
      <c r="R13168"/>
    </row>
    <row r="13169" spans="7:18" x14ac:dyDescent="0.5">
      <c r="G13169"/>
      <c r="H13169"/>
      <c r="I13169"/>
      <c r="J13169"/>
      <c r="K13169"/>
      <c r="L13169"/>
      <c r="M13169"/>
      <c r="N13169"/>
      <c r="O13169"/>
      <c r="P13169"/>
      <c r="Q13169"/>
      <c r="R13169"/>
    </row>
    <row r="13170" spans="7:18" x14ac:dyDescent="0.5">
      <c r="G13170"/>
      <c r="H13170"/>
      <c r="I13170"/>
      <c r="J13170"/>
      <c r="K13170"/>
      <c r="L13170"/>
      <c r="M13170"/>
      <c r="N13170"/>
      <c r="O13170"/>
      <c r="P13170"/>
      <c r="Q13170"/>
      <c r="R13170"/>
    </row>
    <row r="13171" spans="7:18" x14ac:dyDescent="0.5">
      <c r="G13171"/>
      <c r="H13171"/>
      <c r="I13171"/>
      <c r="J13171"/>
      <c r="K13171"/>
      <c r="L13171"/>
      <c r="M13171"/>
      <c r="N13171"/>
      <c r="O13171"/>
      <c r="P13171"/>
      <c r="Q13171"/>
      <c r="R13171"/>
    </row>
    <row r="13172" spans="7:18" x14ac:dyDescent="0.5">
      <c r="G13172"/>
      <c r="H13172"/>
      <c r="I13172"/>
      <c r="J13172"/>
      <c r="K13172"/>
      <c r="L13172"/>
      <c r="M13172"/>
      <c r="N13172"/>
      <c r="O13172"/>
      <c r="P13172"/>
      <c r="Q13172"/>
      <c r="R13172"/>
    </row>
    <row r="13173" spans="7:18" x14ac:dyDescent="0.5">
      <c r="G13173"/>
      <c r="H13173"/>
      <c r="I13173"/>
      <c r="J13173"/>
      <c r="K13173"/>
      <c r="L13173"/>
      <c r="M13173"/>
      <c r="N13173"/>
      <c r="O13173"/>
      <c r="P13173"/>
      <c r="Q13173"/>
      <c r="R13173"/>
    </row>
    <row r="13174" spans="7:18" x14ac:dyDescent="0.5">
      <c r="G13174"/>
      <c r="H13174"/>
      <c r="I13174"/>
      <c r="J13174"/>
      <c r="K13174"/>
      <c r="L13174"/>
      <c r="M13174"/>
      <c r="N13174"/>
      <c r="O13174"/>
      <c r="P13174"/>
      <c r="Q13174"/>
      <c r="R13174"/>
    </row>
    <row r="13175" spans="7:18" x14ac:dyDescent="0.5">
      <c r="G13175"/>
      <c r="H13175"/>
      <c r="I13175"/>
      <c r="J13175"/>
      <c r="K13175"/>
      <c r="L13175"/>
      <c r="M13175"/>
      <c r="N13175"/>
      <c r="O13175"/>
      <c r="P13175"/>
      <c r="Q13175"/>
      <c r="R13175"/>
    </row>
    <row r="13176" spans="7:18" x14ac:dyDescent="0.5">
      <c r="G13176"/>
      <c r="H13176"/>
      <c r="I13176"/>
      <c r="J13176"/>
      <c r="K13176"/>
      <c r="L13176"/>
      <c r="M13176"/>
      <c r="N13176"/>
      <c r="O13176"/>
      <c r="P13176"/>
      <c r="Q13176"/>
      <c r="R13176"/>
    </row>
    <row r="13177" spans="7:18" x14ac:dyDescent="0.5">
      <c r="G13177"/>
      <c r="H13177"/>
      <c r="I13177"/>
      <c r="J13177"/>
      <c r="K13177"/>
      <c r="L13177"/>
      <c r="M13177"/>
      <c r="N13177"/>
      <c r="O13177"/>
      <c r="P13177"/>
      <c r="Q13177"/>
      <c r="R13177"/>
    </row>
    <row r="13178" spans="7:18" x14ac:dyDescent="0.5">
      <c r="G13178"/>
      <c r="H13178"/>
      <c r="I13178"/>
      <c r="J13178"/>
      <c r="K13178"/>
      <c r="L13178"/>
      <c r="M13178"/>
      <c r="N13178"/>
      <c r="O13178"/>
      <c r="P13178"/>
      <c r="Q13178"/>
      <c r="R13178"/>
    </row>
    <row r="13179" spans="7:18" x14ac:dyDescent="0.5">
      <c r="G13179"/>
      <c r="H13179"/>
      <c r="I13179"/>
      <c r="J13179"/>
      <c r="K13179"/>
      <c r="L13179"/>
      <c r="M13179"/>
      <c r="N13179"/>
      <c r="O13179"/>
      <c r="P13179"/>
      <c r="Q13179"/>
      <c r="R13179"/>
    </row>
    <row r="13180" spans="7:18" x14ac:dyDescent="0.5">
      <c r="G13180"/>
      <c r="H13180"/>
      <c r="I13180"/>
      <c r="J13180"/>
      <c r="K13180"/>
      <c r="L13180"/>
      <c r="M13180"/>
      <c r="N13180"/>
      <c r="O13180"/>
      <c r="P13180"/>
      <c r="Q13180"/>
      <c r="R13180"/>
    </row>
    <row r="13181" spans="7:18" x14ac:dyDescent="0.5">
      <c r="G13181"/>
      <c r="H13181"/>
      <c r="I13181"/>
      <c r="J13181"/>
      <c r="K13181"/>
      <c r="L13181"/>
      <c r="M13181"/>
      <c r="N13181"/>
      <c r="O13181"/>
      <c r="P13181"/>
      <c r="Q13181"/>
      <c r="R13181"/>
    </row>
    <row r="13182" spans="7:18" x14ac:dyDescent="0.5">
      <c r="G13182"/>
      <c r="H13182"/>
      <c r="I13182"/>
      <c r="J13182"/>
      <c r="K13182"/>
      <c r="L13182"/>
      <c r="M13182"/>
      <c r="N13182"/>
      <c r="O13182"/>
      <c r="P13182"/>
      <c r="Q13182"/>
      <c r="R13182"/>
    </row>
    <row r="13183" spans="7:18" x14ac:dyDescent="0.5">
      <c r="G13183"/>
      <c r="H13183"/>
      <c r="I13183"/>
      <c r="J13183"/>
      <c r="K13183"/>
      <c r="L13183"/>
      <c r="M13183"/>
      <c r="N13183"/>
      <c r="O13183"/>
      <c r="P13183"/>
      <c r="Q13183"/>
      <c r="R13183"/>
    </row>
    <row r="13184" spans="7:18" x14ac:dyDescent="0.5">
      <c r="G13184"/>
      <c r="H13184"/>
      <c r="I13184"/>
      <c r="J13184"/>
      <c r="K13184"/>
      <c r="L13184"/>
      <c r="M13184"/>
      <c r="N13184"/>
      <c r="O13184"/>
      <c r="P13184"/>
      <c r="Q13184"/>
      <c r="R13184"/>
    </row>
    <row r="13185" spans="7:18" x14ac:dyDescent="0.5">
      <c r="G13185"/>
      <c r="H13185"/>
      <c r="I13185"/>
      <c r="J13185"/>
      <c r="K13185"/>
      <c r="L13185"/>
      <c r="M13185"/>
      <c r="N13185"/>
      <c r="O13185"/>
      <c r="P13185"/>
      <c r="Q13185"/>
      <c r="R13185"/>
    </row>
    <row r="13186" spans="7:18" x14ac:dyDescent="0.5">
      <c r="G13186"/>
      <c r="H13186"/>
      <c r="I13186"/>
      <c r="J13186"/>
      <c r="K13186"/>
      <c r="L13186"/>
      <c r="M13186"/>
      <c r="N13186"/>
      <c r="O13186"/>
      <c r="P13186"/>
      <c r="Q13186"/>
      <c r="R13186"/>
    </row>
    <row r="13187" spans="7:18" x14ac:dyDescent="0.5">
      <c r="G13187"/>
      <c r="H13187"/>
      <c r="I13187"/>
      <c r="J13187"/>
      <c r="K13187"/>
      <c r="L13187"/>
      <c r="M13187"/>
      <c r="N13187"/>
      <c r="O13187"/>
      <c r="P13187"/>
      <c r="Q13187"/>
      <c r="R13187"/>
    </row>
    <row r="13188" spans="7:18" x14ac:dyDescent="0.5">
      <c r="G13188"/>
      <c r="H13188"/>
      <c r="I13188"/>
      <c r="J13188"/>
      <c r="K13188"/>
      <c r="L13188"/>
      <c r="M13188"/>
      <c r="N13188"/>
      <c r="O13188"/>
      <c r="P13188"/>
      <c r="Q13188"/>
      <c r="R13188"/>
    </row>
    <row r="13189" spans="7:18" x14ac:dyDescent="0.5">
      <c r="G13189"/>
      <c r="H13189"/>
      <c r="I13189"/>
      <c r="J13189"/>
      <c r="K13189"/>
      <c r="L13189"/>
      <c r="M13189"/>
      <c r="N13189"/>
      <c r="O13189"/>
      <c r="P13189"/>
      <c r="Q13189"/>
      <c r="R13189"/>
    </row>
    <row r="13190" spans="7:18" x14ac:dyDescent="0.5">
      <c r="G13190"/>
      <c r="H13190"/>
      <c r="I13190"/>
      <c r="J13190"/>
      <c r="K13190"/>
      <c r="L13190"/>
      <c r="M13190"/>
      <c r="N13190"/>
      <c r="O13190"/>
      <c r="P13190"/>
      <c r="Q13190"/>
      <c r="R13190"/>
    </row>
    <row r="13191" spans="7:18" x14ac:dyDescent="0.5">
      <c r="G13191"/>
      <c r="H13191"/>
      <c r="I13191"/>
      <c r="J13191"/>
      <c r="K13191"/>
      <c r="L13191"/>
      <c r="M13191"/>
      <c r="N13191"/>
      <c r="O13191"/>
      <c r="P13191"/>
      <c r="Q13191"/>
      <c r="R13191"/>
    </row>
    <row r="13192" spans="7:18" x14ac:dyDescent="0.5">
      <c r="G13192"/>
      <c r="H13192"/>
      <c r="I13192"/>
      <c r="J13192"/>
      <c r="K13192"/>
      <c r="L13192"/>
      <c r="M13192"/>
      <c r="N13192"/>
      <c r="O13192"/>
      <c r="P13192"/>
      <c r="Q13192"/>
      <c r="R13192"/>
    </row>
    <row r="13193" spans="7:18" x14ac:dyDescent="0.5">
      <c r="G13193"/>
      <c r="H13193"/>
      <c r="I13193"/>
      <c r="J13193"/>
      <c r="K13193"/>
      <c r="L13193"/>
      <c r="M13193"/>
      <c r="N13193"/>
      <c r="O13193"/>
      <c r="P13193"/>
      <c r="Q13193"/>
      <c r="R13193"/>
    </row>
    <row r="13194" spans="7:18" x14ac:dyDescent="0.5">
      <c r="G13194"/>
      <c r="H13194"/>
      <c r="I13194"/>
      <c r="J13194"/>
      <c r="K13194"/>
      <c r="L13194"/>
      <c r="M13194"/>
      <c r="N13194"/>
      <c r="O13194"/>
      <c r="P13194"/>
      <c r="Q13194"/>
      <c r="R13194"/>
    </row>
    <row r="13195" spans="7:18" x14ac:dyDescent="0.5">
      <c r="G13195"/>
      <c r="H13195"/>
      <c r="I13195"/>
      <c r="J13195"/>
      <c r="K13195"/>
      <c r="L13195"/>
      <c r="M13195"/>
      <c r="N13195"/>
      <c r="O13195"/>
      <c r="P13195"/>
      <c r="Q13195"/>
      <c r="R13195"/>
    </row>
    <row r="13196" spans="7:18" x14ac:dyDescent="0.5">
      <c r="G13196"/>
      <c r="H13196"/>
      <c r="I13196"/>
      <c r="J13196"/>
      <c r="K13196"/>
      <c r="L13196"/>
      <c r="M13196"/>
      <c r="N13196"/>
      <c r="O13196"/>
      <c r="P13196"/>
      <c r="Q13196"/>
      <c r="R13196"/>
    </row>
    <row r="13197" spans="7:18" x14ac:dyDescent="0.5">
      <c r="G13197"/>
      <c r="H13197"/>
      <c r="I13197"/>
      <c r="J13197"/>
      <c r="K13197"/>
      <c r="L13197"/>
      <c r="M13197"/>
      <c r="N13197"/>
      <c r="O13197"/>
      <c r="P13197"/>
      <c r="Q13197"/>
      <c r="R13197"/>
    </row>
    <row r="13198" spans="7:18" x14ac:dyDescent="0.5">
      <c r="G13198"/>
      <c r="H13198"/>
      <c r="I13198"/>
      <c r="J13198"/>
      <c r="K13198"/>
      <c r="L13198"/>
      <c r="M13198"/>
      <c r="N13198"/>
      <c r="O13198"/>
      <c r="P13198"/>
      <c r="Q13198"/>
      <c r="R13198"/>
    </row>
    <row r="13199" spans="7:18" x14ac:dyDescent="0.5">
      <c r="G13199"/>
      <c r="H13199"/>
      <c r="I13199"/>
      <c r="J13199"/>
      <c r="K13199"/>
      <c r="L13199"/>
      <c r="M13199"/>
      <c r="N13199"/>
      <c r="O13199"/>
      <c r="P13199"/>
      <c r="Q13199"/>
      <c r="R13199"/>
    </row>
    <row r="13200" spans="7:18" x14ac:dyDescent="0.5">
      <c r="G13200"/>
      <c r="H13200"/>
      <c r="I13200"/>
      <c r="J13200"/>
      <c r="K13200"/>
      <c r="L13200"/>
      <c r="M13200"/>
      <c r="N13200"/>
      <c r="O13200"/>
      <c r="P13200"/>
      <c r="Q13200"/>
      <c r="R13200"/>
    </row>
    <row r="13201" spans="7:18" x14ac:dyDescent="0.5">
      <c r="G13201"/>
      <c r="H13201"/>
      <c r="I13201"/>
      <c r="J13201"/>
      <c r="K13201"/>
      <c r="L13201"/>
      <c r="M13201"/>
      <c r="N13201"/>
      <c r="O13201"/>
      <c r="P13201"/>
      <c r="Q13201"/>
      <c r="R13201"/>
    </row>
    <row r="13202" spans="7:18" x14ac:dyDescent="0.5">
      <c r="G13202"/>
      <c r="H13202"/>
      <c r="I13202"/>
      <c r="J13202"/>
      <c r="K13202"/>
      <c r="L13202"/>
      <c r="M13202"/>
      <c r="N13202"/>
      <c r="O13202"/>
      <c r="P13202"/>
      <c r="Q13202"/>
      <c r="R13202"/>
    </row>
    <row r="13203" spans="7:18" x14ac:dyDescent="0.5">
      <c r="G13203"/>
      <c r="H13203"/>
      <c r="I13203"/>
      <c r="J13203"/>
      <c r="K13203"/>
      <c r="L13203"/>
      <c r="M13203"/>
      <c r="N13203"/>
      <c r="O13203"/>
      <c r="P13203"/>
      <c r="Q13203"/>
      <c r="R13203"/>
    </row>
    <row r="13204" spans="7:18" x14ac:dyDescent="0.5">
      <c r="G13204"/>
      <c r="H13204"/>
      <c r="I13204"/>
      <c r="J13204"/>
      <c r="K13204"/>
      <c r="L13204"/>
      <c r="M13204"/>
      <c r="N13204"/>
      <c r="O13204"/>
      <c r="P13204"/>
      <c r="Q13204"/>
      <c r="R13204"/>
    </row>
    <row r="13205" spans="7:18" x14ac:dyDescent="0.5">
      <c r="G13205"/>
      <c r="H13205"/>
      <c r="I13205"/>
      <c r="J13205"/>
      <c r="K13205"/>
      <c r="L13205"/>
      <c r="M13205"/>
      <c r="N13205"/>
      <c r="O13205"/>
      <c r="P13205"/>
      <c r="Q13205"/>
      <c r="R13205"/>
    </row>
    <row r="13206" spans="7:18" x14ac:dyDescent="0.5">
      <c r="G13206"/>
      <c r="H13206"/>
      <c r="I13206"/>
      <c r="J13206"/>
      <c r="K13206"/>
      <c r="L13206"/>
      <c r="M13206"/>
      <c r="N13206"/>
      <c r="O13206"/>
      <c r="P13206"/>
      <c r="Q13206"/>
      <c r="R13206"/>
    </row>
    <row r="13207" spans="7:18" x14ac:dyDescent="0.5">
      <c r="G13207"/>
      <c r="H13207"/>
      <c r="I13207"/>
      <c r="J13207"/>
      <c r="K13207"/>
      <c r="L13207"/>
      <c r="M13207"/>
      <c r="N13207"/>
      <c r="O13207"/>
      <c r="P13207"/>
      <c r="Q13207"/>
      <c r="R13207"/>
    </row>
    <row r="13208" spans="7:18" x14ac:dyDescent="0.5">
      <c r="G13208"/>
      <c r="H13208"/>
      <c r="I13208"/>
      <c r="J13208"/>
      <c r="K13208"/>
      <c r="L13208"/>
      <c r="M13208"/>
      <c r="N13208"/>
      <c r="O13208"/>
      <c r="P13208"/>
      <c r="Q13208"/>
      <c r="R13208"/>
    </row>
    <row r="13209" spans="7:18" x14ac:dyDescent="0.5">
      <c r="G13209"/>
      <c r="H13209"/>
      <c r="I13209"/>
      <c r="J13209"/>
      <c r="K13209"/>
      <c r="L13209"/>
      <c r="M13209"/>
      <c r="N13209"/>
      <c r="O13209"/>
      <c r="P13209"/>
      <c r="Q13209"/>
      <c r="R13209"/>
    </row>
    <row r="13210" spans="7:18" x14ac:dyDescent="0.5">
      <c r="G13210"/>
      <c r="H13210"/>
      <c r="I13210"/>
      <c r="J13210"/>
      <c r="K13210"/>
      <c r="L13210"/>
      <c r="M13210"/>
      <c r="N13210"/>
      <c r="O13210"/>
      <c r="P13210"/>
      <c r="Q13210"/>
      <c r="R13210"/>
    </row>
    <row r="13211" spans="7:18" x14ac:dyDescent="0.5">
      <c r="G13211"/>
      <c r="H13211"/>
      <c r="I13211"/>
      <c r="J13211"/>
      <c r="K13211"/>
      <c r="L13211"/>
      <c r="M13211"/>
      <c r="N13211"/>
      <c r="O13211"/>
      <c r="P13211"/>
      <c r="Q13211"/>
      <c r="R13211"/>
    </row>
    <row r="13212" spans="7:18" x14ac:dyDescent="0.5">
      <c r="G13212"/>
      <c r="H13212"/>
      <c r="I13212"/>
      <c r="J13212"/>
      <c r="K13212"/>
      <c r="L13212"/>
      <c r="M13212"/>
      <c r="N13212"/>
      <c r="O13212"/>
      <c r="P13212"/>
      <c r="Q13212"/>
      <c r="R13212"/>
    </row>
    <row r="13213" spans="7:18" x14ac:dyDescent="0.5">
      <c r="G13213"/>
      <c r="H13213"/>
      <c r="I13213"/>
      <c r="J13213"/>
      <c r="K13213"/>
      <c r="L13213"/>
      <c r="M13213"/>
      <c r="N13213"/>
      <c r="O13213"/>
      <c r="P13213"/>
      <c r="Q13213"/>
      <c r="R13213"/>
    </row>
    <row r="13214" spans="7:18" x14ac:dyDescent="0.5">
      <c r="G13214"/>
      <c r="H13214"/>
      <c r="I13214"/>
      <c r="J13214"/>
      <c r="K13214"/>
      <c r="L13214"/>
      <c r="M13214"/>
      <c r="N13214"/>
      <c r="O13214"/>
      <c r="P13214"/>
      <c r="Q13214"/>
      <c r="R13214"/>
    </row>
    <row r="13215" spans="7:18" x14ac:dyDescent="0.5">
      <c r="G13215"/>
      <c r="H13215"/>
      <c r="I13215"/>
      <c r="J13215"/>
      <c r="K13215"/>
      <c r="L13215"/>
      <c r="M13215"/>
      <c r="N13215"/>
      <c r="O13215"/>
      <c r="P13215"/>
      <c r="Q13215"/>
      <c r="R13215"/>
    </row>
    <row r="13216" spans="7:18" x14ac:dyDescent="0.5">
      <c r="G13216"/>
      <c r="H13216"/>
      <c r="I13216"/>
      <c r="J13216"/>
      <c r="K13216"/>
      <c r="L13216"/>
      <c r="M13216"/>
      <c r="N13216"/>
      <c r="O13216"/>
      <c r="P13216"/>
      <c r="Q13216"/>
      <c r="R13216"/>
    </row>
    <row r="13217" spans="7:18" x14ac:dyDescent="0.5">
      <c r="G13217"/>
      <c r="H13217"/>
      <c r="I13217"/>
      <c r="J13217"/>
      <c r="K13217"/>
      <c r="L13217"/>
      <c r="M13217"/>
      <c r="N13217"/>
      <c r="O13217"/>
      <c r="P13217"/>
      <c r="Q13217"/>
      <c r="R13217"/>
    </row>
    <row r="13218" spans="7:18" x14ac:dyDescent="0.5">
      <c r="G13218"/>
      <c r="H13218"/>
      <c r="I13218"/>
      <c r="J13218"/>
      <c r="K13218"/>
      <c r="L13218"/>
      <c r="M13218"/>
      <c r="N13218"/>
      <c r="O13218"/>
      <c r="P13218"/>
      <c r="Q13218"/>
      <c r="R13218"/>
    </row>
    <row r="13219" spans="7:18" x14ac:dyDescent="0.5">
      <c r="G13219"/>
      <c r="H13219"/>
      <c r="I13219"/>
      <c r="J13219"/>
      <c r="K13219"/>
      <c r="L13219"/>
      <c r="M13219"/>
      <c r="N13219"/>
      <c r="O13219"/>
      <c r="P13219"/>
      <c r="Q13219"/>
      <c r="R13219"/>
    </row>
    <row r="13220" spans="7:18" x14ac:dyDescent="0.5">
      <c r="G13220"/>
      <c r="H13220"/>
      <c r="I13220"/>
      <c r="J13220"/>
      <c r="K13220"/>
      <c r="L13220"/>
      <c r="M13220"/>
      <c r="N13220"/>
      <c r="O13220"/>
      <c r="P13220"/>
      <c r="Q13220"/>
      <c r="R13220"/>
    </row>
    <row r="13221" spans="7:18" x14ac:dyDescent="0.5">
      <c r="G13221"/>
      <c r="H13221"/>
      <c r="I13221"/>
      <c r="J13221"/>
      <c r="K13221"/>
      <c r="L13221"/>
      <c r="M13221"/>
      <c r="N13221"/>
      <c r="O13221"/>
      <c r="P13221"/>
      <c r="Q13221"/>
      <c r="R13221"/>
    </row>
    <row r="13222" spans="7:18" x14ac:dyDescent="0.5">
      <c r="G13222"/>
      <c r="H13222"/>
      <c r="I13222"/>
      <c r="J13222"/>
      <c r="K13222"/>
      <c r="L13222"/>
      <c r="M13222"/>
      <c r="N13222"/>
      <c r="O13222"/>
      <c r="P13222"/>
      <c r="Q13222"/>
      <c r="R13222"/>
    </row>
    <row r="13223" spans="7:18" x14ac:dyDescent="0.5">
      <c r="G13223"/>
      <c r="H13223"/>
      <c r="I13223"/>
      <c r="J13223"/>
      <c r="K13223"/>
      <c r="L13223"/>
      <c r="M13223"/>
      <c r="N13223"/>
      <c r="O13223"/>
      <c r="P13223"/>
      <c r="Q13223"/>
      <c r="R13223"/>
    </row>
    <row r="13224" spans="7:18" x14ac:dyDescent="0.5">
      <c r="G13224"/>
      <c r="H13224"/>
      <c r="I13224"/>
      <c r="J13224"/>
      <c r="K13224"/>
      <c r="L13224"/>
      <c r="M13224"/>
      <c r="N13224"/>
      <c r="O13224"/>
      <c r="P13224"/>
      <c r="Q13224"/>
      <c r="R13224"/>
    </row>
    <row r="13225" spans="7:18" x14ac:dyDescent="0.5">
      <c r="G13225"/>
      <c r="H13225"/>
      <c r="I13225"/>
      <c r="J13225"/>
      <c r="K13225"/>
      <c r="L13225"/>
      <c r="M13225"/>
      <c r="N13225"/>
      <c r="O13225"/>
      <c r="P13225"/>
      <c r="Q13225"/>
      <c r="R13225"/>
    </row>
    <row r="13226" spans="7:18" x14ac:dyDescent="0.5">
      <c r="G13226"/>
      <c r="H13226"/>
      <c r="I13226"/>
      <c r="J13226"/>
      <c r="K13226"/>
      <c r="L13226"/>
      <c r="M13226"/>
      <c r="N13226"/>
      <c r="O13226"/>
      <c r="P13226"/>
      <c r="Q13226"/>
      <c r="R13226"/>
    </row>
    <row r="13227" spans="7:18" x14ac:dyDescent="0.5">
      <c r="G13227"/>
      <c r="H13227"/>
      <c r="I13227"/>
      <c r="J13227"/>
      <c r="K13227"/>
      <c r="L13227"/>
      <c r="M13227"/>
      <c r="N13227"/>
      <c r="O13227"/>
      <c r="P13227"/>
      <c r="Q13227"/>
      <c r="R13227"/>
    </row>
    <row r="13228" spans="7:18" x14ac:dyDescent="0.5">
      <c r="G13228"/>
      <c r="H13228"/>
      <c r="I13228"/>
      <c r="J13228"/>
      <c r="K13228"/>
      <c r="L13228"/>
      <c r="M13228"/>
      <c r="N13228"/>
      <c r="O13228"/>
      <c r="P13228"/>
      <c r="Q13228"/>
      <c r="R13228"/>
    </row>
    <row r="13229" spans="7:18" x14ac:dyDescent="0.5">
      <c r="G13229"/>
      <c r="H13229"/>
      <c r="I13229"/>
      <c r="J13229"/>
      <c r="K13229"/>
      <c r="L13229"/>
      <c r="M13229"/>
      <c r="N13229"/>
      <c r="O13229"/>
      <c r="P13229"/>
      <c r="Q13229"/>
      <c r="R13229"/>
    </row>
    <row r="13230" spans="7:18" x14ac:dyDescent="0.5">
      <c r="G13230"/>
      <c r="H13230"/>
      <c r="I13230"/>
      <c r="J13230"/>
      <c r="K13230"/>
      <c r="L13230"/>
      <c r="M13230"/>
      <c r="N13230"/>
      <c r="O13230"/>
      <c r="P13230"/>
      <c r="Q13230"/>
      <c r="R13230"/>
    </row>
    <row r="13231" spans="7:18" x14ac:dyDescent="0.5">
      <c r="G13231"/>
      <c r="H13231"/>
      <c r="I13231"/>
      <c r="J13231"/>
      <c r="K13231"/>
      <c r="L13231"/>
      <c r="M13231"/>
      <c r="N13231"/>
      <c r="O13231"/>
      <c r="P13231"/>
      <c r="Q13231"/>
      <c r="R13231"/>
    </row>
    <row r="13232" spans="7:18" x14ac:dyDescent="0.5">
      <c r="G13232"/>
      <c r="H13232"/>
      <c r="I13232"/>
      <c r="J13232"/>
      <c r="K13232"/>
      <c r="L13232"/>
      <c r="M13232"/>
      <c r="N13232"/>
      <c r="O13232"/>
      <c r="P13232"/>
      <c r="Q13232"/>
      <c r="R13232"/>
    </row>
    <row r="13233" spans="7:18" x14ac:dyDescent="0.5">
      <c r="G13233"/>
      <c r="H13233"/>
      <c r="I13233"/>
      <c r="J13233"/>
      <c r="K13233"/>
      <c r="L13233"/>
      <c r="M13233"/>
      <c r="N13233"/>
      <c r="O13233"/>
      <c r="P13233"/>
      <c r="Q13233"/>
      <c r="R13233"/>
    </row>
    <row r="13234" spans="7:18" x14ac:dyDescent="0.5">
      <c r="G13234"/>
      <c r="H13234"/>
      <c r="I13234"/>
      <c r="J13234"/>
      <c r="K13234"/>
      <c r="L13234"/>
      <c r="M13234"/>
      <c r="N13234"/>
      <c r="O13234"/>
      <c r="P13234"/>
      <c r="Q13234"/>
      <c r="R13234"/>
    </row>
    <row r="13235" spans="7:18" x14ac:dyDescent="0.5">
      <c r="G13235"/>
      <c r="H13235"/>
      <c r="I13235"/>
      <c r="J13235"/>
      <c r="K13235"/>
      <c r="L13235"/>
      <c r="M13235"/>
      <c r="N13235"/>
      <c r="O13235"/>
      <c r="P13235"/>
      <c r="Q13235"/>
      <c r="R13235"/>
    </row>
    <row r="13236" spans="7:18" x14ac:dyDescent="0.5">
      <c r="G13236"/>
      <c r="H13236"/>
      <c r="I13236"/>
      <c r="J13236"/>
      <c r="K13236"/>
      <c r="L13236"/>
      <c r="M13236"/>
      <c r="N13236"/>
      <c r="O13236"/>
      <c r="P13236"/>
      <c r="Q13236"/>
      <c r="R13236"/>
    </row>
    <row r="13237" spans="7:18" x14ac:dyDescent="0.5">
      <c r="G13237"/>
      <c r="H13237"/>
      <c r="I13237"/>
      <c r="J13237"/>
      <c r="K13237"/>
      <c r="L13237"/>
      <c r="M13237"/>
      <c r="N13237"/>
      <c r="O13237"/>
      <c r="P13237"/>
      <c r="Q13237"/>
      <c r="R13237"/>
    </row>
    <row r="13238" spans="7:18" x14ac:dyDescent="0.5">
      <c r="G13238"/>
      <c r="H13238"/>
      <c r="I13238"/>
      <c r="J13238"/>
      <c r="K13238"/>
      <c r="L13238"/>
      <c r="M13238"/>
      <c r="N13238"/>
      <c r="O13238"/>
      <c r="P13238"/>
      <c r="Q13238"/>
      <c r="R13238"/>
    </row>
    <row r="13239" spans="7:18" x14ac:dyDescent="0.5">
      <c r="G13239"/>
      <c r="H13239"/>
      <c r="I13239"/>
      <c r="J13239"/>
      <c r="K13239"/>
      <c r="L13239"/>
      <c r="M13239"/>
      <c r="N13239"/>
      <c r="O13239"/>
      <c r="P13239"/>
      <c r="Q13239"/>
      <c r="R13239"/>
    </row>
    <row r="13240" spans="7:18" x14ac:dyDescent="0.5">
      <c r="G13240"/>
      <c r="H13240"/>
      <c r="I13240"/>
      <c r="J13240"/>
      <c r="K13240"/>
      <c r="L13240"/>
      <c r="M13240"/>
      <c r="N13240"/>
      <c r="O13240"/>
      <c r="P13240"/>
      <c r="Q13240"/>
      <c r="R13240"/>
    </row>
    <row r="13241" spans="7:18" x14ac:dyDescent="0.5">
      <c r="G13241"/>
      <c r="H13241"/>
      <c r="I13241"/>
      <c r="J13241"/>
      <c r="K13241"/>
      <c r="L13241"/>
      <c r="M13241"/>
      <c r="N13241"/>
      <c r="O13241"/>
      <c r="P13241"/>
      <c r="Q13241"/>
      <c r="R13241"/>
    </row>
    <row r="13242" spans="7:18" x14ac:dyDescent="0.5">
      <c r="G13242"/>
      <c r="H13242"/>
      <c r="I13242"/>
      <c r="J13242"/>
      <c r="K13242"/>
      <c r="L13242"/>
      <c r="M13242"/>
      <c r="N13242"/>
      <c r="O13242"/>
      <c r="P13242"/>
      <c r="Q13242"/>
      <c r="R13242"/>
    </row>
    <row r="13243" spans="7:18" x14ac:dyDescent="0.5">
      <c r="G13243"/>
      <c r="H13243"/>
      <c r="I13243"/>
      <c r="J13243"/>
      <c r="K13243"/>
      <c r="L13243"/>
      <c r="M13243"/>
      <c r="N13243"/>
      <c r="O13243"/>
      <c r="P13243"/>
      <c r="Q13243"/>
      <c r="R13243"/>
    </row>
    <row r="13244" spans="7:18" x14ac:dyDescent="0.5">
      <c r="G13244"/>
      <c r="H13244"/>
      <c r="I13244"/>
      <c r="J13244"/>
      <c r="K13244"/>
      <c r="L13244"/>
      <c r="M13244"/>
      <c r="N13244"/>
      <c r="O13244"/>
      <c r="P13244"/>
      <c r="Q13244"/>
      <c r="R13244"/>
    </row>
    <row r="13245" spans="7:18" x14ac:dyDescent="0.5">
      <c r="G13245"/>
      <c r="H13245"/>
      <c r="I13245"/>
      <c r="J13245"/>
      <c r="K13245"/>
      <c r="L13245"/>
      <c r="M13245"/>
      <c r="N13245"/>
      <c r="O13245"/>
      <c r="P13245"/>
      <c r="Q13245"/>
      <c r="R13245"/>
    </row>
    <row r="13246" spans="7:18" x14ac:dyDescent="0.5">
      <c r="G13246"/>
      <c r="H13246"/>
      <c r="I13246"/>
      <c r="J13246"/>
      <c r="K13246"/>
      <c r="L13246"/>
      <c r="M13246"/>
      <c r="N13246"/>
      <c r="O13246"/>
      <c r="P13246"/>
      <c r="Q13246"/>
      <c r="R13246"/>
    </row>
    <row r="13247" spans="7:18" x14ac:dyDescent="0.5">
      <c r="G13247"/>
      <c r="H13247"/>
      <c r="I13247"/>
      <c r="J13247"/>
      <c r="K13247"/>
      <c r="L13247"/>
      <c r="M13247"/>
      <c r="N13247"/>
      <c r="O13247"/>
      <c r="P13247"/>
      <c r="Q13247"/>
      <c r="R13247"/>
    </row>
    <row r="13248" spans="7:18" x14ac:dyDescent="0.5">
      <c r="G13248"/>
      <c r="H13248"/>
      <c r="I13248"/>
      <c r="J13248"/>
      <c r="K13248"/>
      <c r="L13248"/>
      <c r="M13248"/>
      <c r="N13248"/>
      <c r="O13248"/>
      <c r="P13248"/>
      <c r="Q13248"/>
      <c r="R13248"/>
    </row>
    <row r="13249" spans="7:18" x14ac:dyDescent="0.5">
      <c r="G13249"/>
      <c r="H13249"/>
      <c r="I13249"/>
      <c r="J13249"/>
      <c r="K13249"/>
      <c r="L13249"/>
      <c r="M13249"/>
      <c r="N13249"/>
      <c r="O13249"/>
      <c r="P13249"/>
      <c r="Q13249"/>
      <c r="R13249"/>
    </row>
    <row r="13250" spans="7:18" x14ac:dyDescent="0.5">
      <c r="G13250"/>
      <c r="H13250"/>
      <c r="I13250"/>
      <c r="J13250"/>
      <c r="K13250"/>
      <c r="L13250"/>
      <c r="M13250"/>
      <c r="N13250"/>
      <c r="O13250"/>
      <c r="P13250"/>
      <c r="Q13250"/>
      <c r="R13250"/>
    </row>
    <row r="13251" spans="7:18" x14ac:dyDescent="0.5">
      <c r="G13251"/>
      <c r="H13251"/>
      <c r="I13251"/>
      <c r="J13251"/>
      <c r="K13251"/>
      <c r="L13251"/>
      <c r="M13251"/>
      <c r="N13251"/>
      <c r="O13251"/>
      <c r="P13251"/>
      <c r="Q13251"/>
      <c r="R13251"/>
    </row>
    <row r="13252" spans="7:18" x14ac:dyDescent="0.5">
      <c r="G13252"/>
      <c r="H13252"/>
      <c r="I13252"/>
      <c r="J13252"/>
      <c r="K13252"/>
      <c r="L13252"/>
      <c r="M13252"/>
      <c r="N13252"/>
      <c r="O13252"/>
      <c r="P13252"/>
      <c r="Q13252"/>
      <c r="R13252"/>
    </row>
    <row r="13253" spans="7:18" x14ac:dyDescent="0.5">
      <c r="G13253"/>
      <c r="H13253"/>
      <c r="I13253"/>
      <c r="J13253"/>
      <c r="K13253"/>
      <c r="L13253"/>
      <c r="M13253"/>
      <c r="N13253"/>
      <c r="O13253"/>
      <c r="P13253"/>
      <c r="Q13253"/>
      <c r="R13253"/>
    </row>
    <row r="13254" spans="7:18" x14ac:dyDescent="0.5">
      <c r="G13254"/>
      <c r="H13254"/>
      <c r="I13254"/>
      <c r="J13254"/>
      <c r="K13254"/>
      <c r="L13254"/>
      <c r="M13254"/>
      <c r="N13254"/>
      <c r="O13254"/>
      <c r="P13254"/>
      <c r="Q13254"/>
      <c r="R13254"/>
    </row>
    <row r="13255" spans="7:18" x14ac:dyDescent="0.5">
      <c r="G13255"/>
      <c r="H13255"/>
      <c r="I13255"/>
      <c r="J13255"/>
      <c r="K13255"/>
      <c r="L13255"/>
      <c r="M13255"/>
      <c r="N13255"/>
      <c r="O13255"/>
      <c r="P13255"/>
      <c r="Q13255"/>
      <c r="R13255"/>
    </row>
    <row r="13256" spans="7:18" x14ac:dyDescent="0.5">
      <c r="G13256"/>
      <c r="H13256"/>
      <c r="I13256"/>
      <c r="J13256"/>
      <c r="K13256"/>
      <c r="L13256"/>
      <c r="M13256"/>
      <c r="N13256"/>
      <c r="O13256"/>
      <c r="P13256"/>
      <c r="Q13256"/>
      <c r="R13256"/>
    </row>
    <row r="13257" spans="7:18" x14ac:dyDescent="0.5">
      <c r="G13257"/>
      <c r="H13257"/>
      <c r="I13257"/>
      <c r="J13257"/>
      <c r="K13257"/>
      <c r="L13257"/>
      <c r="M13257"/>
      <c r="N13257"/>
      <c r="O13257"/>
      <c r="P13257"/>
      <c r="Q13257"/>
      <c r="R13257"/>
    </row>
    <row r="13258" spans="7:18" x14ac:dyDescent="0.5">
      <c r="G13258"/>
      <c r="H13258"/>
      <c r="I13258"/>
      <c r="J13258"/>
      <c r="K13258"/>
      <c r="L13258"/>
      <c r="M13258"/>
      <c r="N13258"/>
      <c r="O13258"/>
      <c r="P13258"/>
      <c r="Q13258"/>
      <c r="R13258"/>
    </row>
    <row r="13259" spans="7:18" x14ac:dyDescent="0.5">
      <c r="G13259"/>
      <c r="H13259"/>
      <c r="I13259"/>
      <c r="J13259"/>
      <c r="K13259"/>
      <c r="L13259"/>
      <c r="M13259"/>
      <c r="N13259"/>
      <c r="O13259"/>
      <c r="P13259"/>
      <c r="Q13259"/>
      <c r="R13259"/>
    </row>
    <row r="13260" spans="7:18" x14ac:dyDescent="0.5">
      <c r="G13260"/>
      <c r="H13260"/>
      <c r="I13260"/>
      <c r="J13260"/>
      <c r="K13260"/>
      <c r="L13260"/>
      <c r="M13260"/>
      <c r="N13260"/>
      <c r="O13260"/>
      <c r="P13260"/>
      <c r="Q13260"/>
      <c r="R13260"/>
    </row>
    <row r="13261" spans="7:18" x14ac:dyDescent="0.5">
      <c r="G13261"/>
      <c r="H13261"/>
      <c r="I13261"/>
      <c r="J13261"/>
      <c r="K13261"/>
      <c r="L13261"/>
      <c r="M13261"/>
      <c r="N13261"/>
      <c r="O13261"/>
      <c r="P13261"/>
      <c r="Q13261"/>
      <c r="R13261"/>
    </row>
    <row r="13262" spans="7:18" x14ac:dyDescent="0.5">
      <c r="G13262"/>
      <c r="H13262"/>
      <c r="I13262"/>
      <c r="J13262"/>
      <c r="K13262"/>
      <c r="L13262"/>
      <c r="M13262"/>
      <c r="N13262"/>
      <c r="O13262"/>
      <c r="P13262"/>
      <c r="Q13262"/>
      <c r="R13262"/>
    </row>
    <row r="13263" spans="7:18" x14ac:dyDescent="0.5">
      <c r="G13263"/>
      <c r="H13263"/>
      <c r="I13263"/>
      <c r="J13263"/>
      <c r="K13263"/>
      <c r="L13263"/>
      <c r="M13263"/>
      <c r="N13263"/>
      <c r="O13263"/>
      <c r="P13263"/>
      <c r="Q13263"/>
      <c r="R13263"/>
    </row>
    <row r="13264" spans="7:18" x14ac:dyDescent="0.5">
      <c r="G13264"/>
      <c r="H13264"/>
      <c r="I13264"/>
      <c r="J13264"/>
      <c r="K13264"/>
      <c r="L13264"/>
      <c r="M13264"/>
      <c r="N13264"/>
      <c r="O13264"/>
      <c r="P13264"/>
      <c r="Q13264"/>
      <c r="R13264"/>
    </row>
    <row r="13265" spans="7:18" x14ac:dyDescent="0.5">
      <c r="G13265"/>
      <c r="H13265"/>
      <c r="I13265"/>
      <c r="J13265"/>
      <c r="K13265"/>
      <c r="L13265"/>
      <c r="M13265"/>
      <c r="N13265"/>
      <c r="O13265"/>
      <c r="P13265"/>
      <c r="Q13265"/>
      <c r="R13265"/>
    </row>
    <row r="13266" spans="7:18" x14ac:dyDescent="0.5">
      <c r="G13266"/>
      <c r="H13266"/>
      <c r="I13266"/>
      <c r="J13266"/>
      <c r="K13266"/>
      <c r="L13266"/>
      <c r="M13266"/>
      <c r="N13266"/>
      <c r="O13266"/>
      <c r="P13266"/>
      <c r="Q13266"/>
      <c r="R13266"/>
    </row>
    <row r="13267" spans="7:18" x14ac:dyDescent="0.5">
      <c r="G13267"/>
      <c r="H13267"/>
      <c r="I13267"/>
      <c r="J13267"/>
      <c r="K13267"/>
      <c r="L13267"/>
      <c r="M13267"/>
      <c r="N13267"/>
      <c r="O13267"/>
      <c r="P13267"/>
      <c r="Q13267"/>
      <c r="R13267"/>
    </row>
    <row r="13268" spans="7:18" x14ac:dyDescent="0.5">
      <c r="G13268"/>
      <c r="H13268"/>
      <c r="I13268"/>
      <c r="J13268"/>
      <c r="K13268"/>
      <c r="L13268"/>
      <c r="M13268"/>
      <c r="N13268"/>
      <c r="O13268"/>
      <c r="P13268"/>
      <c r="Q13268"/>
      <c r="R13268"/>
    </row>
    <row r="13269" spans="7:18" x14ac:dyDescent="0.5">
      <c r="G13269"/>
      <c r="H13269"/>
      <c r="I13269"/>
      <c r="J13269"/>
      <c r="K13269"/>
      <c r="L13269"/>
      <c r="M13269"/>
      <c r="N13269"/>
      <c r="O13269"/>
      <c r="P13269"/>
      <c r="Q13269"/>
      <c r="R13269"/>
    </row>
    <row r="13270" spans="7:18" x14ac:dyDescent="0.5">
      <c r="G13270"/>
      <c r="H13270"/>
      <c r="I13270"/>
      <c r="J13270"/>
      <c r="K13270"/>
      <c r="L13270"/>
      <c r="M13270"/>
      <c r="N13270"/>
      <c r="O13270"/>
      <c r="P13270"/>
      <c r="Q13270"/>
      <c r="R13270"/>
    </row>
    <row r="13271" spans="7:18" x14ac:dyDescent="0.5">
      <c r="G13271"/>
      <c r="H13271"/>
      <c r="I13271"/>
      <c r="J13271"/>
      <c r="K13271"/>
      <c r="L13271"/>
      <c r="M13271"/>
      <c r="N13271"/>
      <c r="O13271"/>
      <c r="P13271"/>
      <c r="Q13271"/>
      <c r="R13271"/>
    </row>
    <row r="13272" spans="7:18" x14ac:dyDescent="0.5">
      <c r="G13272"/>
      <c r="H13272"/>
      <c r="I13272"/>
      <c r="J13272"/>
      <c r="K13272"/>
      <c r="L13272"/>
      <c r="M13272"/>
      <c r="N13272"/>
      <c r="O13272"/>
      <c r="P13272"/>
      <c r="Q13272"/>
      <c r="R13272"/>
    </row>
    <row r="13273" spans="7:18" x14ac:dyDescent="0.5">
      <c r="G13273"/>
      <c r="H13273"/>
      <c r="I13273"/>
      <c r="J13273"/>
      <c r="K13273"/>
      <c r="L13273"/>
      <c r="M13273"/>
      <c r="N13273"/>
      <c r="O13273"/>
      <c r="P13273"/>
      <c r="Q13273"/>
      <c r="R13273"/>
    </row>
    <row r="13274" spans="7:18" x14ac:dyDescent="0.5">
      <c r="G13274"/>
      <c r="H13274"/>
      <c r="I13274"/>
      <c r="J13274"/>
      <c r="K13274"/>
      <c r="L13274"/>
      <c r="M13274"/>
      <c r="N13274"/>
      <c r="O13274"/>
      <c r="P13274"/>
      <c r="Q13274"/>
      <c r="R13274"/>
    </row>
    <row r="13275" spans="7:18" x14ac:dyDescent="0.5">
      <c r="G13275"/>
      <c r="H13275"/>
      <c r="I13275"/>
      <c r="J13275"/>
      <c r="K13275"/>
      <c r="L13275"/>
      <c r="M13275"/>
      <c r="N13275"/>
      <c r="O13275"/>
      <c r="P13275"/>
      <c r="Q13275"/>
      <c r="R13275"/>
    </row>
    <row r="13276" spans="7:18" x14ac:dyDescent="0.5">
      <c r="G13276"/>
      <c r="H13276"/>
      <c r="I13276"/>
      <c r="J13276"/>
      <c r="K13276"/>
      <c r="L13276"/>
      <c r="M13276"/>
      <c r="N13276"/>
      <c r="O13276"/>
      <c r="P13276"/>
      <c r="Q13276"/>
      <c r="R13276"/>
    </row>
    <row r="13277" spans="7:18" x14ac:dyDescent="0.5">
      <c r="G13277"/>
      <c r="H13277"/>
      <c r="I13277"/>
      <c r="J13277"/>
      <c r="K13277"/>
      <c r="L13277"/>
      <c r="M13277"/>
      <c r="N13277"/>
      <c r="O13277"/>
      <c r="P13277"/>
      <c r="Q13277"/>
      <c r="R13277"/>
    </row>
    <row r="13278" spans="7:18" x14ac:dyDescent="0.5">
      <c r="G13278"/>
      <c r="H13278"/>
      <c r="I13278"/>
      <c r="J13278"/>
      <c r="K13278"/>
      <c r="L13278"/>
      <c r="M13278"/>
      <c r="N13278"/>
      <c r="O13278"/>
      <c r="P13278"/>
      <c r="Q13278"/>
      <c r="R13278"/>
    </row>
    <row r="13279" spans="7:18" x14ac:dyDescent="0.5">
      <c r="G13279"/>
      <c r="H13279"/>
      <c r="I13279"/>
      <c r="J13279"/>
      <c r="K13279"/>
      <c r="L13279"/>
      <c r="M13279"/>
      <c r="N13279"/>
      <c r="O13279"/>
      <c r="P13279"/>
      <c r="Q13279"/>
      <c r="R13279"/>
    </row>
    <row r="13280" spans="7:18" x14ac:dyDescent="0.5">
      <c r="G13280"/>
      <c r="H13280"/>
      <c r="I13280"/>
      <c r="J13280"/>
      <c r="K13280"/>
      <c r="L13280"/>
      <c r="M13280"/>
      <c r="N13280"/>
      <c r="O13280"/>
      <c r="P13280"/>
      <c r="Q13280"/>
      <c r="R13280"/>
    </row>
    <row r="13281" spans="7:18" x14ac:dyDescent="0.5">
      <c r="G13281"/>
      <c r="H13281"/>
      <c r="I13281"/>
      <c r="J13281"/>
      <c r="K13281"/>
      <c r="L13281"/>
      <c r="M13281"/>
      <c r="N13281"/>
      <c r="O13281"/>
      <c r="P13281"/>
      <c r="Q13281"/>
      <c r="R13281"/>
    </row>
    <row r="13282" spans="7:18" x14ac:dyDescent="0.5">
      <c r="G13282"/>
      <c r="H13282"/>
      <c r="I13282"/>
      <c r="J13282"/>
      <c r="K13282"/>
      <c r="L13282"/>
      <c r="M13282"/>
      <c r="N13282"/>
      <c r="O13282"/>
      <c r="P13282"/>
      <c r="Q13282"/>
      <c r="R13282"/>
    </row>
    <row r="13283" spans="7:18" x14ac:dyDescent="0.5">
      <c r="G13283"/>
      <c r="H13283"/>
      <c r="I13283"/>
      <c r="J13283"/>
      <c r="K13283"/>
      <c r="L13283"/>
      <c r="M13283"/>
      <c r="N13283"/>
      <c r="O13283"/>
      <c r="P13283"/>
      <c r="Q13283"/>
      <c r="R13283"/>
    </row>
    <row r="13284" spans="7:18" x14ac:dyDescent="0.5">
      <c r="G13284"/>
      <c r="H13284"/>
      <c r="I13284"/>
      <c r="J13284"/>
      <c r="K13284"/>
      <c r="L13284"/>
      <c r="M13284"/>
      <c r="N13284"/>
      <c r="O13284"/>
      <c r="P13284"/>
      <c r="Q13284"/>
      <c r="R13284"/>
    </row>
    <row r="13285" spans="7:18" x14ac:dyDescent="0.5">
      <c r="G13285"/>
      <c r="H13285"/>
      <c r="I13285"/>
      <c r="J13285"/>
      <c r="K13285"/>
      <c r="L13285"/>
      <c r="M13285"/>
      <c r="N13285"/>
      <c r="O13285"/>
      <c r="P13285"/>
      <c r="Q13285"/>
      <c r="R13285"/>
    </row>
    <row r="13286" spans="7:18" x14ac:dyDescent="0.5">
      <c r="G13286"/>
      <c r="H13286"/>
      <c r="I13286"/>
      <c r="J13286"/>
      <c r="K13286"/>
      <c r="L13286"/>
      <c r="M13286"/>
      <c r="N13286"/>
      <c r="O13286"/>
      <c r="P13286"/>
      <c r="Q13286"/>
      <c r="R13286"/>
    </row>
    <row r="13287" spans="7:18" x14ac:dyDescent="0.5">
      <c r="G13287"/>
      <c r="H13287"/>
      <c r="I13287"/>
      <c r="J13287"/>
      <c r="K13287"/>
      <c r="L13287"/>
      <c r="M13287"/>
      <c r="N13287"/>
      <c r="O13287"/>
      <c r="P13287"/>
      <c r="Q13287"/>
      <c r="R13287"/>
    </row>
    <row r="13288" spans="7:18" x14ac:dyDescent="0.5">
      <c r="G13288"/>
      <c r="H13288"/>
      <c r="I13288"/>
      <c r="J13288"/>
      <c r="K13288"/>
      <c r="L13288"/>
      <c r="M13288"/>
      <c r="N13288"/>
      <c r="O13288"/>
      <c r="P13288"/>
      <c r="Q13288"/>
      <c r="R13288"/>
    </row>
    <row r="13289" spans="7:18" x14ac:dyDescent="0.5">
      <c r="G13289"/>
      <c r="H13289"/>
      <c r="I13289"/>
      <c r="J13289"/>
      <c r="K13289"/>
      <c r="L13289"/>
      <c r="M13289"/>
      <c r="N13289"/>
      <c r="O13289"/>
      <c r="P13289"/>
      <c r="Q13289"/>
      <c r="R13289"/>
    </row>
    <row r="13290" spans="7:18" x14ac:dyDescent="0.5">
      <c r="G13290"/>
      <c r="H13290"/>
      <c r="I13290"/>
      <c r="J13290"/>
      <c r="K13290"/>
      <c r="L13290"/>
      <c r="M13290"/>
      <c r="N13290"/>
      <c r="O13290"/>
      <c r="P13290"/>
      <c r="Q13290"/>
      <c r="R13290"/>
    </row>
    <row r="13291" spans="7:18" x14ac:dyDescent="0.5">
      <c r="G13291"/>
      <c r="H13291"/>
      <c r="I13291"/>
      <c r="J13291"/>
      <c r="K13291"/>
      <c r="L13291"/>
      <c r="M13291"/>
      <c r="N13291"/>
      <c r="O13291"/>
      <c r="P13291"/>
      <c r="Q13291"/>
      <c r="R13291"/>
    </row>
    <row r="13292" spans="7:18" x14ac:dyDescent="0.5">
      <c r="G13292"/>
      <c r="H13292"/>
      <c r="I13292"/>
      <c r="J13292"/>
      <c r="K13292"/>
      <c r="L13292"/>
      <c r="M13292"/>
      <c r="N13292"/>
      <c r="O13292"/>
      <c r="P13292"/>
      <c r="Q13292"/>
      <c r="R13292"/>
    </row>
    <row r="13293" spans="7:18" x14ac:dyDescent="0.5">
      <c r="G13293"/>
      <c r="H13293"/>
      <c r="I13293"/>
      <c r="J13293"/>
      <c r="K13293"/>
      <c r="L13293"/>
      <c r="M13293"/>
      <c r="N13293"/>
      <c r="O13293"/>
      <c r="P13293"/>
      <c r="Q13293"/>
      <c r="R13293"/>
    </row>
    <row r="13294" spans="7:18" x14ac:dyDescent="0.5">
      <c r="G13294"/>
      <c r="H13294"/>
      <c r="I13294"/>
      <c r="J13294"/>
      <c r="K13294"/>
      <c r="L13294"/>
      <c r="M13294"/>
      <c r="N13294"/>
      <c r="O13294"/>
      <c r="P13294"/>
      <c r="Q13294"/>
      <c r="R13294"/>
    </row>
    <row r="13295" spans="7:18" x14ac:dyDescent="0.5">
      <c r="G13295"/>
      <c r="H13295"/>
      <c r="I13295"/>
      <c r="J13295"/>
      <c r="K13295"/>
      <c r="L13295"/>
      <c r="M13295"/>
      <c r="N13295"/>
      <c r="O13295"/>
      <c r="P13295"/>
      <c r="Q13295"/>
      <c r="R13295"/>
    </row>
    <row r="13296" spans="7:18" x14ac:dyDescent="0.5">
      <c r="G13296"/>
      <c r="H13296"/>
      <c r="I13296"/>
      <c r="J13296"/>
      <c r="K13296"/>
      <c r="L13296"/>
      <c r="M13296"/>
      <c r="N13296"/>
      <c r="O13296"/>
      <c r="P13296"/>
      <c r="Q13296"/>
      <c r="R13296"/>
    </row>
    <row r="13297" spans="7:18" x14ac:dyDescent="0.5">
      <c r="G13297"/>
      <c r="H13297"/>
      <c r="I13297"/>
      <c r="J13297"/>
      <c r="K13297"/>
      <c r="L13297"/>
      <c r="M13297"/>
      <c r="N13297"/>
      <c r="O13297"/>
      <c r="P13297"/>
      <c r="Q13297"/>
      <c r="R13297"/>
    </row>
    <row r="13298" spans="7:18" x14ac:dyDescent="0.5">
      <c r="G13298"/>
      <c r="H13298"/>
      <c r="I13298"/>
      <c r="J13298"/>
      <c r="K13298"/>
      <c r="L13298"/>
      <c r="M13298"/>
      <c r="N13298"/>
      <c r="O13298"/>
      <c r="P13298"/>
      <c r="Q13298"/>
      <c r="R13298"/>
    </row>
    <row r="13299" spans="7:18" x14ac:dyDescent="0.5">
      <c r="G13299"/>
      <c r="H13299"/>
      <c r="I13299"/>
      <c r="J13299"/>
      <c r="K13299"/>
      <c r="L13299"/>
      <c r="M13299"/>
      <c r="N13299"/>
      <c r="O13299"/>
      <c r="P13299"/>
      <c r="Q13299"/>
      <c r="R13299"/>
    </row>
    <row r="13300" spans="7:18" x14ac:dyDescent="0.5">
      <c r="G13300"/>
      <c r="H13300"/>
      <c r="I13300"/>
      <c r="J13300"/>
      <c r="K13300"/>
      <c r="L13300"/>
      <c r="M13300"/>
      <c r="N13300"/>
      <c r="O13300"/>
      <c r="P13300"/>
      <c r="Q13300"/>
      <c r="R13300"/>
    </row>
    <row r="13301" spans="7:18" x14ac:dyDescent="0.5">
      <c r="G13301"/>
      <c r="H13301"/>
      <c r="I13301"/>
      <c r="J13301"/>
      <c r="K13301"/>
      <c r="L13301"/>
      <c r="M13301"/>
      <c r="N13301"/>
      <c r="O13301"/>
      <c r="P13301"/>
      <c r="Q13301"/>
      <c r="R13301"/>
    </row>
    <row r="13302" spans="7:18" x14ac:dyDescent="0.5">
      <c r="G13302"/>
      <c r="H13302"/>
      <c r="I13302"/>
      <c r="J13302"/>
      <c r="K13302"/>
      <c r="L13302"/>
      <c r="M13302"/>
      <c r="N13302"/>
      <c r="O13302"/>
      <c r="P13302"/>
      <c r="Q13302"/>
      <c r="R13302"/>
    </row>
    <row r="13303" spans="7:18" x14ac:dyDescent="0.5">
      <c r="G13303"/>
      <c r="H13303"/>
      <c r="I13303"/>
      <c r="J13303"/>
      <c r="K13303"/>
      <c r="L13303"/>
      <c r="M13303"/>
      <c r="N13303"/>
      <c r="O13303"/>
      <c r="P13303"/>
      <c r="Q13303"/>
      <c r="R13303"/>
    </row>
    <row r="13304" spans="7:18" x14ac:dyDescent="0.5">
      <c r="G13304"/>
      <c r="H13304"/>
      <c r="I13304"/>
      <c r="J13304"/>
      <c r="K13304"/>
      <c r="L13304"/>
      <c r="M13304"/>
      <c r="N13304"/>
      <c r="O13304"/>
      <c r="P13304"/>
      <c r="Q13304"/>
      <c r="R13304"/>
    </row>
    <row r="13305" spans="7:18" x14ac:dyDescent="0.5">
      <c r="G13305"/>
      <c r="H13305"/>
      <c r="I13305"/>
      <c r="J13305"/>
      <c r="K13305"/>
      <c r="L13305"/>
      <c r="M13305"/>
      <c r="N13305"/>
      <c r="O13305"/>
      <c r="P13305"/>
      <c r="Q13305"/>
      <c r="R13305"/>
    </row>
    <row r="13306" spans="7:18" x14ac:dyDescent="0.5">
      <c r="G13306"/>
      <c r="H13306"/>
      <c r="I13306"/>
      <c r="J13306"/>
      <c r="K13306"/>
      <c r="L13306"/>
      <c r="M13306"/>
      <c r="N13306"/>
      <c r="O13306"/>
      <c r="P13306"/>
      <c r="Q13306"/>
      <c r="R13306"/>
    </row>
    <row r="13307" spans="7:18" x14ac:dyDescent="0.5">
      <c r="G13307"/>
      <c r="H13307"/>
      <c r="I13307"/>
      <c r="J13307"/>
      <c r="K13307"/>
      <c r="L13307"/>
      <c r="M13307"/>
      <c r="N13307"/>
      <c r="O13307"/>
      <c r="P13307"/>
      <c r="Q13307"/>
      <c r="R13307"/>
    </row>
    <row r="13308" spans="7:18" x14ac:dyDescent="0.5">
      <c r="G13308"/>
      <c r="H13308"/>
      <c r="I13308"/>
      <c r="J13308"/>
      <c r="K13308"/>
      <c r="L13308"/>
      <c r="M13308"/>
      <c r="N13308"/>
      <c r="O13308"/>
      <c r="P13308"/>
      <c r="Q13308"/>
      <c r="R13308"/>
    </row>
    <row r="13309" spans="7:18" x14ac:dyDescent="0.5">
      <c r="G13309"/>
      <c r="H13309"/>
      <c r="I13309"/>
      <c r="J13309"/>
      <c r="K13309"/>
      <c r="L13309"/>
      <c r="M13309"/>
      <c r="N13309"/>
      <c r="O13309"/>
      <c r="P13309"/>
      <c r="Q13309"/>
      <c r="R13309"/>
    </row>
    <row r="13310" spans="7:18" x14ac:dyDescent="0.5">
      <c r="G13310"/>
      <c r="H13310"/>
      <c r="I13310"/>
      <c r="J13310"/>
      <c r="K13310"/>
      <c r="L13310"/>
      <c r="M13310"/>
      <c r="N13310"/>
      <c r="O13310"/>
      <c r="P13310"/>
      <c r="Q13310"/>
      <c r="R13310"/>
    </row>
    <row r="13311" spans="7:18" x14ac:dyDescent="0.5">
      <c r="G13311"/>
      <c r="H13311"/>
      <c r="I13311"/>
      <c r="J13311"/>
      <c r="K13311"/>
      <c r="L13311"/>
      <c r="M13311"/>
      <c r="N13311"/>
      <c r="O13311"/>
      <c r="P13311"/>
      <c r="Q13311"/>
      <c r="R13311"/>
    </row>
    <row r="13312" spans="7:18" x14ac:dyDescent="0.5">
      <c r="G13312"/>
      <c r="H13312"/>
      <c r="I13312"/>
      <c r="J13312"/>
      <c r="K13312"/>
      <c r="L13312"/>
      <c r="M13312"/>
      <c r="N13312"/>
      <c r="O13312"/>
      <c r="P13312"/>
      <c r="Q13312"/>
      <c r="R13312"/>
    </row>
    <row r="13313" spans="7:18" x14ac:dyDescent="0.5">
      <c r="G13313"/>
      <c r="H13313"/>
      <c r="I13313"/>
      <c r="J13313"/>
      <c r="K13313"/>
      <c r="L13313"/>
      <c r="M13313"/>
      <c r="N13313"/>
      <c r="O13313"/>
      <c r="P13313"/>
      <c r="Q13313"/>
      <c r="R13313"/>
    </row>
    <row r="13314" spans="7:18" x14ac:dyDescent="0.5">
      <c r="G13314"/>
      <c r="H13314"/>
      <c r="I13314"/>
      <c r="J13314"/>
      <c r="K13314"/>
      <c r="L13314"/>
      <c r="M13314"/>
      <c r="N13314"/>
      <c r="O13314"/>
      <c r="P13314"/>
      <c r="Q13314"/>
      <c r="R13314"/>
    </row>
    <row r="13315" spans="7:18" x14ac:dyDescent="0.5">
      <c r="G13315"/>
      <c r="H13315"/>
      <c r="I13315"/>
      <c r="J13315"/>
      <c r="K13315"/>
      <c r="L13315"/>
      <c r="M13315"/>
      <c r="N13315"/>
      <c r="O13315"/>
      <c r="P13315"/>
      <c r="Q13315"/>
      <c r="R13315"/>
    </row>
    <row r="13316" spans="7:18" x14ac:dyDescent="0.5">
      <c r="G13316"/>
      <c r="H13316"/>
      <c r="I13316"/>
      <c r="J13316"/>
      <c r="K13316"/>
      <c r="L13316"/>
      <c r="M13316"/>
      <c r="N13316"/>
      <c r="O13316"/>
      <c r="P13316"/>
      <c r="Q13316"/>
      <c r="R13316"/>
    </row>
    <row r="13317" spans="7:18" x14ac:dyDescent="0.5">
      <c r="G13317"/>
      <c r="H13317"/>
      <c r="I13317"/>
      <c r="J13317"/>
      <c r="K13317"/>
      <c r="L13317"/>
      <c r="M13317"/>
      <c r="N13317"/>
      <c r="O13317"/>
      <c r="P13317"/>
      <c r="Q13317"/>
      <c r="R13317"/>
    </row>
    <row r="13318" spans="7:18" x14ac:dyDescent="0.5">
      <c r="G13318"/>
      <c r="H13318"/>
      <c r="I13318"/>
      <c r="J13318"/>
      <c r="K13318"/>
      <c r="L13318"/>
      <c r="M13318"/>
      <c r="N13318"/>
      <c r="O13318"/>
      <c r="P13318"/>
      <c r="Q13318"/>
      <c r="R13318"/>
    </row>
    <row r="13319" spans="7:18" x14ac:dyDescent="0.5">
      <c r="G13319"/>
      <c r="H13319"/>
      <c r="I13319"/>
      <c r="J13319"/>
      <c r="K13319"/>
      <c r="L13319"/>
      <c r="M13319"/>
      <c r="N13319"/>
      <c r="O13319"/>
      <c r="P13319"/>
      <c r="Q13319"/>
      <c r="R13319"/>
    </row>
    <row r="13320" spans="7:18" x14ac:dyDescent="0.5">
      <c r="G13320"/>
      <c r="H13320"/>
      <c r="I13320"/>
      <c r="J13320"/>
      <c r="K13320"/>
      <c r="L13320"/>
      <c r="M13320"/>
      <c r="N13320"/>
      <c r="O13320"/>
      <c r="P13320"/>
      <c r="Q13320"/>
      <c r="R13320"/>
    </row>
    <row r="13321" spans="7:18" x14ac:dyDescent="0.5">
      <c r="G13321"/>
      <c r="H13321"/>
      <c r="I13321"/>
      <c r="J13321"/>
      <c r="K13321"/>
      <c r="L13321"/>
      <c r="M13321"/>
      <c r="N13321"/>
      <c r="O13321"/>
      <c r="P13321"/>
      <c r="Q13321"/>
      <c r="R13321"/>
    </row>
    <row r="13322" spans="7:18" x14ac:dyDescent="0.5">
      <c r="G13322"/>
      <c r="H13322"/>
      <c r="I13322"/>
      <c r="J13322"/>
      <c r="K13322"/>
      <c r="L13322"/>
      <c r="M13322"/>
      <c r="N13322"/>
      <c r="O13322"/>
      <c r="P13322"/>
      <c r="Q13322"/>
      <c r="R13322"/>
    </row>
    <row r="13323" spans="7:18" x14ac:dyDescent="0.5">
      <c r="G13323"/>
      <c r="H13323"/>
      <c r="I13323"/>
      <c r="J13323"/>
      <c r="K13323"/>
      <c r="L13323"/>
      <c r="M13323"/>
      <c r="N13323"/>
      <c r="O13323"/>
      <c r="P13323"/>
      <c r="Q13323"/>
      <c r="R13323"/>
    </row>
    <row r="13324" spans="7:18" x14ac:dyDescent="0.5">
      <c r="G13324"/>
      <c r="H13324"/>
      <c r="I13324"/>
      <c r="J13324"/>
      <c r="K13324"/>
      <c r="L13324"/>
      <c r="M13324"/>
      <c r="N13324"/>
      <c r="O13324"/>
      <c r="P13324"/>
      <c r="Q13324"/>
      <c r="R13324"/>
    </row>
    <row r="13325" spans="7:18" x14ac:dyDescent="0.5">
      <c r="G13325"/>
      <c r="H13325"/>
      <c r="I13325"/>
      <c r="J13325"/>
      <c r="K13325"/>
      <c r="L13325"/>
      <c r="M13325"/>
      <c r="N13325"/>
      <c r="O13325"/>
      <c r="P13325"/>
      <c r="Q13325"/>
      <c r="R13325"/>
    </row>
    <row r="13326" spans="7:18" x14ac:dyDescent="0.5">
      <c r="G13326"/>
      <c r="H13326"/>
      <c r="I13326"/>
      <c r="J13326"/>
      <c r="K13326"/>
      <c r="L13326"/>
      <c r="M13326"/>
      <c r="N13326"/>
      <c r="O13326"/>
      <c r="P13326"/>
      <c r="Q13326"/>
      <c r="R13326"/>
    </row>
    <row r="13327" spans="7:18" x14ac:dyDescent="0.5">
      <c r="G13327"/>
      <c r="H13327"/>
      <c r="I13327"/>
      <c r="J13327"/>
      <c r="K13327"/>
      <c r="L13327"/>
      <c r="M13327"/>
      <c r="N13327"/>
      <c r="O13327"/>
      <c r="P13327"/>
      <c r="Q13327"/>
      <c r="R13327"/>
    </row>
    <row r="13328" spans="7:18" x14ac:dyDescent="0.5">
      <c r="G13328"/>
      <c r="H13328"/>
      <c r="I13328"/>
      <c r="J13328"/>
      <c r="K13328"/>
      <c r="L13328"/>
      <c r="M13328"/>
      <c r="N13328"/>
      <c r="O13328"/>
      <c r="P13328"/>
      <c r="Q13328"/>
      <c r="R13328"/>
    </row>
    <row r="13329" spans="7:18" x14ac:dyDescent="0.5">
      <c r="G13329"/>
      <c r="H13329"/>
      <c r="I13329"/>
      <c r="J13329"/>
      <c r="K13329"/>
      <c r="L13329"/>
      <c r="M13329"/>
      <c r="N13329"/>
      <c r="O13329"/>
      <c r="P13329"/>
      <c r="Q13329"/>
      <c r="R13329"/>
    </row>
    <row r="13330" spans="7:18" x14ac:dyDescent="0.5">
      <c r="G13330"/>
      <c r="H13330"/>
      <c r="I13330"/>
      <c r="J13330"/>
      <c r="K13330"/>
      <c r="L13330"/>
      <c r="M13330"/>
      <c r="N13330"/>
      <c r="O13330"/>
      <c r="P13330"/>
      <c r="Q13330"/>
      <c r="R13330"/>
    </row>
    <row r="13331" spans="7:18" x14ac:dyDescent="0.5">
      <c r="G13331"/>
      <c r="H13331"/>
      <c r="I13331"/>
      <c r="J13331"/>
      <c r="K13331"/>
      <c r="L13331"/>
      <c r="M13331"/>
      <c r="N13331"/>
      <c r="O13331"/>
      <c r="P13331"/>
      <c r="Q13331"/>
      <c r="R13331"/>
    </row>
    <row r="13332" spans="7:18" x14ac:dyDescent="0.5">
      <c r="G13332"/>
      <c r="H13332"/>
      <c r="I13332"/>
      <c r="J13332"/>
      <c r="K13332"/>
      <c r="L13332"/>
      <c r="M13332"/>
      <c r="N13332"/>
      <c r="O13332"/>
      <c r="P13332"/>
      <c r="Q13332"/>
      <c r="R13332"/>
    </row>
    <row r="13333" spans="7:18" x14ac:dyDescent="0.5">
      <c r="G13333"/>
      <c r="H13333"/>
      <c r="I13333"/>
      <c r="J13333"/>
      <c r="K13333"/>
      <c r="L13333"/>
      <c r="M13333"/>
      <c r="N13333"/>
      <c r="O13333"/>
      <c r="P13333"/>
      <c r="Q13333"/>
      <c r="R13333"/>
    </row>
    <row r="13334" spans="7:18" x14ac:dyDescent="0.5">
      <c r="G13334"/>
      <c r="H13334"/>
      <c r="I13334"/>
      <c r="J13334"/>
      <c r="K13334"/>
      <c r="L13334"/>
      <c r="M13334"/>
      <c r="N13334"/>
      <c r="O13334"/>
      <c r="P13334"/>
      <c r="Q13334"/>
      <c r="R13334"/>
    </row>
    <row r="13335" spans="7:18" x14ac:dyDescent="0.5">
      <c r="G13335"/>
      <c r="H13335"/>
      <c r="I13335"/>
      <c r="J13335"/>
      <c r="K13335"/>
      <c r="L13335"/>
      <c r="M13335"/>
      <c r="N13335"/>
      <c r="O13335"/>
      <c r="P13335"/>
      <c r="Q13335"/>
      <c r="R13335"/>
    </row>
    <row r="13336" spans="7:18" x14ac:dyDescent="0.5">
      <c r="G13336"/>
      <c r="H13336"/>
      <c r="I13336"/>
      <c r="J13336"/>
      <c r="K13336"/>
      <c r="L13336"/>
      <c r="M13336"/>
      <c r="N13336"/>
      <c r="O13336"/>
      <c r="P13336"/>
      <c r="Q13336"/>
      <c r="R13336"/>
    </row>
    <row r="13337" spans="7:18" x14ac:dyDescent="0.5">
      <c r="G13337"/>
      <c r="H13337"/>
      <c r="I13337"/>
      <c r="J13337"/>
      <c r="K13337"/>
      <c r="L13337"/>
      <c r="M13337"/>
      <c r="N13337"/>
      <c r="O13337"/>
      <c r="P13337"/>
      <c r="Q13337"/>
      <c r="R13337"/>
    </row>
    <row r="13338" spans="7:18" x14ac:dyDescent="0.5">
      <c r="G13338"/>
      <c r="H13338"/>
      <c r="I13338"/>
      <c r="J13338"/>
      <c r="K13338"/>
      <c r="L13338"/>
      <c r="M13338"/>
      <c r="N13338"/>
      <c r="O13338"/>
      <c r="P13338"/>
      <c r="Q13338"/>
      <c r="R13338"/>
    </row>
    <row r="13339" spans="7:18" x14ac:dyDescent="0.5">
      <c r="G13339"/>
      <c r="H13339"/>
      <c r="I13339"/>
      <c r="J13339"/>
      <c r="K13339"/>
      <c r="L13339"/>
      <c r="M13339"/>
      <c r="N13339"/>
      <c r="O13339"/>
      <c r="P13339"/>
      <c r="Q13339"/>
      <c r="R13339"/>
    </row>
    <row r="13340" spans="7:18" x14ac:dyDescent="0.5">
      <c r="G13340"/>
      <c r="H13340"/>
      <c r="I13340"/>
      <c r="J13340"/>
      <c r="K13340"/>
      <c r="L13340"/>
      <c r="M13340"/>
      <c r="N13340"/>
      <c r="O13340"/>
      <c r="P13340"/>
      <c r="Q13340"/>
      <c r="R13340"/>
    </row>
    <row r="13341" spans="7:18" x14ac:dyDescent="0.5">
      <c r="G13341"/>
      <c r="H13341"/>
      <c r="I13341"/>
      <c r="J13341"/>
      <c r="K13341"/>
      <c r="L13341"/>
      <c r="M13341"/>
      <c r="N13341"/>
      <c r="O13341"/>
      <c r="P13341"/>
      <c r="Q13341"/>
      <c r="R13341"/>
    </row>
    <row r="13342" spans="7:18" x14ac:dyDescent="0.5">
      <c r="G13342"/>
      <c r="H13342"/>
      <c r="I13342"/>
      <c r="J13342"/>
      <c r="K13342"/>
      <c r="L13342"/>
      <c r="M13342"/>
      <c r="N13342"/>
      <c r="O13342"/>
      <c r="P13342"/>
      <c r="Q13342"/>
      <c r="R13342"/>
    </row>
    <row r="13343" spans="7:18" x14ac:dyDescent="0.5">
      <c r="G13343"/>
      <c r="H13343"/>
      <c r="I13343"/>
      <c r="J13343"/>
      <c r="K13343"/>
      <c r="L13343"/>
      <c r="M13343"/>
      <c r="N13343"/>
      <c r="O13343"/>
      <c r="P13343"/>
      <c r="Q13343"/>
      <c r="R13343"/>
    </row>
    <row r="13344" spans="7:18" x14ac:dyDescent="0.5">
      <c r="G13344"/>
      <c r="H13344"/>
      <c r="I13344"/>
      <c r="J13344"/>
      <c r="K13344"/>
      <c r="L13344"/>
      <c r="M13344"/>
      <c r="N13344"/>
      <c r="O13344"/>
      <c r="P13344"/>
      <c r="Q13344"/>
      <c r="R13344"/>
    </row>
    <row r="13345" spans="7:18" x14ac:dyDescent="0.5">
      <c r="G13345"/>
      <c r="H13345"/>
      <c r="I13345"/>
      <c r="J13345"/>
      <c r="K13345"/>
      <c r="L13345"/>
      <c r="M13345"/>
      <c r="N13345"/>
      <c r="O13345"/>
      <c r="P13345"/>
      <c r="Q13345"/>
      <c r="R13345"/>
    </row>
    <row r="13346" spans="7:18" x14ac:dyDescent="0.5">
      <c r="G13346"/>
      <c r="H13346"/>
      <c r="I13346"/>
      <c r="J13346"/>
      <c r="K13346"/>
      <c r="L13346"/>
      <c r="M13346"/>
      <c r="N13346"/>
      <c r="O13346"/>
      <c r="P13346"/>
      <c r="Q13346"/>
      <c r="R13346"/>
    </row>
    <row r="13347" spans="7:18" x14ac:dyDescent="0.5">
      <c r="G13347"/>
      <c r="H13347"/>
      <c r="I13347"/>
      <c r="J13347"/>
      <c r="K13347"/>
      <c r="L13347"/>
      <c r="M13347"/>
      <c r="N13347"/>
      <c r="O13347"/>
      <c r="P13347"/>
      <c r="Q13347"/>
      <c r="R13347"/>
    </row>
    <row r="13348" spans="7:18" x14ac:dyDescent="0.5">
      <c r="G13348"/>
      <c r="H13348"/>
      <c r="I13348"/>
      <c r="J13348"/>
      <c r="K13348"/>
      <c r="L13348"/>
      <c r="M13348"/>
      <c r="N13348"/>
      <c r="O13348"/>
      <c r="P13348"/>
      <c r="Q13348"/>
      <c r="R13348"/>
    </row>
    <row r="13349" spans="7:18" x14ac:dyDescent="0.5">
      <c r="G13349"/>
      <c r="H13349"/>
      <c r="I13349"/>
      <c r="J13349"/>
      <c r="K13349"/>
      <c r="L13349"/>
      <c r="M13349"/>
      <c r="N13349"/>
      <c r="O13349"/>
      <c r="P13349"/>
      <c r="Q13349"/>
      <c r="R13349"/>
    </row>
    <row r="13350" spans="7:18" x14ac:dyDescent="0.5">
      <c r="G13350"/>
      <c r="H13350"/>
      <c r="I13350"/>
      <c r="J13350"/>
      <c r="K13350"/>
      <c r="L13350"/>
      <c r="M13350"/>
      <c r="N13350"/>
      <c r="O13350"/>
      <c r="P13350"/>
      <c r="Q13350"/>
      <c r="R13350"/>
    </row>
    <row r="13351" spans="7:18" x14ac:dyDescent="0.5">
      <c r="G13351"/>
      <c r="H13351"/>
      <c r="I13351"/>
      <c r="J13351"/>
      <c r="K13351"/>
      <c r="L13351"/>
      <c r="M13351"/>
      <c r="N13351"/>
      <c r="O13351"/>
      <c r="P13351"/>
      <c r="Q13351"/>
      <c r="R13351"/>
    </row>
    <row r="13352" spans="7:18" x14ac:dyDescent="0.5">
      <c r="G13352"/>
      <c r="H13352"/>
      <c r="I13352"/>
      <c r="J13352"/>
      <c r="K13352"/>
      <c r="L13352"/>
      <c r="M13352"/>
      <c r="N13352"/>
      <c r="O13352"/>
      <c r="P13352"/>
      <c r="Q13352"/>
      <c r="R13352"/>
    </row>
    <row r="13353" spans="7:18" x14ac:dyDescent="0.5">
      <c r="G13353"/>
      <c r="H13353"/>
      <c r="I13353"/>
      <c r="J13353"/>
      <c r="K13353"/>
      <c r="L13353"/>
      <c r="M13353"/>
      <c r="N13353"/>
      <c r="O13353"/>
      <c r="P13353"/>
      <c r="Q13353"/>
      <c r="R13353"/>
    </row>
    <row r="13354" spans="7:18" x14ac:dyDescent="0.5">
      <c r="G13354"/>
      <c r="H13354"/>
      <c r="I13354"/>
      <c r="J13354"/>
      <c r="K13354"/>
      <c r="L13354"/>
      <c r="M13354"/>
      <c r="N13354"/>
      <c r="O13354"/>
      <c r="P13354"/>
      <c r="Q13354"/>
      <c r="R13354"/>
    </row>
    <row r="13355" spans="7:18" x14ac:dyDescent="0.5">
      <c r="G13355"/>
      <c r="H13355"/>
      <c r="I13355"/>
      <c r="J13355"/>
      <c r="K13355"/>
      <c r="L13355"/>
      <c r="M13355"/>
      <c r="N13355"/>
      <c r="O13355"/>
      <c r="P13355"/>
      <c r="Q13355"/>
      <c r="R13355"/>
    </row>
    <row r="13356" spans="7:18" x14ac:dyDescent="0.5">
      <c r="G13356"/>
      <c r="H13356"/>
      <c r="I13356"/>
      <c r="J13356"/>
      <c r="K13356"/>
      <c r="L13356"/>
      <c r="M13356"/>
      <c r="N13356"/>
      <c r="O13356"/>
      <c r="P13356"/>
      <c r="Q13356"/>
      <c r="R13356"/>
    </row>
    <row r="13357" spans="7:18" x14ac:dyDescent="0.5">
      <c r="G13357"/>
      <c r="H13357"/>
      <c r="I13357"/>
      <c r="J13357"/>
      <c r="K13357"/>
      <c r="L13357"/>
      <c r="M13357"/>
      <c r="N13357"/>
      <c r="O13357"/>
      <c r="P13357"/>
      <c r="Q13357"/>
      <c r="R13357"/>
    </row>
    <row r="13358" spans="7:18" x14ac:dyDescent="0.5">
      <c r="G13358"/>
      <c r="H13358"/>
      <c r="I13358"/>
      <c r="J13358"/>
      <c r="K13358"/>
      <c r="L13358"/>
      <c r="M13358"/>
      <c r="N13358"/>
      <c r="O13358"/>
      <c r="P13358"/>
      <c r="Q13358"/>
      <c r="R13358"/>
    </row>
    <row r="13359" spans="7:18" x14ac:dyDescent="0.5">
      <c r="G13359"/>
      <c r="H13359"/>
      <c r="I13359"/>
      <c r="J13359"/>
      <c r="K13359"/>
      <c r="L13359"/>
      <c r="M13359"/>
      <c r="N13359"/>
      <c r="O13359"/>
      <c r="P13359"/>
      <c r="Q13359"/>
      <c r="R13359"/>
    </row>
    <row r="13360" spans="7:18" x14ac:dyDescent="0.5">
      <c r="G13360"/>
      <c r="H13360"/>
      <c r="I13360"/>
      <c r="J13360"/>
      <c r="K13360"/>
      <c r="L13360"/>
      <c r="M13360"/>
      <c r="N13360"/>
      <c r="O13360"/>
      <c r="P13360"/>
      <c r="Q13360"/>
      <c r="R13360"/>
    </row>
    <row r="13361" spans="7:18" x14ac:dyDescent="0.5">
      <c r="G13361"/>
      <c r="H13361"/>
      <c r="I13361"/>
      <c r="J13361"/>
      <c r="K13361"/>
      <c r="L13361"/>
      <c r="M13361"/>
      <c r="N13361"/>
      <c r="O13361"/>
      <c r="P13361"/>
      <c r="Q13361"/>
      <c r="R13361"/>
    </row>
    <row r="13362" spans="7:18" x14ac:dyDescent="0.5">
      <c r="G13362"/>
      <c r="H13362"/>
      <c r="I13362"/>
      <c r="J13362"/>
      <c r="K13362"/>
      <c r="L13362"/>
      <c r="M13362"/>
      <c r="N13362"/>
      <c r="O13362"/>
      <c r="P13362"/>
      <c r="Q13362"/>
      <c r="R13362"/>
    </row>
    <row r="13363" spans="7:18" x14ac:dyDescent="0.5">
      <c r="G13363"/>
      <c r="H13363"/>
      <c r="I13363"/>
      <c r="J13363"/>
      <c r="K13363"/>
      <c r="L13363"/>
      <c r="M13363"/>
      <c r="N13363"/>
      <c r="O13363"/>
      <c r="P13363"/>
      <c r="Q13363"/>
      <c r="R13363"/>
    </row>
    <row r="13364" spans="7:18" x14ac:dyDescent="0.5">
      <c r="G13364"/>
      <c r="H13364"/>
      <c r="I13364"/>
      <c r="J13364"/>
      <c r="K13364"/>
      <c r="L13364"/>
      <c r="M13364"/>
      <c r="N13364"/>
      <c r="O13364"/>
      <c r="P13364"/>
      <c r="Q13364"/>
      <c r="R13364"/>
    </row>
    <row r="13365" spans="7:18" x14ac:dyDescent="0.5">
      <c r="G13365"/>
      <c r="H13365"/>
      <c r="I13365"/>
      <c r="J13365"/>
      <c r="K13365"/>
      <c r="L13365"/>
      <c r="M13365"/>
      <c r="N13365"/>
      <c r="O13365"/>
      <c r="P13365"/>
      <c r="Q13365"/>
      <c r="R13365"/>
    </row>
    <row r="13366" spans="7:18" x14ac:dyDescent="0.5">
      <c r="G13366"/>
      <c r="H13366"/>
      <c r="I13366"/>
      <c r="J13366"/>
      <c r="K13366"/>
      <c r="L13366"/>
      <c r="M13366"/>
      <c r="N13366"/>
      <c r="O13366"/>
      <c r="P13366"/>
      <c r="Q13366"/>
      <c r="R13366"/>
    </row>
    <row r="13367" spans="7:18" x14ac:dyDescent="0.5">
      <c r="G13367"/>
      <c r="H13367"/>
      <c r="I13367"/>
      <c r="J13367"/>
      <c r="K13367"/>
      <c r="L13367"/>
      <c r="M13367"/>
      <c r="N13367"/>
      <c r="O13367"/>
      <c r="P13367"/>
      <c r="Q13367"/>
      <c r="R13367"/>
    </row>
    <row r="13368" spans="7:18" x14ac:dyDescent="0.5">
      <c r="G13368"/>
      <c r="H13368"/>
      <c r="I13368"/>
      <c r="J13368"/>
      <c r="K13368"/>
      <c r="L13368"/>
      <c r="M13368"/>
      <c r="N13368"/>
      <c r="O13368"/>
      <c r="P13368"/>
      <c r="Q13368"/>
      <c r="R13368"/>
    </row>
    <row r="13369" spans="7:18" x14ac:dyDescent="0.5">
      <c r="G13369"/>
      <c r="H13369"/>
      <c r="I13369"/>
      <c r="J13369"/>
      <c r="K13369"/>
      <c r="L13369"/>
      <c r="M13369"/>
      <c r="N13369"/>
      <c r="O13369"/>
      <c r="P13369"/>
      <c r="Q13369"/>
      <c r="R13369"/>
    </row>
    <row r="13370" spans="7:18" x14ac:dyDescent="0.5">
      <c r="G13370"/>
      <c r="H13370"/>
      <c r="I13370"/>
      <c r="J13370"/>
      <c r="K13370"/>
      <c r="L13370"/>
      <c r="M13370"/>
      <c r="N13370"/>
      <c r="O13370"/>
      <c r="P13370"/>
      <c r="Q13370"/>
      <c r="R13370"/>
    </row>
    <row r="13371" spans="7:18" x14ac:dyDescent="0.5">
      <c r="G13371"/>
      <c r="H13371"/>
      <c r="I13371"/>
      <c r="J13371"/>
      <c r="K13371"/>
      <c r="L13371"/>
      <c r="M13371"/>
      <c r="N13371"/>
      <c r="O13371"/>
      <c r="P13371"/>
      <c r="Q13371"/>
      <c r="R13371"/>
    </row>
    <row r="13372" spans="7:18" x14ac:dyDescent="0.5">
      <c r="G13372"/>
      <c r="H13372"/>
      <c r="I13372"/>
      <c r="J13372"/>
      <c r="K13372"/>
      <c r="L13372"/>
      <c r="M13372"/>
      <c r="N13372"/>
      <c r="O13372"/>
      <c r="P13372"/>
      <c r="Q13372"/>
      <c r="R13372"/>
    </row>
    <row r="13373" spans="7:18" x14ac:dyDescent="0.5">
      <c r="G13373"/>
      <c r="H13373"/>
      <c r="I13373"/>
      <c r="J13373"/>
      <c r="K13373"/>
      <c r="L13373"/>
      <c r="M13373"/>
      <c r="N13373"/>
      <c r="O13373"/>
      <c r="P13373"/>
      <c r="Q13373"/>
      <c r="R13373"/>
    </row>
    <row r="13374" spans="7:18" x14ac:dyDescent="0.5">
      <c r="G13374"/>
      <c r="H13374"/>
      <c r="I13374"/>
      <c r="J13374"/>
      <c r="K13374"/>
      <c r="L13374"/>
      <c r="M13374"/>
      <c r="N13374"/>
      <c r="O13374"/>
      <c r="P13374"/>
      <c r="Q13374"/>
      <c r="R13374"/>
    </row>
    <row r="13375" spans="7:18" x14ac:dyDescent="0.5">
      <c r="G13375"/>
      <c r="H13375"/>
      <c r="I13375"/>
      <c r="J13375"/>
      <c r="K13375"/>
      <c r="L13375"/>
      <c r="M13375"/>
      <c r="N13375"/>
      <c r="O13375"/>
      <c r="P13375"/>
      <c r="Q13375"/>
      <c r="R13375"/>
    </row>
    <row r="13376" spans="7:18" x14ac:dyDescent="0.5">
      <c r="G13376"/>
      <c r="H13376"/>
      <c r="I13376"/>
      <c r="J13376"/>
      <c r="K13376"/>
      <c r="L13376"/>
      <c r="M13376"/>
      <c r="N13376"/>
      <c r="O13376"/>
      <c r="P13376"/>
      <c r="Q13376"/>
      <c r="R13376"/>
    </row>
    <row r="13377" spans="7:18" x14ac:dyDescent="0.5">
      <c r="G13377"/>
      <c r="H13377"/>
      <c r="I13377"/>
      <c r="J13377"/>
      <c r="K13377"/>
      <c r="L13377"/>
      <c r="M13377"/>
      <c r="N13377"/>
      <c r="O13377"/>
      <c r="P13377"/>
      <c r="Q13377"/>
      <c r="R13377"/>
    </row>
    <row r="13378" spans="7:18" x14ac:dyDescent="0.5">
      <c r="G13378"/>
      <c r="H13378"/>
      <c r="I13378"/>
      <c r="J13378"/>
      <c r="K13378"/>
      <c r="L13378"/>
      <c r="M13378"/>
      <c r="N13378"/>
      <c r="O13378"/>
      <c r="P13378"/>
      <c r="Q13378"/>
      <c r="R13378"/>
    </row>
    <row r="13379" spans="7:18" x14ac:dyDescent="0.5">
      <c r="G13379"/>
      <c r="H13379"/>
      <c r="I13379"/>
      <c r="J13379"/>
      <c r="K13379"/>
      <c r="L13379"/>
      <c r="M13379"/>
      <c r="N13379"/>
      <c r="O13379"/>
      <c r="P13379"/>
      <c r="Q13379"/>
      <c r="R13379"/>
    </row>
    <row r="13380" spans="7:18" x14ac:dyDescent="0.5">
      <c r="G13380"/>
      <c r="H13380"/>
      <c r="I13380"/>
      <c r="J13380"/>
      <c r="K13380"/>
      <c r="L13380"/>
      <c r="M13380"/>
      <c r="N13380"/>
      <c r="O13380"/>
      <c r="P13380"/>
      <c r="Q13380"/>
      <c r="R13380"/>
    </row>
    <row r="13381" spans="7:18" x14ac:dyDescent="0.5">
      <c r="G13381"/>
      <c r="H13381"/>
      <c r="I13381"/>
      <c r="J13381"/>
      <c r="K13381"/>
      <c r="L13381"/>
      <c r="M13381"/>
      <c r="N13381"/>
      <c r="O13381"/>
      <c r="P13381"/>
      <c r="Q13381"/>
      <c r="R13381"/>
    </row>
    <row r="13382" spans="7:18" x14ac:dyDescent="0.5">
      <c r="G13382"/>
      <c r="H13382"/>
      <c r="I13382"/>
      <c r="J13382"/>
      <c r="K13382"/>
      <c r="L13382"/>
      <c r="M13382"/>
      <c r="N13382"/>
      <c r="O13382"/>
      <c r="P13382"/>
      <c r="Q13382"/>
      <c r="R13382"/>
    </row>
    <row r="13383" spans="7:18" x14ac:dyDescent="0.5">
      <c r="G13383"/>
      <c r="H13383"/>
      <c r="I13383"/>
      <c r="J13383"/>
      <c r="K13383"/>
      <c r="L13383"/>
      <c r="M13383"/>
      <c r="N13383"/>
      <c r="O13383"/>
      <c r="P13383"/>
      <c r="Q13383"/>
      <c r="R13383"/>
    </row>
    <row r="13384" spans="7:18" x14ac:dyDescent="0.5">
      <c r="G13384"/>
      <c r="H13384"/>
      <c r="I13384"/>
      <c r="J13384"/>
      <c r="K13384"/>
      <c r="L13384"/>
      <c r="M13384"/>
      <c r="N13384"/>
      <c r="O13384"/>
      <c r="P13384"/>
      <c r="Q13384"/>
      <c r="R13384"/>
    </row>
    <row r="13385" spans="7:18" x14ac:dyDescent="0.5">
      <c r="G13385"/>
      <c r="H13385"/>
      <c r="I13385"/>
      <c r="J13385"/>
      <c r="K13385"/>
      <c r="L13385"/>
      <c r="M13385"/>
      <c r="N13385"/>
      <c r="O13385"/>
      <c r="P13385"/>
      <c r="Q13385"/>
      <c r="R13385"/>
    </row>
    <row r="13386" spans="7:18" x14ac:dyDescent="0.5">
      <c r="G13386"/>
      <c r="H13386"/>
      <c r="I13386"/>
      <c r="J13386"/>
      <c r="K13386"/>
      <c r="L13386"/>
      <c r="M13386"/>
      <c r="N13386"/>
      <c r="O13386"/>
      <c r="P13386"/>
      <c r="Q13386"/>
      <c r="R13386"/>
    </row>
    <row r="13387" spans="7:18" x14ac:dyDescent="0.5">
      <c r="G13387"/>
      <c r="H13387"/>
      <c r="I13387"/>
      <c r="J13387"/>
      <c r="K13387"/>
      <c r="L13387"/>
      <c r="M13387"/>
      <c r="N13387"/>
      <c r="O13387"/>
      <c r="P13387"/>
      <c r="Q13387"/>
      <c r="R13387"/>
    </row>
    <row r="13388" spans="7:18" x14ac:dyDescent="0.5">
      <c r="G13388"/>
      <c r="H13388"/>
      <c r="I13388"/>
      <c r="J13388"/>
      <c r="K13388"/>
      <c r="L13388"/>
      <c r="M13388"/>
      <c r="N13388"/>
      <c r="O13388"/>
      <c r="P13388"/>
      <c r="Q13388"/>
      <c r="R13388"/>
    </row>
    <row r="13389" spans="7:18" x14ac:dyDescent="0.5">
      <c r="G13389"/>
      <c r="H13389"/>
      <c r="I13389"/>
      <c r="J13389"/>
      <c r="K13389"/>
      <c r="L13389"/>
      <c r="M13389"/>
      <c r="N13389"/>
      <c r="O13389"/>
      <c r="P13389"/>
      <c r="Q13389"/>
      <c r="R13389"/>
    </row>
    <row r="13390" spans="7:18" x14ac:dyDescent="0.5">
      <c r="G13390"/>
      <c r="H13390"/>
      <c r="I13390"/>
      <c r="J13390"/>
      <c r="K13390"/>
      <c r="L13390"/>
      <c r="M13390"/>
      <c r="N13390"/>
      <c r="O13390"/>
      <c r="P13390"/>
      <c r="Q13390"/>
      <c r="R13390"/>
    </row>
    <row r="13391" spans="7:18" x14ac:dyDescent="0.5">
      <c r="G13391"/>
      <c r="H13391"/>
      <c r="I13391"/>
      <c r="J13391"/>
      <c r="K13391"/>
      <c r="L13391"/>
      <c r="M13391"/>
      <c r="N13391"/>
      <c r="O13391"/>
      <c r="P13391"/>
      <c r="Q13391"/>
      <c r="R13391"/>
    </row>
    <row r="13392" spans="7:18" x14ac:dyDescent="0.5">
      <c r="G13392"/>
      <c r="H13392"/>
      <c r="I13392"/>
      <c r="J13392"/>
      <c r="K13392"/>
      <c r="L13392"/>
      <c r="M13392"/>
      <c r="N13392"/>
      <c r="O13392"/>
      <c r="P13392"/>
      <c r="Q13392"/>
      <c r="R13392"/>
    </row>
    <row r="13393" spans="7:18" x14ac:dyDescent="0.5">
      <c r="G13393"/>
      <c r="H13393"/>
      <c r="I13393"/>
      <c r="J13393"/>
      <c r="K13393"/>
      <c r="L13393"/>
      <c r="M13393"/>
      <c r="N13393"/>
      <c r="O13393"/>
      <c r="P13393"/>
      <c r="Q13393"/>
      <c r="R13393"/>
    </row>
    <row r="13394" spans="7:18" x14ac:dyDescent="0.5">
      <c r="G13394"/>
      <c r="H13394"/>
      <c r="I13394"/>
      <c r="J13394"/>
      <c r="K13394"/>
      <c r="L13394"/>
      <c r="M13394"/>
      <c r="N13394"/>
      <c r="O13394"/>
      <c r="P13394"/>
      <c r="Q13394"/>
      <c r="R13394"/>
    </row>
    <row r="13395" spans="7:18" x14ac:dyDescent="0.5">
      <c r="G13395"/>
      <c r="H13395"/>
      <c r="I13395"/>
      <c r="J13395"/>
      <c r="K13395"/>
      <c r="L13395"/>
      <c r="M13395"/>
      <c r="N13395"/>
      <c r="O13395"/>
      <c r="P13395"/>
      <c r="Q13395"/>
      <c r="R13395"/>
    </row>
    <row r="13396" spans="7:18" x14ac:dyDescent="0.5">
      <c r="G13396"/>
      <c r="H13396"/>
      <c r="I13396"/>
      <c r="J13396"/>
      <c r="K13396"/>
      <c r="L13396"/>
      <c r="M13396"/>
      <c r="N13396"/>
      <c r="O13396"/>
      <c r="P13396"/>
      <c r="Q13396"/>
      <c r="R13396"/>
    </row>
    <row r="13397" spans="7:18" x14ac:dyDescent="0.5">
      <c r="G13397"/>
      <c r="H13397"/>
      <c r="I13397"/>
      <c r="J13397"/>
      <c r="K13397"/>
      <c r="L13397"/>
      <c r="M13397"/>
      <c r="N13397"/>
      <c r="O13397"/>
      <c r="P13397"/>
      <c r="Q13397"/>
      <c r="R13397"/>
    </row>
    <row r="13398" spans="7:18" x14ac:dyDescent="0.5">
      <c r="G13398"/>
      <c r="H13398"/>
      <c r="I13398"/>
      <c r="J13398"/>
      <c r="K13398"/>
      <c r="L13398"/>
      <c r="M13398"/>
      <c r="N13398"/>
      <c r="O13398"/>
      <c r="P13398"/>
      <c r="Q13398"/>
      <c r="R13398"/>
    </row>
    <row r="13399" spans="7:18" x14ac:dyDescent="0.5">
      <c r="G13399"/>
      <c r="H13399"/>
      <c r="I13399"/>
      <c r="J13399"/>
      <c r="K13399"/>
      <c r="L13399"/>
      <c r="M13399"/>
      <c r="N13399"/>
      <c r="O13399"/>
      <c r="P13399"/>
      <c r="Q13399"/>
      <c r="R13399"/>
    </row>
    <row r="13400" spans="7:18" x14ac:dyDescent="0.5">
      <c r="G13400"/>
      <c r="H13400"/>
      <c r="I13400"/>
      <c r="J13400"/>
      <c r="K13400"/>
      <c r="L13400"/>
      <c r="M13400"/>
      <c r="N13400"/>
      <c r="O13400"/>
      <c r="P13400"/>
      <c r="Q13400"/>
      <c r="R13400"/>
    </row>
    <row r="13401" spans="7:18" x14ac:dyDescent="0.5">
      <c r="G13401"/>
      <c r="H13401"/>
      <c r="I13401"/>
      <c r="J13401"/>
      <c r="K13401"/>
      <c r="L13401"/>
      <c r="M13401"/>
      <c r="N13401"/>
      <c r="O13401"/>
      <c r="P13401"/>
      <c r="Q13401"/>
      <c r="R13401"/>
    </row>
    <row r="13402" spans="7:18" x14ac:dyDescent="0.5">
      <c r="G13402"/>
      <c r="H13402"/>
      <c r="I13402"/>
      <c r="J13402"/>
      <c r="K13402"/>
      <c r="L13402"/>
      <c r="M13402"/>
      <c r="N13402"/>
      <c r="O13402"/>
      <c r="P13402"/>
      <c r="Q13402"/>
      <c r="R13402"/>
    </row>
    <row r="13403" spans="7:18" x14ac:dyDescent="0.5">
      <c r="G13403"/>
      <c r="H13403"/>
      <c r="I13403"/>
      <c r="J13403"/>
      <c r="K13403"/>
      <c r="L13403"/>
      <c r="M13403"/>
      <c r="N13403"/>
      <c r="O13403"/>
      <c r="P13403"/>
      <c r="Q13403"/>
      <c r="R13403"/>
    </row>
    <row r="13404" spans="7:18" x14ac:dyDescent="0.5">
      <c r="G13404"/>
      <c r="H13404"/>
      <c r="I13404"/>
      <c r="J13404"/>
      <c r="K13404"/>
      <c r="L13404"/>
      <c r="M13404"/>
      <c r="N13404"/>
      <c r="O13404"/>
      <c r="P13404"/>
      <c r="Q13404"/>
      <c r="R13404"/>
    </row>
    <row r="13405" spans="7:18" x14ac:dyDescent="0.5">
      <c r="G13405"/>
      <c r="H13405"/>
      <c r="I13405"/>
      <c r="J13405"/>
      <c r="K13405"/>
      <c r="L13405"/>
      <c r="M13405"/>
      <c r="N13405"/>
      <c r="O13405"/>
      <c r="P13405"/>
      <c r="Q13405"/>
      <c r="R13405"/>
    </row>
    <row r="13406" spans="7:18" x14ac:dyDescent="0.5">
      <c r="G13406"/>
      <c r="H13406"/>
      <c r="I13406"/>
      <c r="J13406"/>
      <c r="K13406"/>
      <c r="L13406"/>
      <c r="M13406"/>
      <c r="N13406"/>
      <c r="O13406"/>
      <c r="P13406"/>
      <c r="Q13406"/>
      <c r="R13406"/>
    </row>
    <row r="13407" spans="7:18" x14ac:dyDescent="0.5">
      <c r="G13407"/>
      <c r="H13407"/>
      <c r="I13407"/>
      <c r="J13407"/>
      <c r="K13407"/>
      <c r="L13407"/>
      <c r="M13407"/>
      <c r="N13407"/>
      <c r="O13407"/>
      <c r="P13407"/>
      <c r="Q13407"/>
      <c r="R13407"/>
    </row>
    <row r="13408" spans="7:18" x14ac:dyDescent="0.5">
      <c r="G13408"/>
      <c r="H13408"/>
      <c r="I13408"/>
      <c r="J13408"/>
      <c r="K13408"/>
      <c r="L13408"/>
      <c r="M13408"/>
      <c r="N13408"/>
      <c r="O13408"/>
      <c r="P13408"/>
      <c r="Q13408"/>
      <c r="R13408"/>
    </row>
    <row r="13409" spans="7:18" x14ac:dyDescent="0.5">
      <c r="G13409"/>
      <c r="H13409"/>
      <c r="I13409"/>
      <c r="J13409"/>
      <c r="K13409"/>
      <c r="L13409"/>
      <c r="M13409"/>
      <c r="N13409"/>
      <c r="O13409"/>
      <c r="P13409"/>
      <c r="Q13409"/>
      <c r="R13409"/>
    </row>
    <row r="13410" spans="7:18" x14ac:dyDescent="0.5">
      <c r="G13410"/>
      <c r="H13410"/>
      <c r="I13410"/>
      <c r="J13410"/>
      <c r="K13410"/>
      <c r="L13410"/>
      <c r="M13410"/>
      <c r="N13410"/>
      <c r="O13410"/>
      <c r="P13410"/>
      <c r="Q13410"/>
      <c r="R13410"/>
    </row>
    <row r="13411" spans="7:18" x14ac:dyDescent="0.5">
      <c r="G13411"/>
      <c r="H13411"/>
      <c r="I13411"/>
      <c r="J13411"/>
      <c r="K13411"/>
      <c r="L13411"/>
      <c r="M13411"/>
      <c r="N13411"/>
      <c r="O13411"/>
      <c r="P13411"/>
      <c r="Q13411"/>
      <c r="R13411"/>
    </row>
    <row r="13412" spans="7:18" x14ac:dyDescent="0.5">
      <c r="G13412"/>
      <c r="H13412"/>
      <c r="I13412"/>
      <c r="J13412"/>
      <c r="K13412"/>
      <c r="L13412"/>
      <c r="M13412"/>
      <c r="N13412"/>
      <c r="O13412"/>
      <c r="P13412"/>
      <c r="Q13412"/>
      <c r="R13412"/>
    </row>
    <row r="13413" spans="7:18" x14ac:dyDescent="0.5">
      <c r="G13413"/>
      <c r="H13413"/>
      <c r="I13413"/>
      <c r="J13413"/>
      <c r="K13413"/>
      <c r="L13413"/>
      <c r="M13413"/>
      <c r="N13413"/>
      <c r="O13413"/>
      <c r="P13413"/>
      <c r="Q13413"/>
      <c r="R13413"/>
    </row>
    <row r="13414" spans="7:18" x14ac:dyDescent="0.5">
      <c r="G13414"/>
      <c r="H13414"/>
      <c r="I13414"/>
      <c r="J13414"/>
      <c r="K13414"/>
      <c r="L13414"/>
      <c r="M13414"/>
      <c r="N13414"/>
      <c r="O13414"/>
      <c r="P13414"/>
      <c r="Q13414"/>
      <c r="R13414"/>
    </row>
    <row r="13415" spans="7:18" x14ac:dyDescent="0.5">
      <c r="G13415"/>
      <c r="H13415"/>
      <c r="I13415"/>
      <c r="J13415"/>
      <c r="K13415"/>
      <c r="L13415"/>
      <c r="M13415"/>
      <c r="N13415"/>
      <c r="O13415"/>
      <c r="P13415"/>
      <c r="Q13415"/>
      <c r="R13415"/>
    </row>
    <row r="13416" spans="7:18" x14ac:dyDescent="0.5">
      <c r="G13416"/>
      <c r="H13416"/>
      <c r="I13416"/>
      <c r="J13416"/>
      <c r="K13416"/>
      <c r="L13416"/>
      <c r="M13416"/>
      <c r="N13416"/>
      <c r="O13416"/>
      <c r="P13416"/>
      <c r="Q13416"/>
      <c r="R13416"/>
    </row>
    <row r="13417" spans="7:18" x14ac:dyDescent="0.5">
      <c r="G13417"/>
      <c r="H13417"/>
      <c r="I13417"/>
      <c r="J13417"/>
      <c r="K13417"/>
      <c r="L13417"/>
      <c r="M13417"/>
      <c r="N13417"/>
      <c r="O13417"/>
      <c r="P13417"/>
      <c r="Q13417"/>
      <c r="R13417"/>
    </row>
    <row r="13418" spans="7:18" x14ac:dyDescent="0.5">
      <c r="G13418"/>
      <c r="H13418"/>
      <c r="I13418"/>
      <c r="J13418"/>
      <c r="K13418"/>
      <c r="L13418"/>
      <c r="M13418"/>
      <c r="N13418"/>
      <c r="O13418"/>
      <c r="P13418"/>
      <c r="Q13418"/>
      <c r="R13418"/>
    </row>
    <row r="13419" spans="7:18" x14ac:dyDescent="0.5">
      <c r="G13419"/>
      <c r="H13419"/>
      <c r="I13419"/>
      <c r="J13419"/>
      <c r="K13419"/>
      <c r="L13419"/>
      <c r="M13419"/>
      <c r="N13419"/>
      <c r="O13419"/>
      <c r="P13419"/>
      <c r="Q13419"/>
      <c r="R13419"/>
    </row>
    <row r="13420" spans="7:18" x14ac:dyDescent="0.5">
      <c r="G13420"/>
      <c r="H13420"/>
      <c r="I13420"/>
      <c r="J13420"/>
      <c r="K13420"/>
      <c r="L13420"/>
      <c r="M13420"/>
      <c r="N13420"/>
      <c r="O13420"/>
      <c r="P13420"/>
      <c r="Q13420"/>
      <c r="R13420"/>
    </row>
    <row r="13421" spans="7:18" x14ac:dyDescent="0.5">
      <c r="G13421"/>
      <c r="H13421"/>
      <c r="I13421"/>
      <c r="J13421"/>
      <c r="K13421"/>
      <c r="L13421"/>
      <c r="M13421"/>
      <c r="N13421"/>
      <c r="O13421"/>
      <c r="P13421"/>
      <c r="Q13421"/>
      <c r="R13421"/>
    </row>
    <row r="13422" spans="7:18" x14ac:dyDescent="0.5">
      <c r="G13422"/>
      <c r="H13422"/>
      <c r="I13422"/>
      <c r="J13422"/>
      <c r="K13422"/>
      <c r="L13422"/>
      <c r="M13422"/>
      <c r="N13422"/>
      <c r="O13422"/>
      <c r="P13422"/>
      <c r="Q13422"/>
      <c r="R13422"/>
    </row>
    <row r="13423" spans="7:18" x14ac:dyDescent="0.5">
      <c r="G13423"/>
      <c r="H13423"/>
      <c r="I13423"/>
      <c r="J13423"/>
      <c r="K13423"/>
      <c r="L13423"/>
      <c r="M13423"/>
      <c r="N13423"/>
      <c r="O13423"/>
      <c r="P13423"/>
      <c r="Q13423"/>
      <c r="R13423"/>
    </row>
    <row r="13424" spans="7:18" x14ac:dyDescent="0.5">
      <c r="G13424"/>
      <c r="H13424"/>
      <c r="I13424"/>
      <c r="J13424"/>
      <c r="K13424"/>
      <c r="L13424"/>
      <c r="M13424"/>
      <c r="N13424"/>
      <c r="O13424"/>
      <c r="P13424"/>
      <c r="Q13424"/>
      <c r="R13424"/>
    </row>
    <row r="13425" spans="7:18" x14ac:dyDescent="0.5">
      <c r="G13425"/>
      <c r="H13425"/>
      <c r="I13425"/>
      <c r="J13425"/>
      <c r="K13425"/>
      <c r="L13425"/>
      <c r="M13425"/>
      <c r="N13425"/>
      <c r="O13425"/>
      <c r="P13425"/>
      <c r="Q13425"/>
      <c r="R13425"/>
    </row>
    <row r="13426" spans="7:18" x14ac:dyDescent="0.5">
      <c r="G13426"/>
      <c r="H13426"/>
      <c r="I13426"/>
      <c r="J13426"/>
      <c r="K13426"/>
      <c r="L13426"/>
      <c r="M13426"/>
      <c r="N13426"/>
      <c r="O13426"/>
      <c r="P13426"/>
      <c r="Q13426"/>
      <c r="R13426"/>
    </row>
    <row r="13427" spans="7:18" x14ac:dyDescent="0.5">
      <c r="G13427"/>
      <c r="H13427"/>
      <c r="I13427"/>
      <c r="J13427"/>
      <c r="K13427"/>
      <c r="L13427"/>
      <c r="M13427"/>
      <c r="N13427"/>
      <c r="O13427"/>
      <c r="P13427"/>
      <c r="Q13427"/>
      <c r="R13427"/>
    </row>
    <row r="13428" spans="7:18" x14ac:dyDescent="0.5">
      <c r="G13428"/>
      <c r="H13428"/>
      <c r="I13428"/>
      <c r="J13428"/>
      <c r="K13428"/>
      <c r="L13428"/>
      <c r="M13428"/>
      <c r="N13428"/>
      <c r="O13428"/>
      <c r="P13428"/>
      <c r="Q13428"/>
      <c r="R13428"/>
    </row>
    <row r="13429" spans="7:18" x14ac:dyDescent="0.5">
      <c r="G13429"/>
      <c r="H13429"/>
      <c r="I13429"/>
      <c r="J13429"/>
      <c r="K13429"/>
      <c r="L13429"/>
      <c r="M13429"/>
      <c r="N13429"/>
      <c r="O13429"/>
      <c r="P13429"/>
      <c r="Q13429"/>
      <c r="R13429"/>
    </row>
    <row r="13430" spans="7:18" x14ac:dyDescent="0.5">
      <c r="G13430"/>
      <c r="H13430"/>
      <c r="I13430"/>
      <c r="J13430"/>
      <c r="K13430"/>
      <c r="L13430"/>
      <c r="M13430"/>
      <c r="N13430"/>
      <c r="O13430"/>
      <c r="P13430"/>
      <c r="Q13430"/>
      <c r="R13430"/>
    </row>
    <row r="13431" spans="7:18" x14ac:dyDescent="0.5">
      <c r="G13431"/>
      <c r="H13431"/>
      <c r="I13431"/>
      <c r="J13431"/>
      <c r="K13431"/>
      <c r="L13431"/>
      <c r="M13431"/>
      <c r="N13431"/>
      <c r="O13431"/>
      <c r="P13431"/>
      <c r="Q13431"/>
      <c r="R13431"/>
    </row>
    <row r="13432" spans="7:18" x14ac:dyDescent="0.5">
      <c r="G13432"/>
      <c r="H13432"/>
      <c r="I13432"/>
      <c r="J13432"/>
      <c r="K13432"/>
      <c r="L13432"/>
      <c r="M13432"/>
      <c r="N13432"/>
      <c r="O13432"/>
      <c r="P13432"/>
      <c r="Q13432"/>
      <c r="R13432"/>
    </row>
    <row r="13433" spans="7:18" x14ac:dyDescent="0.5">
      <c r="G13433"/>
      <c r="H13433"/>
      <c r="I13433"/>
      <c r="J13433"/>
      <c r="K13433"/>
      <c r="L13433"/>
      <c r="M13433"/>
      <c r="N13433"/>
      <c r="O13433"/>
      <c r="P13433"/>
      <c r="Q13433"/>
      <c r="R13433"/>
    </row>
    <row r="13434" spans="7:18" x14ac:dyDescent="0.5">
      <c r="G13434"/>
      <c r="H13434"/>
      <c r="I13434"/>
      <c r="J13434"/>
      <c r="K13434"/>
      <c r="L13434"/>
      <c r="M13434"/>
      <c r="N13434"/>
      <c r="O13434"/>
      <c r="P13434"/>
      <c r="Q13434"/>
      <c r="R13434"/>
    </row>
    <row r="13435" spans="7:18" x14ac:dyDescent="0.5">
      <c r="G13435"/>
      <c r="H13435"/>
      <c r="I13435"/>
      <c r="J13435"/>
      <c r="K13435"/>
      <c r="L13435"/>
      <c r="M13435"/>
      <c r="N13435"/>
      <c r="O13435"/>
      <c r="P13435"/>
      <c r="Q13435"/>
      <c r="R13435"/>
    </row>
    <row r="13436" spans="7:18" x14ac:dyDescent="0.5">
      <c r="G13436"/>
      <c r="H13436"/>
      <c r="I13436"/>
      <c r="J13436"/>
      <c r="K13436"/>
      <c r="L13436"/>
      <c r="M13436"/>
      <c r="N13436"/>
      <c r="O13436"/>
      <c r="P13436"/>
      <c r="Q13436"/>
      <c r="R13436"/>
    </row>
    <row r="13437" spans="7:18" x14ac:dyDescent="0.5">
      <c r="G13437"/>
      <c r="H13437"/>
      <c r="I13437"/>
      <c r="J13437"/>
      <c r="K13437"/>
      <c r="L13437"/>
      <c r="M13437"/>
      <c r="N13437"/>
      <c r="O13437"/>
      <c r="P13437"/>
      <c r="Q13437"/>
      <c r="R13437"/>
    </row>
    <row r="13438" spans="7:18" x14ac:dyDescent="0.5">
      <c r="G13438"/>
      <c r="H13438"/>
      <c r="I13438"/>
      <c r="J13438"/>
      <c r="K13438"/>
      <c r="L13438"/>
      <c r="M13438"/>
      <c r="N13438"/>
      <c r="O13438"/>
      <c r="P13438"/>
      <c r="Q13438"/>
      <c r="R13438"/>
    </row>
    <row r="13439" spans="7:18" x14ac:dyDescent="0.5">
      <c r="G13439"/>
      <c r="H13439"/>
      <c r="I13439"/>
      <c r="J13439"/>
      <c r="K13439"/>
      <c r="L13439"/>
      <c r="M13439"/>
      <c r="N13439"/>
      <c r="O13439"/>
      <c r="P13439"/>
      <c r="Q13439"/>
      <c r="R13439"/>
    </row>
    <row r="13440" spans="7:18" x14ac:dyDescent="0.5">
      <c r="G13440"/>
      <c r="H13440"/>
      <c r="I13440"/>
      <c r="J13440"/>
      <c r="K13440"/>
      <c r="L13440"/>
      <c r="M13440"/>
      <c r="N13440"/>
      <c r="O13440"/>
      <c r="P13440"/>
      <c r="Q13440"/>
      <c r="R13440"/>
    </row>
    <row r="13441" spans="7:18" x14ac:dyDescent="0.5">
      <c r="G13441"/>
      <c r="H13441"/>
      <c r="I13441"/>
      <c r="J13441"/>
      <c r="K13441"/>
      <c r="L13441"/>
      <c r="M13441"/>
      <c r="N13441"/>
      <c r="O13441"/>
      <c r="P13441"/>
      <c r="Q13441"/>
      <c r="R13441"/>
    </row>
    <row r="13442" spans="7:18" x14ac:dyDescent="0.5">
      <c r="G13442"/>
      <c r="H13442"/>
      <c r="I13442"/>
      <c r="J13442"/>
      <c r="K13442"/>
      <c r="L13442"/>
      <c r="M13442"/>
      <c r="N13442"/>
      <c r="O13442"/>
      <c r="P13442"/>
      <c r="Q13442"/>
      <c r="R13442"/>
    </row>
    <row r="13443" spans="7:18" x14ac:dyDescent="0.5">
      <c r="G13443"/>
      <c r="H13443"/>
      <c r="I13443"/>
      <c r="J13443"/>
      <c r="K13443"/>
      <c r="L13443"/>
      <c r="M13443"/>
      <c r="N13443"/>
      <c r="O13443"/>
      <c r="P13443"/>
      <c r="Q13443"/>
      <c r="R13443"/>
    </row>
    <row r="13444" spans="7:18" x14ac:dyDescent="0.5">
      <c r="G13444"/>
      <c r="H13444"/>
      <c r="I13444"/>
      <c r="J13444"/>
      <c r="K13444"/>
      <c r="L13444"/>
      <c r="M13444"/>
      <c r="N13444"/>
      <c r="O13444"/>
      <c r="P13444"/>
      <c r="Q13444"/>
      <c r="R13444"/>
    </row>
    <row r="13445" spans="7:18" x14ac:dyDescent="0.5">
      <c r="G13445"/>
      <c r="H13445"/>
      <c r="I13445"/>
      <c r="J13445"/>
      <c r="K13445"/>
      <c r="L13445"/>
      <c r="M13445"/>
      <c r="N13445"/>
      <c r="O13445"/>
      <c r="P13445"/>
      <c r="Q13445"/>
      <c r="R13445"/>
    </row>
    <row r="13446" spans="7:18" x14ac:dyDescent="0.5">
      <c r="G13446"/>
      <c r="H13446"/>
      <c r="I13446"/>
      <c r="J13446"/>
      <c r="K13446"/>
      <c r="L13446"/>
      <c r="M13446"/>
      <c r="N13446"/>
      <c r="O13446"/>
      <c r="P13446"/>
      <c r="Q13446"/>
      <c r="R13446"/>
    </row>
    <row r="13447" spans="7:18" x14ac:dyDescent="0.5">
      <c r="G13447"/>
      <c r="H13447"/>
      <c r="I13447"/>
      <c r="J13447"/>
      <c r="K13447"/>
      <c r="L13447"/>
      <c r="M13447"/>
      <c r="N13447"/>
      <c r="O13447"/>
      <c r="P13447"/>
      <c r="Q13447"/>
      <c r="R13447"/>
    </row>
    <row r="13448" spans="7:18" x14ac:dyDescent="0.5">
      <c r="G13448"/>
      <c r="H13448"/>
      <c r="I13448"/>
      <c r="J13448"/>
      <c r="K13448"/>
      <c r="L13448"/>
      <c r="M13448"/>
      <c r="N13448"/>
      <c r="O13448"/>
      <c r="P13448"/>
      <c r="Q13448"/>
      <c r="R13448"/>
    </row>
    <row r="13449" spans="7:18" x14ac:dyDescent="0.5">
      <c r="G13449"/>
      <c r="H13449"/>
      <c r="I13449"/>
      <c r="J13449"/>
      <c r="K13449"/>
      <c r="L13449"/>
      <c r="M13449"/>
      <c r="N13449"/>
      <c r="O13449"/>
      <c r="P13449"/>
      <c r="Q13449"/>
      <c r="R13449"/>
    </row>
    <row r="13450" spans="7:18" x14ac:dyDescent="0.5">
      <c r="G13450"/>
      <c r="H13450"/>
      <c r="I13450"/>
      <c r="J13450"/>
      <c r="K13450"/>
      <c r="L13450"/>
      <c r="M13450"/>
      <c r="N13450"/>
      <c r="O13450"/>
      <c r="P13450"/>
      <c r="Q13450"/>
      <c r="R13450"/>
    </row>
    <row r="13451" spans="7:18" x14ac:dyDescent="0.5">
      <c r="G13451"/>
      <c r="H13451"/>
      <c r="I13451"/>
      <c r="J13451"/>
      <c r="K13451"/>
      <c r="L13451"/>
      <c r="M13451"/>
      <c r="N13451"/>
      <c r="O13451"/>
      <c r="P13451"/>
      <c r="Q13451"/>
      <c r="R13451"/>
    </row>
    <row r="13452" spans="7:18" x14ac:dyDescent="0.5">
      <c r="G13452"/>
      <c r="H13452"/>
      <c r="I13452"/>
      <c r="J13452"/>
      <c r="K13452"/>
      <c r="L13452"/>
      <c r="M13452"/>
      <c r="N13452"/>
      <c r="O13452"/>
      <c r="P13452"/>
      <c r="Q13452"/>
      <c r="R13452"/>
    </row>
    <row r="13453" spans="7:18" x14ac:dyDescent="0.5">
      <c r="G13453"/>
      <c r="H13453"/>
      <c r="I13453"/>
      <c r="J13453"/>
      <c r="K13453"/>
      <c r="L13453"/>
      <c r="M13453"/>
      <c r="N13453"/>
      <c r="O13453"/>
      <c r="P13453"/>
      <c r="Q13453"/>
      <c r="R13453"/>
    </row>
    <row r="13454" spans="7:18" x14ac:dyDescent="0.5">
      <c r="G13454"/>
      <c r="H13454"/>
      <c r="I13454"/>
      <c r="J13454"/>
      <c r="K13454"/>
      <c r="L13454"/>
      <c r="M13454"/>
      <c r="N13454"/>
      <c r="O13454"/>
      <c r="P13454"/>
      <c r="Q13454"/>
      <c r="R13454"/>
    </row>
    <row r="13455" spans="7:18" x14ac:dyDescent="0.5">
      <c r="G13455"/>
      <c r="H13455"/>
      <c r="I13455"/>
      <c r="J13455"/>
      <c r="K13455"/>
      <c r="L13455"/>
      <c r="M13455"/>
      <c r="N13455"/>
      <c r="O13455"/>
      <c r="P13455"/>
      <c r="Q13455"/>
      <c r="R13455"/>
    </row>
    <row r="13456" spans="7:18" x14ac:dyDescent="0.5">
      <c r="G13456"/>
      <c r="H13456"/>
      <c r="I13456"/>
      <c r="J13456"/>
      <c r="K13456"/>
      <c r="L13456"/>
      <c r="M13456"/>
      <c r="N13456"/>
      <c r="O13456"/>
      <c r="P13456"/>
      <c r="Q13456"/>
      <c r="R13456"/>
    </row>
    <row r="13457" spans="7:18" x14ac:dyDescent="0.5">
      <c r="G13457"/>
      <c r="H13457"/>
      <c r="I13457"/>
      <c r="J13457"/>
      <c r="K13457"/>
      <c r="L13457"/>
      <c r="M13457"/>
      <c r="N13457"/>
      <c r="O13457"/>
      <c r="P13457"/>
      <c r="Q13457"/>
      <c r="R13457"/>
    </row>
    <row r="13458" spans="7:18" x14ac:dyDescent="0.5">
      <c r="G13458"/>
      <c r="H13458"/>
      <c r="I13458"/>
      <c r="J13458"/>
      <c r="K13458"/>
      <c r="L13458"/>
      <c r="M13458"/>
      <c r="N13458"/>
      <c r="O13458"/>
      <c r="P13458"/>
      <c r="Q13458"/>
      <c r="R13458"/>
    </row>
    <row r="13459" spans="7:18" x14ac:dyDescent="0.5">
      <c r="G13459"/>
      <c r="H13459"/>
      <c r="I13459"/>
      <c r="J13459"/>
      <c r="K13459"/>
      <c r="L13459"/>
      <c r="M13459"/>
      <c r="N13459"/>
      <c r="O13459"/>
      <c r="P13459"/>
      <c r="Q13459"/>
      <c r="R13459"/>
    </row>
    <row r="13460" spans="7:18" x14ac:dyDescent="0.5">
      <c r="G13460"/>
      <c r="H13460"/>
      <c r="I13460"/>
      <c r="J13460"/>
      <c r="K13460"/>
      <c r="L13460"/>
      <c r="M13460"/>
      <c r="N13460"/>
      <c r="O13460"/>
      <c r="P13460"/>
      <c r="Q13460"/>
      <c r="R13460"/>
    </row>
    <row r="13461" spans="7:18" x14ac:dyDescent="0.5">
      <c r="G13461"/>
      <c r="H13461"/>
      <c r="I13461"/>
      <c r="J13461"/>
      <c r="K13461"/>
      <c r="L13461"/>
      <c r="M13461"/>
      <c r="N13461"/>
      <c r="O13461"/>
      <c r="P13461"/>
      <c r="Q13461"/>
      <c r="R13461"/>
    </row>
    <row r="13462" spans="7:18" x14ac:dyDescent="0.5">
      <c r="G13462"/>
      <c r="H13462"/>
      <c r="I13462"/>
      <c r="J13462"/>
      <c r="K13462"/>
      <c r="L13462"/>
      <c r="M13462"/>
      <c r="N13462"/>
      <c r="O13462"/>
      <c r="P13462"/>
      <c r="Q13462"/>
      <c r="R13462"/>
    </row>
    <row r="13463" spans="7:18" x14ac:dyDescent="0.5">
      <c r="G13463"/>
      <c r="H13463"/>
      <c r="I13463"/>
      <c r="J13463"/>
      <c r="K13463"/>
      <c r="L13463"/>
      <c r="M13463"/>
      <c r="N13463"/>
      <c r="O13463"/>
      <c r="P13463"/>
      <c r="Q13463"/>
      <c r="R13463"/>
    </row>
    <row r="13464" spans="7:18" x14ac:dyDescent="0.5">
      <c r="G13464"/>
      <c r="H13464"/>
      <c r="I13464"/>
      <c r="J13464"/>
      <c r="K13464"/>
      <c r="L13464"/>
      <c r="M13464"/>
      <c r="N13464"/>
      <c r="O13464"/>
      <c r="P13464"/>
      <c r="Q13464"/>
      <c r="R13464"/>
    </row>
    <row r="13465" spans="7:18" x14ac:dyDescent="0.5">
      <c r="G13465"/>
      <c r="H13465"/>
      <c r="I13465"/>
      <c r="J13465"/>
      <c r="K13465"/>
      <c r="L13465"/>
      <c r="M13465"/>
      <c r="N13465"/>
      <c r="O13465"/>
      <c r="P13465"/>
      <c r="Q13465"/>
      <c r="R13465"/>
    </row>
    <row r="13466" spans="7:18" x14ac:dyDescent="0.5">
      <c r="G13466"/>
      <c r="H13466"/>
      <c r="I13466"/>
      <c r="J13466"/>
      <c r="K13466"/>
      <c r="L13466"/>
      <c r="M13466"/>
      <c r="N13466"/>
      <c r="O13466"/>
      <c r="P13466"/>
      <c r="Q13466"/>
      <c r="R13466"/>
    </row>
    <row r="13467" spans="7:18" x14ac:dyDescent="0.5">
      <c r="G13467"/>
      <c r="H13467"/>
      <c r="I13467"/>
      <c r="J13467"/>
      <c r="K13467"/>
      <c r="L13467"/>
      <c r="M13467"/>
      <c r="N13467"/>
      <c r="O13467"/>
      <c r="P13467"/>
      <c r="Q13467"/>
      <c r="R13467"/>
    </row>
    <row r="13468" spans="7:18" x14ac:dyDescent="0.5">
      <c r="G13468"/>
      <c r="H13468"/>
      <c r="I13468"/>
      <c r="J13468"/>
      <c r="K13468"/>
      <c r="L13468"/>
      <c r="M13468"/>
      <c r="N13468"/>
      <c r="O13468"/>
      <c r="P13468"/>
      <c r="Q13468"/>
      <c r="R13468"/>
    </row>
    <row r="13469" spans="7:18" x14ac:dyDescent="0.5">
      <c r="G13469"/>
      <c r="H13469"/>
      <c r="I13469"/>
      <c r="J13469"/>
      <c r="K13469"/>
      <c r="L13469"/>
      <c r="M13469"/>
      <c r="N13469"/>
      <c r="O13469"/>
      <c r="P13469"/>
      <c r="Q13469"/>
      <c r="R13469"/>
    </row>
    <row r="13470" spans="7:18" x14ac:dyDescent="0.5">
      <c r="G13470"/>
      <c r="H13470"/>
      <c r="I13470"/>
      <c r="J13470"/>
      <c r="K13470"/>
      <c r="L13470"/>
      <c r="M13470"/>
      <c r="N13470"/>
      <c r="O13470"/>
      <c r="P13470"/>
      <c r="Q13470"/>
      <c r="R13470"/>
    </row>
    <row r="13471" spans="7:18" x14ac:dyDescent="0.5">
      <c r="G13471"/>
      <c r="H13471"/>
      <c r="I13471"/>
      <c r="J13471"/>
      <c r="K13471"/>
      <c r="L13471"/>
      <c r="M13471"/>
      <c r="N13471"/>
      <c r="O13471"/>
      <c r="P13471"/>
      <c r="Q13471"/>
      <c r="R13471"/>
    </row>
    <row r="13472" spans="7:18" x14ac:dyDescent="0.5">
      <c r="G13472"/>
      <c r="H13472"/>
      <c r="I13472"/>
      <c r="J13472"/>
      <c r="K13472"/>
      <c r="L13472"/>
      <c r="M13472"/>
      <c r="N13472"/>
      <c r="O13472"/>
      <c r="P13472"/>
      <c r="Q13472"/>
      <c r="R13472"/>
    </row>
    <row r="13473" spans="7:18" x14ac:dyDescent="0.5">
      <c r="G13473"/>
      <c r="H13473"/>
      <c r="I13473"/>
      <c r="J13473"/>
      <c r="K13473"/>
      <c r="L13473"/>
      <c r="M13473"/>
      <c r="N13473"/>
      <c r="O13473"/>
      <c r="P13473"/>
      <c r="Q13473"/>
      <c r="R13473"/>
    </row>
    <row r="13474" spans="7:18" x14ac:dyDescent="0.5">
      <c r="G13474"/>
      <c r="H13474"/>
      <c r="I13474"/>
      <c r="J13474"/>
      <c r="K13474"/>
      <c r="L13474"/>
      <c r="M13474"/>
      <c r="N13474"/>
      <c r="O13474"/>
      <c r="P13474"/>
      <c r="Q13474"/>
      <c r="R13474"/>
    </row>
    <row r="13475" spans="7:18" x14ac:dyDescent="0.5">
      <c r="G13475"/>
      <c r="H13475"/>
      <c r="I13475"/>
      <c r="J13475"/>
      <c r="K13475"/>
      <c r="L13475"/>
      <c r="M13475"/>
      <c r="N13475"/>
      <c r="O13475"/>
      <c r="P13475"/>
      <c r="Q13475"/>
      <c r="R13475"/>
    </row>
    <row r="13476" spans="7:18" x14ac:dyDescent="0.5">
      <c r="G13476"/>
      <c r="H13476"/>
      <c r="I13476"/>
      <c r="J13476"/>
      <c r="K13476"/>
      <c r="L13476"/>
      <c r="M13476"/>
      <c r="N13476"/>
      <c r="O13476"/>
      <c r="P13476"/>
      <c r="Q13476"/>
      <c r="R13476"/>
    </row>
    <row r="13477" spans="7:18" x14ac:dyDescent="0.5">
      <c r="G13477"/>
      <c r="H13477"/>
      <c r="I13477"/>
      <c r="J13477"/>
      <c r="K13477"/>
      <c r="L13477"/>
      <c r="M13477"/>
      <c r="N13477"/>
      <c r="O13477"/>
      <c r="P13477"/>
      <c r="Q13477"/>
      <c r="R13477"/>
    </row>
    <row r="13478" spans="7:18" x14ac:dyDescent="0.5">
      <c r="G13478"/>
      <c r="H13478"/>
      <c r="I13478"/>
      <c r="J13478"/>
      <c r="K13478"/>
      <c r="L13478"/>
      <c r="M13478"/>
      <c r="N13478"/>
      <c r="O13478"/>
      <c r="P13478"/>
      <c r="Q13478"/>
      <c r="R13478"/>
    </row>
    <row r="13479" spans="7:18" x14ac:dyDescent="0.5">
      <c r="G13479"/>
      <c r="H13479"/>
      <c r="I13479"/>
      <c r="J13479"/>
      <c r="K13479"/>
      <c r="L13479"/>
      <c r="M13479"/>
      <c r="N13479"/>
      <c r="O13479"/>
      <c r="P13479"/>
      <c r="Q13479"/>
      <c r="R13479"/>
    </row>
    <row r="13480" spans="7:18" x14ac:dyDescent="0.5">
      <c r="G13480"/>
      <c r="H13480"/>
      <c r="I13480"/>
      <c r="J13480"/>
      <c r="K13480"/>
      <c r="L13480"/>
      <c r="M13480"/>
      <c r="N13480"/>
      <c r="O13480"/>
      <c r="P13480"/>
      <c r="Q13480"/>
      <c r="R13480"/>
    </row>
    <row r="13481" spans="7:18" x14ac:dyDescent="0.5">
      <c r="G13481"/>
      <c r="H13481"/>
      <c r="I13481"/>
      <c r="J13481"/>
      <c r="K13481"/>
      <c r="L13481"/>
      <c r="M13481"/>
      <c r="N13481"/>
      <c r="O13481"/>
      <c r="P13481"/>
      <c r="Q13481"/>
      <c r="R13481"/>
    </row>
    <row r="13482" spans="7:18" x14ac:dyDescent="0.5">
      <c r="G13482"/>
      <c r="H13482"/>
      <c r="I13482"/>
      <c r="J13482"/>
      <c r="K13482"/>
      <c r="L13482"/>
      <c r="M13482"/>
      <c r="N13482"/>
      <c r="O13482"/>
      <c r="P13482"/>
      <c r="Q13482"/>
      <c r="R13482"/>
    </row>
    <row r="13483" spans="7:18" x14ac:dyDescent="0.5">
      <c r="G13483"/>
      <c r="H13483"/>
      <c r="I13483"/>
      <c r="J13483"/>
      <c r="K13483"/>
      <c r="L13483"/>
      <c r="M13483"/>
      <c r="N13483"/>
      <c r="O13483"/>
      <c r="P13483"/>
      <c r="Q13483"/>
      <c r="R13483"/>
    </row>
    <row r="13484" spans="7:18" x14ac:dyDescent="0.5">
      <c r="G13484"/>
      <c r="H13484"/>
      <c r="I13484"/>
      <c r="J13484"/>
      <c r="K13484"/>
      <c r="L13484"/>
      <c r="M13484"/>
      <c r="N13484"/>
      <c r="O13484"/>
      <c r="P13484"/>
      <c r="Q13484"/>
      <c r="R13484"/>
    </row>
    <row r="13485" spans="7:18" x14ac:dyDescent="0.5">
      <c r="G13485"/>
      <c r="H13485"/>
      <c r="I13485"/>
      <c r="J13485"/>
      <c r="K13485"/>
      <c r="L13485"/>
      <c r="M13485"/>
      <c r="N13485"/>
      <c r="O13485"/>
      <c r="P13485"/>
      <c r="Q13485"/>
      <c r="R13485"/>
    </row>
    <row r="13486" spans="7:18" x14ac:dyDescent="0.5">
      <c r="G13486"/>
      <c r="H13486"/>
      <c r="I13486"/>
      <c r="J13486"/>
      <c r="K13486"/>
      <c r="L13486"/>
      <c r="M13486"/>
      <c r="N13486"/>
      <c r="O13486"/>
      <c r="P13486"/>
      <c r="Q13486"/>
      <c r="R13486"/>
    </row>
    <row r="13487" spans="7:18" x14ac:dyDescent="0.5">
      <c r="G13487"/>
      <c r="H13487"/>
      <c r="I13487"/>
      <c r="J13487"/>
      <c r="K13487"/>
      <c r="L13487"/>
      <c r="M13487"/>
      <c r="N13487"/>
      <c r="O13487"/>
      <c r="P13487"/>
      <c r="Q13487"/>
      <c r="R13487"/>
    </row>
    <row r="13488" spans="7:18" x14ac:dyDescent="0.5">
      <c r="G13488"/>
      <c r="H13488"/>
      <c r="I13488"/>
      <c r="J13488"/>
      <c r="K13488"/>
      <c r="L13488"/>
      <c r="M13488"/>
      <c r="N13488"/>
      <c r="O13488"/>
      <c r="P13488"/>
      <c r="Q13488"/>
      <c r="R13488"/>
    </row>
    <row r="13489" spans="7:18" x14ac:dyDescent="0.5">
      <c r="G13489"/>
      <c r="H13489"/>
      <c r="I13489"/>
      <c r="J13489"/>
      <c r="K13489"/>
      <c r="L13489"/>
      <c r="M13489"/>
      <c r="N13489"/>
      <c r="O13489"/>
      <c r="P13489"/>
      <c r="Q13489"/>
      <c r="R13489"/>
    </row>
    <row r="13490" spans="7:18" x14ac:dyDescent="0.5">
      <c r="G13490"/>
      <c r="H13490"/>
      <c r="I13490"/>
      <c r="J13490"/>
      <c r="K13490"/>
      <c r="L13490"/>
      <c r="M13490"/>
      <c r="N13490"/>
      <c r="O13490"/>
      <c r="P13490"/>
      <c r="Q13490"/>
      <c r="R13490"/>
    </row>
    <row r="13491" spans="7:18" x14ac:dyDescent="0.5">
      <c r="G13491"/>
      <c r="H13491"/>
      <c r="I13491"/>
      <c r="J13491"/>
      <c r="K13491"/>
      <c r="L13491"/>
      <c r="M13491"/>
      <c r="N13491"/>
      <c r="O13491"/>
      <c r="P13491"/>
      <c r="Q13491"/>
      <c r="R13491"/>
    </row>
    <row r="13492" spans="7:18" x14ac:dyDescent="0.5">
      <c r="G13492"/>
      <c r="H13492"/>
      <c r="I13492"/>
      <c r="J13492"/>
      <c r="K13492"/>
      <c r="L13492"/>
      <c r="M13492"/>
      <c r="N13492"/>
      <c r="O13492"/>
      <c r="P13492"/>
      <c r="Q13492"/>
      <c r="R13492"/>
    </row>
    <row r="13493" spans="7:18" x14ac:dyDescent="0.5">
      <c r="G13493"/>
      <c r="H13493"/>
      <c r="I13493"/>
      <c r="J13493"/>
      <c r="K13493"/>
      <c r="L13493"/>
      <c r="M13493"/>
      <c r="N13493"/>
      <c r="O13493"/>
      <c r="P13493"/>
      <c r="Q13493"/>
      <c r="R13493"/>
    </row>
    <row r="13494" spans="7:18" x14ac:dyDescent="0.5">
      <c r="G13494"/>
      <c r="H13494"/>
      <c r="I13494"/>
      <c r="J13494"/>
      <c r="K13494"/>
      <c r="L13494"/>
      <c r="M13494"/>
      <c r="N13494"/>
      <c r="O13494"/>
      <c r="P13494"/>
      <c r="Q13494"/>
      <c r="R13494"/>
    </row>
    <row r="13495" spans="7:18" x14ac:dyDescent="0.5">
      <c r="G13495"/>
      <c r="H13495"/>
      <c r="I13495"/>
      <c r="J13495"/>
      <c r="K13495"/>
      <c r="L13495"/>
      <c r="M13495"/>
      <c r="N13495"/>
      <c r="O13495"/>
      <c r="P13495"/>
      <c r="Q13495"/>
      <c r="R13495"/>
    </row>
    <row r="13496" spans="7:18" x14ac:dyDescent="0.5">
      <c r="G13496"/>
      <c r="H13496"/>
      <c r="I13496"/>
      <c r="J13496"/>
      <c r="K13496"/>
      <c r="L13496"/>
      <c r="M13496"/>
      <c r="N13496"/>
      <c r="O13496"/>
      <c r="P13496"/>
      <c r="Q13496"/>
      <c r="R13496"/>
    </row>
    <row r="13497" spans="7:18" x14ac:dyDescent="0.5">
      <c r="G13497"/>
      <c r="H13497"/>
      <c r="I13497"/>
      <c r="J13497"/>
      <c r="K13497"/>
      <c r="L13497"/>
      <c r="M13497"/>
      <c r="N13497"/>
      <c r="O13497"/>
      <c r="P13497"/>
      <c r="Q13497"/>
      <c r="R13497"/>
    </row>
    <row r="13498" spans="7:18" x14ac:dyDescent="0.5">
      <c r="G13498"/>
      <c r="H13498"/>
      <c r="I13498"/>
      <c r="J13498"/>
      <c r="K13498"/>
      <c r="L13498"/>
      <c r="M13498"/>
      <c r="N13498"/>
      <c r="O13498"/>
      <c r="P13498"/>
      <c r="Q13498"/>
      <c r="R13498"/>
    </row>
    <row r="13499" spans="7:18" x14ac:dyDescent="0.5">
      <c r="G13499"/>
      <c r="H13499"/>
      <c r="I13499"/>
      <c r="J13499"/>
      <c r="K13499"/>
      <c r="L13499"/>
      <c r="M13499"/>
      <c r="N13499"/>
      <c r="O13499"/>
      <c r="P13499"/>
      <c r="Q13499"/>
      <c r="R13499"/>
    </row>
    <row r="13500" spans="7:18" x14ac:dyDescent="0.5">
      <c r="G13500"/>
      <c r="H13500"/>
      <c r="I13500"/>
      <c r="J13500"/>
      <c r="K13500"/>
      <c r="L13500"/>
      <c r="M13500"/>
      <c r="N13500"/>
      <c r="O13500"/>
      <c r="P13500"/>
      <c r="Q13500"/>
      <c r="R13500"/>
    </row>
    <row r="13501" spans="7:18" x14ac:dyDescent="0.5">
      <c r="G13501"/>
      <c r="H13501"/>
      <c r="I13501"/>
      <c r="J13501"/>
      <c r="K13501"/>
      <c r="L13501"/>
      <c r="M13501"/>
      <c r="N13501"/>
      <c r="O13501"/>
      <c r="P13501"/>
      <c r="Q13501"/>
      <c r="R13501"/>
    </row>
    <row r="13502" spans="7:18" x14ac:dyDescent="0.5">
      <c r="G13502"/>
      <c r="H13502"/>
      <c r="I13502"/>
      <c r="J13502"/>
      <c r="K13502"/>
      <c r="L13502"/>
      <c r="M13502"/>
      <c r="N13502"/>
      <c r="O13502"/>
      <c r="P13502"/>
      <c r="Q13502"/>
      <c r="R13502"/>
    </row>
    <row r="13503" spans="7:18" x14ac:dyDescent="0.5">
      <c r="G13503"/>
      <c r="H13503"/>
      <c r="I13503"/>
      <c r="J13503"/>
      <c r="K13503"/>
      <c r="L13503"/>
      <c r="M13503"/>
      <c r="N13503"/>
      <c r="O13503"/>
      <c r="P13503"/>
      <c r="Q13503"/>
      <c r="R13503"/>
    </row>
    <row r="13504" spans="7:18" x14ac:dyDescent="0.5">
      <c r="G13504"/>
      <c r="H13504"/>
      <c r="I13504"/>
      <c r="J13504"/>
      <c r="K13504"/>
      <c r="L13504"/>
      <c r="M13504"/>
      <c r="N13504"/>
      <c r="O13504"/>
      <c r="P13504"/>
      <c r="Q13504"/>
      <c r="R13504"/>
    </row>
    <row r="13505" spans="7:18" x14ac:dyDescent="0.5">
      <c r="G13505"/>
      <c r="H13505"/>
      <c r="I13505"/>
      <c r="J13505"/>
      <c r="K13505"/>
      <c r="L13505"/>
      <c r="M13505"/>
      <c r="N13505"/>
      <c r="O13505"/>
      <c r="P13505"/>
      <c r="Q13505"/>
      <c r="R13505"/>
    </row>
    <row r="13506" spans="7:18" x14ac:dyDescent="0.5">
      <c r="G13506"/>
      <c r="H13506"/>
      <c r="I13506"/>
      <c r="J13506"/>
      <c r="K13506"/>
      <c r="L13506"/>
      <c r="M13506"/>
      <c r="N13506"/>
      <c r="O13506"/>
      <c r="P13506"/>
      <c r="Q13506"/>
      <c r="R13506"/>
    </row>
    <row r="13507" spans="7:18" x14ac:dyDescent="0.5">
      <c r="G13507"/>
      <c r="H13507"/>
      <c r="I13507"/>
      <c r="J13507"/>
      <c r="K13507"/>
      <c r="L13507"/>
      <c r="M13507"/>
      <c r="N13507"/>
      <c r="O13507"/>
      <c r="P13507"/>
      <c r="Q13507"/>
      <c r="R13507"/>
    </row>
    <row r="13508" spans="7:18" x14ac:dyDescent="0.5">
      <c r="G13508"/>
      <c r="H13508"/>
      <c r="I13508"/>
      <c r="J13508"/>
      <c r="K13508"/>
      <c r="L13508"/>
      <c r="M13508"/>
      <c r="N13508"/>
      <c r="O13508"/>
      <c r="P13508"/>
      <c r="Q13508"/>
      <c r="R13508"/>
    </row>
    <row r="13509" spans="7:18" x14ac:dyDescent="0.5">
      <c r="G13509"/>
      <c r="H13509"/>
      <c r="I13509"/>
      <c r="J13509"/>
      <c r="K13509"/>
      <c r="L13509"/>
      <c r="M13509"/>
      <c r="N13509"/>
      <c r="O13509"/>
      <c r="P13509"/>
      <c r="Q13509"/>
      <c r="R13509"/>
    </row>
    <row r="13510" spans="7:18" x14ac:dyDescent="0.5">
      <c r="G13510"/>
      <c r="H13510"/>
      <c r="I13510"/>
      <c r="J13510"/>
      <c r="K13510"/>
      <c r="L13510"/>
      <c r="M13510"/>
      <c r="N13510"/>
      <c r="O13510"/>
      <c r="P13510"/>
      <c r="Q13510"/>
      <c r="R13510"/>
    </row>
    <row r="13511" spans="7:18" x14ac:dyDescent="0.5">
      <c r="G13511"/>
      <c r="H13511"/>
      <c r="I13511"/>
      <c r="J13511"/>
      <c r="K13511"/>
      <c r="L13511"/>
      <c r="M13511"/>
      <c r="N13511"/>
      <c r="O13511"/>
      <c r="P13511"/>
      <c r="Q13511"/>
      <c r="R13511"/>
    </row>
    <row r="13512" spans="7:18" x14ac:dyDescent="0.5">
      <c r="G13512"/>
      <c r="H13512"/>
      <c r="I13512"/>
      <c r="J13512"/>
      <c r="K13512"/>
      <c r="L13512"/>
      <c r="M13512"/>
      <c r="N13512"/>
      <c r="O13512"/>
      <c r="P13512"/>
      <c r="Q13512"/>
      <c r="R13512"/>
    </row>
    <row r="13513" spans="7:18" x14ac:dyDescent="0.5">
      <c r="G13513"/>
      <c r="H13513"/>
      <c r="I13513"/>
      <c r="J13513"/>
      <c r="K13513"/>
      <c r="L13513"/>
      <c r="M13513"/>
      <c r="N13513"/>
      <c r="O13513"/>
      <c r="P13513"/>
      <c r="Q13513"/>
      <c r="R13513"/>
    </row>
    <row r="13514" spans="7:18" x14ac:dyDescent="0.5">
      <c r="G13514"/>
      <c r="H13514"/>
      <c r="I13514"/>
      <c r="J13514"/>
      <c r="K13514"/>
      <c r="L13514"/>
      <c r="M13514"/>
      <c r="N13514"/>
      <c r="O13514"/>
      <c r="P13514"/>
      <c r="Q13514"/>
      <c r="R13514"/>
    </row>
    <row r="13515" spans="7:18" x14ac:dyDescent="0.5">
      <c r="G13515"/>
      <c r="H13515"/>
      <c r="I13515"/>
      <c r="J13515"/>
      <c r="K13515"/>
      <c r="L13515"/>
      <c r="M13515"/>
      <c r="N13515"/>
      <c r="O13515"/>
      <c r="P13515"/>
      <c r="Q13515"/>
      <c r="R13515"/>
    </row>
    <row r="13516" spans="7:18" x14ac:dyDescent="0.5">
      <c r="G13516"/>
      <c r="H13516"/>
      <c r="I13516"/>
      <c r="J13516"/>
      <c r="K13516"/>
      <c r="L13516"/>
      <c r="M13516"/>
      <c r="N13516"/>
      <c r="O13516"/>
      <c r="P13516"/>
      <c r="Q13516"/>
      <c r="R13516"/>
    </row>
    <row r="13517" spans="7:18" x14ac:dyDescent="0.5">
      <c r="G13517"/>
      <c r="H13517"/>
      <c r="I13517"/>
      <c r="J13517"/>
      <c r="K13517"/>
      <c r="L13517"/>
      <c r="M13517"/>
      <c r="N13517"/>
      <c r="O13517"/>
      <c r="P13517"/>
      <c r="Q13517"/>
      <c r="R13517"/>
    </row>
    <row r="13518" spans="7:18" x14ac:dyDescent="0.5">
      <c r="G13518"/>
      <c r="H13518"/>
      <c r="I13518"/>
      <c r="J13518"/>
      <c r="K13518"/>
      <c r="L13518"/>
      <c r="M13518"/>
      <c r="N13518"/>
      <c r="O13518"/>
      <c r="P13518"/>
      <c r="Q13518"/>
      <c r="R13518"/>
    </row>
    <row r="13519" spans="7:18" x14ac:dyDescent="0.5">
      <c r="G13519"/>
      <c r="H13519"/>
      <c r="I13519"/>
      <c r="J13519"/>
      <c r="K13519"/>
      <c r="L13519"/>
      <c r="M13519"/>
      <c r="N13519"/>
      <c r="O13519"/>
      <c r="P13519"/>
      <c r="Q13519"/>
      <c r="R13519"/>
    </row>
    <row r="13520" spans="7:18" x14ac:dyDescent="0.5">
      <c r="G13520"/>
      <c r="H13520"/>
      <c r="I13520"/>
      <c r="J13520"/>
      <c r="K13520"/>
      <c r="L13520"/>
      <c r="M13520"/>
      <c r="N13520"/>
      <c r="O13520"/>
      <c r="P13520"/>
      <c r="Q13520"/>
      <c r="R13520"/>
    </row>
    <row r="13521" spans="7:18" x14ac:dyDescent="0.5">
      <c r="G13521"/>
      <c r="H13521"/>
      <c r="I13521"/>
      <c r="J13521"/>
      <c r="K13521"/>
      <c r="L13521"/>
      <c r="M13521"/>
      <c r="N13521"/>
      <c r="O13521"/>
      <c r="P13521"/>
      <c r="Q13521"/>
      <c r="R13521"/>
    </row>
    <row r="13522" spans="7:18" x14ac:dyDescent="0.5">
      <c r="G13522"/>
      <c r="H13522"/>
      <c r="I13522"/>
      <c r="J13522"/>
      <c r="K13522"/>
      <c r="L13522"/>
      <c r="M13522"/>
      <c r="N13522"/>
      <c r="O13522"/>
      <c r="P13522"/>
      <c r="Q13522"/>
      <c r="R13522"/>
    </row>
    <row r="13523" spans="7:18" x14ac:dyDescent="0.5">
      <c r="G13523"/>
      <c r="H13523"/>
      <c r="I13523"/>
      <c r="J13523"/>
      <c r="K13523"/>
      <c r="L13523"/>
      <c r="M13523"/>
      <c r="N13523"/>
      <c r="O13523"/>
      <c r="P13523"/>
      <c r="Q13523"/>
      <c r="R13523"/>
    </row>
    <row r="13524" spans="7:18" x14ac:dyDescent="0.5">
      <c r="G13524"/>
      <c r="H13524"/>
      <c r="I13524"/>
      <c r="J13524"/>
      <c r="K13524"/>
      <c r="L13524"/>
      <c r="M13524"/>
      <c r="N13524"/>
      <c r="O13524"/>
      <c r="P13524"/>
      <c r="Q13524"/>
      <c r="R13524"/>
    </row>
    <row r="13525" spans="7:18" x14ac:dyDescent="0.5">
      <c r="G13525"/>
      <c r="H13525"/>
      <c r="I13525"/>
      <c r="J13525"/>
      <c r="K13525"/>
      <c r="L13525"/>
      <c r="M13525"/>
      <c r="N13525"/>
      <c r="O13525"/>
      <c r="P13525"/>
      <c r="Q13525"/>
      <c r="R13525"/>
    </row>
    <row r="13526" spans="7:18" x14ac:dyDescent="0.5">
      <c r="G13526"/>
      <c r="H13526"/>
      <c r="I13526"/>
      <c r="J13526"/>
      <c r="K13526"/>
      <c r="L13526"/>
      <c r="M13526"/>
      <c r="N13526"/>
      <c r="O13526"/>
      <c r="P13526"/>
      <c r="Q13526"/>
      <c r="R13526"/>
    </row>
    <row r="13527" spans="7:18" x14ac:dyDescent="0.5">
      <c r="G13527"/>
      <c r="H13527"/>
      <c r="I13527"/>
      <c r="J13527"/>
      <c r="K13527"/>
      <c r="L13527"/>
      <c r="M13527"/>
      <c r="N13527"/>
      <c r="O13527"/>
      <c r="P13527"/>
      <c r="Q13527"/>
      <c r="R13527"/>
    </row>
    <row r="13528" spans="7:18" x14ac:dyDescent="0.5">
      <c r="G13528"/>
      <c r="H13528"/>
      <c r="I13528"/>
      <c r="J13528"/>
      <c r="K13528"/>
      <c r="L13528"/>
      <c r="M13528"/>
      <c r="N13528"/>
      <c r="O13528"/>
      <c r="P13528"/>
      <c r="Q13528"/>
      <c r="R13528"/>
    </row>
    <row r="13529" spans="7:18" x14ac:dyDescent="0.5">
      <c r="G13529"/>
      <c r="H13529"/>
      <c r="I13529"/>
      <c r="J13529"/>
      <c r="K13529"/>
      <c r="L13529"/>
      <c r="M13529"/>
      <c r="N13529"/>
      <c r="O13529"/>
      <c r="P13529"/>
      <c r="Q13529"/>
      <c r="R13529"/>
    </row>
    <row r="13530" spans="7:18" x14ac:dyDescent="0.5">
      <c r="G13530"/>
      <c r="H13530"/>
      <c r="I13530"/>
      <c r="J13530"/>
      <c r="K13530"/>
      <c r="L13530"/>
      <c r="M13530"/>
      <c r="N13530"/>
      <c r="O13530"/>
      <c r="P13530"/>
      <c r="Q13530"/>
      <c r="R13530"/>
    </row>
    <row r="13531" spans="7:18" x14ac:dyDescent="0.5">
      <c r="G13531"/>
      <c r="H13531"/>
      <c r="I13531"/>
      <c r="J13531"/>
      <c r="K13531"/>
      <c r="L13531"/>
      <c r="M13531"/>
      <c r="N13531"/>
      <c r="O13531"/>
      <c r="P13531"/>
      <c r="Q13531"/>
      <c r="R13531"/>
    </row>
    <row r="13532" spans="7:18" x14ac:dyDescent="0.5">
      <c r="G13532"/>
      <c r="H13532"/>
      <c r="I13532"/>
      <c r="J13532"/>
      <c r="K13532"/>
      <c r="L13532"/>
      <c r="M13532"/>
      <c r="N13532"/>
      <c r="O13532"/>
      <c r="P13532"/>
      <c r="Q13532"/>
      <c r="R13532"/>
    </row>
    <row r="13533" spans="7:18" x14ac:dyDescent="0.5">
      <c r="G13533"/>
      <c r="H13533"/>
      <c r="I13533"/>
      <c r="J13533"/>
      <c r="K13533"/>
      <c r="L13533"/>
      <c r="M13533"/>
      <c r="N13533"/>
      <c r="O13533"/>
      <c r="P13533"/>
      <c r="Q13533"/>
      <c r="R13533"/>
    </row>
    <row r="13534" spans="7:18" x14ac:dyDescent="0.5">
      <c r="G13534"/>
      <c r="H13534"/>
      <c r="I13534"/>
      <c r="J13534"/>
      <c r="K13534"/>
      <c r="L13534"/>
      <c r="M13534"/>
      <c r="N13534"/>
      <c r="O13534"/>
      <c r="P13534"/>
      <c r="Q13534"/>
      <c r="R13534"/>
    </row>
    <row r="13535" spans="7:18" x14ac:dyDescent="0.5">
      <c r="G13535"/>
      <c r="H13535"/>
      <c r="I13535"/>
      <c r="J13535"/>
      <c r="K13535"/>
      <c r="L13535"/>
      <c r="M13535"/>
      <c r="N13535"/>
      <c r="O13535"/>
      <c r="P13535"/>
      <c r="Q13535"/>
      <c r="R13535"/>
    </row>
    <row r="13536" spans="7:18" x14ac:dyDescent="0.5">
      <c r="G13536"/>
      <c r="H13536"/>
      <c r="I13536"/>
      <c r="J13536"/>
      <c r="K13536"/>
      <c r="L13536"/>
      <c r="M13536"/>
      <c r="N13536"/>
      <c r="O13536"/>
      <c r="P13536"/>
      <c r="Q13536"/>
      <c r="R13536"/>
    </row>
    <row r="13537" spans="7:18" x14ac:dyDescent="0.5">
      <c r="G13537"/>
      <c r="H13537"/>
      <c r="I13537"/>
      <c r="J13537"/>
      <c r="K13537"/>
      <c r="L13537"/>
      <c r="M13537"/>
      <c r="N13537"/>
      <c r="O13537"/>
      <c r="P13537"/>
      <c r="Q13537"/>
      <c r="R13537"/>
    </row>
    <row r="13538" spans="7:18" x14ac:dyDescent="0.5">
      <c r="G13538"/>
      <c r="H13538"/>
      <c r="I13538"/>
      <c r="J13538"/>
      <c r="K13538"/>
      <c r="L13538"/>
      <c r="M13538"/>
      <c r="N13538"/>
      <c r="O13538"/>
      <c r="P13538"/>
      <c r="Q13538"/>
      <c r="R13538"/>
    </row>
    <row r="13539" spans="7:18" x14ac:dyDescent="0.5">
      <c r="G13539"/>
      <c r="H13539"/>
      <c r="I13539"/>
      <c r="J13539"/>
      <c r="K13539"/>
      <c r="L13539"/>
      <c r="M13539"/>
      <c r="N13539"/>
      <c r="O13539"/>
      <c r="P13539"/>
      <c r="Q13539"/>
      <c r="R13539"/>
    </row>
    <row r="13540" spans="7:18" x14ac:dyDescent="0.5">
      <c r="G13540"/>
      <c r="H13540"/>
      <c r="I13540"/>
      <c r="J13540"/>
      <c r="K13540"/>
      <c r="L13540"/>
      <c r="M13540"/>
      <c r="N13540"/>
      <c r="O13540"/>
      <c r="P13540"/>
      <c r="Q13540"/>
      <c r="R13540"/>
    </row>
    <row r="13541" spans="7:18" x14ac:dyDescent="0.5">
      <c r="G13541"/>
      <c r="H13541"/>
      <c r="I13541"/>
      <c r="J13541"/>
      <c r="K13541"/>
      <c r="L13541"/>
      <c r="M13541"/>
      <c r="N13541"/>
      <c r="O13541"/>
      <c r="P13541"/>
      <c r="Q13541"/>
      <c r="R13541"/>
    </row>
    <row r="13542" spans="7:18" x14ac:dyDescent="0.5">
      <c r="G13542"/>
      <c r="H13542"/>
      <c r="I13542"/>
      <c r="J13542"/>
      <c r="K13542"/>
      <c r="L13542"/>
      <c r="M13542"/>
      <c r="N13542"/>
      <c r="O13542"/>
      <c r="P13542"/>
      <c r="Q13542"/>
      <c r="R13542"/>
    </row>
    <row r="13543" spans="7:18" x14ac:dyDescent="0.5">
      <c r="G13543"/>
      <c r="H13543"/>
      <c r="I13543"/>
      <c r="J13543"/>
      <c r="K13543"/>
      <c r="L13543"/>
      <c r="M13543"/>
      <c r="N13543"/>
      <c r="O13543"/>
      <c r="P13543"/>
      <c r="Q13543"/>
      <c r="R13543"/>
    </row>
    <row r="13544" spans="7:18" x14ac:dyDescent="0.5">
      <c r="G13544"/>
      <c r="H13544"/>
      <c r="I13544"/>
      <c r="J13544"/>
      <c r="K13544"/>
      <c r="L13544"/>
      <c r="M13544"/>
      <c r="N13544"/>
      <c r="O13544"/>
      <c r="P13544"/>
      <c r="Q13544"/>
      <c r="R13544"/>
    </row>
    <row r="13545" spans="7:18" x14ac:dyDescent="0.5">
      <c r="G13545"/>
      <c r="H13545"/>
      <c r="I13545"/>
      <c r="J13545"/>
      <c r="K13545"/>
      <c r="L13545"/>
      <c r="M13545"/>
      <c r="N13545"/>
      <c r="O13545"/>
      <c r="P13545"/>
      <c r="Q13545"/>
      <c r="R13545"/>
    </row>
    <row r="13546" spans="7:18" x14ac:dyDescent="0.5">
      <c r="G13546"/>
      <c r="H13546"/>
      <c r="I13546"/>
      <c r="J13546"/>
      <c r="K13546"/>
      <c r="L13546"/>
      <c r="M13546"/>
      <c r="N13546"/>
      <c r="O13546"/>
      <c r="P13546"/>
      <c r="Q13546"/>
      <c r="R13546"/>
    </row>
    <row r="13547" spans="7:18" x14ac:dyDescent="0.5">
      <c r="G13547"/>
      <c r="H13547"/>
      <c r="I13547"/>
      <c r="J13547"/>
      <c r="K13547"/>
      <c r="L13547"/>
      <c r="M13547"/>
      <c r="N13547"/>
      <c r="O13547"/>
      <c r="P13547"/>
      <c r="Q13547"/>
      <c r="R13547"/>
    </row>
    <row r="13548" spans="7:18" x14ac:dyDescent="0.5">
      <c r="G13548"/>
      <c r="H13548"/>
      <c r="I13548"/>
      <c r="J13548"/>
      <c r="K13548"/>
      <c r="L13548"/>
      <c r="M13548"/>
      <c r="N13548"/>
      <c r="O13548"/>
      <c r="P13548"/>
      <c r="Q13548"/>
      <c r="R13548"/>
    </row>
    <row r="13549" spans="7:18" x14ac:dyDescent="0.5">
      <c r="G13549"/>
      <c r="H13549"/>
      <c r="I13549"/>
      <c r="J13549"/>
      <c r="K13549"/>
      <c r="L13549"/>
      <c r="M13549"/>
      <c r="N13549"/>
      <c r="O13549"/>
      <c r="P13549"/>
      <c r="Q13549"/>
      <c r="R13549"/>
    </row>
    <row r="13550" spans="7:18" x14ac:dyDescent="0.5">
      <c r="G13550"/>
      <c r="H13550"/>
      <c r="I13550"/>
      <c r="J13550"/>
      <c r="K13550"/>
      <c r="L13550"/>
      <c r="M13550"/>
      <c r="N13550"/>
      <c r="O13550"/>
      <c r="P13550"/>
      <c r="Q13550"/>
      <c r="R13550"/>
    </row>
    <row r="13551" spans="7:18" x14ac:dyDescent="0.5">
      <c r="G13551"/>
      <c r="H13551"/>
      <c r="I13551"/>
      <c r="J13551"/>
      <c r="K13551"/>
      <c r="L13551"/>
      <c r="M13551"/>
      <c r="N13551"/>
      <c r="O13551"/>
      <c r="P13551"/>
      <c r="Q13551"/>
      <c r="R13551"/>
    </row>
    <row r="13552" spans="7:18" x14ac:dyDescent="0.5">
      <c r="G13552"/>
      <c r="H13552"/>
      <c r="I13552"/>
      <c r="J13552"/>
      <c r="K13552"/>
      <c r="L13552"/>
      <c r="M13552"/>
      <c r="N13552"/>
      <c r="O13552"/>
      <c r="P13552"/>
      <c r="Q13552"/>
      <c r="R13552"/>
    </row>
    <row r="13553" spans="7:18" x14ac:dyDescent="0.5">
      <c r="G13553"/>
      <c r="H13553"/>
      <c r="I13553"/>
      <c r="J13553"/>
      <c r="K13553"/>
      <c r="L13553"/>
      <c r="M13553"/>
      <c r="N13553"/>
      <c r="O13553"/>
      <c r="P13553"/>
      <c r="Q13553"/>
      <c r="R13553"/>
    </row>
    <row r="13554" spans="7:18" x14ac:dyDescent="0.5">
      <c r="G13554"/>
      <c r="H13554"/>
      <c r="I13554"/>
      <c r="J13554"/>
      <c r="K13554"/>
      <c r="L13554"/>
      <c r="M13554"/>
      <c r="N13554"/>
      <c r="O13554"/>
      <c r="P13554"/>
      <c r="Q13554"/>
      <c r="R13554"/>
    </row>
    <row r="13555" spans="7:18" x14ac:dyDescent="0.5">
      <c r="G13555"/>
      <c r="H13555"/>
      <c r="I13555"/>
      <c r="J13555"/>
      <c r="K13555"/>
      <c r="L13555"/>
      <c r="M13555"/>
      <c r="N13555"/>
      <c r="O13555"/>
      <c r="P13555"/>
      <c r="Q13555"/>
      <c r="R13555"/>
    </row>
    <row r="13556" spans="7:18" x14ac:dyDescent="0.5">
      <c r="G13556"/>
      <c r="H13556"/>
      <c r="I13556"/>
      <c r="J13556"/>
      <c r="K13556"/>
      <c r="L13556"/>
      <c r="M13556"/>
      <c r="N13556"/>
      <c r="O13556"/>
      <c r="P13556"/>
      <c r="Q13556"/>
      <c r="R13556"/>
    </row>
    <row r="13557" spans="7:18" x14ac:dyDescent="0.5">
      <c r="G13557"/>
      <c r="H13557"/>
      <c r="I13557"/>
      <c r="J13557"/>
      <c r="K13557"/>
      <c r="L13557"/>
      <c r="M13557"/>
      <c r="N13557"/>
      <c r="O13557"/>
      <c r="P13557"/>
      <c r="Q13557"/>
      <c r="R13557"/>
    </row>
    <row r="13558" spans="7:18" x14ac:dyDescent="0.5">
      <c r="G13558"/>
      <c r="H13558"/>
      <c r="I13558"/>
      <c r="J13558"/>
      <c r="K13558"/>
      <c r="L13558"/>
      <c r="M13558"/>
      <c r="N13558"/>
      <c r="O13558"/>
      <c r="P13558"/>
      <c r="Q13558"/>
      <c r="R13558"/>
    </row>
    <row r="13559" spans="7:18" x14ac:dyDescent="0.5">
      <c r="G13559"/>
      <c r="H13559"/>
      <c r="I13559"/>
      <c r="J13559"/>
      <c r="K13559"/>
      <c r="L13559"/>
      <c r="M13559"/>
      <c r="N13559"/>
      <c r="O13559"/>
      <c r="P13559"/>
      <c r="Q13559"/>
      <c r="R13559"/>
    </row>
    <row r="13560" spans="7:18" x14ac:dyDescent="0.5">
      <c r="G13560"/>
      <c r="H13560"/>
      <c r="I13560"/>
      <c r="J13560"/>
      <c r="K13560"/>
      <c r="L13560"/>
      <c r="M13560"/>
      <c r="N13560"/>
      <c r="O13560"/>
      <c r="P13560"/>
      <c r="Q13560"/>
      <c r="R13560"/>
    </row>
    <row r="13561" spans="7:18" x14ac:dyDescent="0.5">
      <c r="G13561"/>
      <c r="H13561"/>
      <c r="I13561"/>
      <c r="J13561"/>
      <c r="K13561"/>
      <c r="L13561"/>
      <c r="M13561"/>
      <c r="N13561"/>
      <c r="O13561"/>
      <c r="P13561"/>
      <c r="Q13561"/>
      <c r="R13561"/>
    </row>
    <row r="13562" spans="7:18" x14ac:dyDescent="0.5">
      <c r="G13562"/>
      <c r="H13562"/>
      <c r="I13562"/>
      <c r="J13562"/>
      <c r="K13562"/>
      <c r="L13562"/>
      <c r="M13562"/>
      <c r="N13562"/>
      <c r="O13562"/>
      <c r="P13562"/>
      <c r="Q13562"/>
      <c r="R13562"/>
    </row>
    <row r="13563" spans="7:18" x14ac:dyDescent="0.5">
      <c r="G13563"/>
      <c r="H13563"/>
      <c r="I13563"/>
      <c r="J13563"/>
      <c r="K13563"/>
      <c r="L13563"/>
      <c r="M13563"/>
      <c r="N13563"/>
      <c r="O13563"/>
      <c r="P13563"/>
      <c r="Q13563"/>
      <c r="R13563"/>
    </row>
    <row r="13564" spans="7:18" x14ac:dyDescent="0.5">
      <c r="G13564"/>
      <c r="H13564"/>
      <c r="I13564"/>
      <c r="J13564"/>
      <c r="K13564"/>
      <c r="L13564"/>
      <c r="M13564"/>
      <c r="N13564"/>
      <c r="O13564"/>
      <c r="P13564"/>
      <c r="Q13564"/>
      <c r="R13564"/>
    </row>
    <row r="13565" spans="7:18" x14ac:dyDescent="0.5">
      <c r="G13565"/>
      <c r="H13565"/>
      <c r="I13565"/>
      <c r="J13565"/>
      <c r="K13565"/>
      <c r="L13565"/>
      <c r="M13565"/>
      <c r="N13565"/>
      <c r="O13565"/>
      <c r="P13565"/>
      <c r="Q13565"/>
      <c r="R13565"/>
    </row>
    <row r="13566" spans="7:18" x14ac:dyDescent="0.5">
      <c r="G13566"/>
      <c r="H13566"/>
      <c r="I13566"/>
      <c r="J13566"/>
      <c r="K13566"/>
      <c r="L13566"/>
      <c r="M13566"/>
      <c r="N13566"/>
      <c r="O13566"/>
      <c r="P13566"/>
      <c r="Q13566"/>
      <c r="R13566"/>
    </row>
    <row r="13567" spans="7:18" x14ac:dyDescent="0.5">
      <c r="G13567"/>
      <c r="H13567"/>
      <c r="I13567"/>
      <c r="J13567"/>
      <c r="K13567"/>
      <c r="L13567"/>
      <c r="M13567"/>
      <c r="N13567"/>
      <c r="O13567"/>
      <c r="P13567"/>
      <c r="Q13567"/>
      <c r="R13567"/>
    </row>
    <row r="13568" spans="7:18" x14ac:dyDescent="0.5">
      <c r="G13568"/>
      <c r="H13568"/>
      <c r="I13568"/>
      <c r="J13568"/>
      <c r="K13568"/>
      <c r="L13568"/>
      <c r="M13568"/>
      <c r="N13568"/>
      <c r="O13568"/>
      <c r="P13568"/>
      <c r="Q13568"/>
      <c r="R13568"/>
    </row>
    <row r="13569" spans="7:18" x14ac:dyDescent="0.5">
      <c r="G13569"/>
      <c r="H13569"/>
      <c r="I13569"/>
      <c r="J13569"/>
      <c r="K13569"/>
      <c r="L13569"/>
      <c r="M13569"/>
      <c r="N13569"/>
      <c r="O13569"/>
      <c r="P13569"/>
      <c r="Q13569"/>
      <c r="R13569"/>
    </row>
    <row r="13570" spans="7:18" x14ac:dyDescent="0.5">
      <c r="G13570"/>
      <c r="H13570"/>
      <c r="I13570"/>
      <c r="J13570"/>
      <c r="K13570"/>
      <c r="L13570"/>
      <c r="M13570"/>
      <c r="N13570"/>
      <c r="O13570"/>
      <c r="P13570"/>
      <c r="Q13570"/>
      <c r="R13570"/>
    </row>
    <row r="13571" spans="7:18" x14ac:dyDescent="0.5">
      <c r="G13571"/>
      <c r="H13571"/>
      <c r="I13571"/>
      <c r="J13571"/>
      <c r="K13571"/>
      <c r="L13571"/>
      <c r="M13571"/>
      <c r="N13571"/>
      <c r="O13571"/>
      <c r="P13571"/>
      <c r="Q13571"/>
      <c r="R13571"/>
    </row>
    <row r="13572" spans="7:18" x14ac:dyDescent="0.5">
      <c r="G13572"/>
      <c r="H13572"/>
      <c r="I13572"/>
      <c r="J13572"/>
      <c r="K13572"/>
      <c r="L13572"/>
      <c r="M13572"/>
      <c r="N13572"/>
      <c r="O13572"/>
      <c r="P13572"/>
      <c r="Q13572"/>
      <c r="R13572"/>
    </row>
    <row r="13573" spans="7:18" x14ac:dyDescent="0.5">
      <c r="G13573"/>
      <c r="H13573"/>
      <c r="I13573"/>
      <c r="J13573"/>
      <c r="K13573"/>
      <c r="L13573"/>
      <c r="M13573"/>
      <c r="N13573"/>
      <c r="O13573"/>
      <c r="P13573"/>
      <c r="Q13573"/>
      <c r="R13573"/>
    </row>
    <row r="13574" spans="7:18" x14ac:dyDescent="0.5">
      <c r="G13574"/>
      <c r="H13574"/>
      <c r="I13574"/>
      <c r="J13574"/>
      <c r="K13574"/>
      <c r="L13574"/>
      <c r="M13574"/>
      <c r="N13574"/>
      <c r="O13574"/>
      <c r="P13574"/>
      <c r="Q13574"/>
      <c r="R13574"/>
    </row>
    <row r="13575" spans="7:18" x14ac:dyDescent="0.5">
      <c r="G13575"/>
      <c r="H13575"/>
      <c r="I13575"/>
      <c r="J13575"/>
      <c r="K13575"/>
      <c r="L13575"/>
      <c r="M13575"/>
      <c r="N13575"/>
      <c r="O13575"/>
      <c r="P13575"/>
      <c r="Q13575"/>
      <c r="R13575"/>
    </row>
    <row r="13576" spans="7:18" x14ac:dyDescent="0.5">
      <c r="G13576"/>
      <c r="H13576"/>
      <c r="I13576"/>
      <c r="J13576"/>
      <c r="K13576"/>
      <c r="L13576"/>
      <c r="M13576"/>
      <c r="N13576"/>
      <c r="O13576"/>
      <c r="P13576"/>
      <c r="Q13576"/>
      <c r="R13576"/>
    </row>
    <row r="13577" spans="7:18" x14ac:dyDescent="0.5">
      <c r="G13577"/>
      <c r="H13577"/>
      <c r="I13577"/>
      <c r="J13577"/>
      <c r="K13577"/>
      <c r="L13577"/>
      <c r="M13577"/>
      <c r="N13577"/>
      <c r="O13577"/>
      <c r="P13577"/>
      <c r="Q13577"/>
      <c r="R13577"/>
    </row>
    <row r="13578" spans="7:18" x14ac:dyDescent="0.5">
      <c r="G13578"/>
      <c r="H13578"/>
      <c r="I13578"/>
      <c r="J13578"/>
      <c r="K13578"/>
      <c r="L13578"/>
      <c r="M13578"/>
      <c r="N13578"/>
      <c r="O13578"/>
      <c r="P13578"/>
      <c r="Q13578"/>
      <c r="R13578"/>
    </row>
    <row r="13579" spans="7:18" x14ac:dyDescent="0.5">
      <c r="G13579"/>
      <c r="H13579"/>
      <c r="I13579"/>
      <c r="J13579"/>
      <c r="K13579"/>
      <c r="L13579"/>
      <c r="M13579"/>
      <c r="N13579"/>
      <c r="O13579"/>
      <c r="P13579"/>
      <c r="Q13579"/>
      <c r="R13579"/>
    </row>
    <row r="13580" spans="7:18" x14ac:dyDescent="0.5">
      <c r="G13580"/>
      <c r="H13580"/>
      <c r="I13580"/>
      <c r="J13580"/>
      <c r="K13580"/>
      <c r="L13580"/>
      <c r="M13580"/>
      <c r="N13580"/>
      <c r="O13580"/>
      <c r="P13580"/>
      <c r="Q13580"/>
      <c r="R13580"/>
    </row>
    <row r="13581" spans="7:18" x14ac:dyDescent="0.5">
      <c r="G13581"/>
      <c r="H13581"/>
      <c r="I13581"/>
      <c r="J13581"/>
      <c r="K13581"/>
      <c r="L13581"/>
      <c r="M13581"/>
      <c r="N13581"/>
      <c r="O13581"/>
      <c r="P13581"/>
      <c r="Q13581"/>
      <c r="R13581"/>
    </row>
    <row r="13582" spans="7:18" x14ac:dyDescent="0.5">
      <c r="G13582"/>
      <c r="H13582"/>
      <c r="I13582"/>
      <c r="J13582"/>
      <c r="K13582"/>
      <c r="L13582"/>
      <c r="M13582"/>
      <c r="N13582"/>
      <c r="O13582"/>
      <c r="P13582"/>
      <c r="Q13582"/>
      <c r="R13582"/>
    </row>
    <row r="13583" spans="7:18" x14ac:dyDescent="0.5">
      <c r="G13583"/>
      <c r="H13583"/>
      <c r="I13583"/>
      <c r="J13583"/>
      <c r="K13583"/>
      <c r="L13583"/>
      <c r="M13583"/>
      <c r="N13583"/>
      <c r="O13583"/>
      <c r="P13583"/>
      <c r="Q13583"/>
      <c r="R13583"/>
    </row>
    <row r="13584" spans="7:18" x14ac:dyDescent="0.5">
      <c r="G13584"/>
      <c r="H13584"/>
      <c r="I13584"/>
      <c r="J13584"/>
      <c r="K13584"/>
      <c r="L13584"/>
      <c r="M13584"/>
      <c r="N13584"/>
      <c r="O13584"/>
      <c r="P13584"/>
      <c r="Q13584"/>
      <c r="R13584"/>
    </row>
    <row r="13585" spans="7:18" x14ac:dyDescent="0.5">
      <c r="G13585"/>
      <c r="H13585"/>
      <c r="I13585"/>
      <c r="J13585"/>
      <c r="K13585"/>
      <c r="L13585"/>
      <c r="M13585"/>
      <c r="N13585"/>
      <c r="O13585"/>
      <c r="P13585"/>
      <c r="Q13585"/>
      <c r="R13585"/>
    </row>
    <row r="13586" spans="7:18" x14ac:dyDescent="0.5">
      <c r="G13586"/>
      <c r="H13586"/>
      <c r="I13586"/>
      <c r="J13586"/>
      <c r="K13586"/>
      <c r="L13586"/>
      <c r="M13586"/>
      <c r="N13586"/>
      <c r="O13586"/>
      <c r="P13586"/>
      <c r="Q13586"/>
      <c r="R13586"/>
    </row>
    <row r="13587" spans="7:18" x14ac:dyDescent="0.5">
      <c r="G13587"/>
      <c r="H13587"/>
      <c r="I13587"/>
      <c r="J13587"/>
      <c r="K13587"/>
      <c r="L13587"/>
      <c r="M13587"/>
      <c r="N13587"/>
      <c r="O13587"/>
      <c r="P13587"/>
      <c r="Q13587"/>
      <c r="R13587"/>
    </row>
    <row r="13588" spans="7:18" x14ac:dyDescent="0.5">
      <c r="G13588"/>
      <c r="H13588"/>
      <c r="I13588"/>
      <c r="J13588"/>
      <c r="K13588"/>
      <c r="L13588"/>
      <c r="M13588"/>
      <c r="N13588"/>
      <c r="O13588"/>
      <c r="P13588"/>
      <c r="Q13588"/>
      <c r="R13588"/>
    </row>
    <row r="13589" spans="7:18" x14ac:dyDescent="0.5">
      <c r="G13589"/>
      <c r="H13589"/>
      <c r="I13589"/>
      <c r="J13589"/>
      <c r="K13589"/>
      <c r="L13589"/>
      <c r="M13589"/>
      <c r="N13589"/>
      <c r="O13589"/>
      <c r="P13589"/>
      <c r="Q13589"/>
      <c r="R13589"/>
    </row>
    <row r="13590" spans="7:18" x14ac:dyDescent="0.5">
      <c r="G13590"/>
      <c r="H13590"/>
      <c r="I13590"/>
      <c r="J13590"/>
      <c r="K13590"/>
      <c r="L13590"/>
      <c r="M13590"/>
      <c r="N13590"/>
      <c r="O13590"/>
      <c r="P13590"/>
      <c r="Q13590"/>
      <c r="R13590"/>
    </row>
    <row r="13591" spans="7:18" x14ac:dyDescent="0.5">
      <c r="G13591"/>
      <c r="H13591"/>
      <c r="I13591"/>
      <c r="J13591"/>
      <c r="K13591"/>
      <c r="L13591"/>
      <c r="M13591"/>
      <c r="N13591"/>
      <c r="O13591"/>
      <c r="P13591"/>
      <c r="Q13591"/>
      <c r="R13591"/>
    </row>
    <row r="13592" spans="7:18" x14ac:dyDescent="0.5">
      <c r="G13592"/>
      <c r="H13592"/>
      <c r="I13592"/>
      <c r="J13592"/>
      <c r="K13592"/>
      <c r="L13592"/>
      <c r="M13592"/>
      <c r="N13592"/>
      <c r="O13592"/>
      <c r="P13592"/>
      <c r="Q13592"/>
      <c r="R13592"/>
    </row>
    <row r="13593" spans="7:18" x14ac:dyDescent="0.5">
      <c r="G13593"/>
      <c r="H13593"/>
      <c r="I13593"/>
      <c r="J13593"/>
      <c r="K13593"/>
      <c r="L13593"/>
      <c r="M13593"/>
      <c r="N13593"/>
      <c r="O13593"/>
      <c r="P13593"/>
      <c r="Q13593"/>
      <c r="R13593"/>
    </row>
    <row r="13594" spans="7:18" x14ac:dyDescent="0.5">
      <c r="G13594"/>
      <c r="H13594"/>
      <c r="I13594"/>
      <c r="J13594"/>
      <c r="K13594"/>
      <c r="L13594"/>
      <c r="M13594"/>
      <c r="N13594"/>
      <c r="O13594"/>
      <c r="P13594"/>
      <c r="Q13594"/>
      <c r="R13594"/>
    </row>
    <row r="13595" spans="7:18" x14ac:dyDescent="0.5">
      <c r="G13595"/>
      <c r="H13595"/>
      <c r="I13595"/>
      <c r="J13595"/>
      <c r="K13595"/>
      <c r="L13595"/>
      <c r="M13595"/>
      <c r="N13595"/>
      <c r="O13595"/>
      <c r="P13595"/>
      <c r="Q13595"/>
      <c r="R13595"/>
    </row>
    <row r="13596" spans="7:18" x14ac:dyDescent="0.5">
      <c r="G13596"/>
      <c r="H13596"/>
      <c r="I13596"/>
      <c r="J13596"/>
      <c r="K13596"/>
      <c r="L13596"/>
      <c r="M13596"/>
      <c r="N13596"/>
      <c r="O13596"/>
      <c r="P13596"/>
      <c r="Q13596"/>
      <c r="R13596"/>
    </row>
    <row r="13597" spans="7:18" x14ac:dyDescent="0.5">
      <c r="G13597"/>
      <c r="H13597"/>
      <c r="I13597"/>
      <c r="J13597"/>
      <c r="K13597"/>
      <c r="L13597"/>
      <c r="M13597"/>
      <c r="N13597"/>
      <c r="O13597"/>
      <c r="P13597"/>
      <c r="Q13597"/>
      <c r="R13597"/>
    </row>
    <row r="13598" spans="7:18" x14ac:dyDescent="0.5">
      <c r="G13598"/>
      <c r="H13598"/>
      <c r="I13598"/>
      <c r="J13598"/>
      <c r="K13598"/>
      <c r="L13598"/>
      <c r="M13598"/>
      <c r="N13598"/>
      <c r="O13598"/>
      <c r="P13598"/>
      <c r="Q13598"/>
      <c r="R13598"/>
    </row>
    <row r="13599" spans="7:18" x14ac:dyDescent="0.5">
      <c r="G13599"/>
      <c r="H13599"/>
      <c r="I13599"/>
      <c r="J13599"/>
      <c r="K13599"/>
      <c r="L13599"/>
      <c r="M13599"/>
      <c r="N13599"/>
      <c r="O13599"/>
      <c r="P13599"/>
      <c r="Q13599"/>
      <c r="R13599"/>
    </row>
    <row r="13600" spans="7:18" x14ac:dyDescent="0.5">
      <c r="G13600"/>
      <c r="H13600"/>
      <c r="I13600"/>
      <c r="J13600"/>
      <c r="K13600"/>
      <c r="L13600"/>
      <c r="M13600"/>
      <c r="N13600"/>
      <c r="O13600"/>
      <c r="P13600"/>
      <c r="Q13600"/>
      <c r="R13600"/>
    </row>
    <row r="13601" spans="7:18" x14ac:dyDescent="0.5">
      <c r="G13601"/>
      <c r="H13601"/>
      <c r="I13601"/>
      <c r="J13601"/>
      <c r="K13601"/>
      <c r="L13601"/>
      <c r="M13601"/>
      <c r="N13601"/>
      <c r="O13601"/>
      <c r="P13601"/>
      <c r="Q13601"/>
      <c r="R13601"/>
    </row>
    <row r="13602" spans="7:18" x14ac:dyDescent="0.5">
      <c r="G13602"/>
      <c r="H13602"/>
      <c r="I13602"/>
      <c r="J13602"/>
      <c r="K13602"/>
      <c r="L13602"/>
      <c r="M13602"/>
      <c r="N13602"/>
      <c r="O13602"/>
      <c r="P13602"/>
      <c r="Q13602"/>
      <c r="R13602"/>
    </row>
    <row r="13603" spans="7:18" x14ac:dyDescent="0.5">
      <c r="G13603"/>
      <c r="H13603"/>
      <c r="I13603"/>
      <c r="J13603"/>
      <c r="K13603"/>
      <c r="L13603"/>
      <c r="M13603"/>
      <c r="N13603"/>
      <c r="O13603"/>
      <c r="P13603"/>
      <c r="Q13603"/>
      <c r="R13603"/>
    </row>
    <row r="13604" spans="7:18" x14ac:dyDescent="0.5">
      <c r="G13604"/>
      <c r="H13604"/>
      <c r="I13604"/>
      <c r="J13604"/>
      <c r="K13604"/>
      <c r="L13604"/>
      <c r="M13604"/>
      <c r="N13604"/>
      <c r="O13604"/>
      <c r="P13604"/>
      <c r="Q13604"/>
      <c r="R13604"/>
    </row>
    <row r="13605" spans="7:18" x14ac:dyDescent="0.5">
      <c r="G13605"/>
      <c r="H13605"/>
      <c r="I13605"/>
      <c r="J13605"/>
      <c r="K13605"/>
      <c r="L13605"/>
      <c r="M13605"/>
      <c r="N13605"/>
      <c r="O13605"/>
      <c r="P13605"/>
      <c r="Q13605"/>
      <c r="R13605"/>
    </row>
    <row r="13606" spans="7:18" x14ac:dyDescent="0.5">
      <c r="G13606"/>
      <c r="H13606"/>
      <c r="I13606"/>
      <c r="J13606"/>
      <c r="K13606"/>
      <c r="L13606"/>
      <c r="M13606"/>
      <c r="N13606"/>
      <c r="O13606"/>
      <c r="P13606"/>
      <c r="Q13606"/>
      <c r="R13606"/>
    </row>
    <row r="13607" spans="7:18" x14ac:dyDescent="0.5">
      <c r="G13607"/>
      <c r="H13607"/>
      <c r="I13607"/>
      <c r="J13607"/>
      <c r="K13607"/>
      <c r="L13607"/>
      <c r="M13607"/>
      <c r="N13607"/>
      <c r="O13607"/>
      <c r="P13607"/>
      <c r="Q13607"/>
      <c r="R13607"/>
    </row>
    <row r="13608" spans="7:18" x14ac:dyDescent="0.5">
      <c r="G13608"/>
      <c r="H13608"/>
      <c r="I13608"/>
      <c r="J13608"/>
      <c r="K13608"/>
      <c r="L13608"/>
      <c r="M13608"/>
      <c r="N13608"/>
      <c r="O13608"/>
      <c r="P13608"/>
      <c r="Q13608"/>
      <c r="R13608"/>
    </row>
    <row r="13609" spans="7:18" x14ac:dyDescent="0.5">
      <c r="G13609"/>
      <c r="H13609"/>
      <c r="I13609"/>
      <c r="J13609"/>
      <c r="K13609"/>
      <c r="L13609"/>
      <c r="M13609"/>
      <c r="N13609"/>
      <c r="O13609"/>
      <c r="P13609"/>
      <c r="Q13609"/>
      <c r="R13609"/>
    </row>
    <row r="13610" spans="7:18" x14ac:dyDescent="0.5">
      <c r="G13610"/>
      <c r="H13610"/>
      <c r="I13610"/>
      <c r="J13610"/>
      <c r="K13610"/>
      <c r="L13610"/>
      <c r="M13610"/>
      <c r="N13610"/>
      <c r="O13610"/>
      <c r="P13610"/>
      <c r="Q13610"/>
      <c r="R13610"/>
    </row>
    <row r="13611" spans="7:18" x14ac:dyDescent="0.5">
      <c r="G13611"/>
      <c r="H13611"/>
      <c r="I13611"/>
      <c r="J13611"/>
      <c r="K13611"/>
      <c r="L13611"/>
      <c r="M13611"/>
      <c r="N13611"/>
      <c r="O13611"/>
      <c r="P13611"/>
      <c r="Q13611"/>
      <c r="R13611"/>
    </row>
    <row r="13612" spans="7:18" x14ac:dyDescent="0.5">
      <c r="G13612"/>
      <c r="H13612"/>
      <c r="I13612"/>
      <c r="J13612"/>
      <c r="K13612"/>
      <c r="L13612"/>
      <c r="M13612"/>
      <c r="N13612"/>
      <c r="O13612"/>
      <c r="P13612"/>
      <c r="Q13612"/>
      <c r="R13612"/>
    </row>
    <row r="13613" spans="7:18" x14ac:dyDescent="0.5">
      <c r="G13613"/>
      <c r="H13613"/>
      <c r="I13613"/>
      <c r="J13613"/>
      <c r="K13613"/>
      <c r="L13613"/>
      <c r="M13613"/>
      <c r="N13613"/>
      <c r="O13613"/>
      <c r="P13613"/>
      <c r="Q13613"/>
      <c r="R13613"/>
    </row>
    <row r="13614" spans="7:18" x14ac:dyDescent="0.5">
      <c r="G13614"/>
      <c r="H13614"/>
      <c r="I13614"/>
      <c r="J13614"/>
      <c r="K13614"/>
      <c r="L13614"/>
      <c r="M13614"/>
      <c r="N13614"/>
      <c r="O13614"/>
      <c r="P13614"/>
      <c r="Q13614"/>
      <c r="R13614"/>
    </row>
    <row r="13615" spans="7:18" x14ac:dyDescent="0.5">
      <c r="G13615"/>
      <c r="H13615"/>
      <c r="I13615"/>
      <c r="J13615"/>
      <c r="K13615"/>
      <c r="L13615"/>
      <c r="M13615"/>
      <c r="N13615"/>
      <c r="O13615"/>
      <c r="P13615"/>
      <c r="Q13615"/>
      <c r="R13615"/>
    </row>
    <row r="13616" spans="7:18" x14ac:dyDescent="0.5">
      <c r="G13616"/>
      <c r="H13616"/>
      <c r="I13616"/>
      <c r="J13616"/>
      <c r="K13616"/>
      <c r="L13616"/>
      <c r="M13616"/>
      <c r="N13616"/>
      <c r="O13616"/>
      <c r="P13616"/>
      <c r="Q13616"/>
      <c r="R13616"/>
    </row>
    <row r="13617" spans="7:18" x14ac:dyDescent="0.5">
      <c r="G13617"/>
      <c r="H13617"/>
      <c r="I13617"/>
      <c r="J13617"/>
      <c r="K13617"/>
      <c r="L13617"/>
      <c r="M13617"/>
      <c r="N13617"/>
      <c r="O13617"/>
      <c r="P13617"/>
      <c r="Q13617"/>
      <c r="R13617"/>
    </row>
    <row r="13618" spans="7:18" x14ac:dyDescent="0.5">
      <c r="G13618"/>
      <c r="H13618"/>
      <c r="I13618"/>
      <c r="J13618"/>
      <c r="K13618"/>
      <c r="L13618"/>
      <c r="M13618"/>
      <c r="N13618"/>
      <c r="O13618"/>
      <c r="P13618"/>
      <c r="Q13618"/>
      <c r="R13618"/>
    </row>
    <row r="13619" spans="7:18" x14ac:dyDescent="0.5">
      <c r="G13619"/>
      <c r="H13619"/>
      <c r="I13619"/>
      <c r="J13619"/>
      <c r="K13619"/>
      <c r="L13619"/>
      <c r="M13619"/>
      <c r="N13619"/>
      <c r="O13619"/>
      <c r="P13619"/>
      <c r="Q13619"/>
      <c r="R13619"/>
    </row>
    <row r="13620" spans="7:18" x14ac:dyDescent="0.5">
      <c r="G13620"/>
      <c r="H13620"/>
      <c r="I13620"/>
      <c r="J13620"/>
      <c r="K13620"/>
      <c r="L13620"/>
      <c r="M13620"/>
      <c r="N13620"/>
      <c r="O13620"/>
      <c r="P13620"/>
      <c r="Q13620"/>
      <c r="R13620"/>
    </row>
    <row r="13621" spans="7:18" x14ac:dyDescent="0.5">
      <c r="G13621"/>
      <c r="H13621"/>
      <c r="I13621"/>
      <c r="J13621"/>
      <c r="K13621"/>
      <c r="L13621"/>
      <c r="M13621"/>
      <c r="N13621"/>
      <c r="O13621"/>
      <c r="P13621"/>
      <c r="Q13621"/>
      <c r="R13621"/>
    </row>
    <row r="13622" spans="7:18" x14ac:dyDescent="0.5">
      <c r="G13622"/>
      <c r="H13622"/>
      <c r="I13622"/>
      <c r="J13622"/>
      <c r="K13622"/>
      <c r="L13622"/>
      <c r="M13622"/>
      <c r="N13622"/>
      <c r="O13622"/>
      <c r="P13622"/>
      <c r="Q13622"/>
      <c r="R13622"/>
    </row>
    <row r="13623" spans="7:18" x14ac:dyDescent="0.5">
      <c r="G13623"/>
      <c r="H13623"/>
      <c r="I13623"/>
      <c r="J13623"/>
      <c r="K13623"/>
      <c r="L13623"/>
      <c r="M13623"/>
      <c r="N13623"/>
      <c r="O13623"/>
      <c r="P13623"/>
      <c r="Q13623"/>
      <c r="R13623"/>
    </row>
    <row r="13624" spans="7:18" x14ac:dyDescent="0.5">
      <c r="G13624"/>
      <c r="H13624"/>
      <c r="I13624"/>
      <c r="J13624"/>
      <c r="K13624"/>
      <c r="L13624"/>
      <c r="M13624"/>
      <c r="N13624"/>
      <c r="O13624"/>
      <c r="P13624"/>
      <c r="Q13624"/>
      <c r="R13624"/>
    </row>
    <row r="13625" spans="7:18" x14ac:dyDescent="0.5">
      <c r="G13625"/>
      <c r="H13625"/>
      <c r="I13625"/>
      <c r="J13625"/>
      <c r="K13625"/>
      <c r="L13625"/>
      <c r="M13625"/>
      <c r="N13625"/>
      <c r="O13625"/>
      <c r="P13625"/>
      <c r="Q13625"/>
      <c r="R13625"/>
    </row>
    <row r="13626" spans="7:18" x14ac:dyDescent="0.5">
      <c r="G13626"/>
      <c r="H13626"/>
      <c r="I13626"/>
      <c r="J13626"/>
      <c r="K13626"/>
      <c r="L13626"/>
      <c r="M13626"/>
      <c r="N13626"/>
      <c r="O13626"/>
      <c r="P13626"/>
      <c r="Q13626"/>
      <c r="R13626"/>
    </row>
    <row r="13627" spans="7:18" x14ac:dyDescent="0.5">
      <c r="G13627"/>
      <c r="H13627"/>
      <c r="I13627"/>
      <c r="J13627"/>
      <c r="K13627"/>
      <c r="L13627"/>
      <c r="M13627"/>
      <c r="N13627"/>
      <c r="O13627"/>
      <c r="P13627"/>
      <c r="Q13627"/>
      <c r="R13627"/>
    </row>
    <row r="13628" spans="7:18" x14ac:dyDescent="0.5">
      <c r="G13628"/>
      <c r="H13628"/>
      <c r="I13628"/>
      <c r="J13628"/>
      <c r="K13628"/>
      <c r="L13628"/>
      <c r="M13628"/>
      <c r="N13628"/>
      <c r="O13628"/>
      <c r="P13628"/>
      <c r="Q13628"/>
      <c r="R13628"/>
    </row>
    <row r="13629" spans="7:18" x14ac:dyDescent="0.5">
      <c r="G13629"/>
      <c r="H13629"/>
      <c r="I13629"/>
      <c r="J13629"/>
      <c r="K13629"/>
      <c r="L13629"/>
      <c r="M13629"/>
      <c r="N13629"/>
      <c r="O13629"/>
      <c r="P13629"/>
      <c r="Q13629"/>
      <c r="R13629"/>
    </row>
    <row r="13630" spans="7:18" x14ac:dyDescent="0.5">
      <c r="G13630"/>
      <c r="H13630"/>
      <c r="I13630"/>
      <c r="J13630"/>
      <c r="K13630"/>
      <c r="L13630"/>
      <c r="M13630"/>
      <c r="N13630"/>
      <c r="O13630"/>
      <c r="P13630"/>
      <c r="Q13630"/>
      <c r="R13630"/>
    </row>
    <row r="13631" spans="7:18" x14ac:dyDescent="0.5">
      <c r="G13631"/>
      <c r="H13631"/>
      <c r="I13631"/>
      <c r="J13631"/>
      <c r="K13631"/>
      <c r="L13631"/>
      <c r="M13631"/>
      <c r="N13631"/>
      <c r="O13631"/>
      <c r="P13631"/>
      <c r="Q13631"/>
      <c r="R13631"/>
    </row>
    <row r="13632" spans="7:18" x14ac:dyDescent="0.5">
      <c r="G13632"/>
      <c r="H13632"/>
      <c r="I13632"/>
      <c r="J13632"/>
      <c r="K13632"/>
      <c r="L13632"/>
      <c r="M13632"/>
      <c r="N13632"/>
      <c r="O13632"/>
      <c r="P13632"/>
      <c r="Q13632"/>
      <c r="R13632"/>
    </row>
    <row r="13633" spans="7:18" x14ac:dyDescent="0.5">
      <c r="G13633"/>
      <c r="H13633"/>
      <c r="I13633"/>
      <c r="J13633"/>
      <c r="K13633"/>
      <c r="L13633"/>
      <c r="M13633"/>
      <c r="N13633"/>
      <c r="O13633"/>
      <c r="P13633"/>
      <c r="Q13633"/>
      <c r="R13633"/>
    </row>
    <row r="13634" spans="7:18" x14ac:dyDescent="0.5">
      <c r="G13634"/>
      <c r="H13634"/>
      <c r="I13634"/>
      <c r="J13634"/>
      <c r="K13634"/>
      <c r="L13634"/>
      <c r="M13634"/>
      <c r="N13634"/>
      <c r="O13634"/>
      <c r="P13634"/>
      <c r="Q13634"/>
      <c r="R13634"/>
    </row>
    <row r="13635" spans="7:18" x14ac:dyDescent="0.5">
      <c r="G13635"/>
      <c r="H13635"/>
      <c r="I13635"/>
      <c r="J13635"/>
      <c r="K13635"/>
      <c r="L13635"/>
      <c r="M13635"/>
      <c r="N13635"/>
      <c r="O13635"/>
      <c r="P13635"/>
      <c r="Q13635"/>
      <c r="R13635"/>
    </row>
    <row r="13636" spans="7:18" x14ac:dyDescent="0.5">
      <c r="G13636"/>
      <c r="H13636"/>
      <c r="I13636"/>
      <c r="J13636"/>
      <c r="K13636"/>
      <c r="L13636"/>
      <c r="M13636"/>
      <c r="N13636"/>
      <c r="O13636"/>
      <c r="P13636"/>
      <c r="Q13636"/>
      <c r="R13636"/>
    </row>
    <row r="13637" spans="7:18" x14ac:dyDescent="0.5">
      <c r="G13637"/>
      <c r="H13637"/>
      <c r="I13637"/>
      <c r="J13637"/>
      <c r="K13637"/>
      <c r="L13637"/>
      <c r="M13637"/>
      <c r="N13637"/>
      <c r="O13637"/>
      <c r="P13637"/>
      <c r="Q13637"/>
      <c r="R13637"/>
    </row>
    <row r="13638" spans="7:18" x14ac:dyDescent="0.5">
      <c r="G13638"/>
      <c r="H13638"/>
      <c r="I13638"/>
      <c r="J13638"/>
      <c r="K13638"/>
      <c r="L13638"/>
      <c r="M13638"/>
      <c r="N13638"/>
      <c r="O13638"/>
      <c r="P13638"/>
      <c r="Q13638"/>
      <c r="R13638"/>
    </row>
    <row r="13639" spans="7:18" x14ac:dyDescent="0.5">
      <c r="G13639"/>
      <c r="H13639"/>
      <c r="I13639"/>
      <c r="J13639"/>
      <c r="K13639"/>
      <c r="L13639"/>
      <c r="M13639"/>
      <c r="N13639"/>
      <c r="O13639"/>
      <c r="P13639"/>
      <c r="Q13639"/>
      <c r="R13639"/>
    </row>
    <row r="13640" spans="7:18" x14ac:dyDescent="0.5">
      <c r="G13640"/>
      <c r="H13640"/>
      <c r="I13640"/>
      <c r="J13640"/>
      <c r="K13640"/>
      <c r="L13640"/>
      <c r="M13640"/>
      <c r="N13640"/>
      <c r="O13640"/>
      <c r="P13640"/>
      <c r="Q13640"/>
      <c r="R13640"/>
    </row>
    <row r="13641" spans="7:18" x14ac:dyDescent="0.5">
      <c r="G13641"/>
      <c r="H13641"/>
      <c r="I13641"/>
      <c r="J13641"/>
      <c r="K13641"/>
      <c r="L13641"/>
      <c r="M13641"/>
      <c r="N13641"/>
      <c r="O13641"/>
      <c r="P13641"/>
      <c r="Q13641"/>
      <c r="R13641"/>
    </row>
    <row r="13642" spans="7:18" x14ac:dyDescent="0.5">
      <c r="G13642"/>
      <c r="H13642"/>
      <c r="I13642"/>
      <c r="J13642"/>
      <c r="K13642"/>
      <c r="L13642"/>
      <c r="M13642"/>
      <c r="N13642"/>
      <c r="O13642"/>
      <c r="P13642"/>
      <c r="Q13642"/>
      <c r="R13642"/>
    </row>
    <row r="13643" spans="7:18" x14ac:dyDescent="0.5">
      <c r="G13643"/>
      <c r="H13643"/>
      <c r="I13643"/>
      <c r="J13643"/>
      <c r="K13643"/>
      <c r="L13643"/>
      <c r="M13643"/>
      <c r="N13643"/>
      <c r="O13643"/>
      <c r="P13643"/>
      <c r="Q13643"/>
      <c r="R13643"/>
    </row>
    <row r="13644" spans="7:18" x14ac:dyDescent="0.5">
      <c r="G13644"/>
      <c r="H13644"/>
      <c r="I13644"/>
      <c r="J13644"/>
      <c r="K13644"/>
      <c r="L13644"/>
      <c r="M13644"/>
      <c r="N13644"/>
      <c r="O13644"/>
      <c r="P13644"/>
      <c r="Q13644"/>
      <c r="R13644"/>
    </row>
    <row r="13645" spans="7:18" x14ac:dyDescent="0.5">
      <c r="G13645"/>
      <c r="H13645"/>
      <c r="I13645"/>
      <c r="J13645"/>
      <c r="K13645"/>
      <c r="L13645"/>
      <c r="M13645"/>
      <c r="N13645"/>
      <c r="O13645"/>
      <c r="P13645"/>
      <c r="Q13645"/>
      <c r="R13645"/>
    </row>
    <row r="13646" spans="7:18" x14ac:dyDescent="0.5">
      <c r="G13646"/>
      <c r="H13646"/>
      <c r="I13646"/>
      <c r="J13646"/>
      <c r="K13646"/>
      <c r="L13646"/>
      <c r="M13646"/>
      <c r="N13646"/>
      <c r="O13646"/>
      <c r="P13646"/>
      <c r="Q13646"/>
      <c r="R13646"/>
    </row>
    <row r="13647" spans="7:18" x14ac:dyDescent="0.5">
      <c r="G13647"/>
      <c r="H13647"/>
      <c r="I13647"/>
      <c r="J13647"/>
      <c r="K13647"/>
      <c r="L13647"/>
      <c r="M13647"/>
      <c r="N13647"/>
      <c r="O13647"/>
      <c r="P13647"/>
      <c r="Q13647"/>
      <c r="R13647"/>
    </row>
    <row r="13648" spans="7:18" x14ac:dyDescent="0.5">
      <c r="G13648"/>
      <c r="H13648"/>
      <c r="I13648"/>
      <c r="J13648"/>
      <c r="K13648"/>
      <c r="L13648"/>
      <c r="M13648"/>
      <c r="N13648"/>
      <c r="O13648"/>
      <c r="P13648"/>
      <c r="Q13648"/>
      <c r="R13648"/>
    </row>
    <row r="13649" spans="7:18" x14ac:dyDescent="0.5">
      <c r="G13649"/>
      <c r="H13649"/>
      <c r="I13649"/>
      <c r="J13649"/>
      <c r="K13649"/>
      <c r="L13649"/>
      <c r="M13649"/>
      <c r="N13649"/>
      <c r="O13649"/>
      <c r="P13649"/>
      <c r="Q13649"/>
      <c r="R13649"/>
    </row>
    <row r="13650" spans="7:18" x14ac:dyDescent="0.5">
      <c r="G13650"/>
      <c r="H13650"/>
      <c r="I13650"/>
      <c r="J13650"/>
      <c r="K13650"/>
      <c r="L13650"/>
      <c r="M13650"/>
      <c r="N13650"/>
      <c r="O13650"/>
      <c r="P13650"/>
      <c r="Q13650"/>
      <c r="R13650"/>
    </row>
    <row r="13651" spans="7:18" x14ac:dyDescent="0.5">
      <c r="G13651"/>
      <c r="H13651"/>
      <c r="I13651"/>
      <c r="J13651"/>
      <c r="K13651"/>
      <c r="L13651"/>
      <c r="M13651"/>
      <c r="N13651"/>
      <c r="O13651"/>
      <c r="P13651"/>
      <c r="Q13651"/>
      <c r="R13651"/>
    </row>
    <row r="13652" spans="7:18" x14ac:dyDescent="0.5">
      <c r="G13652"/>
      <c r="H13652"/>
      <c r="I13652"/>
      <c r="J13652"/>
      <c r="K13652"/>
      <c r="L13652"/>
      <c r="M13652"/>
      <c r="N13652"/>
      <c r="O13652"/>
      <c r="P13652"/>
      <c r="Q13652"/>
      <c r="R13652"/>
    </row>
    <row r="13653" spans="7:18" x14ac:dyDescent="0.5">
      <c r="G13653"/>
      <c r="H13653"/>
      <c r="I13653"/>
      <c r="J13653"/>
      <c r="K13653"/>
      <c r="L13653"/>
      <c r="M13653"/>
      <c r="N13653"/>
      <c r="O13653"/>
      <c r="P13653"/>
      <c r="Q13653"/>
      <c r="R13653"/>
    </row>
    <row r="13654" spans="7:18" x14ac:dyDescent="0.5">
      <c r="G13654"/>
      <c r="H13654"/>
      <c r="I13654"/>
      <c r="J13654"/>
      <c r="K13654"/>
      <c r="L13654"/>
      <c r="M13654"/>
      <c r="N13654"/>
      <c r="O13654"/>
      <c r="P13654"/>
      <c r="Q13654"/>
      <c r="R13654"/>
    </row>
    <row r="13655" spans="7:18" x14ac:dyDescent="0.5">
      <c r="G13655"/>
      <c r="H13655"/>
      <c r="I13655"/>
      <c r="J13655"/>
      <c r="K13655"/>
      <c r="L13655"/>
      <c r="M13655"/>
      <c r="N13655"/>
      <c r="O13655"/>
      <c r="P13655"/>
      <c r="Q13655"/>
      <c r="R13655"/>
    </row>
    <row r="13656" spans="7:18" x14ac:dyDescent="0.5">
      <c r="G13656"/>
      <c r="H13656"/>
      <c r="I13656"/>
      <c r="J13656"/>
      <c r="K13656"/>
      <c r="L13656"/>
      <c r="M13656"/>
      <c r="N13656"/>
      <c r="O13656"/>
      <c r="P13656"/>
      <c r="Q13656"/>
      <c r="R13656"/>
    </row>
    <row r="13657" spans="7:18" x14ac:dyDescent="0.5">
      <c r="G13657"/>
      <c r="H13657"/>
      <c r="I13657"/>
      <c r="J13657"/>
      <c r="K13657"/>
      <c r="L13657"/>
      <c r="M13657"/>
      <c r="N13657"/>
      <c r="O13657"/>
      <c r="P13657"/>
      <c r="Q13657"/>
      <c r="R13657"/>
    </row>
    <row r="13658" spans="7:18" x14ac:dyDescent="0.5">
      <c r="G13658"/>
      <c r="H13658"/>
      <c r="I13658"/>
      <c r="J13658"/>
      <c r="K13658"/>
      <c r="L13658"/>
      <c r="M13658"/>
      <c r="N13658"/>
      <c r="O13658"/>
      <c r="P13658"/>
      <c r="Q13658"/>
      <c r="R13658"/>
    </row>
    <row r="13659" spans="7:18" x14ac:dyDescent="0.5">
      <c r="G13659"/>
      <c r="H13659"/>
      <c r="I13659"/>
      <c r="J13659"/>
      <c r="K13659"/>
      <c r="L13659"/>
      <c r="M13659"/>
      <c r="N13659"/>
      <c r="O13659"/>
      <c r="P13659"/>
      <c r="Q13659"/>
      <c r="R13659"/>
    </row>
    <row r="13660" spans="7:18" x14ac:dyDescent="0.5">
      <c r="G13660"/>
      <c r="H13660"/>
      <c r="I13660"/>
      <c r="J13660"/>
      <c r="K13660"/>
      <c r="L13660"/>
      <c r="M13660"/>
      <c r="N13660"/>
      <c r="O13660"/>
      <c r="P13660"/>
      <c r="Q13660"/>
      <c r="R13660"/>
    </row>
    <row r="13661" spans="7:18" x14ac:dyDescent="0.5">
      <c r="G13661"/>
      <c r="H13661"/>
      <c r="I13661"/>
      <c r="J13661"/>
      <c r="K13661"/>
      <c r="L13661"/>
      <c r="M13661"/>
      <c r="N13661"/>
      <c r="O13661"/>
      <c r="P13661"/>
      <c r="Q13661"/>
      <c r="R13661"/>
    </row>
    <row r="13662" spans="7:18" x14ac:dyDescent="0.5">
      <c r="G13662"/>
      <c r="H13662"/>
      <c r="I13662"/>
      <c r="J13662"/>
      <c r="K13662"/>
      <c r="L13662"/>
      <c r="M13662"/>
      <c r="N13662"/>
      <c r="O13662"/>
      <c r="P13662"/>
      <c r="Q13662"/>
      <c r="R13662"/>
    </row>
    <row r="13663" spans="7:18" x14ac:dyDescent="0.5">
      <c r="G13663"/>
      <c r="H13663"/>
      <c r="I13663"/>
      <c r="J13663"/>
      <c r="K13663"/>
      <c r="L13663"/>
      <c r="M13663"/>
      <c r="N13663"/>
      <c r="O13663"/>
      <c r="P13663"/>
      <c r="Q13663"/>
      <c r="R13663"/>
    </row>
    <row r="13664" spans="7:18" x14ac:dyDescent="0.5">
      <c r="G13664"/>
      <c r="H13664"/>
      <c r="I13664"/>
      <c r="J13664"/>
      <c r="K13664"/>
      <c r="L13664"/>
      <c r="M13664"/>
      <c r="N13664"/>
      <c r="O13664"/>
      <c r="P13664"/>
      <c r="Q13664"/>
      <c r="R13664"/>
    </row>
    <row r="13665" spans="7:18" x14ac:dyDescent="0.5">
      <c r="G13665"/>
      <c r="H13665"/>
      <c r="I13665"/>
      <c r="J13665"/>
      <c r="K13665"/>
      <c r="L13665"/>
      <c r="M13665"/>
      <c r="N13665"/>
      <c r="O13665"/>
      <c r="P13665"/>
      <c r="Q13665"/>
      <c r="R13665"/>
    </row>
    <row r="13666" spans="7:18" x14ac:dyDescent="0.5">
      <c r="G13666"/>
      <c r="H13666"/>
      <c r="I13666"/>
      <c r="J13666"/>
      <c r="K13666"/>
      <c r="L13666"/>
      <c r="M13666"/>
      <c r="N13666"/>
      <c r="O13666"/>
      <c r="P13666"/>
      <c r="Q13666"/>
      <c r="R13666"/>
    </row>
    <row r="13667" spans="7:18" x14ac:dyDescent="0.5">
      <c r="G13667"/>
      <c r="H13667"/>
      <c r="I13667"/>
      <c r="J13667"/>
      <c r="K13667"/>
      <c r="L13667"/>
      <c r="M13667"/>
      <c r="N13667"/>
      <c r="O13667"/>
      <c r="P13667"/>
      <c r="Q13667"/>
      <c r="R13667"/>
    </row>
    <row r="13668" spans="7:18" x14ac:dyDescent="0.5">
      <c r="G13668"/>
      <c r="H13668"/>
      <c r="I13668"/>
      <c r="J13668"/>
      <c r="K13668"/>
      <c r="L13668"/>
      <c r="M13668"/>
      <c r="N13668"/>
      <c r="O13668"/>
      <c r="P13668"/>
      <c r="Q13668"/>
      <c r="R13668"/>
    </row>
    <row r="13669" spans="7:18" x14ac:dyDescent="0.5">
      <c r="G13669"/>
      <c r="H13669"/>
      <c r="I13669"/>
      <c r="J13669"/>
      <c r="K13669"/>
      <c r="L13669"/>
      <c r="M13669"/>
      <c r="N13669"/>
      <c r="O13669"/>
      <c r="P13669"/>
      <c r="Q13669"/>
      <c r="R13669"/>
    </row>
    <row r="13670" spans="7:18" x14ac:dyDescent="0.5">
      <c r="G13670"/>
      <c r="H13670"/>
      <c r="I13670"/>
      <c r="J13670"/>
      <c r="K13670"/>
      <c r="L13670"/>
      <c r="M13670"/>
      <c r="N13670"/>
      <c r="O13670"/>
      <c r="P13670"/>
      <c r="Q13670"/>
      <c r="R13670"/>
    </row>
    <row r="13671" spans="7:18" x14ac:dyDescent="0.5">
      <c r="G13671"/>
      <c r="H13671"/>
      <c r="I13671"/>
      <c r="J13671"/>
      <c r="K13671"/>
      <c r="L13671"/>
      <c r="M13671"/>
      <c r="N13671"/>
      <c r="O13671"/>
      <c r="P13671"/>
      <c r="Q13671"/>
      <c r="R13671"/>
    </row>
    <row r="13672" spans="7:18" x14ac:dyDescent="0.5">
      <c r="G13672"/>
      <c r="H13672"/>
      <c r="I13672"/>
      <c r="J13672"/>
      <c r="K13672"/>
      <c r="L13672"/>
      <c r="M13672"/>
      <c r="N13672"/>
      <c r="O13672"/>
      <c r="P13672"/>
      <c r="Q13672"/>
      <c r="R13672"/>
    </row>
    <row r="13673" spans="7:18" x14ac:dyDescent="0.5">
      <c r="G13673"/>
      <c r="H13673"/>
      <c r="I13673"/>
      <c r="J13673"/>
      <c r="K13673"/>
      <c r="L13673"/>
      <c r="M13673"/>
      <c r="N13673"/>
      <c r="O13673"/>
      <c r="P13673"/>
      <c r="Q13673"/>
      <c r="R13673"/>
    </row>
    <row r="13674" spans="7:18" x14ac:dyDescent="0.5">
      <c r="G13674"/>
      <c r="H13674"/>
      <c r="I13674"/>
      <c r="J13674"/>
      <c r="K13674"/>
      <c r="L13674"/>
      <c r="M13674"/>
      <c r="N13674"/>
      <c r="O13674"/>
      <c r="P13674"/>
      <c r="Q13674"/>
      <c r="R13674"/>
    </row>
    <row r="13675" spans="7:18" x14ac:dyDescent="0.5">
      <c r="G13675"/>
      <c r="H13675"/>
      <c r="I13675"/>
      <c r="J13675"/>
      <c r="K13675"/>
      <c r="L13675"/>
      <c r="M13675"/>
      <c r="N13675"/>
      <c r="O13675"/>
      <c r="P13675"/>
      <c r="Q13675"/>
      <c r="R13675"/>
    </row>
    <row r="13676" spans="7:18" x14ac:dyDescent="0.5">
      <c r="G13676"/>
      <c r="H13676"/>
      <c r="I13676"/>
      <c r="J13676"/>
      <c r="K13676"/>
      <c r="L13676"/>
      <c r="M13676"/>
      <c r="N13676"/>
      <c r="O13676"/>
      <c r="P13676"/>
      <c r="Q13676"/>
      <c r="R13676"/>
    </row>
    <row r="13677" spans="7:18" x14ac:dyDescent="0.5">
      <c r="G13677"/>
      <c r="H13677"/>
      <c r="I13677"/>
      <c r="J13677"/>
      <c r="K13677"/>
      <c r="L13677"/>
      <c r="M13677"/>
      <c r="N13677"/>
      <c r="O13677"/>
      <c r="P13677"/>
      <c r="Q13677"/>
      <c r="R13677"/>
    </row>
    <row r="13678" spans="7:18" x14ac:dyDescent="0.5">
      <c r="G13678"/>
      <c r="H13678"/>
      <c r="I13678"/>
      <c r="J13678"/>
      <c r="K13678"/>
      <c r="L13678"/>
      <c r="M13678"/>
      <c r="N13678"/>
      <c r="O13678"/>
      <c r="P13678"/>
      <c r="Q13678"/>
      <c r="R13678"/>
    </row>
    <row r="13679" spans="7:18" x14ac:dyDescent="0.5">
      <c r="G13679"/>
      <c r="H13679"/>
      <c r="I13679"/>
      <c r="J13679"/>
      <c r="K13679"/>
      <c r="L13679"/>
      <c r="M13679"/>
      <c r="N13679"/>
      <c r="O13679"/>
      <c r="P13679"/>
      <c r="Q13679"/>
      <c r="R13679"/>
    </row>
    <row r="13680" spans="7:18" x14ac:dyDescent="0.5">
      <c r="G13680"/>
      <c r="H13680"/>
      <c r="I13680"/>
      <c r="J13680"/>
      <c r="K13680"/>
      <c r="L13680"/>
      <c r="M13680"/>
      <c r="N13680"/>
      <c r="O13680"/>
      <c r="P13680"/>
      <c r="Q13680"/>
      <c r="R13680"/>
    </row>
    <row r="13681" spans="7:18" x14ac:dyDescent="0.5">
      <c r="G13681"/>
      <c r="H13681"/>
      <c r="I13681"/>
      <c r="J13681"/>
      <c r="K13681"/>
      <c r="L13681"/>
      <c r="M13681"/>
      <c r="N13681"/>
      <c r="O13681"/>
      <c r="P13681"/>
      <c r="Q13681"/>
      <c r="R13681"/>
    </row>
    <row r="13682" spans="7:18" x14ac:dyDescent="0.5">
      <c r="G13682"/>
      <c r="H13682"/>
      <c r="I13682"/>
      <c r="J13682"/>
      <c r="K13682"/>
      <c r="L13682"/>
      <c r="M13682"/>
      <c r="N13682"/>
      <c r="O13682"/>
      <c r="P13682"/>
      <c r="Q13682"/>
      <c r="R13682"/>
    </row>
    <row r="13683" spans="7:18" x14ac:dyDescent="0.5">
      <c r="G13683"/>
      <c r="H13683"/>
      <c r="I13683"/>
      <c r="J13683"/>
      <c r="K13683"/>
      <c r="L13683"/>
      <c r="M13683"/>
      <c r="N13683"/>
      <c r="O13683"/>
      <c r="P13683"/>
      <c r="Q13683"/>
      <c r="R13683"/>
    </row>
    <row r="13684" spans="7:18" x14ac:dyDescent="0.5">
      <c r="G13684"/>
      <c r="H13684"/>
      <c r="I13684"/>
      <c r="J13684"/>
      <c r="K13684"/>
      <c r="L13684"/>
      <c r="M13684"/>
      <c r="N13684"/>
      <c r="O13684"/>
      <c r="P13684"/>
      <c r="Q13684"/>
      <c r="R13684"/>
    </row>
    <row r="13685" spans="7:18" x14ac:dyDescent="0.5">
      <c r="G13685"/>
      <c r="H13685"/>
      <c r="I13685"/>
      <c r="J13685"/>
      <c r="K13685"/>
      <c r="L13685"/>
      <c r="M13685"/>
      <c r="N13685"/>
      <c r="O13685"/>
      <c r="P13685"/>
      <c r="Q13685"/>
      <c r="R13685"/>
    </row>
    <row r="13686" spans="7:18" x14ac:dyDescent="0.5">
      <c r="G13686"/>
      <c r="H13686"/>
      <c r="I13686"/>
      <c r="J13686"/>
      <c r="K13686"/>
      <c r="L13686"/>
      <c r="M13686"/>
      <c r="N13686"/>
      <c r="O13686"/>
      <c r="P13686"/>
      <c r="Q13686"/>
      <c r="R13686"/>
    </row>
    <row r="13687" spans="7:18" x14ac:dyDescent="0.5">
      <c r="G13687"/>
      <c r="H13687"/>
      <c r="I13687"/>
      <c r="J13687"/>
      <c r="K13687"/>
      <c r="L13687"/>
      <c r="M13687"/>
      <c r="N13687"/>
      <c r="O13687"/>
      <c r="P13687"/>
      <c r="Q13687"/>
      <c r="R13687"/>
    </row>
    <row r="13688" spans="7:18" x14ac:dyDescent="0.5">
      <c r="G13688"/>
      <c r="H13688"/>
      <c r="I13688"/>
      <c r="J13688"/>
      <c r="K13688"/>
      <c r="L13688"/>
      <c r="M13688"/>
      <c r="N13688"/>
      <c r="O13688"/>
      <c r="P13688"/>
      <c r="Q13688"/>
      <c r="R13688"/>
    </row>
    <row r="13689" spans="7:18" x14ac:dyDescent="0.5">
      <c r="G13689"/>
      <c r="H13689"/>
      <c r="I13689"/>
      <c r="J13689"/>
      <c r="K13689"/>
      <c r="L13689"/>
      <c r="M13689"/>
      <c r="N13689"/>
      <c r="O13689"/>
      <c r="P13689"/>
      <c r="Q13689"/>
      <c r="R13689"/>
    </row>
    <row r="13690" spans="7:18" x14ac:dyDescent="0.5">
      <c r="G13690"/>
      <c r="H13690"/>
      <c r="I13690"/>
      <c r="J13690"/>
      <c r="K13690"/>
      <c r="L13690"/>
      <c r="M13690"/>
      <c r="N13690"/>
      <c r="O13690"/>
      <c r="P13690"/>
      <c r="Q13690"/>
      <c r="R13690"/>
    </row>
    <row r="13691" spans="7:18" x14ac:dyDescent="0.5">
      <c r="G13691"/>
      <c r="H13691"/>
      <c r="I13691"/>
      <c r="J13691"/>
      <c r="K13691"/>
      <c r="L13691"/>
      <c r="M13691"/>
      <c r="N13691"/>
      <c r="O13691"/>
      <c r="P13691"/>
      <c r="Q13691"/>
      <c r="R13691"/>
    </row>
    <row r="13692" spans="7:18" x14ac:dyDescent="0.5">
      <c r="G13692"/>
      <c r="H13692"/>
      <c r="I13692"/>
      <c r="J13692"/>
      <c r="K13692"/>
      <c r="L13692"/>
      <c r="M13692"/>
      <c r="N13692"/>
      <c r="O13692"/>
      <c r="P13692"/>
      <c r="Q13692"/>
      <c r="R13692"/>
    </row>
    <row r="13693" spans="7:18" x14ac:dyDescent="0.5">
      <c r="G13693"/>
      <c r="H13693"/>
      <c r="I13693"/>
      <c r="J13693"/>
      <c r="K13693"/>
      <c r="L13693"/>
      <c r="M13693"/>
      <c r="N13693"/>
      <c r="O13693"/>
      <c r="P13693"/>
      <c r="Q13693"/>
      <c r="R13693"/>
    </row>
    <row r="13694" spans="7:18" x14ac:dyDescent="0.5">
      <c r="G13694"/>
      <c r="H13694"/>
      <c r="I13694"/>
      <c r="J13694"/>
      <c r="K13694"/>
      <c r="L13694"/>
      <c r="M13694"/>
      <c r="N13694"/>
      <c r="O13694"/>
      <c r="P13694"/>
      <c r="Q13694"/>
      <c r="R13694"/>
    </row>
    <row r="13695" spans="7:18" x14ac:dyDescent="0.5">
      <c r="G13695"/>
      <c r="H13695"/>
      <c r="I13695"/>
      <c r="J13695"/>
      <c r="K13695"/>
      <c r="L13695"/>
      <c r="M13695"/>
      <c r="N13695"/>
      <c r="O13695"/>
      <c r="P13695"/>
      <c r="Q13695"/>
      <c r="R13695"/>
    </row>
    <row r="13696" spans="7:18" x14ac:dyDescent="0.5">
      <c r="G13696"/>
      <c r="H13696"/>
      <c r="I13696"/>
      <c r="J13696"/>
      <c r="K13696"/>
      <c r="L13696"/>
      <c r="M13696"/>
      <c r="N13696"/>
      <c r="O13696"/>
      <c r="P13696"/>
      <c r="Q13696"/>
      <c r="R13696"/>
    </row>
    <row r="13697" spans="7:18" x14ac:dyDescent="0.5">
      <c r="G13697"/>
      <c r="H13697"/>
      <c r="I13697"/>
      <c r="J13697"/>
      <c r="K13697"/>
      <c r="L13697"/>
      <c r="M13697"/>
      <c r="N13697"/>
      <c r="O13697"/>
      <c r="P13697"/>
      <c r="Q13697"/>
      <c r="R13697"/>
    </row>
    <row r="13698" spans="7:18" x14ac:dyDescent="0.5">
      <c r="G13698"/>
      <c r="H13698"/>
      <c r="I13698"/>
      <c r="J13698"/>
      <c r="K13698"/>
      <c r="L13698"/>
      <c r="M13698"/>
      <c r="N13698"/>
      <c r="O13698"/>
      <c r="P13698"/>
      <c r="Q13698"/>
      <c r="R13698"/>
    </row>
    <row r="13699" spans="7:18" x14ac:dyDescent="0.5">
      <c r="G13699"/>
      <c r="H13699"/>
      <c r="I13699"/>
      <c r="J13699"/>
      <c r="K13699"/>
      <c r="L13699"/>
      <c r="M13699"/>
      <c r="N13699"/>
      <c r="O13699"/>
      <c r="P13699"/>
      <c r="Q13699"/>
      <c r="R13699"/>
    </row>
    <row r="13700" spans="7:18" x14ac:dyDescent="0.5">
      <c r="G13700"/>
      <c r="H13700"/>
      <c r="I13700"/>
      <c r="J13700"/>
      <c r="K13700"/>
      <c r="L13700"/>
      <c r="M13700"/>
      <c r="N13700"/>
      <c r="O13700"/>
      <c r="P13700"/>
      <c r="Q13700"/>
      <c r="R13700"/>
    </row>
    <row r="13701" spans="7:18" x14ac:dyDescent="0.5">
      <c r="G13701"/>
      <c r="H13701"/>
      <c r="I13701"/>
      <c r="J13701"/>
      <c r="K13701"/>
      <c r="L13701"/>
      <c r="M13701"/>
      <c r="N13701"/>
      <c r="O13701"/>
      <c r="P13701"/>
      <c r="Q13701"/>
      <c r="R13701"/>
    </row>
    <row r="13702" spans="7:18" x14ac:dyDescent="0.5">
      <c r="G13702"/>
      <c r="H13702"/>
      <c r="I13702"/>
      <c r="J13702"/>
      <c r="K13702"/>
      <c r="L13702"/>
      <c r="M13702"/>
      <c r="N13702"/>
      <c r="O13702"/>
      <c r="P13702"/>
      <c r="Q13702"/>
      <c r="R13702"/>
    </row>
    <row r="13703" spans="7:18" x14ac:dyDescent="0.5">
      <c r="G13703"/>
      <c r="H13703"/>
      <c r="I13703"/>
      <c r="J13703"/>
      <c r="K13703"/>
      <c r="L13703"/>
      <c r="M13703"/>
      <c r="N13703"/>
      <c r="O13703"/>
      <c r="P13703"/>
      <c r="Q13703"/>
      <c r="R13703"/>
    </row>
    <row r="13704" spans="7:18" x14ac:dyDescent="0.5">
      <c r="G13704"/>
      <c r="H13704"/>
      <c r="I13704"/>
      <c r="J13704"/>
      <c r="K13704"/>
      <c r="L13704"/>
      <c r="M13704"/>
      <c r="N13704"/>
      <c r="O13704"/>
      <c r="P13704"/>
      <c r="Q13704"/>
      <c r="R13704"/>
    </row>
    <row r="13705" spans="7:18" x14ac:dyDescent="0.5">
      <c r="G13705"/>
      <c r="H13705"/>
      <c r="I13705"/>
      <c r="J13705"/>
      <c r="K13705"/>
      <c r="L13705"/>
      <c r="M13705"/>
      <c r="N13705"/>
      <c r="O13705"/>
      <c r="P13705"/>
      <c r="Q13705"/>
      <c r="R13705"/>
    </row>
    <row r="13706" spans="7:18" x14ac:dyDescent="0.5">
      <c r="G13706"/>
      <c r="H13706"/>
      <c r="I13706"/>
      <c r="J13706"/>
      <c r="K13706"/>
      <c r="L13706"/>
      <c r="M13706"/>
      <c r="N13706"/>
      <c r="O13706"/>
      <c r="P13706"/>
      <c r="Q13706"/>
      <c r="R13706"/>
    </row>
    <row r="13707" spans="7:18" x14ac:dyDescent="0.5">
      <c r="G13707"/>
      <c r="H13707"/>
      <c r="I13707"/>
      <c r="J13707"/>
      <c r="K13707"/>
      <c r="L13707"/>
      <c r="M13707"/>
      <c r="N13707"/>
      <c r="O13707"/>
      <c r="P13707"/>
      <c r="Q13707"/>
      <c r="R13707"/>
    </row>
    <row r="13708" spans="7:18" x14ac:dyDescent="0.5">
      <c r="G13708"/>
      <c r="H13708"/>
      <c r="I13708"/>
      <c r="J13708"/>
      <c r="K13708"/>
      <c r="L13708"/>
      <c r="M13708"/>
      <c r="N13708"/>
      <c r="O13708"/>
      <c r="P13708"/>
      <c r="Q13708"/>
      <c r="R13708"/>
    </row>
    <row r="13709" spans="7:18" x14ac:dyDescent="0.5">
      <c r="G13709"/>
      <c r="H13709"/>
      <c r="I13709"/>
      <c r="J13709"/>
      <c r="K13709"/>
      <c r="L13709"/>
      <c r="M13709"/>
      <c r="N13709"/>
      <c r="O13709"/>
      <c r="P13709"/>
      <c r="Q13709"/>
      <c r="R13709"/>
    </row>
    <row r="13710" spans="7:18" x14ac:dyDescent="0.5">
      <c r="G13710"/>
      <c r="H13710"/>
      <c r="I13710"/>
      <c r="J13710"/>
      <c r="K13710"/>
      <c r="L13710"/>
      <c r="M13710"/>
      <c r="N13710"/>
      <c r="O13710"/>
      <c r="P13710"/>
      <c r="Q13710"/>
      <c r="R13710"/>
    </row>
    <row r="13711" spans="7:18" x14ac:dyDescent="0.5">
      <c r="G13711"/>
      <c r="H13711"/>
      <c r="I13711"/>
      <c r="J13711"/>
      <c r="K13711"/>
      <c r="L13711"/>
      <c r="M13711"/>
      <c r="N13711"/>
      <c r="O13711"/>
      <c r="P13711"/>
      <c r="Q13711"/>
      <c r="R13711"/>
    </row>
    <row r="13712" spans="7:18" x14ac:dyDescent="0.5">
      <c r="G13712"/>
      <c r="H13712"/>
      <c r="I13712"/>
      <c r="J13712"/>
      <c r="K13712"/>
      <c r="L13712"/>
      <c r="M13712"/>
      <c r="N13712"/>
      <c r="O13712"/>
      <c r="P13712"/>
      <c r="Q13712"/>
      <c r="R13712"/>
    </row>
    <row r="13713" spans="7:18" x14ac:dyDescent="0.5">
      <c r="G13713"/>
      <c r="H13713"/>
      <c r="I13713"/>
      <c r="J13713"/>
      <c r="K13713"/>
      <c r="L13713"/>
      <c r="M13713"/>
      <c r="N13713"/>
      <c r="O13713"/>
      <c r="P13713"/>
      <c r="Q13713"/>
      <c r="R13713"/>
    </row>
    <row r="13714" spans="7:18" x14ac:dyDescent="0.5">
      <c r="G13714"/>
      <c r="H13714"/>
      <c r="I13714"/>
      <c r="J13714"/>
      <c r="K13714"/>
      <c r="L13714"/>
      <c r="M13714"/>
      <c r="N13714"/>
      <c r="O13714"/>
      <c r="P13714"/>
      <c r="Q13714"/>
      <c r="R13714"/>
    </row>
    <row r="13715" spans="7:18" x14ac:dyDescent="0.5">
      <c r="G13715"/>
      <c r="H13715"/>
      <c r="I13715"/>
      <c r="J13715"/>
      <c r="K13715"/>
      <c r="L13715"/>
      <c r="M13715"/>
      <c r="N13715"/>
      <c r="O13715"/>
      <c r="P13715"/>
      <c r="Q13715"/>
      <c r="R13715"/>
    </row>
    <row r="13716" spans="7:18" x14ac:dyDescent="0.5">
      <c r="G13716"/>
      <c r="H13716"/>
      <c r="I13716"/>
      <c r="J13716"/>
      <c r="K13716"/>
      <c r="L13716"/>
      <c r="M13716"/>
      <c r="N13716"/>
      <c r="O13716"/>
      <c r="P13716"/>
      <c r="Q13716"/>
      <c r="R13716"/>
    </row>
    <row r="13717" spans="7:18" x14ac:dyDescent="0.5">
      <c r="G13717"/>
      <c r="H13717"/>
      <c r="I13717"/>
      <c r="J13717"/>
      <c r="K13717"/>
      <c r="L13717"/>
      <c r="M13717"/>
      <c r="N13717"/>
      <c r="O13717"/>
      <c r="P13717"/>
      <c r="Q13717"/>
      <c r="R13717"/>
    </row>
    <row r="13718" spans="7:18" x14ac:dyDescent="0.5">
      <c r="G13718"/>
      <c r="H13718"/>
      <c r="I13718"/>
      <c r="J13718"/>
      <c r="K13718"/>
      <c r="L13718"/>
      <c r="M13718"/>
      <c r="N13718"/>
      <c r="O13718"/>
      <c r="P13718"/>
      <c r="Q13718"/>
      <c r="R13718"/>
    </row>
    <row r="13719" spans="7:18" x14ac:dyDescent="0.5">
      <c r="G13719"/>
      <c r="H13719"/>
      <c r="I13719"/>
      <c r="J13719"/>
      <c r="K13719"/>
      <c r="L13719"/>
      <c r="M13719"/>
      <c r="N13719"/>
      <c r="O13719"/>
      <c r="P13719"/>
      <c r="Q13719"/>
      <c r="R13719"/>
    </row>
    <row r="13720" spans="7:18" x14ac:dyDescent="0.5">
      <c r="G13720"/>
      <c r="H13720"/>
      <c r="I13720"/>
      <c r="J13720"/>
      <c r="K13720"/>
      <c r="L13720"/>
      <c r="M13720"/>
      <c r="N13720"/>
      <c r="O13720"/>
      <c r="P13720"/>
      <c r="Q13720"/>
      <c r="R13720"/>
    </row>
    <row r="13721" spans="7:18" x14ac:dyDescent="0.5">
      <c r="G13721"/>
      <c r="H13721"/>
      <c r="I13721"/>
      <c r="J13721"/>
      <c r="K13721"/>
      <c r="L13721"/>
      <c r="M13721"/>
      <c r="N13721"/>
      <c r="O13721"/>
      <c r="P13721"/>
      <c r="Q13721"/>
      <c r="R13721"/>
    </row>
    <row r="13722" spans="7:18" x14ac:dyDescent="0.5">
      <c r="G13722"/>
      <c r="H13722"/>
      <c r="I13722"/>
      <c r="J13722"/>
      <c r="K13722"/>
      <c r="L13722"/>
      <c r="M13722"/>
      <c r="N13722"/>
      <c r="O13722"/>
      <c r="P13722"/>
      <c r="Q13722"/>
      <c r="R13722"/>
    </row>
    <row r="13723" spans="7:18" x14ac:dyDescent="0.5">
      <c r="G13723"/>
      <c r="H13723"/>
      <c r="I13723"/>
      <c r="J13723"/>
      <c r="K13723"/>
      <c r="L13723"/>
      <c r="M13723"/>
      <c r="N13723"/>
      <c r="O13723"/>
      <c r="P13723"/>
      <c r="Q13723"/>
      <c r="R13723"/>
    </row>
    <row r="13724" spans="7:18" x14ac:dyDescent="0.5">
      <c r="G13724"/>
      <c r="H13724"/>
      <c r="I13724"/>
      <c r="J13724"/>
      <c r="K13724"/>
      <c r="L13724"/>
      <c r="M13724"/>
      <c r="N13724"/>
      <c r="O13724"/>
      <c r="P13724"/>
      <c r="Q13724"/>
      <c r="R13724"/>
    </row>
    <row r="13725" spans="7:18" x14ac:dyDescent="0.5">
      <c r="G13725"/>
      <c r="H13725"/>
      <c r="I13725"/>
      <c r="J13725"/>
      <c r="K13725"/>
      <c r="L13725"/>
      <c r="M13725"/>
      <c r="N13725"/>
      <c r="O13725"/>
      <c r="P13725"/>
      <c r="Q13725"/>
      <c r="R13725"/>
    </row>
    <row r="13726" spans="7:18" x14ac:dyDescent="0.5">
      <c r="G13726"/>
      <c r="H13726"/>
      <c r="I13726"/>
      <c r="J13726"/>
      <c r="K13726"/>
      <c r="L13726"/>
      <c r="M13726"/>
      <c r="N13726"/>
      <c r="O13726"/>
      <c r="P13726"/>
      <c r="Q13726"/>
      <c r="R13726"/>
    </row>
    <row r="13727" spans="7:18" x14ac:dyDescent="0.5">
      <c r="G13727"/>
      <c r="H13727"/>
      <c r="I13727"/>
      <c r="J13727"/>
      <c r="K13727"/>
      <c r="L13727"/>
      <c r="M13727"/>
      <c r="N13727"/>
      <c r="O13727"/>
      <c r="P13727"/>
      <c r="Q13727"/>
      <c r="R13727"/>
    </row>
    <row r="13728" spans="7:18" x14ac:dyDescent="0.5">
      <c r="G13728"/>
      <c r="H13728"/>
      <c r="I13728"/>
      <c r="J13728"/>
      <c r="K13728"/>
      <c r="L13728"/>
      <c r="M13728"/>
      <c r="N13728"/>
      <c r="O13728"/>
      <c r="P13728"/>
      <c r="Q13728"/>
      <c r="R13728"/>
    </row>
    <row r="13729" spans="7:18" x14ac:dyDescent="0.5">
      <c r="G13729"/>
      <c r="H13729"/>
      <c r="I13729"/>
      <c r="J13729"/>
      <c r="K13729"/>
      <c r="L13729"/>
      <c r="M13729"/>
      <c r="N13729"/>
      <c r="O13729"/>
      <c r="P13729"/>
      <c r="Q13729"/>
      <c r="R13729"/>
    </row>
    <row r="13730" spans="7:18" x14ac:dyDescent="0.5">
      <c r="G13730"/>
      <c r="H13730"/>
      <c r="I13730"/>
      <c r="J13730"/>
      <c r="K13730"/>
      <c r="L13730"/>
      <c r="M13730"/>
      <c r="N13730"/>
      <c r="O13730"/>
      <c r="P13730"/>
      <c r="Q13730"/>
      <c r="R13730"/>
    </row>
    <row r="13731" spans="7:18" x14ac:dyDescent="0.5">
      <c r="G13731"/>
      <c r="H13731"/>
      <c r="I13731"/>
      <c r="J13731"/>
      <c r="K13731"/>
      <c r="L13731"/>
      <c r="M13731"/>
      <c r="N13731"/>
      <c r="O13731"/>
      <c r="P13731"/>
      <c r="Q13731"/>
      <c r="R13731"/>
    </row>
    <row r="13732" spans="7:18" x14ac:dyDescent="0.5">
      <c r="G13732"/>
      <c r="H13732"/>
      <c r="I13732"/>
      <c r="J13732"/>
      <c r="K13732"/>
      <c r="L13732"/>
      <c r="M13732"/>
      <c r="N13732"/>
      <c r="O13732"/>
      <c r="P13732"/>
      <c r="Q13732"/>
      <c r="R13732"/>
    </row>
    <row r="13733" spans="7:18" x14ac:dyDescent="0.5">
      <c r="G13733"/>
      <c r="H13733"/>
      <c r="I13733"/>
      <c r="J13733"/>
      <c r="K13733"/>
      <c r="L13733"/>
      <c r="M13733"/>
      <c r="N13733"/>
      <c r="O13733"/>
      <c r="P13733"/>
      <c r="Q13733"/>
      <c r="R13733"/>
    </row>
    <row r="13734" spans="7:18" x14ac:dyDescent="0.5">
      <c r="G13734"/>
      <c r="H13734"/>
      <c r="I13734"/>
      <c r="J13734"/>
      <c r="K13734"/>
      <c r="L13734"/>
      <c r="M13734"/>
      <c r="N13734"/>
      <c r="O13734"/>
      <c r="P13734"/>
      <c r="Q13734"/>
      <c r="R13734"/>
    </row>
    <row r="13735" spans="7:18" x14ac:dyDescent="0.5">
      <c r="G13735"/>
      <c r="H13735"/>
      <c r="I13735"/>
      <c r="J13735"/>
      <c r="K13735"/>
      <c r="L13735"/>
      <c r="M13735"/>
      <c r="N13735"/>
      <c r="O13735"/>
      <c r="P13735"/>
      <c r="Q13735"/>
      <c r="R13735"/>
    </row>
    <row r="13736" spans="7:18" x14ac:dyDescent="0.5">
      <c r="G13736"/>
      <c r="H13736"/>
      <c r="I13736"/>
      <c r="J13736"/>
      <c r="K13736"/>
      <c r="L13736"/>
      <c r="M13736"/>
      <c r="N13736"/>
      <c r="O13736"/>
      <c r="P13736"/>
      <c r="Q13736"/>
      <c r="R13736"/>
    </row>
    <row r="13737" spans="7:18" x14ac:dyDescent="0.5">
      <c r="G13737"/>
      <c r="H13737"/>
      <c r="I13737"/>
      <c r="J13737"/>
      <c r="K13737"/>
      <c r="L13737"/>
      <c r="M13737"/>
      <c r="N13737"/>
      <c r="O13737"/>
      <c r="P13737"/>
      <c r="Q13737"/>
      <c r="R13737"/>
    </row>
    <row r="13738" spans="7:18" x14ac:dyDescent="0.5">
      <c r="G13738"/>
      <c r="H13738"/>
      <c r="I13738"/>
      <c r="J13738"/>
      <c r="K13738"/>
      <c r="L13738"/>
      <c r="M13738"/>
      <c r="N13738"/>
      <c r="O13738"/>
      <c r="P13738"/>
      <c r="Q13738"/>
      <c r="R13738"/>
    </row>
    <row r="13739" spans="7:18" x14ac:dyDescent="0.5">
      <c r="G13739"/>
      <c r="H13739"/>
      <c r="I13739"/>
      <c r="J13739"/>
      <c r="K13739"/>
      <c r="L13739"/>
      <c r="M13739"/>
      <c r="N13739"/>
      <c r="O13739"/>
      <c r="P13739"/>
      <c r="Q13739"/>
      <c r="R13739"/>
    </row>
    <row r="13740" spans="7:18" x14ac:dyDescent="0.5">
      <c r="G13740"/>
      <c r="H13740"/>
      <c r="I13740"/>
      <c r="J13740"/>
      <c r="K13740"/>
      <c r="L13740"/>
      <c r="M13740"/>
      <c r="N13740"/>
      <c r="O13740"/>
      <c r="P13740"/>
      <c r="Q13740"/>
      <c r="R13740"/>
    </row>
    <row r="13741" spans="7:18" x14ac:dyDescent="0.5">
      <c r="G13741"/>
      <c r="H13741"/>
      <c r="I13741"/>
      <c r="J13741"/>
      <c r="K13741"/>
      <c r="L13741"/>
      <c r="M13741"/>
      <c r="N13741"/>
      <c r="O13741"/>
      <c r="P13741"/>
      <c r="Q13741"/>
      <c r="R13741"/>
    </row>
    <row r="13742" spans="7:18" x14ac:dyDescent="0.5">
      <c r="G13742"/>
      <c r="H13742"/>
      <c r="I13742"/>
      <c r="J13742"/>
      <c r="K13742"/>
      <c r="L13742"/>
      <c r="M13742"/>
      <c r="N13742"/>
      <c r="O13742"/>
      <c r="P13742"/>
      <c r="Q13742"/>
      <c r="R13742"/>
    </row>
    <row r="13743" spans="7:18" x14ac:dyDescent="0.5">
      <c r="G13743"/>
      <c r="H13743"/>
      <c r="I13743"/>
      <c r="J13743"/>
      <c r="K13743"/>
      <c r="L13743"/>
      <c r="M13743"/>
      <c r="N13743"/>
      <c r="O13743"/>
      <c r="P13743"/>
      <c r="Q13743"/>
      <c r="R13743"/>
    </row>
    <row r="13744" spans="7:18" x14ac:dyDescent="0.5">
      <c r="G13744"/>
      <c r="H13744"/>
      <c r="I13744"/>
      <c r="J13744"/>
      <c r="K13744"/>
      <c r="L13744"/>
      <c r="M13744"/>
      <c r="N13744"/>
      <c r="O13744"/>
      <c r="P13744"/>
      <c r="Q13744"/>
      <c r="R13744"/>
    </row>
    <row r="13745" spans="7:18" x14ac:dyDescent="0.5">
      <c r="G13745"/>
      <c r="H13745"/>
      <c r="I13745"/>
      <c r="J13745"/>
      <c r="K13745"/>
      <c r="L13745"/>
      <c r="M13745"/>
      <c r="N13745"/>
      <c r="O13745"/>
      <c r="P13745"/>
      <c r="Q13745"/>
      <c r="R13745"/>
    </row>
    <row r="13746" spans="7:18" x14ac:dyDescent="0.5">
      <c r="G13746"/>
      <c r="H13746"/>
      <c r="I13746"/>
      <c r="J13746"/>
      <c r="K13746"/>
      <c r="L13746"/>
      <c r="M13746"/>
      <c r="N13746"/>
      <c r="O13746"/>
      <c r="P13746"/>
      <c r="Q13746"/>
      <c r="R13746"/>
    </row>
    <row r="13747" spans="7:18" x14ac:dyDescent="0.5">
      <c r="G13747"/>
      <c r="H13747"/>
      <c r="I13747"/>
      <c r="J13747"/>
      <c r="K13747"/>
      <c r="L13747"/>
      <c r="M13747"/>
      <c r="N13747"/>
      <c r="O13747"/>
      <c r="P13747"/>
      <c r="Q13747"/>
      <c r="R13747"/>
    </row>
    <row r="13748" spans="7:18" x14ac:dyDescent="0.5">
      <c r="G13748"/>
      <c r="H13748"/>
      <c r="I13748"/>
      <c r="J13748"/>
      <c r="K13748"/>
      <c r="L13748"/>
      <c r="M13748"/>
      <c r="N13748"/>
      <c r="O13748"/>
      <c r="P13748"/>
      <c r="Q13748"/>
      <c r="R13748"/>
    </row>
    <row r="13749" spans="7:18" x14ac:dyDescent="0.5">
      <c r="G13749"/>
      <c r="H13749"/>
      <c r="I13749"/>
      <c r="J13749"/>
      <c r="K13749"/>
      <c r="L13749"/>
      <c r="M13749"/>
      <c r="N13749"/>
      <c r="O13749"/>
      <c r="P13749"/>
      <c r="Q13749"/>
      <c r="R13749"/>
    </row>
    <row r="13750" spans="7:18" x14ac:dyDescent="0.5">
      <c r="G13750"/>
      <c r="H13750"/>
      <c r="I13750"/>
      <c r="J13750"/>
      <c r="K13750"/>
      <c r="L13750"/>
      <c r="M13750"/>
      <c r="N13750"/>
      <c r="O13750"/>
      <c r="P13750"/>
      <c r="Q13750"/>
      <c r="R13750"/>
    </row>
    <row r="13751" spans="7:18" x14ac:dyDescent="0.5">
      <c r="G13751"/>
      <c r="H13751"/>
      <c r="I13751"/>
      <c r="J13751"/>
      <c r="K13751"/>
      <c r="L13751"/>
      <c r="M13751"/>
      <c r="N13751"/>
      <c r="O13751"/>
      <c r="P13751"/>
      <c r="Q13751"/>
      <c r="R13751"/>
    </row>
    <row r="13752" spans="7:18" x14ac:dyDescent="0.5">
      <c r="G13752"/>
      <c r="H13752"/>
      <c r="I13752"/>
      <c r="J13752"/>
      <c r="K13752"/>
      <c r="L13752"/>
      <c r="M13752"/>
      <c r="N13752"/>
      <c r="O13752"/>
      <c r="P13752"/>
      <c r="Q13752"/>
      <c r="R13752"/>
    </row>
    <row r="13753" spans="7:18" x14ac:dyDescent="0.5">
      <c r="G13753"/>
      <c r="H13753"/>
      <c r="I13753"/>
      <c r="J13753"/>
      <c r="K13753"/>
      <c r="L13753"/>
      <c r="M13753"/>
      <c r="N13753"/>
      <c r="O13753"/>
      <c r="P13753"/>
      <c r="Q13753"/>
      <c r="R13753"/>
    </row>
    <row r="13754" spans="7:18" x14ac:dyDescent="0.5">
      <c r="G13754"/>
      <c r="H13754"/>
      <c r="I13754"/>
      <c r="J13754"/>
      <c r="K13754"/>
      <c r="L13754"/>
      <c r="M13754"/>
      <c r="N13754"/>
      <c r="O13754"/>
      <c r="P13754"/>
      <c r="Q13754"/>
      <c r="R13754"/>
    </row>
    <row r="13755" spans="7:18" x14ac:dyDescent="0.5">
      <c r="G13755"/>
      <c r="H13755"/>
      <c r="I13755"/>
      <c r="J13755"/>
      <c r="K13755"/>
      <c r="L13755"/>
      <c r="M13755"/>
      <c r="N13755"/>
      <c r="O13755"/>
      <c r="P13755"/>
      <c r="Q13755"/>
      <c r="R13755"/>
    </row>
    <row r="13756" spans="7:18" x14ac:dyDescent="0.5">
      <c r="G13756"/>
      <c r="H13756"/>
      <c r="I13756"/>
      <c r="J13756"/>
      <c r="K13756"/>
      <c r="L13756"/>
      <c r="M13756"/>
      <c r="N13756"/>
      <c r="O13756"/>
      <c r="P13756"/>
      <c r="Q13756"/>
      <c r="R13756"/>
    </row>
    <row r="13757" spans="7:18" x14ac:dyDescent="0.5">
      <c r="G13757"/>
      <c r="H13757"/>
      <c r="I13757"/>
      <c r="J13757"/>
      <c r="K13757"/>
      <c r="L13757"/>
      <c r="M13757"/>
      <c r="N13757"/>
      <c r="O13757"/>
      <c r="P13757"/>
      <c r="Q13757"/>
      <c r="R13757"/>
    </row>
    <row r="13758" spans="7:18" x14ac:dyDescent="0.5">
      <c r="G13758"/>
      <c r="H13758"/>
      <c r="I13758"/>
      <c r="J13758"/>
      <c r="K13758"/>
      <c r="L13758"/>
      <c r="M13758"/>
      <c r="N13758"/>
      <c r="O13758"/>
      <c r="P13758"/>
      <c r="Q13758"/>
      <c r="R13758"/>
    </row>
    <row r="13759" spans="7:18" x14ac:dyDescent="0.5">
      <c r="G13759"/>
      <c r="H13759"/>
      <c r="I13759"/>
      <c r="J13759"/>
      <c r="K13759"/>
      <c r="L13759"/>
      <c r="M13759"/>
      <c r="N13759"/>
      <c r="O13759"/>
      <c r="P13759"/>
      <c r="Q13759"/>
      <c r="R13759"/>
    </row>
    <row r="13760" spans="7:18" x14ac:dyDescent="0.5">
      <c r="G13760"/>
      <c r="H13760"/>
      <c r="I13760"/>
      <c r="J13760"/>
      <c r="K13760"/>
      <c r="L13760"/>
      <c r="M13760"/>
      <c r="N13760"/>
      <c r="O13760"/>
      <c r="P13760"/>
      <c r="Q13760"/>
      <c r="R13760"/>
    </row>
    <row r="13761" spans="7:18" x14ac:dyDescent="0.5">
      <c r="G13761"/>
      <c r="H13761"/>
      <c r="I13761"/>
      <c r="J13761"/>
      <c r="K13761"/>
      <c r="L13761"/>
      <c r="M13761"/>
      <c r="N13761"/>
      <c r="O13761"/>
      <c r="P13761"/>
      <c r="Q13761"/>
      <c r="R13761"/>
    </row>
    <row r="13762" spans="7:18" x14ac:dyDescent="0.5">
      <c r="G13762"/>
      <c r="H13762"/>
      <c r="I13762"/>
      <c r="J13762"/>
      <c r="K13762"/>
      <c r="L13762"/>
      <c r="M13762"/>
      <c r="N13762"/>
      <c r="O13762"/>
      <c r="P13762"/>
      <c r="Q13762"/>
      <c r="R13762"/>
    </row>
    <row r="13763" spans="7:18" x14ac:dyDescent="0.5">
      <c r="G13763"/>
      <c r="H13763"/>
      <c r="I13763"/>
      <c r="J13763"/>
      <c r="K13763"/>
      <c r="L13763"/>
      <c r="M13763"/>
      <c r="N13763"/>
      <c r="O13763"/>
      <c r="P13763"/>
      <c r="Q13763"/>
      <c r="R13763"/>
    </row>
    <row r="13764" spans="7:18" x14ac:dyDescent="0.5">
      <c r="G13764"/>
      <c r="H13764"/>
      <c r="I13764"/>
      <c r="J13764"/>
      <c r="K13764"/>
      <c r="L13764"/>
      <c r="M13764"/>
      <c r="N13764"/>
      <c r="O13764"/>
      <c r="P13764"/>
      <c r="Q13764"/>
      <c r="R13764"/>
    </row>
    <row r="13765" spans="7:18" x14ac:dyDescent="0.5">
      <c r="G13765"/>
      <c r="H13765"/>
      <c r="I13765"/>
      <c r="J13765"/>
      <c r="K13765"/>
      <c r="L13765"/>
      <c r="M13765"/>
      <c r="N13765"/>
      <c r="O13765"/>
      <c r="P13765"/>
      <c r="Q13765"/>
      <c r="R13765"/>
    </row>
    <row r="13766" spans="7:18" x14ac:dyDescent="0.5">
      <c r="G13766"/>
      <c r="H13766"/>
      <c r="I13766"/>
      <c r="J13766"/>
      <c r="K13766"/>
      <c r="L13766"/>
      <c r="M13766"/>
      <c r="N13766"/>
      <c r="O13766"/>
      <c r="P13766"/>
      <c r="Q13766"/>
      <c r="R13766"/>
    </row>
    <row r="13767" spans="7:18" x14ac:dyDescent="0.5">
      <c r="G13767"/>
      <c r="H13767"/>
      <c r="I13767"/>
      <c r="J13767"/>
      <c r="K13767"/>
      <c r="L13767"/>
      <c r="M13767"/>
      <c r="N13767"/>
      <c r="O13767"/>
      <c r="P13767"/>
      <c r="Q13767"/>
      <c r="R13767"/>
    </row>
    <row r="13768" spans="7:18" x14ac:dyDescent="0.5">
      <c r="G13768"/>
      <c r="H13768"/>
      <c r="I13768"/>
      <c r="J13768"/>
      <c r="K13768"/>
      <c r="L13768"/>
      <c r="M13768"/>
      <c r="N13768"/>
      <c r="O13768"/>
      <c r="P13768"/>
      <c r="Q13768"/>
      <c r="R13768"/>
    </row>
    <row r="13769" spans="7:18" x14ac:dyDescent="0.5">
      <c r="G13769"/>
      <c r="H13769"/>
      <c r="I13769"/>
      <c r="J13769"/>
      <c r="K13769"/>
      <c r="L13769"/>
      <c r="M13769"/>
      <c r="N13769"/>
      <c r="O13769"/>
      <c r="P13769"/>
      <c r="Q13769"/>
      <c r="R13769"/>
    </row>
    <row r="13770" spans="7:18" x14ac:dyDescent="0.5">
      <c r="G13770"/>
      <c r="H13770"/>
      <c r="I13770"/>
      <c r="J13770"/>
      <c r="K13770"/>
      <c r="L13770"/>
      <c r="M13770"/>
      <c r="N13770"/>
      <c r="O13770"/>
      <c r="P13770"/>
      <c r="Q13770"/>
      <c r="R13770"/>
    </row>
    <row r="13771" spans="7:18" x14ac:dyDescent="0.5">
      <c r="G13771"/>
      <c r="H13771"/>
      <c r="I13771"/>
      <c r="J13771"/>
      <c r="K13771"/>
      <c r="L13771"/>
      <c r="M13771"/>
      <c r="N13771"/>
      <c r="O13771"/>
      <c r="P13771"/>
      <c r="Q13771"/>
      <c r="R13771"/>
    </row>
    <row r="13772" spans="7:18" x14ac:dyDescent="0.5">
      <c r="G13772"/>
      <c r="H13772"/>
      <c r="I13772"/>
      <c r="J13772"/>
      <c r="K13772"/>
      <c r="L13772"/>
      <c r="M13772"/>
      <c r="N13772"/>
      <c r="O13772"/>
      <c r="P13772"/>
      <c r="Q13772"/>
      <c r="R13772"/>
    </row>
    <row r="13773" spans="7:18" x14ac:dyDescent="0.5">
      <c r="G13773"/>
      <c r="H13773"/>
      <c r="I13773"/>
      <c r="J13773"/>
      <c r="K13773"/>
      <c r="L13773"/>
      <c r="M13773"/>
      <c r="N13773"/>
      <c r="O13773"/>
      <c r="P13773"/>
      <c r="Q13773"/>
      <c r="R13773"/>
    </row>
    <row r="13774" spans="7:18" x14ac:dyDescent="0.5">
      <c r="G13774"/>
      <c r="H13774"/>
      <c r="I13774"/>
      <c r="J13774"/>
      <c r="K13774"/>
      <c r="L13774"/>
      <c r="M13774"/>
      <c r="N13774"/>
      <c r="O13774"/>
      <c r="P13774"/>
      <c r="Q13774"/>
      <c r="R13774"/>
    </row>
    <row r="13775" spans="7:18" x14ac:dyDescent="0.5">
      <c r="G13775"/>
      <c r="H13775"/>
      <c r="I13775"/>
      <c r="J13775"/>
      <c r="K13775"/>
      <c r="L13775"/>
      <c r="M13775"/>
      <c r="N13775"/>
      <c r="O13775"/>
      <c r="P13775"/>
      <c r="Q13775"/>
      <c r="R13775"/>
    </row>
    <row r="13776" spans="7:18" x14ac:dyDescent="0.5">
      <c r="G13776"/>
      <c r="H13776"/>
      <c r="I13776"/>
      <c r="J13776"/>
      <c r="K13776"/>
      <c r="L13776"/>
      <c r="M13776"/>
      <c r="N13776"/>
      <c r="O13776"/>
      <c r="P13776"/>
      <c r="Q13776"/>
      <c r="R13776"/>
    </row>
    <row r="13777" spans="7:18" x14ac:dyDescent="0.5">
      <c r="G13777"/>
      <c r="H13777"/>
      <c r="I13777"/>
      <c r="J13777"/>
      <c r="K13777"/>
      <c r="L13777"/>
      <c r="M13777"/>
      <c r="N13777"/>
      <c r="O13777"/>
      <c r="P13777"/>
      <c r="Q13777"/>
      <c r="R13777"/>
    </row>
    <row r="13778" spans="7:18" x14ac:dyDescent="0.5">
      <c r="G13778"/>
      <c r="H13778"/>
      <c r="I13778"/>
      <c r="J13778"/>
      <c r="K13778"/>
      <c r="L13778"/>
      <c r="M13778"/>
      <c r="N13778"/>
      <c r="O13778"/>
      <c r="P13778"/>
      <c r="Q13778"/>
      <c r="R13778"/>
    </row>
    <row r="13779" spans="7:18" x14ac:dyDescent="0.5">
      <c r="G13779"/>
      <c r="H13779"/>
      <c r="I13779"/>
      <c r="J13779"/>
      <c r="K13779"/>
      <c r="L13779"/>
      <c r="M13779"/>
      <c r="N13779"/>
      <c r="O13779"/>
      <c r="P13779"/>
      <c r="Q13779"/>
      <c r="R13779"/>
    </row>
    <row r="13780" spans="7:18" x14ac:dyDescent="0.5">
      <c r="G13780"/>
      <c r="H13780"/>
      <c r="I13780"/>
      <c r="J13780"/>
      <c r="K13780"/>
      <c r="L13780"/>
      <c r="M13780"/>
      <c r="N13780"/>
      <c r="O13780"/>
      <c r="P13780"/>
      <c r="Q13780"/>
      <c r="R13780"/>
    </row>
    <row r="13781" spans="7:18" x14ac:dyDescent="0.5">
      <c r="G13781"/>
      <c r="H13781"/>
      <c r="I13781"/>
      <c r="J13781"/>
      <c r="K13781"/>
      <c r="L13781"/>
      <c r="M13781"/>
      <c r="N13781"/>
      <c r="O13781"/>
      <c r="P13781"/>
      <c r="Q13781"/>
      <c r="R13781"/>
    </row>
    <row r="13782" spans="7:18" x14ac:dyDescent="0.5">
      <c r="G13782"/>
      <c r="H13782"/>
      <c r="I13782"/>
      <c r="J13782"/>
      <c r="K13782"/>
      <c r="L13782"/>
      <c r="M13782"/>
      <c r="N13782"/>
      <c r="O13782"/>
      <c r="P13782"/>
      <c r="Q13782"/>
      <c r="R13782"/>
    </row>
    <row r="13783" spans="7:18" x14ac:dyDescent="0.5">
      <c r="G13783"/>
      <c r="H13783"/>
      <c r="I13783"/>
      <c r="J13783"/>
      <c r="K13783"/>
      <c r="L13783"/>
      <c r="M13783"/>
      <c r="N13783"/>
      <c r="O13783"/>
      <c r="P13783"/>
      <c r="Q13783"/>
      <c r="R13783"/>
    </row>
    <row r="13784" spans="7:18" x14ac:dyDescent="0.5">
      <c r="G13784"/>
      <c r="H13784"/>
      <c r="I13784"/>
      <c r="J13784"/>
      <c r="K13784"/>
      <c r="L13784"/>
      <c r="M13784"/>
      <c r="N13784"/>
      <c r="O13784"/>
      <c r="P13784"/>
      <c r="Q13784"/>
      <c r="R13784"/>
    </row>
    <row r="13785" spans="7:18" x14ac:dyDescent="0.5">
      <c r="G13785"/>
      <c r="H13785"/>
      <c r="I13785"/>
      <c r="J13785"/>
      <c r="K13785"/>
      <c r="L13785"/>
      <c r="M13785"/>
      <c r="N13785"/>
      <c r="O13785"/>
      <c r="P13785"/>
      <c r="Q13785"/>
      <c r="R13785"/>
    </row>
    <row r="13786" spans="7:18" x14ac:dyDescent="0.5">
      <c r="G13786"/>
      <c r="H13786"/>
      <c r="I13786"/>
      <c r="J13786"/>
      <c r="K13786"/>
      <c r="L13786"/>
      <c r="M13786"/>
      <c r="N13786"/>
      <c r="O13786"/>
      <c r="P13786"/>
      <c r="Q13786"/>
      <c r="R13786"/>
    </row>
    <row r="13787" spans="7:18" x14ac:dyDescent="0.5">
      <c r="G13787"/>
      <c r="H13787"/>
      <c r="I13787"/>
      <c r="J13787"/>
      <c r="K13787"/>
      <c r="L13787"/>
      <c r="M13787"/>
      <c r="N13787"/>
      <c r="O13787"/>
      <c r="P13787"/>
      <c r="Q13787"/>
      <c r="R13787"/>
    </row>
    <row r="13788" spans="7:18" x14ac:dyDescent="0.5">
      <c r="G13788"/>
      <c r="H13788"/>
      <c r="I13788"/>
      <c r="J13788"/>
      <c r="K13788"/>
      <c r="L13788"/>
      <c r="M13788"/>
      <c r="N13788"/>
      <c r="O13788"/>
      <c r="P13788"/>
      <c r="Q13788"/>
      <c r="R13788"/>
    </row>
    <row r="13789" spans="7:18" x14ac:dyDescent="0.5">
      <c r="G13789"/>
      <c r="H13789"/>
      <c r="I13789"/>
      <c r="J13789"/>
      <c r="K13789"/>
      <c r="L13789"/>
      <c r="M13789"/>
      <c r="N13789"/>
      <c r="O13789"/>
      <c r="P13789"/>
      <c r="Q13789"/>
      <c r="R13789"/>
    </row>
    <row r="13790" spans="7:18" x14ac:dyDescent="0.5">
      <c r="G13790"/>
      <c r="H13790"/>
      <c r="I13790"/>
      <c r="J13790"/>
      <c r="K13790"/>
      <c r="L13790"/>
      <c r="M13790"/>
      <c r="N13790"/>
      <c r="O13790"/>
      <c r="P13790"/>
      <c r="Q13790"/>
      <c r="R13790"/>
    </row>
    <row r="13791" spans="7:18" x14ac:dyDescent="0.5">
      <c r="G13791"/>
      <c r="H13791"/>
      <c r="I13791"/>
      <c r="J13791"/>
      <c r="K13791"/>
      <c r="L13791"/>
      <c r="M13791"/>
      <c r="N13791"/>
      <c r="O13791"/>
      <c r="P13791"/>
      <c r="Q13791"/>
      <c r="R13791"/>
    </row>
    <row r="13792" spans="7:18" x14ac:dyDescent="0.5">
      <c r="G13792"/>
      <c r="H13792"/>
      <c r="I13792"/>
      <c r="J13792"/>
      <c r="K13792"/>
      <c r="L13792"/>
      <c r="M13792"/>
      <c r="N13792"/>
      <c r="O13792"/>
      <c r="P13792"/>
      <c r="Q13792"/>
      <c r="R13792"/>
    </row>
    <row r="13793" spans="7:18" x14ac:dyDescent="0.5">
      <c r="G13793"/>
      <c r="H13793"/>
      <c r="I13793"/>
      <c r="J13793"/>
      <c r="K13793"/>
      <c r="L13793"/>
      <c r="M13793"/>
      <c r="N13793"/>
      <c r="O13793"/>
      <c r="P13793"/>
      <c r="Q13793"/>
      <c r="R13793"/>
    </row>
    <row r="13794" spans="7:18" x14ac:dyDescent="0.5">
      <c r="G13794"/>
      <c r="H13794"/>
      <c r="I13794"/>
      <c r="J13794"/>
      <c r="K13794"/>
      <c r="L13794"/>
      <c r="M13794"/>
      <c r="N13794"/>
      <c r="O13794"/>
      <c r="P13794"/>
      <c r="Q13794"/>
      <c r="R13794"/>
    </row>
    <row r="13795" spans="7:18" x14ac:dyDescent="0.5">
      <c r="G13795"/>
      <c r="H13795"/>
      <c r="I13795"/>
      <c r="J13795"/>
      <c r="K13795"/>
      <c r="L13795"/>
      <c r="M13795"/>
      <c r="N13795"/>
      <c r="O13795"/>
      <c r="P13795"/>
      <c r="Q13795"/>
      <c r="R13795"/>
    </row>
    <row r="13796" spans="7:18" x14ac:dyDescent="0.5">
      <c r="G13796"/>
      <c r="H13796"/>
      <c r="I13796"/>
      <c r="J13796"/>
      <c r="K13796"/>
      <c r="L13796"/>
      <c r="M13796"/>
      <c r="N13796"/>
      <c r="O13796"/>
      <c r="P13796"/>
      <c r="Q13796"/>
      <c r="R13796"/>
    </row>
    <row r="13797" spans="7:18" x14ac:dyDescent="0.5">
      <c r="G13797"/>
      <c r="H13797"/>
      <c r="I13797"/>
      <c r="J13797"/>
      <c r="K13797"/>
      <c r="L13797"/>
      <c r="M13797"/>
      <c r="N13797"/>
      <c r="O13797"/>
      <c r="P13797"/>
      <c r="Q13797"/>
      <c r="R13797"/>
    </row>
    <row r="13798" spans="7:18" x14ac:dyDescent="0.5">
      <c r="G13798"/>
      <c r="H13798"/>
      <c r="I13798"/>
      <c r="J13798"/>
      <c r="K13798"/>
      <c r="L13798"/>
      <c r="M13798"/>
      <c r="N13798"/>
      <c r="O13798"/>
      <c r="P13798"/>
      <c r="Q13798"/>
      <c r="R13798"/>
    </row>
    <row r="13799" spans="7:18" x14ac:dyDescent="0.5">
      <c r="G13799"/>
      <c r="H13799"/>
      <c r="I13799"/>
      <c r="J13799"/>
      <c r="K13799"/>
      <c r="L13799"/>
      <c r="M13799"/>
      <c r="N13799"/>
      <c r="O13799"/>
      <c r="P13799"/>
      <c r="Q13799"/>
      <c r="R13799"/>
    </row>
    <row r="13800" spans="7:18" x14ac:dyDescent="0.5">
      <c r="G13800"/>
      <c r="H13800"/>
      <c r="I13800"/>
      <c r="J13800"/>
      <c r="K13800"/>
      <c r="L13800"/>
      <c r="M13800"/>
      <c r="N13800"/>
      <c r="O13800"/>
      <c r="P13800"/>
      <c r="Q13800"/>
      <c r="R13800"/>
    </row>
    <row r="13801" spans="7:18" x14ac:dyDescent="0.5">
      <c r="G13801"/>
      <c r="H13801"/>
      <c r="I13801"/>
      <c r="J13801"/>
      <c r="K13801"/>
      <c r="L13801"/>
      <c r="M13801"/>
      <c r="N13801"/>
      <c r="O13801"/>
      <c r="P13801"/>
      <c r="Q13801"/>
      <c r="R13801"/>
    </row>
    <row r="13802" spans="7:18" x14ac:dyDescent="0.5">
      <c r="G13802"/>
      <c r="H13802"/>
      <c r="I13802"/>
      <c r="J13802"/>
      <c r="K13802"/>
      <c r="L13802"/>
      <c r="M13802"/>
      <c r="N13802"/>
      <c r="O13802"/>
      <c r="P13802"/>
      <c r="Q13802"/>
      <c r="R13802"/>
    </row>
    <row r="13803" spans="7:18" x14ac:dyDescent="0.5">
      <c r="G13803"/>
      <c r="H13803"/>
      <c r="I13803"/>
      <c r="J13803"/>
      <c r="K13803"/>
      <c r="L13803"/>
      <c r="M13803"/>
      <c r="N13803"/>
      <c r="O13803"/>
      <c r="P13803"/>
      <c r="Q13803"/>
      <c r="R13803"/>
    </row>
    <row r="13804" spans="7:18" x14ac:dyDescent="0.5">
      <c r="G13804"/>
      <c r="H13804"/>
      <c r="I13804"/>
      <c r="J13804"/>
      <c r="K13804"/>
      <c r="L13804"/>
      <c r="M13804"/>
      <c r="N13804"/>
      <c r="O13804"/>
      <c r="P13804"/>
      <c r="Q13804"/>
      <c r="R13804"/>
    </row>
    <row r="13805" spans="7:18" x14ac:dyDescent="0.5">
      <c r="G13805"/>
      <c r="H13805"/>
      <c r="I13805"/>
      <c r="J13805"/>
      <c r="K13805"/>
      <c r="L13805"/>
      <c r="M13805"/>
      <c r="N13805"/>
      <c r="O13805"/>
      <c r="P13805"/>
      <c r="Q13805"/>
      <c r="R13805"/>
    </row>
    <row r="13806" spans="7:18" x14ac:dyDescent="0.5">
      <c r="G13806"/>
      <c r="H13806"/>
      <c r="I13806"/>
      <c r="J13806"/>
      <c r="K13806"/>
      <c r="L13806"/>
      <c r="M13806"/>
      <c r="N13806"/>
      <c r="O13806"/>
      <c r="P13806"/>
      <c r="Q13806"/>
      <c r="R13806"/>
    </row>
    <row r="13807" spans="7:18" x14ac:dyDescent="0.5">
      <c r="G13807"/>
      <c r="H13807"/>
      <c r="I13807"/>
      <c r="J13807"/>
      <c r="K13807"/>
      <c r="L13807"/>
      <c r="M13807"/>
      <c r="N13807"/>
      <c r="O13807"/>
      <c r="P13807"/>
      <c r="Q13807"/>
      <c r="R13807"/>
    </row>
    <row r="13808" spans="7:18" x14ac:dyDescent="0.5">
      <c r="G13808"/>
      <c r="H13808"/>
      <c r="I13808"/>
      <c r="J13808"/>
      <c r="K13808"/>
      <c r="L13808"/>
      <c r="M13808"/>
      <c r="N13808"/>
      <c r="O13808"/>
      <c r="P13808"/>
      <c r="Q13808"/>
      <c r="R13808"/>
    </row>
    <row r="13809" spans="7:18" x14ac:dyDescent="0.5">
      <c r="G13809"/>
      <c r="H13809"/>
      <c r="I13809"/>
      <c r="J13809"/>
      <c r="K13809"/>
      <c r="L13809"/>
      <c r="M13809"/>
      <c r="N13809"/>
      <c r="O13809"/>
      <c r="P13809"/>
      <c r="Q13809"/>
      <c r="R13809"/>
    </row>
    <row r="13810" spans="7:18" x14ac:dyDescent="0.5">
      <c r="G13810"/>
      <c r="H13810"/>
      <c r="I13810"/>
      <c r="J13810"/>
      <c r="K13810"/>
      <c r="L13810"/>
      <c r="M13810"/>
      <c r="N13810"/>
      <c r="O13810"/>
      <c r="P13810"/>
      <c r="Q13810"/>
      <c r="R13810"/>
    </row>
    <row r="13811" spans="7:18" x14ac:dyDescent="0.5">
      <c r="G13811"/>
      <c r="H13811"/>
      <c r="I13811"/>
      <c r="J13811"/>
      <c r="K13811"/>
      <c r="L13811"/>
      <c r="M13811"/>
      <c r="N13811"/>
      <c r="O13811"/>
      <c r="P13811"/>
      <c r="Q13811"/>
      <c r="R13811"/>
    </row>
    <row r="13812" spans="7:18" x14ac:dyDescent="0.5">
      <c r="G13812"/>
      <c r="H13812"/>
      <c r="I13812"/>
      <c r="J13812"/>
      <c r="K13812"/>
      <c r="L13812"/>
      <c r="M13812"/>
      <c r="N13812"/>
      <c r="O13812"/>
      <c r="P13812"/>
      <c r="Q13812"/>
      <c r="R13812"/>
    </row>
    <row r="13813" spans="7:18" x14ac:dyDescent="0.5">
      <c r="G13813"/>
      <c r="H13813"/>
      <c r="I13813"/>
      <c r="J13813"/>
      <c r="K13813"/>
      <c r="L13813"/>
      <c r="M13813"/>
      <c r="N13813"/>
      <c r="O13813"/>
      <c r="P13813"/>
      <c r="Q13813"/>
      <c r="R13813"/>
    </row>
    <row r="13814" spans="7:18" x14ac:dyDescent="0.5">
      <c r="G13814"/>
      <c r="H13814"/>
      <c r="I13814"/>
      <c r="J13814"/>
      <c r="K13814"/>
      <c r="L13814"/>
      <c r="M13814"/>
      <c r="N13814"/>
      <c r="O13814"/>
      <c r="P13814"/>
      <c r="Q13814"/>
      <c r="R13814"/>
    </row>
    <row r="13815" spans="7:18" x14ac:dyDescent="0.5">
      <c r="G13815"/>
      <c r="H13815"/>
      <c r="I13815"/>
      <c r="J13815"/>
      <c r="K13815"/>
      <c r="L13815"/>
      <c r="M13815"/>
      <c r="N13815"/>
      <c r="O13815"/>
      <c r="P13815"/>
      <c r="Q13815"/>
      <c r="R13815"/>
    </row>
    <row r="13816" spans="7:18" x14ac:dyDescent="0.5">
      <c r="G13816"/>
      <c r="H13816"/>
      <c r="I13816"/>
      <c r="J13816"/>
      <c r="K13816"/>
      <c r="L13816"/>
      <c r="M13816"/>
      <c r="N13816"/>
      <c r="O13816"/>
      <c r="P13816"/>
      <c r="Q13816"/>
      <c r="R13816"/>
    </row>
    <row r="13817" spans="7:18" x14ac:dyDescent="0.5">
      <c r="G13817"/>
      <c r="H13817"/>
      <c r="I13817"/>
      <c r="J13817"/>
      <c r="K13817"/>
      <c r="L13817"/>
      <c r="M13817"/>
      <c r="N13817"/>
      <c r="O13817"/>
      <c r="P13817"/>
      <c r="Q13817"/>
      <c r="R13817"/>
    </row>
    <row r="13818" spans="7:18" x14ac:dyDescent="0.5">
      <c r="G13818"/>
      <c r="H13818"/>
      <c r="I13818"/>
      <c r="J13818"/>
      <c r="K13818"/>
      <c r="L13818"/>
      <c r="M13818"/>
      <c r="N13818"/>
      <c r="O13818"/>
      <c r="P13818"/>
      <c r="Q13818"/>
      <c r="R13818"/>
    </row>
    <row r="13819" spans="7:18" x14ac:dyDescent="0.5">
      <c r="G13819"/>
      <c r="H13819"/>
      <c r="I13819"/>
      <c r="J13819"/>
      <c r="K13819"/>
      <c r="L13819"/>
      <c r="M13819"/>
      <c r="N13819"/>
      <c r="O13819"/>
      <c r="P13819"/>
      <c r="Q13819"/>
      <c r="R13819"/>
    </row>
    <row r="13820" spans="7:18" x14ac:dyDescent="0.5">
      <c r="G13820"/>
      <c r="H13820"/>
      <c r="I13820"/>
      <c r="J13820"/>
      <c r="K13820"/>
      <c r="L13820"/>
      <c r="M13820"/>
      <c r="N13820"/>
      <c r="O13820"/>
      <c r="P13820"/>
      <c r="Q13820"/>
      <c r="R13820"/>
    </row>
    <row r="13821" spans="7:18" x14ac:dyDescent="0.5">
      <c r="G13821"/>
      <c r="H13821"/>
      <c r="I13821"/>
      <c r="J13821"/>
      <c r="K13821"/>
      <c r="L13821"/>
      <c r="M13821"/>
      <c r="N13821"/>
      <c r="O13821"/>
      <c r="P13821"/>
      <c r="Q13821"/>
      <c r="R13821"/>
    </row>
    <row r="13822" spans="7:18" x14ac:dyDescent="0.5">
      <c r="G13822"/>
      <c r="H13822"/>
      <c r="I13822"/>
      <c r="J13822"/>
      <c r="K13822"/>
      <c r="L13822"/>
      <c r="M13822"/>
      <c r="N13822"/>
      <c r="O13822"/>
      <c r="P13822"/>
      <c r="Q13822"/>
      <c r="R13822"/>
    </row>
    <row r="13823" spans="7:18" x14ac:dyDescent="0.5">
      <c r="G13823"/>
      <c r="H13823"/>
      <c r="I13823"/>
      <c r="J13823"/>
      <c r="K13823"/>
      <c r="L13823"/>
      <c r="M13823"/>
      <c r="N13823"/>
      <c r="O13823"/>
      <c r="P13823"/>
      <c r="Q13823"/>
      <c r="R13823"/>
    </row>
    <row r="13824" spans="7:18" x14ac:dyDescent="0.5">
      <c r="G13824"/>
      <c r="H13824"/>
      <c r="I13824"/>
      <c r="J13824"/>
      <c r="K13824"/>
      <c r="L13824"/>
      <c r="M13824"/>
      <c r="N13824"/>
      <c r="O13824"/>
      <c r="P13824"/>
      <c r="Q13824"/>
      <c r="R13824"/>
    </row>
    <row r="13825" spans="7:18" x14ac:dyDescent="0.5">
      <c r="G13825"/>
      <c r="H13825"/>
      <c r="I13825"/>
      <c r="J13825"/>
      <c r="K13825"/>
      <c r="L13825"/>
      <c r="M13825"/>
      <c r="N13825"/>
      <c r="O13825"/>
      <c r="P13825"/>
      <c r="Q13825"/>
      <c r="R13825"/>
    </row>
    <row r="13826" spans="7:18" x14ac:dyDescent="0.5">
      <c r="G13826"/>
      <c r="H13826"/>
      <c r="I13826"/>
      <c r="J13826"/>
      <c r="K13826"/>
      <c r="L13826"/>
      <c r="M13826"/>
      <c r="N13826"/>
      <c r="O13826"/>
      <c r="P13826"/>
      <c r="Q13826"/>
      <c r="R13826"/>
    </row>
    <row r="13827" spans="7:18" x14ac:dyDescent="0.5">
      <c r="G13827"/>
      <c r="H13827"/>
      <c r="I13827"/>
      <c r="J13827"/>
      <c r="K13827"/>
      <c r="L13827"/>
      <c r="M13827"/>
      <c r="N13827"/>
      <c r="O13827"/>
      <c r="P13827"/>
      <c r="Q13827"/>
      <c r="R13827"/>
    </row>
    <row r="13828" spans="7:18" x14ac:dyDescent="0.5">
      <c r="G13828"/>
      <c r="H13828"/>
      <c r="I13828"/>
      <c r="J13828"/>
      <c r="K13828"/>
      <c r="L13828"/>
      <c r="M13828"/>
      <c r="N13828"/>
      <c r="O13828"/>
      <c r="P13828"/>
      <c r="Q13828"/>
      <c r="R13828"/>
    </row>
    <row r="13829" spans="7:18" x14ac:dyDescent="0.5">
      <c r="G13829"/>
      <c r="H13829"/>
      <c r="I13829"/>
      <c r="J13829"/>
      <c r="K13829"/>
      <c r="L13829"/>
      <c r="M13829"/>
      <c r="N13829"/>
      <c r="O13829"/>
      <c r="P13829"/>
      <c r="Q13829"/>
      <c r="R13829"/>
    </row>
    <row r="13830" spans="7:18" x14ac:dyDescent="0.5">
      <c r="G13830"/>
      <c r="H13830"/>
      <c r="I13830"/>
      <c r="J13830"/>
      <c r="K13830"/>
      <c r="L13830"/>
      <c r="M13830"/>
      <c r="N13830"/>
      <c r="O13830"/>
      <c r="P13830"/>
      <c r="Q13830"/>
      <c r="R13830"/>
    </row>
    <row r="13831" spans="7:18" x14ac:dyDescent="0.5">
      <c r="G13831"/>
      <c r="H13831"/>
      <c r="I13831"/>
      <c r="J13831"/>
      <c r="K13831"/>
      <c r="L13831"/>
      <c r="M13831"/>
      <c r="N13831"/>
      <c r="O13831"/>
      <c r="P13831"/>
      <c r="Q13831"/>
      <c r="R13831"/>
    </row>
    <row r="13832" spans="7:18" x14ac:dyDescent="0.5">
      <c r="G13832"/>
      <c r="H13832"/>
      <c r="I13832"/>
      <c r="J13832"/>
      <c r="K13832"/>
      <c r="L13832"/>
      <c r="M13832"/>
      <c r="N13832"/>
      <c r="O13832"/>
      <c r="P13832"/>
      <c r="Q13832"/>
      <c r="R13832"/>
    </row>
    <row r="13833" spans="7:18" x14ac:dyDescent="0.5">
      <c r="G13833"/>
      <c r="H13833"/>
      <c r="I13833"/>
      <c r="J13833"/>
      <c r="K13833"/>
      <c r="L13833"/>
      <c r="M13833"/>
      <c r="N13833"/>
      <c r="O13833"/>
      <c r="P13833"/>
      <c r="Q13833"/>
      <c r="R13833"/>
    </row>
    <row r="13834" spans="7:18" x14ac:dyDescent="0.5">
      <c r="G13834"/>
      <c r="H13834"/>
      <c r="I13834"/>
      <c r="J13834"/>
      <c r="K13834"/>
      <c r="L13834"/>
      <c r="M13834"/>
      <c r="N13834"/>
      <c r="O13834"/>
      <c r="P13834"/>
      <c r="Q13834"/>
      <c r="R13834"/>
    </row>
    <row r="13835" spans="7:18" x14ac:dyDescent="0.5">
      <c r="G13835"/>
      <c r="H13835"/>
      <c r="I13835"/>
      <c r="J13835"/>
      <c r="K13835"/>
      <c r="L13835"/>
      <c r="M13835"/>
      <c r="N13835"/>
      <c r="O13835"/>
      <c r="P13835"/>
      <c r="Q13835"/>
      <c r="R13835"/>
    </row>
    <row r="13836" spans="7:18" x14ac:dyDescent="0.5">
      <c r="G13836"/>
      <c r="H13836"/>
      <c r="I13836"/>
      <c r="J13836"/>
      <c r="K13836"/>
      <c r="L13836"/>
      <c r="M13836"/>
      <c r="N13836"/>
      <c r="O13836"/>
      <c r="P13836"/>
      <c r="Q13836"/>
      <c r="R13836"/>
    </row>
    <row r="13837" spans="7:18" x14ac:dyDescent="0.5">
      <c r="G13837"/>
      <c r="H13837"/>
      <c r="I13837"/>
      <c r="J13837"/>
      <c r="K13837"/>
      <c r="L13837"/>
      <c r="M13837"/>
      <c r="N13837"/>
      <c r="O13837"/>
      <c r="P13837"/>
      <c r="Q13837"/>
      <c r="R13837"/>
    </row>
    <row r="13838" spans="7:18" x14ac:dyDescent="0.5">
      <c r="G13838"/>
      <c r="H13838"/>
      <c r="I13838"/>
      <c r="J13838"/>
      <c r="K13838"/>
      <c r="L13838"/>
      <c r="M13838"/>
      <c r="N13838"/>
      <c r="O13838"/>
      <c r="P13838"/>
      <c r="Q13838"/>
      <c r="R13838"/>
    </row>
    <row r="13839" spans="7:18" x14ac:dyDescent="0.5">
      <c r="G13839"/>
      <c r="H13839"/>
      <c r="I13839"/>
      <c r="J13839"/>
      <c r="K13839"/>
      <c r="L13839"/>
      <c r="M13839"/>
      <c r="N13839"/>
      <c r="O13839"/>
      <c r="P13839"/>
      <c r="Q13839"/>
      <c r="R13839"/>
    </row>
    <row r="13840" spans="7:18" x14ac:dyDescent="0.5">
      <c r="G13840"/>
      <c r="H13840"/>
      <c r="I13840"/>
      <c r="J13840"/>
      <c r="K13840"/>
      <c r="L13840"/>
      <c r="M13840"/>
      <c r="N13840"/>
      <c r="O13840"/>
      <c r="P13840"/>
      <c r="Q13840"/>
      <c r="R13840"/>
    </row>
    <row r="13841" spans="7:18" x14ac:dyDescent="0.5">
      <c r="G13841"/>
      <c r="H13841"/>
      <c r="I13841"/>
      <c r="J13841"/>
      <c r="K13841"/>
      <c r="L13841"/>
      <c r="M13841"/>
      <c r="N13841"/>
      <c r="O13841"/>
      <c r="P13841"/>
      <c r="Q13841"/>
      <c r="R13841"/>
    </row>
    <row r="13842" spans="7:18" x14ac:dyDescent="0.5">
      <c r="G13842"/>
      <c r="H13842"/>
      <c r="I13842"/>
      <c r="J13842"/>
      <c r="K13842"/>
      <c r="L13842"/>
      <c r="M13842"/>
      <c r="N13842"/>
      <c r="O13842"/>
      <c r="P13842"/>
      <c r="Q13842"/>
      <c r="R13842"/>
    </row>
    <row r="13843" spans="7:18" x14ac:dyDescent="0.5">
      <c r="G13843"/>
      <c r="H13843"/>
      <c r="I13843"/>
      <c r="J13843"/>
      <c r="K13843"/>
      <c r="L13843"/>
      <c r="M13843"/>
      <c r="N13843"/>
      <c r="O13843"/>
      <c r="P13843"/>
      <c r="Q13843"/>
      <c r="R13843"/>
    </row>
    <row r="13844" spans="7:18" x14ac:dyDescent="0.5">
      <c r="G13844"/>
      <c r="H13844"/>
      <c r="I13844"/>
      <c r="J13844"/>
      <c r="K13844"/>
      <c r="L13844"/>
      <c r="M13844"/>
      <c r="N13844"/>
      <c r="O13844"/>
      <c r="P13844"/>
      <c r="Q13844"/>
      <c r="R13844"/>
    </row>
    <row r="13845" spans="7:18" x14ac:dyDescent="0.5">
      <c r="G13845"/>
      <c r="H13845"/>
      <c r="I13845"/>
      <c r="J13845"/>
      <c r="K13845"/>
      <c r="L13845"/>
      <c r="M13845"/>
      <c r="N13845"/>
      <c r="O13845"/>
      <c r="P13845"/>
      <c r="Q13845"/>
      <c r="R13845"/>
    </row>
    <row r="13846" spans="7:18" x14ac:dyDescent="0.5">
      <c r="G13846"/>
      <c r="H13846"/>
      <c r="I13846"/>
      <c r="J13846"/>
      <c r="K13846"/>
      <c r="L13846"/>
      <c r="M13846"/>
      <c r="N13846"/>
      <c r="O13846"/>
      <c r="P13846"/>
      <c r="Q13846"/>
      <c r="R13846"/>
    </row>
    <row r="13847" spans="7:18" x14ac:dyDescent="0.5">
      <c r="G13847"/>
      <c r="H13847"/>
      <c r="I13847"/>
      <c r="J13847"/>
      <c r="K13847"/>
      <c r="L13847"/>
      <c r="M13847"/>
      <c r="N13847"/>
      <c r="O13847"/>
      <c r="P13847"/>
      <c r="Q13847"/>
      <c r="R13847"/>
    </row>
    <row r="13848" spans="7:18" x14ac:dyDescent="0.5">
      <c r="G13848"/>
      <c r="H13848"/>
      <c r="I13848"/>
      <c r="J13848"/>
      <c r="K13848"/>
      <c r="L13848"/>
      <c r="M13848"/>
      <c r="N13848"/>
      <c r="O13848"/>
      <c r="P13848"/>
      <c r="Q13848"/>
      <c r="R13848"/>
    </row>
    <row r="13849" spans="7:18" x14ac:dyDescent="0.5">
      <c r="G13849"/>
      <c r="H13849"/>
      <c r="I13849"/>
      <c r="J13849"/>
      <c r="K13849"/>
      <c r="L13849"/>
      <c r="M13849"/>
      <c r="N13849"/>
      <c r="O13849"/>
      <c r="P13849"/>
      <c r="Q13849"/>
      <c r="R13849"/>
    </row>
    <row r="13850" spans="7:18" x14ac:dyDescent="0.5">
      <c r="G13850"/>
      <c r="H13850"/>
      <c r="I13850"/>
      <c r="J13850"/>
      <c r="K13850"/>
      <c r="L13850"/>
      <c r="M13850"/>
      <c r="N13850"/>
      <c r="O13850"/>
      <c r="P13850"/>
      <c r="Q13850"/>
      <c r="R13850"/>
    </row>
    <row r="13851" spans="7:18" x14ac:dyDescent="0.5">
      <c r="G13851"/>
      <c r="H13851"/>
      <c r="I13851"/>
      <c r="J13851"/>
      <c r="K13851"/>
      <c r="L13851"/>
      <c r="M13851"/>
      <c r="N13851"/>
      <c r="O13851"/>
      <c r="P13851"/>
      <c r="Q13851"/>
      <c r="R13851"/>
    </row>
    <row r="13852" spans="7:18" x14ac:dyDescent="0.5">
      <c r="G13852"/>
      <c r="H13852"/>
      <c r="I13852"/>
      <c r="J13852"/>
      <c r="K13852"/>
      <c r="L13852"/>
      <c r="M13852"/>
      <c r="N13852"/>
      <c r="O13852"/>
      <c r="P13852"/>
      <c r="Q13852"/>
      <c r="R13852"/>
    </row>
    <row r="13853" spans="7:18" x14ac:dyDescent="0.5">
      <c r="G13853"/>
      <c r="H13853"/>
      <c r="I13853"/>
      <c r="J13853"/>
      <c r="K13853"/>
      <c r="L13853"/>
      <c r="M13853"/>
      <c r="N13853"/>
      <c r="O13853"/>
      <c r="P13853"/>
      <c r="Q13853"/>
      <c r="R13853"/>
    </row>
    <row r="13854" spans="7:18" x14ac:dyDescent="0.5">
      <c r="G13854"/>
      <c r="H13854"/>
      <c r="I13854"/>
      <c r="J13854"/>
      <c r="K13854"/>
      <c r="L13854"/>
      <c r="M13854"/>
      <c r="N13854"/>
      <c r="O13854"/>
      <c r="P13854"/>
      <c r="Q13854"/>
      <c r="R13854"/>
    </row>
    <row r="13855" spans="7:18" x14ac:dyDescent="0.5">
      <c r="G13855"/>
      <c r="H13855"/>
      <c r="I13855"/>
      <c r="J13855"/>
      <c r="K13855"/>
      <c r="L13855"/>
      <c r="M13855"/>
      <c r="N13855"/>
      <c r="O13855"/>
      <c r="P13855"/>
      <c r="Q13855"/>
      <c r="R13855"/>
    </row>
    <row r="13856" spans="7:18" x14ac:dyDescent="0.5">
      <c r="G13856"/>
      <c r="H13856"/>
      <c r="I13856"/>
      <c r="J13856"/>
      <c r="K13856"/>
      <c r="L13856"/>
      <c r="M13856"/>
      <c r="N13856"/>
      <c r="O13856"/>
      <c r="P13856"/>
      <c r="Q13856"/>
      <c r="R13856"/>
    </row>
    <row r="13857" spans="7:18" x14ac:dyDescent="0.5">
      <c r="G13857"/>
      <c r="H13857"/>
      <c r="I13857"/>
      <c r="J13857"/>
      <c r="K13857"/>
      <c r="L13857"/>
      <c r="M13857"/>
      <c r="N13857"/>
      <c r="O13857"/>
      <c r="P13857"/>
      <c r="Q13857"/>
      <c r="R13857"/>
    </row>
    <row r="13858" spans="7:18" x14ac:dyDescent="0.5">
      <c r="G13858"/>
      <c r="H13858"/>
      <c r="I13858"/>
      <c r="J13858"/>
      <c r="K13858"/>
      <c r="L13858"/>
      <c r="M13858"/>
      <c r="N13858"/>
      <c r="O13858"/>
      <c r="P13858"/>
      <c r="Q13858"/>
      <c r="R13858"/>
    </row>
    <row r="13859" spans="7:18" x14ac:dyDescent="0.5">
      <c r="G13859"/>
      <c r="H13859"/>
      <c r="I13859"/>
      <c r="J13859"/>
      <c r="K13859"/>
      <c r="L13859"/>
      <c r="M13859"/>
      <c r="N13859"/>
      <c r="O13859"/>
      <c r="P13859"/>
      <c r="Q13859"/>
      <c r="R13859"/>
    </row>
    <row r="13860" spans="7:18" x14ac:dyDescent="0.5">
      <c r="G13860"/>
      <c r="H13860"/>
      <c r="I13860"/>
      <c r="J13860"/>
      <c r="K13860"/>
      <c r="L13860"/>
      <c r="M13860"/>
      <c r="N13860"/>
      <c r="O13860"/>
      <c r="P13860"/>
      <c r="Q13860"/>
      <c r="R13860"/>
    </row>
    <row r="13861" spans="7:18" x14ac:dyDescent="0.5">
      <c r="G13861"/>
      <c r="H13861"/>
      <c r="I13861"/>
      <c r="J13861"/>
      <c r="K13861"/>
      <c r="L13861"/>
      <c r="M13861"/>
      <c r="N13861"/>
      <c r="O13861"/>
      <c r="P13861"/>
      <c r="Q13861"/>
      <c r="R13861"/>
    </row>
    <row r="13862" spans="7:18" x14ac:dyDescent="0.5">
      <c r="G13862"/>
      <c r="H13862"/>
      <c r="I13862"/>
      <c r="J13862"/>
      <c r="K13862"/>
      <c r="L13862"/>
      <c r="M13862"/>
      <c r="N13862"/>
      <c r="O13862"/>
      <c r="P13862"/>
      <c r="Q13862"/>
      <c r="R13862"/>
    </row>
    <row r="13863" spans="7:18" x14ac:dyDescent="0.5">
      <c r="G13863"/>
      <c r="H13863"/>
      <c r="I13863"/>
      <c r="J13863"/>
      <c r="K13863"/>
      <c r="L13863"/>
      <c r="M13863"/>
      <c r="N13863"/>
      <c r="O13863"/>
      <c r="P13863"/>
      <c r="Q13863"/>
      <c r="R13863"/>
    </row>
    <row r="13864" spans="7:18" x14ac:dyDescent="0.5">
      <c r="G13864"/>
      <c r="H13864"/>
      <c r="I13864"/>
      <c r="J13864"/>
      <c r="K13864"/>
      <c r="L13864"/>
      <c r="M13864"/>
      <c r="N13864"/>
      <c r="O13864"/>
      <c r="P13864"/>
      <c r="Q13864"/>
      <c r="R13864"/>
    </row>
    <row r="13865" spans="7:18" x14ac:dyDescent="0.5">
      <c r="G13865"/>
      <c r="H13865"/>
      <c r="I13865"/>
      <c r="J13865"/>
      <c r="K13865"/>
      <c r="L13865"/>
      <c r="M13865"/>
      <c r="N13865"/>
      <c r="O13865"/>
      <c r="P13865"/>
      <c r="Q13865"/>
      <c r="R13865"/>
    </row>
    <row r="13866" spans="7:18" x14ac:dyDescent="0.5">
      <c r="G13866"/>
      <c r="H13866"/>
      <c r="I13866"/>
      <c r="J13866"/>
      <c r="K13866"/>
      <c r="L13866"/>
      <c r="M13866"/>
      <c r="N13866"/>
      <c r="O13866"/>
      <c r="P13866"/>
      <c r="Q13866"/>
      <c r="R13866"/>
    </row>
    <row r="13867" spans="7:18" x14ac:dyDescent="0.5">
      <c r="G13867"/>
      <c r="H13867"/>
      <c r="I13867"/>
      <c r="J13867"/>
      <c r="K13867"/>
      <c r="L13867"/>
      <c r="M13867"/>
      <c r="N13867"/>
      <c r="O13867"/>
      <c r="P13867"/>
      <c r="Q13867"/>
      <c r="R13867"/>
    </row>
    <row r="13868" spans="7:18" x14ac:dyDescent="0.5">
      <c r="G13868"/>
      <c r="H13868"/>
      <c r="I13868"/>
      <c r="J13868"/>
      <c r="K13868"/>
      <c r="L13868"/>
      <c r="M13868"/>
      <c r="N13868"/>
      <c r="O13868"/>
      <c r="P13868"/>
      <c r="Q13868"/>
      <c r="R13868"/>
    </row>
    <row r="13869" spans="7:18" x14ac:dyDescent="0.5">
      <c r="G13869"/>
      <c r="H13869"/>
      <c r="I13869"/>
      <c r="J13869"/>
      <c r="K13869"/>
      <c r="L13869"/>
      <c r="M13869"/>
      <c r="N13869"/>
      <c r="O13869"/>
      <c r="P13869"/>
      <c r="Q13869"/>
      <c r="R13869"/>
    </row>
    <row r="13870" spans="7:18" x14ac:dyDescent="0.5">
      <c r="G13870"/>
      <c r="H13870"/>
      <c r="I13870"/>
      <c r="J13870"/>
      <c r="K13870"/>
      <c r="L13870"/>
      <c r="M13870"/>
      <c r="N13870"/>
      <c r="O13870"/>
      <c r="P13870"/>
      <c r="Q13870"/>
      <c r="R13870"/>
    </row>
    <row r="13871" spans="7:18" x14ac:dyDescent="0.5">
      <c r="G13871"/>
      <c r="H13871"/>
      <c r="I13871"/>
      <c r="J13871"/>
      <c r="K13871"/>
      <c r="L13871"/>
      <c r="M13871"/>
      <c r="N13871"/>
      <c r="O13871"/>
      <c r="P13871"/>
      <c r="Q13871"/>
      <c r="R13871"/>
    </row>
    <row r="13872" spans="7:18" x14ac:dyDescent="0.5">
      <c r="G13872"/>
      <c r="H13872"/>
      <c r="I13872"/>
      <c r="J13872"/>
      <c r="K13872"/>
      <c r="L13872"/>
      <c r="M13872"/>
      <c r="N13872"/>
      <c r="O13872"/>
      <c r="P13872"/>
      <c r="Q13872"/>
      <c r="R13872"/>
    </row>
    <row r="13873" spans="7:18" x14ac:dyDescent="0.5">
      <c r="G13873"/>
      <c r="H13873"/>
      <c r="I13873"/>
      <c r="J13873"/>
      <c r="K13873"/>
      <c r="L13873"/>
      <c r="M13873"/>
      <c r="N13873"/>
      <c r="O13873"/>
      <c r="P13873"/>
      <c r="Q13873"/>
      <c r="R13873"/>
    </row>
    <row r="13874" spans="7:18" x14ac:dyDescent="0.5">
      <c r="G13874"/>
      <c r="H13874"/>
      <c r="I13874"/>
      <c r="J13874"/>
      <c r="K13874"/>
      <c r="L13874"/>
      <c r="M13874"/>
      <c r="N13874"/>
      <c r="O13874"/>
      <c r="P13874"/>
      <c r="Q13874"/>
      <c r="R13874"/>
    </row>
    <row r="13875" spans="7:18" x14ac:dyDescent="0.5">
      <c r="G13875"/>
      <c r="H13875"/>
      <c r="I13875"/>
      <c r="J13875"/>
      <c r="K13875"/>
      <c r="L13875"/>
      <c r="M13875"/>
      <c r="N13875"/>
      <c r="O13875"/>
      <c r="P13875"/>
      <c r="Q13875"/>
      <c r="R13875"/>
    </row>
    <row r="13876" spans="7:18" x14ac:dyDescent="0.5">
      <c r="G13876"/>
      <c r="H13876"/>
      <c r="I13876"/>
      <c r="J13876"/>
      <c r="K13876"/>
      <c r="L13876"/>
      <c r="M13876"/>
      <c r="N13876"/>
      <c r="O13876"/>
      <c r="P13876"/>
      <c r="Q13876"/>
      <c r="R13876"/>
    </row>
    <row r="13877" spans="7:18" x14ac:dyDescent="0.5">
      <c r="G13877"/>
      <c r="H13877"/>
      <c r="I13877"/>
      <c r="J13877"/>
      <c r="K13877"/>
      <c r="L13877"/>
      <c r="M13877"/>
      <c r="N13877"/>
      <c r="O13877"/>
      <c r="P13877"/>
      <c r="Q13877"/>
      <c r="R13877"/>
    </row>
    <row r="13878" spans="7:18" x14ac:dyDescent="0.5">
      <c r="G13878"/>
      <c r="H13878"/>
      <c r="I13878"/>
      <c r="J13878"/>
      <c r="K13878"/>
      <c r="L13878"/>
      <c r="M13878"/>
      <c r="N13878"/>
      <c r="O13878"/>
      <c r="P13878"/>
      <c r="Q13878"/>
      <c r="R13878"/>
    </row>
    <row r="13879" spans="7:18" x14ac:dyDescent="0.5">
      <c r="G13879"/>
      <c r="H13879"/>
      <c r="I13879"/>
      <c r="J13879"/>
      <c r="K13879"/>
      <c r="L13879"/>
      <c r="M13879"/>
      <c r="N13879"/>
      <c r="O13879"/>
      <c r="P13879"/>
      <c r="Q13879"/>
      <c r="R13879"/>
    </row>
    <row r="13880" spans="7:18" x14ac:dyDescent="0.5">
      <c r="G13880"/>
      <c r="H13880"/>
      <c r="I13880"/>
      <c r="J13880"/>
      <c r="K13880"/>
      <c r="L13880"/>
      <c r="M13880"/>
      <c r="N13880"/>
      <c r="O13880"/>
      <c r="P13880"/>
      <c r="Q13880"/>
      <c r="R13880"/>
    </row>
    <row r="13881" spans="7:18" x14ac:dyDescent="0.5">
      <c r="G13881"/>
      <c r="H13881"/>
      <c r="I13881"/>
      <c r="J13881"/>
      <c r="K13881"/>
      <c r="L13881"/>
      <c r="M13881"/>
      <c r="N13881"/>
      <c r="O13881"/>
      <c r="P13881"/>
      <c r="Q13881"/>
      <c r="R13881"/>
    </row>
    <row r="13882" spans="7:18" x14ac:dyDescent="0.5">
      <c r="G13882"/>
      <c r="H13882"/>
      <c r="I13882"/>
      <c r="J13882"/>
      <c r="K13882"/>
      <c r="L13882"/>
      <c r="M13882"/>
      <c r="N13882"/>
      <c r="O13882"/>
      <c r="P13882"/>
      <c r="Q13882"/>
      <c r="R13882"/>
    </row>
    <row r="13883" spans="7:18" x14ac:dyDescent="0.5">
      <c r="G13883"/>
      <c r="H13883"/>
      <c r="I13883"/>
      <c r="J13883"/>
      <c r="K13883"/>
      <c r="L13883"/>
      <c r="M13883"/>
      <c r="N13883"/>
      <c r="O13883"/>
      <c r="P13883"/>
      <c r="Q13883"/>
      <c r="R13883"/>
    </row>
    <row r="13884" spans="7:18" x14ac:dyDescent="0.5">
      <c r="G13884"/>
      <c r="H13884"/>
      <c r="I13884"/>
      <c r="J13884"/>
      <c r="K13884"/>
      <c r="L13884"/>
      <c r="M13884"/>
      <c r="N13884"/>
      <c r="O13884"/>
      <c r="P13884"/>
      <c r="Q13884"/>
      <c r="R13884"/>
    </row>
    <row r="13885" spans="7:18" x14ac:dyDescent="0.5">
      <c r="G13885"/>
      <c r="H13885"/>
      <c r="I13885"/>
      <c r="J13885"/>
      <c r="K13885"/>
      <c r="L13885"/>
      <c r="M13885"/>
      <c r="N13885"/>
      <c r="O13885"/>
      <c r="P13885"/>
      <c r="Q13885"/>
      <c r="R13885"/>
    </row>
    <row r="13886" spans="7:18" x14ac:dyDescent="0.5">
      <c r="G13886"/>
      <c r="H13886"/>
      <c r="I13886"/>
      <c r="J13886"/>
      <c r="K13886"/>
      <c r="L13886"/>
      <c r="M13886"/>
      <c r="N13886"/>
      <c r="O13886"/>
      <c r="P13886"/>
      <c r="Q13886"/>
      <c r="R13886"/>
    </row>
    <row r="13887" spans="7:18" x14ac:dyDescent="0.5">
      <c r="G13887"/>
      <c r="H13887"/>
      <c r="I13887"/>
      <c r="J13887"/>
      <c r="K13887"/>
      <c r="L13887"/>
      <c r="M13887"/>
      <c r="N13887"/>
      <c r="O13887"/>
      <c r="P13887"/>
      <c r="Q13887"/>
      <c r="R13887"/>
    </row>
    <row r="13888" spans="7:18" x14ac:dyDescent="0.5">
      <c r="G13888"/>
      <c r="H13888"/>
      <c r="I13888"/>
      <c r="J13888"/>
      <c r="K13888"/>
      <c r="L13888"/>
      <c r="M13888"/>
      <c r="N13888"/>
      <c r="O13888"/>
      <c r="P13888"/>
      <c r="Q13888"/>
      <c r="R13888"/>
    </row>
    <row r="13889" spans="7:18" x14ac:dyDescent="0.5">
      <c r="G13889"/>
      <c r="H13889"/>
      <c r="I13889"/>
      <c r="J13889"/>
      <c r="K13889"/>
      <c r="L13889"/>
      <c r="M13889"/>
      <c r="N13889"/>
      <c r="O13889"/>
      <c r="P13889"/>
      <c r="Q13889"/>
      <c r="R13889"/>
    </row>
    <row r="13890" spans="7:18" x14ac:dyDescent="0.5">
      <c r="G13890"/>
      <c r="H13890"/>
      <c r="I13890"/>
      <c r="J13890"/>
      <c r="K13890"/>
      <c r="L13890"/>
      <c r="M13890"/>
      <c r="N13890"/>
      <c r="O13890"/>
      <c r="P13890"/>
      <c r="Q13890"/>
      <c r="R13890"/>
    </row>
    <row r="13891" spans="7:18" x14ac:dyDescent="0.5">
      <c r="G13891"/>
      <c r="H13891"/>
      <c r="I13891"/>
      <c r="J13891"/>
      <c r="K13891"/>
      <c r="L13891"/>
      <c r="M13891"/>
      <c r="N13891"/>
      <c r="O13891"/>
      <c r="P13891"/>
      <c r="Q13891"/>
      <c r="R13891"/>
    </row>
    <row r="13892" spans="7:18" x14ac:dyDescent="0.5">
      <c r="G13892"/>
      <c r="H13892"/>
      <c r="I13892"/>
      <c r="J13892"/>
      <c r="K13892"/>
      <c r="L13892"/>
      <c r="M13892"/>
      <c r="N13892"/>
      <c r="O13892"/>
      <c r="P13892"/>
      <c r="Q13892"/>
      <c r="R13892"/>
    </row>
    <row r="13893" spans="7:18" x14ac:dyDescent="0.5">
      <c r="G13893"/>
      <c r="H13893"/>
      <c r="I13893"/>
      <c r="J13893"/>
      <c r="K13893"/>
      <c r="L13893"/>
      <c r="M13893"/>
      <c r="N13893"/>
      <c r="O13893"/>
      <c r="P13893"/>
      <c r="Q13893"/>
      <c r="R13893"/>
    </row>
    <row r="13894" spans="7:18" x14ac:dyDescent="0.5">
      <c r="G13894"/>
      <c r="H13894"/>
      <c r="I13894"/>
      <c r="J13894"/>
      <c r="K13894"/>
      <c r="L13894"/>
      <c r="M13894"/>
      <c r="N13894"/>
      <c r="O13894"/>
      <c r="P13894"/>
      <c r="Q13894"/>
      <c r="R13894"/>
    </row>
    <row r="13895" spans="7:18" x14ac:dyDescent="0.5">
      <c r="G13895"/>
      <c r="H13895"/>
      <c r="I13895"/>
      <c r="J13895"/>
      <c r="K13895"/>
      <c r="L13895"/>
      <c r="M13895"/>
      <c r="N13895"/>
      <c r="O13895"/>
      <c r="P13895"/>
      <c r="Q13895"/>
      <c r="R13895"/>
    </row>
    <row r="13896" spans="7:18" x14ac:dyDescent="0.5">
      <c r="G13896"/>
      <c r="H13896"/>
      <c r="I13896"/>
      <c r="J13896"/>
      <c r="K13896"/>
      <c r="L13896"/>
      <c r="M13896"/>
      <c r="N13896"/>
      <c r="O13896"/>
      <c r="P13896"/>
      <c r="Q13896"/>
      <c r="R13896"/>
    </row>
    <row r="13897" spans="7:18" x14ac:dyDescent="0.5">
      <c r="G13897"/>
      <c r="H13897"/>
      <c r="I13897"/>
      <c r="J13897"/>
      <c r="K13897"/>
      <c r="L13897"/>
      <c r="M13897"/>
      <c r="N13897"/>
      <c r="O13897"/>
      <c r="P13897"/>
      <c r="Q13897"/>
      <c r="R13897"/>
    </row>
    <row r="13898" spans="7:18" x14ac:dyDescent="0.5">
      <c r="G13898"/>
      <c r="H13898"/>
      <c r="I13898"/>
      <c r="J13898"/>
      <c r="K13898"/>
      <c r="L13898"/>
      <c r="M13898"/>
      <c r="N13898"/>
      <c r="O13898"/>
      <c r="P13898"/>
      <c r="Q13898"/>
      <c r="R13898"/>
    </row>
    <row r="13899" spans="7:18" x14ac:dyDescent="0.5">
      <c r="G13899"/>
      <c r="H13899"/>
      <c r="I13899"/>
      <c r="J13899"/>
      <c r="K13899"/>
      <c r="L13899"/>
      <c r="M13899"/>
      <c r="N13899"/>
      <c r="O13899"/>
      <c r="P13899"/>
      <c r="Q13899"/>
      <c r="R13899"/>
    </row>
    <row r="13900" spans="7:18" x14ac:dyDescent="0.5">
      <c r="G13900"/>
      <c r="H13900"/>
      <c r="I13900"/>
      <c r="J13900"/>
      <c r="K13900"/>
      <c r="L13900"/>
      <c r="M13900"/>
      <c r="N13900"/>
      <c r="O13900"/>
      <c r="P13900"/>
      <c r="Q13900"/>
      <c r="R13900"/>
    </row>
    <row r="13901" spans="7:18" x14ac:dyDescent="0.5">
      <c r="G13901"/>
      <c r="H13901"/>
      <c r="I13901"/>
      <c r="J13901"/>
      <c r="K13901"/>
      <c r="L13901"/>
      <c r="M13901"/>
      <c r="N13901"/>
      <c r="O13901"/>
      <c r="P13901"/>
      <c r="Q13901"/>
      <c r="R13901"/>
    </row>
    <row r="13902" spans="7:18" x14ac:dyDescent="0.5">
      <c r="G13902"/>
      <c r="H13902"/>
      <c r="I13902"/>
      <c r="J13902"/>
      <c r="K13902"/>
      <c r="L13902"/>
      <c r="M13902"/>
      <c r="N13902"/>
      <c r="O13902"/>
      <c r="P13902"/>
      <c r="Q13902"/>
      <c r="R13902"/>
    </row>
    <row r="13903" spans="7:18" x14ac:dyDescent="0.5">
      <c r="G13903"/>
      <c r="H13903"/>
      <c r="I13903"/>
      <c r="J13903"/>
      <c r="K13903"/>
      <c r="L13903"/>
      <c r="M13903"/>
      <c r="N13903"/>
      <c r="O13903"/>
      <c r="P13903"/>
      <c r="Q13903"/>
      <c r="R13903"/>
    </row>
    <row r="13904" spans="7:18" x14ac:dyDescent="0.5">
      <c r="G13904"/>
      <c r="H13904"/>
      <c r="I13904"/>
      <c r="J13904"/>
      <c r="K13904"/>
      <c r="L13904"/>
      <c r="M13904"/>
      <c r="N13904"/>
      <c r="O13904"/>
      <c r="P13904"/>
      <c r="Q13904"/>
      <c r="R13904"/>
    </row>
    <row r="13905" spans="7:18" x14ac:dyDescent="0.5">
      <c r="G13905"/>
      <c r="H13905"/>
      <c r="I13905"/>
      <c r="J13905"/>
      <c r="K13905"/>
      <c r="L13905"/>
      <c r="M13905"/>
      <c r="N13905"/>
      <c r="O13905"/>
      <c r="P13905"/>
      <c r="Q13905"/>
      <c r="R13905"/>
    </row>
    <row r="13906" spans="7:18" x14ac:dyDescent="0.5">
      <c r="G13906"/>
      <c r="H13906"/>
      <c r="I13906"/>
      <c r="J13906"/>
      <c r="K13906"/>
      <c r="L13906"/>
      <c r="M13906"/>
      <c r="N13906"/>
      <c r="O13906"/>
      <c r="P13906"/>
      <c r="Q13906"/>
      <c r="R13906"/>
    </row>
    <row r="13907" spans="7:18" x14ac:dyDescent="0.5">
      <c r="G13907"/>
      <c r="H13907"/>
      <c r="I13907"/>
      <c r="J13907"/>
      <c r="K13907"/>
      <c r="L13907"/>
      <c r="M13907"/>
      <c r="N13907"/>
      <c r="O13907"/>
      <c r="P13907"/>
      <c r="Q13907"/>
      <c r="R13907"/>
    </row>
    <row r="13908" spans="7:18" x14ac:dyDescent="0.5">
      <c r="G13908"/>
      <c r="H13908"/>
      <c r="I13908"/>
      <c r="J13908"/>
      <c r="K13908"/>
      <c r="L13908"/>
      <c r="M13908"/>
      <c r="N13908"/>
      <c r="O13908"/>
      <c r="P13908"/>
      <c r="Q13908"/>
      <c r="R13908"/>
    </row>
    <row r="13909" spans="7:18" x14ac:dyDescent="0.5">
      <c r="G13909"/>
      <c r="H13909"/>
      <c r="I13909"/>
      <c r="J13909"/>
      <c r="K13909"/>
      <c r="L13909"/>
      <c r="M13909"/>
      <c r="N13909"/>
      <c r="O13909"/>
      <c r="P13909"/>
      <c r="Q13909"/>
      <c r="R13909"/>
    </row>
    <row r="13910" spans="7:18" x14ac:dyDescent="0.5">
      <c r="G13910"/>
      <c r="H13910"/>
      <c r="I13910"/>
      <c r="J13910"/>
      <c r="K13910"/>
      <c r="L13910"/>
      <c r="M13910"/>
      <c r="N13910"/>
      <c r="O13910"/>
      <c r="P13910"/>
      <c r="Q13910"/>
      <c r="R13910"/>
    </row>
    <row r="13911" spans="7:18" x14ac:dyDescent="0.5">
      <c r="G13911"/>
      <c r="H13911"/>
      <c r="I13911"/>
      <c r="J13911"/>
      <c r="K13911"/>
      <c r="L13911"/>
      <c r="M13911"/>
      <c r="N13911"/>
      <c r="O13911"/>
      <c r="P13911"/>
      <c r="Q13911"/>
      <c r="R13911"/>
    </row>
    <row r="13912" spans="7:18" x14ac:dyDescent="0.5">
      <c r="G13912"/>
      <c r="H13912"/>
      <c r="I13912"/>
      <c r="J13912"/>
      <c r="K13912"/>
      <c r="L13912"/>
      <c r="M13912"/>
      <c r="N13912"/>
      <c r="O13912"/>
      <c r="P13912"/>
      <c r="Q13912"/>
      <c r="R13912"/>
    </row>
    <row r="13913" spans="7:18" x14ac:dyDescent="0.5">
      <c r="G13913"/>
      <c r="H13913"/>
      <c r="I13913"/>
      <c r="J13913"/>
      <c r="K13913"/>
      <c r="L13913"/>
      <c r="M13913"/>
      <c r="N13913"/>
      <c r="O13913"/>
      <c r="P13913"/>
      <c r="Q13913"/>
      <c r="R13913"/>
    </row>
    <row r="13914" spans="7:18" x14ac:dyDescent="0.5">
      <c r="G13914"/>
      <c r="H13914"/>
      <c r="I13914"/>
      <c r="J13914"/>
      <c r="K13914"/>
      <c r="L13914"/>
      <c r="M13914"/>
      <c r="N13914"/>
      <c r="O13914"/>
      <c r="P13914"/>
      <c r="Q13914"/>
      <c r="R13914"/>
    </row>
    <row r="13915" spans="7:18" x14ac:dyDescent="0.5">
      <c r="G13915"/>
      <c r="H13915"/>
      <c r="I13915"/>
      <c r="J13915"/>
      <c r="K13915"/>
      <c r="L13915"/>
      <c r="M13915"/>
      <c r="N13915"/>
      <c r="O13915"/>
      <c r="P13915"/>
      <c r="Q13915"/>
      <c r="R13915"/>
    </row>
    <row r="13916" spans="7:18" x14ac:dyDescent="0.5">
      <c r="G13916"/>
      <c r="H13916"/>
      <c r="I13916"/>
      <c r="J13916"/>
      <c r="K13916"/>
      <c r="L13916"/>
      <c r="M13916"/>
      <c r="N13916"/>
      <c r="O13916"/>
      <c r="P13916"/>
      <c r="Q13916"/>
      <c r="R13916"/>
    </row>
    <row r="13917" spans="7:18" x14ac:dyDescent="0.5">
      <c r="G13917"/>
      <c r="H13917"/>
      <c r="I13917"/>
      <c r="J13917"/>
      <c r="K13917"/>
      <c r="L13917"/>
      <c r="M13917"/>
      <c r="N13917"/>
      <c r="O13917"/>
      <c r="P13917"/>
      <c r="Q13917"/>
      <c r="R13917"/>
    </row>
    <row r="13918" spans="7:18" x14ac:dyDescent="0.5">
      <c r="G13918"/>
      <c r="H13918"/>
      <c r="I13918"/>
      <c r="J13918"/>
      <c r="K13918"/>
      <c r="L13918"/>
      <c r="M13918"/>
      <c r="N13918"/>
      <c r="O13918"/>
      <c r="P13918"/>
      <c r="Q13918"/>
      <c r="R13918"/>
    </row>
    <row r="13919" spans="7:18" x14ac:dyDescent="0.5">
      <c r="G13919"/>
      <c r="H13919"/>
      <c r="I13919"/>
      <c r="J13919"/>
      <c r="K13919"/>
      <c r="L13919"/>
      <c r="M13919"/>
      <c r="N13919"/>
      <c r="O13919"/>
      <c r="P13919"/>
      <c r="Q13919"/>
      <c r="R13919"/>
    </row>
    <row r="13920" spans="7:18" x14ac:dyDescent="0.5">
      <c r="G13920"/>
      <c r="H13920"/>
      <c r="I13920"/>
      <c r="J13920"/>
      <c r="K13920"/>
      <c r="L13920"/>
      <c r="M13920"/>
      <c r="N13920"/>
      <c r="O13920"/>
      <c r="P13920"/>
      <c r="Q13920"/>
      <c r="R13920"/>
    </row>
    <row r="13921" spans="7:18" x14ac:dyDescent="0.5">
      <c r="G13921"/>
      <c r="H13921"/>
      <c r="I13921"/>
      <c r="J13921"/>
      <c r="K13921"/>
      <c r="L13921"/>
      <c r="M13921"/>
      <c r="N13921"/>
      <c r="O13921"/>
      <c r="P13921"/>
      <c r="Q13921"/>
      <c r="R13921"/>
    </row>
    <row r="13922" spans="7:18" x14ac:dyDescent="0.5">
      <c r="G13922"/>
      <c r="H13922"/>
      <c r="I13922"/>
      <c r="J13922"/>
      <c r="K13922"/>
      <c r="L13922"/>
      <c r="M13922"/>
      <c r="N13922"/>
      <c r="O13922"/>
      <c r="P13922"/>
      <c r="Q13922"/>
      <c r="R13922"/>
    </row>
    <row r="13923" spans="7:18" x14ac:dyDescent="0.5">
      <c r="G13923"/>
      <c r="H13923"/>
      <c r="I13923"/>
      <c r="J13923"/>
      <c r="K13923"/>
      <c r="L13923"/>
      <c r="M13923"/>
      <c r="N13923"/>
      <c r="O13923"/>
      <c r="P13923"/>
      <c r="Q13923"/>
      <c r="R13923"/>
    </row>
    <row r="13924" spans="7:18" x14ac:dyDescent="0.5">
      <c r="G13924"/>
      <c r="H13924"/>
      <c r="I13924"/>
      <c r="J13924"/>
      <c r="K13924"/>
      <c r="L13924"/>
      <c r="M13924"/>
      <c r="N13924"/>
      <c r="O13924"/>
      <c r="P13924"/>
      <c r="Q13924"/>
      <c r="R13924"/>
    </row>
    <row r="13925" spans="7:18" x14ac:dyDescent="0.5">
      <c r="G13925"/>
      <c r="H13925"/>
      <c r="I13925"/>
      <c r="J13925"/>
      <c r="K13925"/>
      <c r="L13925"/>
      <c r="M13925"/>
      <c r="N13925"/>
      <c r="O13925"/>
      <c r="P13925"/>
      <c r="Q13925"/>
      <c r="R13925"/>
    </row>
    <row r="13926" spans="7:18" x14ac:dyDescent="0.5">
      <c r="G13926"/>
      <c r="H13926"/>
      <c r="I13926"/>
      <c r="J13926"/>
      <c r="K13926"/>
      <c r="L13926"/>
      <c r="M13926"/>
      <c r="N13926"/>
      <c r="O13926"/>
      <c r="P13926"/>
      <c r="Q13926"/>
      <c r="R13926"/>
    </row>
    <row r="13927" spans="7:18" x14ac:dyDescent="0.5">
      <c r="G13927"/>
      <c r="H13927"/>
      <c r="I13927"/>
      <c r="J13927"/>
      <c r="K13927"/>
      <c r="L13927"/>
      <c r="M13927"/>
      <c r="N13927"/>
      <c r="O13927"/>
      <c r="P13927"/>
      <c r="Q13927"/>
      <c r="R13927"/>
    </row>
    <row r="13928" spans="7:18" x14ac:dyDescent="0.5">
      <c r="G13928"/>
      <c r="H13928"/>
      <c r="I13928"/>
      <c r="J13928"/>
      <c r="K13928"/>
      <c r="L13928"/>
      <c r="M13928"/>
      <c r="N13928"/>
      <c r="O13928"/>
      <c r="P13928"/>
      <c r="Q13928"/>
      <c r="R13928"/>
    </row>
    <row r="13929" spans="7:18" x14ac:dyDescent="0.5">
      <c r="G13929"/>
      <c r="H13929"/>
      <c r="I13929"/>
      <c r="J13929"/>
      <c r="K13929"/>
      <c r="L13929"/>
      <c r="M13929"/>
      <c r="N13929"/>
      <c r="O13929"/>
      <c r="P13929"/>
      <c r="Q13929"/>
      <c r="R13929"/>
    </row>
    <row r="13930" spans="7:18" x14ac:dyDescent="0.5">
      <c r="G13930"/>
      <c r="H13930"/>
      <c r="I13930"/>
      <c r="J13930"/>
      <c r="K13930"/>
      <c r="L13930"/>
      <c r="M13930"/>
      <c r="N13930"/>
      <c r="O13930"/>
      <c r="P13930"/>
      <c r="Q13930"/>
      <c r="R13930"/>
    </row>
    <row r="13931" spans="7:18" x14ac:dyDescent="0.5">
      <c r="G13931"/>
      <c r="H13931"/>
      <c r="I13931"/>
      <c r="J13931"/>
      <c r="K13931"/>
      <c r="L13931"/>
      <c r="M13931"/>
      <c r="N13931"/>
      <c r="O13931"/>
      <c r="P13931"/>
      <c r="Q13931"/>
      <c r="R13931"/>
    </row>
    <row r="13932" spans="7:18" x14ac:dyDescent="0.5">
      <c r="G13932"/>
      <c r="H13932"/>
      <c r="I13932"/>
      <c r="J13932"/>
      <c r="K13932"/>
      <c r="L13932"/>
      <c r="M13932"/>
      <c r="N13932"/>
      <c r="O13932"/>
      <c r="P13932"/>
      <c r="Q13932"/>
      <c r="R13932"/>
    </row>
    <row r="13933" spans="7:18" x14ac:dyDescent="0.5">
      <c r="G13933"/>
      <c r="H13933"/>
      <c r="I13933"/>
      <c r="J13933"/>
      <c r="K13933"/>
      <c r="L13933"/>
      <c r="M13933"/>
      <c r="N13933"/>
      <c r="O13933"/>
      <c r="P13933"/>
      <c r="Q13933"/>
      <c r="R13933"/>
    </row>
    <row r="13934" spans="7:18" x14ac:dyDescent="0.5">
      <c r="G13934"/>
      <c r="H13934"/>
      <c r="I13934"/>
      <c r="J13934"/>
      <c r="K13934"/>
      <c r="L13934"/>
      <c r="M13934"/>
      <c r="N13934"/>
      <c r="O13934"/>
      <c r="P13934"/>
      <c r="Q13934"/>
      <c r="R13934"/>
    </row>
    <row r="13935" spans="7:18" x14ac:dyDescent="0.5">
      <c r="G13935"/>
      <c r="H13935"/>
      <c r="I13935"/>
      <c r="J13935"/>
      <c r="K13935"/>
      <c r="L13935"/>
      <c r="M13935"/>
      <c r="N13935"/>
      <c r="O13935"/>
      <c r="P13935"/>
      <c r="Q13935"/>
      <c r="R13935"/>
    </row>
    <row r="13936" spans="7:18" x14ac:dyDescent="0.5">
      <c r="G13936"/>
      <c r="H13936"/>
      <c r="I13936"/>
      <c r="J13936"/>
      <c r="K13936"/>
      <c r="L13936"/>
      <c r="M13936"/>
      <c r="N13936"/>
      <c r="O13936"/>
      <c r="P13936"/>
      <c r="Q13936"/>
      <c r="R13936"/>
    </row>
    <row r="13937" spans="7:18" x14ac:dyDescent="0.5">
      <c r="G13937"/>
      <c r="H13937"/>
      <c r="I13937"/>
      <c r="J13937"/>
      <c r="K13937"/>
      <c r="L13937"/>
      <c r="M13937"/>
      <c r="N13937"/>
      <c r="O13937"/>
      <c r="P13937"/>
      <c r="Q13937"/>
      <c r="R13937"/>
    </row>
    <row r="13938" spans="7:18" x14ac:dyDescent="0.5">
      <c r="G13938"/>
      <c r="H13938"/>
      <c r="I13938"/>
      <c r="J13938"/>
      <c r="K13938"/>
      <c r="L13938"/>
      <c r="M13938"/>
      <c r="N13938"/>
      <c r="O13938"/>
      <c r="P13938"/>
      <c r="Q13938"/>
      <c r="R13938"/>
    </row>
    <row r="13939" spans="7:18" x14ac:dyDescent="0.5">
      <c r="G13939"/>
      <c r="H13939"/>
      <c r="I13939"/>
      <c r="J13939"/>
      <c r="K13939"/>
      <c r="L13939"/>
      <c r="M13939"/>
      <c r="N13939"/>
      <c r="O13939"/>
      <c r="P13939"/>
      <c r="Q13939"/>
      <c r="R13939"/>
    </row>
    <row r="13940" spans="7:18" x14ac:dyDescent="0.5">
      <c r="G13940"/>
      <c r="H13940"/>
      <c r="I13940"/>
      <c r="J13940"/>
      <c r="K13940"/>
      <c r="L13940"/>
      <c r="M13940"/>
      <c r="N13940"/>
      <c r="O13940"/>
      <c r="P13940"/>
      <c r="Q13940"/>
      <c r="R13940"/>
    </row>
    <row r="13941" spans="7:18" x14ac:dyDescent="0.5">
      <c r="G13941"/>
      <c r="H13941"/>
      <c r="I13941"/>
      <c r="J13941"/>
      <c r="K13941"/>
      <c r="L13941"/>
      <c r="M13941"/>
      <c r="N13941"/>
      <c r="O13941"/>
      <c r="P13941"/>
      <c r="Q13941"/>
      <c r="R13941"/>
    </row>
    <row r="13942" spans="7:18" x14ac:dyDescent="0.5">
      <c r="G13942"/>
      <c r="H13942"/>
      <c r="I13942"/>
      <c r="J13942"/>
      <c r="K13942"/>
      <c r="L13942"/>
      <c r="M13942"/>
      <c r="N13942"/>
      <c r="O13942"/>
      <c r="P13942"/>
      <c r="Q13942"/>
      <c r="R13942"/>
    </row>
    <row r="13943" spans="7:18" x14ac:dyDescent="0.5">
      <c r="G13943"/>
      <c r="H13943"/>
      <c r="I13943"/>
      <c r="J13943"/>
      <c r="K13943"/>
      <c r="L13943"/>
      <c r="M13943"/>
      <c r="N13943"/>
      <c r="O13943"/>
      <c r="P13943"/>
      <c r="Q13943"/>
      <c r="R13943"/>
    </row>
    <row r="13944" spans="7:18" x14ac:dyDescent="0.5">
      <c r="G13944"/>
      <c r="H13944"/>
      <c r="I13944"/>
      <c r="J13944"/>
      <c r="K13944"/>
      <c r="L13944"/>
      <c r="M13944"/>
      <c r="N13944"/>
      <c r="O13944"/>
      <c r="P13944"/>
      <c r="Q13944"/>
      <c r="R13944"/>
    </row>
    <row r="13945" spans="7:18" x14ac:dyDescent="0.5">
      <c r="G13945"/>
      <c r="H13945"/>
      <c r="I13945"/>
      <c r="J13945"/>
      <c r="K13945"/>
      <c r="L13945"/>
      <c r="M13945"/>
      <c r="N13945"/>
      <c r="O13945"/>
      <c r="P13945"/>
      <c r="Q13945"/>
      <c r="R13945"/>
    </row>
    <row r="13946" spans="7:18" x14ac:dyDescent="0.5">
      <c r="G13946"/>
      <c r="H13946"/>
      <c r="I13946"/>
      <c r="J13946"/>
      <c r="K13946"/>
      <c r="L13946"/>
      <c r="M13946"/>
      <c r="N13946"/>
      <c r="O13946"/>
      <c r="P13946"/>
      <c r="Q13946"/>
      <c r="R13946"/>
    </row>
    <row r="13947" spans="7:18" x14ac:dyDescent="0.5">
      <c r="G13947"/>
      <c r="H13947"/>
      <c r="I13947"/>
      <c r="J13947"/>
      <c r="K13947"/>
      <c r="L13947"/>
      <c r="M13947"/>
      <c r="N13947"/>
      <c r="O13947"/>
      <c r="P13947"/>
      <c r="Q13947"/>
      <c r="R13947"/>
    </row>
    <row r="13948" spans="7:18" x14ac:dyDescent="0.5">
      <c r="G13948"/>
      <c r="H13948"/>
      <c r="I13948"/>
      <c r="J13948"/>
      <c r="K13948"/>
      <c r="L13948"/>
      <c r="M13948"/>
      <c r="N13948"/>
      <c r="O13948"/>
      <c r="P13948"/>
      <c r="Q13948"/>
      <c r="R13948"/>
    </row>
    <row r="13949" spans="7:18" x14ac:dyDescent="0.5">
      <c r="G13949"/>
      <c r="H13949"/>
      <c r="I13949"/>
      <c r="J13949"/>
      <c r="K13949"/>
      <c r="L13949"/>
      <c r="M13949"/>
      <c r="N13949"/>
      <c r="O13949"/>
      <c r="P13949"/>
      <c r="Q13949"/>
      <c r="R13949"/>
    </row>
    <row r="13950" spans="7:18" x14ac:dyDescent="0.5">
      <c r="G13950"/>
      <c r="H13950"/>
      <c r="I13950"/>
      <c r="J13950"/>
      <c r="K13950"/>
      <c r="L13950"/>
      <c r="M13950"/>
      <c r="N13950"/>
      <c r="O13950"/>
      <c r="P13950"/>
      <c r="Q13950"/>
      <c r="R13950"/>
    </row>
    <row r="13951" spans="7:18" x14ac:dyDescent="0.5">
      <c r="G13951"/>
      <c r="H13951"/>
      <c r="I13951"/>
      <c r="J13951"/>
      <c r="K13951"/>
      <c r="L13951"/>
      <c r="M13951"/>
      <c r="N13951"/>
      <c r="O13951"/>
      <c r="P13951"/>
      <c r="Q13951"/>
      <c r="R13951"/>
    </row>
    <row r="13952" spans="7:18" x14ac:dyDescent="0.5">
      <c r="G13952"/>
      <c r="H13952"/>
      <c r="I13952"/>
      <c r="J13952"/>
      <c r="K13952"/>
      <c r="L13952"/>
      <c r="M13952"/>
      <c r="N13952"/>
      <c r="O13952"/>
      <c r="P13952"/>
      <c r="Q13952"/>
      <c r="R13952"/>
    </row>
    <row r="13953" spans="7:18" x14ac:dyDescent="0.5">
      <c r="G13953"/>
      <c r="H13953"/>
      <c r="I13953"/>
      <c r="J13953"/>
      <c r="K13953"/>
      <c r="L13953"/>
      <c r="M13953"/>
      <c r="N13953"/>
      <c r="O13953"/>
      <c r="P13953"/>
      <c r="Q13953"/>
      <c r="R13953"/>
    </row>
    <row r="13954" spans="7:18" x14ac:dyDescent="0.5">
      <c r="G13954"/>
      <c r="H13954"/>
      <c r="I13954"/>
      <c r="J13954"/>
      <c r="K13954"/>
      <c r="L13954"/>
      <c r="M13954"/>
      <c r="N13954"/>
      <c r="O13954"/>
      <c r="P13954"/>
      <c r="Q13954"/>
      <c r="R13954"/>
    </row>
    <row r="13955" spans="7:18" x14ac:dyDescent="0.5">
      <c r="G13955"/>
      <c r="H13955"/>
      <c r="I13955"/>
      <c r="J13955"/>
      <c r="K13955"/>
      <c r="L13955"/>
      <c r="M13955"/>
      <c r="N13955"/>
      <c r="O13955"/>
      <c r="P13955"/>
      <c r="Q13955"/>
      <c r="R13955"/>
    </row>
    <row r="13956" spans="7:18" x14ac:dyDescent="0.5">
      <c r="G13956"/>
      <c r="H13956"/>
      <c r="I13956"/>
      <c r="J13956"/>
      <c r="K13956"/>
      <c r="L13956"/>
      <c r="M13956"/>
      <c r="N13956"/>
      <c r="O13956"/>
      <c r="P13956"/>
      <c r="Q13956"/>
      <c r="R13956"/>
    </row>
    <row r="13957" spans="7:18" x14ac:dyDescent="0.5">
      <c r="G13957"/>
      <c r="H13957"/>
      <c r="I13957"/>
      <c r="J13957"/>
      <c r="K13957"/>
      <c r="L13957"/>
      <c r="M13957"/>
      <c r="N13957"/>
      <c r="O13957"/>
      <c r="P13957"/>
      <c r="Q13957"/>
      <c r="R13957"/>
    </row>
    <row r="13958" spans="7:18" x14ac:dyDescent="0.5">
      <c r="G13958"/>
      <c r="H13958"/>
      <c r="I13958"/>
      <c r="J13958"/>
      <c r="K13958"/>
      <c r="L13958"/>
      <c r="M13958"/>
      <c r="N13958"/>
      <c r="O13958"/>
      <c r="P13958"/>
      <c r="Q13958"/>
      <c r="R13958"/>
    </row>
    <row r="13959" spans="7:18" x14ac:dyDescent="0.5">
      <c r="G13959"/>
      <c r="H13959"/>
      <c r="I13959"/>
      <c r="J13959"/>
      <c r="K13959"/>
      <c r="L13959"/>
      <c r="M13959"/>
      <c r="N13959"/>
      <c r="O13959"/>
      <c r="P13959"/>
      <c r="Q13959"/>
      <c r="R13959"/>
    </row>
    <row r="13960" spans="7:18" x14ac:dyDescent="0.5">
      <c r="G13960"/>
      <c r="H13960"/>
      <c r="I13960"/>
      <c r="J13960"/>
      <c r="K13960"/>
      <c r="L13960"/>
      <c r="M13960"/>
      <c r="N13960"/>
      <c r="O13960"/>
      <c r="P13960"/>
      <c r="Q13960"/>
      <c r="R13960"/>
    </row>
    <row r="13961" spans="7:18" x14ac:dyDescent="0.5">
      <c r="G13961"/>
      <c r="H13961"/>
      <c r="I13961"/>
      <c r="J13961"/>
      <c r="K13961"/>
      <c r="L13961"/>
      <c r="M13961"/>
      <c r="N13961"/>
      <c r="O13961"/>
      <c r="P13961"/>
      <c r="Q13961"/>
      <c r="R13961"/>
    </row>
    <row r="13962" spans="7:18" x14ac:dyDescent="0.5">
      <c r="G13962"/>
      <c r="H13962"/>
      <c r="I13962"/>
      <c r="J13962"/>
      <c r="K13962"/>
      <c r="L13962"/>
      <c r="M13962"/>
      <c r="N13962"/>
      <c r="O13962"/>
      <c r="P13962"/>
      <c r="Q13962"/>
      <c r="R13962"/>
    </row>
    <row r="13963" spans="7:18" x14ac:dyDescent="0.5">
      <c r="G13963"/>
      <c r="H13963"/>
      <c r="I13963"/>
      <c r="J13963"/>
      <c r="K13963"/>
      <c r="L13963"/>
      <c r="M13963"/>
      <c r="N13963"/>
      <c r="O13963"/>
      <c r="P13963"/>
      <c r="Q13963"/>
      <c r="R13963"/>
    </row>
    <row r="13964" spans="7:18" x14ac:dyDescent="0.5">
      <c r="G13964"/>
      <c r="H13964"/>
      <c r="I13964"/>
      <c r="J13964"/>
      <c r="K13964"/>
      <c r="L13964"/>
      <c r="M13964"/>
      <c r="N13964"/>
      <c r="O13964"/>
      <c r="P13964"/>
      <c r="Q13964"/>
      <c r="R13964"/>
    </row>
    <row r="13965" spans="7:18" x14ac:dyDescent="0.5">
      <c r="G13965"/>
      <c r="H13965"/>
      <c r="I13965"/>
      <c r="J13965"/>
      <c r="K13965"/>
      <c r="L13965"/>
      <c r="M13965"/>
      <c r="N13965"/>
      <c r="O13965"/>
      <c r="P13965"/>
      <c r="Q13965"/>
      <c r="R13965"/>
    </row>
    <row r="13966" spans="7:18" x14ac:dyDescent="0.5">
      <c r="G13966"/>
      <c r="H13966"/>
      <c r="I13966"/>
      <c r="J13966"/>
      <c r="K13966"/>
      <c r="L13966"/>
      <c r="M13966"/>
      <c r="N13966"/>
      <c r="O13966"/>
      <c r="P13966"/>
      <c r="Q13966"/>
      <c r="R13966"/>
    </row>
    <row r="13967" spans="7:18" x14ac:dyDescent="0.5">
      <c r="G13967"/>
      <c r="H13967"/>
      <c r="I13967"/>
      <c r="J13967"/>
      <c r="K13967"/>
      <c r="L13967"/>
      <c r="M13967"/>
      <c r="N13967"/>
      <c r="O13967"/>
      <c r="P13967"/>
      <c r="Q13967"/>
      <c r="R13967"/>
    </row>
    <row r="13968" spans="7:18" x14ac:dyDescent="0.5">
      <c r="G13968"/>
      <c r="H13968"/>
      <c r="I13968"/>
      <c r="J13968"/>
      <c r="K13968"/>
      <c r="L13968"/>
      <c r="M13968"/>
      <c r="N13968"/>
      <c r="O13968"/>
      <c r="P13968"/>
      <c r="Q13968"/>
      <c r="R13968"/>
    </row>
    <row r="13969" spans="7:18" x14ac:dyDescent="0.5">
      <c r="G13969"/>
      <c r="H13969"/>
      <c r="I13969"/>
      <c r="J13969"/>
      <c r="K13969"/>
      <c r="L13969"/>
      <c r="M13969"/>
      <c r="N13969"/>
      <c r="O13969"/>
      <c r="P13969"/>
      <c r="Q13969"/>
      <c r="R13969"/>
    </row>
    <row r="13970" spans="7:18" x14ac:dyDescent="0.5">
      <c r="G13970"/>
      <c r="H13970"/>
      <c r="I13970"/>
      <c r="J13970"/>
      <c r="K13970"/>
      <c r="L13970"/>
      <c r="M13970"/>
      <c r="N13970"/>
      <c r="O13970"/>
      <c r="P13970"/>
      <c r="Q13970"/>
      <c r="R13970"/>
    </row>
    <row r="13971" spans="7:18" x14ac:dyDescent="0.5">
      <c r="G13971"/>
      <c r="H13971"/>
      <c r="I13971"/>
      <c r="J13971"/>
      <c r="K13971"/>
      <c r="L13971"/>
      <c r="M13971"/>
      <c r="N13971"/>
      <c r="O13971"/>
      <c r="P13971"/>
      <c r="Q13971"/>
      <c r="R13971"/>
    </row>
    <row r="13972" spans="7:18" x14ac:dyDescent="0.5">
      <c r="G13972"/>
      <c r="H13972"/>
      <c r="I13972"/>
      <c r="J13972"/>
      <c r="K13972"/>
      <c r="L13972"/>
      <c r="M13972"/>
      <c r="N13972"/>
      <c r="O13972"/>
      <c r="P13972"/>
      <c r="Q13972"/>
      <c r="R13972"/>
    </row>
    <row r="13973" spans="7:18" x14ac:dyDescent="0.5">
      <c r="G13973"/>
      <c r="H13973"/>
      <c r="I13973"/>
      <c r="J13973"/>
      <c r="K13973"/>
      <c r="L13973"/>
      <c r="M13973"/>
      <c r="N13973"/>
      <c r="O13973"/>
      <c r="P13973"/>
      <c r="Q13973"/>
      <c r="R13973"/>
    </row>
    <row r="13974" spans="7:18" x14ac:dyDescent="0.5">
      <c r="G13974"/>
      <c r="H13974"/>
      <c r="I13974"/>
      <c r="J13974"/>
      <c r="K13974"/>
      <c r="L13974"/>
      <c r="M13974"/>
      <c r="N13974"/>
      <c r="O13974"/>
      <c r="P13974"/>
      <c r="Q13974"/>
      <c r="R13974"/>
    </row>
    <row r="13975" spans="7:18" x14ac:dyDescent="0.5">
      <c r="G13975"/>
      <c r="H13975"/>
      <c r="I13975"/>
      <c r="J13975"/>
      <c r="K13975"/>
      <c r="L13975"/>
      <c r="M13975"/>
      <c r="N13975"/>
      <c r="O13975"/>
      <c r="P13975"/>
      <c r="Q13975"/>
      <c r="R13975"/>
    </row>
    <row r="13976" spans="7:18" x14ac:dyDescent="0.5">
      <c r="G13976"/>
      <c r="H13976"/>
      <c r="I13976"/>
      <c r="J13976"/>
      <c r="K13976"/>
      <c r="L13976"/>
      <c r="M13976"/>
      <c r="N13976"/>
      <c r="O13976"/>
      <c r="P13976"/>
      <c r="Q13976"/>
      <c r="R13976"/>
    </row>
    <row r="13977" spans="7:18" x14ac:dyDescent="0.5">
      <c r="G13977"/>
      <c r="H13977"/>
      <c r="I13977"/>
      <c r="J13977"/>
      <c r="K13977"/>
      <c r="L13977"/>
      <c r="M13977"/>
      <c r="N13977"/>
      <c r="O13977"/>
      <c r="P13977"/>
      <c r="Q13977"/>
      <c r="R13977"/>
    </row>
    <row r="13978" spans="7:18" x14ac:dyDescent="0.5">
      <c r="G13978"/>
      <c r="H13978"/>
      <c r="I13978"/>
      <c r="J13978"/>
      <c r="K13978"/>
      <c r="L13978"/>
      <c r="M13978"/>
      <c r="N13978"/>
      <c r="O13978"/>
      <c r="P13978"/>
      <c r="Q13978"/>
      <c r="R13978"/>
    </row>
    <row r="13979" spans="7:18" x14ac:dyDescent="0.5">
      <c r="G13979"/>
      <c r="H13979"/>
      <c r="I13979"/>
      <c r="J13979"/>
      <c r="K13979"/>
      <c r="L13979"/>
      <c r="M13979"/>
      <c r="N13979"/>
      <c r="O13979"/>
      <c r="P13979"/>
      <c r="Q13979"/>
      <c r="R13979"/>
    </row>
    <row r="13980" spans="7:18" x14ac:dyDescent="0.5">
      <c r="G13980"/>
      <c r="H13980"/>
      <c r="I13980"/>
      <c r="J13980"/>
      <c r="K13980"/>
      <c r="L13980"/>
      <c r="M13980"/>
      <c r="N13980"/>
      <c r="O13980"/>
      <c r="P13980"/>
      <c r="Q13980"/>
      <c r="R13980"/>
    </row>
    <row r="13981" spans="7:18" x14ac:dyDescent="0.5">
      <c r="G13981"/>
      <c r="H13981"/>
      <c r="I13981"/>
      <c r="J13981"/>
      <c r="K13981"/>
      <c r="L13981"/>
      <c r="M13981"/>
      <c r="N13981"/>
      <c r="O13981"/>
      <c r="P13981"/>
      <c r="Q13981"/>
      <c r="R13981"/>
    </row>
    <row r="13982" spans="7:18" x14ac:dyDescent="0.5">
      <c r="G13982"/>
      <c r="H13982"/>
      <c r="I13982"/>
      <c r="J13982"/>
      <c r="K13982"/>
      <c r="L13982"/>
      <c r="M13982"/>
      <c r="N13982"/>
      <c r="O13982"/>
      <c r="P13982"/>
      <c r="Q13982"/>
      <c r="R13982"/>
    </row>
    <row r="13983" spans="7:18" x14ac:dyDescent="0.5">
      <c r="G13983"/>
      <c r="H13983"/>
      <c r="I13983"/>
      <c r="J13983"/>
      <c r="K13983"/>
      <c r="L13983"/>
      <c r="M13983"/>
      <c r="N13983"/>
      <c r="O13983"/>
      <c r="P13983"/>
      <c r="Q13983"/>
      <c r="R13983"/>
    </row>
    <row r="13984" spans="7:18" x14ac:dyDescent="0.5">
      <c r="G13984"/>
      <c r="H13984"/>
      <c r="I13984"/>
      <c r="J13984"/>
      <c r="K13984"/>
      <c r="L13984"/>
      <c r="M13984"/>
      <c r="N13984"/>
      <c r="O13984"/>
      <c r="P13984"/>
      <c r="Q13984"/>
      <c r="R13984"/>
    </row>
    <row r="13985" spans="7:18" x14ac:dyDescent="0.5">
      <c r="G13985"/>
      <c r="H13985"/>
      <c r="I13985"/>
      <c r="J13985"/>
      <c r="K13985"/>
      <c r="L13985"/>
      <c r="M13985"/>
      <c r="N13985"/>
      <c r="O13985"/>
      <c r="P13985"/>
      <c r="Q13985"/>
      <c r="R13985"/>
    </row>
    <row r="13986" spans="7:18" x14ac:dyDescent="0.5">
      <c r="G13986"/>
      <c r="H13986"/>
      <c r="I13986"/>
      <c r="J13986"/>
      <c r="K13986"/>
      <c r="L13986"/>
      <c r="M13986"/>
      <c r="N13986"/>
      <c r="O13986"/>
      <c r="P13986"/>
      <c r="Q13986"/>
      <c r="R13986"/>
    </row>
    <row r="13987" spans="7:18" x14ac:dyDescent="0.5">
      <c r="G13987"/>
      <c r="H13987"/>
      <c r="I13987"/>
      <c r="J13987"/>
      <c r="K13987"/>
      <c r="L13987"/>
      <c r="M13987"/>
      <c r="N13987"/>
      <c r="O13987"/>
      <c r="P13987"/>
      <c r="Q13987"/>
      <c r="R13987"/>
    </row>
    <row r="13988" spans="7:18" x14ac:dyDescent="0.5">
      <c r="G13988"/>
      <c r="H13988"/>
      <c r="I13988"/>
      <c r="J13988"/>
      <c r="K13988"/>
      <c r="L13988"/>
      <c r="M13988"/>
      <c r="N13988"/>
      <c r="O13988"/>
      <c r="P13988"/>
      <c r="Q13988"/>
      <c r="R13988"/>
    </row>
    <row r="13989" spans="7:18" x14ac:dyDescent="0.5">
      <c r="G13989"/>
      <c r="H13989"/>
      <c r="I13989"/>
      <c r="J13989"/>
      <c r="K13989"/>
      <c r="L13989"/>
      <c r="M13989"/>
      <c r="N13989"/>
      <c r="O13989"/>
      <c r="P13989"/>
      <c r="Q13989"/>
      <c r="R13989"/>
    </row>
    <row r="13990" spans="7:18" x14ac:dyDescent="0.5">
      <c r="G13990"/>
      <c r="H13990"/>
      <c r="I13990"/>
      <c r="J13990"/>
      <c r="K13990"/>
      <c r="L13990"/>
      <c r="M13990"/>
      <c r="N13990"/>
      <c r="O13990"/>
      <c r="P13990"/>
      <c r="Q13990"/>
      <c r="R13990"/>
    </row>
    <row r="13991" spans="7:18" x14ac:dyDescent="0.5">
      <c r="G13991"/>
      <c r="H13991"/>
      <c r="I13991"/>
      <c r="J13991"/>
      <c r="K13991"/>
      <c r="L13991"/>
      <c r="M13991"/>
      <c r="N13991"/>
      <c r="O13991"/>
      <c r="P13991"/>
      <c r="Q13991"/>
      <c r="R13991"/>
    </row>
    <row r="13992" spans="7:18" x14ac:dyDescent="0.5">
      <c r="G13992"/>
      <c r="H13992"/>
      <c r="I13992"/>
      <c r="J13992"/>
      <c r="K13992"/>
      <c r="L13992"/>
      <c r="M13992"/>
      <c r="N13992"/>
      <c r="O13992"/>
      <c r="P13992"/>
      <c r="Q13992"/>
      <c r="R13992"/>
    </row>
    <row r="13993" spans="7:18" x14ac:dyDescent="0.5">
      <c r="G13993"/>
      <c r="H13993"/>
      <c r="I13993"/>
      <c r="J13993"/>
      <c r="K13993"/>
      <c r="L13993"/>
      <c r="M13993"/>
      <c r="N13993"/>
      <c r="O13993"/>
      <c r="P13993"/>
      <c r="Q13993"/>
      <c r="R13993"/>
    </row>
    <row r="13994" spans="7:18" x14ac:dyDescent="0.5">
      <c r="G13994"/>
      <c r="H13994"/>
      <c r="I13994"/>
      <c r="J13994"/>
      <c r="K13994"/>
      <c r="L13994"/>
      <c r="M13994"/>
      <c r="N13994"/>
      <c r="O13994"/>
      <c r="P13994"/>
      <c r="Q13994"/>
      <c r="R13994"/>
    </row>
    <row r="13995" spans="7:18" x14ac:dyDescent="0.5">
      <c r="G13995"/>
      <c r="H13995"/>
      <c r="I13995"/>
      <c r="J13995"/>
      <c r="K13995"/>
      <c r="L13995"/>
      <c r="M13995"/>
      <c r="N13995"/>
      <c r="O13995"/>
      <c r="P13995"/>
      <c r="Q13995"/>
      <c r="R13995"/>
    </row>
    <row r="13996" spans="7:18" x14ac:dyDescent="0.5">
      <c r="G13996"/>
      <c r="H13996"/>
      <c r="I13996"/>
      <c r="J13996"/>
      <c r="K13996"/>
      <c r="L13996"/>
      <c r="M13996"/>
      <c r="N13996"/>
      <c r="O13996"/>
      <c r="P13996"/>
      <c r="Q13996"/>
      <c r="R13996"/>
    </row>
    <row r="13997" spans="7:18" x14ac:dyDescent="0.5">
      <c r="G13997"/>
      <c r="H13997"/>
      <c r="I13997"/>
      <c r="J13997"/>
      <c r="K13997"/>
      <c r="L13997"/>
      <c r="M13997"/>
      <c r="N13997"/>
      <c r="O13997"/>
      <c r="P13997"/>
      <c r="Q13997"/>
      <c r="R13997"/>
    </row>
    <row r="13998" spans="7:18" x14ac:dyDescent="0.5">
      <c r="G13998"/>
      <c r="H13998"/>
      <c r="I13998"/>
      <c r="J13998"/>
      <c r="K13998"/>
      <c r="L13998"/>
      <c r="M13998"/>
      <c r="N13998"/>
      <c r="O13998"/>
      <c r="P13998"/>
      <c r="Q13998"/>
      <c r="R13998"/>
    </row>
    <row r="13999" spans="7:18" x14ac:dyDescent="0.5">
      <c r="G13999"/>
      <c r="H13999"/>
      <c r="I13999"/>
      <c r="J13999"/>
      <c r="K13999"/>
      <c r="L13999"/>
      <c r="M13999"/>
      <c r="N13999"/>
      <c r="O13999"/>
      <c r="P13999"/>
      <c r="Q13999"/>
      <c r="R13999"/>
    </row>
    <row r="14000" spans="7:18" x14ac:dyDescent="0.5">
      <c r="G14000"/>
      <c r="H14000"/>
      <c r="I14000"/>
      <c r="J14000"/>
      <c r="K14000"/>
      <c r="L14000"/>
      <c r="M14000"/>
      <c r="N14000"/>
      <c r="O14000"/>
      <c r="P14000"/>
      <c r="Q14000"/>
      <c r="R14000"/>
    </row>
    <row r="14001" spans="7:18" x14ac:dyDescent="0.5">
      <c r="G14001"/>
      <c r="H14001"/>
      <c r="I14001"/>
      <c r="J14001"/>
      <c r="K14001"/>
      <c r="L14001"/>
      <c r="M14001"/>
      <c r="N14001"/>
      <c r="O14001"/>
      <c r="P14001"/>
      <c r="Q14001"/>
      <c r="R14001"/>
    </row>
    <row r="14002" spans="7:18" x14ac:dyDescent="0.5">
      <c r="G14002"/>
      <c r="H14002"/>
      <c r="I14002"/>
      <c r="J14002"/>
      <c r="K14002"/>
      <c r="L14002"/>
      <c r="M14002"/>
      <c r="N14002"/>
      <c r="O14002"/>
      <c r="P14002"/>
      <c r="Q14002"/>
      <c r="R14002"/>
    </row>
    <row r="14003" spans="7:18" x14ac:dyDescent="0.5">
      <c r="G14003"/>
      <c r="H14003"/>
      <c r="I14003"/>
      <c r="J14003"/>
      <c r="K14003"/>
      <c r="L14003"/>
      <c r="M14003"/>
      <c r="N14003"/>
      <c r="O14003"/>
      <c r="P14003"/>
      <c r="Q14003"/>
      <c r="R14003"/>
    </row>
    <row r="14004" spans="7:18" x14ac:dyDescent="0.5">
      <c r="G14004"/>
      <c r="H14004"/>
      <c r="I14004"/>
      <c r="J14004"/>
      <c r="K14004"/>
      <c r="L14004"/>
      <c r="M14004"/>
      <c r="N14004"/>
      <c r="O14004"/>
      <c r="P14004"/>
      <c r="Q14004"/>
      <c r="R14004"/>
    </row>
    <row r="14005" spans="7:18" x14ac:dyDescent="0.5">
      <c r="G14005"/>
      <c r="H14005"/>
      <c r="I14005"/>
      <c r="J14005"/>
      <c r="K14005"/>
      <c r="L14005"/>
      <c r="M14005"/>
      <c r="N14005"/>
      <c r="O14005"/>
      <c r="P14005"/>
      <c r="Q14005"/>
      <c r="R14005"/>
    </row>
    <row r="14006" spans="7:18" x14ac:dyDescent="0.5">
      <c r="G14006"/>
      <c r="H14006"/>
      <c r="I14006"/>
      <c r="J14006"/>
      <c r="K14006"/>
      <c r="L14006"/>
      <c r="M14006"/>
      <c r="N14006"/>
      <c r="O14006"/>
      <c r="P14006"/>
      <c r="Q14006"/>
      <c r="R14006"/>
    </row>
    <row r="14007" spans="7:18" x14ac:dyDescent="0.5">
      <c r="G14007"/>
      <c r="H14007"/>
      <c r="I14007"/>
      <c r="J14007"/>
      <c r="K14007"/>
      <c r="L14007"/>
      <c r="M14007"/>
      <c r="N14007"/>
      <c r="O14007"/>
      <c r="P14007"/>
      <c r="Q14007"/>
      <c r="R14007"/>
    </row>
    <row r="14008" spans="7:18" x14ac:dyDescent="0.5">
      <c r="G14008"/>
      <c r="H14008"/>
      <c r="I14008"/>
      <c r="J14008"/>
      <c r="K14008"/>
      <c r="L14008"/>
      <c r="M14008"/>
      <c r="N14008"/>
      <c r="O14008"/>
      <c r="P14008"/>
      <c r="Q14008"/>
      <c r="R14008"/>
    </row>
    <row r="14009" spans="7:18" x14ac:dyDescent="0.5">
      <c r="G14009"/>
      <c r="H14009"/>
      <c r="I14009"/>
      <c r="J14009"/>
      <c r="K14009"/>
      <c r="L14009"/>
      <c r="M14009"/>
      <c r="N14009"/>
      <c r="O14009"/>
      <c r="P14009"/>
      <c r="Q14009"/>
      <c r="R14009"/>
    </row>
    <row r="14010" spans="7:18" x14ac:dyDescent="0.5">
      <c r="G14010"/>
      <c r="H14010"/>
      <c r="I14010"/>
      <c r="J14010"/>
      <c r="K14010"/>
      <c r="L14010"/>
      <c r="M14010"/>
      <c r="N14010"/>
      <c r="O14010"/>
      <c r="P14010"/>
      <c r="Q14010"/>
      <c r="R14010"/>
    </row>
    <row r="14011" spans="7:18" x14ac:dyDescent="0.5">
      <c r="G14011"/>
      <c r="H14011"/>
      <c r="I14011"/>
      <c r="J14011"/>
      <c r="K14011"/>
      <c r="L14011"/>
      <c r="M14011"/>
      <c r="N14011"/>
      <c r="O14011"/>
      <c r="P14011"/>
      <c r="Q14011"/>
      <c r="R14011"/>
    </row>
    <row r="14012" spans="7:18" x14ac:dyDescent="0.5">
      <c r="G14012"/>
      <c r="H14012"/>
      <c r="I14012"/>
      <c r="J14012"/>
      <c r="K14012"/>
      <c r="L14012"/>
      <c r="M14012"/>
      <c r="N14012"/>
      <c r="O14012"/>
      <c r="P14012"/>
      <c r="Q14012"/>
      <c r="R14012"/>
    </row>
    <row r="14013" spans="7:18" x14ac:dyDescent="0.5">
      <c r="G14013"/>
      <c r="H14013"/>
      <c r="I14013"/>
      <c r="J14013"/>
      <c r="K14013"/>
      <c r="L14013"/>
      <c r="M14013"/>
      <c r="N14013"/>
      <c r="O14013"/>
      <c r="P14013"/>
      <c r="Q14013"/>
      <c r="R14013"/>
    </row>
    <row r="14014" spans="7:18" x14ac:dyDescent="0.5">
      <c r="G14014"/>
      <c r="H14014"/>
      <c r="I14014"/>
      <c r="J14014"/>
      <c r="K14014"/>
      <c r="L14014"/>
      <c r="M14014"/>
      <c r="N14014"/>
      <c r="O14014"/>
      <c r="P14014"/>
      <c r="Q14014"/>
      <c r="R14014"/>
    </row>
    <row r="14015" spans="7:18" x14ac:dyDescent="0.5">
      <c r="G14015"/>
      <c r="H14015"/>
      <c r="I14015"/>
      <c r="J14015"/>
      <c r="K14015"/>
      <c r="L14015"/>
      <c r="M14015"/>
      <c r="N14015"/>
      <c r="O14015"/>
      <c r="P14015"/>
      <c r="Q14015"/>
      <c r="R14015"/>
    </row>
    <row r="14016" spans="7:18" x14ac:dyDescent="0.5">
      <c r="G14016"/>
      <c r="H14016"/>
      <c r="I14016"/>
      <c r="J14016"/>
      <c r="K14016"/>
      <c r="L14016"/>
      <c r="M14016"/>
      <c r="N14016"/>
      <c r="O14016"/>
      <c r="P14016"/>
      <c r="Q14016"/>
      <c r="R14016"/>
    </row>
    <row r="14017" spans="7:18" x14ac:dyDescent="0.5">
      <c r="G14017"/>
      <c r="H14017"/>
      <c r="I14017"/>
      <c r="J14017"/>
      <c r="K14017"/>
      <c r="L14017"/>
      <c r="M14017"/>
      <c r="N14017"/>
      <c r="O14017"/>
      <c r="P14017"/>
      <c r="Q14017"/>
      <c r="R14017"/>
    </row>
    <row r="14018" spans="7:18" x14ac:dyDescent="0.5">
      <c r="G14018"/>
      <c r="H14018"/>
      <c r="I14018"/>
      <c r="J14018"/>
      <c r="K14018"/>
      <c r="L14018"/>
      <c r="M14018"/>
      <c r="N14018"/>
      <c r="O14018"/>
      <c r="P14018"/>
      <c r="Q14018"/>
      <c r="R14018"/>
    </row>
    <row r="14019" spans="7:18" x14ac:dyDescent="0.5">
      <c r="G14019"/>
      <c r="H14019"/>
      <c r="I14019"/>
      <c r="J14019"/>
      <c r="K14019"/>
      <c r="L14019"/>
      <c r="M14019"/>
      <c r="N14019"/>
      <c r="O14019"/>
      <c r="P14019"/>
      <c r="Q14019"/>
      <c r="R14019"/>
    </row>
    <row r="14020" spans="7:18" x14ac:dyDescent="0.5">
      <c r="G14020"/>
      <c r="H14020"/>
      <c r="I14020"/>
      <c r="J14020"/>
      <c r="K14020"/>
      <c r="L14020"/>
      <c r="M14020"/>
      <c r="N14020"/>
      <c r="O14020"/>
      <c r="P14020"/>
      <c r="Q14020"/>
      <c r="R14020"/>
    </row>
    <row r="14021" spans="7:18" x14ac:dyDescent="0.5">
      <c r="G14021"/>
      <c r="H14021"/>
      <c r="I14021"/>
      <c r="J14021"/>
      <c r="K14021"/>
      <c r="L14021"/>
      <c r="M14021"/>
      <c r="N14021"/>
      <c r="O14021"/>
      <c r="P14021"/>
      <c r="Q14021"/>
      <c r="R14021"/>
    </row>
    <row r="14022" spans="7:18" x14ac:dyDescent="0.5">
      <c r="G14022"/>
      <c r="H14022"/>
      <c r="I14022"/>
      <c r="J14022"/>
      <c r="K14022"/>
      <c r="L14022"/>
      <c r="M14022"/>
      <c r="N14022"/>
      <c r="O14022"/>
      <c r="P14022"/>
      <c r="Q14022"/>
      <c r="R14022"/>
    </row>
    <row r="14023" spans="7:18" x14ac:dyDescent="0.5">
      <c r="G14023"/>
      <c r="H14023"/>
      <c r="I14023"/>
      <c r="J14023"/>
      <c r="K14023"/>
      <c r="L14023"/>
      <c r="M14023"/>
      <c r="N14023"/>
      <c r="O14023"/>
      <c r="P14023"/>
      <c r="Q14023"/>
      <c r="R14023"/>
    </row>
    <row r="14024" spans="7:18" x14ac:dyDescent="0.5">
      <c r="G14024"/>
      <c r="H14024"/>
      <c r="I14024"/>
      <c r="J14024"/>
      <c r="K14024"/>
      <c r="L14024"/>
      <c r="M14024"/>
      <c r="N14024"/>
      <c r="O14024"/>
      <c r="P14024"/>
      <c r="Q14024"/>
      <c r="R14024"/>
    </row>
    <row r="14025" spans="7:18" x14ac:dyDescent="0.5">
      <c r="G14025"/>
      <c r="H14025"/>
      <c r="I14025"/>
      <c r="J14025"/>
      <c r="K14025"/>
      <c r="L14025"/>
      <c r="M14025"/>
      <c r="N14025"/>
      <c r="O14025"/>
      <c r="P14025"/>
      <c r="Q14025"/>
      <c r="R14025"/>
    </row>
    <row r="14026" spans="7:18" x14ac:dyDescent="0.5">
      <c r="G14026"/>
      <c r="H14026"/>
      <c r="I14026"/>
      <c r="J14026"/>
      <c r="K14026"/>
      <c r="L14026"/>
      <c r="M14026"/>
      <c r="N14026"/>
      <c r="O14026"/>
      <c r="P14026"/>
      <c r="Q14026"/>
      <c r="R14026"/>
    </row>
    <row r="14027" spans="7:18" x14ac:dyDescent="0.5">
      <c r="G14027"/>
      <c r="H14027"/>
      <c r="I14027"/>
      <c r="J14027"/>
      <c r="K14027"/>
      <c r="L14027"/>
      <c r="M14027"/>
      <c r="N14027"/>
      <c r="O14027"/>
      <c r="P14027"/>
      <c r="Q14027"/>
      <c r="R14027"/>
    </row>
    <row r="14028" spans="7:18" x14ac:dyDescent="0.5">
      <c r="G14028"/>
      <c r="H14028"/>
      <c r="I14028"/>
      <c r="J14028"/>
      <c r="K14028"/>
      <c r="L14028"/>
      <c r="M14028"/>
      <c r="N14028"/>
      <c r="O14028"/>
      <c r="P14028"/>
      <c r="Q14028"/>
      <c r="R14028"/>
    </row>
    <row r="14029" spans="7:18" x14ac:dyDescent="0.5">
      <c r="G14029"/>
      <c r="H14029"/>
      <c r="I14029"/>
      <c r="J14029"/>
      <c r="K14029"/>
      <c r="L14029"/>
      <c r="M14029"/>
      <c r="N14029"/>
      <c r="O14029"/>
      <c r="P14029"/>
      <c r="Q14029"/>
      <c r="R14029"/>
    </row>
    <row r="14030" spans="7:18" x14ac:dyDescent="0.5">
      <c r="G14030"/>
      <c r="H14030"/>
      <c r="I14030"/>
      <c r="J14030"/>
      <c r="K14030"/>
      <c r="L14030"/>
      <c r="M14030"/>
      <c r="N14030"/>
      <c r="O14030"/>
      <c r="P14030"/>
      <c r="Q14030"/>
      <c r="R14030"/>
    </row>
    <row r="14031" spans="7:18" x14ac:dyDescent="0.5">
      <c r="G14031"/>
      <c r="H14031"/>
      <c r="I14031"/>
      <c r="J14031"/>
      <c r="K14031"/>
      <c r="L14031"/>
      <c r="M14031"/>
      <c r="N14031"/>
      <c r="O14031"/>
      <c r="P14031"/>
      <c r="Q14031"/>
      <c r="R14031"/>
    </row>
    <row r="14032" spans="7:18" x14ac:dyDescent="0.5">
      <c r="G14032"/>
      <c r="H14032"/>
      <c r="I14032"/>
      <c r="J14032"/>
      <c r="K14032"/>
      <c r="L14032"/>
      <c r="M14032"/>
      <c r="N14032"/>
      <c r="O14032"/>
      <c r="P14032"/>
      <c r="Q14032"/>
      <c r="R14032"/>
    </row>
    <row r="14033" spans="7:18" x14ac:dyDescent="0.5">
      <c r="G14033"/>
      <c r="H14033"/>
      <c r="I14033"/>
      <c r="J14033"/>
      <c r="K14033"/>
      <c r="L14033"/>
      <c r="M14033"/>
      <c r="N14033"/>
      <c r="O14033"/>
      <c r="P14033"/>
      <c r="Q14033"/>
      <c r="R14033"/>
    </row>
    <row r="14034" spans="7:18" x14ac:dyDescent="0.5">
      <c r="G14034"/>
      <c r="H14034"/>
      <c r="I14034"/>
      <c r="J14034"/>
      <c r="K14034"/>
      <c r="L14034"/>
      <c r="M14034"/>
      <c r="N14034"/>
      <c r="O14034"/>
      <c r="P14034"/>
      <c r="Q14034"/>
      <c r="R14034"/>
    </row>
    <row r="14035" spans="7:18" x14ac:dyDescent="0.5">
      <c r="G14035"/>
      <c r="H14035"/>
      <c r="I14035"/>
      <c r="J14035"/>
      <c r="K14035"/>
      <c r="L14035"/>
      <c r="M14035"/>
      <c r="N14035"/>
      <c r="O14035"/>
      <c r="P14035"/>
      <c r="Q14035"/>
      <c r="R14035"/>
    </row>
    <row r="14036" spans="7:18" x14ac:dyDescent="0.5">
      <c r="G14036"/>
      <c r="H14036"/>
      <c r="I14036"/>
      <c r="J14036"/>
      <c r="K14036"/>
      <c r="L14036"/>
      <c r="M14036"/>
      <c r="N14036"/>
      <c r="O14036"/>
      <c r="P14036"/>
      <c r="Q14036"/>
      <c r="R14036"/>
    </row>
    <row r="14037" spans="7:18" x14ac:dyDescent="0.5">
      <c r="G14037"/>
      <c r="H14037"/>
      <c r="I14037"/>
      <c r="J14037"/>
      <c r="K14037"/>
      <c r="L14037"/>
      <c r="M14037"/>
      <c r="N14037"/>
      <c r="O14037"/>
      <c r="P14037"/>
      <c r="Q14037"/>
      <c r="R14037"/>
    </row>
    <row r="14038" spans="7:18" x14ac:dyDescent="0.5">
      <c r="G14038"/>
      <c r="H14038"/>
      <c r="I14038"/>
      <c r="J14038"/>
      <c r="K14038"/>
      <c r="L14038"/>
      <c r="M14038"/>
      <c r="N14038"/>
      <c r="O14038"/>
      <c r="P14038"/>
      <c r="Q14038"/>
      <c r="R14038"/>
    </row>
    <row r="14039" spans="7:18" x14ac:dyDescent="0.5">
      <c r="G14039"/>
      <c r="H14039"/>
      <c r="I14039"/>
      <c r="J14039"/>
      <c r="K14039"/>
      <c r="L14039"/>
      <c r="M14039"/>
      <c r="N14039"/>
      <c r="O14039"/>
      <c r="P14039"/>
      <c r="Q14039"/>
      <c r="R14039"/>
    </row>
    <row r="14040" spans="7:18" x14ac:dyDescent="0.5">
      <c r="G14040"/>
      <c r="H14040"/>
      <c r="I14040"/>
      <c r="J14040"/>
      <c r="K14040"/>
      <c r="L14040"/>
      <c r="M14040"/>
      <c r="N14040"/>
      <c r="O14040"/>
      <c r="P14040"/>
      <c r="Q14040"/>
      <c r="R14040"/>
    </row>
    <row r="14041" spans="7:18" x14ac:dyDescent="0.5">
      <c r="G14041"/>
      <c r="H14041"/>
      <c r="I14041"/>
      <c r="J14041"/>
      <c r="K14041"/>
      <c r="L14041"/>
      <c r="M14041"/>
      <c r="N14041"/>
      <c r="O14041"/>
      <c r="P14041"/>
      <c r="Q14041"/>
      <c r="R14041"/>
    </row>
    <row r="14042" spans="7:18" x14ac:dyDescent="0.5">
      <c r="G14042"/>
      <c r="H14042"/>
      <c r="I14042"/>
      <c r="J14042"/>
      <c r="K14042"/>
      <c r="L14042"/>
      <c r="M14042"/>
      <c r="N14042"/>
      <c r="O14042"/>
      <c r="P14042"/>
      <c r="Q14042"/>
      <c r="R14042"/>
    </row>
    <row r="14043" spans="7:18" x14ac:dyDescent="0.5">
      <c r="G14043"/>
      <c r="H14043"/>
      <c r="I14043"/>
      <c r="J14043"/>
      <c r="K14043"/>
      <c r="L14043"/>
      <c r="M14043"/>
      <c r="N14043"/>
      <c r="O14043"/>
      <c r="P14043"/>
      <c r="Q14043"/>
      <c r="R14043"/>
    </row>
    <row r="14044" spans="7:18" x14ac:dyDescent="0.5">
      <c r="G14044"/>
      <c r="H14044"/>
      <c r="I14044"/>
      <c r="J14044"/>
      <c r="K14044"/>
      <c r="L14044"/>
      <c r="M14044"/>
      <c r="N14044"/>
      <c r="O14044"/>
      <c r="P14044"/>
      <c r="Q14044"/>
      <c r="R14044"/>
    </row>
    <row r="14045" spans="7:18" x14ac:dyDescent="0.5">
      <c r="G14045"/>
      <c r="H14045"/>
      <c r="I14045"/>
      <c r="J14045"/>
      <c r="K14045"/>
      <c r="L14045"/>
      <c r="M14045"/>
      <c r="N14045"/>
      <c r="O14045"/>
      <c r="P14045"/>
      <c r="Q14045"/>
      <c r="R14045"/>
    </row>
    <row r="14046" spans="7:18" x14ac:dyDescent="0.5">
      <c r="G14046"/>
      <c r="H14046"/>
      <c r="I14046"/>
      <c r="J14046"/>
      <c r="K14046"/>
      <c r="L14046"/>
      <c r="M14046"/>
      <c r="N14046"/>
      <c r="O14046"/>
      <c r="P14046"/>
      <c r="Q14046"/>
      <c r="R14046"/>
    </row>
    <row r="14047" spans="7:18" x14ac:dyDescent="0.5">
      <c r="G14047"/>
      <c r="H14047"/>
      <c r="I14047"/>
      <c r="J14047"/>
      <c r="K14047"/>
      <c r="L14047"/>
      <c r="M14047"/>
      <c r="N14047"/>
      <c r="O14047"/>
      <c r="P14047"/>
      <c r="Q14047"/>
      <c r="R14047"/>
    </row>
    <row r="14048" spans="7:18" x14ac:dyDescent="0.5">
      <c r="G14048"/>
      <c r="H14048"/>
      <c r="I14048"/>
      <c r="J14048"/>
      <c r="K14048"/>
      <c r="L14048"/>
      <c r="M14048"/>
      <c r="N14048"/>
      <c r="O14048"/>
      <c r="P14048"/>
      <c r="Q14048"/>
      <c r="R14048"/>
    </row>
    <row r="14049" spans="7:18" x14ac:dyDescent="0.5">
      <c r="G14049"/>
      <c r="H14049"/>
      <c r="I14049"/>
      <c r="J14049"/>
      <c r="K14049"/>
      <c r="L14049"/>
      <c r="M14049"/>
      <c r="N14049"/>
      <c r="O14049"/>
      <c r="P14049"/>
      <c r="Q14049"/>
      <c r="R14049"/>
    </row>
    <row r="14050" spans="7:18" x14ac:dyDescent="0.5">
      <c r="G14050"/>
      <c r="H14050"/>
      <c r="I14050"/>
      <c r="J14050"/>
      <c r="K14050"/>
      <c r="L14050"/>
      <c r="M14050"/>
      <c r="N14050"/>
      <c r="O14050"/>
      <c r="P14050"/>
      <c r="Q14050"/>
      <c r="R14050"/>
    </row>
    <row r="14051" spans="7:18" x14ac:dyDescent="0.5">
      <c r="G14051"/>
      <c r="H14051"/>
      <c r="I14051"/>
      <c r="J14051"/>
      <c r="K14051"/>
      <c r="L14051"/>
      <c r="M14051"/>
      <c r="N14051"/>
      <c r="O14051"/>
      <c r="P14051"/>
      <c r="Q14051"/>
      <c r="R14051"/>
    </row>
    <row r="14052" spans="7:18" x14ac:dyDescent="0.5">
      <c r="G14052"/>
      <c r="H14052"/>
      <c r="I14052"/>
      <c r="J14052"/>
      <c r="K14052"/>
      <c r="L14052"/>
      <c r="M14052"/>
      <c r="N14052"/>
      <c r="O14052"/>
      <c r="P14052"/>
      <c r="Q14052"/>
      <c r="R14052"/>
    </row>
    <row r="14053" spans="7:18" x14ac:dyDescent="0.5">
      <c r="G14053"/>
      <c r="H14053"/>
      <c r="I14053"/>
      <c r="J14053"/>
      <c r="K14053"/>
      <c r="L14053"/>
      <c r="M14053"/>
      <c r="N14053"/>
      <c r="O14053"/>
      <c r="P14053"/>
      <c r="Q14053"/>
      <c r="R14053"/>
    </row>
    <row r="14054" spans="7:18" x14ac:dyDescent="0.5">
      <c r="G14054"/>
      <c r="H14054"/>
      <c r="I14054"/>
      <c r="J14054"/>
      <c r="K14054"/>
      <c r="L14054"/>
      <c r="M14054"/>
      <c r="N14054"/>
      <c r="O14054"/>
      <c r="P14054"/>
      <c r="Q14054"/>
      <c r="R14054"/>
    </row>
    <row r="14055" spans="7:18" x14ac:dyDescent="0.5">
      <c r="G14055"/>
      <c r="H14055"/>
      <c r="I14055"/>
      <c r="J14055"/>
      <c r="K14055"/>
      <c r="L14055"/>
      <c r="M14055"/>
      <c r="N14055"/>
      <c r="O14055"/>
      <c r="P14055"/>
      <c r="Q14055"/>
      <c r="R14055"/>
    </row>
    <row r="14056" spans="7:18" x14ac:dyDescent="0.5">
      <c r="G14056"/>
      <c r="H14056"/>
      <c r="I14056"/>
      <c r="J14056"/>
      <c r="K14056"/>
      <c r="L14056"/>
      <c r="M14056"/>
      <c r="N14056"/>
      <c r="O14056"/>
      <c r="P14056"/>
      <c r="Q14056"/>
      <c r="R14056"/>
    </row>
    <row r="14057" spans="7:18" x14ac:dyDescent="0.5">
      <c r="G14057"/>
      <c r="H14057"/>
      <c r="I14057"/>
      <c r="J14057"/>
      <c r="K14057"/>
      <c r="L14057"/>
      <c r="M14057"/>
      <c r="N14057"/>
      <c r="O14057"/>
      <c r="P14057"/>
      <c r="Q14057"/>
      <c r="R14057"/>
    </row>
    <row r="14058" spans="7:18" x14ac:dyDescent="0.5">
      <c r="G14058"/>
      <c r="H14058"/>
      <c r="I14058"/>
      <c r="J14058"/>
      <c r="K14058"/>
      <c r="L14058"/>
      <c r="M14058"/>
      <c r="N14058"/>
      <c r="O14058"/>
      <c r="P14058"/>
      <c r="Q14058"/>
      <c r="R14058"/>
    </row>
    <row r="14059" spans="7:18" x14ac:dyDescent="0.5">
      <c r="G14059"/>
      <c r="H14059"/>
      <c r="I14059"/>
      <c r="J14059"/>
      <c r="K14059"/>
      <c r="L14059"/>
      <c r="M14059"/>
      <c r="N14059"/>
      <c r="O14059"/>
      <c r="P14059"/>
      <c r="Q14059"/>
      <c r="R14059"/>
    </row>
    <row r="14060" spans="7:18" x14ac:dyDescent="0.5">
      <c r="G14060"/>
      <c r="H14060"/>
      <c r="I14060"/>
      <c r="J14060"/>
      <c r="K14060"/>
      <c r="L14060"/>
      <c r="M14060"/>
      <c r="N14060"/>
      <c r="O14060"/>
      <c r="P14060"/>
      <c r="Q14060"/>
      <c r="R14060"/>
    </row>
    <row r="14061" spans="7:18" x14ac:dyDescent="0.5">
      <c r="G14061"/>
      <c r="H14061"/>
      <c r="I14061"/>
      <c r="J14061"/>
      <c r="K14061"/>
      <c r="L14061"/>
      <c r="M14061"/>
      <c r="N14061"/>
      <c r="O14061"/>
      <c r="P14061"/>
      <c r="Q14061"/>
      <c r="R14061"/>
    </row>
    <row r="14062" spans="7:18" x14ac:dyDescent="0.5">
      <c r="G14062"/>
      <c r="H14062"/>
      <c r="I14062"/>
      <c r="J14062"/>
      <c r="K14062"/>
      <c r="L14062"/>
      <c r="M14062"/>
      <c r="N14062"/>
      <c r="O14062"/>
      <c r="P14062"/>
      <c r="Q14062"/>
      <c r="R14062"/>
    </row>
    <row r="14063" spans="7:18" x14ac:dyDescent="0.5">
      <c r="G14063"/>
      <c r="H14063"/>
      <c r="I14063"/>
      <c r="J14063"/>
      <c r="K14063"/>
      <c r="L14063"/>
      <c r="M14063"/>
      <c r="N14063"/>
      <c r="O14063"/>
      <c r="P14063"/>
      <c r="Q14063"/>
      <c r="R14063"/>
    </row>
    <row r="14064" spans="7:18" x14ac:dyDescent="0.5">
      <c r="G14064"/>
      <c r="H14064"/>
      <c r="I14064"/>
      <c r="J14064"/>
      <c r="K14064"/>
      <c r="L14064"/>
      <c r="M14064"/>
      <c r="N14064"/>
      <c r="O14064"/>
      <c r="P14064"/>
      <c r="Q14064"/>
      <c r="R14064"/>
    </row>
    <row r="14065" spans="7:18" x14ac:dyDescent="0.5">
      <c r="G14065"/>
      <c r="H14065"/>
      <c r="I14065"/>
      <c r="J14065"/>
      <c r="K14065"/>
      <c r="L14065"/>
      <c r="M14065"/>
      <c r="N14065"/>
      <c r="O14065"/>
      <c r="P14065"/>
      <c r="Q14065"/>
      <c r="R14065"/>
    </row>
    <row r="14066" spans="7:18" x14ac:dyDescent="0.5">
      <c r="G14066"/>
      <c r="H14066"/>
      <c r="I14066"/>
      <c r="J14066"/>
      <c r="K14066"/>
      <c r="L14066"/>
      <c r="M14066"/>
      <c r="N14066"/>
      <c r="O14066"/>
      <c r="P14066"/>
      <c r="Q14066"/>
      <c r="R14066"/>
    </row>
    <row r="14067" spans="7:18" x14ac:dyDescent="0.5">
      <c r="G14067"/>
      <c r="H14067"/>
      <c r="I14067"/>
      <c r="J14067"/>
      <c r="K14067"/>
      <c r="L14067"/>
      <c r="M14067"/>
      <c r="N14067"/>
      <c r="O14067"/>
      <c r="P14067"/>
      <c r="Q14067"/>
      <c r="R14067"/>
    </row>
    <row r="14068" spans="7:18" x14ac:dyDescent="0.5">
      <c r="G14068"/>
      <c r="H14068"/>
      <c r="I14068"/>
      <c r="J14068"/>
      <c r="K14068"/>
      <c r="L14068"/>
      <c r="M14068"/>
      <c r="N14068"/>
      <c r="O14068"/>
      <c r="P14068"/>
      <c r="Q14068"/>
      <c r="R14068"/>
    </row>
    <row r="14069" spans="7:18" x14ac:dyDescent="0.5">
      <c r="G14069"/>
      <c r="H14069"/>
      <c r="I14069"/>
      <c r="J14069"/>
      <c r="K14069"/>
      <c r="L14069"/>
      <c r="M14069"/>
      <c r="N14069"/>
      <c r="O14069"/>
      <c r="P14069"/>
      <c r="Q14069"/>
      <c r="R14069"/>
    </row>
    <row r="14070" spans="7:18" x14ac:dyDescent="0.5">
      <c r="G14070"/>
      <c r="H14070"/>
      <c r="I14070"/>
      <c r="J14070"/>
      <c r="K14070"/>
      <c r="L14070"/>
      <c r="M14070"/>
      <c r="N14070"/>
      <c r="O14070"/>
      <c r="P14070"/>
      <c r="Q14070"/>
      <c r="R14070"/>
    </row>
    <row r="14071" spans="7:18" x14ac:dyDescent="0.5">
      <c r="G14071"/>
      <c r="H14071"/>
      <c r="I14071"/>
      <c r="J14071"/>
      <c r="K14071"/>
      <c r="L14071"/>
      <c r="M14071"/>
      <c r="N14071"/>
      <c r="O14071"/>
      <c r="P14071"/>
      <c r="Q14071"/>
      <c r="R14071"/>
    </row>
    <row r="14072" spans="7:18" x14ac:dyDescent="0.5">
      <c r="G14072"/>
      <c r="H14072"/>
      <c r="I14072"/>
      <c r="J14072"/>
      <c r="K14072"/>
      <c r="L14072"/>
      <c r="M14072"/>
      <c r="N14072"/>
      <c r="O14072"/>
      <c r="P14072"/>
      <c r="Q14072"/>
      <c r="R14072"/>
    </row>
    <row r="14073" spans="7:18" x14ac:dyDescent="0.5">
      <c r="G14073"/>
      <c r="H14073"/>
      <c r="I14073"/>
      <c r="J14073"/>
      <c r="K14073"/>
      <c r="L14073"/>
      <c r="M14073"/>
      <c r="N14073"/>
      <c r="O14073"/>
      <c r="P14073"/>
      <c r="Q14073"/>
      <c r="R14073"/>
    </row>
    <row r="14074" spans="7:18" x14ac:dyDescent="0.5">
      <c r="G14074"/>
      <c r="H14074"/>
      <c r="I14074"/>
      <c r="J14074"/>
      <c r="K14074"/>
      <c r="L14074"/>
      <c r="M14074"/>
      <c r="N14074"/>
      <c r="O14074"/>
      <c r="P14074"/>
      <c r="Q14074"/>
      <c r="R14074"/>
    </row>
    <row r="14075" spans="7:18" x14ac:dyDescent="0.5">
      <c r="G14075"/>
      <c r="H14075"/>
      <c r="I14075"/>
      <c r="J14075"/>
      <c r="K14075"/>
      <c r="L14075"/>
      <c r="M14075"/>
      <c r="N14075"/>
      <c r="O14075"/>
      <c r="P14075"/>
      <c r="Q14075"/>
      <c r="R14075"/>
    </row>
    <row r="14076" spans="7:18" x14ac:dyDescent="0.5">
      <c r="G14076"/>
      <c r="H14076"/>
      <c r="I14076"/>
      <c r="J14076"/>
      <c r="K14076"/>
      <c r="L14076"/>
      <c r="M14076"/>
      <c r="N14076"/>
      <c r="O14076"/>
      <c r="P14076"/>
      <c r="Q14076"/>
      <c r="R14076"/>
    </row>
    <row r="14077" spans="7:18" x14ac:dyDescent="0.5">
      <c r="G14077"/>
      <c r="H14077"/>
      <c r="I14077"/>
      <c r="J14077"/>
      <c r="K14077"/>
      <c r="L14077"/>
      <c r="M14077"/>
      <c r="N14077"/>
      <c r="O14077"/>
      <c r="P14077"/>
      <c r="Q14077"/>
      <c r="R14077"/>
    </row>
    <row r="14078" spans="7:18" x14ac:dyDescent="0.5">
      <c r="G14078"/>
      <c r="H14078"/>
      <c r="I14078"/>
      <c r="J14078"/>
      <c r="K14078"/>
      <c r="L14078"/>
      <c r="M14078"/>
      <c r="N14078"/>
      <c r="O14078"/>
      <c r="P14078"/>
      <c r="Q14078"/>
      <c r="R14078"/>
    </row>
    <row r="14079" spans="7:18" x14ac:dyDescent="0.5">
      <c r="G14079"/>
      <c r="H14079"/>
      <c r="I14079"/>
      <c r="J14079"/>
      <c r="K14079"/>
      <c r="L14079"/>
      <c r="M14079"/>
      <c r="N14079"/>
      <c r="O14079"/>
      <c r="P14079"/>
      <c r="Q14079"/>
      <c r="R14079"/>
    </row>
    <row r="14080" spans="7:18" x14ac:dyDescent="0.5">
      <c r="G14080"/>
      <c r="H14080"/>
      <c r="I14080"/>
      <c r="J14080"/>
      <c r="K14080"/>
      <c r="L14080"/>
      <c r="M14080"/>
      <c r="N14080"/>
      <c r="O14080"/>
      <c r="P14080"/>
      <c r="Q14080"/>
      <c r="R14080"/>
    </row>
    <row r="14081" spans="7:18" x14ac:dyDescent="0.5">
      <c r="G14081"/>
      <c r="H14081"/>
      <c r="I14081"/>
      <c r="J14081"/>
      <c r="K14081"/>
      <c r="L14081"/>
      <c r="M14081"/>
      <c r="N14081"/>
      <c r="O14081"/>
      <c r="P14081"/>
      <c r="Q14081"/>
      <c r="R14081"/>
    </row>
    <row r="14082" spans="7:18" x14ac:dyDescent="0.5">
      <c r="G14082"/>
      <c r="H14082"/>
      <c r="I14082"/>
      <c r="J14082"/>
      <c r="K14082"/>
      <c r="L14082"/>
      <c r="M14082"/>
      <c r="N14082"/>
      <c r="O14082"/>
      <c r="P14082"/>
      <c r="Q14082"/>
      <c r="R14082"/>
    </row>
    <row r="14083" spans="7:18" x14ac:dyDescent="0.5">
      <c r="G14083"/>
      <c r="H14083"/>
      <c r="I14083"/>
      <c r="J14083"/>
      <c r="K14083"/>
      <c r="L14083"/>
      <c r="M14083"/>
      <c r="N14083"/>
      <c r="O14083"/>
      <c r="P14083"/>
      <c r="Q14083"/>
      <c r="R14083"/>
    </row>
    <row r="14084" spans="7:18" x14ac:dyDescent="0.5">
      <c r="G14084"/>
      <c r="H14084"/>
      <c r="I14084"/>
      <c r="J14084"/>
      <c r="K14084"/>
      <c r="L14084"/>
      <c r="M14084"/>
      <c r="N14084"/>
      <c r="O14084"/>
      <c r="P14084"/>
      <c r="Q14084"/>
      <c r="R14084"/>
    </row>
    <row r="14085" spans="7:18" x14ac:dyDescent="0.5">
      <c r="G14085"/>
      <c r="H14085"/>
      <c r="I14085"/>
      <c r="J14085"/>
      <c r="K14085"/>
      <c r="L14085"/>
      <c r="M14085"/>
      <c r="N14085"/>
      <c r="O14085"/>
      <c r="P14085"/>
      <c r="Q14085"/>
      <c r="R14085"/>
    </row>
    <row r="14086" spans="7:18" x14ac:dyDescent="0.5">
      <c r="G14086"/>
      <c r="H14086"/>
      <c r="I14086"/>
      <c r="J14086"/>
      <c r="K14086"/>
      <c r="L14086"/>
      <c r="M14086"/>
      <c r="N14086"/>
      <c r="O14086"/>
      <c r="P14086"/>
      <c r="Q14086"/>
      <c r="R14086"/>
    </row>
    <row r="14087" spans="7:18" x14ac:dyDescent="0.5">
      <c r="G14087"/>
      <c r="H14087"/>
      <c r="I14087"/>
      <c r="J14087"/>
      <c r="K14087"/>
      <c r="L14087"/>
      <c r="M14087"/>
      <c r="N14087"/>
      <c r="O14087"/>
      <c r="P14087"/>
      <c r="Q14087"/>
      <c r="R14087"/>
    </row>
    <row r="14088" spans="7:18" x14ac:dyDescent="0.5">
      <c r="G14088"/>
      <c r="H14088"/>
      <c r="I14088"/>
      <c r="J14088"/>
      <c r="K14088"/>
      <c r="L14088"/>
      <c r="M14088"/>
      <c r="N14088"/>
      <c r="O14088"/>
      <c r="P14088"/>
      <c r="Q14088"/>
      <c r="R14088"/>
    </row>
    <row r="14089" spans="7:18" x14ac:dyDescent="0.5">
      <c r="G14089"/>
      <c r="H14089"/>
      <c r="I14089"/>
      <c r="J14089"/>
      <c r="K14089"/>
      <c r="L14089"/>
      <c r="M14089"/>
      <c r="N14089"/>
      <c r="O14089"/>
      <c r="P14089"/>
      <c r="Q14089"/>
      <c r="R14089"/>
    </row>
    <row r="14090" spans="7:18" x14ac:dyDescent="0.5">
      <c r="G14090"/>
      <c r="H14090"/>
      <c r="I14090"/>
      <c r="J14090"/>
      <c r="K14090"/>
      <c r="L14090"/>
      <c r="M14090"/>
      <c r="N14090"/>
      <c r="O14090"/>
      <c r="P14090"/>
      <c r="Q14090"/>
      <c r="R14090"/>
    </row>
    <row r="14091" spans="7:18" x14ac:dyDescent="0.5">
      <c r="G14091"/>
      <c r="H14091"/>
      <c r="I14091"/>
      <c r="J14091"/>
      <c r="K14091"/>
      <c r="L14091"/>
      <c r="M14091"/>
      <c r="N14091"/>
      <c r="O14091"/>
      <c r="P14091"/>
      <c r="Q14091"/>
      <c r="R14091"/>
    </row>
    <row r="14092" spans="7:18" x14ac:dyDescent="0.5">
      <c r="G14092"/>
      <c r="H14092"/>
      <c r="I14092"/>
      <c r="J14092"/>
      <c r="K14092"/>
      <c r="L14092"/>
      <c r="M14092"/>
      <c r="N14092"/>
      <c r="O14092"/>
      <c r="P14092"/>
      <c r="Q14092"/>
      <c r="R14092"/>
    </row>
    <row r="14093" spans="7:18" x14ac:dyDescent="0.5">
      <c r="G14093"/>
      <c r="H14093"/>
      <c r="I14093"/>
      <c r="J14093"/>
      <c r="K14093"/>
      <c r="L14093"/>
      <c r="M14093"/>
      <c r="N14093"/>
      <c r="O14093"/>
      <c r="P14093"/>
      <c r="Q14093"/>
      <c r="R14093"/>
    </row>
    <row r="14094" spans="7:18" x14ac:dyDescent="0.5">
      <c r="G14094"/>
      <c r="H14094"/>
      <c r="I14094"/>
      <c r="J14094"/>
      <c r="K14094"/>
      <c r="L14094"/>
      <c r="M14094"/>
      <c r="N14094"/>
      <c r="O14094"/>
      <c r="P14094"/>
      <c r="Q14094"/>
      <c r="R14094"/>
    </row>
    <row r="14095" spans="7:18" x14ac:dyDescent="0.5">
      <c r="G14095"/>
      <c r="H14095"/>
      <c r="I14095"/>
      <c r="J14095"/>
      <c r="K14095"/>
      <c r="L14095"/>
      <c r="M14095"/>
      <c r="N14095"/>
      <c r="O14095"/>
      <c r="P14095"/>
      <c r="Q14095"/>
      <c r="R14095"/>
    </row>
    <row r="14096" spans="7:18" x14ac:dyDescent="0.5">
      <c r="G14096"/>
      <c r="H14096"/>
      <c r="I14096"/>
      <c r="J14096"/>
      <c r="K14096"/>
      <c r="L14096"/>
      <c r="M14096"/>
      <c r="N14096"/>
      <c r="O14096"/>
      <c r="P14096"/>
      <c r="Q14096"/>
      <c r="R14096"/>
    </row>
    <row r="14097" spans="7:18" x14ac:dyDescent="0.5">
      <c r="G14097"/>
      <c r="H14097"/>
      <c r="I14097"/>
      <c r="J14097"/>
      <c r="K14097"/>
      <c r="L14097"/>
      <c r="M14097"/>
      <c r="N14097"/>
      <c r="O14097"/>
      <c r="P14097"/>
      <c r="Q14097"/>
      <c r="R14097"/>
    </row>
    <row r="14098" spans="7:18" x14ac:dyDescent="0.5">
      <c r="G14098"/>
      <c r="H14098"/>
      <c r="I14098"/>
      <c r="J14098"/>
      <c r="K14098"/>
      <c r="L14098"/>
      <c r="M14098"/>
      <c r="N14098"/>
      <c r="O14098"/>
      <c r="P14098"/>
      <c r="Q14098"/>
      <c r="R14098"/>
    </row>
    <row r="14099" spans="7:18" x14ac:dyDescent="0.5">
      <c r="G14099"/>
      <c r="H14099"/>
      <c r="I14099"/>
      <c r="J14099"/>
      <c r="K14099"/>
      <c r="L14099"/>
      <c r="M14099"/>
      <c r="N14099"/>
      <c r="O14099"/>
      <c r="P14099"/>
      <c r="Q14099"/>
      <c r="R14099"/>
    </row>
    <row r="14100" spans="7:18" x14ac:dyDescent="0.5">
      <c r="G14100"/>
      <c r="H14100"/>
      <c r="I14100"/>
      <c r="J14100"/>
      <c r="K14100"/>
      <c r="L14100"/>
      <c r="M14100"/>
      <c r="N14100"/>
      <c r="O14100"/>
      <c r="P14100"/>
      <c r="Q14100"/>
      <c r="R14100"/>
    </row>
    <row r="14101" spans="7:18" x14ac:dyDescent="0.5">
      <c r="G14101"/>
      <c r="H14101"/>
      <c r="I14101"/>
      <c r="J14101"/>
      <c r="K14101"/>
      <c r="L14101"/>
      <c r="M14101"/>
      <c r="N14101"/>
      <c r="O14101"/>
      <c r="P14101"/>
      <c r="Q14101"/>
      <c r="R14101"/>
    </row>
    <row r="14102" spans="7:18" x14ac:dyDescent="0.5">
      <c r="G14102"/>
      <c r="H14102"/>
      <c r="I14102"/>
      <c r="J14102"/>
      <c r="K14102"/>
      <c r="L14102"/>
      <c r="M14102"/>
      <c r="N14102"/>
      <c r="O14102"/>
      <c r="P14102"/>
      <c r="Q14102"/>
      <c r="R14102"/>
    </row>
    <row r="14103" spans="7:18" x14ac:dyDescent="0.5">
      <c r="G14103"/>
      <c r="H14103"/>
      <c r="I14103"/>
      <c r="J14103"/>
      <c r="K14103"/>
      <c r="L14103"/>
      <c r="M14103"/>
      <c r="N14103"/>
      <c r="O14103"/>
      <c r="P14103"/>
      <c r="Q14103"/>
      <c r="R14103"/>
    </row>
    <row r="14104" spans="7:18" x14ac:dyDescent="0.5">
      <c r="G14104"/>
      <c r="H14104"/>
      <c r="I14104"/>
      <c r="J14104"/>
      <c r="K14104"/>
      <c r="L14104"/>
      <c r="M14104"/>
      <c r="N14104"/>
      <c r="O14104"/>
      <c r="P14104"/>
      <c r="Q14104"/>
      <c r="R14104"/>
    </row>
    <row r="14105" spans="7:18" x14ac:dyDescent="0.5">
      <c r="G14105"/>
      <c r="H14105"/>
      <c r="I14105"/>
      <c r="J14105"/>
      <c r="K14105"/>
      <c r="L14105"/>
      <c r="M14105"/>
      <c r="N14105"/>
      <c r="O14105"/>
      <c r="P14105"/>
      <c r="Q14105"/>
      <c r="R14105"/>
    </row>
    <row r="14106" spans="7:18" x14ac:dyDescent="0.5">
      <c r="G14106"/>
      <c r="H14106"/>
      <c r="I14106"/>
      <c r="J14106"/>
      <c r="K14106"/>
      <c r="L14106"/>
      <c r="M14106"/>
      <c r="N14106"/>
      <c r="O14106"/>
      <c r="P14106"/>
      <c r="Q14106"/>
      <c r="R14106"/>
    </row>
    <row r="14107" spans="7:18" x14ac:dyDescent="0.5">
      <c r="G14107"/>
      <c r="H14107"/>
      <c r="I14107"/>
      <c r="J14107"/>
      <c r="K14107"/>
      <c r="L14107"/>
      <c r="M14107"/>
      <c r="N14107"/>
      <c r="O14107"/>
      <c r="P14107"/>
      <c r="Q14107"/>
      <c r="R14107"/>
    </row>
    <row r="14108" spans="7:18" x14ac:dyDescent="0.5">
      <c r="G14108"/>
      <c r="H14108"/>
      <c r="I14108"/>
      <c r="J14108"/>
      <c r="K14108"/>
      <c r="L14108"/>
      <c r="M14108"/>
      <c r="N14108"/>
      <c r="O14108"/>
      <c r="P14108"/>
      <c r="Q14108"/>
      <c r="R14108"/>
    </row>
    <row r="14109" spans="7:18" x14ac:dyDescent="0.5">
      <c r="G14109"/>
      <c r="H14109"/>
      <c r="I14109"/>
      <c r="J14109"/>
      <c r="K14109"/>
      <c r="L14109"/>
      <c r="M14109"/>
      <c r="N14109"/>
      <c r="O14109"/>
      <c r="P14109"/>
      <c r="Q14109"/>
      <c r="R14109"/>
    </row>
    <row r="14110" spans="7:18" x14ac:dyDescent="0.5">
      <c r="G14110"/>
      <c r="H14110"/>
      <c r="I14110"/>
      <c r="J14110"/>
      <c r="K14110"/>
      <c r="L14110"/>
      <c r="M14110"/>
      <c r="N14110"/>
      <c r="O14110"/>
      <c r="P14110"/>
      <c r="Q14110"/>
      <c r="R14110"/>
    </row>
    <row r="14111" spans="7:18" x14ac:dyDescent="0.5">
      <c r="G14111"/>
      <c r="H14111"/>
      <c r="I14111"/>
      <c r="J14111"/>
      <c r="K14111"/>
      <c r="L14111"/>
      <c r="M14111"/>
      <c r="N14111"/>
      <c r="O14111"/>
      <c r="P14111"/>
      <c r="Q14111"/>
      <c r="R14111"/>
    </row>
    <row r="14112" spans="7:18" x14ac:dyDescent="0.5">
      <c r="G14112"/>
      <c r="H14112"/>
      <c r="I14112"/>
      <c r="J14112"/>
      <c r="K14112"/>
      <c r="L14112"/>
      <c r="M14112"/>
      <c r="N14112"/>
      <c r="O14112"/>
      <c r="P14112"/>
      <c r="Q14112"/>
      <c r="R14112"/>
    </row>
    <row r="14113" spans="7:18" x14ac:dyDescent="0.5">
      <c r="G14113"/>
      <c r="H14113"/>
      <c r="I14113"/>
      <c r="J14113"/>
      <c r="K14113"/>
      <c r="L14113"/>
      <c r="M14113"/>
      <c r="N14113"/>
      <c r="O14113"/>
      <c r="P14113"/>
      <c r="Q14113"/>
      <c r="R14113"/>
    </row>
    <row r="14114" spans="7:18" x14ac:dyDescent="0.5">
      <c r="G14114"/>
      <c r="H14114"/>
      <c r="I14114"/>
      <c r="J14114"/>
      <c r="K14114"/>
      <c r="L14114"/>
      <c r="M14114"/>
      <c r="N14114"/>
      <c r="O14114"/>
      <c r="P14114"/>
      <c r="Q14114"/>
      <c r="R14114"/>
    </row>
    <row r="14115" spans="7:18" x14ac:dyDescent="0.5">
      <c r="G14115"/>
      <c r="H14115"/>
      <c r="I14115"/>
      <c r="J14115"/>
      <c r="K14115"/>
      <c r="L14115"/>
      <c r="M14115"/>
      <c r="N14115"/>
      <c r="O14115"/>
      <c r="P14115"/>
      <c r="Q14115"/>
      <c r="R14115"/>
    </row>
    <row r="14116" spans="7:18" x14ac:dyDescent="0.5">
      <c r="G14116"/>
      <c r="H14116"/>
      <c r="I14116"/>
      <c r="J14116"/>
      <c r="K14116"/>
      <c r="L14116"/>
      <c r="M14116"/>
      <c r="N14116"/>
      <c r="O14116"/>
      <c r="P14116"/>
      <c r="Q14116"/>
      <c r="R14116"/>
    </row>
    <row r="14117" spans="7:18" x14ac:dyDescent="0.5">
      <c r="G14117"/>
      <c r="H14117"/>
      <c r="I14117"/>
      <c r="J14117"/>
      <c r="K14117"/>
      <c r="L14117"/>
      <c r="M14117"/>
      <c r="N14117"/>
      <c r="O14117"/>
      <c r="P14117"/>
      <c r="Q14117"/>
      <c r="R14117"/>
    </row>
    <row r="14118" spans="7:18" x14ac:dyDescent="0.5">
      <c r="G14118"/>
      <c r="H14118"/>
      <c r="I14118"/>
      <c r="J14118"/>
      <c r="K14118"/>
      <c r="L14118"/>
      <c r="M14118"/>
      <c r="N14118"/>
      <c r="O14118"/>
      <c r="P14118"/>
      <c r="Q14118"/>
      <c r="R14118"/>
    </row>
    <row r="14119" spans="7:18" x14ac:dyDescent="0.5">
      <c r="G14119"/>
      <c r="H14119"/>
      <c r="I14119"/>
      <c r="J14119"/>
      <c r="K14119"/>
      <c r="L14119"/>
      <c r="M14119"/>
      <c r="N14119"/>
      <c r="O14119"/>
      <c r="P14119"/>
      <c r="Q14119"/>
      <c r="R14119"/>
    </row>
    <row r="14120" spans="7:18" x14ac:dyDescent="0.5">
      <c r="G14120"/>
      <c r="H14120"/>
      <c r="I14120"/>
      <c r="J14120"/>
      <c r="K14120"/>
      <c r="L14120"/>
      <c r="M14120"/>
      <c r="N14120"/>
      <c r="O14120"/>
      <c r="P14120"/>
      <c r="Q14120"/>
      <c r="R14120"/>
    </row>
    <row r="14121" spans="7:18" x14ac:dyDescent="0.5">
      <c r="G14121"/>
      <c r="H14121"/>
      <c r="I14121"/>
      <c r="J14121"/>
      <c r="K14121"/>
      <c r="L14121"/>
      <c r="M14121"/>
      <c r="N14121"/>
      <c r="O14121"/>
      <c r="P14121"/>
      <c r="Q14121"/>
      <c r="R14121"/>
    </row>
    <row r="14122" spans="7:18" x14ac:dyDescent="0.5">
      <c r="G14122"/>
      <c r="H14122"/>
      <c r="I14122"/>
      <c r="J14122"/>
      <c r="K14122"/>
      <c r="L14122"/>
      <c r="M14122"/>
      <c r="N14122"/>
      <c r="O14122"/>
      <c r="P14122"/>
      <c r="Q14122"/>
      <c r="R14122"/>
    </row>
    <row r="14123" spans="7:18" x14ac:dyDescent="0.5">
      <c r="G14123"/>
      <c r="H14123"/>
      <c r="I14123"/>
      <c r="J14123"/>
      <c r="K14123"/>
      <c r="L14123"/>
      <c r="M14123"/>
      <c r="N14123"/>
      <c r="O14123"/>
      <c r="P14123"/>
      <c r="Q14123"/>
      <c r="R14123"/>
    </row>
    <row r="14124" spans="7:18" x14ac:dyDescent="0.5">
      <c r="G14124"/>
      <c r="H14124"/>
      <c r="I14124"/>
      <c r="J14124"/>
      <c r="K14124"/>
      <c r="L14124"/>
      <c r="M14124"/>
      <c r="N14124"/>
      <c r="O14124"/>
      <c r="P14124"/>
      <c r="Q14124"/>
      <c r="R14124"/>
    </row>
    <row r="14125" spans="7:18" x14ac:dyDescent="0.5">
      <c r="G14125"/>
      <c r="H14125"/>
      <c r="I14125"/>
      <c r="J14125"/>
      <c r="K14125"/>
      <c r="L14125"/>
      <c r="M14125"/>
      <c r="N14125"/>
      <c r="O14125"/>
      <c r="P14125"/>
      <c r="Q14125"/>
      <c r="R14125"/>
    </row>
    <row r="14126" spans="7:18" x14ac:dyDescent="0.5">
      <c r="G14126"/>
      <c r="H14126"/>
      <c r="I14126"/>
      <c r="J14126"/>
      <c r="K14126"/>
      <c r="L14126"/>
      <c r="M14126"/>
      <c r="N14126"/>
      <c r="O14126"/>
      <c r="P14126"/>
      <c r="Q14126"/>
      <c r="R14126"/>
    </row>
    <row r="14127" spans="7:18" x14ac:dyDescent="0.5">
      <c r="G14127"/>
      <c r="H14127"/>
      <c r="I14127"/>
      <c r="J14127"/>
      <c r="K14127"/>
      <c r="L14127"/>
      <c r="M14127"/>
      <c r="N14127"/>
      <c r="O14127"/>
      <c r="P14127"/>
      <c r="Q14127"/>
      <c r="R14127"/>
    </row>
    <row r="14128" spans="7:18" x14ac:dyDescent="0.5">
      <c r="G14128"/>
      <c r="H14128"/>
      <c r="I14128"/>
      <c r="J14128"/>
      <c r="K14128"/>
      <c r="L14128"/>
      <c r="M14128"/>
      <c r="N14128"/>
      <c r="O14128"/>
      <c r="P14128"/>
      <c r="Q14128"/>
      <c r="R14128"/>
    </row>
    <row r="14129" spans="7:18" x14ac:dyDescent="0.5">
      <c r="G14129"/>
      <c r="H14129"/>
      <c r="I14129"/>
      <c r="J14129"/>
      <c r="K14129"/>
      <c r="L14129"/>
      <c r="M14129"/>
      <c r="N14129"/>
      <c r="O14129"/>
      <c r="P14129"/>
      <c r="Q14129"/>
      <c r="R14129"/>
    </row>
    <row r="14130" spans="7:18" x14ac:dyDescent="0.5">
      <c r="G14130"/>
      <c r="H14130"/>
      <c r="I14130"/>
      <c r="J14130"/>
      <c r="K14130"/>
      <c r="L14130"/>
      <c r="M14130"/>
      <c r="N14130"/>
      <c r="O14130"/>
      <c r="P14130"/>
      <c r="Q14130"/>
      <c r="R14130"/>
    </row>
    <row r="14131" spans="7:18" x14ac:dyDescent="0.5">
      <c r="G14131"/>
      <c r="H14131"/>
      <c r="I14131"/>
      <c r="J14131"/>
      <c r="K14131"/>
      <c r="L14131"/>
      <c r="M14131"/>
      <c r="N14131"/>
      <c r="O14131"/>
      <c r="P14131"/>
      <c r="Q14131"/>
      <c r="R14131"/>
    </row>
    <row r="14132" spans="7:18" x14ac:dyDescent="0.5">
      <c r="G14132"/>
      <c r="H14132"/>
      <c r="I14132"/>
      <c r="J14132"/>
      <c r="K14132"/>
      <c r="L14132"/>
      <c r="M14132"/>
      <c r="N14132"/>
      <c r="O14132"/>
      <c r="P14132"/>
      <c r="Q14132"/>
      <c r="R14132"/>
    </row>
    <row r="14133" spans="7:18" x14ac:dyDescent="0.5">
      <c r="G14133"/>
      <c r="H14133"/>
      <c r="I14133"/>
      <c r="J14133"/>
      <c r="K14133"/>
      <c r="L14133"/>
      <c r="M14133"/>
      <c r="N14133"/>
      <c r="O14133"/>
      <c r="P14133"/>
      <c r="Q14133"/>
      <c r="R14133"/>
    </row>
    <row r="14134" spans="7:18" x14ac:dyDescent="0.5">
      <c r="G14134"/>
      <c r="H14134"/>
      <c r="I14134"/>
      <c r="J14134"/>
      <c r="K14134"/>
      <c r="L14134"/>
      <c r="M14134"/>
      <c r="N14134"/>
      <c r="O14134"/>
      <c r="P14134"/>
      <c r="Q14134"/>
      <c r="R14134"/>
    </row>
    <row r="14135" spans="7:18" x14ac:dyDescent="0.5">
      <c r="G14135"/>
      <c r="H14135"/>
      <c r="I14135"/>
      <c r="J14135"/>
      <c r="K14135"/>
      <c r="L14135"/>
      <c r="M14135"/>
      <c r="N14135"/>
      <c r="O14135"/>
      <c r="P14135"/>
      <c r="Q14135"/>
      <c r="R14135"/>
    </row>
    <row r="14136" spans="7:18" x14ac:dyDescent="0.5">
      <c r="G14136"/>
      <c r="H14136"/>
      <c r="I14136"/>
      <c r="J14136"/>
      <c r="K14136"/>
      <c r="L14136"/>
      <c r="M14136"/>
      <c r="N14136"/>
      <c r="O14136"/>
      <c r="P14136"/>
      <c r="Q14136"/>
      <c r="R14136"/>
    </row>
    <row r="14137" spans="7:18" x14ac:dyDescent="0.5">
      <c r="G14137"/>
      <c r="H14137"/>
      <c r="I14137"/>
      <c r="J14137"/>
      <c r="K14137"/>
      <c r="L14137"/>
      <c r="M14137"/>
      <c r="N14137"/>
      <c r="O14137"/>
      <c r="P14137"/>
      <c r="Q14137"/>
      <c r="R14137"/>
    </row>
    <row r="14138" spans="7:18" x14ac:dyDescent="0.5">
      <c r="G14138"/>
      <c r="H14138"/>
      <c r="I14138"/>
      <c r="J14138"/>
      <c r="K14138"/>
      <c r="L14138"/>
      <c r="M14138"/>
      <c r="N14138"/>
      <c r="O14138"/>
      <c r="P14138"/>
      <c r="Q14138"/>
      <c r="R14138"/>
    </row>
    <row r="14139" spans="7:18" x14ac:dyDescent="0.5">
      <c r="G14139"/>
      <c r="H14139"/>
      <c r="I14139"/>
      <c r="J14139"/>
      <c r="K14139"/>
      <c r="L14139"/>
      <c r="M14139"/>
      <c r="N14139"/>
      <c r="O14139"/>
      <c r="P14139"/>
      <c r="Q14139"/>
      <c r="R14139"/>
    </row>
    <row r="14140" spans="7:18" x14ac:dyDescent="0.5">
      <c r="G14140"/>
      <c r="H14140"/>
      <c r="I14140"/>
      <c r="J14140"/>
      <c r="K14140"/>
      <c r="L14140"/>
      <c r="M14140"/>
      <c r="N14140"/>
      <c r="O14140"/>
      <c r="P14140"/>
      <c r="Q14140"/>
      <c r="R14140"/>
    </row>
    <row r="14141" spans="7:18" x14ac:dyDescent="0.5">
      <c r="G14141"/>
      <c r="H14141"/>
      <c r="I14141"/>
      <c r="J14141"/>
      <c r="K14141"/>
      <c r="L14141"/>
      <c r="M14141"/>
      <c r="N14141"/>
      <c r="O14141"/>
      <c r="P14141"/>
      <c r="Q14141"/>
      <c r="R14141"/>
    </row>
    <row r="14142" spans="7:18" x14ac:dyDescent="0.5">
      <c r="G14142"/>
      <c r="H14142"/>
      <c r="I14142"/>
      <c r="J14142"/>
      <c r="K14142"/>
      <c r="L14142"/>
      <c r="M14142"/>
      <c r="N14142"/>
      <c r="O14142"/>
      <c r="P14142"/>
      <c r="Q14142"/>
      <c r="R14142"/>
    </row>
    <row r="14143" spans="7:18" x14ac:dyDescent="0.5">
      <c r="G14143"/>
      <c r="H14143"/>
      <c r="I14143"/>
      <c r="J14143"/>
      <c r="K14143"/>
      <c r="L14143"/>
      <c r="M14143"/>
      <c r="N14143"/>
      <c r="O14143"/>
      <c r="P14143"/>
      <c r="Q14143"/>
      <c r="R14143"/>
    </row>
    <row r="14144" spans="7:18" x14ac:dyDescent="0.5">
      <c r="G14144"/>
      <c r="H14144"/>
      <c r="I14144"/>
      <c r="J14144"/>
      <c r="K14144"/>
      <c r="L14144"/>
      <c r="M14144"/>
      <c r="N14144"/>
      <c r="O14144"/>
      <c r="P14144"/>
      <c r="Q14144"/>
      <c r="R14144"/>
    </row>
    <row r="14145" spans="7:18" x14ac:dyDescent="0.5">
      <c r="G14145"/>
      <c r="H14145"/>
      <c r="I14145"/>
      <c r="J14145"/>
      <c r="K14145"/>
      <c r="L14145"/>
      <c r="M14145"/>
      <c r="N14145"/>
      <c r="O14145"/>
      <c r="P14145"/>
      <c r="Q14145"/>
      <c r="R14145"/>
    </row>
    <row r="14146" spans="7:18" x14ac:dyDescent="0.5">
      <c r="G14146"/>
      <c r="H14146"/>
      <c r="I14146"/>
      <c r="J14146"/>
      <c r="K14146"/>
      <c r="L14146"/>
      <c r="M14146"/>
      <c r="N14146"/>
      <c r="O14146"/>
      <c r="P14146"/>
      <c r="Q14146"/>
      <c r="R14146"/>
    </row>
    <row r="14147" spans="7:18" x14ac:dyDescent="0.5">
      <c r="G14147"/>
      <c r="H14147"/>
      <c r="I14147"/>
      <c r="J14147"/>
      <c r="K14147"/>
      <c r="L14147"/>
      <c r="M14147"/>
      <c r="N14147"/>
      <c r="O14147"/>
      <c r="P14147"/>
      <c r="Q14147"/>
      <c r="R14147"/>
    </row>
    <row r="14148" spans="7:18" x14ac:dyDescent="0.5">
      <c r="G14148"/>
      <c r="H14148"/>
      <c r="I14148"/>
      <c r="J14148"/>
      <c r="K14148"/>
      <c r="L14148"/>
      <c r="M14148"/>
      <c r="N14148"/>
      <c r="O14148"/>
      <c r="P14148"/>
      <c r="Q14148"/>
      <c r="R14148"/>
    </row>
    <row r="14149" spans="7:18" x14ac:dyDescent="0.5">
      <c r="G14149"/>
      <c r="H14149"/>
      <c r="I14149"/>
      <c r="J14149"/>
      <c r="K14149"/>
      <c r="L14149"/>
      <c r="M14149"/>
      <c r="N14149"/>
      <c r="O14149"/>
      <c r="P14149"/>
      <c r="Q14149"/>
      <c r="R14149"/>
    </row>
    <row r="14150" spans="7:18" x14ac:dyDescent="0.5">
      <c r="G14150"/>
      <c r="H14150"/>
      <c r="I14150"/>
      <c r="J14150"/>
      <c r="K14150"/>
      <c r="L14150"/>
      <c r="M14150"/>
      <c r="N14150"/>
      <c r="O14150"/>
      <c r="P14150"/>
      <c r="Q14150"/>
      <c r="R14150"/>
    </row>
    <row r="14151" spans="7:18" x14ac:dyDescent="0.5">
      <c r="G14151"/>
      <c r="H14151"/>
      <c r="I14151"/>
      <c r="J14151"/>
      <c r="K14151"/>
      <c r="L14151"/>
      <c r="M14151"/>
      <c r="N14151"/>
      <c r="O14151"/>
      <c r="P14151"/>
      <c r="Q14151"/>
      <c r="R14151"/>
    </row>
    <row r="14152" spans="7:18" x14ac:dyDescent="0.5">
      <c r="G14152"/>
      <c r="H14152"/>
      <c r="I14152"/>
      <c r="J14152"/>
      <c r="K14152"/>
      <c r="L14152"/>
      <c r="M14152"/>
      <c r="N14152"/>
      <c r="O14152"/>
      <c r="P14152"/>
      <c r="Q14152"/>
      <c r="R14152"/>
    </row>
    <row r="14153" spans="7:18" x14ac:dyDescent="0.5">
      <c r="G14153"/>
      <c r="H14153"/>
      <c r="I14153"/>
      <c r="J14153"/>
      <c r="K14153"/>
      <c r="L14153"/>
      <c r="M14153"/>
      <c r="N14153"/>
      <c r="O14153"/>
      <c r="P14153"/>
      <c r="Q14153"/>
      <c r="R14153"/>
    </row>
    <row r="14154" spans="7:18" x14ac:dyDescent="0.5">
      <c r="G14154"/>
      <c r="H14154"/>
      <c r="I14154"/>
      <c r="J14154"/>
      <c r="K14154"/>
      <c r="L14154"/>
      <c r="M14154"/>
      <c r="N14154"/>
      <c r="O14154"/>
      <c r="P14154"/>
      <c r="Q14154"/>
      <c r="R14154"/>
    </row>
    <row r="14155" spans="7:18" x14ac:dyDescent="0.5">
      <c r="G14155"/>
      <c r="H14155"/>
      <c r="I14155"/>
      <c r="J14155"/>
      <c r="K14155"/>
      <c r="L14155"/>
      <c r="M14155"/>
      <c r="N14155"/>
      <c r="O14155"/>
      <c r="P14155"/>
      <c r="Q14155"/>
      <c r="R14155"/>
    </row>
    <row r="14156" spans="7:18" x14ac:dyDescent="0.5">
      <c r="G14156"/>
      <c r="H14156"/>
      <c r="I14156"/>
      <c r="J14156"/>
      <c r="K14156"/>
      <c r="L14156"/>
      <c r="M14156"/>
      <c r="N14156"/>
      <c r="O14156"/>
      <c r="P14156"/>
      <c r="Q14156"/>
      <c r="R14156"/>
    </row>
    <row r="14157" spans="7:18" x14ac:dyDescent="0.5">
      <c r="G14157"/>
      <c r="H14157"/>
      <c r="I14157"/>
      <c r="J14157"/>
      <c r="K14157"/>
      <c r="L14157"/>
      <c r="M14157"/>
      <c r="N14157"/>
      <c r="O14157"/>
      <c r="P14157"/>
      <c r="Q14157"/>
      <c r="R14157"/>
    </row>
    <row r="14158" spans="7:18" x14ac:dyDescent="0.5">
      <c r="G14158"/>
      <c r="H14158"/>
      <c r="I14158"/>
      <c r="J14158"/>
      <c r="K14158"/>
      <c r="L14158"/>
      <c r="M14158"/>
      <c r="N14158"/>
      <c r="O14158"/>
      <c r="P14158"/>
      <c r="Q14158"/>
      <c r="R14158"/>
    </row>
    <row r="14159" spans="7:18" x14ac:dyDescent="0.5">
      <c r="G14159"/>
      <c r="H14159"/>
      <c r="I14159"/>
      <c r="J14159"/>
      <c r="K14159"/>
      <c r="L14159"/>
      <c r="M14159"/>
      <c r="N14159"/>
      <c r="O14159"/>
      <c r="P14159"/>
      <c r="Q14159"/>
      <c r="R14159"/>
    </row>
    <row r="14160" spans="7:18" x14ac:dyDescent="0.5">
      <c r="G14160"/>
      <c r="H14160"/>
      <c r="I14160"/>
      <c r="J14160"/>
      <c r="K14160"/>
      <c r="L14160"/>
      <c r="M14160"/>
      <c r="N14160"/>
      <c r="O14160"/>
      <c r="P14160"/>
      <c r="Q14160"/>
      <c r="R14160"/>
    </row>
    <row r="14161" spans="7:18" x14ac:dyDescent="0.5">
      <c r="G14161"/>
      <c r="H14161"/>
      <c r="I14161"/>
      <c r="J14161"/>
      <c r="K14161"/>
      <c r="L14161"/>
      <c r="M14161"/>
      <c r="N14161"/>
      <c r="O14161"/>
      <c r="P14161"/>
      <c r="Q14161"/>
      <c r="R14161"/>
    </row>
    <row r="14162" spans="7:18" x14ac:dyDescent="0.5">
      <c r="G14162"/>
      <c r="H14162"/>
      <c r="I14162"/>
      <c r="J14162"/>
      <c r="K14162"/>
      <c r="L14162"/>
      <c r="M14162"/>
      <c r="N14162"/>
      <c r="O14162"/>
      <c r="P14162"/>
      <c r="Q14162"/>
      <c r="R14162"/>
    </row>
    <row r="14163" spans="7:18" x14ac:dyDescent="0.5">
      <c r="G14163"/>
      <c r="H14163"/>
      <c r="I14163"/>
      <c r="J14163"/>
      <c r="K14163"/>
      <c r="L14163"/>
      <c r="M14163"/>
      <c r="N14163"/>
      <c r="O14163"/>
      <c r="P14163"/>
      <c r="Q14163"/>
      <c r="R14163"/>
    </row>
    <row r="14164" spans="7:18" x14ac:dyDescent="0.5">
      <c r="G14164"/>
      <c r="H14164"/>
      <c r="I14164"/>
      <c r="J14164"/>
      <c r="K14164"/>
      <c r="L14164"/>
      <c r="M14164"/>
      <c r="N14164"/>
      <c r="O14164"/>
      <c r="P14164"/>
      <c r="Q14164"/>
      <c r="R14164"/>
    </row>
    <row r="14165" spans="7:18" x14ac:dyDescent="0.5">
      <c r="G14165"/>
      <c r="H14165"/>
      <c r="I14165"/>
      <c r="J14165"/>
      <c r="K14165"/>
      <c r="L14165"/>
      <c r="M14165"/>
      <c r="N14165"/>
      <c r="O14165"/>
      <c r="P14165"/>
      <c r="Q14165"/>
      <c r="R14165"/>
    </row>
    <row r="14166" spans="7:18" x14ac:dyDescent="0.5">
      <c r="G14166"/>
      <c r="H14166"/>
      <c r="I14166"/>
      <c r="J14166"/>
      <c r="K14166"/>
      <c r="L14166"/>
      <c r="M14166"/>
      <c r="N14166"/>
      <c r="O14166"/>
      <c r="P14166"/>
      <c r="Q14166"/>
      <c r="R14166"/>
    </row>
    <row r="14167" spans="7:18" x14ac:dyDescent="0.5">
      <c r="G14167"/>
      <c r="H14167"/>
      <c r="I14167"/>
      <c r="J14167"/>
      <c r="K14167"/>
      <c r="L14167"/>
      <c r="M14167"/>
      <c r="N14167"/>
      <c r="O14167"/>
      <c r="P14167"/>
      <c r="Q14167"/>
      <c r="R14167"/>
    </row>
    <row r="14168" spans="7:18" x14ac:dyDescent="0.5">
      <c r="G14168"/>
      <c r="H14168"/>
      <c r="I14168"/>
      <c r="J14168"/>
      <c r="K14168"/>
      <c r="L14168"/>
      <c r="M14168"/>
      <c r="N14168"/>
      <c r="O14168"/>
      <c r="P14168"/>
      <c r="Q14168"/>
      <c r="R14168"/>
    </row>
    <row r="14169" spans="7:18" x14ac:dyDescent="0.5">
      <c r="G14169"/>
      <c r="H14169"/>
      <c r="I14169"/>
      <c r="J14169"/>
      <c r="K14169"/>
      <c r="L14169"/>
      <c r="M14169"/>
      <c r="N14169"/>
      <c r="O14169"/>
      <c r="P14169"/>
      <c r="Q14169"/>
      <c r="R14169"/>
    </row>
    <row r="14170" spans="7:18" x14ac:dyDescent="0.5">
      <c r="G14170"/>
      <c r="H14170"/>
      <c r="I14170"/>
      <c r="J14170"/>
      <c r="K14170"/>
      <c r="L14170"/>
      <c r="M14170"/>
      <c r="N14170"/>
      <c r="O14170"/>
      <c r="P14170"/>
      <c r="Q14170"/>
      <c r="R14170"/>
    </row>
    <row r="14171" spans="7:18" x14ac:dyDescent="0.5">
      <c r="G14171"/>
      <c r="H14171"/>
      <c r="I14171"/>
      <c r="J14171"/>
      <c r="K14171"/>
      <c r="L14171"/>
      <c r="M14171"/>
      <c r="N14171"/>
      <c r="O14171"/>
      <c r="P14171"/>
      <c r="Q14171"/>
      <c r="R14171"/>
    </row>
    <row r="14172" spans="7:18" x14ac:dyDescent="0.5">
      <c r="G14172"/>
      <c r="H14172"/>
      <c r="I14172"/>
      <c r="J14172"/>
      <c r="K14172"/>
      <c r="L14172"/>
      <c r="M14172"/>
      <c r="N14172"/>
      <c r="O14172"/>
      <c r="P14172"/>
      <c r="Q14172"/>
      <c r="R14172"/>
    </row>
    <row r="14173" spans="7:18" x14ac:dyDescent="0.5">
      <c r="G14173"/>
      <c r="H14173"/>
      <c r="I14173"/>
      <c r="J14173"/>
      <c r="K14173"/>
      <c r="L14173"/>
      <c r="M14173"/>
      <c r="N14173"/>
      <c r="O14173"/>
      <c r="P14173"/>
      <c r="Q14173"/>
      <c r="R14173"/>
    </row>
    <row r="14174" spans="7:18" x14ac:dyDescent="0.5">
      <c r="G14174"/>
      <c r="H14174"/>
      <c r="I14174"/>
      <c r="J14174"/>
      <c r="K14174"/>
      <c r="L14174"/>
      <c r="M14174"/>
      <c r="N14174"/>
      <c r="O14174"/>
      <c r="P14174"/>
      <c r="Q14174"/>
      <c r="R14174"/>
    </row>
    <row r="14175" spans="7:18" x14ac:dyDescent="0.5">
      <c r="G14175"/>
      <c r="H14175"/>
      <c r="I14175"/>
      <c r="J14175"/>
      <c r="K14175"/>
      <c r="L14175"/>
      <c r="M14175"/>
      <c r="N14175"/>
      <c r="O14175"/>
      <c r="P14175"/>
      <c r="Q14175"/>
      <c r="R14175"/>
    </row>
    <row r="14176" spans="7:18" x14ac:dyDescent="0.5">
      <c r="G14176"/>
      <c r="H14176"/>
      <c r="I14176"/>
      <c r="J14176"/>
      <c r="K14176"/>
      <c r="L14176"/>
      <c r="M14176"/>
      <c r="N14176"/>
      <c r="O14176"/>
      <c r="P14176"/>
      <c r="Q14176"/>
      <c r="R14176"/>
    </row>
    <row r="14177" spans="7:18" x14ac:dyDescent="0.5">
      <c r="G14177"/>
      <c r="H14177"/>
      <c r="I14177"/>
      <c r="J14177"/>
      <c r="K14177"/>
      <c r="L14177"/>
      <c r="M14177"/>
      <c r="N14177"/>
      <c r="O14177"/>
      <c r="P14177"/>
      <c r="Q14177"/>
      <c r="R14177"/>
    </row>
    <row r="14178" spans="7:18" x14ac:dyDescent="0.5">
      <c r="G14178"/>
      <c r="H14178"/>
      <c r="I14178"/>
      <c r="J14178"/>
      <c r="K14178"/>
      <c r="L14178"/>
      <c r="M14178"/>
      <c r="N14178"/>
      <c r="O14178"/>
      <c r="P14178"/>
      <c r="Q14178"/>
      <c r="R14178"/>
    </row>
    <row r="14179" spans="7:18" x14ac:dyDescent="0.5">
      <c r="G14179"/>
      <c r="H14179"/>
      <c r="I14179"/>
      <c r="J14179"/>
      <c r="K14179"/>
      <c r="L14179"/>
      <c r="M14179"/>
      <c r="N14179"/>
      <c r="O14179"/>
      <c r="P14179"/>
      <c r="Q14179"/>
      <c r="R14179"/>
    </row>
    <row r="14180" spans="7:18" x14ac:dyDescent="0.5">
      <c r="G14180"/>
      <c r="H14180"/>
      <c r="I14180"/>
      <c r="J14180"/>
      <c r="K14180"/>
      <c r="L14180"/>
      <c r="M14180"/>
      <c r="N14180"/>
      <c r="O14180"/>
      <c r="P14180"/>
      <c r="Q14180"/>
      <c r="R14180"/>
    </row>
    <row r="14181" spans="7:18" x14ac:dyDescent="0.5">
      <c r="G14181"/>
      <c r="H14181"/>
      <c r="I14181"/>
      <c r="J14181"/>
      <c r="K14181"/>
      <c r="L14181"/>
      <c r="M14181"/>
      <c r="N14181"/>
      <c r="O14181"/>
      <c r="P14181"/>
      <c r="Q14181"/>
      <c r="R14181"/>
    </row>
    <row r="14182" spans="7:18" x14ac:dyDescent="0.5">
      <c r="G14182"/>
      <c r="H14182"/>
      <c r="I14182"/>
      <c r="J14182"/>
      <c r="K14182"/>
      <c r="L14182"/>
      <c r="M14182"/>
      <c r="N14182"/>
      <c r="O14182"/>
      <c r="P14182"/>
      <c r="Q14182"/>
      <c r="R14182"/>
    </row>
    <row r="14183" spans="7:18" x14ac:dyDescent="0.5">
      <c r="G14183"/>
      <c r="H14183"/>
      <c r="I14183"/>
      <c r="J14183"/>
      <c r="K14183"/>
      <c r="L14183"/>
      <c r="M14183"/>
      <c r="N14183"/>
      <c r="O14183"/>
      <c r="P14183"/>
      <c r="Q14183"/>
      <c r="R14183"/>
    </row>
    <row r="14184" spans="7:18" x14ac:dyDescent="0.5">
      <c r="G14184"/>
      <c r="H14184"/>
      <c r="I14184"/>
      <c r="J14184"/>
      <c r="K14184"/>
      <c r="L14184"/>
      <c r="M14184"/>
      <c r="N14184"/>
      <c r="O14184"/>
      <c r="P14184"/>
      <c r="Q14184"/>
      <c r="R14184"/>
    </row>
    <row r="14185" spans="7:18" x14ac:dyDescent="0.5">
      <c r="G14185"/>
      <c r="H14185"/>
      <c r="I14185"/>
      <c r="J14185"/>
      <c r="K14185"/>
      <c r="L14185"/>
      <c r="M14185"/>
      <c r="N14185"/>
      <c r="O14185"/>
      <c r="P14185"/>
      <c r="Q14185"/>
      <c r="R14185"/>
    </row>
    <row r="14186" spans="7:18" x14ac:dyDescent="0.5">
      <c r="G14186"/>
      <c r="H14186"/>
      <c r="I14186"/>
      <c r="J14186"/>
      <c r="K14186"/>
      <c r="L14186"/>
      <c r="M14186"/>
      <c r="N14186"/>
      <c r="O14186"/>
      <c r="P14186"/>
      <c r="Q14186"/>
      <c r="R14186"/>
    </row>
    <row r="14187" spans="7:18" x14ac:dyDescent="0.5">
      <c r="G14187"/>
      <c r="H14187"/>
      <c r="I14187"/>
      <c r="J14187"/>
      <c r="K14187"/>
      <c r="L14187"/>
      <c r="M14187"/>
      <c r="N14187"/>
      <c r="O14187"/>
      <c r="P14187"/>
      <c r="Q14187"/>
      <c r="R14187"/>
    </row>
    <row r="14188" spans="7:18" x14ac:dyDescent="0.5">
      <c r="G14188"/>
      <c r="H14188"/>
      <c r="I14188"/>
      <c r="J14188"/>
      <c r="K14188"/>
      <c r="L14188"/>
      <c r="M14188"/>
      <c r="N14188"/>
      <c r="O14188"/>
      <c r="P14188"/>
      <c r="Q14188"/>
      <c r="R14188"/>
    </row>
    <row r="14189" spans="7:18" x14ac:dyDescent="0.5">
      <c r="G14189"/>
      <c r="H14189"/>
      <c r="I14189"/>
      <c r="J14189"/>
      <c r="K14189"/>
      <c r="L14189"/>
      <c r="M14189"/>
      <c r="N14189"/>
      <c r="O14189"/>
      <c r="P14189"/>
      <c r="Q14189"/>
      <c r="R14189"/>
    </row>
    <row r="14190" spans="7:18" x14ac:dyDescent="0.5">
      <c r="G14190"/>
      <c r="H14190"/>
      <c r="I14190"/>
      <c r="J14190"/>
      <c r="K14190"/>
      <c r="L14190"/>
      <c r="M14190"/>
      <c r="N14190"/>
      <c r="O14190"/>
      <c r="P14190"/>
      <c r="Q14190"/>
      <c r="R14190"/>
    </row>
    <row r="14191" spans="7:18" x14ac:dyDescent="0.5">
      <c r="G14191"/>
      <c r="H14191"/>
      <c r="I14191"/>
      <c r="J14191"/>
      <c r="K14191"/>
      <c r="L14191"/>
      <c r="M14191"/>
      <c r="N14191"/>
      <c r="O14191"/>
      <c r="P14191"/>
      <c r="Q14191"/>
      <c r="R14191"/>
    </row>
    <row r="14192" spans="7:18" x14ac:dyDescent="0.5">
      <c r="G14192"/>
      <c r="H14192"/>
      <c r="I14192"/>
      <c r="J14192"/>
      <c r="K14192"/>
      <c r="L14192"/>
      <c r="M14192"/>
      <c r="N14192"/>
      <c r="O14192"/>
      <c r="P14192"/>
      <c r="Q14192"/>
      <c r="R14192"/>
    </row>
    <row r="14193" spans="7:18" x14ac:dyDescent="0.5">
      <c r="G14193"/>
      <c r="H14193"/>
      <c r="I14193"/>
      <c r="J14193"/>
      <c r="K14193"/>
      <c r="L14193"/>
      <c r="M14193"/>
      <c r="N14193"/>
      <c r="O14193"/>
      <c r="P14193"/>
      <c r="Q14193"/>
      <c r="R14193"/>
    </row>
    <row r="14194" spans="7:18" x14ac:dyDescent="0.5">
      <c r="G14194"/>
      <c r="H14194"/>
      <c r="I14194"/>
      <c r="J14194"/>
      <c r="K14194"/>
      <c r="L14194"/>
      <c r="M14194"/>
      <c r="N14194"/>
      <c r="O14194"/>
      <c r="P14194"/>
      <c r="Q14194"/>
      <c r="R14194"/>
    </row>
    <row r="14195" spans="7:18" x14ac:dyDescent="0.5">
      <c r="G14195"/>
      <c r="H14195"/>
      <c r="I14195"/>
      <c r="J14195"/>
      <c r="K14195"/>
      <c r="L14195"/>
      <c r="M14195"/>
      <c r="N14195"/>
      <c r="O14195"/>
      <c r="P14195"/>
      <c r="Q14195"/>
      <c r="R14195"/>
    </row>
    <row r="14196" spans="7:18" x14ac:dyDescent="0.5">
      <c r="G14196"/>
      <c r="H14196"/>
      <c r="I14196"/>
      <c r="J14196"/>
      <c r="K14196"/>
      <c r="L14196"/>
      <c r="M14196"/>
      <c r="N14196"/>
      <c r="O14196"/>
      <c r="P14196"/>
      <c r="Q14196"/>
      <c r="R14196"/>
    </row>
    <row r="14197" spans="7:18" x14ac:dyDescent="0.5">
      <c r="G14197"/>
      <c r="H14197"/>
      <c r="I14197"/>
      <c r="J14197"/>
      <c r="K14197"/>
      <c r="L14197"/>
      <c r="M14197"/>
      <c r="N14197"/>
      <c r="O14197"/>
      <c r="P14197"/>
      <c r="Q14197"/>
      <c r="R14197"/>
    </row>
    <row r="14198" spans="7:18" x14ac:dyDescent="0.5">
      <c r="G14198"/>
      <c r="H14198"/>
      <c r="I14198"/>
      <c r="J14198"/>
      <c r="K14198"/>
      <c r="L14198"/>
      <c r="M14198"/>
      <c r="N14198"/>
      <c r="O14198"/>
      <c r="P14198"/>
      <c r="Q14198"/>
      <c r="R14198"/>
    </row>
    <row r="14199" spans="7:18" x14ac:dyDescent="0.5">
      <c r="G14199"/>
      <c r="H14199"/>
      <c r="I14199"/>
      <c r="J14199"/>
      <c r="K14199"/>
      <c r="L14199"/>
      <c r="M14199"/>
      <c r="N14199"/>
      <c r="O14199"/>
      <c r="P14199"/>
      <c r="Q14199"/>
      <c r="R14199"/>
    </row>
    <row r="14200" spans="7:18" x14ac:dyDescent="0.5">
      <c r="G14200"/>
      <c r="H14200"/>
      <c r="I14200"/>
      <c r="J14200"/>
      <c r="K14200"/>
      <c r="L14200"/>
      <c r="M14200"/>
      <c r="N14200"/>
      <c r="O14200"/>
      <c r="P14200"/>
      <c r="Q14200"/>
      <c r="R14200"/>
    </row>
    <row r="14201" spans="7:18" x14ac:dyDescent="0.5">
      <c r="G14201"/>
      <c r="H14201"/>
      <c r="I14201"/>
      <c r="J14201"/>
      <c r="K14201"/>
      <c r="L14201"/>
      <c r="M14201"/>
      <c r="N14201"/>
      <c r="O14201"/>
      <c r="P14201"/>
      <c r="Q14201"/>
      <c r="R14201"/>
    </row>
    <row r="14202" spans="7:18" x14ac:dyDescent="0.5">
      <c r="G14202"/>
      <c r="H14202"/>
      <c r="I14202"/>
      <c r="J14202"/>
      <c r="K14202"/>
      <c r="L14202"/>
      <c r="M14202"/>
      <c r="N14202"/>
      <c r="O14202"/>
      <c r="P14202"/>
      <c r="Q14202"/>
      <c r="R14202"/>
    </row>
    <row r="14203" spans="7:18" x14ac:dyDescent="0.5">
      <c r="G14203"/>
      <c r="H14203"/>
      <c r="I14203"/>
      <c r="J14203"/>
      <c r="K14203"/>
      <c r="L14203"/>
      <c r="M14203"/>
      <c r="N14203"/>
      <c r="O14203"/>
      <c r="P14203"/>
      <c r="Q14203"/>
      <c r="R14203"/>
    </row>
    <row r="14204" spans="7:18" x14ac:dyDescent="0.5">
      <c r="G14204"/>
      <c r="H14204"/>
      <c r="I14204"/>
      <c r="J14204"/>
      <c r="K14204"/>
      <c r="L14204"/>
      <c r="M14204"/>
      <c r="N14204"/>
      <c r="O14204"/>
      <c r="P14204"/>
      <c r="Q14204"/>
      <c r="R14204"/>
    </row>
    <row r="14205" spans="7:18" x14ac:dyDescent="0.5">
      <c r="G14205"/>
      <c r="H14205"/>
      <c r="I14205"/>
      <c r="J14205"/>
      <c r="K14205"/>
      <c r="L14205"/>
      <c r="M14205"/>
      <c r="N14205"/>
      <c r="O14205"/>
      <c r="P14205"/>
      <c r="Q14205"/>
      <c r="R14205"/>
    </row>
    <row r="14206" spans="7:18" x14ac:dyDescent="0.5">
      <c r="G14206"/>
      <c r="H14206"/>
      <c r="I14206"/>
      <c r="J14206"/>
      <c r="K14206"/>
      <c r="L14206"/>
      <c r="M14206"/>
      <c r="N14206"/>
      <c r="O14206"/>
      <c r="P14206"/>
      <c r="Q14206"/>
      <c r="R14206"/>
    </row>
    <row r="14207" spans="7:18" x14ac:dyDescent="0.5">
      <c r="G14207"/>
      <c r="H14207"/>
      <c r="I14207"/>
      <c r="J14207"/>
      <c r="K14207"/>
      <c r="L14207"/>
      <c r="M14207"/>
      <c r="N14207"/>
      <c r="O14207"/>
      <c r="P14207"/>
      <c r="Q14207"/>
      <c r="R14207"/>
    </row>
    <row r="14208" spans="7:18" x14ac:dyDescent="0.5">
      <c r="G14208"/>
      <c r="H14208"/>
      <c r="I14208"/>
      <c r="J14208"/>
      <c r="K14208"/>
      <c r="L14208"/>
      <c r="M14208"/>
      <c r="N14208"/>
      <c r="O14208"/>
      <c r="P14208"/>
      <c r="Q14208"/>
      <c r="R14208"/>
    </row>
    <row r="14209" spans="7:18" x14ac:dyDescent="0.5">
      <c r="G14209"/>
      <c r="H14209"/>
      <c r="I14209"/>
      <c r="J14209"/>
      <c r="K14209"/>
      <c r="L14209"/>
      <c r="M14209"/>
      <c r="N14209"/>
      <c r="O14209"/>
      <c r="P14209"/>
      <c r="Q14209"/>
      <c r="R14209"/>
    </row>
    <row r="14210" spans="7:18" x14ac:dyDescent="0.5">
      <c r="G14210"/>
      <c r="H14210"/>
      <c r="I14210"/>
      <c r="J14210"/>
      <c r="K14210"/>
      <c r="L14210"/>
      <c r="M14210"/>
      <c r="N14210"/>
      <c r="O14210"/>
      <c r="P14210"/>
      <c r="Q14210"/>
      <c r="R14210"/>
    </row>
    <row r="14211" spans="7:18" x14ac:dyDescent="0.5">
      <c r="G14211"/>
      <c r="H14211"/>
      <c r="I14211"/>
      <c r="J14211"/>
      <c r="K14211"/>
      <c r="L14211"/>
      <c r="M14211"/>
      <c r="N14211"/>
      <c r="O14211"/>
      <c r="P14211"/>
      <c r="Q14211"/>
      <c r="R14211"/>
    </row>
    <row r="14212" spans="7:18" x14ac:dyDescent="0.5">
      <c r="G14212"/>
      <c r="H14212"/>
      <c r="I14212"/>
      <c r="J14212"/>
      <c r="K14212"/>
      <c r="L14212"/>
      <c r="M14212"/>
      <c r="N14212"/>
      <c r="O14212"/>
      <c r="P14212"/>
      <c r="Q14212"/>
      <c r="R14212"/>
    </row>
    <row r="14213" spans="7:18" x14ac:dyDescent="0.5">
      <c r="G14213"/>
      <c r="H14213"/>
      <c r="I14213"/>
      <c r="J14213"/>
      <c r="K14213"/>
      <c r="L14213"/>
      <c r="M14213"/>
      <c r="N14213"/>
      <c r="O14213"/>
      <c r="P14213"/>
      <c r="Q14213"/>
      <c r="R14213"/>
    </row>
    <row r="14214" spans="7:18" x14ac:dyDescent="0.5">
      <c r="G14214"/>
      <c r="H14214"/>
      <c r="I14214"/>
      <c r="J14214"/>
      <c r="K14214"/>
      <c r="L14214"/>
      <c r="M14214"/>
      <c r="N14214"/>
      <c r="O14214"/>
      <c r="P14214"/>
      <c r="Q14214"/>
      <c r="R14214"/>
    </row>
    <row r="14215" spans="7:18" x14ac:dyDescent="0.5">
      <c r="G14215"/>
      <c r="H14215"/>
      <c r="I14215"/>
      <c r="J14215"/>
      <c r="K14215"/>
      <c r="L14215"/>
      <c r="M14215"/>
      <c r="N14215"/>
      <c r="O14215"/>
      <c r="P14215"/>
      <c r="Q14215"/>
      <c r="R14215"/>
    </row>
    <row r="14216" spans="7:18" x14ac:dyDescent="0.5">
      <c r="G14216"/>
      <c r="H14216"/>
      <c r="I14216"/>
      <c r="J14216"/>
      <c r="K14216"/>
      <c r="L14216"/>
      <c r="M14216"/>
      <c r="N14216"/>
      <c r="O14216"/>
      <c r="P14216"/>
      <c r="Q14216"/>
      <c r="R14216"/>
    </row>
    <row r="14217" spans="7:18" x14ac:dyDescent="0.5">
      <c r="G14217"/>
      <c r="H14217"/>
      <c r="I14217"/>
      <c r="J14217"/>
      <c r="K14217"/>
      <c r="L14217"/>
      <c r="M14217"/>
      <c r="N14217"/>
      <c r="O14217"/>
      <c r="P14217"/>
      <c r="Q14217"/>
      <c r="R14217"/>
    </row>
    <row r="14218" spans="7:18" x14ac:dyDescent="0.5">
      <c r="G14218"/>
      <c r="H14218"/>
      <c r="I14218"/>
      <c r="J14218"/>
      <c r="K14218"/>
      <c r="L14218"/>
      <c r="M14218"/>
      <c r="N14218"/>
      <c r="O14218"/>
      <c r="P14218"/>
      <c r="Q14218"/>
      <c r="R14218"/>
    </row>
    <row r="14219" spans="7:18" x14ac:dyDescent="0.5">
      <c r="G14219"/>
      <c r="H14219"/>
      <c r="I14219"/>
      <c r="J14219"/>
      <c r="K14219"/>
      <c r="L14219"/>
      <c r="M14219"/>
      <c r="N14219"/>
      <c r="O14219"/>
      <c r="P14219"/>
      <c r="Q14219"/>
      <c r="R14219"/>
    </row>
    <row r="14220" spans="7:18" x14ac:dyDescent="0.5">
      <c r="G14220"/>
      <c r="H14220"/>
      <c r="I14220"/>
      <c r="J14220"/>
      <c r="K14220"/>
      <c r="L14220"/>
      <c r="M14220"/>
      <c r="N14220"/>
      <c r="O14220"/>
      <c r="P14220"/>
      <c r="Q14220"/>
      <c r="R14220"/>
    </row>
    <row r="14221" spans="7:18" x14ac:dyDescent="0.5">
      <c r="G14221"/>
      <c r="H14221"/>
      <c r="I14221"/>
      <c r="J14221"/>
      <c r="K14221"/>
      <c r="L14221"/>
      <c r="M14221"/>
      <c r="N14221"/>
      <c r="O14221"/>
      <c r="P14221"/>
      <c r="Q14221"/>
      <c r="R14221"/>
    </row>
    <row r="14222" spans="7:18" x14ac:dyDescent="0.5">
      <c r="G14222"/>
      <c r="H14222"/>
      <c r="I14222"/>
      <c r="J14222"/>
      <c r="K14222"/>
      <c r="L14222"/>
      <c r="M14222"/>
      <c r="N14222"/>
      <c r="O14222"/>
      <c r="P14222"/>
      <c r="Q14222"/>
      <c r="R14222"/>
    </row>
    <row r="14223" spans="7:18" x14ac:dyDescent="0.5">
      <c r="G14223"/>
      <c r="H14223"/>
      <c r="I14223"/>
      <c r="J14223"/>
      <c r="K14223"/>
      <c r="L14223"/>
      <c r="M14223"/>
      <c r="N14223"/>
      <c r="O14223"/>
      <c r="P14223"/>
      <c r="Q14223"/>
      <c r="R14223"/>
    </row>
    <row r="14224" spans="7:18" x14ac:dyDescent="0.5">
      <c r="G14224"/>
      <c r="H14224"/>
      <c r="I14224"/>
      <c r="J14224"/>
      <c r="K14224"/>
      <c r="L14224"/>
      <c r="M14224"/>
      <c r="N14224"/>
      <c r="O14224"/>
      <c r="P14224"/>
      <c r="Q14224"/>
      <c r="R14224"/>
    </row>
    <row r="14225" spans="7:18" x14ac:dyDescent="0.5">
      <c r="G14225"/>
      <c r="H14225"/>
      <c r="I14225"/>
      <c r="J14225"/>
      <c r="K14225"/>
      <c r="L14225"/>
      <c r="M14225"/>
      <c r="N14225"/>
      <c r="O14225"/>
      <c r="P14225"/>
      <c r="Q14225"/>
      <c r="R14225"/>
    </row>
    <row r="14226" spans="7:18" x14ac:dyDescent="0.5">
      <c r="G14226"/>
      <c r="H14226"/>
      <c r="I14226"/>
      <c r="J14226"/>
      <c r="K14226"/>
      <c r="L14226"/>
      <c r="M14226"/>
      <c r="N14226"/>
      <c r="O14226"/>
      <c r="P14226"/>
      <c r="Q14226"/>
      <c r="R14226"/>
    </row>
    <row r="14227" spans="7:18" x14ac:dyDescent="0.5">
      <c r="G14227"/>
      <c r="H14227"/>
      <c r="I14227"/>
      <c r="J14227"/>
      <c r="K14227"/>
      <c r="L14227"/>
      <c r="M14227"/>
      <c r="N14227"/>
      <c r="O14227"/>
      <c r="P14227"/>
      <c r="Q14227"/>
      <c r="R14227"/>
    </row>
    <row r="14228" spans="7:18" x14ac:dyDescent="0.5">
      <c r="G14228"/>
      <c r="H14228"/>
      <c r="I14228"/>
      <c r="J14228"/>
      <c r="K14228"/>
      <c r="L14228"/>
      <c r="M14228"/>
      <c r="N14228"/>
      <c r="O14228"/>
      <c r="P14228"/>
      <c r="Q14228"/>
      <c r="R14228"/>
    </row>
    <row r="14229" spans="7:18" x14ac:dyDescent="0.5">
      <c r="G14229"/>
      <c r="H14229"/>
      <c r="I14229"/>
      <c r="J14229"/>
      <c r="K14229"/>
      <c r="L14229"/>
      <c r="M14229"/>
      <c r="N14229"/>
      <c r="O14229"/>
      <c r="P14229"/>
      <c r="Q14229"/>
      <c r="R14229"/>
    </row>
    <row r="14230" spans="7:18" x14ac:dyDescent="0.5">
      <c r="G14230"/>
      <c r="H14230"/>
      <c r="I14230"/>
      <c r="J14230"/>
      <c r="K14230"/>
      <c r="L14230"/>
      <c r="M14230"/>
      <c r="N14230"/>
      <c r="O14230"/>
      <c r="P14230"/>
      <c r="Q14230"/>
      <c r="R14230"/>
    </row>
    <row r="14231" spans="7:18" x14ac:dyDescent="0.5">
      <c r="G14231"/>
      <c r="H14231"/>
      <c r="I14231"/>
      <c r="J14231"/>
      <c r="K14231"/>
      <c r="L14231"/>
      <c r="M14231"/>
      <c r="N14231"/>
      <c r="O14231"/>
      <c r="P14231"/>
      <c r="Q14231"/>
      <c r="R14231"/>
    </row>
    <row r="14232" spans="7:18" x14ac:dyDescent="0.5">
      <c r="G14232"/>
      <c r="H14232"/>
      <c r="I14232"/>
      <c r="J14232"/>
      <c r="K14232"/>
      <c r="L14232"/>
      <c r="M14232"/>
      <c r="N14232"/>
      <c r="O14232"/>
      <c r="P14232"/>
      <c r="Q14232"/>
      <c r="R14232"/>
    </row>
    <row r="14233" spans="7:18" x14ac:dyDescent="0.5">
      <c r="G14233"/>
      <c r="H14233"/>
      <c r="I14233"/>
      <c r="J14233"/>
      <c r="K14233"/>
      <c r="L14233"/>
      <c r="M14233"/>
      <c r="N14233"/>
      <c r="O14233"/>
      <c r="P14233"/>
      <c r="Q14233"/>
      <c r="R14233"/>
    </row>
    <row r="14234" spans="7:18" x14ac:dyDescent="0.5">
      <c r="G14234"/>
      <c r="H14234"/>
      <c r="I14234"/>
      <c r="J14234"/>
      <c r="K14234"/>
      <c r="L14234"/>
      <c r="M14234"/>
      <c r="N14234"/>
      <c r="O14234"/>
      <c r="P14234"/>
      <c r="Q14234"/>
      <c r="R14234"/>
    </row>
    <row r="14235" spans="7:18" x14ac:dyDescent="0.5">
      <c r="G14235"/>
      <c r="H14235"/>
      <c r="I14235"/>
      <c r="J14235"/>
      <c r="K14235"/>
      <c r="L14235"/>
      <c r="M14235"/>
      <c r="N14235"/>
      <c r="O14235"/>
      <c r="P14235"/>
      <c r="Q14235"/>
      <c r="R14235"/>
    </row>
    <row r="14236" spans="7:18" x14ac:dyDescent="0.5">
      <c r="G14236"/>
      <c r="H14236"/>
      <c r="I14236"/>
      <c r="J14236"/>
      <c r="K14236"/>
      <c r="L14236"/>
      <c r="M14236"/>
      <c r="N14236"/>
      <c r="O14236"/>
      <c r="P14236"/>
      <c r="Q14236"/>
      <c r="R14236"/>
    </row>
    <row r="14237" spans="7:18" x14ac:dyDescent="0.5">
      <c r="G14237"/>
      <c r="H14237"/>
      <c r="I14237"/>
      <c r="J14237"/>
      <c r="K14237"/>
      <c r="L14237"/>
      <c r="M14237"/>
      <c r="N14237"/>
      <c r="O14237"/>
      <c r="P14237"/>
      <c r="Q14237"/>
      <c r="R14237"/>
    </row>
    <row r="14238" spans="7:18" x14ac:dyDescent="0.5">
      <c r="G14238"/>
      <c r="H14238"/>
      <c r="I14238"/>
      <c r="J14238"/>
      <c r="K14238"/>
      <c r="L14238"/>
      <c r="M14238"/>
      <c r="N14238"/>
      <c r="O14238"/>
      <c r="P14238"/>
      <c r="Q14238"/>
      <c r="R14238"/>
    </row>
    <row r="14239" spans="7:18" x14ac:dyDescent="0.5">
      <c r="G14239"/>
      <c r="H14239"/>
      <c r="I14239"/>
      <c r="J14239"/>
      <c r="K14239"/>
      <c r="L14239"/>
      <c r="M14239"/>
      <c r="N14239"/>
      <c r="O14239"/>
      <c r="P14239"/>
      <c r="Q14239"/>
      <c r="R14239"/>
    </row>
    <row r="14240" spans="7:18" x14ac:dyDescent="0.5">
      <c r="G14240"/>
      <c r="H14240"/>
      <c r="I14240"/>
      <c r="J14240"/>
      <c r="K14240"/>
      <c r="L14240"/>
      <c r="M14240"/>
      <c r="N14240"/>
      <c r="O14240"/>
      <c r="P14240"/>
      <c r="Q14240"/>
      <c r="R14240"/>
    </row>
    <row r="14241" spans="7:18" x14ac:dyDescent="0.5">
      <c r="G14241"/>
      <c r="H14241"/>
      <c r="I14241"/>
      <c r="J14241"/>
      <c r="K14241"/>
      <c r="L14241"/>
      <c r="M14241"/>
      <c r="N14241"/>
      <c r="O14241"/>
      <c r="P14241"/>
      <c r="Q14241"/>
      <c r="R14241"/>
    </row>
    <row r="14242" spans="7:18" x14ac:dyDescent="0.5">
      <c r="G14242"/>
      <c r="H14242"/>
      <c r="I14242"/>
      <c r="J14242"/>
      <c r="K14242"/>
      <c r="L14242"/>
      <c r="M14242"/>
      <c r="N14242"/>
      <c r="O14242"/>
      <c r="P14242"/>
      <c r="Q14242"/>
      <c r="R14242"/>
    </row>
    <row r="14243" spans="7:18" x14ac:dyDescent="0.5">
      <c r="G14243"/>
      <c r="H14243"/>
      <c r="I14243"/>
      <c r="J14243"/>
      <c r="K14243"/>
      <c r="L14243"/>
      <c r="M14243"/>
      <c r="N14243"/>
      <c r="O14243"/>
      <c r="P14243"/>
      <c r="Q14243"/>
      <c r="R14243"/>
    </row>
    <row r="14244" spans="7:18" x14ac:dyDescent="0.5">
      <c r="G14244"/>
      <c r="H14244"/>
      <c r="I14244"/>
      <c r="J14244"/>
      <c r="K14244"/>
      <c r="L14244"/>
      <c r="M14244"/>
      <c r="N14244"/>
      <c r="O14244"/>
      <c r="P14244"/>
      <c r="Q14244"/>
      <c r="R14244"/>
    </row>
    <row r="14245" spans="7:18" x14ac:dyDescent="0.5">
      <c r="G14245"/>
      <c r="H14245"/>
      <c r="I14245"/>
      <c r="J14245"/>
      <c r="K14245"/>
      <c r="L14245"/>
      <c r="M14245"/>
      <c r="N14245"/>
      <c r="O14245"/>
      <c r="P14245"/>
      <c r="Q14245"/>
      <c r="R14245"/>
    </row>
    <row r="14246" spans="7:18" x14ac:dyDescent="0.5">
      <c r="G14246"/>
      <c r="H14246"/>
      <c r="I14246"/>
      <c r="J14246"/>
      <c r="K14246"/>
      <c r="L14246"/>
      <c r="M14246"/>
      <c r="N14246"/>
      <c r="O14246"/>
      <c r="P14246"/>
      <c r="Q14246"/>
      <c r="R14246"/>
    </row>
    <row r="14247" spans="7:18" x14ac:dyDescent="0.5">
      <c r="G14247"/>
      <c r="H14247"/>
      <c r="I14247"/>
      <c r="J14247"/>
      <c r="K14247"/>
      <c r="L14247"/>
      <c r="M14247"/>
      <c r="N14247"/>
      <c r="O14247"/>
      <c r="P14247"/>
      <c r="Q14247"/>
      <c r="R14247"/>
    </row>
    <row r="14248" spans="7:18" x14ac:dyDescent="0.5">
      <c r="G14248"/>
      <c r="H14248"/>
      <c r="I14248"/>
      <c r="J14248"/>
      <c r="K14248"/>
      <c r="L14248"/>
      <c r="M14248"/>
      <c r="N14248"/>
      <c r="O14248"/>
      <c r="P14248"/>
      <c r="Q14248"/>
      <c r="R14248"/>
    </row>
    <row r="14249" spans="7:18" x14ac:dyDescent="0.5">
      <c r="G14249"/>
      <c r="H14249"/>
      <c r="I14249"/>
      <c r="J14249"/>
      <c r="K14249"/>
      <c r="L14249"/>
      <c r="M14249"/>
      <c r="N14249"/>
      <c r="O14249"/>
      <c r="P14249"/>
      <c r="Q14249"/>
      <c r="R14249"/>
    </row>
    <row r="14250" spans="7:18" x14ac:dyDescent="0.5">
      <c r="G14250"/>
      <c r="H14250"/>
      <c r="I14250"/>
      <c r="J14250"/>
      <c r="K14250"/>
      <c r="L14250"/>
      <c r="M14250"/>
      <c r="N14250"/>
      <c r="O14250"/>
      <c r="P14250"/>
      <c r="Q14250"/>
      <c r="R14250"/>
    </row>
    <row r="14251" spans="7:18" x14ac:dyDescent="0.5">
      <c r="G14251"/>
      <c r="H14251"/>
      <c r="I14251"/>
      <c r="J14251"/>
      <c r="K14251"/>
      <c r="L14251"/>
      <c r="M14251"/>
      <c r="N14251"/>
      <c r="O14251"/>
      <c r="P14251"/>
      <c r="Q14251"/>
      <c r="R14251"/>
    </row>
    <row r="14252" spans="7:18" x14ac:dyDescent="0.5">
      <c r="G14252"/>
      <c r="H14252"/>
      <c r="I14252"/>
      <c r="J14252"/>
      <c r="K14252"/>
      <c r="L14252"/>
      <c r="M14252"/>
      <c r="N14252"/>
      <c r="O14252"/>
      <c r="P14252"/>
      <c r="Q14252"/>
      <c r="R14252"/>
    </row>
    <row r="14253" spans="7:18" x14ac:dyDescent="0.5">
      <c r="G14253"/>
      <c r="H14253"/>
      <c r="I14253"/>
      <c r="J14253"/>
      <c r="K14253"/>
      <c r="L14253"/>
      <c r="M14253"/>
      <c r="N14253"/>
      <c r="O14253"/>
      <c r="P14253"/>
      <c r="Q14253"/>
      <c r="R14253"/>
    </row>
    <row r="14254" spans="7:18" x14ac:dyDescent="0.5">
      <c r="G14254"/>
      <c r="H14254"/>
      <c r="I14254"/>
      <c r="J14254"/>
      <c r="K14254"/>
      <c r="L14254"/>
      <c r="M14254"/>
      <c r="N14254"/>
      <c r="O14254"/>
      <c r="P14254"/>
      <c r="Q14254"/>
      <c r="R14254"/>
    </row>
    <row r="14255" spans="7:18" x14ac:dyDescent="0.5">
      <c r="G14255"/>
      <c r="H14255"/>
      <c r="I14255"/>
      <c r="J14255"/>
      <c r="K14255"/>
      <c r="L14255"/>
      <c r="M14255"/>
      <c r="N14255"/>
      <c r="O14255"/>
      <c r="P14255"/>
      <c r="Q14255"/>
      <c r="R14255"/>
    </row>
    <row r="14256" spans="7:18" x14ac:dyDescent="0.5">
      <c r="G14256"/>
      <c r="H14256"/>
      <c r="I14256"/>
      <c r="J14256"/>
      <c r="K14256"/>
      <c r="L14256"/>
      <c r="M14256"/>
      <c r="N14256"/>
      <c r="O14256"/>
      <c r="P14256"/>
      <c r="Q14256"/>
      <c r="R14256"/>
    </row>
    <row r="14257" spans="7:18" x14ac:dyDescent="0.5">
      <c r="G14257"/>
      <c r="H14257"/>
      <c r="I14257"/>
      <c r="J14257"/>
      <c r="K14257"/>
      <c r="L14257"/>
      <c r="M14257"/>
      <c r="N14257"/>
      <c r="O14257"/>
      <c r="P14257"/>
      <c r="Q14257"/>
      <c r="R14257"/>
    </row>
    <row r="14258" spans="7:18" x14ac:dyDescent="0.5">
      <c r="G14258"/>
      <c r="H14258"/>
      <c r="I14258"/>
      <c r="J14258"/>
      <c r="K14258"/>
      <c r="L14258"/>
      <c r="M14258"/>
      <c r="N14258"/>
      <c r="O14258"/>
      <c r="P14258"/>
      <c r="Q14258"/>
      <c r="R14258"/>
    </row>
    <row r="14259" spans="7:18" x14ac:dyDescent="0.5">
      <c r="G14259"/>
      <c r="H14259"/>
      <c r="I14259"/>
      <c r="J14259"/>
      <c r="K14259"/>
      <c r="L14259"/>
      <c r="M14259"/>
      <c r="N14259"/>
      <c r="O14259"/>
      <c r="P14259"/>
      <c r="Q14259"/>
      <c r="R14259"/>
    </row>
    <row r="14260" spans="7:18" x14ac:dyDescent="0.5">
      <c r="G14260"/>
      <c r="H14260"/>
      <c r="I14260"/>
      <c r="J14260"/>
      <c r="K14260"/>
      <c r="L14260"/>
      <c r="M14260"/>
      <c r="N14260"/>
      <c r="O14260"/>
      <c r="P14260"/>
      <c r="Q14260"/>
      <c r="R14260"/>
    </row>
    <row r="14261" spans="7:18" x14ac:dyDescent="0.5">
      <c r="G14261"/>
      <c r="H14261"/>
      <c r="I14261"/>
      <c r="J14261"/>
      <c r="K14261"/>
      <c r="L14261"/>
      <c r="M14261"/>
      <c r="N14261"/>
      <c r="O14261"/>
      <c r="P14261"/>
      <c r="Q14261"/>
      <c r="R14261"/>
    </row>
    <row r="14262" spans="7:18" x14ac:dyDescent="0.5">
      <c r="G14262"/>
      <c r="H14262"/>
      <c r="I14262"/>
      <c r="J14262"/>
      <c r="K14262"/>
      <c r="L14262"/>
      <c r="M14262"/>
      <c r="N14262"/>
      <c r="O14262"/>
      <c r="P14262"/>
      <c r="Q14262"/>
      <c r="R14262"/>
    </row>
    <row r="14263" spans="7:18" x14ac:dyDescent="0.5">
      <c r="G14263"/>
      <c r="H14263"/>
      <c r="I14263"/>
      <c r="J14263"/>
      <c r="K14263"/>
      <c r="L14263"/>
      <c r="M14263"/>
      <c r="N14263"/>
      <c r="O14263"/>
      <c r="P14263"/>
      <c r="Q14263"/>
      <c r="R14263"/>
    </row>
    <row r="14264" spans="7:18" x14ac:dyDescent="0.5">
      <c r="G14264"/>
      <c r="H14264"/>
      <c r="I14264"/>
      <c r="J14264"/>
      <c r="K14264"/>
      <c r="L14264"/>
      <c r="M14264"/>
      <c r="N14264"/>
      <c r="O14264"/>
      <c r="P14264"/>
      <c r="Q14264"/>
      <c r="R14264"/>
    </row>
    <row r="14265" spans="7:18" x14ac:dyDescent="0.5">
      <c r="G14265"/>
      <c r="H14265"/>
      <c r="I14265"/>
      <c r="J14265"/>
      <c r="K14265"/>
      <c r="L14265"/>
      <c r="M14265"/>
      <c r="N14265"/>
      <c r="O14265"/>
      <c r="P14265"/>
      <c r="Q14265"/>
      <c r="R14265"/>
    </row>
    <row r="14266" spans="7:18" x14ac:dyDescent="0.5">
      <c r="G14266"/>
      <c r="H14266"/>
      <c r="I14266"/>
      <c r="J14266"/>
      <c r="K14266"/>
      <c r="L14266"/>
      <c r="M14266"/>
      <c r="N14266"/>
      <c r="O14266"/>
      <c r="P14266"/>
      <c r="Q14266"/>
      <c r="R14266"/>
    </row>
    <row r="14267" spans="7:18" x14ac:dyDescent="0.5">
      <c r="G14267"/>
      <c r="H14267"/>
      <c r="I14267"/>
      <c r="J14267"/>
      <c r="K14267"/>
      <c r="L14267"/>
      <c r="M14267"/>
      <c r="N14267"/>
      <c r="O14267"/>
      <c r="P14267"/>
      <c r="Q14267"/>
      <c r="R14267"/>
    </row>
    <row r="14268" spans="7:18" x14ac:dyDescent="0.5">
      <c r="G14268"/>
      <c r="H14268"/>
      <c r="I14268"/>
      <c r="J14268"/>
      <c r="K14268"/>
      <c r="L14268"/>
      <c r="M14268"/>
      <c r="N14268"/>
      <c r="O14268"/>
      <c r="P14268"/>
      <c r="Q14268"/>
      <c r="R14268"/>
    </row>
    <row r="14269" spans="7:18" x14ac:dyDescent="0.5">
      <c r="G14269"/>
      <c r="H14269"/>
      <c r="I14269"/>
      <c r="J14269"/>
      <c r="K14269"/>
      <c r="L14269"/>
      <c r="M14269"/>
      <c r="N14269"/>
      <c r="O14269"/>
      <c r="P14269"/>
      <c r="Q14269"/>
      <c r="R14269"/>
    </row>
    <row r="14270" spans="7:18" x14ac:dyDescent="0.5">
      <c r="G14270"/>
      <c r="H14270"/>
      <c r="I14270"/>
      <c r="J14270"/>
      <c r="K14270"/>
      <c r="L14270"/>
      <c r="M14270"/>
      <c r="N14270"/>
      <c r="O14270"/>
      <c r="P14270"/>
      <c r="Q14270"/>
      <c r="R14270"/>
    </row>
    <row r="14271" spans="7:18" x14ac:dyDescent="0.5">
      <c r="G14271"/>
      <c r="H14271"/>
      <c r="I14271"/>
      <c r="J14271"/>
      <c r="K14271"/>
      <c r="L14271"/>
      <c r="M14271"/>
      <c r="N14271"/>
      <c r="O14271"/>
      <c r="P14271"/>
      <c r="Q14271"/>
      <c r="R14271"/>
    </row>
    <row r="14272" spans="7:18" x14ac:dyDescent="0.5">
      <c r="G14272"/>
      <c r="H14272"/>
      <c r="I14272"/>
      <c r="J14272"/>
      <c r="K14272"/>
      <c r="L14272"/>
      <c r="M14272"/>
      <c r="N14272"/>
      <c r="O14272"/>
      <c r="P14272"/>
      <c r="Q14272"/>
      <c r="R14272"/>
    </row>
    <row r="14273" spans="7:18" x14ac:dyDescent="0.5">
      <c r="G14273"/>
      <c r="H14273"/>
      <c r="I14273"/>
      <c r="J14273"/>
      <c r="K14273"/>
      <c r="L14273"/>
      <c r="M14273"/>
      <c r="N14273"/>
      <c r="O14273"/>
      <c r="P14273"/>
      <c r="Q14273"/>
      <c r="R14273"/>
    </row>
    <row r="14274" spans="7:18" x14ac:dyDescent="0.5">
      <c r="G14274"/>
      <c r="H14274"/>
      <c r="I14274"/>
      <c r="J14274"/>
      <c r="K14274"/>
      <c r="L14274"/>
      <c r="M14274"/>
      <c r="N14274"/>
      <c r="O14274"/>
      <c r="P14274"/>
      <c r="Q14274"/>
      <c r="R14274"/>
    </row>
    <row r="14275" spans="7:18" x14ac:dyDescent="0.5">
      <c r="G14275"/>
      <c r="H14275"/>
      <c r="I14275"/>
      <c r="J14275"/>
      <c r="K14275"/>
      <c r="L14275"/>
      <c r="M14275"/>
      <c r="N14275"/>
      <c r="O14275"/>
      <c r="P14275"/>
      <c r="Q14275"/>
      <c r="R14275"/>
    </row>
    <row r="14276" spans="7:18" x14ac:dyDescent="0.5">
      <c r="G14276"/>
      <c r="H14276"/>
      <c r="I14276"/>
      <c r="J14276"/>
      <c r="K14276"/>
      <c r="L14276"/>
      <c r="M14276"/>
      <c r="N14276"/>
      <c r="O14276"/>
      <c r="P14276"/>
      <c r="Q14276"/>
      <c r="R14276"/>
    </row>
    <row r="14277" spans="7:18" x14ac:dyDescent="0.5">
      <c r="G14277"/>
      <c r="H14277"/>
      <c r="I14277"/>
      <c r="J14277"/>
      <c r="K14277"/>
      <c r="L14277"/>
      <c r="M14277"/>
      <c r="N14277"/>
      <c r="O14277"/>
      <c r="P14277"/>
      <c r="Q14277"/>
      <c r="R14277"/>
    </row>
    <row r="14278" spans="7:18" x14ac:dyDescent="0.5">
      <c r="G14278"/>
      <c r="H14278"/>
      <c r="I14278"/>
      <c r="J14278"/>
      <c r="K14278"/>
      <c r="L14278"/>
      <c r="M14278"/>
      <c r="N14278"/>
      <c r="O14278"/>
      <c r="P14278"/>
      <c r="Q14278"/>
      <c r="R14278"/>
    </row>
    <row r="14279" spans="7:18" x14ac:dyDescent="0.5">
      <c r="G14279"/>
      <c r="H14279"/>
      <c r="I14279"/>
      <c r="J14279"/>
      <c r="K14279"/>
      <c r="L14279"/>
      <c r="M14279"/>
      <c r="N14279"/>
      <c r="O14279"/>
      <c r="P14279"/>
      <c r="Q14279"/>
      <c r="R14279"/>
    </row>
    <row r="14280" spans="7:18" x14ac:dyDescent="0.5">
      <c r="G14280"/>
      <c r="H14280"/>
      <c r="I14280"/>
      <c r="J14280"/>
      <c r="K14280"/>
      <c r="L14280"/>
      <c r="M14280"/>
      <c r="N14280"/>
      <c r="O14280"/>
      <c r="P14280"/>
      <c r="Q14280"/>
      <c r="R14280"/>
    </row>
    <row r="14281" spans="7:18" x14ac:dyDescent="0.5">
      <c r="G14281"/>
      <c r="H14281"/>
      <c r="I14281"/>
      <c r="J14281"/>
      <c r="K14281"/>
      <c r="L14281"/>
      <c r="M14281"/>
      <c r="N14281"/>
      <c r="O14281"/>
      <c r="P14281"/>
      <c r="Q14281"/>
      <c r="R14281"/>
    </row>
    <row r="14282" spans="7:18" x14ac:dyDescent="0.5">
      <c r="G14282"/>
      <c r="H14282"/>
      <c r="I14282"/>
      <c r="J14282"/>
      <c r="K14282"/>
      <c r="L14282"/>
      <c r="M14282"/>
      <c r="N14282"/>
      <c r="O14282"/>
      <c r="P14282"/>
      <c r="Q14282"/>
      <c r="R14282"/>
    </row>
    <row r="14283" spans="7:18" x14ac:dyDescent="0.5">
      <c r="G14283"/>
      <c r="H14283"/>
      <c r="I14283"/>
      <c r="J14283"/>
      <c r="K14283"/>
      <c r="L14283"/>
      <c r="M14283"/>
      <c r="N14283"/>
      <c r="O14283"/>
      <c r="P14283"/>
      <c r="Q14283"/>
      <c r="R14283"/>
    </row>
    <row r="14284" spans="7:18" x14ac:dyDescent="0.5">
      <c r="G14284"/>
      <c r="H14284"/>
      <c r="I14284"/>
      <c r="J14284"/>
      <c r="K14284"/>
      <c r="L14284"/>
      <c r="M14284"/>
      <c r="N14284"/>
      <c r="O14284"/>
      <c r="P14284"/>
      <c r="Q14284"/>
      <c r="R14284"/>
    </row>
    <row r="14285" spans="7:18" x14ac:dyDescent="0.5">
      <c r="G14285"/>
      <c r="H14285"/>
      <c r="I14285"/>
      <c r="J14285"/>
      <c r="K14285"/>
      <c r="L14285"/>
      <c r="M14285"/>
      <c r="N14285"/>
      <c r="O14285"/>
      <c r="P14285"/>
      <c r="Q14285"/>
      <c r="R14285"/>
    </row>
    <row r="14286" spans="7:18" x14ac:dyDescent="0.5">
      <c r="G14286"/>
      <c r="H14286"/>
      <c r="I14286"/>
      <c r="J14286"/>
      <c r="K14286"/>
      <c r="L14286"/>
      <c r="M14286"/>
      <c r="N14286"/>
      <c r="O14286"/>
      <c r="P14286"/>
      <c r="Q14286"/>
      <c r="R14286"/>
    </row>
    <row r="14287" spans="7:18" x14ac:dyDescent="0.5">
      <c r="G14287"/>
      <c r="H14287"/>
      <c r="I14287"/>
      <c r="J14287"/>
      <c r="K14287"/>
      <c r="L14287"/>
      <c r="M14287"/>
      <c r="N14287"/>
      <c r="O14287"/>
      <c r="P14287"/>
      <c r="Q14287"/>
      <c r="R14287"/>
    </row>
    <row r="14288" spans="7:18" x14ac:dyDescent="0.5">
      <c r="G14288"/>
      <c r="H14288"/>
      <c r="I14288"/>
      <c r="J14288"/>
      <c r="K14288"/>
      <c r="L14288"/>
      <c r="M14288"/>
      <c r="N14288"/>
      <c r="O14288"/>
      <c r="P14288"/>
      <c r="Q14288"/>
      <c r="R14288"/>
    </row>
    <row r="14289" spans="7:18" x14ac:dyDescent="0.5">
      <c r="G14289"/>
      <c r="H14289"/>
      <c r="I14289"/>
      <c r="J14289"/>
      <c r="K14289"/>
      <c r="L14289"/>
      <c r="M14289"/>
      <c r="N14289"/>
      <c r="O14289"/>
      <c r="P14289"/>
      <c r="Q14289"/>
      <c r="R14289"/>
    </row>
    <row r="14290" spans="7:18" x14ac:dyDescent="0.5">
      <c r="G14290"/>
      <c r="H14290"/>
      <c r="I14290"/>
      <c r="J14290"/>
      <c r="K14290"/>
      <c r="L14290"/>
      <c r="M14290"/>
      <c r="N14290"/>
      <c r="O14290"/>
      <c r="P14290"/>
      <c r="Q14290"/>
      <c r="R14290"/>
    </row>
    <row r="14291" spans="7:18" x14ac:dyDescent="0.5">
      <c r="G14291"/>
      <c r="H14291"/>
      <c r="I14291"/>
      <c r="J14291"/>
      <c r="K14291"/>
      <c r="L14291"/>
      <c r="M14291"/>
      <c r="N14291"/>
      <c r="O14291"/>
      <c r="P14291"/>
      <c r="Q14291"/>
      <c r="R14291"/>
    </row>
    <row r="14292" spans="7:18" x14ac:dyDescent="0.5">
      <c r="G14292"/>
      <c r="H14292"/>
      <c r="I14292"/>
      <c r="J14292"/>
      <c r="K14292"/>
      <c r="L14292"/>
      <c r="M14292"/>
      <c r="N14292"/>
      <c r="O14292"/>
      <c r="P14292"/>
      <c r="Q14292"/>
      <c r="R14292"/>
    </row>
    <row r="14293" spans="7:18" x14ac:dyDescent="0.5">
      <c r="G14293"/>
      <c r="H14293"/>
      <c r="I14293"/>
      <c r="J14293"/>
      <c r="K14293"/>
      <c r="L14293"/>
      <c r="M14293"/>
      <c r="N14293"/>
      <c r="O14293"/>
      <c r="P14293"/>
      <c r="Q14293"/>
      <c r="R14293"/>
    </row>
    <row r="14294" spans="7:18" x14ac:dyDescent="0.5">
      <c r="G14294"/>
      <c r="H14294"/>
      <c r="I14294"/>
      <c r="J14294"/>
      <c r="K14294"/>
      <c r="L14294"/>
      <c r="M14294"/>
      <c r="N14294"/>
      <c r="O14294"/>
      <c r="P14294"/>
      <c r="Q14294"/>
      <c r="R14294"/>
    </row>
    <row r="14295" spans="7:18" x14ac:dyDescent="0.5">
      <c r="G14295"/>
      <c r="H14295"/>
      <c r="I14295"/>
      <c r="J14295"/>
      <c r="K14295"/>
      <c r="L14295"/>
      <c r="M14295"/>
      <c r="N14295"/>
      <c r="O14295"/>
      <c r="P14295"/>
      <c r="Q14295"/>
      <c r="R14295"/>
    </row>
    <row r="14296" spans="7:18" x14ac:dyDescent="0.5">
      <c r="G14296"/>
      <c r="H14296"/>
      <c r="I14296"/>
      <c r="J14296"/>
      <c r="K14296"/>
      <c r="L14296"/>
      <c r="M14296"/>
      <c r="N14296"/>
      <c r="O14296"/>
      <c r="P14296"/>
      <c r="Q14296"/>
      <c r="R14296"/>
    </row>
    <row r="14297" spans="7:18" x14ac:dyDescent="0.5">
      <c r="G14297"/>
      <c r="H14297"/>
      <c r="I14297"/>
      <c r="J14297"/>
      <c r="K14297"/>
      <c r="L14297"/>
      <c r="M14297"/>
      <c r="N14297"/>
      <c r="O14297"/>
      <c r="P14297"/>
      <c r="Q14297"/>
      <c r="R14297"/>
    </row>
    <row r="14298" spans="7:18" x14ac:dyDescent="0.5">
      <c r="G14298"/>
      <c r="H14298"/>
      <c r="I14298"/>
      <c r="J14298"/>
      <c r="K14298"/>
      <c r="L14298"/>
      <c r="M14298"/>
      <c r="N14298"/>
      <c r="O14298"/>
      <c r="P14298"/>
      <c r="Q14298"/>
      <c r="R14298"/>
    </row>
    <row r="14299" spans="7:18" x14ac:dyDescent="0.5">
      <c r="G14299"/>
      <c r="H14299"/>
      <c r="I14299"/>
      <c r="J14299"/>
      <c r="K14299"/>
      <c r="L14299"/>
      <c r="M14299"/>
      <c r="N14299"/>
      <c r="O14299"/>
      <c r="P14299"/>
      <c r="Q14299"/>
      <c r="R14299"/>
    </row>
    <row r="14300" spans="7:18" x14ac:dyDescent="0.5">
      <c r="G14300"/>
      <c r="H14300"/>
      <c r="I14300"/>
      <c r="J14300"/>
      <c r="K14300"/>
      <c r="L14300"/>
      <c r="M14300"/>
      <c r="N14300"/>
      <c r="O14300"/>
      <c r="P14300"/>
      <c r="Q14300"/>
      <c r="R14300"/>
    </row>
    <row r="14301" spans="7:18" x14ac:dyDescent="0.5">
      <c r="G14301"/>
      <c r="H14301"/>
      <c r="I14301"/>
      <c r="J14301"/>
      <c r="K14301"/>
      <c r="L14301"/>
      <c r="M14301"/>
      <c r="N14301"/>
      <c r="O14301"/>
      <c r="P14301"/>
      <c r="Q14301"/>
      <c r="R14301"/>
    </row>
    <row r="14302" spans="7:18" x14ac:dyDescent="0.5">
      <c r="G14302"/>
      <c r="H14302"/>
      <c r="I14302"/>
      <c r="J14302"/>
      <c r="K14302"/>
      <c r="L14302"/>
      <c r="M14302"/>
      <c r="N14302"/>
      <c r="O14302"/>
      <c r="P14302"/>
      <c r="Q14302"/>
      <c r="R14302"/>
    </row>
    <row r="14303" spans="7:18" x14ac:dyDescent="0.5">
      <c r="G14303"/>
      <c r="H14303"/>
      <c r="I14303"/>
      <c r="J14303"/>
      <c r="K14303"/>
      <c r="L14303"/>
      <c r="M14303"/>
      <c r="N14303"/>
      <c r="O14303"/>
      <c r="P14303"/>
      <c r="Q14303"/>
      <c r="R14303"/>
    </row>
    <row r="14304" spans="7:18" x14ac:dyDescent="0.5">
      <c r="G14304"/>
      <c r="H14304"/>
      <c r="I14304"/>
      <c r="J14304"/>
      <c r="K14304"/>
      <c r="L14304"/>
      <c r="M14304"/>
      <c r="N14304"/>
      <c r="O14304"/>
      <c r="P14304"/>
      <c r="Q14304"/>
      <c r="R14304"/>
    </row>
    <row r="14305" spans="7:18" x14ac:dyDescent="0.5">
      <c r="G14305"/>
      <c r="H14305"/>
      <c r="I14305"/>
      <c r="J14305"/>
      <c r="K14305"/>
      <c r="L14305"/>
      <c r="M14305"/>
      <c r="N14305"/>
      <c r="O14305"/>
      <c r="P14305"/>
      <c r="Q14305"/>
      <c r="R14305"/>
    </row>
    <row r="14306" spans="7:18" x14ac:dyDescent="0.5">
      <c r="G14306"/>
      <c r="H14306"/>
      <c r="I14306"/>
      <c r="J14306"/>
      <c r="K14306"/>
      <c r="L14306"/>
      <c r="M14306"/>
      <c r="N14306"/>
      <c r="O14306"/>
      <c r="P14306"/>
      <c r="Q14306"/>
      <c r="R14306"/>
    </row>
    <row r="14307" spans="7:18" x14ac:dyDescent="0.5">
      <c r="G14307"/>
      <c r="H14307"/>
      <c r="I14307"/>
      <c r="J14307"/>
      <c r="K14307"/>
      <c r="L14307"/>
      <c r="M14307"/>
      <c r="N14307"/>
      <c r="O14307"/>
      <c r="P14307"/>
      <c r="Q14307"/>
      <c r="R14307"/>
    </row>
    <row r="14308" spans="7:18" x14ac:dyDescent="0.5">
      <c r="G14308"/>
      <c r="H14308"/>
      <c r="I14308"/>
      <c r="J14308"/>
      <c r="K14308"/>
      <c r="L14308"/>
      <c r="M14308"/>
      <c r="N14308"/>
      <c r="O14308"/>
      <c r="P14308"/>
      <c r="Q14308"/>
      <c r="R14308"/>
    </row>
    <row r="14309" spans="7:18" x14ac:dyDescent="0.5">
      <c r="G14309"/>
      <c r="H14309"/>
      <c r="I14309"/>
      <c r="J14309"/>
      <c r="K14309"/>
      <c r="L14309"/>
      <c r="M14309"/>
      <c r="N14309"/>
      <c r="O14309"/>
      <c r="P14309"/>
      <c r="Q14309"/>
      <c r="R14309"/>
    </row>
    <row r="14310" spans="7:18" x14ac:dyDescent="0.5">
      <c r="G14310"/>
      <c r="H14310"/>
      <c r="I14310"/>
      <c r="J14310"/>
      <c r="K14310"/>
      <c r="L14310"/>
      <c r="M14310"/>
      <c r="N14310"/>
      <c r="O14310"/>
      <c r="P14310"/>
      <c r="Q14310"/>
      <c r="R14310"/>
    </row>
    <row r="14311" spans="7:18" x14ac:dyDescent="0.5">
      <c r="G14311"/>
      <c r="H14311"/>
      <c r="I14311"/>
      <c r="J14311"/>
      <c r="K14311"/>
      <c r="L14311"/>
      <c r="M14311"/>
      <c r="N14311"/>
      <c r="O14311"/>
      <c r="P14311"/>
      <c r="Q14311"/>
      <c r="R14311"/>
    </row>
    <row r="14312" spans="7:18" x14ac:dyDescent="0.5">
      <c r="G14312"/>
      <c r="H14312"/>
      <c r="I14312"/>
      <c r="J14312"/>
      <c r="K14312"/>
      <c r="L14312"/>
      <c r="M14312"/>
      <c r="N14312"/>
      <c r="O14312"/>
      <c r="P14312"/>
      <c r="Q14312"/>
      <c r="R14312"/>
    </row>
    <row r="14313" spans="7:18" x14ac:dyDescent="0.5">
      <c r="G14313"/>
      <c r="H14313"/>
      <c r="I14313"/>
      <c r="J14313"/>
      <c r="K14313"/>
      <c r="L14313"/>
      <c r="M14313"/>
      <c r="N14313"/>
      <c r="O14313"/>
      <c r="P14313"/>
      <c r="Q14313"/>
      <c r="R14313"/>
    </row>
    <row r="14314" spans="7:18" x14ac:dyDescent="0.5">
      <c r="G14314"/>
      <c r="H14314"/>
      <c r="I14314"/>
      <c r="J14314"/>
      <c r="K14314"/>
      <c r="L14314"/>
      <c r="M14314"/>
      <c r="N14314"/>
      <c r="O14314"/>
      <c r="P14314"/>
      <c r="Q14314"/>
      <c r="R14314"/>
    </row>
    <row r="14315" spans="7:18" x14ac:dyDescent="0.5">
      <c r="G14315"/>
      <c r="H14315"/>
      <c r="I14315"/>
      <c r="J14315"/>
      <c r="K14315"/>
      <c r="L14315"/>
      <c r="M14315"/>
      <c r="N14315"/>
      <c r="O14315"/>
      <c r="P14315"/>
      <c r="Q14315"/>
      <c r="R14315"/>
    </row>
    <row r="14316" spans="7:18" x14ac:dyDescent="0.5">
      <c r="G14316"/>
      <c r="H14316"/>
      <c r="I14316"/>
      <c r="J14316"/>
      <c r="K14316"/>
      <c r="L14316"/>
      <c r="M14316"/>
      <c r="N14316"/>
      <c r="O14316"/>
      <c r="P14316"/>
      <c r="Q14316"/>
      <c r="R14316"/>
    </row>
    <row r="14317" spans="7:18" x14ac:dyDescent="0.5">
      <c r="G14317"/>
      <c r="H14317"/>
      <c r="I14317"/>
      <c r="J14317"/>
      <c r="K14317"/>
      <c r="L14317"/>
      <c r="M14317"/>
      <c r="N14317"/>
      <c r="O14317"/>
      <c r="P14317"/>
      <c r="Q14317"/>
      <c r="R14317"/>
    </row>
    <row r="14318" spans="7:18" x14ac:dyDescent="0.5">
      <c r="G14318"/>
      <c r="H14318"/>
      <c r="I14318"/>
      <c r="J14318"/>
      <c r="K14318"/>
      <c r="L14318"/>
      <c r="M14318"/>
      <c r="N14318"/>
      <c r="O14318"/>
      <c r="P14318"/>
      <c r="Q14318"/>
      <c r="R14318"/>
    </row>
    <row r="14319" spans="7:18" x14ac:dyDescent="0.5">
      <c r="G14319"/>
      <c r="H14319"/>
      <c r="I14319"/>
      <c r="J14319"/>
      <c r="K14319"/>
      <c r="L14319"/>
      <c r="M14319"/>
      <c r="N14319"/>
      <c r="O14319"/>
      <c r="P14319"/>
      <c r="Q14319"/>
      <c r="R14319"/>
    </row>
    <row r="14320" spans="7:18" x14ac:dyDescent="0.5">
      <c r="G14320"/>
      <c r="H14320"/>
      <c r="I14320"/>
      <c r="J14320"/>
      <c r="K14320"/>
      <c r="L14320"/>
      <c r="M14320"/>
      <c r="N14320"/>
      <c r="O14320"/>
      <c r="P14320"/>
      <c r="Q14320"/>
      <c r="R14320"/>
    </row>
    <row r="14321" spans="7:18" x14ac:dyDescent="0.5">
      <c r="G14321"/>
      <c r="H14321"/>
      <c r="I14321"/>
      <c r="J14321"/>
      <c r="K14321"/>
      <c r="L14321"/>
      <c r="M14321"/>
      <c r="N14321"/>
      <c r="O14321"/>
      <c r="P14321"/>
      <c r="Q14321"/>
      <c r="R14321"/>
    </row>
    <row r="14322" spans="7:18" x14ac:dyDescent="0.5">
      <c r="G14322"/>
      <c r="H14322"/>
      <c r="I14322"/>
      <c r="J14322"/>
      <c r="K14322"/>
      <c r="L14322"/>
      <c r="M14322"/>
      <c r="N14322"/>
      <c r="O14322"/>
      <c r="P14322"/>
      <c r="Q14322"/>
      <c r="R14322"/>
    </row>
    <row r="14323" spans="7:18" x14ac:dyDescent="0.5">
      <c r="G14323"/>
      <c r="H14323"/>
      <c r="I14323"/>
      <c r="J14323"/>
      <c r="K14323"/>
      <c r="L14323"/>
      <c r="M14323"/>
      <c r="N14323"/>
      <c r="O14323"/>
      <c r="P14323"/>
      <c r="Q14323"/>
      <c r="R14323"/>
    </row>
    <row r="14324" spans="7:18" x14ac:dyDescent="0.5">
      <c r="G14324"/>
      <c r="H14324"/>
      <c r="I14324"/>
      <c r="J14324"/>
      <c r="K14324"/>
      <c r="L14324"/>
      <c r="M14324"/>
      <c r="N14324"/>
      <c r="O14324"/>
      <c r="P14324"/>
      <c r="Q14324"/>
      <c r="R14324"/>
    </row>
    <row r="14325" spans="7:18" x14ac:dyDescent="0.5">
      <c r="G14325"/>
      <c r="H14325"/>
      <c r="I14325"/>
      <c r="J14325"/>
      <c r="K14325"/>
      <c r="L14325"/>
      <c r="M14325"/>
      <c r="N14325"/>
      <c r="O14325"/>
      <c r="P14325"/>
      <c r="Q14325"/>
      <c r="R14325"/>
    </row>
    <row r="14326" spans="7:18" x14ac:dyDescent="0.5">
      <c r="G14326"/>
      <c r="H14326"/>
      <c r="I14326"/>
      <c r="J14326"/>
      <c r="K14326"/>
      <c r="L14326"/>
      <c r="M14326"/>
      <c r="N14326"/>
      <c r="O14326"/>
      <c r="P14326"/>
      <c r="Q14326"/>
      <c r="R14326"/>
    </row>
    <row r="14327" spans="7:18" x14ac:dyDescent="0.5">
      <c r="G14327"/>
      <c r="H14327"/>
      <c r="I14327"/>
      <c r="J14327"/>
      <c r="K14327"/>
      <c r="L14327"/>
      <c r="M14327"/>
      <c r="N14327"/>
      <c r="O14327"/>
      <c r="P14327"/>
      <c r="Q14327"/>
      <c r="R14327"/>
    </row>
    <row r="14328" spans="7:18" x14ac:dyDescent="0.5">
      <c r="G14328"/>
      <c r="H14328"/>
      <c r="I14328"/>
      <c r="J14328"/>
      <c r="K14328"/>
      <c r="L14328"/>
      <c r="M14328"/>
      <c r="N14328"/>
      <c r="O14328"/>
      <c r="P14328"/>
      <c r="Q14328"/>
      <c r="R14328"/>
    </row>
    <row r="14329" spans="7:18" x14ac:dyDescent="0.5">
      <c r="G14329"/>
      <c r="H14329"/>
      <c r="I14329"/>
      <c r="J14329"/>
      <c r="K14329"/>
      <c r="L14329"/>
      <c r="M14329"/>
      <c r="N14329"/>
      <c r="O14329"/>
      <c r="P14329"/>
      <c r="Q14329"/>
      <c r="R14329"/>
    </row>
    <row r="14330" spans="7:18" x14ac:dyDescent="0.5">
      <c r="G14330"/>
      <c r="H14330"/>
      <c r="I14330"/>
      <c r="J14330"/>
      <c r="K14330"/>
      <c r="L14330"/>
      <c r="M14330"/>
      <c r="N14330"/>
      <c r="O14330"/>
      <c r="P14330"/>
      <c r="Q14330"/>
      <c r="R14330"/>
    </row>
    <row r="14331" spans="7:18" x14ac:dyDescent="0.5">
      <c r="G14331"/>
      <c r="H14331"/>
      <c r="I14331"/>
      <c r="J14331"/>
      <c r="K14331"/>
      <c r="L14331"/>
      <c r="M14331"/>
      <c r="N14331"/>
      <c r="O14331"/>
      <c r="P14331"/>
      <c r="Q14331"/>
      <c r="R14331"/>
    </row>
    <row r="14332" spans="7:18" x14ac:dyDescent="0.5">
      <c r="G14332"/>
      <c r="H14332"/>
      <c r="I14332"/>
      <c r="J14332"/>
      <c r="K14332"/>
      <c r="L14332"/>
      <c r="M14332"/>
      <c r="N14332"/>
      <c r="O14332"/>
      <c r="P14332"/>
      <c r="Q14332"/>
      <c r="R14332"/>
    </row>
    <row r="14333" spans="7:18" x14ac:dyDescent="0.5">
      <c r="G14333"/>
      <c r="H14333"/>
      <c r="I14333"/>
      <c r="J14333"/>
      <c r="K14333"/>
      <c r="L14333"/>
      <c r="M14333"/>
      <c r="N14333"/>
      <c r="O14333"/>
      <c r="P14333"/>
      <c r="Q14333"/>
      <c r="R14333"/>
    </row>
    <row r="14334" spans="7:18" x14ac:dyDescent="0.5">
      <c r="G14334"/>
      <c r="H14334"/>
      <c r="I14334"/>
      <c r="J14334"/>
      <c r="K14334"/>
      <c r="L14334"/>
      <c r="M14334"/>
      <c r="N14334"/>
      <c r="O14334"/>
      <c r="P14334"/>
      <c r="Q14334"/>
      <c r="R14334"/>
    </row>
    <row r="14335" spans="7:18" x14ac:dyDescent="0.5">
      <c r="G14335"/>
      <c r="H14335"/>
      <c r="I14335"/>
      <c r="J14335"/>
      <c r="K14335"/>
      <c r="L14335"/>
      <c r="M14335"/>
      <c r="N14335"/>
      <c r="O14335"/>
      <c r="P14335"/>
      <c r="Q14335"/>
      <c r="R14335"/>
    </row>
    <row r="14336" spans="7:18" x14ac:dyDescent="0.5">
      <c r="G14336"/>
      <c r="H14336"/>
      <c r="I14336"/>
      <c r="J14336"/>
      <c r="K14336"/>
      <c r="L14336"/>
      <c r="M14336"/>
      <c r="N14336"/>
      <c r="O14336"/>
      <c r="P14336"/>
      <c r="Q14336"/>
      <c r="R14336"/>
    </row>
    <row r="14337" spans="7:18" x14ac:dyDescent="0.5">
      <c r="G14337"/>
      <c r="H14337"/>
      <c r="I14337"/>
      <c r="J14337"/>
      <c r="K14337"/>
      <c r="L14337"/>
      <c r="M14337"/>
      <c r="N14337"/>
      <c r="O14337"/>
      <c r="P14337"/>
      <c r="Q14337"/>
      <c r="R14337"/>
    </row>
    <row r="14338" spans="7:18" x14ac:dyDescent="0.5">
      <c r="G14338"/>
      <c r="H14338"/>
      <c r="I14338"/>
      <c r="J14338"/>
      <c r="K14338"/>
      <c r="L14338"/>
      <c r="M14338"/>
      <c r="N14338"/>
      <c r="O14338"/>
      <c r="P14338"/>
      <c r="Q14338"/>
      <c r="R14338"/>
    </row>
    <row r="14339" spans="7:18" x14ac:dyDescent="0.5">
      <c r="G14339"/>
      <c r="H14339"/>
      <c r="I14339"/>
      <c r="J14339"/>
      <c r="K14339"/>
      <c r="L14339"/>
      <c r="M14339"/>
      <c r="N14339"/>
      <c r="O14339"/>
      <c r="P14339"/>
      <c r="Q14339"/>
      <c r="R14339"/>
    </row>
    <row r="14340" spans="7:18" x14ac:dyDescent="0.5">
      <c r="G14340"/>
      <c r="H14340"/>
      <c r="I14340"/>
      <c r="J14340"/>
      <c r="K14340"/>
      <c r="L14340"/>
      <c r="M14340"/>
      <c r="N14340"/>
      <c r="O14340"/>
      <c r="P14340"/>
      <c r="Q14340"/>
      <c r="R14340"/>
    </row>
    <row r="14341" spans="7:18" x14ac:dyDescent="0.5">
      <c r="G14341"/>
      <c r="H14341"/>
      <c r="I14341"/>
      <c r="J14341"/>
      <c r="K14341"/>
      <c r="L14341"/>
      <c r="M14341"/>
      <c r="N14341"/>
      <c r="O14341"/>
      <c r="P14341"/>
      <c r="Q14341"/>
      <c r="R14341"/>
    </row>
    <row r="14342" spans="7:18" x14ac:dyDescent="0.5">
      <c r="G14342"/>
      <c r="H14342"/>
      <c r="I14342"/>
      <c r="J14342"/>
      <c r="K14342"/>
      <c r="L14342"/>
      <c r="M14342"/>
      <c r="N14342"/>
      <c r="O14342"/>
      <c r="P14342"/>
      <c r="Q14342"/>
      <c r="R14342"/>
    </row>
    <row r="14343" spans="7:18" x14ac:dyDescent="0.5">
      <c r="G14343"/>
      <c r="H14343"/>
      <c r="I14343"/>
      <c r="J14343"/>
      <c r="K14343"/>
      <c r="L14343"/>
      <c r="M14343"/>
      <c r="N14343"/>
      <c r="O14343"/>
      <c r="P14343"/>
      <c r="Q14343"/>
      <c r="R14343"/>
    </row>
    <row r="14344" spans="7:18" x14ac:dyDescent="0.5">
      <c r="G14344"/>
      <c r="H14344"/>
      <c r="I14344"/>
      <c r="J14344"/>
      <c r="K14344"/>
      <c r="L14344"/>
      <c r="M14344"/>
      <c r="N14344"/>
      <c r="O14344"/>
      <c r="P14344"/>
      <c r="Q14344"/>
      <c r="R14344"/>
    </row>
    <row r="14345" spans="7:18" x14ac:dyDescent="0.5">
      <c r="G14345"/>
      <c r="H14345"/>
      <c r="I14345"/>
      <c r="J14345"/>
      <c r="K14345"/>
      <c r="L14345"/>
      <c r="M14345"/>
      <c r="N14345"/>
      <c r="O14345"/>
      <c r="P14345"/>
      <c r="Q14345"/>
      <c r="R14345"/>
    </row>
    <row r="14346" spans="7:18" x14ac:dyDescent="0.5">
      <c r="G14346"/>
      <c r="H14346"/>
      <c r="I14346"/>
      <c r="J14346"/>
      <c r="K14346"/>
      <c r="L14346"/>
      <c r="M14346"/>
      <c r="N14346"/>
      <c r="O14346"/>
      <c r="P14346"/>
      <c r="Q14346"/>
      <c r="R14346"/>
    </row>
    <row r="14347" spans="7:18" x14ac:dyDescent="0.5">
      <c r="G14347"/>
      <c r="H14347"/>
      <c r="I14347"/>
      <c r="J14347"/>
      <c r="K14347"/>
      <c r="L14347"/>
      <c r="M14347"/>
      <c r="N14347"/>
      <c r="O14347"/>
      <c r="P14347"/>
      <c r="Q14347"/>
      <c r="R14347"/>
    </row>
    <row r="14348" spans="7:18" x14ac:dyDescent="0.5">
      <c r="G14348"/>
      <c r="H14348"/>
      <c r="I14348"/>
      <c r="J14348"/>
      <c r="K14348"/>
      <c r="L14348"/>
      <c r="M14348"/>
      <c r="N14348"/>
      <c r="O14348"/>
      <c r="P14348"/>
      <c r="Q14348"/>
      <c r="R14348"/>
    </row>
    <row r="14349" spans="7:18" x14ac:dyDescent="0.5">
      <c r="G14349"/>
      <c r="H14349"/>
      <c r="I14349"/>
      <c r="J14349"/>
      <c r="K14349"/>
      <c r="L14349"/>
      <c r="M14349"/>
      <c r="N14349"/>
      <c r="O14349"/>
      <c r="P14349"/>
      <c r="Q14349"/>
      <c r="R14349"/>
    </row>
    <row r="14350" spans="7:18" x14ac:dyDescent="0.5">
      <c r="G14350"/>
      <c r="H14350"/>
      <c r="I14350"/>
      <c r="J14350"/>
      <c r="K14350"/>
      <c r="L14350"/>
      <c r="M14350"/>
      <c r="N14350"/>
      <c r="O14350"/>
      <c r="P14350"/>
      <c r="Q14350"/>
      <c r="R14350"/>
    </row>
    <row r="14351" spans="7:18" x14ac:dyDescent="0.5">
      <c r="G14351"/>
      <c r="H14351"/>
      <c r="I14351"/>
      <c r="J14351"/>
      <c r="K14351"/>
      <c r="L14351"/>
      <c r="M14351"/>
      <c r="N14351"/>
      <c r="O14351"/>
      <c r="P14351"/>
      <c r="Q14351"/>
      <c r="R14351"/>
    </row>
    <row r="14352" spans="7:18" x14ac:dyDescent="0.5">
      <c r="G14352"/>
      <c r="H14352"/>
      <c r="I14352"/>
      <c r="J14352"/>
      <c r="K14352"/>
      <c r="L14352"/>
      <c r="M14352"/>
      <c r="N14352"/>
      <c r="O14352"/>
      <c r="P14352"/>
      <c r="Q14352"/>
      <c r="R14352"/>
    </row>
    <row r="14353" spans="7:18" x14ac:dyDescent="0.5">
      <c r="G14353"/>
      <c r="H14353"/>
      <c r="I14353"/>
      <c r="J14353"/>
      <c r="K14353"/>
      <c r="L14353"/>
      <c r="M14353"/>
      <c r="N14353"/>
      <c r="O14353"/>
      <c r="P14353"/>
      <c r="Q14353"/>
      <c r="R14353"/>
    </row>
    <row r="14354" spans="7:18" x14ac:dyDescent="0.5">
      <c r="G14354"/>
      <c r="H14354"/>
      <c r="I14354"/>
      <c r="J14354"/>
      <c r="K14354"/>
      <c r="L14354"/>
      <c r="M14354"/>
      <c r="N14354"/>
      <c r="O14354"/>
      <c r="P14354"/>
      <c r="Q14354"/>
      <c r="R14354"/>
    </row>
    <row r="14355" spans="7:18" x14ac:dyDescent="0.5">
      <c r="G14355"/>
      <c r="H14355"/>
      <c r="I14355"/>
      <c r="J14355"/>
      <c r="K14355"/>
      <c r="L14355"/>
      <c r="M14355"/>
      <c r="N14355"/>
      <c r="O14355"/>
      <c r="P14355"/>
      <c r="Q14355"/>
      <c r="R14355"/>
    </row>
    <row r="14356" spans="7:18" x14ac:dyDescent="0.5">
      <c r="G14356"/>
      <c r="H14356"/>
      <c r="I14356"/>
      <c r="J14356"/>
      <c r="K14356"/>
      <c r="L14356"/>
      <c r="M14356"/>
      <c r="N14356"/>
      <c r="O14356"/>
      <c r="P14356"/>
      <c r="Q14356"/>
      <c r="R14356"/>
    </row>
    <row r="14357" spans="7:18" x14ac:dyDescent="0.5">
      <c r="G14357"/>
      <c r="H14357"/>
      <c r="I14357"/>
      <c r="J14357"/>
      <c r="K14357"/>
      <c r="L14357"/>
      <c r="M14357"/>
      <c r="N14357"/>
      <c r="O14357"/>
      <c r="P14357"/>
      <c r="Q14357"/>
      <c r="R14357"/>
    </row>
    <row r="14358" spans="7:18" x14ac:dyDescent="0.5">
      <c r="G14358"/>
      <c r="H14358"/>
      <c r="I14358"/>
      <c r="J14358"/>
      <c r="K14358"/>
      <c r="L14358"/>
      <c r="M14358"/>
      <c r="N14358"/>
      <c r="O14358"/>
      <c r="P14358"/>
      <c r="Q14358"/>
      <c r="R14358"/>
    </row>
    <row r="14359" spans="7:18" x14ac:dyDescent="0.5">
      <c r="G14359"/>
      <c r="H14359"/>
      <c r="I14359"/>
      <c r="J14359"/>
      <c r="K14359"/>
      <c r="L14359"/>
      <c r="M14359"/>
      <c r="N14359"/>
      <c r="O14359"/>
      <c r="P14359"/>
      <c r="Q14359"/>
      <c r="R14359"/>
    </row>
    <row r="14360" spans="7:18" x14ac:dyDescent="0.5">
      <c r="G14360"/>
      <c r="H14360"/>
      <c r="I14360"/>
      <c r="J14360"/>
      <c r="K14360"/>
      <c r="L14360"/>
      <c r="M14360"/>
      <c r="N14360"/>
      <c r="O14360"/>
      <c r="P14360"/>
      <c r="Q14360"/>
      <c r="R14360"/>
    </row>
    <row r="14361" spans="7:18" x14ac:dyDescent="0.5">
      <c r="G14361"/>
      <c r="H14361"/>
      <c r="I14361"/>
      <c r="J14361"/>
      <c r="K14361"/>
      <c r="L14361"/>
      <c r="M14361"/>
      <c r="N14361"/>
      <c r="O14361"/>
      <c r="P14361"/>
      <c r="Q14361"/>
      <c r="R14361"/>
    </row>
    <row r="14362" spans="7:18" x14ac:dyDescent="0.5">
      <c r="G14362"/>
      <c r="H14362"/>
      <c r="I14362"/>
      <c r="J14362"/>
      <c r="K14362"/>
      <c r="L14362"/>
      <c r="M14362"/>
      <c r="N14362"/>
      <c r="O14362"/>
      <c r="P14362"/>
      <c r="Q14362"/>
      <c r="R14362"/>
    </row>
    <row r="14363" spans="7:18" x14ac:dyDescent="0.5">
      <c r="G14363"/>
      <c r="H14363"/>
      <c r="I14363"/>
      <c r="J14363"/>
      <c r="K14363"/>
      <c r="L14363"/>
      <c r="M14363"/>
      <c r="N14363"/>
      <c r="O14363"/>
      <c r="P14363"/>
      <c r="Q14363"/>
      <c r="R14363"/>
    </row>
    <row r="14364" spans="7:18" x14ac:dyDescent="0.5">
      <c r="G14364"/>
      <c r="H14364"/>
      <c r="I14364"/>
      <c r="J14364"/>
      <c r="K14364"/>
      <c r="L14364"/>
      <c r="M14364"/>
      <c r="N14364"/>
      <c r="O14364"/>
      <c r="P14364"/>
      <c r="Q14364"/>
      <c r="R14364"/>
    </row>
    <row r="14365" spans="7:18" x14ac:dyDescent="0.5">
      <c r="G14365"/>
      <c r="H14365"/>
      <c r="I14365"/>
      <c r="J14365"/>
      <c r="K14365"/>
      <c r="L14365"/>
      <c r="M14365"/>
      <c r="N14365"/>
      <c r="O14365"/>
      <c r="P14365"/>
      <c r="Q14365"/>
      <c r="R14365"/>
    </row>
    <row r="14366" spans="7:18" x14ac:dyDescent="0.5">
      <c r="G14366"/>
      <c r="H14366"/>
      <c r="I14366"/>
      <c r="J14366"/>
      <c r="K14366"/>
      <c r="L14366"/>
      <c r="M14366"/>
      <c r="N14366"/>
      <c r="O14366"/>
      <c r="P14366"/>
      <c r="Q14366"/>
      <c r="R14366"/>
    </row>
    <row r="14367" spans="7:18" x14ac:dyDescent="0.5">
      <c r="G14367"/>
      <c r="H14367"/>
      <c r="I14367"/>
      <c r="J14367"/>
      <c r="K14367"/>
      <c r="L14367"/>
      <c r="M14367"/>
      <c r="N14367"/>
      <c r="O14367"/>
      <c r="P14367"/>
      <c r="Q14367"/>
      <c r="R14367"/>
    </row>
    <row r="14368" spans="7:18" x14ac:dyDescent="0.5">
      <c r="G14368"/>
      <c r="H14368"/>
      <c r="I14368"/>
      <c r="J14368"/>
      <c r="K14368"/>
      <c r="L14368"/>
      <c r="M14368"/>
      <c r="N14368"/>
      <c r="O14368"/>
      <c r="P14368"/>
      <c r="Q14368"/>
      <c r="R14368"/>
    </row>
    <row r="14369" spans="7:18" x14ac:dyDescent="0.5">
      <c r="G14369"/>
      <c r="H14369"/>
      <c r="I14369"/>
      <c r="J14369"/>
      <c r="K14369"/>
      <c r="L14369"/>
      <c r="M14369"/>
      <c r="N14369"/>
      <c r="O14369"/>
      <c r="P14369"/>
      <c r="Q14369"/>
      <c r="R14369"/>
    </row>
    <row r="14370" spans="7:18" x14ac:dyDescent="0.5">
      <c r="G14370"/>
      <c r="H14370"/>
      <c r="I14370"/>
      <c r="J14370"/>
      <c r="K14370"/>
      <c r="L14370"/>
      <c r="M14370"/>
      <c r="N14370"/>
      <c r="O14370"/>
      <c r="P14370"/>
      <c r="Q14370"/>
      <c r="R14370"/>
    </row>
    <row r="14371" spans="7:18" x14ac:dyDescent="0.5">
      <c r="G14371"/>
      <c r="H14371"/>
      <c r="I14371"/>
      <c r="J14371"/>
      <c r="K14371"/>
      <c r="L14371"/>
      <c r="M14371"/>
      <c r="N14371"/>
      <c r="O14371"/>
      <c r="P14371"/>
      <c r="Q14371"/>
      <c r="R14371"/>
    </row>
    <row r="14372" spans="7:18" x14ac:dyDescent="0.5">
      <c r="G14372"/>
      <c r="H14372"/>
      <c r="I14372"/>
      <c r="J14372"/>
      <c r="K14372"/>
      <c r="L14372"/>
      <c r="M14372"/>
      <c r="N14372"/>
      <c r="O14372"/>
      <c r="P14372"/>
      <c r="Q14372"/>
      <c r="R14372"/>
    </row>
    <row r="14373" spans="7:18" x14ac:dyDescent="0.5">
      <c r="G14373"/>
      <c r="H14373"/>
      <c r="I14373"/>
      <c r="J14373"/>
      <c r="K14373"/>
      <c r="L14373"/>
      <c r="M14373"/>
      <c r="N14373"/>
      <c r="O14373"/>
      <c r="P14373"/>
      <c r="Q14373"/>
      <c r="R14373"/>
    </row>
    <row r="14374" spans="7:18" x14ac:dyDescent="0.5">
      <c r="G14374"/>
      <c r="H14374"/>
      <c r="I14374"/>
      <c r="J14374"/>
      <c r="K14374"/>
      <c r="L14374"/>
      <c r="M14374"/>
      <c r="N14374"/>
      <c r="O14374"/>
      <c r="P14374"/>
      <c r="Q14374"/>
      <c r="R14374"/>
    </row>
    <row r="14375" spans="7:18" x14ac:dyDescent="0.5">
      <c r="G14375"/>
      <c r="H14375"/>
      <c r="I14375"/>
      <c r="J14375"/>
      <c r="K14375"/>
      <c r="L14375"/>
      <c r="M14375"/>
      <c r="N14375"/>
      <c r="O14375"/>
      <c r="P14375"/>
      <c r="Q14375"/>
      <c r="R14375"/>
    </row>
    <row r="14376" spans="7:18" x14ac:dyDescent="0.5">
      <c r="G14376"/>
      <c r="H14376"/>
      <c r="I14376"/>
      <c r="J14376"/>
      <c r="K14376"/>
      <c r="L14376"/>
      <c r="M14376"/>
      <c r="N14376"/>
      <c r="O14376"/>
      <c r="P14376"/>
      <c r="Q14376"/>
      <c r="R14376"/>
    </row>
    <row r="14377" spans="7:18" x14ac:dyDescent="0.5">
      <c r="G14377"/>
      <c r="H14377"/>
      <c r="I14377"/>
      <c r="J14377"/>
      <c r="K14377"/>
      <c r="L14377"/>
      <c r="M14377"/>
      <c r="N14377"/>
      <c r="O14377"/>
      <c r="P14377"/>
      <c r="Q14377"/>
      <c r="R14377"/>
    </row>
    <row r="14378" spans="7:18" x14ac:dyDescent="0.5">
      <c r="G14378"/>
      <c r="H14378"/>
      <c r="I14378"/>
      <c r="J14378"/>
      <c r="K14378"/>
      <c r="L14378"/>
      <c r="M14378"/>
      <c r="N14378"/>
      <c r="O14378"/>
      <c r="P14378"/>
      <c r="Q14378"/>
      <c r="R14378"/>
    </row>
    <row r="14379" spans="7:18" x14ac:dyDescent="0.5">
      <c r="G14379"/>
      <c r="H14379"/>
      <c r="I14379"/>
      <c r="J14379"/>
      <c r="K14379"/>
      <c r="L14379"/>
      <c r="M14379"/>
      <c r="N14379"/>
      <c r="O14379"/>
      <c r="P14379"/>
      <c r="Q14379"/>
      <c r="R14379"/>
    </row>
    <row r="14380" spans="7:18" x14ac:dyDescent="0.5">
      <c r="G14380"/>
      <c r="H14380"/>
      <c r="I14380"/>
      <c r="J14380"/>
      <c r="K14380"/>
      <c r="L14380"/>
      <c r="M14380"/>
      <c r="N14380"/>
      <c r="O14380"/>
      <c r="P14380"/>
      <c r="Q14380"/>
      <c r="R14380"/>
    </row>
    <row r="14381" spans="7:18" x14ac:dyDescent="0.5">
      <c r="G14381"/>
      <c r="H14381"/>
      <c r="I14381"/>
      <c r="J14381"/>
      <c r="K14381"/>
      <c r="L14381"/>
      <c r="M14381"/>
      <c r="N14381"/>
      <c r="O14381"/>
      <c r="P14381"/>
      <c r="Q14381"/>
      <c r="R14381"/>
    </row>
    <row r="14382" spans="7:18" x14ac:dyDescent="0.5">
      <c r="G14382"/>
      <c r="H14382"/>
      <c r="I14382"/>
      <c r="J14382"/>
      <c r="K14382"/>
      <c r="L14382"/>
      <c r="M14382"/>
      <c r="N14382"/>
      <c r="O14382"/>
      <c r="P14382"/>
      <c r="Q14382"/>
      <c r="R14382"/>
    </row>
    <row r="14383" spans="7:18" x14ac:dyDescent="0.5">
      <c r="G14383"/>
      <c r="H14383"/>
      <c r="I14383"/>
      <c r="J14383"/>
      <c r="K14383"/>
      <c r="L14383"/>
      <c r="M14383"/>
      <c r="N14383"/>
      <c r="O14383"/>
      <c r="P14383"/>
      <c r="Q14383"/>
      <c r="R14383"/>
    </row>
    <row r="14384" spans="7:18" x14ac:dyDescent="0.5">
      <c r="G14384"/>
      <c r="H14384"/>
      <c r="I14384"/>
      <c r="J14384"/>
      <c r="K14384"/>
      <c r="L14384"/>
      <c r="M14384"/>
      <c r="N14384"/>
      <c r="O14384"/>
      <c r="P14384"/>
      <c r="Q14384"/>
      <c r="R14384"/>
    </row>
    <row r="14385" spans="7:18" x14ac:dyDescent="0.5">
      <c r="G14385"/>
      <c r="H14385"/>
      <c r="I14385"/>
      <c r="J14385"/>
      <c r="K14385"/>
      <c r="L14385"/>
      <c r="M14385"/>
      <c r="N14385"/>
      <c r="O14385"/>
      <c r="P14385"/>
      <c r="Q14385"/>
      <c r="R14385"/>
    </row>
    <row r="14386" spans="7:18" x14ac:dyDescent="0.5">
      <c r="G14386"/>
      <c r="H14386"/>
      <c r="I14386"/>
      <c r="J14386"/>
      <c r="K14386"/>
      <c r="L14386"/>
      <c r="M14386"/>
      <c r="N14386"/>
      <c r="O14386"/>
      <c r="P14386"/>
      <c r="Q14386"/>
      <c r="R14386"/>
    </row>
    <row r="14387" spans="7:18" x14ac:dyDescent="0.5">
      <c r="G14387"/>
      <c r="H14387"/>
      <c r="I14387"/>
      <c r="J14387"/>
      <c r="K14387"/>
      <c r="L14387"/>
      <c r="M14387"/>
      <c r="N14387"/>
      <c r="O14387"/>
      <c r="P14387"/>
      <c r="Q14387"/>
      <c r="R14387"/>
    </row>
    <row r="14388" spans="7:18" x14ac:dyDescent="0.5">
      <c r="G14388"/>
      <c r="H14388"/>
      <c r="I14388"/>
      <c r="J14388"/>
      <c r="K14388"/>
      <c r="L14388"/>
      <c r="M14388"/>
      <c r="N14388"/>
      <c r="O14388"/>
      <c r="P14388"/>
      <c r="Q14388"/>
      <c r="R14388"/>
    </row>
    <row r="14389" spans="7:18" x14ac:dyDescent="0.5">
      <c r="G14389"/>
      <c r="H14389"/>
      <c r="I14389"/>
      <c r="J14389"/>
      <c r="K14389"/>
      <c r="L14389"/>
      <c r="M14389"/>
      <c r="N14389"/>
      <c r="O14389"/>
      <c r="P14389"/>
      <c r="Q14389"/>
      <c r="R14389"/>
    </row>
    <row r="14390" spans="7:18" x14ac:dyDescent="0.5">
      <c r="G14390"/>
      <c r="H14390"/>
      <c r="I14390"/>
      <c r="J14390"/>
      <c r="K14390"/>
      <c r="L14390"/>
      <c r="M14390"/>
      <c r="N14390"/>
      <c r="O14390"/>
      <c r="P14390"/>
      <c r="Q14390"/>
      <c r="R14390"/>
    </row>
    <row r="14391" spans="7:18" x14ac:dyDescent="0.5">
      <c r="G14391"/>
      <c r="H14391"/>
      <c r="I14391"/>
      <c r="J14391"/>
      <c r="K14391"/>
      <c r="L14391"/>
      <c r="M14391"/>
      <c r="N14391"/>
      <c r="O14391"/>
      <c r="P14391"/>
      <c r="Q14391"/>
      <c r="R14391"/>
    </row>
    <row r="14392" spans="7:18" x14ac:dyDescent="0.5">
      <c r="G14392"/>
      <c r="H14392"/>
      <c r="I14392"/>
      <c r="J14392"/>
      <c r="K14392"/>
      <c r="L14392"/>
      <c r="M14392"/>
      <c r="N14392"/>
      <c r="O14392"/>
      <c r="P14392"/>
      <c r="Q14392"/>
      <c r="R14392"/>
    </row>
    <row r="14393" spans="7:18" x14ac:dyDescent="0.5">
      <c r="G14393"/>
      <c r="H14393"/>
      <c r="I14393"/>
      <c r="J14393"/>
      <c r="K14393"/>
      <c r="L14393"/>
      <c r="M14393"/>
      <c r="N14393"/>
      <c r="O14393"/>
      <c r="P14393"/>
      <c r="Q14393"/>
      <c r="R14393"/>
    </row>
    <row r="14394" spans="7:18" x14ac:dyDescent="0.5">
      <c r="G14394"/>
      <c r="H14394"/>
      <c r="I14394"/>
      <c r="J14394"/>
      <c r="K14394"/>
      <c r="L14394"/>
      <c r="M14394"/>
      <c r="N14394"/>
      <c r="O14394"/>
      <c r="P14394"/>
      <c r="Q14394"/>
      <c r="R14394"/>
    </row>
    <row r="14395" spans="7:18" x14ac:dyDescent="0.5">
      <c r="G14395"/>
      <c r="H14395"/>
      <c r="I14395"/>
      <c r="J14395"/>
      <c r="K14395"/>
      <c r="L14395"/>
      <c r="M14395"/>
      <c r="N14395"/>
      <c r="O14395"/>
      <c r="P14395"/>
      <c r="Q14395"/>
      <c r="R14395"/>
    </row>
    <row r="14396" spans="7:18" x14ac:dyDescent="0.5">
      <c r="G14396"/>
      <c r="H14396"/>
      <c r="I14396"/>
      <c r="J14396"/>
      <c r="K14396"/>
      <c r="L14396"/>
      <c r="M14396"/>
      <c r="N14396"/>
      <c r="O14396"/>
      <c r="P14396"/>
      <c r="Q14396"/>
      <c r="R14396"/>
    </row>
    <row r="14397" spans="7:18" x14ac:dyDescent="0.5">
      <c r="G14397"/>
      <c r="H14397"/>
      <c r="I14397"/>
      <c r="J14397"/>
      <c r="K14397"/>
      <c r="L14397"/>
      <c r="M14397"/>
      <c r="N14397"/>
      <c r="O14397"/>
      <c r="P14397"/>
      <c r="Q14397"/>
      <c r="R14397"/>
    </row>
    <row r="14398" spans="7:18" x14ac:dyDescent="0.5">
      <c r="G14398"/>
      <c r="H14398"/>
      <c r="I14398"/>
      <c r="J14398"/>
      <c r="K14398"/>
      <c r="L14398"/>
      <c r="M14398"/>
      <c r="N14398"/>
      <c r="O14398"/>
      <c r="P14398"/>
      <c r="Q14398"/>
      <c r="R14398"/>
    </row>
    <row r="14399" spans="7:18" x14ac:dyDescent="0.5">
      <c r="G14399"/>
      <c r="H14399"/>
      <c r="I14399"/>
      <c r="J14399"/>
      <c r="K14399"/>
      <c r="L14399"/>
      <c r="M14399"/>
      <c r="N14399"/>
      <c r="O14399"/>
      <c r="P14399"/>
      <c r="Q14399"/>
      <c r="R14399"/>
    </row>
    <row r="14400" spans="7:18" x14ac:dyDescent="0.5">
      <c r="G14400"/>
      <c r="H14400"/>
      <c r="I14400"/>
      <c r="J14400"/>
      <c r="K14400"/>
      <c r="L14400"/>
      <c r="M14400"/>
      <c r="N14400"/>
      <c r="O14400"/>
      <c r="P14400"/>
      <c r="Q14400"/>
      <c r="R14400"/>
    </row>
    <row r="14401" spans="7:18" x14ac:dyDescent="0.5">
      <c r="G14401"/>
      <c r="H14401"/>
      <c r="I14401"/>
      <c r="J14401"/>
      <c r="K14401"/>
      <c r="L14401"/>
      <c r="M14401"/>
      <c r="N14401"/>
      <c r="O14401"/>
      <c r="P14401"/>
      <c r="Q14401"/>
      <c r="R14401"/>
    </row>
    <row r="14402" spans="7:18" x14ac:dyDescent="0.5">
      <c r="G14402"/>
      <c r="H14402"/>
      <c r="I14402"/>
      <c r="J14402"/>
      <c r="K14402"/>
      <c r="L14402"/>
      <c r="M14402"/>
      <c r="N14402"/>
      <c r="O14402"/>
      <c r="P14402"/>
      <c r="Q14402"/>
      <c r="R14402"/>
    </row>
    <row r="14403" spans="7:18" x14ac:dyDescent="0.5">
      <c r="G14403"/>
      <c r="H14403"/>
      <c r="I14403"/>
      <c r="J14403"/>
      <c r="K14403"/>
      <c r="L14403"/>
      <c r="M14403"/>
      <c r="N14403"/>
      <c r="O14403"/>
      <c r="P14403"/>
      <c r="Q14403"/>
      <c r="R14403"/>
    </row>
    <row r="14404" spans="7:18" x14ac:dyDescent="0.5">
      <c r="G14404"/>
      <c r="H14404"/>
      <c r="I14404"/>
      <c r="J14404"/>
      <c r="K14404"/>
      <c r="L14404"/>
      <c r="M14404"/>
      <c r="N14404"/>
      <c r="O14404"/>
      <c r="P14404"/>
      <c r="Q14404"/>
      <c r="R14404"/>
    </row>
    <row r="14405" spans="7:18" x14ac:dyDescent="0.5">
      <c r="G14405"/>
      <c r="H14405"/>
      <c r="I14405"/>
      <c r="J14405"/>
      <c r="K14405"/>
      <c r="L14405"/>
      <c r="M14405"/>
      <c r="N14405"/>
      <c r="O14405"/>
      <c r="P14405"/>
      <c r="Q14405"/>
      <c r="R14405"/>
    </row>
    <row r="14406" spans="7:18" x14ac:dyDescent="0.5">
      <c r="G14406"/>
      <c r="H14406"/>
      <c r="I14406"/>
      <c r="J14406"/>
      <c r="K14406"/>
      <c r="L14406"/>
      <c r="M14406"/>
      <c r="N14406"/>
      <c r="O14406"/>
      <c r="P14406"/>
      <c r="Q14406"/>
      <c r="R14406"/>
    </row>
    <row r="14407" spans="7:18" x14ac:dyDescent="0.5">
      <c r="G14407"/>
      <c r="H14407"/>
      <c r="I14407"/>
      <c r="J14407"/>
      <c r="K14407"/>
      <c r="L14407"/>
      <c r="M14407"/>
      <c r="N14407"/>
      <c r="O14407"/>
      <c r="P14407"/>
      <c r="Q14407"/>
      <c r="R14407"/>
    </row>
    <row r="14408" spans="7:18" x14ac:dyDescent="0.5">
      <c r="G14408"/>
      <c r="H14408"/>
      <c r="I14408"/>
      <c r="J14408"/>
      <c r="K14408"/>
      <c r="L14408"/>
      <c r="M14408"/>
      <c r="N14408"/>
      <c r="O14408"/>
      <c r="P14408"/>
      <c r="Q14408"/>
      <c r="R14408"/>
    </row>
    <row r="14409" spans="7:18" x14ac:dyDescent="0.5">
      <c r="G14409"/>
      <c r="H14409"/>
      <c r="I14409"/>
      <c r="J14409"/>
      <c r="K14409"/>
      <c r="L14409"/>
      <c r="M14409"/>
      <c r="N14409"/>
      <c r="O14409"/>
      <c r="P14409"/>
      <c r="Q14409"/>
      <c r="R14409"/>
    </row>
    <row r="14410" spans="7:18" x14ac:dyDescent="0.5">
      <c r="G14410"/>
      <c r="H14410"/>
      <c r="I14410"/>
      <c r="J14410"/>
      <c r="K14410"/>
      <c r="L14410"/>
      <c r="M14410"/>
      <c r="N14410"/>
      <c r="O14410"/>
      <c r="P14410"/>
      <c r="Q14410"/>
      <c r="R14410"/>
    </row>
    <row r="14411" spans="7:18" x14ac:dyDescent="0.5">
      <c r="G14411"/>
      <c r="H14411"/>
      <c r="I14411"/>
      <c r="J14411"/>
      <c r="K14411"/>
      <c r="L14411"/>
      <c r="M14411"/>
      <c r="N14411"/>
      <c r="O14411"/>
      <c r="P14411"/>
      <c r="Q14411"/>
      <c r="R14411"/>
    </row>
    <row r="14412" spans="7:18" x14ac:dyDescent="0.5">
      <c r="G14412"/>
      <c r="H14412"/>
      <c r="I14412"/>
      <c r="J14412"/>
      <c r="K14412"/>
      <c r="L14412"/>
      <c r="M14412"/>
      <c r="N14412"/>
      <c r="O14412"/>
      <c r="P14412"/>
      <c r="Q14412"/>
      <c r="R14412"/>
    </row>
    <row r="14413" spans="7:18" x14ac:dyDescent="0.5">
      <c r="G14413"/>
      <c r="H14413"/>
      <c r="I14413"/>
      <c r="J14413"/>
      <c r="K14413"/>
      <c r="L14413"/>
      <c r="M14413"/>
      <c r="N14413"/>
      <c r="O14413"/>
      <c r="P14413"/>
      <c r="Q14413"/>
      <c r="R14413"/>
    </row>
    <row r="14414" spans="7:18" x14ac:dyDescent="0.5">
      <c r="G14414"/>
      <c r="H14414"/>
      <c r="I14414"/>
      <c r="J14414"/>
      <c r="K14414"/>
      <c r="L14414"/>
      <c r="M14414"/>
      <c r="N14414"/>
      <c r="O14414"/>
      <c r="P14414"/>
      <c r="Q14414"/>
      <c r="R14414"/>
    </row>
    <row r="14415" spans="7:18" x14ac:dyDescent="0.5">
      <c r="G14415"/>
      <c r="H14415"/>
      <c r="I14415"/>
      <c r="J14415"/>
      <c r="K14415"/>
      <c r="L14415"/>
      <c r="M14415"/>
      <c r="N14415"/>
      <c r="O14415"/>
      <c r="P14415"/>
      <c r="Q14415"/>
      <c r="R14415"/>
    </row>
    <row r="14416" spans="7:18" x14ac:dyDescent="0.5">
      <c r="G14416"/>
      <c r="H14416"/>
      <c r="I14416"/>
      <c r="J14416"/>
      <c r="K14416"/>
      <c r="L14416"/>
      <c r="M14416"/>
      <c r="N14416"/>
      <c r="O14416"/>
      <c r="P14416"/>
      <c r="Q14416"/>
      <c r="R14416"/>
    </row>
    <row r="14417" spans="7:18" x14ac:dyDescent="0.5">
      <c r="G14417"/>
      <c r="H14417"/>
      <c r="I14417"/>
      <c r="J14417"/>
      <c r="K14417"/>
      <c r="L14417"/>
      <c r="M14417"/>
      <c r="N14417"/>
      <c r="O14417"/>
      <c r="P14417"/>
      <c r="Q14417"/>
      <c r="R14417"/>
    </row>
    <row r="14418" spans="7:18" x14ac:dyDescent="0.5">
      <c r="G14418"/>
      <c r="H14418"/>
      <c r="I14418"/>
      <c r="J14418"/>
      <c r="K14418"/>
      <c r="L14418"/>
      <c r="M14418"/>
      <c r="N14418"/>
      <c r="O14418"/>
      <c r="P14418"/>
      <c r="Q14418"/>
      <c r="R14418"/>
    </row>
    <row r="14419" spans="7:18" x14ac:dyDescent="0.5">
      <c r="G14419"/>
      <c r="H14419"/>
      <c r="I14419"/>
      <c r="J14419"/>
      <c r="K14419"/>
      <c r="L14419"/>
      <c r="M14419"/>
      <c r="N14419"/>
      <c r="O14419"/>
      <c r="P14419"/>
      <c r="Q14419"/>
      <c r="R14419"/>
    </row>
    <row r="14420" spans="7:18" x14ac:dyDescent="0.5">
      <c r="G14420"/>
      <c r="H14420"/>
      <c r="I14420"/>
      <c r="J14420"/>
      <c r="K14420"/>
      <c r="L14420"/>
      <c r="M14420"/>
      <c r="N14420"/>
      <c r="O14420"/>
      <c r="P14420"/>
      <c r="Q14420"/>
      <c r="R14420"/>
    </row>
    <row r="14421" spans="7:18" x14ac:dyDescent="0.5">
      <c r="G14421"/>
      <c r="H14421"/>
      <c r="I14421"/>
      <c r="J14421"/>
      <c r="K14421"/>
      <c r="L14421"/>
      <c r="M14421"/>
      <c r="N14421"/>
      <c r="O14421"/>
      <c r="P14421"/>
      <c r="Q14421"/>
      <c r="R14421"/>
    </row>
    <row r="14422" spans="7:18" x14ac:dyDescent="0.5">
      <c r="G14422"/>
      <c r="H14422"/>
      <c r="I14422"/>
      <c r="J14422"/>
      <c r="K14422"/>
      <c r="L14422"/>
      <c r="M14422"/>
      <c r="N14422"/>
      <c r="O14422"/>
      <c r="P14422"/>
      <c r="Q14422"/>
      <c r="R14422"/>
    </row>
    <row r="14423" spans="7:18" x14ac:dyDescent="0.5">
      <c r="G14423"/>
      <c r="H14423"/>
      <c r="I14423"/>
      <c r="J14423"/>
      <c r="K14423"/>
      <c r="L14423"/>
      <c r="M14423"/>
      <c r="N14423"/>
      <c r="O14423"/>
      <c r="P14423"/>
      <c r="Q14423"/>
      <c r="R14423"/>
    </row>
    <row r="14424" spans="7:18" x14ac:dyDescent="0.5">
      <c r="G14424"/>
      <c r="H14424"/>
      <c r="I14424"/>
      <c r="J14424"/>
      <c r="K14424"/>
      <c r="L14424"/>
      <c r="M14424"/>
      <c r="N14424"/>
      <c r="O14424"/>
      <c r="P14424"/>
      <c r="Q14424"/>
      <c r="R14424"/>
    </row>
    <row r="14425" spans="7:18" x14ac:dyDescent="0.5">
      <c r="G14425"/>
      <c r="H14425"/>
      <c r="I14425"/>
      <c r="J14425"/>
      <c r="K14425"/>
      <c r="L14425"/>
      <c r="M14425"/>
      <c r="N14425"/>
      <c r="O14425"/>
      <c r="P14425"/>
      <c r="Q14425"/>
      <c r="R14425"/>
    </row>
    <row r="14426" spans="7:18" x14ac:dyDescent="0.5">
      <c r="G14426"/>
      <c r="H14426"/>
      <c r="I14426"/>
      <c r="J14426"/>
      <c r="K14426"/>
      <c r="L14426"/>
      <c r="M14426"/>
      <c r="N14426"/>
      <c r="O14426"/>
      <c r="P14426"/>
      <c r="Q14426"/>
      <c r="R14426"/>
    </row>
    <row r="14427" spans="7:18" x14ac:dyDescent="0.5">
      <c r="G14427"/>
      <c r="H14427"/>
      <c r="I14427"/>
      <c r="J14427"/>
      <c r="K14427"/>
      <c r="L14427"/>
      <c r="M14427"/>
      <c r="N14427"/>
      <c r="O14427"/>
      <c r="P14427"/>
      <c r="Q14427"/>
      <c r="R14427"/>
    </row>
    <row r="14428" spans="7:18" x14ac:dyDescent="0.5">
      <c r="G14428"/>
      <c r="H14428"/>
      <c r="I14428"/>
      <c r="J14428"/>
      <c r="K14428"/>
      <c r="L14428"/>
      <c r="M14428"/>
      <c r="N14428"/>
      <c r="O14428"/>
      <c r="P14428"/>
      <c r="Q14428"/>
      <c r="R14428"/>
    </row>
    <row r="14429" spans="7:18" x14ac:dyDescent="0.5">
      <c r="G14429"/>
      <c r="H14429"/>
      <c r="I14429"/>
      <c r="J14429"/>
      <c r="K14429"/>
      <c r="L14429"/>
      <c r="M14429"/>
      <c r="N14429"/>
      <c r="O14429"/>
      <c r="P14429"/>
      <c r="Q14429"/>
      <c r="R14429"/>
    </row>
    <row r="14430" spans="7:18" x14ac:dyDescent="0.5">
      <c r="G14430"/>
      <c r="H14430"/>
      <c r="I14430"/>
      <c r="J14430"/>
      <c r="K14430"/>
      <c r="L14430"/>
      <c r="M14430"/>
      <c r="N14430"/>
      <c r="O14430"/>
      <c r="P14430"/>
      <c r="Q14430"/>
      <c r="R14430"/>
    </row>
    <row r="14431" spans="7:18" x14ac:dyDescent="0.5">
      <c r="G14431"/>
      <c r="H14431"/>
      <c r="I14431"/>
      <c r="J14431"/>
      <c r="K14431"/>
      <c r="L14431"/>
      <c r="M14431"/>
      <c r="N14431"/>
      <c r="O14431"/>
      <c r="P14431"/>
      <c r="Q14431"/>
      <c r="R14431"/>
    </row>
    <row r="14432" spans="7:18" x14ac:dyDescent="0.5">
      <c r="G14432"/>
      <c r="H14432"/>
      <c r="I14432"/>
      <c r="J14432"/>
      <c r="K14432"/>
      <c r="L14432"/>
      <c r="M14432"/>
      <c r="N14432"/>
      <c r="O14432"/>
      <c r="P14432"/>
      <c r="Q14432"/>
      <c r="R14432"/>
    </row>
    <row r="14433" spans="7:18" x14ac:dyDescent="0.5">
      <c r="G14433"/>
      <c r="H14433"/>
      <c r="I14433"/>
      <c r="J14433"/>
      <c r="K14433"/>
      <c r="L14433"/>
      <c r="M14433"/>
      <c r="N14433"/>
      <c r="O14433"/>
      <c r="P14433"/>
      <c r="Q14433"/>
      <c r="R14433"/>
    </row>
    <row r="14434" spans="7:18" x14ac:dyDescent="0.5">
      <c r="G14434"/>
      <c r="H14434"/>
      <c r="I14434"/>
      <c r="J14434"/>
      <c r="K14434"/>
      <c r="L14434"/>
      <c r="M14434"/>
      <c r="N14434"/>
      <c r="O14434"/>
      <c r="P14434"/>
      <c r="Q14434"/>
      <c r="R14434"/>
    </row>
    <row r="14435" spans="7:18" x14ac:dyDescent="0.5">
      <c r="G14435"/>
      <c r="H14435"/>
      <c r="I14435"/>
      <c r="J14435"/>
      <c r="K14435"/>
      <c r="L14435"/>
      <c r="M14435"/>
      <c r="N14435"/>
      <c r="O14435"/>
      <c r="P14435"/>
      <c r="Q14435"/>
      <c r="R14435"/>
    </row>
    <row r="14436" spans="7:18" x14ac:dyDescent="0.5">
      <c r="G14436"/>
      <c r="H14436"/>
      <c r="I14436"/>
      <c r="J14436"/>
      <c r="K14436"/>
      <c r="L14436"/>
      <c r="M14436"/>
      <c r="N14436"/>
      <c r="O14436"/>
      <c r="P14436"/>
      <c r="Q14436"/>
      <c r="R14436"/>
    </row>
    <row r="14437" spans="7:18" x14ac:dyDescent="0.5">
      <c r="G14437"/>
      <c r="H14437"/>
      <c r="I14437"/>
      <c r="J14437"/>
      <c r="K14437"/>
      <c r="L14437"/>
      <c r="M14437"/>
      <c r="N14437"/>
      <c r="O14437"/>
      <c r="P14437"/>
      <c r="Q14437"/>
      <c r="R14437"/>
    </row>
    <row r="14438" spans="7:18" x14ac:dyDescent="0.5">
      <c r="G14438"/>
      <c r="H14438"/>
      <c r="I14438"/>
      <c r="J14438"/>
      <c r="K14438"/>
      <c r="L14438"/>
      <c r="M14438"/>
      <c r="N14438"/>
      <c r="O14438"/>
      <c r="P14438"/>
      <c r="Q14438"/>
      <c r="R14438"/>
    </row>
    <row r="14439" spans="7:18" x14ac:dyDescent="0.5">
      <c r="G14439"/>
      <c r="H14439"/>
      <c r="I14439"/>
      <c r="J14439"/>
      <c r="K14439"/>
      <c r="L14439"/>
      <c r="M14439"/>
      <c r="N14439"/>
      <c r="O14439"/>
      <c r="P14439"/>
      <c r="Q14439"/>
      <c r="R14439"/>
    </row>
    <row r="14440" spans="7:18" x14ac:dyDescent="0.5">
      <c r="G14440"/>
      <c r="H14440"/>
      <c r="I14440"/>
      <c r="J14440"/>
      <c r="K14440"/>
      <c r="L14440"/>
      <c r="M14440"/>
      <c r="N14440"/>
      <c r="O14440"/>
      <c r="P14440"/>
      <c r="Q14440"/>
      <c r="R14440"/>
    </row>
    <row r="14441" spans="7:18" x14ac:dyDescent="0.5">
      <c r="G14441"/>
      <c r="H14441"/>
      <c r="I14441"/>
      <c r="J14441"/>
      <c r="K14441"/>
      <c r="L14441"/>
      <c r="M14441"/>
      <c r="N14441"/>
      <c r="O14441"/>
      <c r="P14441"/>
      <c r="Q14441"/>
      <c r="R14441"/>
    </row>
    <row r="14442" spans="7:18" x14ac:dyDescent="0.5">
      <c r="G14442"/>
      <c r="H14442"/>
      <c r="I14442"/>
      <c r="J14442"/>
      <c r="K14442"/>
      <c r="L14442"/>
      <c r="M14442"/>
      <c r="N14442"/>
      <c r="O14442"/>
      <c r="P14442"/>
      <c r="Q14442"/>
      <c r="R14442"/>
    </row>
    <row r="14443" spans="7:18" x14ac:dyDescent="0.5">
      <c r="G14443"/>
      <c r="H14443"/>
      <c r="I14443"/>
      <c r="J14443"/>
      <c r="K14443"/>
      <c r="L14443"/>
      <c r="M14443"/>
      <c r="N14443"/>
      <c r="O14443"/>
      <c r="P14443"/>
      <c r="Q14443"/>
      <c r="R14443"/>
    </row>
    <row r="14444" spans="7:18" x14ac:dyDescent="0.5">
      <c r="G14444"/>
      <c r="H14444"/>
      <c r="I14444"/>
      <c r="J14444"/>
      <c r="K14444"/>
      <c r="L14444"/>
      <c r="M14444"/>
      <c r="N14444"/>
      <c r="O14444"/>
      <c r="P14444"/>
      <c r="Q14444"/>
      <c r="R14444"/>
    </row>
    <row r="14445" spans="7:18" x14ac:dyDescent="0.5">
      <c r="G14445"/>
      <c r="H14445"/>
      <c r="I14445"/>
      <c r="J14445"/>
      <c r="K14445"/>
      <c r="L14445"/>
      <c r="M14445"/>
      <c r="N14445"/>
      <c r="O14445"/>
      <c r="P14445"/>
      <c r="Q14445"/>
      <c r="R14445"/>
    </row>
    <row r="14446" spans="7:18" x14ac:dyDescent="0.5">
      <c r="G14446"/>
      <c r="H14446"/>
      <c r="I14446"/>
      <c r="J14446"/>
      <c r="K14446"/>
      <c r="L14446"/>
      <c r="M14446"/>
      <c r="N14446"/>
      <c r="O14446"/>
      <c r="P14446"/>
      <c r="Q14446"/>
      <c r="R14446"/>
    </row>
    <row r="14447" spans="7:18" x14ac:dyDescent="0.5">
      <c r="G14447"/>
      <c r="H14447"/>
      <c r="I14447"/>
      <c r="J14447"/>
      <c r="K14447"/>
      <c r="L14447"/>
      <c r="M14447"/>
      <c r="N14447"/>
      <c r="O14447"/>
      <c r="P14447"/>
      <c r="Q14447"/>
      <c r="R14447"/>
    </row>
    <row r="14448" spans="7:18" x14ac:dyDescent="0.5">
      <c r="G14448"/>
      <c r="H14448"/>
      <c r="I14448"/>
      <c r="J14448"/>
      <c r="K14448"/>
      <c r="L14448"/>
      <c r="M14448"/>
      <c r="N14448"/>
      <c r="O14448"/>
      <c r="P14448"/>
      <c r="Q14448"/>
      <c r="R14448"/>
    </row>
    <row r="14449" spans="7:18" x14ac:dyDescent="0.5">
      <c r="G14449"/>
      <c r="H14449"/>
      <c r="I14449"/>
      <c r="J14449"/>
      <c r="K14449"/>
      <c r="L14449"/>
      <c r="M14449"/>
      <c r="N14449"/>
      <c r="O14449"/>
      <c r="P14449"/>
      <c r="Q14449"/>
      <c r="R14449"/>
    </row>
    <row r="14450" spans="7:18" x14ac:dyDescent="0.5">
      <c r="G14450"/>
      <c r="H14450"/>
      <c r="I14450"/>
      <c r="J14450"/>
      <c r="K14450"/>
      <c r="L14450"/>
      <c r="M14450"/>
      <c r="N14450"/>
      <c r="O14450"/>
      <c r="P14450"/>
      <c r="Q14450"/>
      <c r="R14450"/>
    </row>
    <row r="14451" spans="7:18" x14ac:dyDescent="0.5">
      <c r="G14451"/>
      <c r="H14451"/>
      <c r="I14451"/>
      <c r="J14451"/>
      <c r="K14451"/>
      <c r="L14451"/>
      <c r="M14451"/>
      <c r="N14451"/>
      <c r="O14451"/>
      <c r="P14451"/>
      <c r="Q14451"/>
      <c r="R14451"/>
    </row>
    <row r="14452" spans="7:18" x14ac:dyDescent="0.5">
      <c r="G14452"/>
      <c r="H14452"/>
      <c r="I14452"/>
      <c r="J14452"/>
      <c r="K14452"/>
      <c r="L14452"/>
      <c r="M14452"/>
      <c r="N14452"/>
      <c r="O14452"/>
      <c r="P14452"/>
      <c r="Q14452"/>
      <c r="R14452"/>
    </row>
    <row r="14453" spans="7:18" x14ac:dyDescent="0.5">
      <c r="G14453"/>
      <c r="H14453"/>
      <c r="I14453"/>
      <c r="J14453"/>
      <c r="K14453"/>
      <c r="L14453"/>
      <c r="M14453"/>
      <c r="N14453"/>
      <c r="O14453"/>
      <c r="P14453"/>
      <c r="Q14453"/>
      <c r="R14453"/>
    </row>
    <row r="14454" spans="7:18" x14ac:dyDescent="0.5">
      <c r="G14454"/>
      <c r="H14454"/>
      <c r="I14454"/>
      <c r="J14454"/>
      <c r="K14454"/>
      <c r="L14454"/>
      <c r="M14454"/>
      <c r="N14454"/>
      <c r="O14454"/>
      <c r="P14454"/>
      <c r="Q14454"/>
      <c r="R14454"/>
    </row>
    <row r="14455" spans="7:18" x14ac:dyDescent="0.5">
      <c r="G14455"/>
      <c r="H14455"/>
      <c r="I14455"/>
      <c r="J14455"/>
      <c r="K14455"/>
      <c r="L14455"/>
      <c r="M14455"/>
      <c r="N14455"/>
      <c r="O14455"/>
      <c r="P14455"/>
      <c r="Q14455"/>
      <c r="R14455"/>
    </row>
    <row r="14456" spans="7:18" x14ac:dyDescent="0.5">
      <c r="G14456"/>
      <c r="H14456"/>
      <c r="I14456"/>
      <c r="J14456"/>
      <c r="K14456"/>
      <c r="L14456"/>
      <c r="M14456"/>
      <c r="N14456"/>
      <c r="O14456"/>
      <c r="P14456"/>
      <c r="Q14456"/>
      <c r="R14456"/>
    </row>
    <row r="14457" spans="7:18" x14ac:dyDescent="0.5">
      <c r="G14457"/>
      <c r="H14457"/>
      <c r="I14457"/>
      <c r="J14457"/>
      <c r="K14457"/>
      <c r="L14457"/>
      <c r="M14457"/>
      <c r="N14457"/>
      <c r="O14457"/>
      <c r="P14457"/>
      <c r="Q14457"/>
      <c r="R14457"/>
    </row>
    <row r="14458" spans="7:18" x14ac:dyDescent="0.5">
      <c r="G14458"/>
      <c r="H14458"/>
      <c r="I14458"/>
      <c r="J14458"/>
      <c r="K14458"/>
      <c r="L14458"/>
      <c r="M14458"/>
      <c r="N14458"/>
      <c r="O14458"/>
      <c r="P14458"/>
      <c r="Q14458"/>
      <c r="R14458"/>
    </row>
    <row r="14459" spans="7:18" x14ac:dyDescent="0.5">
      <c r="G14459"/>
      <c r="H14459"/>
      <c r="I14459"/>
      <c r="J14459"/>
      <c r="K14459"/>
      <c r="L14459"/>
      <c r="M14459"/>
      <c r="N14459"/>
      <c r="O14459"/>
      <c r="P14459"/>
      <c r="Q14459"/>
      <c r="R14459"/>
    </row>
    <row r="14460" spans="7:18" x14ac:dyDescent="0.5">
      <c r="G14460"/>
      <c r="H14460"/>
      <c r="I14460"/>
      <c r="J14460"/>
      <c r="K14460"/>
      <c r="L14460"/>
      <c r="M14460"/>
      <c r="N14460"/>
      <c r="O14460"/>
      <c r="P14460"/>
      <c r="Q14460"/>
      <c r="R14460"/>
    </row>
    <row r="14461" spans="7:18" x14ac:dyDescent="0.5">
      <c r="G14461"/>
      <c r="H14461"/>
      <c r="I14461"/>
      <c r="J14461"/>
      <c r="K14461"/>
      <c r="L14461"/>
      <c r="M14461"/>
      <c r="N14461"/>
      <c r="O14461"/>
      <c r="P14461"/>
      <c r="Q14461"/>
      <c r="R14461"/>
    </row>
    <row r="14462" spans="7:18" x14ac:dyDescent="0.5">
      <c r="G14462"/>
      <c r="H14462"/>
      <c r="I14462"/>
      <c r="J14462"/>
      <c r="K14462"/>
      <c r="L14462"/>
      <c r="M14462"/>
      <c r="N14462"/>
      <c r="O14462"/>
      <c r="P14462"/>
      <c r="Q14462"/>
      <c r="R14462"/>
    </row>
    <row r="14463" spans="7:18" x14ac:dyDescent="0.5">
      <c r="G14463"/>
      <c r="H14463"/>
      <c r="I14463"/>
      <c r="J14463"/>
      <c r="K14463"/>
      <c r="L14463"/>
      <c r="M14463"/>
      <c r="N14463"/>
      <c r="O14463"/>
      <c r="P14463"/>
      <c r="Q14463"/>
      <c r="R14463"/>
    </row>
    <row r="14464" spans="7:18" x14ac:dyDescent="0.5">
      <c r="G14464"/>
      <c r="H14464"/>
      <c r="I14464"/>
      <c r="J14464"/>
      <c r="K14464"/>
      <c r="L14464"/>
      <c r="M14464"/>
      <c r="N14464"/>
      <c r="O14464"/>
      <c r="P14464"/>
      <c r="Q14464"/>
      <c r="R14464"/>
    </row>
    <row r="14465" spans="7:18" x14ac:dyDescent="0.5">
      <c r="G14465"/>
      <c r="H14465"/>
      <c r="I14465"/>
      <c r="J14465"/>
      <c r="K14465"/>
      <c r="L14465"/>
      <c r="M14465"/>
      <c r="N14465"/>
      <c r="O14465"/>
      <c r="P14465"/>
      <c r="Q14465"/>
      <c r="R14465"/>
    </row>
    <row r="14466" spans="7:18" x14ac:dyDescent="0.5">
      <c r="G14466"/>
      <c r="H14466"/>
      <c r="I14466"/>
      <c r="J14466"/>
      <c r="K14466"/>
      <c r="L14466"/>
      <c r="M14466"/>
      <c r="N14466"/>
      <c r="O14466"/>
      <c r="P14466"/>
      <c r="Q14466"/>
      <c r="R14466"/>
    </row>
    <row r="14467" spans="7:18" x14ac:dyDescent="0.5">
      <c r="G14467"/>
      <c r="H14467"/>
      <c r="I14467"/>
      <c r="J14467"/>
      <c r="K14467"/>
      <c r="L14467"/>
      <c r="M14467"/>
      <c r="N14467"/>
      <c r="O14467"/>
      <c r="P14467"/>
      <c r="Q14467"/>
      <c r="R14467"/>
    </row>
    <row r="14468" spans="7:18" x14ac:dyDescent="0.5">
      <c r="G14468"/>
      <c r="H14468"/>
      <c r="I14468"/>
      <c r="J14468"/>
      <c r="K14468"/>
      <c r="L14468"/>
      <c r="M14468"/>
      <c r="N14468"/>
      <c r="O14468"/>
      <c r="P14468"/>
      <c r="Q14468"/>
      <c r="R14468"/>
    </row>
    <row r="14469" spans="7:18" x14ac:dyDescent="0.5">
      <c r="G14469"/>
      <c r="H14469"/>
      <c r="I14469"/>
      <c r="J14469"/>
      <c r="K14469"/>
      <c r="L14469"/>
      <c r="M14469"/>
      <c r="N14469"/>
      <c r="O14469"/>
      <c r="P14469"/>
      <c r="Q14469"/>
      <c r="R14469"/>
    </row>
    <row r="14470" spans="7:18" x14ac:dyDescent="0.5">
      <c r="G14470"/>
      <c r="H14470"/>
      <c r="I14470"/>
      <c r="J14470"/>
      <c r="K14470"/>
      <c r="L14470"/>
      <c r="M14470"/>
      <c r="N14470"/>
      <c r="O14470"/>
      <c r="P14470"/>
      <c r="Q14470"/>
      <c r="R14470"/>
    </row>
    <row r="14471" spans="7:18" x14ac:dyDescent="0.5">
      <c r="G14471"/>
      <c r="H14471"/>
      <c r="I14471"/>
      <c r="J14471"/>
      <c r="K14471"/>
      <c r="L14471"/>
      <c r="M14471"/>
      <c r="N14471"/>
      <c r="O14471"/>
      <c r="P14471"/>
      <c r="Q14471"/>
      <c r="R14471"/>
    </row>
    <row r="14472" spans="7:18" x14ac:dyDescent="0.5">
      <c r="G14472"/>
      <c r="H14472"/>
      <c r="I14472"/>
      <c r="J14472"/>
      <c r="K14472"/>
      <c r="L14472"/>
      <c r="M14472"/>
      <c r="N14472"/>
      <c r="O14472"/>
      <c r="P14472"/>
      <c r="Q14472"/>
      <c r="R14472"/>
    </row>
    <row r="14473" spans="7:18" x14ac:dyDescent="0.5">
      <c r="G14473"/>
      <c r="H14473"/>
      <c r="I14473"/>
      <c r="J14473"/>
      <c r="K14473"/>
      <c r="L14473"/>
      <c r="M14473"/>
      <c r="N14473"/>
      <c r="O14473"/>
      <c r="P14473"/>
      <c r="Q14473"/>
      <c r="R14473"/>
    </row>
    <row r="14474" spans="7:18" x14ac:dyDescent="0.5">
      <c r="G14474"/>
      <c r="H14474"/>
      <c r="I14474"/>
      <c r="J14474"/>
      <c r="K14474"/>
      <c r="L14474"/>
      <c r="M14474"/>
      <c r="N14474"/>
      <c r="O14474"/>
      <c r="P14474"/>
      <c r="Q14474"/>
      <c r="R14474"/>
    </row>
    <row r="14475" spans="7:18" x14ac:dyDescent="0.5">
      <c r="G14475"/>
      <c r="H14475"/>
      <c r="I14475"/>
      <c r="J14475"/>
      <c r="K14475"/>
      <c r="L14475"/>
      <c r="M14475"/>
      <c r="N14475"/>
      <c r="O14475"/>
      <c r="P14475"/>
      <c r="Q14475"/>
      <c r="R14475"/>
    </row>
    <row r="14476" spans="7:18" x14ac:dyDescent="0.5">
      <c r="G14476"/>
      <c r="H14476"/>
      <c r="I14476"/>
      <c r="J14476"/>
      <c r="K14476"/>
      <c r="L14476"/>
      <c r="M14476"/>
      <c r="N14476"/>
      <c r="O14476"/>
      <c r="P14476"/>
      <c r="Q14476"/>
      <c r="R14476"/>
    </row>
    <row r="14477" spans="7:18" x14ac:dyDescent="0.5">
      <c r="G14477"/>
      <c r="H14477"/>
      <c r="I14477"/>
      <c r="J14477"/>
      <c r="K14477"/>
      <c r="L14477"/>
      <c r="M14477"/>
      <c r="N14477"/>
      <c r="O14477"/>
      <c r="P14477"/>
      <c r="Q14477"/>
      <c r="R14477"/>
    </row>
    <row r="14478" spans="7:18" x14ac:dyDescent="0.5">
      <c r="G14478"/>
      <c r="H14478"/>
      <c r="I14478"/>
      <c r="J14478"/>
      <c r="K14478"/>
      <c r="L14478"/>
      <c r="M14478"/>
      <c r="N14478"/>
      <c r="O14478"/>
      <c r="P14478"/>
      <c r="Q14478"/>
      <c r="R14478"/>
    </row>
    <row r="14479" spans="7:18" x14ac:dyDescent="0.5">
      <c r="G14479"/>
      <c r="H14479"/>
      <c r="I14479"/>
      <c r="J14479"/>
      <c r="K14479"/>
      <c r="L14479"/>
      <c r="M14479"/>
      <c r="N14479"/>
      <c r="O14479"/>
      <c r="P14479"/>
      <c r="Q14479"/>
      <c r="R14479"/>
    </row>
    <row r="14480" spans="7:18" x14ac:dyDescent="0.5">
      <c r="G14480"/>
      <c r="H14480"/>
      <c r="I14480"/>
      <c r="J14480"/>
      <c r="K14480"/>
      <c r="L14480"/>
      <c r="M14480"/>
      <c r="N14480"/>
      <c r="O14480"/>
      <c r="P14480"/>
      <c r="Q14480"/>
      <c r="R14480"/>
    </row>
    <row r="14481" spans="7:18" x14ac:dyDescent="0.5">
      <c r="G14481"/>
      <c r="H14481"/>
      <c r="I14481"/>
      <c r="J14481"/>
      <c r="K14481"/>
      <c r="L14481"/>
      <c r="M14481"/>
      <c r="N14481"/>
      <c r="O14481"/>
      <c r="P14481"/>
      <c r="Q14481"/>
      <c r="R14481"/>
    </row>
    <row r="14482" spans="7:18" x14ac:dyDescent="0.5">
      <c r="G14482"/>
      <c r="H14482"/>
      <c r="I14482"/>
      <c r="J14482"/>
      <c r="K14482"/>
      <c r="L14482"/>
      <c r="M14482"/>
      <c r="N14482"/>
      <c r="O14482"/>
      <c r="P14482"/>
      <c r="Q14482"/>
      <c r="R14482"/>
    </row>
    <row r="14483" spans="7:18" x14ac:dyDescent="0.5">
      <c r="G14483"/>
      <c r="H14483"/>
      <c r="I14483"/>
      <c r="J14483"/>
      <c r="K14483"/>
      <c r="L14483"/>
      <c r="M14483"/>
      <c r="N14483"/>
      <c r="O14483"/>
      <c r="P14483"/>
      <c r="Q14483"/>
      <c r="R14483"/>
    </row>
    <row r="14484" spans="7:18" x14ac:dyDescent="0.5">
      <c r="G14484"/>
      <c r="H14484"/>
      <c r="I14484"/>
      <c r="J14484"/>
      <c r="K14484"/>
      <c r="L14484"/>
      <c r="M14484"/>
      <c r="N14484"/>
      <c r="O14484"/>
      <c r="P14484"/>
      <c r="Q14484"/>
      <c r="R14484"/>
    </row>
    <row r="14485" spans="7:18" x14ac:dyDescent="0.5">
      <c r="G14485"/>
      <c r="H14485"/>
      <c r="I14485"/>
      <c r="J14485"/>
      <c r="K14485"/>
      <c r="L14485"/>
      <c r="M14485"/>
      <c r="N14485"/>
      <c r="O14485"/>
      <c r="P14485"/>
      <c r="Q14485"/>
      <c r="R14485"/>
    </row>
    <row r="14486" spans="7:18" x14ac:dyDescent="0.5">
      <c r="G14486"/>
      <c r="H14486"/>
      <c r="I14486"/>
      <c r="J14486"/>
      <c r="K14486"/>
      <c r="L14486"/>
      <c r="M14486"/>
      <c r="N14486"/>
      <c r="O14486"/>
      <c r="P14486"/>
      <c r="Q14486"/>
      <c r="R14486"/>
    </row>
    <row r="14487" spans="7:18" x14ac:dyDescent="0.5">
      <c r="G14487"/>
      <c r="H14487"/>
      <c r="I14487"/>
      <c r="J14487"/>
      <c r="K14487"/>
      <c r="L14487"/>
      <c r="M14487"/>
      <c r="N14487"/>
      <c r="O14487"/>
      <c r="P14487"/>
      <c r="Q14487"/>
      <c r="R14487"/>
    </row>
    <row r="14488" spans="7:18" x14ac:dyDescent="0.5">
      <c r="G14488"/>
      <c r="H14488"/>
      <c r="I14488"/>
      <c r="J14488"/>
      <c r="K14488"/>
      <c r="L14488"/>
      <c r="M14488"/>
      <c r="N14488"/>
      <c r="O14488"/>
      <c r="P14488"/>
      <c r="Q14488"/>
      <c r="R14488"/>
    </row>
    <row r="14489" spans="7:18" x14ac:dyDescent="0.5">
      <c r="G14489"/>
      <c r="H14489"/>
      <c r="I14489"/>
      <c r="J14489"/>
      <c r="K14489"/>
      <c r="L14489"/>
      <c r="M14489"/>
      <c r="N14489"/>
      <c r="O14489"/>
      <c r="P14489"/>
      <c r="Q14489"/>
      <c r="R14489"/>
    </row>
    <row r="14490" spans="7:18" x14ac:dyDescent="0.5">
      <c r="G14490"/>
      <c r="H14490"/>
      <c r="I14490"/>
      <c r="J14490"/>
      <c r="K14490"/>
      <c r="L14490"/>
      <c r="M14490"/>
      <c r="N14490"/>
      <c r="O14490"/>
      <c r="P14490"/>
      <c r="Q14490"/>
      <c r="R14490"/>
    </row>
    <row r="14491" spans="7:18" x14ac:dyDescent="0.5">
      <c r="G14491"/>
      <c r="H14491"/>
      <c r="I14491"/>
      <c r="J14491"/>
      <c r="K14491"/>
      <c r="L14491"/>
      <c r="M14491"/>
      <c r="N14491"/>
      <c r="O14491"/>
      <c r="P14491"/>
      <c r="Q14491"/>
      <c r="R14491"/>
    </row>
    <row r="14492" spans="7:18" x14ac:dyDescent="0.5">
      <c r="G14492"/>
      <c r="H14492"/>
      <c r="I14492"/>
      <c r="J14492"/>
      <c r="K14492"/>
      <c r="L14492"/>
      <c r="M14492"/>
      <c r="N14492"/>
      <c r="O14492"/>
      <c r="P14492"/>
      <c r="Q14492"/>
      <c r="R14492"/>
    </row>
    <row r="14493" spans="7:18" x14ac:dyDescent="0.5">
      <c r="G14493"/>
      <c r="H14493"/>
      <c r="I14493"/>
      <c r="J14493"/>
      <c r="K14493"/>
      <c r="L14493"/>
      <c r="M14493"/>
      <c r="N14493"/>
      <c r="O14493"/>
      <c r="P14493"/>
      <c r="Q14493"/>
      <c r="R14493"/>
    </row>
    <row r="14494" spans="7:18" x14ac:dyDescent="0.5">
      <c r="G14494"/>
      <c r="H14494"/>
      <c r="I14494"/>
      <c r="J14494"/>
      <c r="K14494"/>
      <c r="L14494"/>
      <c r="M14494"/>
      <c r="N14494"/>
      <c r="O14494"/>
      <c r="P14494"/>
      <c r="Q14494"/>
      <c r="R14494"/>
    </row>
    <row r="14495" spans="7:18" x14ac:dyDescent="0.5">
      <c r="G14495"/>
      <c r="H14495"/>
      <c r="I14495"/>
      <c r="J14495"/>
      <c r="K14495"/>
      <c r="L14495"/>
      <c r="M14495"/>
      <c r="N14495"/>
      <c r="O14495"/>
      <c r="P14495"/>
      <c r="Q14495"/>
      <c r="R14495"/>
    </row>
    <row r="14496" spans="7:18" x14ac:dyDescent="0.5">
      <c r="G14496"/>
      <c r="H14496"/>
      <c r="I14496"/>
      <c r="J14496"/>
      <c r="K14496"/>
      <c r="L14496"/>
      <c r="M14496"/>
      <c r="N14496"/>
      <c r="O14496"/>
      <c r="P14496"/>
      <c r="Q14496"/>
      <c r="R14496"/>
    </row>
    <row r="14497" spans="7:18" x14ac:dyDescent="0.5">
      <c r="G14497"/>
      <c r="H14497"/>
      <c r="I14497"/>
      <c r="J14497"/>
      <c r="K14497"/>
      <c r="L14497"/>
      <c r="M14497"/>
      <c r="N14497"/>
      <c r="O14497"/>
      <c r="P14497"/>
      <c r="Q14497"/>
      <c r="R14497"/>
    </row>
    <row r="14498" spans="7:18" x14ac:dyDescent="0.5">
      <c r="G14498"/>
      <c r="H14498"/>
      <c r="I14498"/>
      <c r="J14498"/>
      <c r="K14498"/>
      <c r="L14498"/>
      <c r="M14498"/>
      <c r="N14498"/>
      <c r="O14498"/>
      <c r="P14498"/>
      <c r="Q14498"/>
      <c r="R14498"/>
    </row>
    <row r="14499" spans="7:18" x14ac:dyDescent="0.5">
      <c r="G14499"/>
      <c r="H14499"/>
      <c r="I14499"/>
      <c r="J14499"/>
      <c r="K14499"/>
      <c r="L14499"/>
      <c r="M14499"/>
      <c r="N14499"/>
      <c r="O14499"/>
      <c r="P14499"/>
      <c r="Q14499"/>
      <c r="R14499"/>
    </row>
    <row r="14500" spans="7:18" x14ac:dyDescent="0.5">
      <c r="G14500"/>
      <c r="H14500"/>
      <c r="I14500"/>
      <c r="J14500"/>
      <c r="K14500"/>
      <c r="L14500"/>
      <c r="M14500"/>
      <c r="N14500"/>
      <c r="O14500"/>
      <c r="P14500"/>
      <c r="Q14500"/>
      <c r="R14500"/>
    </row>
    <row r="14501" spans="7:18" x14ac:dyDescent="0.5">
      <c r="G14501"/>
      <c r="H14501"/>
      <c r="I14501"/>
      <c r="J14501"/>
      <c r="K14501"/>
      <c r="L14501"/>
      <c r="M14501"/>
      <c r="N14501"/>
      <c r="O14501"/>
      <c r="P14501"/>
      <c r="Q14501"/>
      <c r="R14501"/>
    </row>
    <row r="14502" spans="7:18" x14ac:dyDescent="0.5">
      <c r="G14502"/>
      <c r="H14502"/>
      <c r="I14502"/>
      <c r="J14502"/>
      <c r="K14502"/>
      <c r="L14502"/>
      <c r="M14502"/>
      <c r="N14502"/>
      <c r="O14502"/>
      <c r="P14502"/>
      <c r="Q14502"/>
      <c r="R14502"/>
    </row>
    <row r="14503" spans="7:18" x14ac:dyDescent="0.5">
      <c r="G14503"/>
      <c r="H14503"/>
      <c r="I14503"/>
      <c r="J14503"/>
      <c r="K14503"/>
      <c r="L14503"/>
      <c r="M14503"/>
      <c r="N14503"/>
      <c r="O14503"/>
      <c r="P14503"/>
      <c r="Q14503"/>
      <c r="R14503"/>
    </row>
    <row r="14504" spans="7:18" x14ac:dyDescent="0.5">
      <c r="G14504"/>
      <c r="H14504"/>
      <c r="I14504"/>
      <c r="J14504"/>
      <c r="K14504"/>
      <c r="L14504"/>
      <c r="M14504"/>
      <c r="N14504"/>
      <c r="O14504"/>
      <c r="P14504"/>
      <c r="Q14504"/>
      <c r="R14504"/>
    </row>
    <row r="14505" spans="7:18" x14ac:dyDescent="0.5">
      <c r="G14505"/>
      <c r="H14505"/>
      <c r="I14505"/>
      <c r="J14505"/>
      <c r="K14505"/>
      <c r="L14505"/>
      <c r="M14505"/>
      <c r="N14505"/>
      <c r="O14505"/>
      <c r="P14505"/>
      <c r="Q14505"/>
      <c r="R14505"/>
    </row>
    <row r="14506" spans="7:18" x14ac:dyDescent="0.5">
      <c r="G14506"/>
      <c r="H14506"/>
      <c r="I14506"/>
      <c r="J14506"/>
      <c r="K14506"/>
      <c r="L14506"/>
      <c r="M14506"/>
      <c r="N14506"/>
      <c r="O14506"/>
      <c r="P14506"/>
      <c r="Q14506"/>
      <c r="R14506"/>
    </row>
    <row r="14507" spans="7:18" x14ac:dyDescent="0.5">
      <c r="G14507"/>
      <c r="H14507"/>
      <c r="I14507"/>
      <c r="J14507"/>
      <c r="K14507"/>
      <c r="L14507"/>
      <c r="M14507"/>
      <c r="N14507"/>
      <c r="O14507"/>
      <c r="P14507"/>
      <c r="Q14507"/>
      <c r="R14507"/>
    </row>
    <row r="14508" spans="7:18" x14ac:dyDescent="0.5">
      <c r="G14508"/>
      <c r="H14508"/>
      <c r="I14508"/>
      <c r="J14508"/>
      <c r="K14508"/>
      <c r="L14508"/>
      <c r="M14508"/>
      <c r="N14508"/>
      <c r="O14508"/>
      <c r="P14508"/>
      <c r="Q14508"/>
      <c r="R14508"/>
    </row>
    <row r="14509" spans="7:18" x14ac:dyDescent="0.5">
      <c r="G14509"/>
      <c r="H14509"/>
      <c r="I14509"/>
      <c r="J14509"/>
      <c r="K14509"/>
      <c r="L14509"/>
      <c r="M14509"/>
      <c r="N14509"/>
      <c r="O14509"/>
      <c r="P14509"/>
      <c r="Q14509"/>
      <c r="R14509"/>
    </row>
    <row r="14510" spans="7:18" x14ac:dyDescent="0.5">
      <c r="G14510"/>
      <c r="H14510"/>
      <c r="I14510"/>
      <c r="J14510"/>
      <c r="K14510"/>
      <c r="L14510"/>
      <c r="M14510"/>
      <c r="N14510"/>
      <c r="O14510"/>
      <c r="P14510"/>
      <c r="Q14510"/>
      <c r="R14510"/>
    </row>
    <row r="14511" spans="7:18" x14ac:dyDescent="0.5">
      <c r="G14511"/>
      <c r="H14511"/>
      <c r="I14511"/>
      <c r="J14511"/>
      <c r="K14511"/>
      <c r="L14511"/>
      <c r="M14511"/>
      <c r="N14511"/>
      <c r="O14511"/>
      <c r="P14511"/>
      <c r="Q14511"/>
      <c r="R14511"/>
    </row>
    <row r="14512" spans="7:18" x14ac:dyDescent="0.5">
      <c r="G14512"/>
      <c r="H14512"/>
      <c r="I14512"/>
      <c r="J14512"/>
      <c r="K14512"/>
      <c r="L14512"/>
      <c r="M14512"/>
      <c r="N14512"/>
      <c r="O14512"/>
      <c r="P14512"/>
      <c r="Q14512"/>
      <c r="R14512"/>
    </row>
    <row r="14513" spans="7:18" x14ac:dyDescent="0.5">
      <c r="G14513"/>
      <c r="H14513"/>
      <c r="I14513"/>
      <c r="J14513"/>
      <c r="K14513"/>
      <c r="L14513"/>
      <c r="M14513"/>
      <c r="N14513"/>
      <c r="O14513"/>
      <c r="P14513"/>
      <c r="Q14513"/>
      <c r="R14513"/>
    </row>
    <row r="14514" spans="7:18" x14ac:dyDescent="0.5">
      <c r="G14514"/>
      <c r="H14514"/>
      <c r="I14514"/>
      <c r="J14514"/>
      <c r="K14514"/>
      <c r="L14514"/>
      <c r="M14514"/>
      <c r="N14514"/>
      <c r="O14514"/>
      <c r="P14514"/>
      <c r="Q14514"/>
      <c r="R14514"/>
    </row>
    <row r="14515" spans="7:18" x14ac:dyDescent="0.5">
      <c r="G14515"/>
      <c r="H14515"/>
      <c r="I14515"/>
      <c r="J14515"/>
      <c r="K14515"/>
      <c r="L14515"/>
      <c r="M14515"/>
      <c r="N14515"/>
      <c r="O14515"/>
      <c r="P14515"/>
      <c r="Q14515"/>
      <c r="R14515"/>
    </row>
    <row r="14516" spans="7:18" x14ac:dyDescent="0.5">
      <c r="G14516"/>
      <c r="H14516"/>
      <c r="I14516"/>
      <c r="J14516"/>
      <c r="K14516"/>
      <c r="L14516"/>
      <c r="M14516"/>
      <c r="N14516"/>
      <c r="O14516"/>
      <c r="P14516"/>
      <c r="Q14516"/>
      <c r="R14516"/>
    </row>
    <row r="14517" spans="7:18" x14ac:dyDescent="0.5">
      <c r="G14517"/>
      <c r="H14517"/>
      <c r="I14517"/>
      <c r="J14517"/>
      <c r="K14517"/>
      <c r="L14517"/>
      <c r="M14517"/>
      <c r="N14517"/>
      <c r="O14517"/>
      <c r="P14517"/>
      <c r="Q14517"/>
      <c r="R14517"/>
    </row>
    <row r="14518" spans="7:18" x14ac:dyDescent="0.5">
      <c r="G14518"/>
      <c r="H14518"/>
      <c r="I14518"/>
      <c r="J14518"/>
      <c r="K14518"/>
      <c r="L14518"/>
      <c r="M14518"/>
      <c r="N14518"/>
      <c r="O14518"/>
      <c r="P14518"/>
      <c r="Q14518"/>
      <c r="R14518"/>
    </row>
    <row r="14519" spans="7:18" x14ac:dyDescent="0.5">
      <c r="G14519"/>
      <c r="H14519"/>
      <c r="I14519"/>
      <c r="J14519"/>
      <c r="K14519"/>
      <c r="L14519"/>
      <c r="M14519"/>
      <c r="N14519"/>
      <c r="O14519"/>
      <c r="P14519"/>
      <c r="Q14519"/>
      <c r="R14519"/>
    </row>
    <row r="14520" spans="7:18" x14ac:dyDescent="0.5">
      <c r="G14520"/>
      <c r="H14520"/>
      <c r="I14520"/>
      <c r="J14520"/>
      <c r="K14520"/>
      <c r="L14520"/>
      <c r="M14520"/>
      <c r="N14520"/>
      <c r="O14520"/>
      <c r="P14520"/>
      <c r="Q14520"/>
      <c r="R14520"/>
    </row>
    <row r="14521" spans="7:18" x14ac:dyDescent="0.5">
      <c r="G14521"/>
      <c r="H14521"/>
      <c r="I14521"/>
      <c r="J14521"/>
      <c r="K14521"/>
      <c r="L14521"/>
      <c r="M14521"/>
      <c r="N14521"/>
      <c r="O14521"/>
      <c r="P14521"/>
      <c r="Q14521"/>
      <c r="R14521"/>
    </row>
    <row r="14522" spans="7:18" x14ac:dyDescent="0.5">
      <c r="G14522"/>
      <c r="H14522"/>
      <c r="I14522"/>
      <c r="J14522"/>
      <c r="K14522"/>
      <c r="L14522"/>
      <c r="M14522"/>
      <c r="N14522"/>
      <c r="O14522"/>
      <c r="P14522"/>
      <c r="Q14522"/>
      <c r="R14522"/>
    </row>
    <row r="14523" spans="7:18" x14ac:dyDescent="0.5">
      <c r="G14523"/>
      <c r="H14523"/>
      <c r="I14523"/>
      <c r="J14523"/>
      <c r="K14523"/>
      <c r="L14523"/>
      <c r="M14523"/>
      <c r="N14523"/>
      <c r="O14523"/>
      <c r="P14523"/>
      <c r="Q14523"/>
      <c r="R14523"/>
    </row>
    <row r="14524" spans="7:18" x14ac:dyDescent="0.5">
      <c r="G14524"/>
      <c r="H14524"/>
      <c r="I14524"/>
      <c r="J14524"/>
      <c r="K14524"/>
      <c r="L14524"/>
      <c r="M14524"/>
      <c r="N14524"/>
      <c r="O14524"/>
      <c r="P14524"/>
      <c r="Q14524"/>
      <c r="R14524"/>
    </row>
    <row r="14525" spans="7:18" x14ac:dyDescent="0.5">
      <c r="G14525"/>
      <c r="H14525"/>
      <c r="I14525"/>
      <c r="J14525"/>
      <c r="K14525"/>
      <c r="L14525"/>
      <c r="M14525"/>
      <c r="N14525"/>
      <c r="O14525"/>
      <c r="P14525"/>
      <c r="Q14525"/>
      <c r="R14525"/>
    </row>
    <row r="14526" spans="7:18" x14ac:dyDescent="0.5">
      <c r="G14526"/>
      <c r="H14526"/>
      <c r="I14526"/>
      <c r="J14526"/>
      <c r="K14526"/>
      <c r="L14526"/>
      <c r="M14526"/>
      <c r="N14526"/>
      <c r="O14526"/>
      <c r="P14526"/>
      <c r="Q14526"/>
      <c r="R14526"/>
    </row>
    <row r="14527" spans="7:18" x14ac:dyDescent="0.5">
      <c r="G14527"/>
      <c r="H14527"/>
      <c r="I14527"/>
      <c r="J14527"/>
      <c r="K14527"/>
      <c r="L14527"/>
      <c r="M14527"/>
      <c r="N14527"/>
      <c r="O14527"/>
      <c r="P14527"/>
      <c r="Q14527"/>
      <c r="R14527"/>
    </row>
    <row r="14528" spans="7:18" x14ac:dyDescent="0.5">
      <c r="G14528"/>
      <c r="H14528"/>
      <c r="I14528"/>
      <c r="J14528"/>
      <c r="K14528"/>
      <c r="L14528"/>
      <c r="M14528"/>
      <c r="N14528"/>
      <c r="O14528"/>
      <c r="P14528"/>
      <c r="Q14528"/>
      <c r="R14528"/>
    </row>
    <row r="14529" spans="7:18" x14ac:dyDescent="0.5">
      <c r="G14529"/>
      <c r="H14529"/>
      <c r="I14529"/>
      <c r="J14529"/>
      <c r="K14529"/>
      <c r="L14529"/>
      <c r="M14529"/>
      <c r="N14529"/>
      <c r="O14529"/>
      <c r="P14529"/>
      <c r="Q14529"/>
      <c r="R14529"/>
    </row>
    <row r="14530" spans="7:18" x14ac:dyDescent="0.5">
      <c r="G14530"/>
      <c r="H14530"/>
      <c r="I14530"/>
      <c r="J14530"/>
      <c r="K14530"/>
      <c r="L14530"/>
      <c r="M14530"/>
      <c r="N14530"/>
      <c r="O14530"/>
      <c r="P14530"/>
      <c r="Q14530"/>
      <c r="R14530"/>
    </row>
    <row r="14531" spans="7:18" x14ac:dyDescent="0.5">
      <c r="G14531"/>
      <c r="H14531"/>
      <c r="I14531"/>
      <c r="J14531"/>
      <c r="K14531"/>
      <c r="L14531"/>
      <c r="M14531"/>
      <c r="N14531"/>
      <c r="O14531"/>
      <c r="P14531"/>
      <c r="Q14531"/>
      <c r="R14531"/>
    </row>
    <row r="14532" spans="7:18" x14ac:dyDescent="0.5">
      <c r="G14532"/>
      <c r="H14532"/>
      <c r="I14532"/>
      <c r="J14532"/>
      <c r="K14532"/>
      <c r="L14532"/>
      <c r="M14532"/>
      <c r="N14532"/>
      <c r="O14532"/>
      <c r="P14532"/>
      <c r="Q14532"/>
      <c r="R14532"/>
    </row>
    <row r="14533" spans="7:18" x14ac:dyDescent="0.5">
      <c r="G14533"/>
      <c r="H14533"/>
      <c r="I14533"/>
      <c r="J14533"/>
      <c r="K14533"/>
      <c r="L14533"/>
      <c r="M14533"/>
      <c r="N14533"/>
      <c r="O14533"/>
      <c r="P14533"/>
      <c r="Q14533"/>
      <c r="R14533"/>
    </row>
    <row r="14534" spans="7:18" x14ac:dyDescent="0.5">
      <c r="G14534"/>
      <c r="H14534"/>
      <c r="I14534"/>
      <c r="J14534"/>
      <c r="K14534"/>
      <c r="L14534"/>
      <c r="M14534"/>
      <c r="N14534"/>
      <c r="O14534"/>
      <c r="P14534"/>
      <c r="Q14534"/>
      <c r="R14534"/>
    </row>
    <row r="14535" spans="7:18" x14ac:dyDescent="0.5">
      <c r="G14535"/>
      <c r="H14535"/>
      <c r="I14535"/>
      <c r="J14535"/>
      <c r="K14535"/>
      <c r="L14535"/>
      <c r="M14535"/>
      <c r="N14535"/>
      <c r="O14535"/>
      <c r="P14535"/>
      <c r="Q14535"/>
      <c r="R14535"/>
    </row>
    <row r="14536" spans="7:18" x14ac:dyDescent="0.5">
      <c r="G14536"/>
      <c r="H14536"/>
      <c r="I14536"/>
      <c r="J14536"/>
      <c r="K14536"/>
      <c r="L14536"/>
      <c r="M14536"/>
      <c r="N14536"/>
      <c r="O14536"/>
      <c r="P14536"/>
      <c r="Q14536"/>
      <c r="R14536"/>
    </row>
    <row r="14537" spans="7:18" x14ac:dyDescent="0.5">
      <c r="G14537"/>
      <c r="H14537"/>
      <c r="I14537"/>
      <c r="J14537"/>
      <c r="K14537"/>
      <c r="L14537"/>
      <c r="M14537"/>
      <c r="N14537"/>
      <c r="O14537"/>
      <c r="P14537"/>
      <c r="Q14537"/>
      <c r="R14537"/>
    </row>
    <row r="14538" spans="7:18" x14ac:dyDescent="0.5">
      <c r="G14538"/>
      <c r="H14538"/>
      <c r="I14538"/>
      <c r="J14538"/>
      <c r="K14538"/>
      <c r="L14538"/>
      <c r="M14538"/>
      <c r="N14538"/>
      <c r="O14538"/>
      <c r="P14538"/>
      <c r="Q14538"/>
      <c r="R14538"/>
    </row>
    <row r="14539" spans="7:18" x14ac:dyDescent="0.5">
      <c r="G14539"/>
      <c r="H14539"/>
      <c r="I14539"/>
      <c r="J14539"/>
      <c r="K14539"/>
      <c r="L14539"/>
      <c r="M14539"/>
      <c r="N14539"/>
      <c r="O14539"/>
      <c r="P14539"/>
      <c r="Q14539"/>
      <c r="R14539"/>
    </row>
    <row r="14540" spans="7:18" x14ac:dyDescent="0.5">
      <c r="G14540"/>
      <c r="H14540"/>
      <c r="I14540"/>
      <c r="J14540"/>
      <c r="K14540"/>
      <c r="L14540"/>
      <c r="M14540"/>
      <c r="N14540"/>
      <c r="O14540"/>
      <c r="P14540"/>
      <c r="Q14540"/>
      <c r="R14540"/>
    </row>
    <row r="14541" spans="7:18" x14ac:dyDescent="0.5">
      <c r="G14541"/>
      <c r="H14541"/>
      <c r="I14541"/>
      <c r="J14541"/>
      <c r="K14541"/>
      <c r="L14541"/>
      <c r="M14541"/>
      <c r="N14541"/>
      <c r="O14541"/>
      <c r="P14541"/>
      <c r="Q14541"/>
      <c r="R14541"/>
    </row>
    <row r="14542" spans="7:18" x14ac:dyDescent="0.5">
      <c r="G14542"/>
      <c r="H14542"/>
      <c r="I14542"/>
      <c r="J14542"/>
      <c r="K14542"/>
      <c r="L14542"/>
      <c r="M14542"/>
      <c r="N14542"/>
      <c r="O14542"/>
      <c r="P14542"/>
      <c r="Q14542"/>
      <c r="R14542"/>
    </row>
    <row r="14543" spans="7:18" x14ac:dyDescent="0.5">
      <c r="G14543"/>
      <c r="H14543"/>
      <c r="I14543"/>
      <c r="J14543"/>
      <c r="K14543"/>
      <c r="L14543"/>
      <c r="M14543"/>
      <c r="N14543"/>
      <c r="O14543"/>
      <c r="P14543"/>
      <c r="Q14543"/>
      <c r="R14543"/>
    </row>
    <row r="14544" spans="7:18" x14ac:dyDescent="0.5">
      <c r="G14544"/>
      <c r="H14544"/>
      <c r="I14544"/>
      <c r="J14544"/>
      <c r="K14544"/>
      <c r="L14544"/>
      <c r="M14544"/>
      <c r="N14544"/>
      <c r="O14544"/>
      <c r="P14544"/>
      <c r="Q14544"/>
      <c r="R14544"/>
    </row>
    <row r="14545" spans="7:18" x14ac:dyDescent="0.5">
      <c r="G14545"/>
      <c r="H14545"/>
      <c r="I14545"/>
      <c r="J14545"/>
      <c r="K14545"/>
      <c r="L14545"/>
      <c r="M14545"/>
      <c r="N14545"/>
      <c r="O14545"/>
      <c r="P14545"/>
      <c r="Q14545"/>
      <c r="R14545"/>
    </row>
    <row r="14546" spans="7:18" x14ac:dyDescent="0.5">
      <c r="G14546"/>
      <c r="H14546"/>
      <c r="I14546"/>
      <c r="J14546"/>
      <c r="K14546"/>
      <c r="L14546"/>
      <c r="M14546"/>
      <c r="N14546"/>
      <c r="O14546"/>
      <c r="P14546"/>
      <c r="Q14546"/>
      <c r="R14546"/>
    </row>
    <row r="14547" spans="7:18" x14ac:dyDescent="0.5">
      <c r="G14547"/>
      <c r="H14547"/>
      <c r="I14547"/>
      <c r="J14547"/>
      <c r="K14547"/>
      <c r="L14547"/>
      <c r="M14547"/>
      <c r="N14547"/>
      <c r="O14547"/>
      <c r="P14547"/>
      <c r="Q14547"/>
      <c r="R14547"/>
    </row>
    <row r="14548" spans="7:18" x14ac:dyDescent="0.5">
      <c r="G14548"/>
      <c r="H14548"/>
      <c r="I14548"/>
      <c r="J14548"/>
      <c r="K14548"/>
      <c r="L14548"/>
      <c r="M14548"/>
      <c r="N14548"/>
      <c r="O14548"/>
      <c r="P14548"/>
      <c r="Q14548"/>
      <c r="R14548"/>
    </row>
    <row r="14549" spans="7:18" x14ac:dyDescent="0.5">
      <c r="G14549"/>
      <c r="H14549"/>
      <c r="I14549"/>
      <c r="J14549"/>
      <c r="K14549"/>
      <c r="L14549"/>
      <c r="M14549"/>
      <c r="N14549"/>
      <c r="O14549"/>
      <c r="P14549"/>
      <c r="Q14549"/>
      <c r="R14549"/>
    </row>
    <row r="14550" spans="7:18" x14ac:dyDescent="0.5">
      <c r="G14550"/>
      <c r="H14550"/>
      <c r="I14550"/>
      <c r="J14550"/>
      <c r="K14550"/>
      <c r="L14550"/>
      <c r="M14550"/>
      <c r="N14550"/>
      <c r="O14550"/>
      <c r="P14550"/>
      <c r="Q14550"/>
      <c r="R14550"/>
    </row>
    <row r="14551" spans="7:18" x14ac:dyDescent="0.5">
      <c r="G14551"/>
      <c r="H14551"/>
      <c r="I14551"/>
      <c r="J14551"/>
      <c r="K14551"/>
      <c r="L14551"/>
      <c r="M14551"/>
      <c r="N14551"/>
      <c r="O14551"/>
      <c r="P14551"/>
      <c r="Q14551"/>
      <c r="R14551"/>
    </row>
    <row r="14552" spans="7:18" x14ac:dyDescent="0.5">
      <c r="G14552"/>
      <c r="H14552"/>
      <c r="I14552"/>
      <c r="J14552"/>
      <c r="K14552"/>
      <c r="L14552"/>
      <c r="M14552"/>
      <c r="N14552"/>
      <c r="O14552"/>
      <c r="P14552"/>
      <c r="Q14552"/>
      <c r="R14552"/>
    </row>
    <row r="14553" spans="7:18" x14ac:dyDescent="0.5">
      <c r="G14553"/>
      <c r="H14553"/>
      <c r="I14553"/>
      <c r="J14553"/>
      <c r="K14553"/>
      <c r="L14553"/>
      <c r="M14553"/>
      <c r="N14553"/>
      <c r="O14553"/>
      <c r="P14553"/>
      <c r="Q14553"/>
      <c r="R14553"/>
    </row>
    <row r="14554" spans="7:18" x14ac:dyDescent="0.5">
      <c r="G14554"/>
      <c r="H14554"/>
      <c r="I14554"/>
      <c r="J14554"/>
      <c r="K14554"/>
      <c r="L14554"/>
      <c r="M14554"/>
      <c r="N14554"/>
      <c r="O14554"/>
      <c r="P14554"/>
      <c r="Q14554"/>
      <c r="R14554"/>
    </row>
    <row r="14555" spans="7:18" x14ac:dyDescent="0.5">
      <c r="G14555"/>
      <c r="H14555"/>
      <c r="I14555"/>
      <c r="J14555"/>
      <c r="K14555"/>
      <c r="L14555"/>
      <c r="M14555"/>
      <c r="N14555"/>
      <c r="O14555"/>
      <c r="P14555"/>
      <c r="Q14555"/>
      <c r="R14555"/>
    </row>
    <row r="14556" spans="7:18" x14ac:dyDescent="0.5">
      <c r="G14556"/>
      <c r="H14556"/>
      <c r="I14556"/>
      <c r="J14556"/>
      <c r="K14556"/>
      <c r="L14556"/>
      <c r="M14556"/>
      <c r="N14556"/>
      <c r="O14556"/>
      <c r="P14556"/>
      <c r="Q14556"/>
      <c r="R14556"/>
    </row>
    <row r="14557" spans="7:18" x14ac:dyDescent="0.5">
      <c r="G14557"/>
      <c r="H14557"/>
      <c r="I14557"/>
      <c r="J14557"/>
      <c r="K14557"/>
      <c r="L14557"/>
      <c r="M14557"/>
      <c r="N14557"/>
      <c r="O14557"/>
      <c r="P14557"/>
      <c r="Q14557"/>
      <c r="R14557"/>
    </row>
    <row r="14558" spans="7:18" x14ac:dyDescent="0.5">
      <c r="G14558"/>
      <c r="H14558"/>
      <c r="I14558"/>
      <c r="J14558"/>
      <c r="K14558"/>
      <c r="L14558"/>
      <c r="M14558"/>
      <c r="N14558"/>
      <c r="O14558"/>
      <c r="P14558"/>
      <c r="Q14558"/>
      <c r="R14558"/>
    </row>
    <row r="14559" spans="7:18" x14ac:dyDescent="0.5">
      <c r="G14559"/>
      <c r="H14559"/>
      <c r="I14559"/>
      <c r="J14559"/>
      <c r="K14559"/>
      <c r="L14559"/>
      <c r="M14559"/>
      <c r="N14559"/>
      <c r="O14559"/>
      <c r="P14559"/>
      <c r="Q14559"/>
      <c r="R14559"/>
    </row>
    <row r="14560" spans="7:18" x14ac:dyDescent="0.5">
      <c r="G14560"/>
      <c r="H14560"/>
      <c r="I14560"/>
      <c r="J14560"/>
      <c r="K14560"/>
      <c r="L14560"/>
      <c r="M14560"/>
      <c r="N14560"/>
      <c r="O14560"/>
      <c r="P14560"/>
      <c r="Q14560"/>
      <c r="R14560"/>
    </row>
    <row r="14561" spans="7:18" x14ac:dyDescent="0.5">
      <c r="G14561"/>
      <c r="H14561"/>
      <c r="I14561"/>
      <c r="J14561"/>
      <c r="K14561"/>
      <c r="L14561"/>
      <c r="M14561"/>
      <c r="N14561"/>
      <c r="O14561"/>
      <c r="P14561"/>
      <c r="Q14561"/>
      <c r="R14561"/>
    </row>
    <row r="14562" spans="7:18" x14ac:dyDescent="0.5">
      <c r="G14562"/>
      <c r="H14562"/>
      <c r="I14562"/>
      <c r="J14562"/>
      <c r="K14562"/>
      <c r="L14562"/>
      <c r="M14562"/>
      <c r="N14562"/>
      <c r="O14562"/>
      <c r="P14562"/>
      <c r="Q14562"/>
      <c r="R14562"/>
    </row>
    <row r="14563" spans="7:18" x14ac:dyDescent="0.5">
      <c r="G14563"/>
      <c r="H14563"/>
      <c r="I14563"/>
      <c r="J14563"/>
      <c r="K14563"/>
      <c r="L14563"/>
      <c r="M14563"/>
      <c r="N14563"/>
      <c r="O14563"/>
      <c r="P14563"/>
      <c r="Q14563"/>
      <c r="R14563"/>
    </row>
    <row r="14564" spans="7:18" x14ac:dyDescent="0.5">
      <c r="G14564"/>
      <c r="H14564"/>
      <c r="I14564"/>
      <c r="J14564"/>
      <c r="K14564"/>
      <c r="L14564"/>
      <c r="M14564"/>
      <c r="N14564"/>
      <c r="O14564"/>
      <c r="P14564"/>
      <c r="Q14564"/>
      <c r="R14564"/>
    </row>
    <row r="14565" spans="7:18" x14ac:dyDescent="0.5">
      <c r="G14565"/>
      <c r="H14565"/>
      <c r="I14565"/>
      <c r="J14565"/>
      <c r="K14565"/>
      <c r="L14565"/>
      <c r="M14565"/>
      <c r="N14565"/>
      <c r="O14565"/>
      <c r="P14565"/>
      <c r="Q14565"/>
      <c r="R14565"/>
    </row>
    <row r="14566" spans="7:18" x14ac:dyDescent="0.5">
      <c r="G14566"/>
      <c r="H14566"/>
      <c r="I14566"/>
      <c r="J14566"/>
      <c r="K14566"/>
      <c r="L14566"/>
      <c r="M14566"/>
      <c r="N14566"/>
      <c r="O14566"/>
      <c r="P14566"/>
      <c r="Q14566"/>
      <c r="R14566"/>
    </row>
    <row r="14567" spans="7:18" x14ac:dyDescent="0.5">
      <c r="G14567"/>
      <c r="H14567"/>
      <c r="I14567"/>
      <c r="J14567"/>
      <c r="K14567"/>
      <c r="L14567"/>
      <c r="M14567"/>
      <c r="N14567"/>
      <c r="O14567"/>
      <c r="P14567"/>
      <c r="Q14567"/>
      <c r="R14567"/>
    </row>
    <row r="14568" spans="7:18" x14ac:dyDescent="0.5">
      <c r="G14568"/>
      <c r="H14568"/>
      <c r="I14568"/>
      <c r="J14568"/>
      <c r="K14568"/>
      <c r="L14568"/>
      <c r="M14568"/>
      <c r="N14568"/>
      <c r="O14568"/>
      <c r="P14568"/>
      <c r="Q14568"/>
      <c r="R14568"/>
    </row>
    <row r="14569" spans="7:18" x14ac:dyDescent="0.5">
      <c r="G14569"/>
      <c r="H14569"/>
      <c r="I14569"/>
      <c r="J14569"/>
      <c r="K14569"/>
      <c r="L14569"/>
      <c r="M14569"/>
      <c r="N14569"/>
      <c r="O14569"/>
      <c r="P14569"/>
      <c r="Q14569"/>
      <c r="R14569"/>
    </row>
    <row r="14570" spans="7:18" x14ac:dyDescent="0.5">
      <c r="G14570"/>
      <c r="H14570"/>
      <c r="I14570"/>
      <c r="J14570"/>
      <c r="K14570"/>
      <c r="L14570"/>
      <c r="M14570"/>
      <c r="N14570"/>
      <c r="O14570"/>
      <c r="P14570"/>
      <c r="Q14570"/>
      <c r="R14570"/>
    </row>
    <row r="14571" spans="7:18" x14ac:dyDescent="0.5">
      <c r="G14571"/>
      <c r="H14571"/>
      <c r="I14571"/>
      <c r="J14571"/>
      <c r="K14571"/>
      <c r="L14571"/>
      <c r="M14571"/>
      <c r="N14571"/>
      <c r="O14571"/>
      <c r="P14571"/>
      <c r="Q14571"/>
      <c r="R14571"/>
    </row>
    <row r="14572" spans="7:18" x14ac:dyDescent="0.5">
      <c r="G14572"/>
      <c r="H14572"/>
      <c r="I14572"/>
      <c r="J14572"/>
      <c r="K14572"/>
      <c r="L14572"/>
      <c r="M14572"/>
      <c r="N14572"/>
      <c r="O14572"/>
      <c r="P14572"/>
      <c r="Q14572"/>
      <c r="R14572"/>
    </row>
    <row r="14573" spans="7:18" x14ac:dyDescent="0.5">
      <c r="G14573"/>
      <c r="H14573"/>
      <c r="I14573"/>
      <c r="J14573"/>
      <c r="K14573"/>
      <c r="L14573"/>
      <c r="M14573"/>
      <c r="N14573"/>
      <c r="O14573"/>
      <c r="P14573"/>
      <c r="Q14573"/>
      <c r="R14573"/>
    </row>
    <row r="14574" spans="7:18" x14ac:dyDescent="0.5">
      <c r="G14574"/>
      <c r="H14574"/>
      <c r="I14574"/>
      <c r="J14574"/>
      <c r="K14574"/>
      <c r="L14574"/>
      <c r="M14574"/>
      <c r="N14574"/>
      <c r="O14574"/>
      <c r="P14574"/>
      <c r="Q14574"/>
      <c r="R14574"/>
    </row>
    <row r="14575" spans="7:18" x14ac:dyDescent="0.5">
      <c r="G14575"/>
      <c r="H14575"/>
      <c r="I14575"/>
      <c r="J14575"/>
      <c r="K14575"/>
      <c r="L14575"/>
      <c r="M14575"/>
      <c r="N14575"/>
      <c r="O14575"/>
      <c r="P14575"/>
      <c r="Q14575"/>
      <c r="R14575"/>
    </row>
    <row r="14576" spans="7:18" x14ac:dyDescent="0.5">
      <c r="G14576"/>
      <c r="H14576"/>
      <c r="I14576"/>
      <c r="J14576"/>
      <c r="K14576"/>
      <c r="L14576"/>
      <c r="M14576"/>
      <c r="N14576"/>
      <c r="O14576"/>
      <c r="P14576"/>
      <c r="Q14576"/>
      <c r="R14576"/>
    </row>
    <row r="14577" spans="7:18" x14ac:dyDescent="0.5">
      <c r="G14577"/>
      <c r="H14577"/>
      <c r="I14577"/>
      <c r="J14577"/>
      <c r="K14577"/>
      <c r="L14577"/>
      <c r="M14577"/>
      <c r="N14577"/>
      <c r="O14577"/>
      <c r="P14577"/>
      <c r="Q14577"/>
      <c r="R14577"/>
    </row>
    <row r="14578" spans="7:18" x14ac:dyDescent="0.5">
      <c r="G14578"/>
      <c r="H14578"/>
      <c r="I14578"/>
      <c r="J14578"/>
      <c r="K14578"/>
      <c r="L14578"/>
      <c r="M14578"/>
      <c r="N14578"/>
      <c r="O14578"/>
      <c r="P14578"/>
      <c r="Q14578"/>
      <c r="R14578"/>
    </row>
    <row r="14579" spans="7:18" x14ac:dyDescent="0.5">
      <c r="G14579"/>
      <c r="H14579"/>
      <c r="I14579"/>
      <c r="J14579"/>
      <c r="K14579"/>
      <c r="L14579"/>
      <c r="M14579"/>
      <c r="N14579"/>
      <c r="O14579"/>
      <c r="P14579"/>
      <c r="Q14579"/>
      <c r="R14579"/>
    </row>
    <row r="14580" spans="7:18" x14ac:dyDescent="0.5">
      <c r="G14580"/>
      <c r="H14580"/>
      <c r="I14580"/>
      <c r="J14580"/>
      <c r="K14580"/>
      <c r="L14580"/>
      <c r="M14580"/>
      <c r="N14580"/>
      <c r="O14580"/>
      <c r="P14580"/>
      <c r="Q14580"/>
      <c r="R14580"/>
    </row>
    <row r="14581" spans="7:18" x14ac:dyDescent="0.5">
      <c r="G14581"/>
      <c r="H14581"/>
      <c r="I14581"/>
      <c r="J14581"/>
      <c r="K14581"/>
      <c r="L14581"/>
      <c r="M14581"/>
      <c r="N14581"/>
      <c r="O14581"/>
      <c r="P14581"/>
      <c r="Q14581"/>
      <c r="R14581"/>
    </row>
    <row r="14582" spans="7:18" x14ac:dyDescent="0.5">
      <c r="G14582"/>
      <c r="H14582"/>
      <c r="I14582"/>
      <c r="J14582"/>
      <c r="K14582"/>
      <c r="L14582"/>
      <c r="M14582"/>
      <c r="N14582"/>
      <c r="O14582"/>
      <c r="P14582"/>
      <c r="Q14582"/>
      <c r="R14582"/>
    </row>
    <row r="14583" spans="7:18" x14ac:dyDescent="0.5">
      <c r="G14583"/>
      <c r="H14583"/>
      <c r="I14583"/>
      <c r="J14583"/>
      <c r="K14583"/>
      <c r="L14583"/>
      <c r="M14583"/>
      <c r="N14583"/>
      <c r="O14583"/>
      <c r="P14583"/>
      <c r="Q14583"/>
      <c r="R14583"/>
    </row>
    <row r="14584" spans="7:18" x14ac:dyDescent="0.5">
      <c r="G14584"/>
      <c r="H14584"/>
      <c r="I14584"/>
      <c r="J14584"/>
      <c r="K14584"/>
      <c r="L14584"/>
      <c r="M14584"/>
      <c r="N14584"/>
      <c r="O14584"/>
      <c r="P14584"/>
      <c r="Q14584"/>
      <c r="R14584"/>
    </row>
    <row r="14585" spans="7:18" x14ac:dyDescent="0.5">
      <c r="G14585"/>
      <c r="H14585"/>
      <c r="I14585"/>
      <c r="J14585"/>
      <c r="K14585"/>
      <c r="L14585"/>
      <c r="M14585"/>
      <c r="N14585"/>
      <c r="O14585"/>
      <c r="P14585"/>
      <c r="Q14585"/>
      <c r="R14585"/>
    </row>
    <row r="14586" spans="7:18" x14ac:dyDescent="0.5">
      <c r="G14586"/>
      <c r="H14586"/>
      <c r="I14586"/>
      <c r="J14586"/>
      <c r="K14586"/>
      <c r="L14586"/>
      <c r="M14586"/>
      <c r="N14586"/>
      <c r="O14586"/>
      <c r="P14586"/>
      <c r="Q14586"/>
      <c r="R14586"/>
    </row>
    <row r="14587" spans="7:18" x14ac:dyDescent="0.5">
      <c r="G14587"/>
      <c r="H14587"/>
      <c r="I14587"/>
      <c r="J14587"/>
      <c r="K14587"/>
      <c r="L14587"/>
      <c r="M14587"/>
      <c r="N14587"/>
      <c r="O14587"/>
      <c r="P14587"/>
      <c r="Q14587"/>
      <c r="R14587"/>
    </row>
    <row r="14588" spans="7:18" x14ac:dyDescent="0.5">
      <c r="G14588"/>
      <c r="H14588"/>
      <c r="I14588"/>
      <c r="J14588"/>
      <c r="K14588"/>
      <c r="L14588"/>
      <c r="M14588"/>
      <c r="N14588"/>
      <c r="O14588"/>
      <c r="P14588"/>
      <c r="Q14588"/>
      <c r="R14588"/>
    </row>
    <row r="14589" spans="7:18" x14ac:dyDescent="0.5">
      <c r="G14589"/>
      <c r="H14589"/>
      <c r="I14589"/>
      <c r="J14589"/>
      <c r="K14589"/>
      <c r="L14589"/>
      <c r="M14589"/>
      <c r="N14589"/>
      <c r="O14589"/>
      <c r="P14589"/>
      <c r="Q14589"/>
      <c r="R14589"/>
    </row>
    <row r="14590" spans="7:18" x14ac:dyDescent="0.5">
      <c r="G14590"/>
      <c r="H14590"/>
      <c r="I14590"/>
      <c r="J14590"/>
      <c r="K14590"/>
      <c r="L14590"/>
      <c r="M14590"/>
      <c r="N14590"/>
      <c r="O14590"/>
      <c r="P14590"/>
      <c r="Q14590"/>
      <c r="R14590"/>
    </row>
    <row r="14591" spans="7:18" x14ac:dyDescent="0.5">
      <c r="G14591"/>
      <c r="H14591"/>
      <c r="I14591"/>
      <c r="J14591"/>
      <c r="K14591"/>
      <c r="L14591"/>
      <c r="M14591"/>
      <c r="N14591"/>
      <c r="O14591"/>
      <c r="P14591"/>
      <c r="Q14591"/>
      <c r="R14591"/>
    </row>
    <row r="14592" spans="7:18" x14ac:dyDescent="0.5">
      <c r="G14592"/>
      <c r="H14592"/>
      <c r="I14592"/>
      <c r="J14592"/>
      <c r="K14592"/>
      <c r="L14592"/>
      <c r="M14592"/>
      <c r="N14592"/>
      <c r="O14592"/>
      <c r="P14592"/>
      <c r="Q14592"/>
      <c r="R14592"/>
    </row>
    <row r="14593" spans="7:18" x14ac:dyDescent="0.5">
      <c r="G14593"/>
      <c r="H14593"/>
      <c r="I14593"/>
      <c r="J14593"/>
      <c r="K14593"/>
      <c r="L14593"/>
      <c r="M14593"/>
      <c r="N14593"/>
      <c r="O14593"/>
      <c r="P14593"/>
      <c r="Q14593"/>
      <c r="R14593"/>
    </row>
    <row r="14594" spans="7:18" x14ac:dyDescent="0.5">
      <c r="G14594"/>
      <c r="H14594"/>
      <c r="I14594"/>
      <c r="J14594"/>
      <c r="K14594"/>
      <c r="L14594"/>
      <c r="M14594"/>
      <c r="N14594"/>
      <c r="O14594"/>
      <c r="P14594"/>
      <c r="Q14594"/>
      <c r="R14594"/>
    </row>
    <row r="14595" spans="7:18" x14ac:dyDescent="0.5">
      <c r="G14595"/>
      <c r="H14595"/>
      <c r="I14595"/>
      <c r="J14595"/>
      <c r="K14595"/>
      <c r="L14595"/>
      <c r="M14595"/>
      <c r="N14595"/>
      <c r="O14595"/>
      <c r="P14595"/>
      <c r="Q14595"/>
      <c r="R14595"/>
    </row>
    <row r="14596" spans="7:18" x14ac:dyDescent="0.5">
      <c r="G14596"/>
      <c r="H14596"/>
      <c r="I14596"/>
      <c r="J14596"/>
      <c r="K14596"/>
      <c r="L14596"/>
      <c r="M14596"/>
      <c r="N14596"/>
      <c r="O14596"/>
      <c r="P14596"/>
      <c r="Q14596"/>
      <c r="R14596"/>
    </row>
    <row r="14597" spans="7:18" x14ac:dyDescent="0.5">
      <c r="G14597"/>
      <c r="H14597"/>
      <c r="I14597"/>
      <c r="J14597"/>
      <c r="K14597"/>
      <c r="L14597"/>
      <c r="M14597"/>
      <c r="N14597"/>
      <c r="O14597"/>
      <c r="P14597"/>
      <c r="Q14597"/>
      <c r="R14597"/>
    </row>
    <row r="14598" spans="7:18" x14ac:dyDescent="0.5">
      <c r="G14598"/>
      <c r="H14598"/>
      <c r="I14598"/>
      <c r="J14598"/>
      <c r="K14598"/>
      <c r="L14598"/>
      <c r="M14598"/>
      <c r="N14598"/>
      <c r="O14598"/>
      <c r="P14598"/>
      <c r="Q14598"/>
      <c r="R14598"/>
    </row>
    <row r="14599" spans="7:18" x14ac:dyDescent="0.5">
      <c r="G14599"/>
      <c r="H14599"/>
      <c r="I14599"/>
      <c r="J14599"/>
      <c r="K14599"/>
      <c r="L14599"/>
      <c r="M14599"/>
      <c r="N14599"/>
      <c r="O14599"/>
      <c r="P14599"/>
      <c r="Q14599"/>
      <c r="R14599"/>
    </row>
    <row r="14600" spans="7:18" x14ac:dyDescent="0.5">
      <c r="G14600"/>
      <c r="H14600"/>
      <c r="I14600"/>
      <c r="J14600"/>
      <c r="K14600"/>
      <c r="L14600"/>
      <c r="M14600"/>
      <c r="N14600"/>
      <c r="O14600"/>
      <c r="P14600"/>
      <c r="Q14600"/>
      <c r="R14600"/>
    </row>
    <row r="14601" spans="7:18" x14ac:dyDescent="0.5">
      <c r="G14601"/>
      <c r="H14601"/>
      <c r="I14601"/>
      <c r="J14601"/>
      <c r="K14601"/>
      <c r="L14601"/>
      <c r="M14601"/>
      <c r="N14601"/>
      <c r="O14601"/>
      <c r="P14601"/>
      <c r="Q14601"/>
      <c r="R14601"/>
    </row>
    <row r="14602" spans="7:18" x14ac:dyDescent="0.5">
      <c r="G14602"/>
      <c r="H14602"/>
      <c r="I14602"/>
      <c r="J14602"/>
      <c r="K14602"/>
      <c r="L14602"/>
      <c r="M14602"/>
      <c r="N14602"/>
      <c r="O14602"/>
      <c r="P14602"/>
      <c r="Q14602"/>
      <c r="R14602"/>
    </row>
    <row r="14603" spans="7:18" x14ac:dyDescent="0.5">
      <c r="G14603"/>
      <c r="H14603"/>
      <c r="I14603"/>
      <c r="J14603"/>
      <c r="K14603"/>
      <c r="L14603"/>
      <c r="M14603"/>
      <c r="N14603"/>
      <c r="O14603"/>
      <c r="P14603"/>
      <c r="Q14603"/>
      <c r="R14603"/>
    </row>
    <row r="14604" spans="7:18" x14ac:dyDescent="0.5">
      <c r="G14604"/>
      <c r="H14604"/>
      <c r="I14604"/>
      <c r="J14604"/>
      <c r="K14604"/>
      <c r="L14604"/>
      <c r="M14604"/>
      <c r="N14604"/>
      <c r="O14604"/>
      <c r="P14604"/>
      <c r="Q14604"/>
      <c r="R14604"/>
    </row>
    <row r="14605" spans="7:18" x14ac:dyDescent="0.5">
      <c r="G14605"/>
      <c r="H14605"/>
      <c r="I14605"/>
      <c r="J14605"/>
      <c r="K14605"/>
      <c r="L14605"/>
      <c r="M14605"/>
      <c r="N14605"/>
      <c r="O14605"/>
      <c r="P14605"/>
      <c r="Q14605"/>
      <c r="R14605"/>
    </row>
    <row r="14606" spans="7:18" x14ac:dyDescent="0.5">
      <c r="G14606"/>
      <c r="H14606"/>
      <c r="I14606"/>
      <c r="J14606"/>
      <c r="K14606"/>
      <c r="L14606"/>
      <c r="M14606"/>
      <c r="N14606"/>
      <c r="O14606"/>
      <c r="P14606"/>
      <c r="Q14606"/>
      <c r="R14606"/>
    </row>
    <row r="14607" spans="7:18" x14ac:dyDescent="0.5">
      <c r="G14607"/>
      <c r="H14607"/>
      <c r="I14607"/>
      <c r="J14607"/>
      <c r="K14607"/>
      <c r="L14607"/>
      <c r="M14607"/>
      <c r="N14607"/>
      <c r="O14607"/>
      <c r="P14607"/>
      <c r="Q14607"/>
      <c r="R14607"/>
    </row>
    <row r="14608" spans="7:18" x14ac:dyDescent="0.5">
      <c r="G14608"/>
      <c r="H14608"/>
      <c r="I14608"/>
      <c r="J14608"/>
      <c r="K14608"/>
      <c r="L14608"/>
      <c r="M14608"/>
      <c r="N14608"/>
      <c r="O14608"/>
      <c r="P14608"/>
      <c r="Q14608"/>
      <c r="R14608"/>
    </row>
    <row r="14609" spans="7:18" x14ac:dyDescent="0.5">
      <c r="G14609"/>
      <c r="H14609"/>
      <c r="I14609"/>
      <c r="J14609"/>
      <c r="K14609"/>
      <c r="L14609"/>
      <c r="M14609"/>
      <c r="N14609"/>
      <c r="O14609"/>
      <c r="P14609"/>
      <c r="Q14609"/>
      <c r="R14609"/>
    </row>
    <row r="14610" spans="7:18" x14ac:dyDescent="0.5">
      <c r="G14610"/>
      <c r="H14610"/>
      <c r="I14610"/>
      <c r="J14610"/>
      <c r="K14610"/>
      <c r="L14610"/>
      <c r="M14610"/>
      <c r="N14610"/>
      <c r="O14610"/>
      <c r="P14610"/>
      <c r="Q14610"/>
      <c r="R14610"/>
    </row>
    <row r="14611" spans="7:18" x14ac:dyDescent="0.5">
      <c r="G14611"/>
      <c r="H14611"/>
      <c r="I14611"/>
      <c r="J14611"/>
      <c r="K14611"/>
      <c r="L14611"/>
      <c r="M14611"/>
      <c r="N14611"/>
      <c r="O14611"/>
      <c r="P14611"/>
      <c r="Q14611"/>
      <c r="R14611"/>
    </row>
    <row r="14612" spans="7:18" x14ac:dyDescent="0.5">
      <c r="G14612"/>
      <c r="H14612"/>
      <c r="I14612"/>
      <c r="J14612"/>
      <c r="K14612"/>
      <c r="L14612"/>
      <c r="M14612"/>
      <c r="N14612"/>
      <c r="O14612"/>
      <c r="P14612"/>
      <c r="Q14612"/>
      <c r="R14612"/>
    </row>
    <row r="14613" spans="7:18" x14ac:dyDescent="0.5">
      <c r="G14613"/>
      <c r="H14613"/>
      <c r="I14613"/>
      <c r="J14613"/>
      <c r="K14613"/>
      <c r="L14613"/>
      <c r="M14613"/>
      <c r="N14613"/>
      <c r="O14613"/>
      <c r="P14613"/>
      <c r="Q14613"/>
      <c r="R14613"/>
    </row>
    <row r="14614" spans="7:18" x14ac:dyDescent="0.5">
      <c r="G14614"/>
      <c r="H14614"/>
      <c r="I14614"/>
      <c r="J14614"/>
      <c r="K14614"/>
      <c r="L14614"/>
      <c r="M14614"/>
      <c r="N14614"/>
      <c r="O14614"/>
      <c r="P14614"/>
      <c r="Q14614"/>
      <c r="R14614"/>
    </row>
    <row r="14615" spans="7:18" x14ac:dyDescent="0.5">
      <c r="G14615"/>
      <c r="H14615"/>
      <c r="I14615"/>
      <c r="J14615"/>
      <c r="K14615"/>
      <c r="L14615"/>
      <c r="M14615"/>
      <c r="N14615"/>
      <c r="O14615"/>
      <c r="P14615"/>
      <c r="Q14615"/>
      <c r="R14615"/>
    </row>
    <row r="14616" spans="7:18" x14ac:dyDescent="0.5">
      <c r="G14616"/>
      <c r="H14616"/>
      <c r="I14616"/>
      <c r="J14616"/>
      <c r="K14616"/>
      <c r="L14616"/>
      <c r="M14616"/>
      <c r="N14616"/>
      <c r="O14616"/>
      <c r="P14616"/>
      <c r="Q14616"/>
      <c r="R14616"/>
    </row>
    <row r="14617" spans="7:18" x14ac:dyDescent="0.5">
      <c r="G14617"/>
      <c r="H14617"/>
      <c r="I14617"/>
      <c r="J14617"/>
      <c r="K14617"/>
      <c r="L14617"/>
      <c r="M14617"/>
      <c r="N14617"/>
      <c r="O14617"/>
      <c r="P14617"/>
      <c r="Q14617"/>
      <c r="R14617"/>
    </row>
    <row r="14618" spans="7:18" x14ac:dyDescent="0.5">
      <c r="G14618"/>
      <c r="H14618"/>
      <c r="I14618"/>
      <c r="J14618"/>
      <c r="K14618"/>
      <c r="L14618"/>
      <c r="M14618"/>
      <c r="N14618"/>
      <c r="O14618"/>
      <c r="P14618"/>
      <c r="Q14618"/>
      <c r="R14618"/>
    </row>
    <row r="14619" spans="7:18" x14ac:dyDescent="0.5">
      <c r="G14619"/>
      <c r="H14619"/>
      <c r="I14619"/>
      <c r="J14619"/>
      <c r="K14619"/>
      <c r="L14619"/>
      <c r="M14619"/>
      <c r="N14619"/>
      <c r="O14619"/>
      <c r="P14619"/>
      <c r="Q14619"/>
      <c r="R14619"/>
    </row>
    <row r="14620" spans="7:18" x14ac:dyDescent="0.5">
      <c r="G14620"/>
      <c r="H14620"/>
      <c r="I14620"/>
      <c r="J14620"/>
      <c r="K14620"/>
      <c r="L14620"/>
      <c r="M14620"/>
      <c r="N14620"/>
      <c r="O14620"/>
      <c r="P14620"/>
      <c r="Q14620"/>
      <c r="R14620"/>
    </row>
    <row r="14621" spans="7:18" x14ac:dyDescent="0.5">
      <c r="G14621"/>
      <c r="H14621"/>
      <c r="I14621"/>
      <c r="J14621"/>
      <c r="K14621"/>
      <c r="L14621"/>
      <c r="M14621"/>
      <c r="N14621"/>
      <c r="O14621"/>
      <c r="P14621"/>
      <c r="Q14621"/>
      <c r="R14621"/>
    </row>
    <row r="14622" spans="7:18" x14ac:dyDescent="0.5">
      <c r="G14622"/>
      <c r="H14622"/>
      <c r="I14622"/>
      <c r="J14622"/>
      <c r="K14622"/>
      <c r="L14622"/>
      <c r="M14622"/>
      <c r="N14622"/>
      <c r="O14622"/>
      <c r="P14622"/>
      <c r="Q14622"/>
      <c r="R14622"/>
    </row>
    <row r="14623" spans="7:18" x14ac:dyDescent="0.5">
      <c r="G14623"/>
      <c r="H14623"/>
      <c r="I14623"/>
      <c r="J14623"/>
      <c r="K14623"/>
      <c r="L14623"/>
      <c r="M14623"/>
      <c r="N14623"/>
      <c r="O14623"/>
      <c r="P14623"/>
      <c r="Q14623"/>
      <c r="R14623"/>
    </row>
    <row r="14624" spans="7:18" x14ac:dyDescent="0.5">
      <c r="G14624"/>
      <c r="H14624"/>
      <c r="I14624"/>
      <c r="J14624"/>
      <c r="K14624"/>
      <c r="L14624"/>
      <c r="M14624"/>
      <c r="N14624"/>
      <c r="O14624"/>
      <c r="P14624"/>
      <c r="Q14624"/>
      <c r="R14624"/>
    </row>
    <row r="14625" spans="7:18" x14ac:dyDescent="0.5">
      <c r="G14625"/>
      <c r="H14625"/>
      <c r="I14625"/>
      <c r="J14625"/>
      <c r="K14625"/>
      <c r="L14625"/>
      <c r="M14625"/>
      <c r="N14625"/>
      <c r="O14625"/>
      <c r="P14625"/>
      <c r="Q14625"/>
      <c r="R14625"/>
    </row>
    <row r="14626" spans="7:18" x14ac:dyDescent="0.5">
      <c r="G14626"/>
      <c r="H14626"/>
      <c r="I14626"/>
      <c r="J14626"/>
      <c r="K14626"/>
      <c r="L14626"/>
      <c r="M14626"/>
      <c r="N14626"/>
      <c r="O14626"/>
      <c r="P14626"/>
      <c r="Q14626"/>
      <c r="R14626"/>
    </row>
    <row r="14627" spans="7:18" x14ac:dyDescent="0.5">
      <c r="G14627"/>
      <c r="H14627"/>
      <c r="I14627"/>
      <c r="J14627"/>
      <c r="K14627"/>
      <c r="L14627"/>
      <c r="M14627"/>
      <c r="N14627"/>
      <c r="O14627"/>
      <c r="P14627"/>
      <c r="Q14627"/>
      <c r="R14627"/>
    </row>
    <row r="14628" spans="7:18" x14ac:dyDescent="0.5">
      <c r="G14628"/>
      <c r="H14628"/>
      <c r="I14628"/>
      <c r="J14628"/>
      <c r="K14628"/>
      <c r="L14628"/>
      <c r="M14628"/>
      <c r="N14628"/>
      <c r="O14628"/>
      <c r="P14628"/>
      <c r="Q14628"/>
      <c r="R14628"/>
    </row>
    <row r="14629" spans="7:18" x14ac:dyDescent="0.5">
      <c r="G14629"/>
      <c r="H14629"/>
      <c r="I14629"/>
      <c r="J14629"/>
      <c r="K14629"/>
      <c r="L14629"/>
      <c r="M14629"/>
      <c r="N14629"/>
      <c r="O14629"/>
      <c r="P14629"/>
      <c r="Q14629"/>
      <c r="R14629"/>
    </row>
    <row r="14630" spans="7:18" x14ac:dyDescent="0.5">
      <c r="G14630"/>
      <c r="H14630"/>
      <c r="I14630"/>
      <c r="J14630"/>
      <c r="K14630"/>
      <c r="L14630"/>
      <c r="M14630"/>
      <c r="N14630"/>
      <c r="O14630"/>
      <c r="P14630"/>
      <c r="Q14630"/>
      <c r="R14630"/>
    </row>
    <row r="14631" spans="7:18" x14ac:dyDescent="0.5">
      <c r="G14631"/>
      <c r="H14631"/>
      <c r="I14631"/>
      <c r="J14631"/>
      <c r="K14631"/>
      <c r="L14631"/>
      <c r="M14631"/>
      <c r="N14631"/>
      <c r="O14631"/>
      <c r="P14631"/>
      <c r="Q14631"/>
      <c r="R14631"/>
    </row>
    <row r="14632" spans="7:18" x14ac:dyDescent="0.5">
      <c r="G14632"/>
      <c r="H14632"/>
      <c r="I14632"/>
      <c r="J14632"/>
      <c r="K14632"/>
      <c r="L14632"/>
      <c r="M14632"/>
      <c r="N14632"/>
      <c r="O14632"/>
      <c r="P14632"/>
      <c r="Q14632"/>
      <c r="R14632"/>
    </row>
    <row r="14633" spans="7:18" x14ac:dyDescent="0.5">
      <c r="G14633"/>
      <c r="H14633"/>
      <c r="I14633"/>
      <c r="J14633"/>
      <c r="K14633"/>
      <c r="L14633"/>
      <c r="M14633"/>
      <c r="N14633"/>
      <c r="O14633"/>
      <c r="P14633"/>
      <c r="Q14633"/>
      <c r="R14633"/>
    </row>
    <row r="14634" spans="7:18" x14ac:dyDescent="0.5">
      <c r="G14634"/>
      <c r="H14634"/>
      <c r="I14634"/>
      <c r="J14634"/>
      <c r="K14634"/>
      <c r="L14634"/>
      <c r="M14634"/>
      <c r="N14634"/>
      <c r="O14634"/>
      <c r="P14634"/>
      <c r="Q14634"/>
      <c r="R14634"/>
    </row>
    <row r="14635" spans="7:18" x14ac:dyDescent="0.5">
      <c r="G14635"/>
      <c r="H14635"/>
      <c r="I14635"/>
      <c r="J14635"/>
      <c r="K14635"/>
      <c r="L14635"/>
      <c r="M14635"/>
      <c r="N14635"/>
      <c r="O14635"/>
      <c r="P14635"/>
      <c r="Q14635"/>
      <c r="R14635"/>
    </row>
    <row r="14636" spans="7:18" x14ac:dyDescent="0.5">
      <c r="G14636"/>
      <c r="H14636"/>
      <c r="I14636"/>
      <c r="J14636"/>
      <c r="K14636"/>
      <c r="L14636"/>
      <c r="M14636"/>
      <c r="N14636"/>
      <c r="O14636"/>
      <c r="P14636"/>
      <c r="Q14636"/>
      <c r="R14636"/>
    </row>
    <row r="14637" spans="7:18" x14ac:dyDescent="0.5">
      <c r="G14637"/>
      <c r="H14637"/>
      <c r="I14637"/>
      <c r="J14637"/>
      <c r="K14637"/>
      <c r="L14637"/>
      <c r="M14637"/>
      <c r="N14637"/>
      <c r="O14637"/>
      <c r="P14637"/>
      <c r="Q14637"/>
      <c r="R14637"/>
    </row>
    <row r="14638" spans="7:18" x14ac:dyDescent="0.5">
      <c r="G14638"/>
      <c r="H14638"/>
      <c r="I14638"/>
      <c r="J14638"/>
      <c r="K14638"/>
      <c r="L14638"/>
      <c r="M14638"/>
      <c r="N14638"/>
      <c r="O14638"/>
      <c r="P14638"/>
      <c r="Q14638"/>
      <c r="R14638"/>
    </row>
    <row r="14639" spans="7:18" x14ac:dyDescent="0.5">
      <c r="G14639"/>
      <c r="H14639"/>
      <c r="I14639"/>
      <c r="J14639"/>
      <c r="K14639"/>
      <c r="L14639"/>
      <c r="M14639"/>
      <c r="N14639"/>
      <c r="O14639"/>
      <c r="P14639"/>
      <c r="Q14639"/>
      <c r="R14639"/>
    </row>
    <row r="14640" spans="7:18" x14ac:dyDescent="0.5">
      <c r="G14640"/>
      <c r="H14640"/>
      <c r="I14640"/>
      <c r="J14640"/>
      <c r="K14640"/>
      <c r="L14640"/>
      <c r="M14640"/>
      <c r="N14640"/>
      <c r="O14640"/>
      <c r="P14640"/>
      <c r="Q14640"/>
      <c r="R14640"/>
    </row>
    <row r="14641" spans="7:18" x14ac:dyDescent="0.5">
      <c r="G14641"/>
      <c r="H14641"/>
      <c r="I14641"/>
      <c r="J14641"/>
      <c r="K14641"/>
      <c r="L14641"/>
      <c r="M14641"/>
      <c r="N14641"/>
      <c r="O14641"/>
      <c r="P14641"/>
      <c r="Q14641"/>
      <c r="R14641"/>
    </row>
    <row r="14642" spans="7:18" x14ac:dyDescent="0.5">
      <c r="G14642"/>
      <c r="H14642"/>
      <c r="I14642"/>
      <c r="J14642"/>
      <c r="K14642"/>
      <c r="L14642"/>
      <c r="M14642"/>
      <c r="N14642"/>
      <c r="O14642"/>
      <c r="P14642"/>
      <c r="Q14642"/>
      <c r="R14642"/>
    </row>
    <row r="14643" spans="7:18" x14ac:dyDescent="0.5">
      <c r="G14643"/>
      <c r="H14643"/>
      <c r="I14643"/>
      <c r="J14643"/>
      <c r="K14643"/>
      <c r="L14643"/>
      <c r="M14643"/>
      <c r="N14643"/>
      <c r="O14643"/>
      <c r="P14643"/>
      <c r="Q14643"/>
      <c r="R14643"/>
    </row>
    <row r="14644" spans="7:18" x14ac:dyDescent="0.5">
      <c r="G14644"/>
      <c r="H14644"/>
      <c r="I14644"/>
      <c r="J14644"/>
      <c r="K14644"/>
      <c r="L14644"/>
      <c r="M14644"/>
      <c r="N14644"/>
      <c r="O14644"/>
      <c r="P14644"/>
      <c r="Q14644"/>
      <c r="R14644"/>
    </row>
    <row r="14645" spans="7:18" x14ac:dyDescent="0.5">
      <c r="G14645"/>
      <c r="H14645"/>
      <c r="I14645"/>
      <c r="J14645"/>
      <c r="K14645"/>
      <c r="L14645"/>
      <c r="M14645"/>
      <c r="N14645"/>
      <c r="O14645"/>
      <c r="P14645"/>
      <c r="Q14645"/>
      <c r="R14645"/>
    </row>
    <row r="14646" spans="7:18" x14ac:dyDescent="0.5">
      <c r="G14646"/>
      <c r="H14646"/>
      <c r="I14646"/>
      <c r="J14646"/>
      <c r="K14646"/>
      <c r="L14646"/>
      <c r="M14646"/>
      <c r="N14646"/>
      <c r="O14646"/>
      <c r="P14646"/>
      <c r="Q14646"/>
      <c r="R14646"/>
    </row>
    <row r="14647" spans="7:18" x14ac:dyDescent="0.5">
      <c r="G14647"/>
      <c r="H14647"/>
      <c r="I14647"/>
      <c r="J14647"/>
      <c r="K14647"/>
      <c r="L14647"/>
      <c r="M14647"/>
      <c r="N14647"/>
      <c r="O14647"/>
      <c r="P14647"/>
      <c r="Q14647"/>
      <c r="R14647"/>
    </row>
    <row r="14648" spans="7:18" x14ac:dyDescent="0.5">
      <c r="G14648"/>
      <c r="H14648"/>
      <c r="I14648"/>
      <c r="J14648"/>
      <c r="K14648"/>
      <c r="L14648"/>
      <c r="M14648"/>
      <c r="N14648"/>
      <c r="O14648"/>
      <c r="P14648"/>
      <c r="Q14648"/>
      <c r="R14648"/>
    </row>
    <row r="14649" spans="7:18" x14ac:dyDescent="0.5">
      <c r="G14649"/>
      <c r="H14649"/>
      <c r="I14649"/>
      <c r="J14649"/>
      <c r="K14649"/>
      <c r="L14649"/>
      <c r="M14649"/>
      <c r="N14649"/>
      <c r="O14649"/>
      <c r="P14649"/>
      <c r="Q14649"/>
      <c r="R14649"/>
    </row>
    <row r="14650" spans="7:18" x14ac:dyDescent="0.5">
      <c r="G14650"/>
      <c r="H14650"/>
      <c r="I14650"/>
      <c r="J14650"/>
      <c r="K14650"/>
      <c r="L14650"/>
      <c r="M14650"/>
      <c r="N14650"/>
      <c r="O14650"/>
      <c r="P14650"/>
      <c r="Q14650"/>
      <c r="R14650"/>
    </row>
    <row r="14651" spans="7:18" x14ac:dyDescent="0.5">
      <c r="G14651"/>
      <c r="H14651"/>
      <c r="I14651"/>
      <c r="J14651"/>
      <c r="K14651"/>
      <c r="L14651"/>
      <c r="M14651"/>
      <c r="N14651"/>
      <c r="O14651"/>
      <c r="P14651"/>
      <c r="Q14651"/>
      <c r="R14651"/>
    </row>
    <row r="14652" spans="7:18" x14ac:dyDescent="0.5">
      <c r="G14652"/>
      <c r="H14652"/>
      <c r="I14652"/>
      <c r="J14652"/>
      <c r="K14652"/>
      <c r="L14652"/>
      <c r="M14652"/>
      <c r="N14652"/>
      <c r="O14652"/>
      <c r="P14652"/>
      <c r="Q14652"/>
      <c r="R14652"/>
    </row>
    <row r="14653" spans="7:18" x14ac:dyDescent="0.5">
      <c r="G14653"/>
      <c r="H14653"/>
      <c r="I14653"/>
      <c r="J14653"/>
      <c r="K14653"/>
      <c r="L14653"/>
      <c r="M14653"/>
      <c r="N14653"/>
      <c r="O14653"/>
      <c r="P14653"/>
      <c r="Q14653"/>
      <c r="R14653"/>
    </row>
    <row r="14654" spans="7:18" x14ac:dyDescent="0.5">
      <c r="G14654"/>
      <c r="H14654"/>
      <c r="I14654"/>
      <c r="J14654"/>
      <c r="K14654"/>
      <c r="L14654"/>
      <c r="M14654"/>
      <c r="N14654"/>
      <c r="O14654"/>
      <c r="P14654"/>
      <c r="Q14654"/>
      <c r="R14654"/>
    </row>
    <row r="14655" spans="7:18" x14ac:dyDescent="0.5">
      <c r="G14655"/>
      <c r="H14655"/>
      <c r="I14655"/>
      <c r="J14655"/>
      <c r="K14655"/>
      <c r="L14655"/>
      <c r="M14655"/>
      <c r="N14655"/>
      <c r="O14655"/>
      <c r="P14655"/>
      <c r="Q14655"/>
      <c r="R14655"/>
    </row>
    <row r="14656" spans="7:18" x14ac:dyDescent="0.5">
      <c r="G14656"/>
      <c r="H14656"/>
      <c r="I14656"/>
      <c r="J14656"/>
      <c r="K14656"/>
      <c r="L14656"/>
      <c r="M14656"/>
      <c r="N14656"/>
      <c r="O14656"/>
      <c r="P14656"/>
      <c r="Q14656"/>
      <c r="R14656"/>
    </row>
    <row r="14657" spans="7:18" x14ac:dyDescent="0.5">
      <c r="G14657"/>
      <c r="H14657"/>
      <c r="I14657"/>
      <c r="J14657"/>
      <c r="K14657"/>
      <c r="L14657"/>
      <c r="M14657"/>
      <c r="N14657"/>
      <c r="O14657"/>
      <c r="P14657"/>
      <c r="Q14657"/>
      <c r="R14657"/>
    </row>
    <row r="14658" spans="7:18" x14ac:dyDescent="0.5">
      <c r="G14658"/>
      <c r="H14658"/>
      <c r="I14658"/>
      <c r="J14658"/>
      <c r="K14658"/>
      <c r="L14658"/>
      <c r="M14658"/>
      <c r="N14658"/>
      <c r="O14658"/>
      <c r="P14658"/>
      <c r="Q14658"/>
      <c r="R14658"/>
    </row>
    <row r="14659" spans="7:18" x14ac:dyDescent="0.5">
      <c r="G14659"/>
      <c r="H14659"/>
      <c r="I14659"/>
      <c r="J14659"/>
      <c r="K14659"/>
      <c r="L14659"/>
      <c r="M14659"/>
      <c r="N14659"/>
      <c r="O14659"/>
      <c r="P14659"/>
      <c r="Q14659"/>
      <c r="R14659"/>
    </row>
    <row r="14660" spans="7:18" x14ac:dyDescent="0.5">
      <c r="G14660"/>
      <c r="H14660"/>
      <c r="I14660"/>
      <c r="J14660"/>
      <c r="K14660"/>
      <c r="L14660"/>
      <c r="M14660"/>
      <c r="N14660"/>
      <c r="O14660"/>
      <c r="P14660"/>
      <c r="Q14660"/>
      <c r="R14660"/>
    </row>
    <row r="14661" spans="7:18" x14ac:dyDescent="0.5">
      <c r="G14661"/>
      <c r="H14661"/>
      <c r="I14661"/>
      <c r="J14661"/>
      <c r="K14661"/>
      <c r="L14661"/>
      <c r="M14661"/>
      <c r="N14661"/>
      <c r="O14661"/>
      <c r="P14661"/>
      <c r="Q14661"/>
      <c r="R14661"/>
    </row>
    <row r="14662" spans="7:18" x14ac:dyDescent="0.5">
      <c r="G14662"/>
      <c r="H14662"/>
      <c r="I14662"/>
      <c r="J14662"/>
      <c r="K14662"/>
      <c r="L14662"/>
      <c r="M14662"/>
      <c r="N14662"/>
      <c r="O14662"/>
      <c r="P14662"/>
      <c r="Q14662"/>
      <c r="R14662"/>
    </row>
    <row r="14663" spans="7:18" x14ac:dyDescent="0.5">
      <c r="G14663"/>
      <c r="H14663"/>
      <c r="I14663"/>
      <c r="J14663"/>
      <c r="K14663"/>
      <c r="L14663"/>
      <c r="M14663"/>
      <c r="N14663"/>
      <c r="O14663"/>
      <c r="P14663"/>
      <c r="Q14663"/>
      <c r="R14663"/>
    </row>
    <row r="14664" spans="7:18" x14ac:dyDescent="0.5">
      <c r="G14664"/>
      <c r="H14664"/>
      <c r="I14664"/>
      <c r="J14664"/>
      <c r="K14664"/>
      <c r="L14664"/>
      <c r="M14664"/>
      <c r="N14664"/>
      <c r="O14664"/>
      <c r="P14664"/>
      <c r="Q14664"/>
      <c r="R14664"/>
    </row>
    <row r="14665" spans="7:18" x14ac:dyDescent="0.5">
      <c r="G14665"/>
      <c r="H14665"/>
      <c r="I14665"/>
      <c r="J14665"/>
      <c r="K14665"/>
      <c r="L14665"/>
      <c r="M14665"/>
      <c r="N14665"/>
      <c r="O14665"/>
      <c r="P14665"/>
      <c r="Q14665"/>
      <c r="R14665"/>
    </row>
    <row r="14666" spans="7:18" x14ac:dyDescent="0.5">
      <c r="G14666"/>
      <c r="H14666"/>
      <c r="I14666"/>
      <c r="J14666"/>
      <c r="K14666"/>
      <c r="L14666"/>
      <c r="M14666"/>
      <c r="N14666"/>
      <c r="O14666"/>
      <c r="P14666"/>
      <c r="Q14666"/>
      <c r="R14666"/>
    </row>
    <row r="14667" spans="7:18" x14ac:dyDescent="0.5">
      <c r="G14667"/>
      <c r="H14667"/>
      <c r="I14667"/>
      <c r="J14667"/>
      <c r="K14667"/>
      <c r="L14667"/>
      <c r="M14667"/>
      <c r="N14667"/>
      <c r="O14667"/>
      <c r="P14667"/>
      <c r="Q14667"/>
      <c r="R14667"/>
    </row>
    <row r="14668" spans="7:18" x14ac:dyDescent="0.5">
      <c r="G14668"/>
      <c r="H14668"/>
      <c r="I14668"/>
      <c r="J14668"/>
      <c r="K14668"/>
      <c r="L14668"/>
      <c r="M14668"/>
      <c r="N14668"/>
      <c r="O14668"/>
      <c r="P14668"/>
      <c r="Q14668"/>
      <c r="R14668"/>
    </row>
    <row r="14669" spans="7:18" x14ac:dyDescent="0.5">
      <c r="G14669"/>
      <c r="H14669"/>
      <c r="I14669"/>
      <c r="J14669"/>
      <c r="K14669"/>
      <c r="L14669"/>
      <c r="M14669"/>
      <c r="N14669"/>
      <c r="O14669"/>
      <c r="P14669"/>
      <c r="Q14669"/>
      <c r="R14669"/>
    </row>
    <row r="14670" spans="7:18" x14ac:dyDescent="0.5">
      <c r="G14670"/>
      <c r="H14670"/>
      <c r="I14670"/>
      <c r="J14670"/>
      <c r="K14670"/>
      <c r="L14670"/>
      <c r="M14670"/>
      <c r="N14670"/>
      <c r="O14670"/>
      <c r="P14670"/>
      <c r="Q14670"/>
      <c r="R14670"/>
    </row>
    <row r="14671" spans="7:18" x14ac:dyDescent="0.5">
      <c r="G14671"/>
      <c r="H14671"/>
      <c r="I14671"/>
      <c r="J14671"/>
      <c r="K14671"/>
      <c r="L14671"/>
      <c r="M14671"/>
      <c r="N14671"/>
      <c r="O14671"/>
      <c r="P14671"/>
      <c r="Q14671"/>
      <c r="R14671"/>
    </row>
    <row r="14672" spans="7:18" x14ac:dyDescent="0.5">
      <c r="G14672"/>
      <c r="H14672"/>
      <c r="I14672"/>
      <c r="J14672"/>
      <c r="K14672"/>
      <c r="L14672"/>
      <c r="M14672"/>
      <c r="N14672"/>
      <c r="O14672"/>
      <c r="P14672"/>
      <c r="Q14672"/>
      <c r="R14672"/>
    </row>
    <row r="14673" spans="7:18" x14ac:dyDescent="0.5">
      <c r="G14673"/>
      <c r="H14673"/>
      <c r="I14673"/>
      <c r="J14673"/>
      <c r="K14673"/>
      <c r="L14673"/>
      <c r="M14673"/>
      <c r="N14673"/>
      <c r="O14673"/>
      <c r="P14673"/>
      <c r="Q14673"/>
      <c r="R14673"/>
    </row>
    <row r="14674" spans="7:18" x14ac:dyDescent="0.5">
      <c r="G14674"/>
      <c r="H14674"/>
      <c r="I14674"/>
      <c r="J14674"/>
      <c r="K14674"/>
      <c r="L14674"/>
      <c r="M14674"/>
      <c r="N14674"/>
      <c r="O14674"/>
      <c r="P14674"/>
      <c r="Q14674"/>
      <c r="R14674"/>
    </row>
    <row r="14675" spans="7:18" x14ac:dyDescent="0.5">
      <c r="G14675"/>
      <c r="H14675"/>
      <c r="I14675"/>
      <c r="J14675"/>
      <c r="K14675"/>
      <c r="L14675"/>
      <c r="M14675"/>
      <c r="N14675"/>
      <c r="O14675"/>
      <c r="P14675"/>
      <c r="Q14675"/>
      <c r="R14675"/>
    </row>
    <row r="14676" spans="7:18" x14ac:dyDescent="0.5">
      <c r="G14676"/>
      <c r="H14676"/>
      <c r="I14676"/>
      <c r="J14676"/>
      <c r="K14676"/>
      <c r="L14676"/>
      <c r="M14676"/>
      <c r="N14676"/>
      <c r="O14676"/>
      <c r="P14676"/>
      <c r="Q14676"/>
      <c r="R14676"/>
    </row>
    <row r="14677" spans="7:18" x14ac:dyDescent="0.5">
      <c r="G14677"/>
      <c r="H14677"/>
      <c r="I14677"/>
      <c r="J14677"/>
      <c r="K14677"/>
      <c r="L14677"/>
      <c r="M14677"/>
      <c r="N14677"/>
      <c r="O14677"/>
      <c r="P14677"/>
      <c r="Q14677"/>
      <c r="R14677"/>
    </row>
    <row r="14678" spans="7:18" x14ac:dyDescent="0.5">
      <c r="G14678"/>
      <c r="H14678"/>
      <c r="I14678"/>
      <c r="J14678"/>
      <c r="K14678"/>
      <c r="L14678"/>
      <c r="M14678"/>
      <c r="N14678"/>
      <c r="O14678"/>
      <c r="P14678"/>
      <c r="Q14678"/>
      <c r="R14678"/>
    </row>
    <row r="14679" spans="7:18" x14ac:dyDescent="0.5">
      <c r="G14679"/>
      <c r="H14679"/>
      <c r="I14679"/>
      <c r="J14679"/>
      <c r="K14679"/>
      <c r="L14679"/>
      <c r="M14679"/>
      <c r="N14679"/>
      <c r="O14679"/>
      <c r="P14679"/>
      <c r="Q14679"/>
      <c r="R14679"/>
    </row>
    <row r="14680" spans="7:18" x14ac:dyDescent="0.5">
      <c r="G14680"/>
      <c r="H14680"/>
      <c r="I14680"/>
      <c r="J14680"/>
      <c r="K14680"/>
      <c r="L14680"/>
      <c r="M14680"/>
      <c r="N14680"/>
      <c r="O14680"/>
      <c r="P14680"/>
      <c r="Q14680"/>
      <c r="R14680"/>
    </row>
    <row r="14681" spans="7:18" x14ac:dyDescent="0.5">
      <c r="G14681"/>
      <c r="H14681"/>
      <c r="I14681"/>
      <c r="J14681"/>
      <c r="K14681"/>
      <c r="L14681"/>
      <c r="M14681"/>
      <c r="N14681"/>
      <c r="O14681"/>
      <c r="P14681"/>
      <c r="Q14681"/>
      <c r="R14681"/>
    </row>
    <row r="14682" spans="7:18" x14ac:dyDescent="0.5">
      <c r="G14682"/>
      <c r="H14682"/>
      <c r="I14682"/>
      <c r="J14682"/>
      <c r="K14682"/>
      <c r="L14682"/>
      <c r="M14682"/>
      <c r="N14682"/>
      <c r="O14682"/>
      <c r="P14682"/>
      <c r="Q14682"/>
      <c r="R14682"/>
    </row>
    <row r="14683" spans="7:18" x14ac:dyDescent="0.5">
      <c r="G14683"/>
      <c r="H14683"/>
      <c r="I14683"/>
      <c r="J14683"/>
      <c r="K14683"/>
      <c r="L14683"/>
      <c r="M14683"/>
      <c r="N14683"/>
      <c r="O14683"/>
      <c r="P14683"/>
      <c r="Q14683"/>
      <c r="R14683"/>
    </row>
    <row r="14684" spans="7:18" x14ac:dyDescent="0.5">
      <c r="G14684"/>
      <c r="H14684"/>
      <c r="I14684"/>
      <c r="J14684"/>
      <c r="K14684"/>
      <c r="L14684"/>
      <c r="M14684"/>
      <c r="N14684"/>
      <c r="O14684"/>
      <c r="P14684"/>
      <c r="Q14684"/>
      <c r="R14684"/>
    </row>
    <row r="14685" spans="7:18" x14ac:dyDescent="0.5">
      <c r="G14685"/>
      <c r="H14685"/>
      <c r="I14685"/>
      <c r="J14685"/>
      <c r="K14685"/>
      <c r="L14685"/>
      <c r="M14685"/>
      <c r="N14685"/>
      <c r="O14685"/>
      <c r="P14685"/>
      <c r="Q14685"/>
      <c r="R14685"/>
    </row>
    <row r="14686" spans="7:18" x14ac:dyDescent="0.5">
      <c r="G14686"/>
      <c r="H14686"/>
      <c r="I14686"/>
      <c r="J14686"/>
      <c r="K14686"/>
      <c r="L14686"/>
      <c r="M14686"/>
      <c r="N14686"/>
      <c r="O14686"/>
      <c r="P14686"/>
      <c r="Q14686"/>
      <c r="R14686"/>
    </row>
    <row r="14687" spans="7:18" x14ac:dyDescent="0.5">
      <c r="G14687"/>
      <c r="H14687"/>
      <c r="I14687"/>
      <c r="J14687"/>
      <c r="K14687"/>
      <c r="L14687"/>
      <c r="M14687"/>
      <c r="N14687"/>
      <c r="O14687"/>
      <c r="P14687"/>
      <c r="Q14687"/>
      <c r="R14687"/>
    </row>
    <row r="14688" spans="7:18" x14ac:dyDescent="0.5">
      <c r="G14688"/>
      <c r="H14688"/>
      <c r="I14688"/>
      <c r="J14688"/>
      <c r="K14688"/>
      <c r="L14688"/>
      <c r="M14688"/>
      <c r="N14688"/>
      <c r="O14688"/>
      <c r="P14688"/>
      <c r="Q14688"/>
      <c r="R14688"/>
    </row>
    <row r="14689" spans="7:18" x14ac:dyDescent="0.5">
      <c r="G14689"/>
      <c r="H14689"/>
      <c r="I14689"/>
      <c r="J14689"/>
      <c r="K14689"/>
      <c r="L14689"/>
      <c r="M14689"/>
      <c r="N14689"/>
      <c r="O14689"/>
      <c r="P14689"/>
      <c r="Q14689"/>
      <c r="R14689"/>
    </row>
    <row r="14690" spans="7:18" x14ac:dyDescent="0.5">
      <c r="G14690"/>
      <c r="H14690"/>
      <c r="I14690"/>
      <c r="J14690"/>
      <c r="K14690"/>
      <c r="L14690"/>
      <c r="M14690"/>
      <c r="N14690"/>
      <c r="O14690"/>
      <c r="P14690"/>
      <c r="Q14690"/>
      <c r="R14690"/>
    </row>
    <row r="14691" spans="7:18" x14ac:dyDescent="0.5">
      <c r="G14691"/>
      <c r="H14691"/>
      <c r="I14691"/>
      <c r="J14691"/>
      <c r="K14691"/>
      <c r="L14691"/>
      <c r="M14691"/>
      <c r="N14691"/>
      <c r="O14691"/>
      <c r="P14691"/>
      <c r="Q14691"/>
      <c r="R14691"/>
    </row>
    <row r="14692" spans="7:18" x14ac:dyDescent="0.5">
      <c r="G14692"/>
      <c r="H14692"/>
      <c r="I14692"/>
      <c r="J14692"/>
      <c r="K14692"/>
      <c r="L14692"/>
      <c r="M14692"/>
      <c r="N14692"/>
      <c r="O14692"/>
      <c r="P14692"/>
      <c r="Q14692"/>
      <c r="R14692"/>
    </row>
    <row r="14693" spans="7:18" x14ac:dyDescent="0.5">
      <c r="G14693"/>
      <c r="H14693"/>
      <c r="I14693"/>
      <c r="J14693"/>
      <c r="K14693"/>
      <c r="L14693"/>
      <c r="M14693"/>
      <c r="N14693"/>
      <c r="O14693"/>
      <c r="P14693"/>
      <c r="Q14693"/>
      <c r="R14693"/>
    </row>
    <row r="14694" spans="7:18" x14ac:dyDescent="0.5">
      <c r="G14694"/>
      <c r="H14694"/>
      <c r="I14694"/>
      <c r="J14694"/>
      <c r="K14694"/>
      <c r="L14694"/>
      <c r="M14694"/>
      <c r="N14694"/>
      <c r="O14694"/>
      <c r="P14694"/>
      <c r="Q14694"/>
      <c r="R14694"/>
    </row>
    <row r="14695" spans="7:18" x14ac:dyDescent="0.5">
      <c r="G14695"/>
      <c r="H14695"/>
      <c r="I14695"/>
      <c r="J14695"/>
      <c r="K14695"/>
      <c r="L14695"/>
      <c r="M14695"/>
      <c r="N14695"/>
      <c r="O14695"/>
      <c r="P14695"/>
      <c r="Q14695"/>
      <c r="R14695"/>
    </row>
    <row r="14696" spans="7:18" x14ac:dyDescent="0.5">
      <c r="G14696"/>
      <c r="H14696"/>
      <c r="I14696"/>
      <c r="J14696"/>
      <c r="K14696"/>
      <c r="L14696"/>
      <c r="M14696"/>
      <c r="N14696"/>
      <c r="O14696"/>
      <c r="P14696"/>
      <c r="Q14696"/>
      <c r="R14696"/>
    </row>
    <row r="14697" spans="7:18" x14ac:dyDescent="0.5">
      <c r="G14697"/>
      <c r="H14697"/>
      <c r="I14697"/>
      <c r="J14697"/>
      <c r="K14697"/>
      <c r="L14697"/>
      <c r="M14697"/>
      <c r="N14697"/>
      <c r="O14697"/>
      <c r="P14697"/>
      <c r="Q14697"/>
      <c r="R14697"/>
    </row>
    <row r="14698" spans="7:18" x14ac:dyDescent="0.5">
      <c r="G14698"/>
      <c r="H14698"/>
      <c r="I14698"/>
      <c r="J14698"/>
      <c r="K14698"/>
      <c r="L14698"/>
      <c r="M14698"/>
      <c r="N14698"/>
      <c r="O14698"/>
      <c r="P14698"/>
      <c r="Q14698"/>
      <c r="R14698"/>
    </row>
    <row r="14699" spans="7:18" x14ac:dyDescent="0.5">
      <c r="G14699"/>
      <c r="H14699"/>
      <c r="I14699"/>
      <c r="J14699"/>
      <c r="K14699"/>
      <c r="L14699"/>
      <c r="M14699"/>
      <c r="N14699"/>
      <c r="O14699"/>
      <c r="P14699"/>
      <c r="Q14699"/>
      <c r="R14699"/>
    </row>
    <row r="14700" spans="7:18" x14ac:dyDescent="0.5">
      <c r="G14700"/>
      <c r="H14700"/>
      <c r="I14700"/>
      <c r="J14700"/>
      <c r="K14700"/>
      <c r="L14700"/>
      <c r="M14700"/>
      <c r="N14700"/>
      <c r="O14700"/>
      <c r="P14700"/>
      <c r="Q14700"/>
      <c r="R14700"/>
    </row>
    <row r="14701" spans="7:18" x14ac:dyDescent="0.5">
      <c r="G14701"/>
      <c r="H14701"/>
      <c r="I14701"/>
      <c r="J14701"/>
      <c r="K14701"/>
      <c r="L14701"/>
      <c r="M14701"/>
      <c r="N14701"/>
      <c r="O14701"/>
      <c r="P14701"/>
      <c r="Q14701"/>
      <c r="R14701"/>
    </row>
    <row r="14702" spans="7:18" x14ac:dyDescent="0.5">
      <c r="G14702"/>
      <c r="H14702"/>
      <c r="I14702"/>
      <c r="J14702"/>
      <c r="K14702"/>
      <c r="L14702"/>
      <c r="M14702"/>
      <c r="N14702"/>
      <c r="O14702"/>
      <c r="P14702"/>
      <c r="Q14702"/>
      <c r="R14702"/>
    </row>
    <row r="14703" spans="7:18" x14ac:dyDescent="0.5">
      <c r="G14703"/>
      <c r="H14703"/>
      <c r="I14703"/>
      <c r="J14703"/>
      <c r="K14703"/>
      <c r="L14703"/>
      <c r="M14703"/>
      <c r="N14703"/>
      <c r="O14703"/>
      <c r="P14703"/>
      <c r="Q14703"/>
      <c r="R14703"/>
    </row>
    <row r="14704" spans="7:18" x14ac:dyDescent="0.5">
      <c r="G14704"/>
      <c r="H14704"/>
      <c r="I14704"/>
      <c r="J14704"/>
      <c r="K14704"/>
      <c r="L14704"/>
      <c r="M14704"/>
      <c r="N14704"/>
      <c r="O14704"/>
      <c r="P14704"/>
      <c r="Q14704"/>
      <c r="R14704"/>
    </row>
    <row r="14705" spans="7:18" x14ac:dyDescent="0.5">
      <c r="G14705"/>
      <c r="H14705"/>
      <c r="I14705"/>
      <c r="J14705"/>
      <c r="K14705"/>
      <c r="L14705"/>
      <c r="M14705"/>
      <c r="N14705"/>
      <c r="O14705"/>
      <c r="P14705"/>
      <c r="Q14705"/>
      <c r="R14705"/>
    </row>
    <row r="14706" spans="7:18" x14ac:dyDescent="0.5">
      <c r="G14706"/>
      <c r="H14706"/>
      <c r="I14706"/>
      <c r="J14706"/>
      <c r="K14706"/>
      <c r="L14706"/>
      <c r="M14706"/>
      <c r="N14706"/>
      <c r="O14706"/>
      <c r="P14706"/>
      <c r="Q14706"/>
      <c r="R14706"/>
    </row>
    <row r="14707" spans="7:18" x14ac:dyDescent="0.5">
      <c r="G14707"/>
      <c r="H14707"/>
      <c r="I14707"/>
      <c r="J14707"/>
      <c r="K14707"/>
      <c r="L14707"/>
      <c r="M14707"/>
      <c r="N14707"/>
      <c r="O14707"/>
      <c r="P14707"/>
      <c r="Q14707"/>
      <c r="R14707"/>
    </row>
    <row r="14708" spans="7:18" x14ac:dyDescent="0.5">
      <c r="G14708"/>
      <c r="H14708"/>
      <c r="I14708"/>
      <c r="J14708"/>
      <c r="K14708"/>
      <c r="L14708"/>
      <c r="M14708"/>
      <c r="N14708"/>
      <c r="O14708"/>
      <c r="P14708"/>
      <c r="Q14708"/>
      <c r="R14708"/>
    </row>
    <row r="14709" spans="7:18" x14ac:dyDescent="0.5">
      <c r="G14709"/>
      <c r="H14709"/>
      <c r="I14709"/>
      <c r="J14709"/>
      <c r="K14709"/>
      <c r="L14709"/>
      <c r="M14709"/>
      <c r="N14709"/>
      <c r="O14709"/>
      <c r="P14709"/>
      <c r="Q14709"/>
      <c r="R14709"/>
    </row>
    <row r="14710" spans="7:18" x14ac:dyDescent="0.5">
      <c r="G14710"/>
      <c r="H14710"/>
      <c r="I14710"/>
      <c r="J14710"/>
      <c r="K14710"/>
      <c r="L14710"/>
      <c r="M14710"/>
      <c r="N14710"/>
      <c r="O14710"/>
      <c r="P14710"/>
      <c r="Q14710"/>
      <c r="R14710"/>
    </row>
    <row r="14711" spans="7:18" x14ac:dyDescent="0.5">
      <c r="G14711"/>
      <c r="H14711"/>
      <c r="I14711"/>
      <c r="J14711"/>
      <c r="K14711"/>
      <c r="L14711"/>
      <c r="M14711"/>
      <c r="N14711"/>
      <c r="O14711"/>
      <c r="P14711"/>
      <c r="Q14711"/>
      <c r="R14711"/>
    </row>
    <row r="14712" spans="7:18" x14ac:dyDescent="0.5">
      <c r="G14712"/>
      <c r="H14712"/>
      <c r="I14712"/>
      <c r="J14712"/>
      <c r="K14712"/>
      <c r="L14712"/>
      <c r="M14712"/>
      <c r="N14712"/>
      <c r="O14712"/>
      <c r="P14712"/>
      <c r="Q14712"/>
      <c r="R14712"/>
    </row>
    <row r="14713" spans="7:18" x14ac:dyDescent="0.5">
      <c r="G14713"/>
      <c r="H14713"/>
      <c r="I14713"/>
      <c r="J14713"/>
      <c r="K14713"/>
      <c r="L14713"/>
      <c r="M14713"/>
      <c r="N14713"/>
      <c r="O14713"/>
      <c r="P14713"/>
      <c r="Q14713"/>
      <c r="R14713"/>
    </row>
    <row r="14714" spans="7:18" x14ac:dyDescent="0.5">
      <c r="G14714"/>
      <c r="H14714"/>
      <c r="I14714"/>
      <c r="J14714"/>
      <c r="K14714"/>
      <c r="L14714"/>
      <c r="M14714"/>
      <c r="N14714"/>
      <c r="O14714"/>
      <c r="P14714"/>
      <c r="Q14714"/>
      <c r="R14714"/>
    </row>
    <row r="14715" spans="7:18" x14ac:dyDescent="0.5">
      <c r="G14715"/>
      <c r="H14715"/>
      <c r="I14715"/>
      <c r="J14715"/>
      <c r="K14715"/>
      <c r="L14715"/>
      <c r="M14715"/>
      <c r="N14715"/>
      <c r="O14715"/>
      <c r="P14715"/>
      <c r="Q14715"/>
      <c r="R14715"/>
    </row>
    <row r="14716" spans="7:18" x14ac:dyDescent="0.5">
      <c r="G14716"/>
      <c r="H14716"/>
      <c r="I14716"/>
      <c r="J14716"/>
      <c r="K14716"/>
      <c r="L14716"/>
      <c r="M14716"/>
      <c r="N14716"/>
      <c r="O14716"/>
      <c r="P14716"/>
      <c r="Q14716"/>
      <c r="R14716"/>
    </row>
    <row r="14717" spans="7:18" x14ac:dyDescent="0.5">
      <c r="G14717"/>
      <c r="H14717"/>
      <c r="I14717"/>
      <c r="J14717"/>
      <c r="K14717"/>
      <c r="L14717"/>
      <c r="M14717"/>
      <c r="N14717"/>
      <c r="O14717"/>
      <c r="P14717"/>
      <c r="Q14717"/>
      <c r="R14717"/>
    </row>
    <row r="14718" spans="7:18" x14ac:dyDescent="0.5">
      <c r="G14718"/>
      <c r="H14718"/>
      <c r="I14718"/>
      <c r="J14718"/>
      <c r="K14718"/>
      <c r="L14718"/>
      <c r="M14718"/>
      <c r="N14718"/>
      <c r="O14718"/>
      <c r="P14718"/>
      <c r="Q14718"/>
      <c r="R14718"/>
    </row>
    <row r="14719" spans="7:18" x14ac:dyDescent="0.5">
      <c r="G14719"/>
      <c r="H14719"/>
      <c r="I14719"/>
      <c r="J14719"/>
      <c r="K14719"/>
      <c r="L14719"/>
      <c r="M14719"/>
      <c r="N14719"/>
      <c r="O14719"/>
      <c r="P14719"/>
      <c r="Q14719"/>
      <c r="R14719"/>
    </row>
    <row r="14720" spans="7:18" x14ac:dyDescent="0.5">
      <c r="G14720"/>
      <c r="H14720"/>
      <c r="I14720"/>
      <c r="J14720"/>
      <c r="K14720"/>
      <c r="L14720"/>
      <c r="M14720"/>
      <c r="N14720"/>
      <c r="O14720"/>
      <c r="P14720"/>
      <c r="Q14720"/>
      <c r="R14720"/>
    </row>
    <row r="14721" spans="7:18" x14ac:dyDescent="0.5">
      <c r="G14721"/>
      <c r="H14721"/>
      <c r="I14721"/>
      <c r="J14721"/>
      <c r="K14721"/>
      <c r="L14721"/>
      <c r="M14721"/>
      <c r="N14721"/>
      <c r="O14721"/>
      <c r="P14721"/>
      <c r="Q14721"/>
      <c r="R14721"/>
    </row>
    <row r="14722" spans="7:18" x14ac:dyDescent="0.5">
      <c r="G14722"/>
      <c r="H14722"/>
      <c r="I14722"/>
      <c r="J14722"/>
      <c r="K14722"/>
      <c r="L14722"/>
      <c r="M14722"/>
      <c r="N14722"/>
      <c r="O14722"/>
      <c r="P14722"/>
      <c r="Q14722"/>
      <c r="R14722"/>
    </row>
    <row r="14723" spans="7:18" x14ac:dyDescent="0.5">
      <c r="G14723"/>
      <c r="H14723"/>
      <c r="I14723"/>
      <c r="J14723"/>
      <c r="K14723"/>
      <c r="L14723"/>
      <c r="M14723"/>
      <c r="N14723"/>
      <c r="O14723"/>
      <c r="P14723"/>
      <c r="Q14723"/>
      <c r="R14723"/>
    </row>
    <row r="14724" spans="7:18" x14ac:dyDescent="0.5">
      <c r="G14724"/>
      <c r="H14724"/>
      <c r="I14724"/>
      <c r="J14724"/>
      <c r="K14724"/>
      <c r="L14724"/>
      <c r="M14724"/>
      <c r="N14724"/>
      <c r="O14724"/>
      <c r="P14724"/>
      <c r="Q14724"/>
      <c r="R14724"/>
    </row>
    <row r="14725" spans="7:18" x14ac:dyDescent="0.5">
      <c r="G14725"/>
      <c r="H14725"/>
      <c r="I14725"/>
      <c r="J14725"/>
      <c r="K14725"/>
      <c r="L14725"/>
      <c r="M14725"/>
      <c r="N14725"/>
      <c r="O14725"/>
      <c r="P14725"/>
      <c r="Q14725"/>
      <c r="R14725"/>
    </row>
    <row r="14726" spans="7:18" x14ac:dyDescent="0.5">
      <c r="G14726"/>
      <c r="H14726"/>
      <c r="I14726"/>
      <c r="J14726"/>
      <c r="K14726"/>
      <c r="L14726"/>
      <c r="M14726"/>
      <c r="N14726"/>
      <c r="O14726"/>
      <c r="P14726"/>
      <c r="Q14726"/>
      <c r="R14726"/>
    </row>
    <row r="14727" spans="7:18" x14ac:dyDescent="0.5">
      <c r="G14727"/>
      <c r="H14727"/>
      <c r="I14727"/>
      <c r="J14727"/>
      <c r="K14727"/>
      <c r="L14727"/>
      <c r="M14727"/>
      <c r="N14727"/>
      <c r="O14727"/>
      <c r="P14727"/>
      <c r="Q14727"/>
      <c r="R14727"/>
    </row>
    <row r="14728" spans="7:18" x14ac:dyDescent="0.5">
      <c r="G14728"/>
      <c r="H14728"/>
      <c r="I14728"/>
      <c r="J14728"/>
      <c r="K14728"/>
      <c r="L14728"/>
      <c r="M14728"/>
      <c r="N14728"/>
      <c r="O14728"/>
      <c r="P14728"/>
      <c r="Q14728"/>
      <c r="R14728"/>
    </row>
    <row r="14729" spans="7:18" x14ac:dyDescent="0.5">
      <c r="G14729"/>
      <c r="H14729"/>
      <c r="I14729"/>
      <c r="J14729"/>
      <c r="K14729"/>
      <c r="L14729"/>
      <c r="M14729"/>
      <c r="N14729"/>
      <c r="O14729"/>
      <c r="P14729"/>
      <c r="Q14729"/>
      <c r="R14729"/>
    </row>
    <row r="14730" spans="7:18" x14ac:dyDescent="0.5">
      <c r="G14730"/>
      <c r="H14730"/>
      <c r="I14730"/>
      <c r="J14730"/>
      <c r="K14730"/>
      <c r="L14730"/>
      <c r="M14730"/>
      <c r="N14730"/>
      <c r="O14730"/>
      <c r="P14730"/>
      <c r="Q14730"/>
      <c r="R14730"/>
    </row>
    <row r="14731" spans="7:18" x14ac:dyDescent="0.5">
      <c r="G14731"/>
      <c r="H14731"/>
      <c r="I14731"/>
      <c r="J14731"/>
      <c r="K14731"/>
      <c r="L14731"/>
      <c r="M14731"/>
      <c r="N14731"/>
      <c r="O14731"/>
      <c r="P14731"/>
      <c r="Q14731"/>
      <c r="R14731"/>
    </row>
    <row r="14732" spans="7:18" x14ac:dyDescent="0.5">
      <c r="G14732"/>
      <c r="H14732"/>
      <c r="I14732"/>
      <c r="J14732"/>
      <c r="K14732"/>
      <c r="L14732"/>
      <c r="M14732"/>
      <c r="N14732"/>
      <c r="O14732"/>
      <c r="P14732"/>
      <c r="Q14732"/>
      <c r="R14732"/>
    </row>
    <row r="14733" spans="7:18" x14ac:dyDescent="0.5">
      <c r="G14733"/>
      <c r="H14733"/>
      <c r="I14733"/>
      <c r="J14733"/>
      <c r="K14733"/>
      <c r="L14733"/>
      <c r="M14733"/>
      <c r="N14733"/>
      <c r="O14733"/>
      <c r="P14733"/>
      <c r="Q14733"/>
      <c r="R14733"/>
    </row>
    <row r="14734" spans="7:18" x14ac:dyDescent="0.5">
      <c r="G14734"/>
      <c r="H14734"/>
      <c r="I14734"/>
      <c r="J14734"/>
      <c r="K14734"/>
      <c r="L14734"/>
      <c r="M14734"/>
      <c r="N14734"/>
      <c r="O14734"/>
      <c r="P14734"/>
      <c r="Q14734"/>
      <c r="R14734"/>
    </row>
    <row r="14735" spans="7:18" x14ac:dyDescent="0.5">
      <c r="G14735"/>
      <c r="H14735"/>
      <c r="I14735"/>
      <c r="J14735"/>
      <c r="K14735"/>
      <c r="L14735"/>
      <c r="M14735"/>
      <c r="N14735"/>
      <c r="O14735"/>
      <c r="P14735"/>
      <c r="Q14735"/>
      <c r="R14735"/>
    </row>
    <row r="14736" spans="7:18" x14ac:dyDescent="0.5">
      <c r="G14736"/>
      <c r="H14736"/>
      <c r="I14736"/>
      <c r="J14736"/>
      <c r="K14736"/>
      <c r="L14736"/>
      <c r="M14736"/>
      <c r="N14736"/>
      <c r="O14736"/>
      <c r="P14736"/>
      <c r="Q14736"/>
      <c r="R14736"/>
    </row>
    <row r="14737" spans="7:18" x14ac:dyDescent="0.5">
      <c r="G14737"/>
      <c r="H14737"/>
      <c r="I14737"/>
      <c r="J14737"/>
      <c r="K14737"/>
      <c r="L14737"/>
      <c r="M14737"/>
      <c r="N14737"/>
      <c r="O14737"/>
      <c r="P14737"/>
      <c r="Q14737"/>
      <c r="R14737"/>
    </row>
    <row r="14738" spans="7:18" x14ac:dyDescent="0.5">
      <c r="G14738"/>
      <c r="H14738"/>
      <c r="I14738"/>
      <c r="J14738"/>
      <c r="K14738"/>
      <c r="L14738"/>
      <c r="M14738"/>
      <c r="N14738"/>
      <c r="O14738"/>
      <c r="P14738"/>
      <c r="Q14738"/>
      <c r="R14738"/>
    </row>
    <row r="14739" spans="7:18" x14ac:dyDescent="0.5">
      <c r="G14739"/>
      <c r="H14739"/>
      <c r="I14739"/>
      <c r="J14739"/>
      <c r="K14739"/>
      <c r="L14739"/>
      <c r="M14739"/>
      <c r="N14739"/>
      <c r="O14739"/>
      <c r="P14739"/>
      <c r="Q14739"/>
      <c r="R14739"/>
    </row>
    <row r="14740" spans="7:18" x14ac:dyDescent="0.5">
      <c r="G14740"/>
      <c r="H14740"/>
      <c r="I14740"/>
      <c r="J14740"/>
      <c r="K14740"/>
      <c r="L14740"/>
      <c r="M14740"/>
      <c r="N14740"/>
      <c r="O14740"/>
      <c r="P14740"/>
      <c r="Q14740"/>
      <c r="R14740"/>
    </row>
    <row r="14741" spans="7:18" x14ac:dyDescent="0.5">
      <c r="G14741"/>
      <c r="H14741"/>
      <c r="I14741"/>
      <c r="J14741"/>
      <c r="K14741"/>
      <c r="L14741"/>
      <c r="M14741"/>
      <c r="N14741"/>
      <c r="O14741"/>
      <c r="P14741"/>
      <c r="Q14741"/>
      <c r="R14741"/>
    </row>
    <row r="14742" spans="7:18" x14ac:dyDescent="0.5">
      <c r="G14742"/>
      <c r="H14742"/>
      <c r="I14742"/>
      <c r="J14742"/>
      <c r="K14742"/>
      <c r="L14742"/>
      <c r="M14742"/>
      <c r="N14742"/>
      <c r="O14742"/>
      <c r="P14742"/>
      <c r="Q14742"/>
      <c r="R14742"/>
    </row>
    <row r="14743" spans="7:18" x14ac:dyDescent="0.5">
      <c r="G14743"/>
      <c r="H14743"/>
      <c r="I14743"/>
      <c r="J14743"/>
      <c r="K14743"/>
      <c r="L14743"/>
      <c r="M14743"/>
      <c r="N14743"/>
      <c r="O14743"/>
      <c r="P14743"/>
      <c r="Q14743"/>
      <c r="R14743"/>
    </row>
    <row r="14744" spans="7:18" x14ac:dyDescent="0.5">
      <c r="G14744"/>
      <c r="H14744"/>
      <c r="I14744"/>
      <c r="J14744"/>
      <c r="K14744"/>
      <c r="L14744"/>
      <c r="M14744"/>
      <c r="N14744"/>
      <c r="O14744"/>
      <c r="P14744"/>
      <c r="Q14744"/>
      <c r="R14744"/>
    </row>
    <row r="14745" spans="7:18" x14ac:dyDescent="0.5">
      <c r="G14745"/>
      <c r="H14745"/>
      <c r="I14745"/>
      <c r="J14745"/>
      <c r="K14745"/>
      <c r="L14745"/>
      <c r="M14745"/>
      <c r="N14745"/>
      <c r="O14745"/>
      <c r="P14745"/>
      <c r="Q14745"/>
      <c r="R14745"/>
    </row>
    <row r="14746" spans="7:18" x14ac:dyDescent="0.5">
      <c r="G14746"/>
      <c r="H14746"/>
      <c r="I14746"/>
      <c r="J14746"/>
      <c r="K14746"/>
      <c r="L14746"/>
      <c r="M14746"/>
      <c r="N14746"/>
      <c r="O14746"/>
      <c r="P14746"/>
      <c r="Q14746"/>
      <c r="R14746"/>
    </row>
    <row r="14747" spans="7:18" x14ac:dyDescent="0.5">
      <c r="G14747"/>
      <c r="H14747"/>
      <c r="I14747"/>
      <c r="J14747"/>
      <c r="K14747"/>
      <c r="L14747"/>
      <c r="M14747"/>
      <c r="N14747"/>
      <c r="O14747"/>
      <c r="P14747"/>
      <c r="Q14747"/>
      <c r="R14747"/>
    </row>
    <row r="14748" spans="7:18" x14ac:dyDescent="0.5">
      <c r="G14748"/>
      <c r="H14748"/>
      <c r="I14748"/>
      <c r="J14748"/>
      <c r="K14748"/>
      <c r="L14748"/>
      <c r="M14748"/>
      <c r="N14748"/>
      <c r="O14748"/>
      <c r="P14748"/>
      <c r="Q14748"/>
      <c r="R14748"/>
    </row>
    <row r="14749" spans="7:18" x14ac:dyDescent="0.5">
      <c r="G14749"/>
      <c r="H14749"/>
      <c r="I14749"/>
      <c r="J14749"/>
      <c r="K14749"/>
      <c r="L14749"/>
      <c r="M14749"/>
      <c r="N14749"/>
      <c r="O14749"/>
      <c r="P14749"/>
      <c r="Q14749"/>
      <c r="R14749"/>
    </row>
    <row r="14750" spans="7:18" x14ac:dyDescent="0.5">
      <c r="G14750"/>
      <c r="H14750"/>
      <c r="I14750"/>
      <c r="J14750"/>
      <c r="K14750"/>
      <c r="L14750"/>
      <c r="M14750"/>
      <c r="N14750"/>
      <c r="O14750"/>
      <c r="P14750"/>
      <c r="Q14750"/>
      <c r="R14750"/>
    </row>
    <row r="14751" spans="7:18" x14ac:dyDescent="0.5">
      <c r="G14751"/>
      <c r="H14751"/>
      <c r="I14751"/>
      <c r="J14751"/>
      <c r="K14751"/>
      <c r="L14751"/>
      <c r="M14751"/>
      <c r="N14751"/>
      <c r="O14751"/>
      <c r="P14751"/>
      <c r="Q14751"/>
      <c r="R14751"/>
    </row>
    <row r="14752" spans="7:18" x14ac:dyDescent="0.5">
      <c r="G14752"/>
      <c r="H14752"/>
      <c r="I14752"/>
      <c r="J14752"/>
      <c r="K14752"/>
      <c r="L14752"/>
      <c r="M14752"/>
      <c r="N14752"/>
      <c r="O14752"/>
      <c r="P14752"/>
      <c r="Q14752"/>
      <c r="R14752"/>
    </row>
    <row r="14753" spans="7:18" x14ac:dyDescent="0.5">
      <c r="G14753"/>
      <c r="H14753"/>
      <c r="I14753"/>
      <c r="J14753"/>
      <c r="K14753"/>
      <c r="L14753"/>
      <c r="M14753"/>
      <c r="N14753"/>
      <c r="O14753"/>
      <c r="P14753"/>
      <c r="Q14753"/>
      <c r="R14753"/>
    </row>
    <row r="14754" spans="7:18" x14ac:dyDescent="0.5">
      <c r="G14754"/>
      <c r="H14754"/>
      <c r="I14754"/>
      <c r="J14754"/>
      <c r="K14754"/>
      <c r="L14754"/>
      <c r="M14754"/>
      <c r="N14754"/>
      <c r="O14754"/>
      <c r="P14754"/>
      <c r="Q14754"/>
      <c r="R14754"/>
    </row>
    <row r="14755" spans="7:18" x14ac:dyDescent="0.5">
      <c r="G14755"/>
      <c r="H14755"/>
      <c r="I14755"/>
      <c r="J14755"/>
      <c r="K14755"/>
      <c r="L14755"/>
      <c r="M14755"/>
      <c r="N14755"/>
      <c r="O14755"/>
      <c r="P14755"/>
      <c r="Q14755"/>
      <c r="R14755"/>
    </row>
    <row r="14756" spans="7:18" x14ac:dyDescent="0.5">
      <c r="G14756"/>
      <c r="H14756"/>
      <c r="I14756"/>
      <c r="J14756"/>
      <c r="K14756"/>
      <c r="L14756"/>
      <c r="M14756"/>
      <c r="N14756"/>
      <c r="O14756"/>
      <c r="P14756"/>
      <c r="Q14756"/>
      <c r="R14756"/>
    </row>
    <row r="14757" spans="7:18" x14ac:dyDescent="0.5">
      <c r="G14757"/>
      <c r="H14757"/>
      <c r="I14757"/>
      <c r="J14757"/>
      <c r="K14757"/>
      <c r="L14757"/>
      <c r="M14757"/>
      <c r="N14757"/>
      <c r="O14757"/>
      <c r="P14757"/>
      <c r="Q14757"/>
      <c r="R14757"/>
    </row>
    <row r="14758" spans="7:18" x14ac:dyDescent="0.5">
      <c r="G14758"/>
      <c r="H14758"/>
      <c r="I14758"/>
      <c r="J14758"/>
      <c r="K14758"/>
      <c r="L14758"/>
      <c r="M14758"/>
      <c r="N14758"/>
      <c r="O14758"/>
      <c r="P14758"/>
      <c r="Q14758"/>
      <c r="R14758"/>
    </row>
    <row r="14759" spans="7:18" x14ac:dyDescent="0.5">
      <c r="G14759"/>
      <c r="H14759"/>
      <c r="I14759"/>
      <c r="J14759"/>
      <c r="K14759"/>
      <c r="L14759"/>
      <c r="M14759"/>
      <c r="N14759"/>
      <c r="O14759"/>
      <c r="P14759"/>
      <c r="Q14759"/>
      <c r="R14759"/>
    </row>
    <row r="14760" spans="7:18" x14ac:dyDescent="0.5">
      <c r="G14760"/>
      <c r="H14760"/>
      <c r="I14760"/>
      <c r="J14760"/>
      <c r="K14760"/>
      <c r="L14760"/>
      <c r="M14760"/>
      <c r="N14760"/>
      <c r="O14760"/>
      <c r="P14760"/>
      <c r="Q14760"/>
      <c r="R14760"/>
    </row>
    <row r="14761" spans="7:18" x14ac:dyDescent="0.5">
      <c r="G14761"/>
      <c r="H14761"/>
      <c r="I14761"/>
      <c r="J14761"/>
      <c r="K14761"/>
      <c r="L14761"/>
      <c r="M14761"/>
      <c r="N14761"/>
      <c r="O14761"/>
      <c r="P14761"/>
      <c r="Q14761"/>
      <c r="R14761"/>
    </row>
    <row r="14762" spans="7:18" x14ac:dyDescent="0.5">
      <c r="G14762"/>
      <c r="H14762"/>
      <c r="I14762"/>
      <c r="J14762"/>
      <c r="K14762"/>
      <c r="L14762"/>
      <c r="M14762"/>
      <c r="N14762"/>
      <c r="O14762"/>
      <c r="P14762"/>
      <c r="Q14762"/>
      <c r="R14762"/>
    </row>
    <row r="14763" spans="7:18" x14ac:dyDescent="0.5">
      <c r="G14763"/>
      <c r="H14763"/>
      <c r="I14763"/>
      <c r="J14763"/>
      <c r="K14763"/>
      <c r="L14763"/>
      <c r="M14763"/>
      <c r="N14763"/>
      <c r="O14763"/>
      <c r="P14763"/>
      <c r="Q14763"/>
      <c r="R14763"/>
    </row>
    <row r="14764" spans="7:18" x14ac:dyDescent="0.5">
      <c r="G14764"/>
      <c r="H14764"/>
      <c r="I14764"/>
      <c r="J14764"/>
      <c r="K14764"/>
      <c r="L14764"/>
      <c r="M14764"/>
      <c r="N14764"/>
      <c r="O14764"/>
      <c r="P14764"/>
      <c r="Q14764"/>
      <c r="R14764"/>
    </row>
    <row r="14765" spans="7:18" x14ac:dyDescent="0.5">
      <c r="G14765"/>
      <c r="H14765"/>
      <c r="I14765"/>
      <c r="J14765"/>
      <c r="K14765"/>
      <c r="L14765"/>
      <c r="M14765"/>
      <c r="N14765"/>
      <c r="O14765"/>
      <c r="P14765"/>
      <c r="Q14765"/>
      <c r="R14765"/>
    </row>
    <row r="14766" spans="7:18" x14ac:dyDescent="0.5">
      <c r="G14766"/>
      <c r="H14766"/>
      <c r="I14766"/>
      <c r="J14766"/>
      <c r="K14766"/>
      <c r="L14766"/>
      <c r="M14766"/>
      <c r="N14766"/>
      <c r="O14766"/>
      <c r="P14766"/>
      <c r="Q14766"/>
      <c r="R14766"/>
    </row>
    <row r="14767" spans="7:18" x14ac:dyDescent="0.5">
      <c r="G14767"/>
      <c r="H14767"/>
      <c r="I14767"/>
      <c r="J14767"/>
      <c r="K14767"/>
      <c r="L14767"/>
      <c r="M14767"/>
      <c r="N14767"/>
      <c r="O14767"/>
      <c r="P14767"/>
      <c r="Q14767"/>
      <c r="R14767"/>
    </row>
    <row r="14768" spans="7:18" x14ac:dyDescent="0.5">
      <c r="G14768"/>
      <c r="H14768"/>
      <c r="I14768"/>
      <c r="J14768"/>
      <c r="K14768"/>
      <c r="L14768"/>
      <c r="M14768"/>
      <c r="N14768"/>
      <c r="O14768"/>
      <c r="P14768"/>
      <c r="Q14768"/>
      <c r="R14768"/>
    </row>
    <row r="14769" spans="7:18" x14ac:dyDescent="0.5">
      <c r="G14769"/>
      <c r="H14769"/>
      <c r="I14769"/>
      <c r="J14769"/>
      <c r="K14769"/>
      <c r="L14769"/>
      <c r="M14769"/>
      <c r="N14769"/>
      <c r="O14769"/>
      <c r="P14769"/>
      <c r="Q14769"/>
      <c r="R14769"/>
    </row>
    <row r="14770" spans="7:18" x14ac:dyDescent="0.5">
      <c r="G14770"/>
      <c r="H14770"/>
      <c r="I14770"/>
      <c r="J14770"/>
      <c r="K14770"/>
      <c r="L14770"/>
      <c r="M14770"/>
      <c r="N14770"/>
      <c r="O14770"/>
      <c r="P14770"/>
      <c r="Q14770"/>
      <c r="R14770"/>
    </row>
    <row r="14771" spans="7:18" x14ac:dyDescent="0.5">
      <c r="G14771"/>
      <c r="H14771"/>
      <c r="I14771"/>
      <c r="J14771"/>
      <c r="K14771"/>
      <c r="L14771"/>
      <c r="M14771"/>
      <c r="N14771"/>
      <c r="O14771"/>
      <c r="P14771"/>
      <c r="Q14771"/>
      <c r="R14771"/>
    </row>
    <row r="14772" spans="7:18" x14ac:dyDescent="0.5">
      <c r="G14772"/>
      <c r="H14772"/>
      <c r="I14772"/>
      <c r="J14772"/>
      <c r="K14772"/>
      <c r="L14772"/>
      <c r="M14772"/>
      <c r="N14772"/>
      <c r="O14772"/>
      <c r="P14772"/>
      <c r="Q14772"/>
      <c r="R14772"/>
    </row>
    <row r="14773" spans="7:18" x14ac:dyDescent="0.5">
      <c r="G14773"/>
      <c r="H14773"/>
      <c r="I14773"/>
      <c r="J14773"/>
      <c r="K14773"/>
      <c r="L14773"/>
      <c r="M14773"/>
      <c r="N14773"/>
      <c r="O14773"/>
      <c r="P14773"/>
      <c r="Q14773"/>
      <c r="R14773"/>
    </row>
    <row r="14774" spans="7:18" x14ac:dyDescent="0.5">
      <c r="G14774"/>
      <c r="H14774"/>
      <c r="I14774"/>
      <c r="J14774"/>
      <c r="K14774"/>
      <c r="L14774"/>
      <c r="M14774"/>
      <c r="N14774"/>
      <c r="O14774"/>
      <c r="P14774"/>
      <c r="Q14774"/>
      <c r="R14774"/>
    </row>
    <row r="14775" spans="7:18" x14ac:dyDescent="0.5">
      <c r="G14775"/>
      <c r="H14775"/>
      <c r="I14775"/>
      <c r="J14775"/>
      <c r="K14775"/>
      <c r="L14775"/>
      <c r="M14775"/>
      <c r="N14775"/>
      <c r="O14775"/>
      <c r="P14775"/>
      <c r="Q14775"/>
      <c r="R14775"/>
    </row>
    <row r="14776" spans="7:18" x14ac:dyDescent="0.5">
      <c r="G14776"/>
      <c r="H14776"/>
      <c r="I14776"/>
      <c r="J14776"/>
      <c r="K14776"/>
      <c r="L14776"/>
      <c r="M14776"/>
      <c r="N14776"/>
      <c r="O14776"/>
      <c r="P14776"/>
      <c r="Q14776"/>
      <c r="R14776"/>
    </row>
    <row r="14777" spans="7:18" x14ac:dyDescent="0.5">
      <c r="G14777"/>
      <c r="H14777"/>
      <c r="I14777"/>
      <c r="J14777"/>
      <c r="K14777"/>
      <c r="L14777"/>
      <c r="M14777"/>
      <c r="N14777"/>
      <c r="O14777"/>
      <c r="P14777"/>
      <c r="Q14777"/>
      <c r="R14777"/>
    </row>
    <row r="14778" spans="7:18" x14ac:dyDescent="0.5">
      <c r="G14778"/>
      <c r="H14778"/>
      <c r="I14778"/>
      <c r="J14778"/>
      <c r="K14778"/>
      <c r="L14778"/>
      <c r="M14778"/>
      <c r="N14778"/>
      <c r="O14778"/>
      <c r="P14778"/>
      <c r="Q14778"/>
      <c r="R14778"/>
    </row>
    <row r="14779" spans="7:18" x14ac:dyDescent="0.5">
      <c r="G14779"/>
      <c r="H14779"/>
      <c r="I14779"/>
      <c r="J14779"/>
      <c r="K14779"/>
      <c r="L14779"/>
      <c r="M14779"/>
      <c r="N14779"/>
      <c r="O14779"/>
      <c r="P14779"/>
      <c r="Q14779"/>
      <c r="R14779"/>
    </row>
    <row r="14780" spans="7:18" x14ac:dyDescent="0.5">
      <c r="G14780"/>
      <c r="H14780"/>
      <c r="I14780"/>
      <c r="J14780"/>
      <c r="K14780"/>
      <c r="L14780"/>
      <c r="M14780"/>
      <c r="N14780"/>
      <c r="O14780"/>
      <c r="P14780"/>
      <c r="Q14780"/>
      <c r="R14780"/>
    </row>
    <row r="14781" spans="7:18" x14ac:dyDescent="0.5">
      <c r="G14781"/>
      <c r="H14781"/>
      <c r="I14781"/>
      <c r="J14781"/>
      <c r="K14781"/>
      <c r="L14781"/>
      <c r="M14781"/>
      <c r="N14781"/>
      <c r="O14781"/>
      <c r="P14781"/>
      <c r="Q14781"/>
      <c r="R14781"/>
    </row>
    <row r="14782" spans="7:18" x14ac:dyDescent="0.5">
      <c r="G14782"/>
      <c r="H14782"/>
      <c r="I14782"/>
      <c r="J14782"/>
      <c r="K14782"/>
      <c r="L14782"/>
      <c r="M14782"/>
      <c r="N14782"/>
      <c r="O14782"/>
      <c r="P14782"/>
      <c r="Q14782"/>
      <c r="R14782"/>
    </row>
    <row r="14783" spans="7:18" x14ac:dyDescent="0.5">
      <c r="G14783"/>
      <c r="H14783"/>
      <c r="I14783"/>
      <c r="J14783"/>
      <c r="K14783"/>
      <c r="L14783"/>
      <c r="M14783"/>
      <c r="N14783"/>
      <c r="O14783"/>
      <c r="P14783"/>
      <c r="Q14783"/>
      <c r="R14783"/>
    </row>
    <row r="14784" spans="7:18" x14ac:dyDescent="0.5">
      <c r="G14784"/>
      <c r="H14784"/>
      <c r="I14784"/>
      <c r="J14784"/>
      <c r="K14784"/>
      <c r="L14784"/>
      <c r="M14784"/>
      <c r="N14784"/>
      <c r="O14784"/>
      <c r="P14784"/>
      <c r="Q14784"/>
      <c r="R14784"/>
    </row>
    <row r="14785" spans="7:18" x14ac:dyDescent="0.5">
      <c r="G14785"/>
      <c r="H14785"/>
      <c r="I14785"/>
      <c r="J14785"/>
      <c r="K14785"/>
      <c r="L14785"/>
      <c r="M14785"/>
      <c r="N14785"/>
      <c r="O14785"/>
      <c r="P14785"/>
      <c r="Q14785"/>
      <c r="R14785"/>
    </row>
    <row r="14786" spans="7:18" x14ac:dyDescent="0.5">
      <c r="G14786"/>
      <c r="H14786"/>
      <c r="I14786"/>
      <c r="J14786"/>
      <c r="K14786"/>
      <c r="L14786"/>
      <c r="M14786"/>
      <c r="N14786"/>
      <c r="O14786"/>
      <c r="P14786"/>
      <c r="Q14786"/>
      <c r="R14786"/>
    </row>
    <row r="14787" spans="7:18" x14ac:dyDescent="0.5">
      <c r="G14787"/>
      <c r="H14787"/>
      <c r="I14787"/>
      <c r="J14787"/>
      <c r="K14787"/>
      <c r="L14787"/>
      <c r="M14787"/>
      <c r="N14787"/>
      <c r="O14787"/>
      <c r="P14787"/>
      <c r="Q14787"/>
      <c r="R14787"/>
    </row>
    <row r="14788" spans="7:18" x14ac:dyDescent="0.5">
      <c r="G14788"/>
      <c r="H14788"/>
      <c r="I14788"/>
      <c r="J14788"/>
      <c r="K14788"/>
      <c r="L14788"/>
      <c r="M14788"/>
      <c r="N14788"/>
      <c r="O14788"/>
      <c r="P14788"/>
      <c r="Q14788"/>
      <c r="R14788"/>
    </row>
    <row r="14789" spans="7:18" x14ac:dyDescent="0.5">
      <c r="G14789"/>
      <c r="H14789"/>
      <c r="I14789"/>
      <c r="J14789"/>
      <c r="K14789"/>
      <c r="L14789"/>
      <c r="M14789"/>
      <c r="N14789"/>
      <c r="O14789"/>
      <c r="P14789"/>
      <c r="Q14789"/>
      <c r="R14789"/>
    </row>
    <row r="14790" spans="7:18" x14ac:dyDescent="0.5">
      <c r="G14790"/>
      <c r="H14790"/>
      <c r="I14790"/>
      <c r="J14790"/>
      <c r="K14790"/>
      <c r="L14790"/>
      <c r="M14790"/>
      <c r="N14790"/>
      <c r="O14790"/>
      <c r="P14790"/>
      <c r="Q14790"/>
      <c r="R14790"/>
    </row>
    <row r="14791" spans="7:18" x14ac:dyDescent="0.5">
      <c r="G14791"/>
      <c r="H14791"/>
      <c r="I14791"/>
      <c r="J14791"/>
      <c r="K14791"/>
      <c r="L14791"/>
      <c r="M14791"/>
      <c r="N14791"/>
      <c r="O14791"/>
      <c r="P14791"/>
      <c r="Q14791"/>
      <c r="R14791"/>
    </row>
    <row r="14792" spans="7:18" x14ac:dyDescent="0.5">
      <c r="G14792"/>
      <c r="H14792"/>
      <c r="I14792"/>
      <c r="J14792"/>
      <c r="K14792"/>
      <c r="L14792"/>
      <c r="M14792"/>
      <c r="N14792"/>
      <c r="O14792"/>
      <c r="P14792"/>
      <c r="Q14792"/>
      <c r="R14792"/>
    </row>
    <row r="14793" spans="7:18" x14ac:dyDescent="0.5">
      <c r="G14793"/>
      <c r="H14793"/>
      <c r="I14793"/>
      <c r="J14793"/>
      <c r="K14793"/>
      <c r="L14793"/>
      <c r="M14793"/>
      <c r="N14793"/>
      <c r="O14793"/>
      <c r="P14793"/>
      <c r="Q14793"/>
      <c r="R14793"/>
    </row>
    <row r="14794" spans="7:18" x14ac:dyDescent="0.5">
      <c r="G14794"/>
      <c r="H14794"/>
      <c r="I14794"/>
      <c r="J14794"/>
      <c r="K14794"/>
      <c r="L14794"/>
      <c r="M14794"/>
      <c r="N14794"/>
      <c r="O14794"/>
      <c r="P14794"/>
      <c r="Q14794"/>
      <c r="R14794"/>
    </row>
    <row r="14795" spans="7:18" x14ac:dyDescent="0.5">
      <c r="G14795"/>
      <c r="H14795"/>
      <c r="I14795"/>
      <c r="J14795"/>
      <c r="K14795"/>
      <c r="L14795"/>
      <c r="M14795"/>
      <c r="N14795"/>
      <c r="O14795"/>
      <c r="P14795"/>
      <c r="Q14795"/>
      <c r="R14795"/>
    </row>
    <row r="14796" spans="7:18" x14ac:dyDescent="0.5">
      <c r="G14796"/>
      <c r="H14796"/>
      <c r="I14796"/>
      <c r="J14796"/>
      <c r="K14796"/>
      <c r="L14796"/>
      <c r="M14796"/>
      <c r="N14796"/>
      <c r="O14796"/>
      <c r="P14796"/>
      <c r="Q14796"/>
      <c r="R14796"/>
    </row>
    <row r="14797" spans="7:18" x14ac:dyDescent="0.5">
      <c r="G14797"/>
      <c r="H14797"/>
      <c r="I14797"/>
      <c r="J14797"/>
      <c r="K14797"/>
      <c r="L14797"/>
      <c r="M14797"/>
      <c r="N14797"/>
      <c r="O14797"/>
      <c r="P14797"/>
      <c r="Q14797"/>
      <c r="R14797"/>
    </row>
    <row r="14798" spans="7:18" x14ac:dyDescent="0.5">
      <c r="G14798"/>
      <c r="H14798"/>
      <c r="I14798"/>
      <c r="J14798"/>
      <c r="K14798"/>
      <c r="L14798"/>
      <c r="M14798"/>
      <c r="N14798"/>
      <c r="O14798"/>
      <c r="P14798"/>
      <c r="Q14798"/>
      <c r="R14798"/>
    </row>
    <row r="14799" spans="7:18" x14ac:dyDescent="0.5">
      <c r="G14799"/>
      <c r="H14799"/>
      <c r="I14799"/>
      <c r="J14799"/>
      <c r="K14799"/>
      <c r="L14799"/>
      <c r="M14799"/>
      <c r="N14799"/>
      <c r="O14799"/>
      <c r="P14799"/>
      <c r="Q14799"/>
      <c r="R14799"/>
    </row>
    <row r="14800" spans="7:18" x14ac:dyDescent="0.5">
      <c r="G14800"/>
      <c r="H14800"/>
      <c r="I14800"/>
      <c r="J14800"/>
      <c r="K14800"/>
      <c r="L14800"/>
      <c r="M14800"/>
      <c r="N14800"/>
      <c r="O14800"/>
      <c r="P14800"/>
      <c r="Q14800"/>
      <c r="R14800"/>
    </row>
    <row r="14801" spans="7:18" x14ac:dyDescent="0.5">
      <c r="G14801"/>
      <c r="H14801"/>
      <c r="I14801"/>
      <c r="J14801"/>
      <c r="K14801"/>
      <c r="L14801"/>
      <c r="M14801"/>
      <c r="N14801"/>
      <c r="O14801"/>
      <c r="P14801"/>
      <c r="Q14801"/>
      <c r="R14801"/>
    </row>
    <row r="14802" spans="7:18" x14ac:dyDescent="0.5">
      <c r="G14802"/>
      <c r="H14802"/>
      <c r="I14802"/>
      <c r="J14802"/>
      <c r="K14802"/>
      <c r="L14802"/>
      <c r="M14802"/>
      <c r="N14802"/>
      <c r="O14802"/>
      <c r="P14802"/>
      <c r="Q14802"/>
      <c r="R14802"/>
    </row>
    <row r="14803" spans="7:18" x14ac:dyDescent="0.5">
      <c r="G14803"/>
      <c r="H14803"/>
      <c r="I14803"/>
      <c r="J14803"/>
      <c r="K14803"/>
      <c r="L14803"/>
      <c r="M14803"/>
      <c r="N14803"/>
      <c r="O14803"/>
      <c r="P14803"/>
      <c r="Q14803"/>
      <c r="R14803"/>
    </row>
    <row r="14804" spans="7:18" x14ac:dyDescent="0.5">
      <c r="G14804"/>
      <c r="H14804"/>
      <c r="I14804"/>
      <c r="J14804"/>
      <c r="K14804"/>
      <c r="L14804"/>
      <c r="M14804"/>
      <c r="N14804"/>
      <c r="O14804"/>
      <c r="P14804"/>
      <c r="Q14804"/>
      <c r="R14804"/>
    </row>
    <row r="14805" spans="7:18" x14ac:dyDescent="0.5">
      <c r="G14805"/>
      <c r="H14805"/>
      <c r="I14805"/>
      <c r="J14805"/>
      <c r="K14805"/>
      <c r="L14805"/>
      <c r="M14805"/>
      <c r="N14805"/>
      <c r="O14805"/>
      <c r="P14805"/>
      <c r="Q14805"/>
      <c r="R14805"/>
    </row>
    <row r="14806" spans="7:18" x14ac:dyDescent="0.5">
      <c r="G14806"/>
      <c r="H14806"/>
      <c r="I14806"/>
      <c r="J14806"/>
      <c r="K14806"/>
      <c r="L14806"/>
      <c r="M14806"/>
      <c r="N14806"/>
      <c r="O14806"/>
      <c r="P14806"/>
      <c r="Q14806"/>
      <c r="R14806"/>
    </row>
    <row r="14807" spans="7:18" x14ac:dyDescent="0.5">
      <c r="G14807"/>
      <c r="H14807"/>
      <c r="I14807"/>
      <c r="J14807"/>
      <c r="K14807"/>
      <c r="L14807"/>
      <c r="M14807"/>
      <c r="N14807"/>
      <c r="O14807"/>
      <c r="P14807"/>
      <c r="Q14807"/>
      <c r="R14807"/>
    </row>
    <row r="14808" spans="7:18" x14ac:dyDescent="0.5">
      <c r="G14808"/>
      <c r="H14808"/>
      <c r="I14808"/>
      <c r="J14808"/>
      <c r="K14808"/>
      <c r="L14808"/>
      <c r="M14808"/>
      <c r="N14808"/>
      <c r="O14808"/>
      <c r="P14808"/>
      <c r="Q14808"/>
      <c r="R14808"/>
    </row>
    <row r="14809" spans="7:18" x14ac:dyDescent="0.5">
      <c r="G14809"/>
      <c r="H14809"/>
      <c r="I14809"/>
      <c r="J14809"/>
      <c r="K14809"/>
      <c r="L14809"/>
      <c r="M14809"/>
      <c r="N14809"/>
      <c r="O14809"/>
      <c r="P14809"/>
      <c r="Q14809"/>
      <c r="R14809"/>
    </row>
    <row r="14810" spans="7:18" x14ac:dyDescent="0.5">
      <c r="G14810"/>
      <c r="H14810"/>
      <c r="I14810"/>
      <c r="J14810"/>
      <c r="K14810"/>
      <c r="L14810"/>
      <c r="M14810"/>
      <c r="N14810"/>
      <c r="O14810"/>
      <c r="P14810"/>
      <c r="Q14810"/>
      <c r="R14810"/>
    </row>
    <row r="14811" spans="7:18" x14ac:dyDescent="0.5">
      <c r="G14811"/>
      <c r="H14811"/>
      <c r="I14811"/>
      <c r="J14811"/>
      <c r="K14811"/>
      <c r="L14811"/>
      <c r="M14811"/>
      <c r="N14811"/>
      <c r="O14811"/>
      <c r="P14811"/>
      <c r="Q14811"/>
      <c r="R14811"/>
    </row>
    <row r="14812" spans="7:18" x14ac:dyDescent="0.5">
      <c r="G14812"/>
      <c r="H14812"/>
      <c r="I14812"/>
      <c r="J14812"/>
      <c r="K14812"/>
      <c r="L14812"/>
      <c r="M14812"/>
      <c r="N14812"/>
      <c r="O14812"/>
      <c r="P14812"/>
      <c r="Q14812"/>
      <c r="R14812"/>
    </row>
    <row r="14813" spans="7:18" x14ac:dyDescent="0.5">
      <c r="G14813"/>
      <c r="H14813"/>
      <c r="I14813"/>
      <c r="J14813"/>
      <c r="K14813"/>
      <c r="L14813"/>
      <c r="M14813"/>
      <c r="N14813"/>
      <c r="O14813"/>
      <c r="P14813"/>
      <c r="Q14813"/>
      <c r="R14813"/>
    </row>
    <row r="14814" spans="7:18" x14ac:dyDescent="0.5">
      <c r="G14814"/>
      <c r="H14814"/>
      <c r="I14814"/>
      <c r="J14814"/>
      <c r="K14814"/>
      <c r="L14814"/>
      <c r="M14814"/>
      <c r="N14814"/>
      <c r="O14814"/>
      <c r="P14814"/>
      <c r="Q14814"/>
      <c r="R14814"/>
    </row>
    <row r="14815" spans="7:18" x14ac:dyDescent="0.5">
      <c r="G14815"/>
      <c r="H14815"/>
      <c r="I14815"/>
      <c r="J14815"/>
      <c r="K14815"/>
      <c r="L14815"/>
      <c r="M14815"/>
      <c r="N14815"/>
      <c r="O14815"/>
      <c r="P14815"/>
      <c r="Q14815"/>
      <c r="R14815"/>
    </row>
    <row r="14816" spans="7:18" x14ac:dyDescent="0.5">
      <c r="G14816"/>
      <c r="H14816"/>
      <c r="I14816"/>
      <c r="J14816"/>
      <c r="K14816"/>
      <c r="L14816"/>
      <c r="M14816"/>
      <c r="N14816"/>
      <c r="O14816"/>
      <c r="P14816"/>
      <c r="Q14816"/>
      <c r="R14816"/>
    </row>
    <row r="14817" spans="7:18" x14ac:dyDescent="0.5">
      <c r="G14817"/>
      <c r="H14817"/>
      <c r="I14817"/>
      <c r="J14817"/>
      <c r="K14817"/>
      <c r="L14817"/>
      <c r="M14817"/>
      <c r="N14817"/>
      <c r="O14817"/>
      <c r="P14817"/>
      <c r="Q14817"/>
      <c r="R14817"/>
    </row>
    <row r="14818" spans="7:18" x14ac:dyDescent="0.5">
      <c r="G14818"/>
      <c r="H14818"/>
      <c r="I14818"/>
      <c r="J14818"/>
      <c r="K14818"/>
      <c r="L14818"/>
      <c r="M14818"/>
      <c r="N14818"/>
      <c r="O14818"/>
      <c r="P14818"/>
      <c r="Q14818"/>
      <c r="R14818"/>
    </row>
    <row r="14819" spans="7:18" x14ac:dyDescent="0.5">
      <c r="G14819"/>
      <c r="H14819"/>
      <c r="I14819"/>
      <c r="J14819"/>
      <c r="K14819"/>
      <c r="L14819"/>
      <c r="M14819"/>
      <c r="N14819"/>
      <c r="O14819"/>
      <c r="P14819"/>
      <c r="Q14819"/>
      <c r="R14819"/>
    </row>
    <row r="14820" spans="7:18" x14ac:dyDescent="0.5">
      <c r="G14820"/>
      <c r="H14820"/>
      <c r="I14820"/>
      <c r="J14820"/>
      <c r="K14820"/>
      <c r="L14820"/>
      <c r="M14820"/>
      <c r="N14820"/>
      <c r="O14820"/>
      <c r="P14820"/>
      <c r="Q14820"/>
      <c r="R14820"/>
    </row>
    <row r="14821" spans="7:18" x14ac:dyDescent="0.5">
      <c r="G14821"/>
      <c r="H14821"/>
      <c r="I14821"/>
      <c r="J14821"/>
      <c r="K14821"/>
      <c r="L14821"/>
      <c r="M14821"/>
      <c r="N14821"/>
      <c r="O14821"/>
      <c r="P14821"/>
      <c r="Q14821"/>
      <c r="R14821"/>
    </row>
    <row r="14822" spans="7:18" x14ac:dyDescent="0.5">
      <c r="G14822"/>
      <c r="H14822"/>
      <c r="I14822"/>
      <c r="J14822"/>
      <c r="K14822"/>
      <c r="L14822"/>
      <c r="M14822"/>
      <c r="N14822"/>
      <c r="O14822"/>
      <c r="P14822"/>
      <c r="Q14822"/>
      <c r="R14822"/>
    </row>
    <row r="14823" spans="7:18" x14ac:dyDescent="0.5">
      <c r="G14823"/>
      <c r="H14823"/>
      <c r="I14823"/>
      <c r="J14823"/>
      <c r="K14823"/>
      <c r="L14823"/>
      <c r="M14823"/>
      <c r="N14823"/>
      <c r="O14823"/>
      <c r="P14823"/>
      <c r="Q14823"/>
      <c r="R14823"/>
    </row>
    <row r="14824" spans="7:18" x14ac:dyDescent="0.5">
      <c r="G14824"/>
      <c r="H14824"/>
      <c r="I14824"/>
      <c r="J14824"/>
      <c r="K14824"/>
      <c r="L14824"/>
      <c r="M14824"/>
      <c r="N14824"/>
      <c r="O14824"/>
      <c r="P14824"/>
      <c r="Q14824"/>
      <c r="R14824"/>
    </row>
    <row r="14825" spans="7:18" x14ac:dyDescent="0.5">
      <c r="G14825"/>
      <c r="H14825"/>
      <c r="I14825"/>
      <c r="J14825"/>
      <c r="K14825"/>
      <c r="L14825"/>
      <c r="M14825"/>
      <c r="N14825"/>
      <c r="O14825"/>
      <c r="P14825"/>
      <c r="Q14825"/>
      <c r="R14825"/>
    </row>
    <row r="14826" spans="7:18" x14ac:dyDescent="0.5">
      <c r="G14826"/>
      <c r="H14826"/>
      <c r="I14826"/>
      <c r="J14826"/>
      <c r="K14826"/>
      <c r="L14826"/>
      <c r="M14826"/>
      <c r="N14826"/>
      <c r="O14826"/>
      <c r="P14826"/>
      <c r="Q14826"/>
      <c r="R14826"/>
    </row>
    <row r="14827" spans="7:18" x14ac:dyDescent="0.5">
      <c r="G14827"/>
      <c r="H14827"/>
      <c r="I14827"/>
      <c r="J14827"/>
      <c r="K14827"/>
      <c r="L14827"/>
      <c r="M14827"/>
      <c r="N14827"/>
      <c r="O14827"/>
      <c r="P14827"/>
      <c r="Q14827"/>
      <c r="R14827"/>
    </row>
    <row r="14828" spans="7:18" x14ac:dyDescent="0.5">
      <c r="G14828"/>
      <c r="H14828"/>
      <c r="I14828"/>
      <c r="J14828"/>
      <c r="K14828"/>
      <c r="L14828"/>
      <c r="M14828"/>
      <c r="N14828"/>
      <c r="O14828"/>
      <c r="P14828"/>
      <c r="Q14828"/>
      <c r="R14828"/>
    </row>
    <row r="14829" spans="7:18" x14ac:dyDescent="0.5">
      <c r="G14829"/>
      <c r="H14829"/>
      <c r="I14829"/>
      <c r="J14829"/>
      <c r="K14829"/>
      <c r="L14829"/>
      <c r="M14829"/>
      <c r="N14829"/>
      <c r="O14829"/>
      <c r="P14829"/>
      <c r="Q14829"/>
      <c r="R14829"/>
    </row>
    <row r="14830" spans="7:18" x14ac:dyDescent="0.5">
      <c r="G14830"/>
      <c r="H14830"/>
      <c r="I14830"/>
      <c r="J14830"/>
      <c r="K14830"/>
      <c r="L14830"/>
      <c r="M14830"/>
      <c r="N14830"/>
      <c r="O14830"/>
      <c r="P14830"/>
      <c r="Q14830"/>
      <c r="R14830"/>
    </row>
    <row r="14831" spans="7:18" x14ac:dyDescent="0.5">
      <c r="G14831"/>
      <c r="H14831"/>
      <c r="I14831"/>
      <c r="J14831"/>
      <c r="K14831"/>
      <c r="L14831"/>
      <c r="M14831"/>
      <c r="N14831"/>
      <c r="O14831"/>
      <c r="P14831"/>
      <c r="Q14831"/>
      <c r="R14831"/>
    </row>
    <row r="14832" spans="7:18" x14ac:dyDescent="0.5">
      <c r="G14832"/>
      <c r="H14832"/>
      <c r="I14832"/>
      <c r="J14832"/>
      <c r="K14832"/>
      <c r="L14832"/>
      <c r="M14832"/>
      <c r="N14832"/>
      <c r="O14832"/>
      <c r="P14832"/>
      <c r="Q14832"/>
      <c r="R14832"/>
    </row>
    <row r="14833" spans="7:18" x14ac:dyDescent="0.5">
      <c r="G14833"/>
      <c r="H14833"/>
      <c r="I14833"/>
      <c r="J14833"/>
      <c r="K14833"/>
      <c r="L14833"/>
      <c r="M14833"/>
      <c r="N14833"/>
      <c r="O14833"/>
      <c r="P14833"/>
      <c r="Q14833"/>
      <c r="R14833"/>
    </row>
    <row r="14834" spans="7:18" x14ac:dyDescent="0.5">
      <c r="G14834"/>
      <c r="H14834"/>
      <c r="I14834"/>
      <c r="J14834"/>
      <c r="K14834"/>
      <c r="L14834"/>
      <c r="M14834"/>
      <c r="N14834"/>
      <c r="O14834"/>
      <c r="P14834"/>
      <c r="Q14834"/>
      <c r="R14834"/>
    </row>
    <row r="14835" spans="7:18" x14ac:dyDescent="0.5">
      <c r="G14835"/>
      <c r="H14835"/>
      <c r="I14835"/>
      <c r="J14835"/>
      <c r="K14835"/>
      <c r="L14835"/>
      <c r="M14835"/>
      <c r="N14835"/>
      <c r="O14835"/>
      <c r="P14835"/>
      <c r="Q14835"/>
      <c r="R14835"/>
    </row>
    <row r="14836" spans="7:18" x14ac:dyDescent="0.5">
      <c r="G14836"/>
      <c r="H14836"/>
      <c r="I14836"/>
      <c r="J14836"/>
      <c r="K14836"/>
      <c r="L14836"/>
      <c r="M14836"/>
      <c r="N14836"/>
      <c r="O14836"/>
      <c r="P14836"/>
      <c r="Q14836"/>
      <c r="R14836"/>
    </row>
    <row r="14837" spans="7:18" x14ac:dyDescent="0.5">
      <c r="G14837"/>
      <c r="H14837"/>
      <c r="I14837"/>
      <c r="J14837"/>
      <c r="K14837"/>
      <c r="L14837"/>
      <c r="M14837"/>
      <c r="N14837"/>
      <c r="O14837"/>
      <c r="P14837"/>
      <c r="Q14837"/>
      <c r="R14837"/>
    </row>
    <row r="14838" spans="7:18" x14ac:dyDescent="0.5">
      <c r="G14838"/>
      <c r="H14838"/>
      <c r="I14838"/>
      <c r="J14838"/>
      <c r="K14838"/>
      <c r="L14838"/>
      <c r="M14838"/>
      <c r="N14838"/>
      <c r="O14838"/>
      <c r="P14838"/>
      <c r="Q14838"/>
      <c r="R14838"/>
    </row>
    <row r="14839" spans="7:18" x14ac:dyDescent="0.5">
      <c r="G14839"/>
      <c r="H14839"/>
      <c r="I14839"/>
      <c r="J14839"/>
      <c r="K14839"/>
      <c r="L14839"/>
      <c r="M14839"/>
      <c r="N14839"/>
      <c r="O14839"/>
      <c r="P14839"/>
      <c r="Q14839"/>
      <c r="R14839"/>
    </row>
    <row r="14840" spans="7:18" x14ac:dyDescent="0.5">
      <c r="G14840"/>
      <c r="H14840"/>
      <c r="I14840"/>
      <c r="J14840"/>
      <c r="K14840"/>
      <c r="L14840"/>
      <c r="M14840"/>
      <c r="N14840"/>
      <c r="O14840"/>
      <c r="P14840"/>
      <c r="Q14840"/>
      <c r="R14840"/>
    </row>
    <row r="14841" spans="7:18" x14ac:dyDescent="0.5">
      <c r="G14841"/>
      <c r="H14841"/>
      <c r="I14841"/>
      <c r="J14841"/>
      <c r="K14841"/>
      <c r="L14841"/>
      <c r="M14841"/>
      <c r="N14841"/>
      <c r="O14841"/>
      <c r="P14841"/>
      <c r="Q14841"/>
      <c r="R14841"/>
    </row>
    <row r="14842" spans="7:18" x14ac:dyDescent="0.5">
      <c r="G14842"/>
      <c r="H14842"/>
      <c r="I14842"/>
      <c r="J14842"/>
      <c r="K14842"/>
      <c r="L14842"/>
      <c r="M14842"/>
      <c r="N14842"/>
      <c r="O14842"/>
      <c r="P14842"/>
      <c r="Q14842"/>
      <c r="R14842"/>
    </row>
    <row r="14843" spans="7:18" x14ac:dyDescent="0.5">
      <c r="G14843"/>
      <c r="H14843"/>
      <c r="I14843"/>
      <c r="J14843"/>
      <c r="K14843"/>
      <c r="L14843"/>
      <c r="M14843"/>
      <c r="N14843"/>
      <c r="O14843"/>
      <c r="P14843"/>
      <c r="Q14843"/>
      <c r="R14843"/>
    </row>
    <row r="14844" spans="7:18" x14ac:dyDescent="0.5">
      <c r="G14844"/>
      <c r="H14844"/>
      <c r="I14844"/>
      <c r="J14844"/>
      <c r="K14844"/>
      <c r="L14844"/>
      <c r="M14844"/>
      <c r="N14844"/>
      <c r="O14844"/>
      <c r="P14844"/>
      <c r="Q14844"/>
      <c r="R14844"/>
    </row>
    <row r="14845" spans="7:18" x14ac:dyDescent="0.5">
      <c r="G14845"/>
      <c r="H14845"/>
      <c r="I14845"/>
      <c r="J14845"/>
      <c r="K14845"/>
      <c r="L14845"/>
      <c r="M14845"/>
      <c r="N14845"/>
      <c r="O14845"/>
      <c r="P14845"/>
      <c r="Q14845"/>
      <c r="R14845"/>
    </row>
    <row r="14846" spans="7:18" x14ac:dyDescent="0.5">
      <c r="G14846"/>
      <c r="H14846"/>
      <c r="I14846"/>
      <c r="J14846"/>
      <c r="K14846"/>
      <c r="L14846"/>
      <c r="M14846"/>
      <c r="N14846"/>
      <c r="O14846"/>
      <c r="P14846"/>
      <c r="Q14846"/>
      <c r="R14846"/>
    </row>
    <row r="14847" spans="7:18" x14ac:dyDescent="0.5">
      <c r="G14847"/>
      <c r="H14847"/>
      <c r="I14847"/>
      <c r="J14847"/>
      <c r="K14847"/>
      <c r="L14847"/>
      <c r="M14847"/>
      <c r="N14847"/>
      <c r="O14847"/>
      <c r="P14847"/>
      <c r="Q14847"/>
      <c r="R14847"/>
    </row>
    <row r="14848" spans="7:18" x14ac:dyDescent="0.5">
      <c r="G14848"/>
      <c r="H14848"/>
      <c r="I14848"/>
      <c r="J14848"/>
      <c r="K14848"/>
      <c r="L14848"/>
      <c r="M14848"/>
      <c r="N14848"/>
      <c r="O14848"/>
      <c r="P14848"/>
      <c r="Q14848"/>
      <c r="R14848"/>
    </row>
    <row r="14849" spans="7:18" x14ac:dyDescent="0.5">
      <c r="G14849"/>
      <c r="H14849"/>
      <c r="I14849"/>
      <c r="J14849"/>
      <c r="K14849"/>
      <c r="L14849"/>
      <c r="M14849"/>
      <c r="N14849"/>
      <c r="O14849"/>
      <c r="P14849"/>
      <c r="Q14849"/>
      <c r="R14849"/>
    </row>
    <row r="14850" spans="7:18" x14ac:dyDescent="0.5">
      <c r="G14850"/>
      <c r="H14850"/>
      <c r="I14850"/>
      <c r="J14850"/>
      <c r="K14850"/>
      <c r="L14850"/>
      <c r="M14850"/>
      <c r="N14850"/>
      <c r="O14850"/>
      <c r="P14850"/>
      <c r="Q14850"/>
      <c r="R14850"/>
    </row>
    <row r="14851" spans="7:18" x14ac:dyDescent="0.5">
      <c r="G14851"/>
      <c r="H14851"/>
      <c r="I14851"/>
      <c r="J14851"/>
      <c r="K14851"/>
      <c r="L14851"/>
      <c r="M14851"/>
      <c r="N14851"/>
      <c r="O14851"/>
      <c r="P14851"/>
      <c r="Q14851"/>
      <c r="R14851"/>
    </row>
    <row r="14852" spans="7:18" x14ac:dyDescent="0.5">
      <c r="G14852"/>
      <c r="H14852"/>
      <c r="I14852"/>
      <c r="J14852"/>
      <c r="K14852"/>
      <c r="L14852"/>
      <c r="M14852"/>
      <c r="N14852"/>
      <c r="O14852"/>
      <c r="P14852"/>
      <c r="Q14852"/>
      <c r="R14852"/>
    </row>
    <row r="14853" spans="7:18" x14ac:dyDescent="0.5">
      <c r="G14853"/>
      <c r="H14853"/>
      <c r="I14853"/>
      <c r="J14853"/>
      <c r="K14853"/>
      <c r="L14853"/>
      <c r="M14853"/>
      <c r="N14853"/>
      <c r="O14853"/>
      <c r="P14853"/>
      <c r="Q14853"/>
      <c r="R14853"/>
    </row>
    <row r="14854" spans="7:18" x14ac:dyDescent="0.5">
      <c r="G14854"/>
      <c r="H14854"/>
      <c r="I14854"/>
      <c r="J14854"/>
      <c r="K14854"/>
      <c r="L14854"/>
      <c r="M14854"/>
      <c r="N14854"/>
      <c r="O14854"/>
      <c r="P14854"/>
      <c r="Q14854"/>
      <c r="R14854"/>
    </row>
    <row r="14855" spans="7:18" x14ac:dyDescent="0.5">
      <c r="G14855"/>
      <c r="H14855"/>
      <c r="I14855"/>
      <c r="J14855"/>
      <c r="K14855"/>
      <c r="L14855"/>
      <c r="M14855"/>
      <c r="N14855"/>
      <c r="O14855"/>
      <c r="P14855"/>
      <c r="Q14855"/>
      <c r="R14855"/>
    </row>
    <row r="14856" spans="7:18" x14ac:dyDescent="0.5">
      <c r="G14856"/>
      <c r="H14856"/>
      <c r="I14856"/>
      <c r="J14856"/>
      <c r="K14856"/>
      <c r="L14856"/>
      <c r="M14856"/>
      <c r="N14856"/>
      <c r="O14856"/>
      <c r="P14856"/>
      <c r="Q14856"/>
      <c r="R14856"/>
    </row>
    <row r="14857" spans="7:18" x14ac:dyDescent="0.5">
      <c r="G14857"/>
      <c r="H14857"/>
      <c r="I14857"/>
      <c r="J14857"/>
      <c r="K14857"/>
      <c r="L14857"/>
      <c r="M14857"/>
      <c r="N14857"/>
      <c r="O14857"/>
      <c r="P14857"/>
      <c r="Q14857"/>
      <c r="R14857"/>
    </row>
    <row r="14858" spans="7:18" x14ac:dyDescent="0.5">
      <c r="G14858"/>
      <c r="H14858"/>
      <c r="I14858"/>
      <c r="J14858"/>
      <c r="K14858"/>
      <c r="L14858"/>
      <c r="M14858"/>
      <c r="N14858"/>
      <c r="O14858"/>
      <c r="P14858"/>
      <c r="Q14858"/>
      <c r="R14858"/>
    </row>
    <row r="14859" spans="7:18" x14ac:dyDescent="0.5">
      <c r="G14859"/>
      <c r="H14859"/>
      <c r="I14859"/>
      <c r="J14859"/>
      <c r="K14859"/>
      <c r="L14859"/>
      <c r="M14859"/>
      <c r="N14859"/>
      <c r="O14859"/>
      <c r="P14859"/>
      <c r="Q14859"/>
      <c r="R14859"/>
    </row>
    <row r="14860" spans="7:18" x14ac:dyDescent="0.5">
      <c r="G14860"/>
      <c r="H14860"/>
      <c r="I14860"/>
      <c r="J14860"/>
      <c r="K14860"/>
      <c r="L14860"/>
      <c r="M14860"/>
      <c r="N14860"/>
      <c r="O14860"/>
      <c r="P14860"/>
      <c r="Q14860"/>
      <c r="R14860"/>
    </row>
    <row r="14861" spans="7:18" x14ac:dyDescent="0.5">
      <c r="G14861"/>
      <c r="H14861"/>
      <c r="I14861"/>
      <c r="J14861"/>
      <c r="K14861"/>
      <c r="L14861"/>
      <c r="M14861"/>
      <c r="N14861"/>
      <c r="O14861"/>
      <c r="P14861"/>
      <c r="Q14861"/>
      <c r="R14861"/>
    </row>
    <row r="14862" spans="7:18" x14ac:dyDescent="0.5">
      <c r="G14862"/>
      <c r="H14862"/>
      <c r="I14862"/>
      <c r="J14862"/>
      <c r="K14862"/>
      <c r="L14862"/>
      <c r="M14862"/>
      <c r="N14862"/>
      <c r="O14862"/>
      <c r="P14862"/>
      <c r="Q14862"/>
      <c r="R14862"/>
    </row>
    <row r="14863" spans="7:18" x14ac:dyDescent="0.5">
      <c r="G14863"/>
      <c r="H14863"/>
      <c r="I14863"/>
      <c r="J14863"/>
      <c r="K14863"/>
      <c r="L14863"/>
      <c r="M14863"/>
      <c r="N14863"/>
      <c r="O14863"/>
      <c r="P14863"/>
      <c r="Q14863"/>
      <c r="R14863"/>
    </row>
    <row r="14864" spans="7:18" x14ac:dyDescent="0.5">
      <c r="G14864"/>
      <c r="H14864"/>
      <c r="I14864"/>
      <c r="J14864"/>
      <c r="K14864"/>
      <c r="L14864"/>
      <c r="M14864"/>
      <c r="N14864"/>
      <c r="O14864"/>
      <c r="P14864"/>
      <c r="Q14864"/>
      <c r="R14864"/>
    </row>
    <row r="14865" spans="7:18" x14ac:dyDescent="0.5">
      <c r="G14865"/>
      <c r="H14865"/>
      <c r="I14865"/>
      <c r="J14865"/>
      <c r="K14865"/>
      <c r="L14865"/>
      <c r="M14865"/>
      <c r="N14865"/>
      <c r="O14865"/>
      <c r="P14865"/>
      <c r="Q14865"/>
      <c r="R14865"/>
    </row>
    <row r="14866" spans="7:18" x14ac:dyDescent="0.5">
      <c r="G14866"/>
      <c r="H14866"/>
      <c r="I14866"/>
      <c r="J14866"/>
      <c r="K14866"/>
      <c r="L14866"/>
      <c r="M14866"/>
      <c r="N14866"/>
      <c r="O14866"/>
      <c r="P14866"/>
      <c r="Q14866"/>
      <c r="R14866"/>
    </row>
    <row r="14867" spans="7:18" x14ac:dyDescent="0.5">
      <c r="G14867"/>
      <c r="H14867"/>
      <c r="I14867"/>
      <c r="J14867"/>
      <c r="K14867"/>
      <c r="L14867"/>
      <c r="M14867"/>
      <c r="N14867"/>
      <c r="O14867"/>
      <c r="P14867"/>
      <c r="Q14867"/>
      <c r="R14867"/>
    </row>
    <row r="14868" spans="7:18" x14ac:dyDescent="0.5">
      <c r="G14868"/>
      <c r="H14868"/>
      <c r="I14868"/>
      <c r="J14868"/>
      <c r="K14868"/>
      <c r="L14868"/>
      <c r="M14868"/>
      <c r="N14868"/>
      <c r="O14868"/>
      <c r="P14868"/>
      <c r="Q14868"/>
      <c r="R14868"/>
    </row>
    <row r="14869" spans="7:18" x14ac:dyDescent="0.5">
      <c r="G14869"/>
      <c r="H14869"/>
      <c r="I14869"/>
      <c r="J14869"/>
      <c r="K14869"/>
      <c r="L14869"/>
      <c r="M14869"/>
      <c r="N14869"/>
      <c r="O14869"/>
      <c r="P14869"/>
      <c r="Q14869"/>
      <c r="R14869"/>
    </row>
    <row r="14870" spans="7:18" x14ac:dyDescent="0.5">
      <c r="G14870"/>
      <c r="H14870"/>
      <c r="I14870"/>
      <c r="J14870"/>
      <c r="K14870"/>
      <c r="L14870"/>
      <c r="M14870"/>
      <c r="N14870"/>
      <c r="O14870"/>
      <c r="P14870"/>
      <c r="Q14870"/>
      <c r="R14870"/>
    </row>
    <row r="14871" spans="7:18" x14ac:dyDescent="0.5">
      <c r="G14871"/>
      <c r="H14871"/>
      <c r="I14871"/>
      <c r="J14871"/>
      <c r="K14871"/>
      <c r="L14871"/>
      <c r="M14871"/>
      <c r="N14871"/>
      <c r="O14871"/>
      <c r="P14871"/>
      <c r="Q14871"/>
      <c r="R14871"/>
    </row>
    <row r="14872" spans="7:18" x14ac:dyDescent="0.5">
      <c r="G14872"/>
      <c r="H14872"/>
      <c r="I14872"/>
      <c r="J14872"/>
      <c r="K14872"/>
      <c r="L14872"/>
      <c r="M14872"/>
      <c r="N14872"/>
      <c r="O14872"/>
      <c r="P14872"/>
      <c r="Q14872"/>
      <c r="R14872"/>
    </row>
    <row r="14873" spans="7:18" x14ac:dyDescent="0.5">
      <c r="G14873"/>
      <c r="H14873"/>
      <c r="I14873"/>
      <c r="J14873"/>
      <c r="K14873"/>
      <c r="L14873"/>
      <c r="M14873"/>
      <c r="N14873"/>
      <c r="O14873"/>
      <c r="P14873"/>
      <c r="Q14873"/>
      <c r="R14873"/>
    </row>
    <row r="14874" spans="7:18" x14ac:dyDescent="0.5">
      <c r="G14874"/>
      <c r="H14874"/>
      <c r="I14874"/>
      <c r="J14874"/>
      <c r="K14874"/>
      <c r="L14874"/>
      <c r="M14874"/>
      <c r="N14874"/>
      <c r="O14874"/>
      <c r="P14874"/>
      <c r="Q14874"/>
      <c r="R14874"/>
    </row>
    <row r="14875" spans="7:18" x14ac:dyDescent="0.5">
      <c r="G14875"/>
      <c r="H14875"/>
      <c r="I14875"/>
      <c r="J14875"/>
      <c r="K14875"/>
      <c r="L14875"/>
      <c r="M14875"/>
      <c r="N14875"/>
      <c r="O14875"/>
      <c r="P14875"/>
      <c r="Q14875"/>
      <c r="R14875"/>
    </row>
    <row r="14876" spans="7:18" x14ac:dyDescent="0.5">
      <c r="G14876"/>
      <c r="H14876"/>
      <c r="I14876"/>
      <c r="J14876"/>
      <c r="K14876"/>
      <c r="L14876"/>
      <c r="M14876"/>
      <c r="N14876"/>
      <c r="O14876"/>
      <c r="P14876"/>
      <c r="Q14876"/>
      <c r="R14876"/>
    </row>
    <row r="14877" spans="7:18" x14ac:dyDescent="0.5">
      <c r="G14877"/>
      <c r="H14877"/>
      <c r="I14877"/>
      <c r="J14877"/>
      <c r="K14877"/>
      <c r="L14877"/>
      <c r="M14877"/>
      <c r="N14877"/>
      <c r="O14877"/>
      <c r="P14877"/>
      <c r="Q14877"/>
      <c r="R14877"/>
    </row>
    <row r="14878" spans="7:18" x14ac:dyDescent="0.5">
      <c r="G14878"/>
      <c r="H14878"/>
      <c r="I14878"/>
      <c r="J14878"/>
      <c r="K14878"/>
      <c r="L14878"/>
      <c r="M14878"/>
      <c r="N14878"/>
      <c r="O14878"/>
      <c r="P14878"/>
      <c r="Q14878"/>
      <c r="R14878"/>
    </row>
    <row r="14879" spans="7:18" x14ac:dyDescent="0.5">
      <c r="G14879"/>
      <c r="H14879"/>
      <c r="I14879"/>
      <c r="J14879"/>
      <c r="K14879"/>
      <c r="L14879"/>
      <c r="M14879"/>
      <c r="N14879"/>
      <c r="O14879"/>
      <c r="P14879"/>
      <c r="Q14879"/>
      <c r="R14879"/>
    </row>
    <row r="14880" spans="7:18" x14ac:dyDescent="0.5">
      <c r="G14880"/>
      <c r="H14880"/>
      <c r="I14880"/>
      <c r="J14880"/>
      <c r="K14880"/>
      <c r="L14880"/>
      <c r="M14880"/>
      <c r="N14880"/>
      <c r="O14880"/>
      <c r="P14880"/>
      <c r="Q14880"/>
      <c r="R14880"/>
    </row>
    <row r="14881" spans="7:18" x14ac:dyDescent="0.5">
      <c r="G14881"/>
      <c r="H14881"/>
      <c r="I14881"/>
      <c r="J14881"/>
      <c r="K14881"/>
      <c r="L14881"/>
      <c r="M14881"/>
      <c r="N14881"/>
      <c r="O14881"/>
      <c r="P14881"/>
      <c r="Q14881"/>
      <c r="R14881"/>
    </row>
    <row r="14882" spans="7:18" x14ac:dyDescent="0.5">
      <c r="G14882"/>
      <c r="H14882"/>
      <c r="I14882"/>
      <c r="J14882"/>
      <c r="K14882"/>
      <c r="L14882"/>
      <c r="M14882"/>
      <c r="N14882"/>
      <c r="O14882"/>
      <c r="P14882"/>
      <c r="Q14882"/>
      <c r="R14882"/>
    </row>
    <row r="14883" spans="7:18" x14ac:dyDescent="0.5">
      <c r="G14883"/>
      <c r="H14883"/>
      <c r="I14883"/>
      <c r="J14883"/>
      <c r="K14883"/>
      <c r="L14883"/>
      <c r="M14883"/>
      <c r="N14883"/>
      <c r="O14883"/>
      <c r="P14883"/>
      <c r="Q14883"/>
      <c r="R14883"/>
    </row>
    <row r="14884" spans="7:18" x14ac:dyDescent="0.5">
      <c r="G14884"/>
      <c r="H14884"/>
      <c r="I14884"/>
      <c r="J14884"/>
      <c r="K14884"/>
      <c r="L14884"/>
      <c r="M14884"/>
      <c r="N14884"/>
      <c r="O14884"/>
      <c r="P14884"/>
      <c r="Q14884"/>
      <c r="R14884"/>
    </row>
    <row r="14885" spans="7:18" x14ac:dyDescent="0.5">
      <c r="G14885"/>
      <c r="H14885"/>
      <c r="I14885"/>
      <c r="J14885"/>
      <c r="K14885"/>
      <c r="L14885"/>
      <c r="M14885"/>
      <c r="N14885"/>
      <c r="O14885"/>
      <c r="P14885"/>
      <c r="Q14885"/>
      <c r="R14885"/>
    </row>
    <row r="14886" spans="7:18" x14ac:dyDescent="0.5">
      <c r="G14886"/>
      <c r="H14886"/>
      <c r="I14886"/>
      <c r="J14886"/>
      <c r="K14886"/>
      <c r="L14886"/>
      <c r="M14886"/>
      <c r="N14886"/>
      <c r="O14886"/>
      <c r="P14886"/>
      <c r="Q14886"/>
      <c r="R14886"/>
    </row>
    <row r="14887" spans="7:18" x14ac:dyDescent="0.5">
      <c r="G14887"/>
      <c r="H14887"/>
      <c r="I14887"/>
      <c r="J14887"/>
      <c r="K14887"/>
      <c r="L14887"/>
      <c r="M14887"/>
      <c r="N14887"/>
      <c r="O14887"/>
      <c r="P14887"/>
      <c r="Q14887"/>
      <c r="R14887"/>
    </row>
    <row r="14888" spans="7:18" x14ac:dyDescent="0.5">
      <c r="G14888"/>
      <c r="H14888"/>
      <c r="I14888"/>
      <c r="J14888"/>
      <c r="K14888"/>
      <c r="L14888"/>
      <c r="M14888"/>
      <c r="N14888"/>
      <c r="O14888"/>
      <c r="P14888"/>
      <c r="Q14888"/>
      <c r="R14888"/>
    </row>
    <row r="14889" spans="7:18" x14ac:dyDescent="0.5">
      <c r="G14889"/>
      <c r="H14889"/>
      <c r="I14889"/>
      <c r="J14889"/>
      <c r="K14889"/>
      <c r="L14889"/>
      <c r="M14889"/>
      <c r="N14889"/>
      <c r="O14889"/>
      <c r="P14889"/>
      <c r="Q14889"/>
      <c r="R14889"/>
    </row>
    <row r="14890" spans="7:18" x14ac:dyDescent="0.5">
      <c r="G14890"/>
      <c r="H14890"/>
      <c r="I14890"/>
      <c r="J14890"/>
      <c r="K14890"/>
      <c r="L14890"/>
      <c r="M14890"/>
      <c r="N14890"/>
      <c r="O14890"/>
      <c r="P14890"/>
      <c r="Q14890"/>
      <c r="R14890"/>
    </row>
    <row r="14891" spans="7:18" x14ac:dyDescent="0.5">
      <c r="G14891"/>
      <c r="H14891"/>
      <c r="I14891"/>
      <c r="J14891"/>
      <c r="K14891"/>
      <c r="L14891"/>
      <c r="M14891"/>
      <c r="N14891"/>
      <c r="O14891"/>
      <c r="P14891"/>
      <c r="Q14891"/>
      <c r="R14891"/>
    </row>
    <row r="14892" spans="7:18" x14ac:dyDescent="0.5">
      <c r="G14892"/>
      <c r="H14892"/>
      <c r="I14892"/>
      <c r="J14892"/>
      <c r="K14892"/>
      <c r="L14892"/>
      <c r="M14892"/>
      <c r="N14892"/>
      <c r="O14892"/>
      <c r="P14892"/>
      <c r="Q14892"/>
      <c r="R14892"/>
    </row>
    <row r="14893" spans="7:18" x14ac:dyDescent="0.5">
      <c r="G14893"/>
      <c r="H14893"/>
      <c r="I14893"/>
      <c r="J14893"/>
      <c r="K14893"/>
      <c r="L14893"/>
      <c r="M14893"/>
      <c r="N14893"/>
      <c r="O14893"/>
      <c r="P14893"/>
      <c r="Q14893"/>
      <c r="R14893"/>
    </row>
    <row r="14894" spans="7:18" x14ac:dyDescent="0.5">
      <c r="G14894"/>
      <c r="H14894"/>
      <c r="I14894"/>
      <c r="J14894"/>
      <c r="K14894"/>
      <c r="L14894"/>
      <c r="M14894"/>
      <c r="N14894"/>
      <c r="O14894"/>
      <c r="P14894"/>
      <c r="Q14894"/>
      <c r="R14894"/>
    </row>
    <row r="14895" spans="7:18" x14ac:dyDescent="0.5">
      <c r="G14895"/>
      <c r="H14895"/>
      <c r="I14895"/>
      <c r="J14895"/>
      <c r="K14895"/>
      <c r="L14895"/>
      <c r="M14895"/>
      <c r="N14895"/>
      <c r="O14895"/>
      <c r="P14895"/>
      <c r="Q14895"/>
      <c r="R14895"/>
    </row>
    <row r="14896" spans="7:18" x14ac:dyDescent="0.5">
      <c r="G14896"/>
      <c r="H14896"/>
      <c r="I14896"/>
      <c r="J14896"/>
      <c r="K14896"/>
      <c r="L14896"/>
      <c r="M14896"/>
      <c r="N14896"/>
      <c r="O14896"/>
      <c r="P14896"/>
      <c r="Q14896"/>
      <c r="R14896"/>
    </row>
    <row r="14897" spans="7:18" x14ac:dyDescent="0.5">
      <c r="G14897"/>
      <c r="H14897"/>
      <c r="I14897"/>
      <c r="J14897"/>
      <c r="K14897"/>
      <c r="L14897"/>
      <c r="M14897"/>
      <c r="N14897"/>
      <c r="O14897"/>
      <c r="P14897"/>
      <c r="Q14897"/>
      <c r="R14897"/>
    </row>
    <row r="14898" spans="7:18" x14ac:dyDescent="0.5">
      <c r="G14898"/>
      <c r="H14898"/>
      <c r="I14898"/>
      <c r="J14898"/>
      <c r="K14898"/>
      <c r="L14898"/>
      <c r="M14898"/>
      <c r="N14898"/>
      <c r="O14898"/>
      <c r="P14898"/>
      <c r="Q14898"/>
      <c r="R14898"/>
    </row>
    <row r="14899" spans="7:18" x14ac:dyDescent="0.5">
      <c r="G14899"/>
      <c r="H14899"/>
      <c r="I14899"/>
      <c r="J14899"/>
      <c r="K14899"/>
      <c r="L14899"/>
      <c r="M14899"/>
      <c r="N14899"/>
      <c r="O14899"/>
      <c r="P14899"/>
      <c r="Q14899"/>
      <c r="R14899"/>
    </row>
    <row r="14900" spans="7:18" x14ac:dyDescent="0.5">
      <c r="G14900"/>
      <c r="H14900"/>
      <c r="I14900"/>
      <c r="J14900"/>
      <c r="K14900"/>
      <c r="L14900"/>
      <c r="M14900"/>
      <c r="N14900"/>
      <c r="O14900"/>
      <c r="P14900"/>
      <c r="Q14900"/>
      <c r="R14900"/>
    </row>
    <row r="14901" spans="7:18" x14ac:dyDescent="0.5">
      <c r="G14901"/>
      <c r="H14901"/>
      <c r="I14901"/>
      <c r="J14901"/>
      <c r="K14901"/>
      <c r="L14901"/>
      <c r="M14901"/>
      <c r="N14901"/>
      <c r="O14901"/>
      <c r="P14901"/>
      <c r="Q14901"/>
      <c r="R14901"/>
    </row>
    <row r="14902" spans="7:18" x14ac:dyDescent="0.5">
      <c r="G14902"/>
      <c r="H14902"/>
      <c r="I14902"/>
      <c r="J14902"/>
      <c r="K14902"/>
      <c r="L14902"/>
      <c r="M14902"/>
      <c r="N14902"/>
      <c r="O14902"/>
      <c r="P14902"/>
      <c r="Q14902"/>
      <c r="R14902"/>
    </row>
    <row r="14903" spans="7:18" x14ac:dyDescent="0.5">
      <c r="G14903"/>
      <c r="H14903"/>
      <c r="I14903"/>
      <c r="J14903"/>
      <c r="K14903"/>
      <c r="L14903"/>
      <c r="M14903"/>
      <c r="N14903"/>
      <c r="O14903"/>
      <c r="P14903"/>
      <c r="Q14903"/>
      <c r="R14903"/>
    </row>
    <row r="14904" spans="7:18" x14ac:dyDescent="0.5">
      <c r="G14904"/>
      <c r="H14904"/>
      <c r="I14904"/>
      <c r="J14904"/>
      <c r="K14904"/>
      <c r="L14904"/>
      <c r="M14904"/>
      <c r="N14904"/>
      <c r="O14904"/>
      <c r="P14904"/>
      <c r="Q14904"/>
      <c r="R14904"/>
    </row>
    <row r="14905" spans="7:18" x14ac:dyDescent="0.5">
      <c r="G14905"/>
      <c r="H14905"/>
      <c r="I14905"/>
      <c r="J14905"/>
      <c r="K14905"/>
      <c r="L14905"/>
      <c r="M14905"/>
      <c r="N14905"/>
      <c r="O14905"/>
      <c r="P14905"/>
      <c r="Q14905"/>
      <c r="R14905"/>
    </row>
    <row r="14906" spans="7:18" x14ac:dyDescent="0.5">
      <c r="G14906"/>
      <c r="H14906"/>
      <c r="I14906"/>
      <c r="J14906"/>
      <c r="K14906"/>
      <c r="L14906"/>
      <c r="M14906"/>
      <c r="N14906"/>
      <c r="O14906"/>
      <c r="P14906"/>
      <c r="Q14906"/>
      <c r="R14906"/>
    </row>
    <row r="14907" spans="7:18" x14ac:dyDescent="0.5">
      <c r="G14907"/>
      <c r="H14907"/>
      <c r="I14907"/>
      <c r="J14907"/>
      <c r="K14907"/>
      <c r="L14907"/>
      <c r="M14907"/>
      <c r="N14907"/>
      <c r="O14907"/>
      <c r="P14907"/>
      <c r="Q14907"/>
      <c r="R14907"/>
    </row>
    <row r="14908" spans="7:18" x14ac:dyDescent="0.5">
      <c r="G14908"/>
      <c r="H14908"/>
      <c r="I14908"/>
      <c r="J14908"/>
      <c r="K14908"/>
      <c r="L14908"/>
      <c r="M14908"/>
      <c r="N14908"/>
      <c r="O14908"/>
      <c r="P14908"/>
      <c r="Q14908"/>
      <c r="R14908"/>
    </row>
    <row r="14909" spans="7:18" x14ac:dyDescent="0.5">
      <c r="G14909"/>
      <c r="H14909"/>
      <c r="I14909"/>
      <c r="J14909"/>
      <c r="K14909"/>
      <c r="L14909"/>
      <c r="M14909"/>
      <c r="N14909"/>
      <c r="O14909"/>
      <c r="P14909"/>
      <c r="Q14909"/>
      <c r="R14909"/>
    </row>
    <row r="14910" spans="7:18" x14ac:dyDescent="0.5">
      <c r="G14910"/>
      <c r="H14910"/>
      <c r="I14910"/>
      <c r="J14910"/>
      <c r="K14910"/>
      <c r="L14910"/>
      <c r="M14910"/>
      <c r="N14910"/>
      <c r="O14910"/>
      <c r="P14910"/>
      <c r="Q14910"/>
      <c r="R14910"/>
    </row>
    <row r="14911" spans="7:18" x14ac:dyDescent="0.5">
      <c r="G14911"/>
      <c r="H14911"/>
      <c r="I14911"/>
      <c r="J14911"/>
      <c r="K14911"/>
      <c r="L14911"/>
      <c r="M14911"/>
      <c r="N14911"/>
      <c r="O14911"/>
      <c r="P14911"/>
      <c r="Q14911"/>
      <c r="R14911"/>
    </row>
    <row r="14912" spans="7:18" x14ac:dyDescent="0.5">
      <c r="G14912"/>
      <c r="H14912"/>
      <c r="I14912"/>
      <c r="J14912"/>
      <c r="K14912"/>
      <c r="L14912"/>
      <c r="M14912"/>
      <c r="N14912"/>
      <c r="O14912"/>
      <c r="P14912"/>
      <c r="Q14912"/>
      <c r="R14912"/>
    </row>
    <row r="14913" spans="7:18" x14ac:dyDescent="0.5">
      <c r="G14913"/>
      <c r="H14913"/>
      <c r="I14913"/>
      <c r="J14913"/>
      <c r="K14913"/>
      <c r="L14913"/>
      <c r="M14913"/>
      <c r="N14913"/>
      <c r="O14913"/>
      <c r="P14913"/>
      <c r="Q14913"/>
      <c r="R14913"/>
    </row>
    <row r="14914" spans="7:18" x14ac:dyDescent="0.5">
      <c r="G14914"/>
      <c r="H14914"/>
      <c r="I14914"/>
      <c r="J14914"/>
      <c r="K14914"/>
      <c r="L14914"/>
      <c r="M14914"/>
      <c r="N14914"/>
      <c r="O14914"/>
      <c r="P14914"/>
      <c r="Q14914"/>
      <c r="R14914"/>
    </row>
    <row r="14915" spans="7:18" x14ac:dyDescent="0.5">
      <c r="G14915"/>
      <c r="H14915"/>
      <c r="I14915"/>
      <c r="J14915"/>
      <c r="K14915"/>
      <c r="L14915"/>
      <c r="M14915"/>
      <c r="N14915"/>
      <c r="O14915"/>
      <c r="P14915"/>
      <c r="Q14915"/>
      <c r="R14915"/>
    </row>
    <row r="14916" spans="7:18" x14ac:dyDescent="0.5">
      <c r="G14916"/>
      <c r="H14916"/>
      <c r="I14916"/>
      <c r="J14916"/>
      <c r="K14916"/>
      <c r="L14916"/>
      <c r="M14916"/>
      <c r="N14916"/>
      <c r="O14916"/>
      <c r="P14916"/>
      <c r="Q14916"/>
      <c r="R14916"/>
    </row>
    <row r="14917" spans="7:18" x14ac:dyDescent="0.5">
      <c r="G14917"/>
      <c r="H14917"/>
      <c r="I14917"/>
      <c r="J14917"/>
      <c r="K14917"/>
      <c r="L14917"/>
      <c r="M14917"/>
      <c r="N14917"/>
      <c r="O14917"/>
      <c r="P14917"/>
      <c r="Q14917"/>
      <c r="R14917"/>
    </row>
    <row r="14918" spans="7:18" x14ac:dyDescent="0.5">
      <c r="G14918"/>
      <c r="H14918"/>
      <c r="I14918"/>
      <c r="J14918"/>
      <c r="K14918"/>
      <c r="L14918"/>
      <c r="M14918"/>
      <c r="N14918"/>
      <c r="O14918"/>
      <c r="P14918"/>
      <c r="Q14918"/>
      <c r="R14918"/>
    </row>
    <row r="14919" spans="7:18" x14ac:dyDescent="0.5">
      <c r="G14919"/>
      <c r="H14919"/>
      <c r="I14919"/>
      <c r="J14919"/>
      <c r="K14919"/>
      <c r="L14919"/>
      <c r="M14919"/>
      <c r="N14919"/>
      <c r="O14919"/>
      <c r="P14919"/>
      <c r="Q14919"/>
      <c r="R14919"/>
    </row>
    <row r="14920" spans="7:18" x14ac:dyDescent="0.5">
      <c r="G14920"/>
      <c r="H14920"/>
      <c r="I14920"/>
      <c r="J14920"/>
      <c r="K14920"/>
      <c r="L14920"/>
      <c r="M14920"/>
      <c r="N14920"/>
      <c r="O14920"/>
      <c r="P14920"/>
      <c r="Q14920"/>
      <c r="R14920"/>
    </row>
    <row r="14921" spans="7:18" x14ac:dyDescent="0.5">
      <c r="G14921"/>
      <c r="H14921"/>
      <c r="I14921"/>
      <c r="J14921"/>
      <c r="K14921"/>
      <c r="L14921"/>
      <c r="M14921"/>
      <c r="N14921"/>
      <c r="O14921"/>
      <c r="P14921"/>
      <c r="Q14921"/>
      <c r="R14921"/>
    </row>
    <row r="14922" spans="7:18" x14ac:dyDescent="0.5">
      <c r="G14922"/>
      <c r="H14922"/>
      <c r="I14922"/>
      <c r="J14922"/>
      <c r="K14922"/>
      <c r="L14922"/>
      <c r="M14922"/>
      <c r="N14922"/>
      <c r="O14922"/>
      <c r="P14922"/>
      <c r="Q14922"/>
      <c r="R14922"/>
    </row>
    <row r="14923" spans="7:18" x14ac:dyDescent="0.5">
      <c r="G14923"/>
      <c r="H14923"/>
      <c r="I14923"/>
      <c r="J14923"/>
      <c r="K14923"/>
      <c r="L14923"/>
      <c r="M14923"/>
      <c r="N14923"/>
      <c r="O14923"/>
      <c r="P14923"/>
      <c r="Q14923"/>
      <c r="R14923"/>
    </row>
    <row r="14924" spans="7:18" x14ac:dyDescent="0.5">
      <c r="G14924"/>
      <c r="H14924"/>
      <c r="I14924"/>
      <c r="J14924"/>
      <c r="K14924"/>
      <c r="L14924"/>
      <c r="M14924"/>
      <c r="N14924"/>
      <c r="O14924"/>
      <c r="P14924"/>
      <c r="Q14924"/>
      <c r="R14924"/>
    </row>
    <row r="14925" spans="7:18" x14ac:dyDescent="0.5">
      <c r="G14925"/>
      <c r="H14925"/>
      <c r="I14925"/>
      <c r="J14925"/>
      <c r="K14925"/>
      <c r="L14925"/>
      <c r="M14925"/>
      <c r="N14925"/>
      <c r="O14925"/>
      <c r="P14925"/>
      <c r="Q14925"/>
      <c r="R14925"/>
    </row>
    <row r="14926" spans="7:18" x14ac:dyDescent="0.5">
      <c r="G14926"/>
      <c r="H14926"/>
      <c r="I14926"/>
      <c r="J14926"/>
      <c r="K14926"/>
      <c r="L14926"/>
      <c r="M14926"/>
      <c r="N14926"/>
      <c r="O14926"/>
      <c r="P14926"/>
      <c r="Q14926"/>
      <c r="R14926"/>
    </row>
    <row r="14927" spans="7:18" x14ac:dyDescent="0.5">
      <c r="G14927"/>
      <c r="H14927"/>
      <c r="I14927"/>
      <c r="J14927"/>
      <c r="K14927"/>
      <c r="L14927"/>
      <c r="M14927"/>
      <c r="N14927"/>
      <c r="O14927"/>
      <c r="P14927"/>
      <c r="Q14927"/>
      <c r="R14927"/>
    </row>
    <row r="14928" spans="7:18" x14ac:dyDescent="0.5">
      <c r="G14928"/>
      <c r="H14928"/>
      <c r="I14928"/>
      <c r="J14928"/>
      <c r="K14928"/>
      <c r="L14928"/>
      <c r="M14928"/>
      <c r="N14928"/>
      <c r="O14928"/>
      <c r="P14928"/>
      <c r="Q14928"/>
      <c r="R14928"/>
    </row>
    <row r="14929" spans="7:18" x14ac:dyDescent="0.5">
      <c r="G14929"/>
      <c r="H14929"/>
      <c r="I14929"/>
      <c r="J14929"/>
      <c r="K14929"/>
      <c r="L14929"/>
      <c r="M14929"/>
      <c r="N14929"/>
      <c r="O14929"/>
      <c r="P14929"/>
      <c r="Q14929"/>
      <c r="R14929"/>
    </row>
    <row r="14930" spans="7:18" x14ac:dyDescent="0.5">
      <c r="G14930"/>
      <c r="H14930"/>
      <c r="I14930"/>
      <c r="J14930"/>
      <c r="K14930"/>
      <c r="L14930"/>
      <c r="M14930"/>
      <c r="N14930"/>
      <c r="O14930"/>
      <c r="P14930"/>
      <c r="Q14930"/>
      <c r="R14930"/>
    </row>
    <row r="14931" spans="7:18" x14ac:dyDescent="0.5">
      <c r="G14931"/>
      <c r="H14931"/>
      <c r="I14931"/>
      <c r="J14931"/>
      <c r="K14931"/>
      <c r="L14931"/>
      <c r="M14931"/>
      <c r="N14931"/>
      <c r="O14931"/>
      <c r="P14931"/>
      <c r="Q14931"/>
      <c r="R14931"/>
    </row>
    <row r="14932" spans="7:18" x14ac:dyDescent="0.5">
      <c r="G14932"/>
      <c r="H14932"/>
      <c r="I14932"/>
      <c r="J14932"/>
      <c r="K14932"/>
      <c r="L14932"/>
      <c r="M14932"/>
      <c r="N14932"/>
      <c r="O14932"/>
      <c r="P14932"/>
      <c r="Q14932"/>
      <c r="R14932"/>
    </row>
    <row r="14933" spans="7:18" x14ac:dyDescent="0.5">
      <c r="G14933"/>
      <c r="H14933"/>
      <c r="I14933"/>
      <c r="J14933"/>
      <c r="K14933"/>
      <c r="L14933"/>
      <c r="M14933"/>
      <c r="N14933"/>
      <c r="O14933"/>
      <c r="P14933"/>
      <c r="Q14933"/>
      <c r="R14933"/>
    </row>
    <row r="14934" spans="7:18" x14ac:dyDescent="0.5">
      <c r="G14934"/>
      <c r="H14934"/>
      <c r="I14934"/>
      <c r="J14934"/>
      <c r="K14934"/>
      <c r="L14934"/>
      <c r="M14934"/>
      <c r="N14934"/>
      <c r="O14934"/>
      <c r="P14934"/>
      <c r="Q14934"/>
      <c r="R14934"/>
    </row>
    <row r="14935" spans="7:18" x14ac:dyDescent="0.5">
      <c r="G14935"/>
      <c r="H14935"/>
      <c r="I14935"/>
      <c r="J14935"/>
      <c r="K14935"/>
      <c r="L14935"/>
      <c r="M14935"/>
      <c r="N14935"/>
      <c r="O14935"/>
      <c r="P14935"/>
      <c r="Q14935"/>
      <c r="R14935"/>
    </row>
    <row r="14936" spans="7:18" x14ac:dyDescent="0.5">
      <c r="G14936"/>
      <c r="H14936"/>
      <c r="I14936"/>
      <c r="J14936"/>
      <c r="K14936"/>
      <c r="L14936"/>
      <c r="M14936"/>
      <c r="N14936"/>
      <c r="O14936"/>
      <c r="P14936"/>
      <c r="Q14936"/>
      <c r="R14936"/>
    </row>
    <row r="14937" spans="7:18" x14ac:dyDescent="0.5">
      <c r="G14937"/>
      <c r="H14937"/>
      <c r="I14937"/>
      <c r="J14937"/>
      <c r="K14937"/>
      <c r="L14937"/>
      <c r="M14937"/>
      <c r="N14937"/>
      <c r="O14937"/>
      <c r="P14937"/>
      <c r="Q14937"/>
      <c r="R14937"/>
    </row>
    <row r="14938" spans="7:18" x14ac:dyDescent="0.5">
      <c r="G14938"/>
      <c r="H14938"/>
      <c r="I14938"/>
      <c r="J14938"/>
      <c r="K14938"/>
      <c r="L14938"/>
      <c r="M14938"/>
      <c r="N14938"/>
      <c r="O14938"/>
      <c r="P14938"/>
      <c r="Q14938"/>
      <c r="R14938"/>
    </row>
    <row r="14939" spans="7:18" x14ac:dyDescent="0.5">
      <c r="G14939"/>
      <c r="H14939"/>
      <c r="I14939"/>
      <c r="J14939"/>
      <c r="K14939"/>
      <c r="L14939"/>
      <c r="M14939"/>
      <c r="N14939"/>
      <c r="O14939"/>
      <c r="P14939"/>
      <c r="Q14939"/>
      <c r="R14939"/>
    </row>
    <row r="14940" spans="7:18" x14ac:dyDescent="0.5">
      <c r="G14940"/>
      <c r="H14940"/>
      <c r="I14940"/>
      <c r="J14940"/>
      <c r="K14940"/>
      <c r="L14940"/>
      <c r="M14940"/>
      <c r="N14940"/>
      <c r="O14940"/>
      <c r="P14940"/>
      <c r="Q14940"/>
      <c r="R14940"/>
    </row>
    <row r="14941" spans="7:18" x14ac:dyDescent="0.5">
      <c r="G14941"/>
      <c r="H14941"/>
      <c r="I14941"/>
      <c r="J14941"/>
      <c r="K14941"/>
      <c r="L14941"/>
      <c r="M14941"/>
      <c r="N14941"/>
      <c r="O14941"/>
      <c r="P14941"/>
      <c r="Q14941"/>
      <c r="R14941"/>
    </row>
    <row r="14942" spans="7:18" x14ac:dyDescent="0.5">
      <c r="G14942"/>
      <c r="H14942"/>
      <c r="I14942"/>
      <c r="J14942"/>
      <c r="K14942"/>
      <c r="L14942"/>
      <c r="M14942"/>
      <c r="N14942"/>
      <c r="O14942"/>
      <c r="P14942"/>
      <c r="Q14942"/>
      <c r="R14942"/>
    </row>
    <row r="14943" spans="7:18" x14ac:dyDescent="0.5">
      <c r="G14943"/>
      <c r="H14943"/>
      <c r="I14943"/>
      <c r="J14943"/>
      <c r="K14943"/>
      <c r="L14943"/>
      <c r="M14943"/>
      <c r="N14943"/>
      <c r="O14943"/>
      <c r="P14943"/>
      <c r="Q14943"/>
      <c r="R14943"/>
    </row>
    <row r="14944" spans="7:18" x14ac:dyDescent="0.5">
      <c r="G14944"/>
      <c r="H14944"/>
      <c r="I14944"/>
      <c r="J14944"/>
      <c r="K14944"/>
      <c r="L14944"/>
      <c r="M14944"/>
      <c r="N14944"/>
      <c r="O14944"/>
      <c r="P14944"/>
      <c r="Q14944"/>
      <c r="R14944"/>
    </row>
    <row r="14945" spans="7:18" x14ac:dyDescent="0.5">
      <c r="G14945"/>
      <c r="H14945"/>
      <c r="I14945"/>
      <c r="J14945"/>
      <c r="K14945"/>
      <c r="L14945"/>
      <c r="M14945"/>
      <c r="N14945"/>
      <c r="O14945"/>
      <c r="P14945"/>
      <c r="Q14945"/>
      <c r="R14945"/>
    </row>
    <row r="14946" spans="7:18" x14ac:dyDescent="0.5">
      <c r="G14946"/>
      <c r="H14946"/>
      <c r="I14946"/>
      <c r="J14946"/>
      <c r="K14946"/>
      <c r="L14946"/>
      <c r="M14946"/>
      <c r="N14946"/>
      <c r="O14946"/>
      <c r="P14946"/>
      <c r="Q14946"/>
      <c r="R14946"/>
    </row>
    <row r="14947" spans="7:18" x14ac:dyDescent="0.5">
      <c r="G14947"/>
      <c r="H14947"/>
      <c r="I14947"/>
      <c r="J14947"/>
      <c r="K14947"/>
      <c r="L14947"/>
      <c r="M14947"/>
      <c r="N14947"/>
      <c r="O14947"/>
      <c r="P14947"/>
      <c r="Q14947"/>
      <c r="R14947"/>
    </row>
    <row r="14948" spans="7:18" x14ac:dyDescent="0.5">
      <c r="G14948"/>
      <c r="H14948"/>
      <c r="I14948"/>
      <c r="J14948"/>
      <c r="K14948"/>
      <c r="L14948"/>
      <c r="M14948"/>
      <c r="N14948"/>
      <c r="O14948"/>
      <c r="P14948"/>
      <c r="Q14948"/>
      <c r="R14948"/>
    </row>
    <row r="14949" spans="7:18" x14ac:dyDescent="0.5">
      <c r="G14949"/>
      <c r="H14949"/>
      <c r="I14949"/>
      <c r="J14949"/>
      <c r="K14949"/>
      <c r="L14949"/>
      <c r="M14949"/>
      <c r="N14949"/>
      <c r="O14949"/>
      <c r="P14949"/>
      <c r="Q14949"/>
      <c r="R14949"/>
    </row>
    <row r="14950" spans="7:18" x14ac:dyDescent="0.5">
      <c r="G14950"/>
      <c r="H14950"/>
      <c r="I14950"/>
      <c r="J14950"/>
      <c r="K14950"/>
      <c r="L14950"/>
      <c r="M14950"/>
      <c r="N14950"/>
      <c r="O14950"/>
      <c r="P14950"/>
      <c r="Q14950"/>
      <c r="R14950"/>
    </row>
    <row r="14951" spans="7:18" x14ac:dyDescent="0.5">
      <c r="G14951"/>
      <c r="H14951"/>
      <c r="I14951"/>
      <c r="J14951"/>
      <c r="K14951"/>
      <c r="L14951"/>
      <c r="M14951"/>
      <c r="N14951"/>
      <c r="O14951"/>
      <c r="P14951"/>
      <c r="Q14951"/>
      <c r="R14951"/>
    </row>
    <row r="14952" spans="7:18" x14ac:dyDescent="0.5">
      <c r="G14952"/>
      <c r="H14952"/>
      <c r="I14952"/>
      <c r="J14952"/>
      <c r="K14952"/>
      <c r="L14952"/>
      <c r="M14952"/>
      <c r="N14952"/>
      <c r="O14952"/>
      <c r="P14952"/>
      <c r="Q14952"/>
      <c r="R14952"/>
    </row>
    <row r="14953" spans="7:18" x14ac:dyDescent="0.5">
      <c r="G14953"/>
      <c r="H14953"/>
      <c r="I14953"/>
      <c r="J14953"/>
      <c r="K14953"/>
      <c r="L14953"/>
      <c r="M14953"/>
      <c r="N14953"/>
      <c r="O14953"/>
      <c r="P14953"/>
      <c r="Q14953"/>
      <c r="R14953"/>
    </row>
    <row r="14954" spans="7:18" x14ac:dyDescent="0.5">
      <c r="G14954"/>
      <c r="H14954"/>
      <c r="I14954"/>
      <c r="J14954"/>
      <c r="K14954"/>
      <c r="L14954"/>
      <c r="M14954"/>
      <c r="N14954"/>
      <c r="O14954"/>
      <c r="P14954"/>
      <c r="Q14954"/>
      <c r="R14954"/>
    </row>
    <row r="14955" spans="7:18" x14ac:dyDescent="0.5">
      <c r="G14955"/>
      <c r="H14955"/>
      <c r="I14955"/>
      <c r="J14955"/>
      <c r="K14955"/>
      <c r="L14955"/>
      <c r="M14955"/>
      <c r="N14955"/>
      <c r="O14955"/>
      <c r="P14955"/>
      <c r="Q14955"/>
      <c r="R14955"/>
    </row>
    <row r="14956" spans="7:18" x14ac:dyDescent="0.5">
      <c r="G14956"/>
      <c r="H14956"/>
      <c r="I14956"/>
      <c r="J14956"/>
      <c r="K14956"/>
      <c r="L14956"/>
      <c r="M14956"/>
      <c r="N14956"/>
      <c r="O14956"/>
      <c r="P14956"/>
      <c r="Q14956"/>
      <c r="R14956"/>
    </row>
    <row r="14957" spans="7:18" x14ac:dyDescent="0.5">
      <c r="G14957"/>
      <c r="H14957"/>
      <c r="I14957"/>
      <c r="J14957"/>
      <c r="K14957"/>
      <c r="L14957"/>
      <c r="M14957"/>
      <c r="N14957"/>
      <c r="O14957"/>
      <c r="P14957"/>
      <c r="Q14957"/>
      <c r="R14957"/>
    </row>
    <row r="14958" spans="7:18" x14ac:dyDescent="0.5">
      <c r="G14958"/>
      <c r="H14958"/>
      <c r="I14958"/>
      <c r="J14958"/>
      <c r="K14958"/>
      <c r="L14958"/>
      <c r="M14958"/>
      <c r="N14958"/>
      <c r="O14958"/>
      <c r="P14958"/>
      <c r="Q14958"/>
      <c r="R14958"/>
    </row>
    <row r="14959" spans="7:18" x14ac:dyDescent="0.5">
      <c r="G14959"/>
      <c r="H14959"/>
      <c r="I14959"/>
      <c r="J14959"/>
      <c r="K14959"/>
      <c r="L14959"/>
      <c r="M14959"/>
      <c r="N14959"/>
      <c r="O14959"/>
      <c r="P14959"/>
      <c r="Q14959"/>
      <c r="R14959"/>
    </row>
    <row r="14960" spans="7:18" x14ac:dyDescent="0.5">
      <c r="G14960"/>
      <c r="H14960"/>
      <c r="I14960"/>
      <c r="J14960"/>
      <c r="K14960"/>
      <c r="L14960"/>
      <c r="M14960"/>
      <c r="N14960"/>
      <c r="O14960"/>
      <c r="P14960"/>
      <c r="Q14960"/>
      <c r="R14960"/>
    </row>
    <row r="14961" spans="7:18" x14ac:dyDescent="0.5">
      <c r="G14961"/>
      <c r="H14961"/>
      <c r="I14961"/>
      <c r="J14961"/>
      <c r="K14961"/>
      <c r="L14961"/>
      <c r="M14961"/>
      <c r="N14961"/>
      <c r="O14961"/>
      <c r="P14961"/>
      <c r="Q14961"/>
      <c r="R14961"/>
    </row>
    <row r="14962" spans="7:18" x14ac:dyDescent="0.5">
      <c r="G14962"/>
      <c r="H14962"/>
      <c r="I14962"/>
      <c r="J14962"/>
      <c r="K14962"/>
      <c r="L14962"/>
      <c r="M14962"/>
      <c r="N14962"/>
      <c r="O14962"/>
      <c r="P14962"/>
      <c r="Q14962"/>
      <c r="R14962"/>
    </row>
    <row r="14963" spans="7:18" x14ac:dyDescent="0.5">
      <c r="G14963"/>
      <c r="H14963"/>
      <c r="I14963"/>
      <c r="J14963"/>
      <c r="K14963"/>
      <c r="L14963"/>
      <c r="M14963"/>
      <c r="N14963"/>
      <c r="O14963"/>
      <c r="P14963"/>
      <c r="Q14963"/>
      <c r="R14963"/>
    </row>
    <row r="14964" spans="7:18" x14ac:dyDescent="0.5">
      <c r="G14964"/>
      <c r="H14964"/>
      <c r="I14964"/>
      <c r="J14964"/>
      <c r="K14964"/>
      <c r="L14964"/>
      <c r="M14964"/>
      <c r="N14964"/>
      <c r="O14964"/>
      <c r="P14964"/>
      <c r="Q14964"/>
      <c r="R14964"/>
    </row>
    <row r="14965" spans="7:18" x14ac:dyDescent="0.5">
      <c r="G14965"/>
      <c r="H14965"/>
      <c r="I14965"/>
      <c r="J14965"/>
      <c r="K14965"/>
      <c r="L14965"/>
      <c r="M14965"/>
      <c r="N14965"/>
      <c r="O14965"/>
      <c r="P14965"/>
      <c r="Q14965"/>
      <c r="R14965"/>
    </row>
    <row r="14966" spans="7:18" x14ac:dyDescent="0.5">
      <c r="G14966"/>
      <c r="H14966"/>
      <c r="I14966"/>
      <c r="J14966"/>
      <c r="K14966"/>
      <c r="L14966"/>
      <c r="M14966"/>
      <c r="N14966"/>
      <c r="O14966"/>
      <c r="P14966"/>
      <c r="Q14966"/>
      <c r="R14966"/>
    </row>
    <row r="14967" spans="7:18" x14ac:dyDescent="0.5">
      <c r="G14967"/>
      <c r="H14967"/>
      <c r="I14967"/>
      <c r="J14967"/>
      <c r="K14967"/>
      <c r="L14967"/>
      <c r="M14967"/>
      <c r="N14967"/>
      <c r="O14967"/>
      <c r="P14967"/>
      <c r="Q14967"/>
      <c r="R14967"/>
    </row>
    <row r="14968" spans="7:18" x14ac:dyDescent="0.5">
      <c r="G14968"/>
      <c r="H14968"/>
      <c r="I14968"/>
      <c r="J14968"/>
      <c r="K14968"/>
      <c r="L14968"/>
      <c r="M14968"/>
      <c r="N14968"/>
      <c r="O14968"/>
      <c r="P14968"/>
      <c r="Q14968"/>
      <c r="R14968"/>
    </row>
    <row r="14969" spans="7:18" x14ac:dyDescent="0.5">
      <c r="G14969"/>
      <c r="H14969"/>
      <c r="I14969"/>
      <c r="J14969"/>
      <c r="K14969"/>
      <c r="L14969"/>
      <c r="M14969"/>
      <c r="N14969"/>
      <c r="O14969"/>
      <c r="P14969"/>
      <c r="Q14969"/>
      <c r="R14969"/>
    </row>
    <row r="14970" spans="7:18" x14ac:dyDescent="0.5">
      <c r="G14970"/>
      <c r="H14970"/>
      <c r="I14970"/>
      <c r="J14970"/>
      <c r="K14970"/>
      <c r="L14970"/>
      <c r="M14970"/>
      <c r="N14970"/>
      <c r="O14970"/>
      <c r="P14970"/>
      <c r="Q14970"/>
      <c r="R14970"/>
    </row>
    <row r="14971" spans="7:18" x14ac:dyDescent="0.5">
      <c r="G14971"/>
      <c r="H14971"/>
      <c r="I14971"/>
      <c r="J14971"/>
      <c r="K14971"/>
      <c r="L14971"/>
      <c r="M14971"/>
      <c r="N14971"/>
      <c r="O14971"/>
      <c r="P14971"/>
      <c r="Q14971"/>
      <c r="R14971"/>
    </row>
    <row r="14972" spans="7:18" x14ac:dyDescent="0.5">
      <c r="G14972"/>
      <c r="H14972"/>
      <c r="I14972"/>
      <c r="J14972"/>
      <c r="K14972"/>
      <c r="L14972"/>
      <c r="M14972"/>
      <c r="N14972"/>
      <c r="O14972"/>
      <c r="P14972"/>
      <c r="Q14972"/>
      <c r="R14972"/>
    </row>
    <row r="14973" spans="7:18" x14ac:dyDescent="0.5">
      <c r="G14973"/>
      <c r="H14973"/>
      <c r="I14973"/>
      <c r="J14973"/>
      <c r="K14973"/>
      <c r="L14973"/>
      <c r="M14973"/>
      <c r="N14973"/>
      <c r="O14973"/>
      <c r="P14973"/>
      <c r="Q14973"/>
      <c r="R14973"/>
    </row>
    <row r="14974" spans="7:18" x14ac:dyDescent="0.5">
      <c r="G14974"/>
      <c r="H14974"/>
      <c r="I14974"/>
      <c r="J14974"/>
      <c r="K14974"/>
      <c r="L14974"/>
      <c r="M14974"/>
      <c r="N14974"/>
      <c r="O14974"/>
      <c r="P14974"/>
      <c r="Q14974"/>
      <c r="R14974"/>
    </row>
    <row r="14975" spans="7:18" x14ac:dyDescent="0.5">
      <c r="G14975"/>
      <c r="H14975"/>
      <c r="I14975"/>
      <c r="J14975"/>
      <c r="K14975"/>
      <c r="L14975"/>
      <c r="M14975"/>
      <c r="N14975"/>
      <c r="O14975"/>
      <c r="P14975"/>
      <c r="Q14975"/>
      <c r="R14975"/>
    </row>
    <row r="14976" spans="7:18" x14ac:dyDescent="0.5">
      <c r="G14976"/>
      <c r="H14976"/>
      <c r="I14976"/>
      <c r="J14976"/>
      <c r="K14976"/>
      <c r="L14976"/>
      <c r="M14976"/>
      <c r="N14976"/>
      <c r="O14976"/>
      <c r="P14976"/>
      <c r="Q14976"/>
      <c r="R14976"/>
    </row>
    <row r="14977" spans="7:18" x14ac:dyDescent="0.5">
      <c r="G14977"/>
      <c r="H14977"/>
      <c r="I14977"/>
      <c r="J14977"/>
      <c r="K14977"/>
      <c r="L14977"/>
      <c r="M14977"/>
      <c r="N14977"/>
      <c r="O14977"/>
      <c r="P14977"/>
      <c r="Q14977"/>
      <c r="R14977"/>
    </row>
    <row r="14978" spans="7:18" x14ac:dyDescent="0.5">
      <c r="G14978"/>
      <c r="H14978"/>
      <c r="I14978"/>
      <c r="J14978"/>
      <c r="K14978"/>
      <c r="L14978"/>
      <c r="M14978"/>
      <c r="N14978"/>
      <c r="O14978"/>
      <c r="P14978"/>
      <c r="Q14978"/>
      <c r="R14978"/>
    </row>
    <row r="14979" spans="7:18" x14ac:dyDescent="0.5">
      <c r="G14979"/>
      <c r="H14979"/>
      <c r="I14979"/>
      <c r="J14979"/>
      <c r="K14979"/>
      <c r="L14979"/>
      <c r="M14979"/>
      <c r="N14979"/>
      <c r="O14979"/>
      <c r="P14979"/>
      <c r="Q14979"/>
      <c r="R14979"/>
    </row>
    <row r="14980" spans="7:18" x14ac:dyDescent="0.5">
      <c r="G14980"/>
      <c r="H14980"/>
      <c r="I14980"/>
      <c r="J14980"/>
      <c r="K14980"/>
      <c r="L14980"/>
      <c r="M14980"/>
      <c r="N14980"/>
      <c r="O14980"/>
      <c r="P14980"/>
      <c r="Q14980"/>
      <c r="R14980"/>
    </row>
    <row r="14981" spans="7:18" x14ac:dyDescent="0.5">
      <c r="G14981"/>
      <c r="H14981"/>
      <c r="I14981"/>
      <c r="J14981"/>
      <c r="K14981"/>
      <c r="L14981"/>
      <c r="M14981"/>
      <c r="N14981"/>
      <c r="O14981"/>
      <c r="P14981"/>
      <c r="Q14981"/>
      <c r="R14981"/>
    </row>
    <row r="14982" spans="7:18" x14ac:dyDescent="0.5">
      <c r="G14982"/>
      <c r="H14982"/>
      <c r="I14982"/>
      <c r="J14982"/>
      <c r="K14982"/>
      <c r="L14982"/>
      <c r="M14982"/>
      <c r="N14982"/>
      <c r="O14982"/>
      <c r="P14982"/>
      <c r="Q14982"/>
      <c r="R14982"/>
    </row>
    <row r="14983" spans="7:18" x14ac:dyDescent="0.5">
      <c r="G14983"/>
      <c r="H14983"/>
      <c r="I14983"/>
      <c r="J14983"/>
      <c r="K14983"/>
      <c r="L14983"/>
      <c r="M14983"/>
      <c r="N14983"/>
      <c r="O14983"/>
      <c r="P14983"/>
      <c r="Q14983"/>
      <c r="R14983"/>
    </row>
    <row r="14984" spans="7:18" x14ac:dyDescent="0.5">
      <c r="G14984"/>
      <c r="H14984"/>
      <c r="I14984"/>
      <c r="J14984"/>
      <c r="K14984"/>
      <c r="L14984"/>
      <c r="M14984"/>
      <c r="N14984"/>
      <c r="O14984"/>
      <c r="P14984"/>
      <c r="Q14984"/>
      <c r="R14984"/>
    </row>
    <row r="14985" spans="7:18" x14ac:dyDescent="0.5">
      <c r="G14985"/>
      <c r="H14985"/>
      <c r="I14985"/>
      <c r="J14985"/>
      <c r="K14985"/>
      <c r="L14985"/>
      <c r="M14985"/>
      <c r="N14985"/>
      <c r="O14985"/>
      <c r="P14985"/>
      <c r="Q14985"/>
      <c r="R14985"/>
    </row>
    <row r="14986" spans="7:18" x14ac:dyDescent="0.5">
      <c r="G14986"/>
      <c r="H14986"/>
      <c r="I14986"/>
      <c r="J14986"/>
      <c r="K14986"/>
      <c r="L14986"/>
      <c r="M14986"/>
      <c r="N14986"/>
      <c r="O14986"/>
      <c r="P14986"/>
      <c r="Q14986"/>
      <c r="R14986"/>
    </row>
    <row r="14987" spans="7:18" x14ac:dyDescent="0.5">
      <c r="G14987"/>
      <c r="H14987"/>
      <c r="I14987"/>
      <c r="J14987"/>
      <c r="K14987"/>
      <c r="L14987"/>
      <c r="M14987"/>
      <c r="N14987"/>
      <c r="O14987"/>
      <c r="P14987"/>
      <c r="Q14987"/>
      <c r="R14987"/>
    </row>
    <row r="14988" spans="7:18" x14ac:dyDescent="0.5">
      <c r="G14988"/>
      <c r="H14988"/>
      <c r="I14988"/>
      <c r="J14988"/>
      <c r="K14988"/>
      <c r="L14988"/>
      <c r="M14988"/>
      <c r="N14988"/>
      <c r="O14988"/>
      <c r="P14988"/>
      <c r="Q14988"/>
      <c r="R14988"/>
    </row>
    <row r="14989" spans="7:18" x14ac:dyDescent="0.5">
      <c r="G14989"/>
      <c r="H14989"/>
      <c r="I14989"/>
      <c r="J14989"/>
      <c r="K14989"/>
      <c r="L14989"/>
      <c r="M14989"/>
      <c r="N14989"/>
      <c r="O14989"/>
      <c r="P14989"/>
      <c r="Q14989"/>
      <c r="R14989"/>
    </row>
    <row r="14990" spans="7:18" x14ac:dyDescent="0.5">
      <c r="G14990"/>
      <c r="H14990"/>
      <c r="I14990"/>
      <c r="J14990"/>
      <c r="K14990"/>
      <c r="L14990"/>
      <c r="M14990"/>
      <c r="N14990"/>
      <c r="O14990"/>
      <c r="P14990"/>
      <c r="Q14990"/>
      <c r="R14990"/>
    </row>
    <row r="14991" spans="7:18" x14ac:dyDescent="0.5">
      <c r="G14991"/>
      <c r="H14991"/>
      <c r="I14991"/>
      <c r="J14991"/>
      <c r="K14991"/>
      <c r="L14991"/>
      <c r="M14991"/>
      <c r="N14991"/>
      <c r="O14991"/>
      <c r="P14991"/>
      <c r="Q14991"/>
      <c r="R14991"/>
    </row>
    <row r="14992" spans="7:18" x14ac:dyDescent="0.5">
      <c r="G14992"/>
      <c r="H14992"/>
      <c r="I14992"/>
      <c r="J14992"/>
      <c r="K14992"/>
      <c r="L14992"/>
      <c r="M14992"/>
      <c r="N14992"/>
      <c r="O14992"/>
      <c r="P14992"/>
      <c r="Q14992"/>
      <c r="R14992"/>
    </row>
    <row r="14993" spans="7:18" x14ac:dyDescent="0.5">
      <c r="G14993"/>
      <c r="H14993"/>
      <c r="I14993"/>
      <c r="J14993"/>
      <c r="K14993"/>
      <c r="L14993"/>
      <c r="M14993"/>
      <c r="N14993"/>
      <c r="O14993"/>
      <c r="P14993"/>
      <c r="Q14993"/>
      <c r="R14993"/>
    </row>
    <row r="14994" spans="7:18" x14ac:dyDescent="0.5">
      <c r="G14994"/>
      <c r="H14994"/>
      <c r="I14994"/>
      <c r="J14994"/>
      <c r="K14994"/>
      <c r="L14994"/>
      <c r="M14994"/>
      <c r="N14994"/>
      <c r="O14994"/>
      <c r="P14994"/>
      <c r="Q14994"/>
      <c r="R14994"/>
    </row>
    <row r="14995" spans="7:18" x14ac:dyDescent="0.5">
      <c r="G14995"/>
      <c r="H14995"/>
      <c r="I14995"/>
      <c r="J14995"/>
      <c r="K14995"/>
      <c r="L14995"/>
      <c r="M14995"/>
      <c r="N14995"/>
      <c r="O14995"/>
      <c r="P14995"/>
      <c r="Q14995"/>
      <c r="R14995"/>
    </row>
    <row r="14996" spans="7:18" x14ac:dyDescent="0.5">
      <c r="G14996"/>
      <c r="H14996"/>
      <c r="I14996"/>
      <c r="J14996"/>
      <c r="K14996"/>
      <c r="L14996"/>
      <c r="M14996"/>
      <c r="N14996"/>
      <c r="O14996"/>
      <c r="P14996"/>
      <c r="Q14996"/>
      <c r="R14996"/>
    </row>
    <row r="14997" spans="7:18" x14ac:dyDescent="0.5">
      <c r="G14997"/>
      <c r="H14997"/>
      <c r="I14997"/>
      <c r="J14997"/>
      <c r="K14997"/>
      <c r="L14997"/>
      <c r="M14997"/>
      <c r="N14997"/>
      <c r="O14997"/>
      <c r="P14997"/>
      <c r="Q14997"/>
      <c r="R14997"/>
    </row>
    <row r="14998" spans="7:18" x14ac:dyDescent="0.5">
      <c r="G14998"/>
      <c r="H14998"/>
      <c r="I14998"/>
      <c r="J14998"/>
      <c r="K14998"/>
      <c r="L14998"/>
      <c r="M14998"/>
      <c r="N14998"/>
      <c r="O14998"/>
      <c r="P14998"/>
      <c r="Q14998"/>
      <c r="R14998"/>
    </row>
    <row r="14999" spans="7:18" x14ac:dyDescent="0.5">
      <c r="G14999"/>
      <c r="H14999"/>
      <c r="I14999"/>
      <c r="J14999"/>
      <c r="K14999"/>
      <c r="L14999"/>
      <c r="M14999"/>
      <c r="N14999"/>
      <c r="O14999"/>
      <c r="P14999"/>
      <c r="Q14999"/>
      <c r="R14999"/>
    </row>
    <row r="15000" spans="7:18" x14ac:dyDescent="0.5">
      <c r="G15000"/>
      <c r="H15000"/>
      <c r="I15000"/>
      <c r="J15000"/>
      <c r="K15000"/>
      <c r="L15000"/>
      <c r="M15000"/>
      <c r="N15000"/>
      <c r="O15000"/>
      <c r="P15000"/>
      <c r="Q15000"/>
      <c r="R15000"/>
    </row>
    <row r="15001" spans="7:18" x14ac:dyDescent="0.5">
      <c r="G15001"/>
      <c r="H15001"/>
      <c r="I15001"/>
      <c r="J15001"/>
      <c r="K15001"/>
      <c r="L15001"/>
      <c r="M15001"/>
      <c r="N15001"/>
      <c r="O15001"/>
      <c r="P15001"/>
      <c r="Q15001"/>
      <c r="R15001"/>
    </row>
    <row r="15002" spans="7:18" x14ac:dyDescent="0.5">
      <c r="G15002"/>
      <c r="H15002"/>
      <c r="I15002"/>
      <c r="J15002"/>
      <c r="K15002"/>
      <c r="L15002"/>
      <c r="M15002"/>
      <c r="N15002"/>
      <c r="O15002"/>
      <c r="P15002"/>
      <c r="Q15002"/>
      <c r="R15002"/>
    </row>
    <row r="15003" spans="7:18" x14ac:dyDescent="0.5">
      <c r="G15003"/>
      <c r="H15003"/>
      <c r="I15003"/>
      <c r="J15003"/>
      <c r="K15003"/>
      <c r="L15003"/>
      <c r="M15003"/>
      <c r="N15003"/>
      <c r="O15003"/>
      <c r="P15003"/>
      <c r="Q15003"/>
      <c r="R15003"/>
    </row>
    <row r="15004" spans="7:18" x14ac:dyDescent="0.5">
      <c r="G15004"/>
      <c r="H15004"/>
      <c r="I15004"/>
      <c r="J15004"/>
      <c r="K15004"/>
      <c r="L15004"/>
      <c r="M15004"/>
      <c r="N15004"/>
      <c r="O15004"/>
      <c r="P15004"/>
      <c r="Q15004"/>
      <c r="R15004"/>
    </row>
    <row r="15005" spans="7:18" x14ac:dyDescent="0.5">
      <c r="G15005"/>
      <c r="H15005"/>
      <c r="I15005"/>
      <c r="J15005"/>
      <c r="K15005"/>
      <c r="L15005"/>
      <c r="M15005"/>
      <c r="N15005"/>
      <c r="O15005"/>
      <c r="P15005"/>
      <c r="Q15005"/>
      <c r="R15005"/>
    </row>
    <row r="15006" spans="7:18" x14ac:dyDescent="0.5">
      <c r="G15006"/>
      <c r="H15006"/>
      <c r="I15006"/>
      <c r="J15006"/>
      <c r="K15006"/>
      <c r="L15006"/>
      <c r="M15006"/>
      <c r="N15006"/>
      <c r="O15006"/>
      <c r="P15006"/>
      <c r="Q15006"/>
      <c r="R15006"/>
    </row>
    <row r="15007" spans="7:18" x14ac:dyDescent="0.5">
      <c r="G15007"/>
      <c r="H15007"/>
      <c r="I15007"/>
      <c r="J15007"/>
      <c r="K15007"/>
      <c r="L15007"/>
      <c r="M15007"/>
      <c r="N15007"/>
      <c r="O15007"/>
      <c r="P15007"/>
      <c r="Q15007"/>
      <c r="R15007"/>
    </row>
    <row r="15008" spans="7:18" x14ac:dyDescent="0.5">
      <c r="G15008"/>
      <c r="H15008"/>
      <c r="I15008"/>
      <c r="J15008"/>
      <c r="K15008"/>
      <c r="L15008"/>
      <c r="M15008"/>
      <c r="N15008"/>
      <c r="O15008"/>
      <c r="P15008"/>
      <c r="Q15008"/>
      <c r="R15008"/>
    </row>
    <row r="15009" spans="7:18" x14ac:dyDescent="0.5">
      <c r="G15009"/>
      <c r="H15009"/>
      <c r="I15009"/>
      <c r="J15009"/>
      <c r="K15009"/>
      <c r="L15009"/>
      <c r="M15009"/>
      <c r="N15009"/>
      <c r="O15009"/>
      <c r="P15009"/>
      <c r="Q15009"/>
      <c r="R15009"/>
    </row>
    <row r="15010" spans="7:18" x14ac:dyDescent="0.5">
      <c r="G15010"/>
      <c r="H15010"/>
      <c r="I15010"/>
      <c r="J15010"/>
      <c r="K15010"/>
      <c r="L15010"/>
      <c r="M15010"/>
      <c r="N15010"/>
      <c r="O15010"/>
      <c r="P15010"/>
      <c r="Q15010"/>
      <c r="R15010"/>
    </row>
    <row r="15011" spans="7:18" x14ac:dyDescent="0.5">
      <c r="G15011"/>
      <c r="H15011"/>
      <c r="I15011"/>
      <c r="J15011"/>
      <c r="K15011"/>
      <c r="L15011"/>
      <c r="M15011"/>
      <c r="N15011"/>
      <c r="O15011"/>
      <c r="P15011"/>
      <c r="Q15011"/>
      <c r="R15011"/>
    </row>
    <row r="15012" spans="7:18" x14ac:dyDescent="0.5">
      <c r="G15012"/>
      <c r="H15012"/>
      <c r="I15012"/>
      <c r="J15012"/>
      <c r="K15012"/>
      <c r="L15012"/>
      <c r="M15012"/>
      <c r="N15012"/>
      <c r="O15012"/>
      <c r="P15012"/>
      <c r="Q15012"/>
      <c r="R15012"/>
    </row>
    <row r="15013" spans="7:18" x14ac:dyDescent="0.5">
      <c r="G15013"/>
      <c r="H15013"/>
      <c r="I15013"/>
      <c r="J15013"/>
      <c r="K15013"/>
      <c r="L15013"/>
      <c r="M15013"/>
      <c r="N15013"/>
      <c r="O15013"/>
      <c r="P15013"/>
      <c r="Q15013"/>
      <c r="R15013"/>
    </row>
    <row r="15014" spans="7:18" x14ac:dyDescent="0.5">
      <c r="G15014"/>
      <c r="H15014"/>
      <c r="I15014"/>
      <c r="J15014"/>
      <c r="K15014"/>
      <c r="L15014"/>
      <c r="M15014"/>
      <c r="N15014"/>
      <c r="O15014"/>
      <c r="P15014"/>
      <c r="Q15014"/>
      <c r="R15014"/>
    </row>
    <row r="15015" spans="7:18" x14ac:dyDescent="0.5">
      <c r="G15015"/>
      <c r="H15015"/>
      <c r="I15015"/>
      <c r="J15015"/>
      <c r="K15015"/>
      <c r="L15015"/>
      <c r="M15015"/>
      <c r="N15015"/>
      <c r="O15015"/>
      <c r="P15015"/>
      <c r="Q15015"/>
      <c r="R15015"/>
    </row>
    <row r="15016" spans="7:18" x14ac:dyDescent="0.5">
      <c r="G15016"/>
      <c r="H15016"/>
      <c r="I15016"/>
      <c r="J15016"/>
      <c r="K15016"/>
      <c r="L15016"/>
      <c r="M15016"/>
      <c r="N15016"/>
      <c r="O15016"/>
      <c r="P15016"/>
      <c r="Q15016"/>
      <c r="R15016"/>
    </row>
    <row r="15017" spans="7:18" x14ac:dyDescent="0.5">
      <c r="G15017"/>
      <c r="H15017"/>
      <c r="I15017"/>
      <c r="J15017"/>
      <c r="K15017"/>
      <c r="L15017"/>
      <c r="M15017"/>
      <c r="N15017"/>
      <c r="O15017"/>
      <c r="P15017"/>
      <c r="Q15017"/>
      <c r="R15017"/>
    </row>
    <row r="15018" spans="7:18" x14ac:dyDescent="0.5">
      <c r="G15018"/>
      <c r="H15018"/>
      <c r="I15018"/>
      <c r="J15018"/>
      <c r="K15018"/>
      <c r="L15018"/>
      <c r="M15018"/>
      <c r="N15018"/>
      <c r="O15018"/>
      <c r="P15018"/>
      <c r="Q15018"/>
      <c r="R15018"/>
    </row>
    <row r="15019" spans="7:18" x14ac:dyDescent="0.5">
      <c r="G15019"/>
      <c r="H15019"/>
      <c r="I15019"/>
      <c r="J15019"/>
      <c r="K15019"/>
      <c r="L15019"/>
      <c r="M15019"/>
      <c r="N15019"/>
      <c r="O15019"/>
      <c r="P15019"/>
      <c r="Q15019"/>
      <c r="R15019"/>
    </row>
    <row r="15020" spans="7:18" x14ac:dyDescent="0.5">
      <c r="G15020"/>
      <c r="H15020"/>
      <c r="I15020"/>
      <c r="J15020"/>
      <c r="K15020"/>
      <c r="L15020"/>
      <c r="M15020"/>
      <c r="N15020"/>
      <c r="O15020"/>
      <c r="P15020"/>
      <c r="Q15020"/>
      <c r="R15020"/>
    </row>
    <row r="15021" spans="7:18" x14ac:dyDescent="0.5">
      <c r="G15021"/>
      <c r="H15021"/>
      <c r="I15021"/>
      <c r="J15021"/>
      <c r="K15021"/>
      <c r="L15021"/>
      <c r="M15021"/>
      <c r="N15021"/>
      <c r="O15021"/>
      <c r="P15021"/>
      <c r="Q15021"/>
      <c r="R15021"/>
    </row>
    <row r="15022" spans="7:18" x14ac:dyDescent="0.5">
      <c r="G15022"/>
      <c r="H15022"/>
      <c r="I15022"/>
      <c r="J15022"/>
      <c r="K15022"/>
      <c r="L15022"/>
      <c r="M15022"/>
      <c r="N15022"/>
      <c r="O15022"/>
      <c r="P15022"/>
      <c r="Q15022"/>
      <c r="R15022"/>
    </row>
    <row r="15023" spans="7:18" x14ac:dyDescent="0.5">
      <c r="G15023"/>
      <c r="H15023"/>
      <c r="I15023"/>
      <c r="J15023"/>
      <c r="K15023"/>
      <c r="L15023"/>
      <c r="M15023"/>
      <c r="N15023"/>
      <c r="O15023"/>
      <c r="P15023"/>
      <c r="Q15023"/>
      <c r="R15023"/>
    </row>
    <row r="15024" spans="7:18" x14ac:dyDescent="0.5">
      <c r="G15024"/>
      <c r="H15024"/>
      <c r="I15024"/>
      <c r="J15024"/>
      <c r="K15024"/>
      <c r="L15024"/>
      <c r="M15024"/>
      <c r="N15024"/>
      <c r="O15024"/>
      <c r="P15024"/>
      <c r="Q15024"/>
      <c r="R15024"/>
    </row>
    <row r="15025" spans="7:18" x14ac:dyDescent="0.5">
      <c r="G15025"/>
      <c r="H15025"/>
      <c r="I15025"/>
      <c r="J15025"/>
      <c r="K15025"/>
      <c r="L15025"/>
      <c r="M15025"/>
      <c r="N15025"/>
      <c r="O15025"/>
      <c r="P15025"/>
      <c r="Q15025"/>
      <c r="R15025"/>
    </row>
    <row r="15026" spans="7:18" x14ac:dyDescent="0.5">
      <c r="G15026"/>
      <c r="H15026"/>
      <c r="I15026"/>
      <c r="J15026"/>
      <c r="K15026"/>
      <c r="L15026"/>
      <c r="M15026"/>
      <c r="N15026"/>
      <c r="O15026"/>
      <c r="P15026"/>
      <c r="Q15026"/>
      <c r="R15026"/>
    </row>
    <row r="15027" spans="7:18" x14ac:dyDescent="0.5">
      <c r="G15027"/>
      <c r="H15027"/>
      <c r="I15027"/>
      <c r="J15027"/>
      <c r="K15027"/>
      <c r="L15027"/>
      <c r="M15027"/>
      <c r="N15027"/>
      <c r="O15027"/>
      <c r="P15027"/>
      <c r="Q15027"/>
      <c r="R15027"/>
    </row>
    <row r="15028" spans="7:18" x14ac:dyDescent="0.5">
      <c r="G15028"/>
      <c r="H15028"/>
      <c r="I15028"/>
      <c r="J15028"/>
      <c r="K15028"/>
      <c r="L15028"/>
      <c r="M15028"/>
      <c r="N15028"/>
      <c r="O15028"/>
      <c r="P15028"/>
      <c r="Q15028"/>
      <c r="R15028"/>
    </row>
    <row r="15029" spans="7:18" x14ac:dyDescent="0.5">
      <c r="G15029"/>
      <c r="H15029"/>
      <c r="I15029"/>
      <c r="J15029"/>
      <c r="K15029"/>
      <c r="L15029"/>
      <c r="M15029"/>
      <c r="N15029"/>
      <c r="O15029"/>
      <c r="P15029"/>
      <c r="Q15029"/>
      <c r="R15029"/>
    </row>
    <row r="15030" spans="7:18" x14ac:dyDescent="0.5">
      <c r="G15030"/>
      <c r="H15030"/>
      <c r="I15030"/>
      <c r="J15030"/>
      <c r="K15030"/>
      <c r="L15030"/>
      <c r="M15030"/>
      <c r="N15030"/>
      <c r="O15030"/>
      <c r="P15030"/>
      <c r="Q15030"/>
      <c r="R15030"/>
    </row>
    <row r="15031" spans="7:18" x14ac:dyDescent="0.5">
      <c r="G15031"/>
      <c r="H15031"/>
      <c r="I15031"/>
      <c r="J15031"/>
      <c r="K15031"/>
      <c r="L15031"/>
      <c r="M15031"/>
      <c r="N15031"/>
      <c r="O15031"/>
      <c r="P15031"/>
      <c r="Q15031"/>
      <c r="R15031"/>
    </row>
    <row r="15032" spans="7:18" x14ac:dyDescent="0.5">
      <c r="G15032"/>
      <c r="H15032"/>
      <c r="I15032"/>
      <c r="J15032"/>
      <c r="K15032"/>
      <c r="L15032"/>
      <c r="M15032"/>
      <c r="N15032"/>
      <c r="O15032"/>
      <c r="P15032"/>
      <c r="Q15032"/>
      <c r="R15032"/>
    </row>
    <row r="15033" spans="7:18" x14ac:dyDescent="0.5">
      <c r="G15033"/>
      <c r="H15033"/>
      <c r="I15033"/>
      <c r="J15033"/>
      <c r="K15033"/>
      <c r="L15033"/>
      <c r="M15033"/>
      <c r="N15033"/>
      <c r="O15033"/>
      <c r="P15033"/>
      <c r="Q15033"/>
      <c r="R15033"/>
    </row>
    <row r="15034" spans="7:18" x14ac:dyDescent="0.5">
      <c r="G15034"/>
      <c r="H15034"/>
      <c r="I15034"/>
      <c r="J15034"/>
      <c r="K15034"/>
      <c r="L15034"/>
      <c r="M15034"/>
      <c r="N15034"/>
      <c r="O15034"/>
      <c r="P15034"/>
      <c r="Q15034"/>
      <c r="R15034"/>
    </row>
    <row r="15035" spans="7:18" x14ac:dyDescent="0.5">
      <c r="G15035"/>
      <c r="H15035"/>
      <c r="I15035"/>
      <c r="J15035"/>
      <c r="K15035"/>
      <c r="L15035"/>
      <c r="M15035"/>
      <c r="N15035"/>
      <c r="O15035"/>
      <c r="P15035"/>
      <c r="Q15035"/>
      <c r="R15035"/>
    </row>
    <row r="15036" spans="7:18" x14ac:dyDescent="0.5">
      <c r="G15036"/>
      <c r="H15036"/>
      <c r="I15036"/>
      <c r="J15036"/>
      <c r="K15036"/>
      <c r="L15036"/>
      <c r="M15036"/>
      <c r="N15036"/>
      <c r="O15036"/>
      <c r="P15036"/>
      <c r="Q15036"/>
      <c r="R15036"/>
    </row>
    <row r="15037" spans="7:18" x14ac:dyDescent="0.5">
      <c r="G15037"/>
      <c r="H15037"/>
      <c r="I15037"/>
      <c r="J15037"/>
      <c r="K15037"/>
      <c r="L15037"/>
      <c r="M15037"/>
      <c r="N15037"/>
      <c r="O15037"/>
      <c r="P15037"/>
      <c r="Q15037"/>
      <c r="R15037"/>
    </row>
    <row r="15038" spans="7:18" x14ac:dyDescent="0.5">
      <c r="G15038"/>
      <c r="H15038"/>
      <c r="I15038"/>
      <c r="J15038"/>
      <c r="K15038"/>
      <c r="L15038"/>
      <c r="M15038"/>
      <c r="N15038"/>
      <c r="O15038"/>
      <c r="P15038"/>
      <c r="Q15038"/>
      <c r="R15038"/>
    </row>
    <row r="15039" spans="7:18" x14ac:dyDescent="0.5">
      <c r="G15039"/>
      <c r="H15039"/>
      <c r="I15039"/>
      <c r="J15039"/>
      <c r="K15039"/>
      <c r="L15039"/>
      <c r="M15039"/>
      <c r="N15039"/>
      <c r="O15039"/>
      <c r="P15039"/>
      <c r="Q15039"/>
      <c r="R15039"/>
    </row>
    <row r="15040" spans="7:18" x14ac:dyDescent="0.5">
      <c r="G15040"/>
      <c r="H15040"/>
      <c r="I15040"/>
      <c r="J15040"/>
      <c r="K15040"/>
      <c r="L15040"/>
      <c r="M15040"/>
      <c r="N15040"/>
      <c r="O15040"/>
      <c r="P15040"/>
      <c r="Q15040"/>
      <c r="R15040"/>
    </row>
    <row r="15041" spans="7:18" x14ac:dyDescent="0.5">
      <c r="G15041"/>
      <c r="H15041"/>
      <c r="I15041"/>
      <c r="J15041"/>
      <c r="K15041"/>
      <c r="L15041"/>
      <c r="M15041"/>
      <c r="N15041"/>
      <c r="O15041"/>
      <c r="P15041"/>
      <c r="Q15041"/>
      <c r="R15041"/>
    </row>
    <row r="15042" spans="7:18" x14ac:dyDescent="0.5">
      <c r="G15042"/>
      <c r="H15042"/>
      <c r="I15042"/>
      <c r="J15042"/>
      <c r="K15042"/>
      <c r="L15042"/>
      <c r="M15042"/>
      <c r="N15042"/>
      <c r="O15042"/>
      <c r="P15042"/>
      <c r="Q15042"/>
      <c r="R15042"/>
    </row>
    <row r="15043" spans="7:18" x14ac:dyDescent="0.5">
      <c r="G15043"/>
      <c r="H15043"/>
      <c r="I15043"/>
      <c r="J15043"/>
      <c r="K15043"/>
      <c r="L15043"/>
      <c r="M15043"/>
      <c r="N15043"/>
      <c r="O15043"/>
      <c r="P15043"/>
      <c r="Q15043"/>
      <c r="R15043"/>
    </row>
    <row r="15044" spans="7:18" x14ac:dyDescent="0.5">
      <c r="G15044"/>
      <c r="H15044"/>
      <c r="I15044"/>
      <c r="J15044"/>
      <c r="K15044"/>
      <c r="L15044"/>
      <c r="M15044"/>
      <c r="N15044"/>
      <c r="O15044"/>
      <c r="P15044"/>
      <c r="Q15044"/>
      <c r="R15044"/>
    </row>
    <row r="15045" spans="7:18" x14ac:dyDescent="0.5">
      <c r="G15045"/>
      <c r="H15045"/>
      <c r="I15045"/>
      <c r="J15045"/>
      <c r="K15045"/>
      <c r="L15045"/>
      <c r="M15045"/>
      <c r="N15045"/>
      <c r="O15045"/>
      <c r="P15045"/>
      <c r="Q15045"/>
      <c r="R15045"/>
    </row>
    <row r="15046" spans="7:18" x14ac:dyDescent="0.5">
      <c r="G15046"/>
      <c r="H15046"/>
      <c r="I15046"/>
      <c r="J15046"/>
      <c r="K15046"/>
      <c r="L15046"/>
      <c r="M15046"/>
      <c r="N15046"/>
      <c r="O15046"/>
      <c r="P15046"/>
      <c r="Q15046"/>
      <c r="R15046"/>
    </row>
    <row r="15047" spans="7:18" x14ac:dyDescent="0.5">
      <c r="G15047"/>
      <c r="H15047"/>
      <c r="I15047"/>
      <c r="J15047"/>
      <c r="K15047"/>
      <c r="L15047"/>
      <c r="M15047"/>
      <c r="N15047"/>
      <c r="O15047"/>
      <c r="P15047"/>
      <c r="Q15047"/>
      <c r="R15047"/>
    </row>
    <row r="15048" spans="7:18" x14ac:dyDescent="0.5">
      <c r="G15048"/>
      <c r="H15048"/>
      <c r="I15048"/>
      <c r="J15048"/>
      <c r="K15048"/>
      <c r="L15048"/>
      <c r="M15048"/>
      <c r="N15048"/>
      <c r="O15048"/>
      <c r="P15048"/>
      <c r="Q15048"/>
      <c r="R15048"/>
    </row>
    <row r="15049" spans="7:18" x14ac:dyDescent="0.5">
      <c r="G15049"/>
      <c r="H15049"/>
      <c r="I15049"/>
      <c r="J15049"/>
      <c r="K15049"/>
      <c r="L15049"/>
      <c r="M15049"/>
      <c r="N15049"/>
      <c r="O15049"/>
      <c r="P15049"/>
      <c r="Q15049"/>
      <c r="R15049"/>
    </row>
    <row r="15050" spans="7:18" x14ac:dyDescent="0.5">
      <c r="G15050"/>
      <c r="H15050"/>
      <c r="I15050"/>
      <c r="J15050"/>
      <c r="K15050"/>
      <c r="L15050"/>
      <c r="M15050"/>
      <c r="N15050"/>
      <c r="O15050"/>
      <c r="P15050"/>
      <c r="Q15050"/>
      <c r="R15050"/>
    </row>
    <row r="15051" spans="7:18" x14ac:dyDescent="0.5">
      <c r="G15051"/>
      <c r="H15051"/>
      <c r="I15051"/>
      <c r="J15051"/>
      <c r="K15051"/>
      <c r="L15051"/>
      <c r="M15051"/>
      <c r="N15051"/>
      <c r="O15051"/>
      <c r="P15051"/>
      <c r="Q15051"/>
      <c r="R15051"/>
    </row>
    <row r="15052" spans="7:18" x14ac:dyDescent="0.5">
      <c r="G15052"/>
      <c r="H15052"/>
      <c r="I15052"/>
      <c r="J15052"/>
      <c r="K15052"/>
      <c r="L15052"/>
      <c r="M15052"/>
      <c r="N15052"/>
      <c r="O15052"/>
      <c r="P15052"/>
      <c r="Q15052"/>
      <c r="R15052"/>
    </row>
    <row r="15053" spans="7:18" x14ac:dyDescent="0.5">
      <c r="G15053"/>
      <c r="H15053"/>
      <c r="I15053"/>
      <c r="J15053"/>
      <c r="K15053"/>
      <c r="L15053"/>
      <c r="M15053"/>
      <c r="N15053"/>
      <c r="O15053"/>
      <c r="P15053"/>
      <c r="Q15053"/>
      <c r="R15053"/>
    </row>
    <row r="15054" spans="7:18" x14ac:dyDescent="0.5">
      <c r="G15054"/>
      <c r="H15054"/>
      <c r="I15054"/>
      <c r="J15054"/>
      <c r="K15054"/>
      <c r="L15054"/>
      <c r="M15054"/>
      <c r="N15054"/>
      <c r="O15054"/>
      <c r="P15054"/>
      <c r="Q15054"/>
      <c r="R15054"/>
    </row>
    <row r="15055" spans="7:18" x14ac:dyDescent="0.5">
      <c r="G15055"/>
      <c r="H15055"/>
      <c r="I15055"/>
      <c r="J15055"/>
      <c r="K15055"/>
      <c r="L15055"/>
      <c r="M15055"/>
      <c r="N15055"/>
      <c r="O15055"/>
      <c r="P15055"/>
      <c r="Q15055"/>
      <c r="R15055"/>
    </row>
    <row r="15056" spans="7:18" x14ac:dyDescent="0.5">
      <c r="G15056"/>
      <c r="H15056"/>
      <c r="I15056"/>
      <c r="J15056"/>
      <c r="K15056"/>
      <c r="L15056"/>
      <c r="M15056"/>
      <c r="N15056"/>
      <c r="O15056"/>
      <c r="P15056"/>
      <c r="Q15056"/>
      <c r="R15056"/>
    </row>
    <row r="15057" spans="7:18" x14ac:dyDescent="0.5">
      <c r="G15057"/>
      <c r="H15057"/>
      <c r="I15057"/>
      <c r="J15057"/>
      <c r="K15057"/>
      <c r="L15057"/>
      <c r="M15057"/>
      <c r="N15057"/>
      <c r="O15057"/>
      <c r="P15057"/>
      <c r="Q15057"/>
      <c r="R15057"/>
    </row>
    <row r="15058" spans="7:18" x14ac:dyDescent="0.5">
      <c r="G15058"/>
      <c r="H15058"/>
      <c r="I15058"/>
      <c r="J15058"/>
      <c r="K15058"/>
      <c r="L15058"/>
      <c r="M15058"/>
      <c r="N15058"/>
      <c r="O15058"/>
      <c r="P15058"/>
      <c r="Q15058"/>
      <c r="R15058"/>
    </row>
    <row r="15059" spans="7:18" x14ac:dyDescent="0.5">
      <c r="G15059"/>
      <c r="H15059"/>
      <c r="I15059"/>
      <c r="J15059"/>
      <c r="K15059"/>
      <c r="L15059"/>
      <c r="M15059"/>
      <c r="N15059"/>
      <c r="O15059"/>
      <c r="P15059"/>
      <c r="Q15059"/>
      <c r="R15059"/>
    </row>
    <row r="15060" spans="7:18" x14ac:dyDescent="0.5">
      <c r="G15060"/>
      <c r="H15060"/>
      <c r="I15060"/>
      <c r="J15060"/>
      <c r="K15060"/>
      <c r="L15060"/>
      <c r="M15060"/>
      <c r="N15060"/>
      <c r="O15060"/>
      <c r="P15060"/>
      <c r="Q15060"/>
      <c r="R15060"/>
    </row>
    <row r="15061" spans="7:18" x14ac:dyDescent="0.5">
      <c r="G15061"/>
      <c r="H15061"/>
      <c r="I15061"/>
      <c r="J15061"/>
      <c r="K15061"/>
      <c r="L15061"/>
      <c r="M15061"/>
      <c r="N15061"/>
      <c r="O15061"/>
      <c r="P15061"/>
      <c r="Q15061"/>
      <c r="R15061"/>
    </row>
    <row r="15062" spans="7:18" x14ac:dyDescent="0.5">
      <c r="G15062"/>
      <c r="H15062"/>
      <c r="I15062"/>
      <c r="J15062"/>
      <c r="K15062"/>
      <c r="L15062"/>
      <c r="M15062"/>
      <c r="N15062"/>
      <c r="O15062"/>
      <c r="P15062"/>
      <c r="Q15062"/>
      <c r="R15062"/>
    </row>
    <row r="15063" spans="7:18" x14ac:dyDescent="0.5">
      <c r="G15063"/>
      <c r="H15063"/>
      <c r="I15063"/>
      <c r="J15063"/>
      <c r="K15063"/>
      <c r="L15063"/>
      <c r="M15063"/>
      <c r="N15063"/>
      <c r="O15063"/>
      <c r="P15063"/>
      <c r="Q15063"/>
      <c r="R15063"/>
    </row>
    <row r="15064" spans="7:18" x14ac:dyDescent="0.5">
      <c r="G15064"/>
      <c r="H15064"/>
      <c r="I15064"/>
      <c r="J15064"/>
      <c r="K15064"/>
      <c r="L15064"/>
      <c r="M15064"/>
      <c r="N15064"/>
      <c r="O15064"/>
      <c r="P15064"/>
      <c r="Q15064"/>
      <c r="R15064"/>
    </row>
    <row r="15065" spans="7:18" x14ac:dyDescent="0.5">
      <c r="G15065"/>
      <c r="H15065"/>
      <c r="I15065"/>
      <c r="J15065"/>
      <c r="K15065"/>
      <c r="L15065"/>
      <c r="M15065"/>
      <c r="N15065"/>
      <c r="O15065"/>
      <c r="P15065"/>
      <c r="Q15065"/>
      <c r="R15065"/>
    </row>
    <row r="15066" spans="7:18" x14ac:dyDescent="0.5">
      <c r="G15066"/>
      <c r="H15066"/>
      <c r="I15066"/>
      <c r="J15066"/>
      <c r="K15066"/>
      <c r="L15066"/>
      <c r="M15066"/>
      <c r="N15066"/>
      <c r="O15066"/>
      <c r="P15066"/>
      <c r="Q15066"/>
      <c r="R15066"/>
    </row>
    <row r="15067" spans="7:18" x14ac:dyDescent="0.5">
      <c r="G15067"/>
      <c r="H15067"/>
      <c r="I15067"/>
      <c r="J15067"/>
      <c r="K15067"/>
      <c r="L15067"/>
      <c r="M15067"/>
      <c r="N15067"/>
      <c r="O15067"/>
      <c r="P15067"/>
      <c r="Q15067"/>
      <c r="R15067"/>
    </row>
    <row r="15068" spans="7:18" x14ac:dyDescent="0.5">
      <c r="G15068"/>
      <c r="H15068"/>
      <c r="I15068"/>
      <c r="J15068"/>
      <c r="K15068"/>
      <c r="L15068"/>
      <c r="M15068"/>
      <c r="N15068"/>
      <c r="O15068"/>
      <c r="P15068"/>
      <c r="Q15068"/>
      <c r="R15068"/>
    </row>
    <row r="15069" spans="7:18" x14ac:dyDescent="0.5">
      <c r="G15069"/>
      <c r="H15069"/>
      <c r="I15069"/>
      <c r="J15069"/>
      <c r="K15069"/>
      <c r="L15069"/>
      <c r="M15069"/>
      <c r="N15069"/>
      <c r="O15069"/>
      <c r="P15069"/>
      <c r="Q15069"/>
      <c r="R15069"/>
    </row>
    <row r="15070" spans="7:18" x14ac:dyDescent="0.5">
      <c r="G15070"/>
      <c r="H15070"/>
      <c r="I15070"/>
      <c r="J15070"/>
      <c r="K15070"/>
      <c r="L15070"/>
      <c r="M15070"/>
      <c r="N15070"/>
      <c r="O15070"/>
      <c r="P15070"/>
      <c r="Q15070"/>
      <c r="R15070"/>
    </row>
    <row r="15071" spans="7:18" x14ac:dyDescent="0.5">
      <c r="G15071"/>
      <c r="H15071"/>
      <c r="I15071"/>
      <c r="J15071"/>
      <c r="K15071"/>
      <c r="L15071"/>
      <c r="M15071"/>
      <c r="N15071"/>
      <c r="O15071"/>
      <c r="P15071"/>
      <c r="Q15071"/>
      <c r="R15071"/>
    </row>
    <row r="15072" spans="7:18" x14ac:dyDescent="0.5">
      <c r="G15072"/>
      <c r="H15072"/>
      <c r="I15072"/>
      <c r="J15072"/>
      <c r="K15072"/>
      <c r="L15072"/>
      <c r="M15072"/>
      <c r="N15072"/>
      <c r="O15072"/>
      <c r="P15072"/>
      <c r="Q15072"/>
      <c r="R15072"/>
    </row>
    <row r="15073" spans="7:18" x14ac:dyDescent="0.5">
      <c r="G15073"/>
      <c r="H15073"/>
      <c r="I15073"/>
      <c r="J15073"/>
      <c r="K15073"/>
      <c r="L15073"/>
      <c r="M15073"/>
      <c r="N15073"/>
      <c r="O15073"/>
      <c r="P15073"/>
      <c r="Q15073"/>
      <c r="R15073"/>
    </row>
    <row r="15074" spans="7:18" x14ac:dyDescent="0.5">
      <c r="G15074"/>
      <c r="H15074"/>
      <c r="I15074"/>
      <c r="J15074"/>
      <c r="K15074"/>
      <c r="L15074"/>
      <c r="M15074"/>
      <c r="N15074"/>
      <c r="O15074"/>
      <c r="P15074"/>
      <c r="Q15074"/>
      <c r="R15074"/>
    </row>
    <row r="15075" spans="7:18" x14ac:dyDescent="0.5">
      <c r="G15075"/>
      <c r="H15075"/>
      <c r="I15075"/>
      <c r="J15075"/>
      <c r="K15075"/>
      <c r="L15075"/>
      <c r="M15075"/>
      <c r="N15075"/>
      <c r="O15075"/>
      <c r="P15075"/>
      <c r="Q15075"/>
      <c r="R15075"/>
    </row>
    <row r="15076" spans="7:18" x14ac:dyDescent="0.5">
      <c r="G15076"/>
      <c r="H15076"/>
      <c r="I15076"/>
      <c r="J15076"/>
      <c r="K15076"/>
      <c r="L15076"/>
      <c r="M15076"/>
      <c r="N15076"/>
      <c r="O15076"/>
      <c r="P15076"/>
      <c r="Q15076"/>
      <c r="R15076"/>
    </row>
    <row r="15077" spans="7:18" x14ac:dyDescent="0.5">
      <c r="G15077"/>
      <c r="H15077"/>
      <c r="I15077"/>
      <c r="J15077"/>
      <c r="K15077"/>
      <c r="L15077"/>
      <c r="M15077"/>
      <c r="N15077"/>
      <c r="O15077"/>
      <c r="P15077"/>
      <c r="Q15077"/>
      <c r="R15077"/>
    </row>
    <row r="15078" spans="7:18" x14ac:dyDescent="0.5">
      <c r="G15078"/>
      <c r="H15078"/>
      <c r="I15078"/>
      <c r="J15078"/>
      <c r="K15078"/>
      <c r="L15078"/>
      <c r="M15078"/>
      <c r="N15078"/>
      <c r="O15078"/>
      <c r="P15078"/>
      <c r="Q15078"/>
      <c r="R15078"/>
    </row>
    <row r="15079" spans="7:18" x14ac:dyDescent="0.5">
      <c r="G15079"/>
      <c r="H15079"/>
      <c r="I15079"/>
      <c r="J15079"/>
      <c r="K15079"/>
      <c r="L15079"/>
      <c r="M15079"/>
      <c r="N15079"/>
      <c r="O15079"/>
      <c r="P15079"/>
      <c r="Q15079"/>
      <c r="R15079"/>
    </row>
    <row r="15080" spans="7:18" x14ac:dyDescent="0.5">
      <c r="G15080"/>
      <c r="H15080"/>
      <c r="I15080"/>
      <c r="J15080"/>
      <c r="K15080"/>
      <c r="L15080"/>
      <c r="M15080"/>
      <c r="N15080"/>
      <c r="O15080"/>
      <c r="P15080"/>
      <c r="Q15080"/>
      <c r="R15080"/>
    </row>
    <row r="15081" spans="7:18" x14ac:dyDescent="0.5">
      <c r="G15081"/>
      <c r="H15081"/>
      <c r="I15081"/>
      <c r="J15081"/>
      <c r="K15081"/>
      <c r="L15081"/>
      <c r="M15081"/>
      <c r="N15081"/>
      <c r="O15081"/>
      <c r="P15081"/>
      <c r="Q15081"/>
      <c r="R15081"/>
    </row>
    <row r="15082" spans="7:18" x14ac:dyDescent="0.5">
      <c r="G15082"/>
      <c r="H15082"/>
      <c r="I15082"/>
      <c r="J15082"/>
      <c r="K15082"/>
      <c r="L15082"/>
      <c r="M15082"/>
      <c r="N15082"/>
      <c r="O15082"/>
      <c r="P15082"/>
      <c r="Q15082"/>
      <c r="R15082"/>
    </row>
    <row r="15083" spans="7:18" x14ac:dyDescent="0.5">
      <c r="G15083"/>
      <c r="H15083"/>
      <c r="I15083"/>
      <c r="J15083"/>
      <c r="K15083"/>
      <c r="L15083"/>
      <c r="M15083"/>
      <c r="N15083"/>
      <c r="O15083"/>
      <c r="P15083"/>
      <c r="Q15083"/>
      <c r="R15083"/>
    </row>
    <row r="15084" spans="7:18" x14ac:dyDescent="0.5">
      <c r="G15084"/>
      <c r="H15084"/>
      <c r="I15084"/>
      <c r="J15084"/>
      <c r="K15084"/>
      <c r="L15084"/>
      <c r="M15084"/>
      <c r="N15084"/>
      <c r="O15084"/>
      <c r="P15084"/>
      <c r="Q15084"/>
      <c r="R15084"/>
    </row>
    <row r="15085" spans="7:18" x14ac:dyDescent="0.5">
      <c r="G15085"/>
      <c r="H15085"/>
      <c r="I15085"/>
      <c r="J15085"/>
      <c r="K15085"/>
      <c r="L15085"/>
      <c r="M15085"/>
      <c r="N15085"/>
      <c r="O15085"/>
      <c r="P15085"/>
      <c r="Q15085"/>
      <c r="R15085"/>
    </row>
    <row r="15086" spans="7:18" x14ac:dyDescent="0.5">
      <c r="G15086"/>
      <c r="H15086"/>
      <c r="I15086"/>
      <c r="J15086"/>
      <c r="K15086"/>
      <c r="L15086"/>
      <c r="M15086"/>
      <c r="N15086"/>
      <c r="O15086"/>
      <c r="P15086"/>
      <c r="Q15086"/>
      <c r="R15086"/>
    </row>
    <row r="15087" spans="7:18" x14ac:dyDescent="0.5">
      <c r="G15087"/>
      <c r="H15087"/>
      <c r="I15087"/>
      <c r="J15087"/>
      <c r="K15087"/>
      <c r="L15087"/>
      <c r="M15087"/>
      <c r="N15087"/>
      <c r="O15087"/>
      <c r="P15087"/>
      <c r="Q15087"/>
      <c r="R15087"/>
    </row>
    <row r="15088" spans="7:18" x14ac:dyDescent="0.5">
      <c r="G15088"/>
      <c r="H15088"/>
      <c r="I15088"/>
      <c r="J15088"/>
      <c r="K15088"/>
      <c r="L15088"/>
      <c r="M15088"/>
      <c r="N15088"/>
      <c r="O15088"/>
      <c r="P15088"/>
      <c r="Q15088"/>
      <c r="R15088"/>
    </row>
    <row r="15089" spans="7:18" x14ac:dyDescent="0.5">
      <c r="G15089"/>
      <c r="H15089"/>
      <c r="I15089"/>
      <c r="J15089"/>
      <c r="K15089"/>
      <c r="L15089"/>
      <c r="M15089"/>
      <c r="N15089"/>
      <c r="O15089"/>
      <c r="P15089"/>
      <c r="Q15089"/>
      <c r="R15089"/>
    </row>
    <row r="15090" spans="7:18" x14ac:dyDescent="0.5">
      <c r="G15090"/>
      <c r="H15090"/>
      <c r="I15090"/>
      <c r="J15090"/>
      <c r="K15090"/>
      <c r="L15090"/>
      <c r="M15090"/>
      <c r="N15090"/>
      <c r="O15090"/>
      <c r="P15090"/>
      <c r="Q15090"/>
      <c r="R15090"/>
    </row>
    <row r="15091" spans="7:18" x14ac:dyDescent="0.5">
      <c r="G15091"/>
      <c r="H15091"/>
      <c r="I15091"/>
      <c r="J15091"/>
      <c r="K15091"/>
      <c r="L15091"/>
      <c r="M15091"/>
      <c r="N15091"/>
      <c r="O15091"/>
      <c r="P15091"/>
      <c r="Q15091"/>
      <c r="R15091"/>
    </row>
    <row r="15092" spans="7:18" x14ac:dyDescent="0.5">
      <c r="G15092"/>
      <c r="H15092"/>
      <c r="I15092"/>
      <c r="J15092"/>
      <c r="K15092"/>
      <c r="L15092"/>
      <c r="M15092"/>
      <c r="N15092"/>
      <c r="O15092"/>
      <c r="P15092"/>
      <c r="Q15092"/>
      <c r="R15092"/>
    </row>
    <row r="15093" spans="7:18" x14ac:dyDescent="0.5">
      <c r="G15093"/>
      <c r="H15093"/>
      <c r="I15093"/>
      <c r="J15093"/>
      <c r="K15093"/>
      <c r="L15093"/>
      <c r="M15093"/>
      <c r="N15093"/>
      <c r="O15093"/>
      <c r="P15093"/>
      <c r="Q15093"/>
      <c r="R15093"/>
    </row>
    <row r="15094" spans="7:18" x14ac:dyDescent="0.5">
      <c r="G15094"/>
      <c r="H15094"/>
      <c r="I15094"/>
      <c r="J15094"/>
      <c r="K15094"/>
      <c r="L15094"/>
      <c r="M15094"/>
      <c r="N15094"/>
      <c r="O15094"/>
      <c r="P15094"/>
      <c r="Q15094"/>
      <c r="R15094"/>
    </row>
    <row r="15095" spans="7:18" x14ac:dyDescent="0.5">
      <c r="G15095"/>
      <c r="H15095"/>
      <c r="I15095"/>
      <c r="J15095"/>
      <c r="K15095"/>
      <c r="L15095"/>
      <c r="M15095"/>
      <c r="N15095"/>
      <c r="O15095"/>
      <c r="P15095"/>
      <c r="Q15095"/>
      <c r="R15095"/>
    </row>
    <row r="15096" spans="7:18" x14ac:dyDescent="0.5">
      <c r="G15096"/>
      <c r="H15096"/>
      <c r="I15096"/>
      <c r="J15096"/>
      <c r="K15096"/>
      <c r="L15096"/>
      <c r="M15096"/>
      <c r="N15096"/>
      <c r="O15096"/>
      <c r="P15096"/>
      <c r="Q15096"/>
      <c r="R15096"/>
    </row>
    <row r="15097" spans="7:18" x14ac:dyDescent="0.5">
      <c r="G15097"/>
      <c r="H15097"/>
      <c r="I15097"/>
      <c r="J15097"/>
      <c r="K15097"/>
      <c r="L15097"/>
      <c r="M15097"/>
      <c r="N15097"/>
      <c r="O15097"/>
      <c r="P15097"/>
      <c r="Q15097"/>
      <c r="R15097"/>
    </row>
    <row r="15098" spans="7:18" x14ac:dyDescent="0.5">
      <c r="G15098"/>
      <c r="H15098"/>
      <c r="I15098"/>
      <c r="J15098"/>
      <c r="K15098"/>
      <c r="L15098"/>
      <c r="M15098"/>
      <c r="N15098"/>
      <c r="O15098"/>
      <c r="P15098"/>
      <c r="Q15098"/>
      <c r="R15098"/>
    </row>
    <row r="15099" spans="7:18" x14ac:dyDescent="0.5">
      <c r="G15099"/>
      <c r="H15099"/>
      <c r="I15099"/>
      <c r="J15099"/>
      <c r="K15099"/>
      <c r="L15099"/>
      <c r="M15099"/>
      <c r="N15099"/>
      <c r="O15099"/>
      <c r="P15099"/>
      <c r="Q15099"/>
      <c r="R15099"/>
    </row>
    <row r="15100" spans="7:18" x14ac:dyDescent="0.5">
      <c r="G15100"/>
      <c r="H15100"/>
      <c r="I15100"/>
      <c r="J15100"/>
      <c r="K15100"/>
      <c r="L15100"/>
      <c r="M15100"/>
      <c r="N15100"/>
      <c r="O15100"/>
      <c r="P15100"/>
      <c r="Q15100"/>
      <c r="R15100"/>
    </row>
    <row r="15101" spans="7:18" x14ac:dyDescent="0.5">
      <c r="G15101"/>
      <c r="H15101"/>
      <c r="I15101"/>
      <c r="J15101"/>
      <c r="K15101"/>
      <c r="L15101"/>
      <c r="M15101"/>
      <c r="N15101"/>
      <c r="O15101"/>
      <c r="P15101"/>
      <c r="Q15101"/>
      <c r="R15101"/>
    </row>
    <row r="15102" spans="7:18" x14ac:dyDescent="0.5">
      <c r="G15102"/>
      <c r="H15102"/>
      <c r="I15102"/>
      <c r="J15102"/>
      <c r="K15102"/>
      <c r="L15102"/>
      <c r="M15102"/>
      <c r="N15102"/>
      <c r="O15102"/>
      <c r="P15102"/>
      <c r="Q15102"/>
      <c r="R15102"/>
    </row>
    <row r="15103" spans="7:18" x14ac:dyDescent="0.5">
      <c r="G15103"/>
      <c r="H15103"/>
      <c r="I15103"/>
      <c r="J15103"/>
      <c r="K15103"/>
      <c r="L15103"/>
      <c r="M15103"/>
      <c r="N15103"/>
      <c r="O15103"/>
      <c r="P15103"/>
      <c r="Q15103"/>
      <c r="R15103"/>
    </row>
    <row r="15104" spans="7:18" x14ac:dyDescent="0.5">
      <c r="G15104"/>
      <c r="H15104"/>
      <c r="I15104"/>
      <c r="J15104"/>
      <c r="K15104"/>
      <c r="L15104"/>
      <c r="M15104"/>
      <c r="N15104"/>
      <c r="O15104"/>
      <c r="P15104"/>
      <c r="Q15104"/>
      <c r="R15104"/>
    </row>
    <row r="15105" spans="7:18" x14ac:dyDescent="0.5">
      <c r="G15105"/>
      <c r="H15105"/>
      <c r="I15105"/>
      <c r="J15105"/>
      <c r="K15105"/>
      <c r="L15105"/>
      <c r="M15105"/>
      <c r="N15105"/>
      <c r="O15105"/>
      <c r="P15105"/>
      <c r="Q15105"/>
      <c r="R15105"/>
    </row>
    <row r="15106" spans="7:18" x14ac:dyDescent="0.5">
      <c r="G15106"/>
      <c r="H15106"/>
      <c r="I15106"/>
      <c r="J15106"/>
      <c r="K15106"/>
      <c r="L15106"/>
      <c r="M15106"/>
      <c r="N15106"/>
      <c r="O15106"/>
      <c r="P15106"/>
      <c r="Q15106"/>
      <c r="R15106"/>
    </row>
    <row r="15107" spans="7:18" x14ac:dyDescent="0.5">
      <c r="G15107"/>
      <c r="H15107"/>
      <c r="I15107"/>
      <c r="J15107"/>
      <c r="K15107"/>
      <c r="L15107"/>
      <c r="M15107"/>
      <c r="N15107"/>
      <c r="O15107"/>
      <c r="P15107"/>
      <c r="Q15107"/>
      <c r="R15107"/>
    </row>
    <row r="15108" spans="7:18" x14ac:dyDescent="0.5">
      <c r="G15108"/>
      <c r="H15108"/>
      <c r="I15108"/>
      <c r="J15108"/>
      <c r="K15108"/>
      <c r="L15108"/>
      <c r="M15108"/>
      <c r="N15108"/>
      <c r="O15108"/>
      <c r="P15108"/>
      <c r="Q15108"/>
      <c r="R15108"/>
    </row>
    <row r="15109" spans="7:18" x14ac:dyDescent="0.5">
      <c r="G15109"/>
      <c r="H15109"/>
      <c r="I15109"/>
      <c r="J15109"/>
      <c r="K15109"/>
      <c r="L15109"/>
      <c r="M15109"/>
      <c r="N15109"/>
      <c r="O15109"/>
      <c r="P15109"/>
      <c r="Q15109"/>
      <c r="R15109"/>
    </row>
    <row r="15110" spans="7:18" x14ac:dyDescent="0.5">
      <c r="G15110"/>
      <c r="H15110"/>
      <c r="I15110"/>
      <c r="J15110"/>
      <c r="K15110"/>
      <c r="L15110"/>
      <c r="M15110"/>
      <c r="N15110"/>
      <c r="O15110"/>
      <c r="P15110"/>
      <c r="Q15110"/>
      <c r="R15110"/>
    </row>
    <row r="15111" spans="7:18" x14ac:dyDescent="0.5">
      <c r="G15111"/>
      <c r="H15111"/>
      <c r="I15111"/>
      <c r="J15111"/>
      <c r="K15111"/>
      <c r="L15111"/>
      <c r="M15111"/>
      <c r="N15111"/>
      <c r="O15111"/>
      <c r="P15111"/>
      <c r="Q15111"/>
      <c r="R15111"/>
    </row>
    <row r="15112" spans="7:18" x14ac:dyDescent="0.5">
      <c r="G15112"/>
      <c r="H15112"/>
      <c r="I15112"/>
      <c r="J15112"/>
      <c r="K15112"/>
      <c r="L15112"/>
      <c r="M15112"/>
      <c r="N15112"/>
      <c r="O15112"/>
      <c r="P15112"/>
      <c r="Q15112"/>
      <c r="R15112"/>
    </row>
    <row r="15113" spans="7:18" x14ac:dyDescent="0.5">
      <c r="G15113"/>
      <c r="H15113"/>
      <c r="I15113"/>
      <c r="J15113"/>
      <c r="K15113"/>
      <c r="L15113"/>
      <c r="M15113"/>
      <c r="N15113"/>
      <c r="O15113"/>
      <c r="P15113"/>
      <c r="Q15113"/>
      <c r="R15113"/>
    </row>
    <row r="15114" spans="7:18" x14ac:dyDescent="0.5">
      <c r="G15114"/>
      <c r="H15114"/>
      <c r="I15114"/>
      <c r="J15114"/>
      <c r="K15114"/>
      <c r="L15114"/>
      <c r="M15114"/>
      <c r="N15114"/>
      <c r="O15114"/>
      <c r="P15114"/>
      <c r="Q15114"/>
      <c r="R15114"/>
    </row>
    <row r="15115" spans="7:18" x14ac:dyDescent="0.5">
      <c r="G15115"/>
      <c r="H15115"/>
      <c r="I15115"/>
      <c r="J15115"/>
      <c r="K15115"/>
      <c r="L15115"/>
      <c r="M15115"/>
      <c r="N15115"/>
      <c r="O15115"/>
      <c r="P15115"/>
      <c r="Q15115"/>
      <c r="R15115"/>
    </row>
    <row r="15116" spans="7:18" x14ac:dyDescent="0.5">
      <c r="G15116"/>
      <c r="H15116"/>
      <c r="I15116"/>
      <c r="J15116"/>
      <c r="K15116"/>
      <c r="L15116"/>
      <c r="M15116"/>
      <c r="N15116"/>
      <c r="O15116"/>
      <c r="P15116"/>
      <c r="Q15116"/>
      <c r="R15116"/>
    </row>
    <row r="15117" spans="7:18" x14ac:dyDescent="0.5">
      <c r="G15117"/>
      <c r="H15117"/>
      <c r="I15117"/>
      <c r="J15117"/>
      <c r="K15117"/>
      <c r="L15117"/>
      <c r="M15117"/>
      <c r="N15117"/>
      <c r="O15117"/>
      <c r="P15117"/>
      <c r="Q15117"/>
      <c r="R15117"/>
    </row>
    <row r="15118" spans="7:18" x14ac:dyDescent="0.5">
      <c r="G15118"/>
      <c r="H15118"/>
      <c r="I15118"/>
      <c r="J15118"/>
      <c r="K15118"/>
      <c r="L15118"/>
      <c r="M15118"/>
      <c r="N15118"/>
      <c r="O15118"/>
      <c r="P15118"/>
      <c r="Q15118"/>
      <c r="R15118"/>
    </row>
    <row r="15119" spans="7:18" x14ac:dyDescent="0.5">
      <c r="G15119"/>
      <c r="H15119"/>
      <c r="I15119"/>
      <c r="J15119"/>
      <c r="K15119"/>
      <c r="L15119"/>
      <c r="M15119"/>
      <c r="N15119"/>
      <c r="O15119"/>
      <c r="P15119"/>
      <c r="Q15119"/>
      <c r="R15119"/>
    </row>
    <row r="15120" spans="7:18" x14ac:dyDescent="0.5">
      <c r="G15120"/>
      <c r="H15120"/>
      <c r="I15120"/>
      <c r="J15120"/>
      <c r="K15120"/>
      <c r="L15120"/>
      <c r="M15120"/>
      <c r="N15120"/>
      <c r="O15120"/>
      <c r="P15120"/>
      <c r="Q15120"/>
      <c r="R15120"/>
    </row>
    <row r="15121" spans="7:18" x14ac:dyDescent="0.5">
      <c r="G15121"/>
      <c r="H15121"/>
      <c r="I15121"/>
      <c r="J15121"/>
      <c r="K15121"/>
      <c r="L15121"/>
      <c r="M15121"/>
      <c r="N15121"/>
      <c r="O15121"/>
      <c r="P15121"/>
      <c r="Q15121"/>
      <c r="R15121"/>
    </row>
    <row r="15122" spans="7:18" x14ac:dyDescent="0.5">
      <c r="G15122"/>
      <c r="H15122"/>
      <c r="I15122"/>
      <c r="J15122"/>
      <c r="K15122"/>
      <c r="L15122"/>
      <c r="M15122"/>
      <c r="N15122"/>
      <c r="O15122"/>
      <c r="P15122"/>
      <c r="Q15122"/>
      <c r="R15122"/>
    </row>
    <row r="15123" spans="7:18" x14ac:dyDescent="0.5">
      <c r="G15123"/>
      <c r="H15123"/>
      <c r="I15123"/>
      <c r="J15123"/>
      <c r="K15123"/>
      <c r="L15123"/>
      <c r="M15123"/>
      <c r="N15123"/>
      <c r="O15123"/>
      <c r="P15123"/>
      <c r="Q15123"/>
      <c r="R15123"/>
    </row>
    <row r="15124" spans="7:18" x14ac:dyDescent="0.5">
      <c r="G15124"/>
      <c r="H15124"/>
      <c r="I15124"/>
      <c r="J15124"/>
      <c r="K15124"/>
      <c r="L15124"/>
      <c r="M15124"/>
      <c r="N15124"/>
      <c r="O15124"/>
      <c r="P15124"/>
      <c r="Q15124"/>
      <c r="R15124"/>
    </row>
    <row r="15125" spans="7:18" x14ac:dyDescent="0.5">
      <c r="G15125"/>
      <c r="H15125"/>
      <c r="I15125"/>
      <c r="J15125"/>
      <c r="K15125"/>
      <c r="L15125"/>
      <c r="M15125"/>
      <c r="N15125"/>
      <c r="O15125"/>
      <c r="P15125"/>
      <c r="Q15125"/>
      <c r="R15125"/>
    </row>
    <row r="15126" spans="7:18" x14ac:dyDescent="0.5">
      <c r="G15126"/>
      <c r="H15126"/>
      <c r="I15126"/>
      <c r="J15126"/>
      <c r="K15126"/>
      <c r="L15126"/>
      <c r="M15126"/>
      <c r="N15126"/>
      <c r="O15126"/>
      <c r="P15126"/>
      <c r="Q15126"/>
      <c r="R15126"/>
    </row>
    <row r="15127" spans="7:18" x14ac:dyDescent="0.5">
      <c r="G15127"/>
      <c r="H15127"/>
      <c r="I15127"/>
      <c r="J15127"/>
      <c r="K15127"/>
      <c r="L15127"/>
      <c r="M15127"/>
      <c r="N15127"/>
      <c r="O15127"/>
      <c r="P15127"/>
      <c r="Q15127"/>
      <c r="R15127"/>
    </row>
    <row r="15128" spans="7:18" x14ac:dyDescent="0.5">
      <c r="G15128"/>
      <c r="H15128"/>
      <c r="I15128"/>
      <c r="J15128"/>
      <c r="K15128"/>
      <c r="L15128"/>
      <c r="M15128"/>
      <c r="N15128"/>
      <c r="O15128"/>
      <c r="P15128"/>
      <c r="Q15128"/>
      <c r="R15128"/>
    </row>
    <row r="15129" spans="7:18" x14ac:dyDescent="0.5">
      <c r="G15129"/>
      <c r="H15129"/>
      <c r="I15129"/>
      <c r="J15129"/>
      <c r="K15129"/>
      <c r="L15129"/>
      <c r="M15129"/>
      <c r="N15129"/>
      <c r="O15129"/>
      <c r="P15129"/>
      <c r="Q15129"/>
      <c r="R15129"/>
    </row>
    <row r="15130" spans="7:18" x14ac:dyDescent="0.5">
      <c r="G15130"/>
      <c r="H15130"/>
      <c r="I15130"/>
      <c r="J15130"/>
      <c r="K15130"/>
      <c r="L15130"/>
      <c r="M15130"/>
      <c r="N15130"/>
      <c r="O15130"/>
      <c r="P15130"/>
      <c r="Q15130"/>
      <c r="R15130"/>
    </row>
    <row r="15131" spans="7:18" x14ac:dyDescent="0.5">
      <c r="G15131"/>
      <c r="H15131"/>
      <c r="I15131"/>
      <c r="J15131"/>
      <c r="K15131"/>
      <c r="L15131"/>
      <c r="M15131"/>
      <c r="N15131"/>
      <c r="O15131"/>
      <c r="P15131"/>
      <c r="Q15131"/>
      <c r="R15131"/>
    </row>
    <row r="15132" spans="7:18" x14ac:dyDescent="0.5">
      <c r="G15132"/>
      <c r="H15132"/>
      <c r="I15132"/>
      <c r="J15132"/>
      <c r="K15132"/>
      <c r="L15132"/>
      <c r="M15132"/>
      <c r="N15132"/>
      <c r="O15132"/>
      <c r="P15132"/>
      <c r="Q15132"/>
      <c r="R15132"/>
    </row>
    <row r="15133" spans="7:18" x14ac:dyDescent="0.5">
      <c r="G15133"/>
      <c r="H15133"/>
      <c r="I15133"/>
      <c r="J15133"/>
      <c r="K15133"/>
      <c r="L15133"/>
      <c r="M15133"/>
      <c r="N15133"/>
      <c r="O15133"/>
      <c r="P15133"/>
      <c r="Q15133"/>
      <c r="R15133"/>
    </row>
    <row r="15134" spans="7:18" x14ac:dyDescent="0.5">
      <c r="G15134"/>
      <c r="H15134"/>
      <c r="I15134"/>
      <c r="J15134"/>
      <c r="K15134"/>
      <c r="L15134"/>
      <c r="M15134"/>
      <c r="N15134"/>
      <c r="O15134"/>
      <c r="P15134"/>
      <c r="Q15134"/>
      <c r="R15134"/>
    </row>
    <row r="15135" spans="7:18" x14ac:dyDescent="0.5">
      <c r="G15135"/>
      <c r="H15135"/>
      <c r="I15135"/>
      <c r="J15135"/>
      <c r="K15135"/>
      <c r="L15135"/>
      <c r="M15135"/>
      <c r="N15135"/>
      <c r="O15135"/>
      <c r="P15135"/>
      <c r="Q15135"/>
      <c r="R15135"/>
    </row>
    <row r="15136" spans="7:18" x14ac:dyDescent="0.5">
      <c r="G15136"/>
      <c r="H15136"/>
      <c r="I15136"/>
      <c r="J15136"/>
      <c r="K15136"/>
      <c r="L15136"/>
      <c r="M15136"/>
      <c r="N15136"/>
      <c r="O15136"/>
      <c r="P15136"/>
      <c r="Q15136"/>
      <c r="R15136"/>
    </row>
    <row r="15137" spans="7:18" x14ac:dyDescent="0.5">
      <c r="G15137"/>
      <c r="H15137"/>
      <c r="I15137"/>
      <c r="J15137"/>
      <c r="K15137"/>
      <c r="L15137"/>
      <c r="M15137"/>
      <c r="N15137"/>
      <c r="O15137"/>
      <c r="P15137"/>
      <c r="Q15137"/>
      <c r="R15137"/>
    </row>
    <row r="15138" spans="7:18" x14ac:dyDescent="0.5">
      <c r="G15138"/>
      <c r="H15138"/>
      <c r="I15138"/>
      <c r="J15138"/>
      <c r="K15138"/>
      <c r="L15138"/>
      <c r="M15138"/>
      <c r="N15138"/>
      <c r="O15138"/>
      <c r="P15138"/>
      <c r="Q15138"/>
      <c r="R15138"/>
    </row>
    <row r="15139" spans="7:18" x14ac:dyDescent="0.5">
      <c r="G15139"/>
      <c r="H15139"/>
      <c r="I15139"/>
      <c r="J15139"/>
      <c r="K15139"/>
      <c r="L15139"/>
      <c r="M15139"/>
      <c r="N15139"/>
      <c r="O15139"/>
      <c r="P15139"/>
      <c r="Q15139"/>
      <c r="R15139"/>
    </row>
    <row r="15140" spans="7:18" x14ac:dyDescent="0.5">
      <c r="G15140"/>
      <c r="H15140"/>
      <c r="I15140"/>
      <c r="J15140"/>
      <c r="K15140"/>
      <c r="L15140"/>
      <c r="M15140"/>
      <c r="N15140"/>
      <c r="O15140"/>
      <c r="P15140"/>
      <c r="Q15140"/>
      <c r="R15140"/>
    </row>
    <row r="15141" spans="7:18" x14ac:dyDescent="0.5">
      <c r="G15141"/>
      <c r="H15141"/>
      <c r="I15141"/>
      <c r="J15141"/>
      <c r="K15141"/>
      <c r="L15141"/>
      <c r="M15141"/>
      <c r="N15141"/>
      <c r="O15141"/>
      <c r="P15141"/>
      <c r="Q15141"/>
      <c r="R15141"/>
    </row>
    <row r="15142" spans="7:18" x14ac:dyDescent="0.5">
      <c r="G15142"/>
      <c r="H15142"/>
      <c r="I15142"/>
      <c r="J15142"/>
      <c r="K15142"/>
      <c r="L15142"/>
      <c r="M15142"/>
      <c r="N15142"/>
      <c r="O15142"/>
      <c r="P15142"/>
      <c r="Q15142"/>
      <c r="R15142"/>
    </row>
    <row r="15143" spans="7:18" x14ac:dyDescent="0.5">
      <c r="G15143"/>
      <c r="H15143"/>
      <c r="I15143"/>
      <c r="J15143"/>
      <c r="K15143"/>
      <c r="L15143"/>
      <c r="M15143"/>
      <c r="N15143"/>
      <c r="O15143"/>
      <c r="P15143"/>
      <c r="Q15143"/>
      <c r="R15143"/>
    </row>
    <row r="15144" spans="7:18" x14ac:dyDescent="0.5">
      <c r="G15144"/>
      <c r="H15144"/>
      <c r="I15144"/>
      <c r="J15144"/>
      <c r="K15144"/>
      <c r="L15144"/>
      <c r="M15144"/>
      <c r="N15144"/>
      <c r="O15144"/>
      <c r="P15144"/>
      <c r="Q15144"/>
      <c r="R15144"/>
    </row>
    <row r="15145" spans="7:18" x14ac:dyDescent="0.5">
      <c r="G15145"/>
      <c r="H15145"/>
      <c r="I15145"/>
      <c r="J15145"/>
      <c r="K15145"/>
      <c r="L15145"/>
      <c r="M15145"/>
      <c r="N15145"/>
      <c r="O15145"/>
      <c r="P15145"/>
      <c r="Q15145"/>
      <c r="R15145"/>
    </row>
    <row r="15146" spans="7:18" x14ac:dyDescent="0.5">
      <c r="G15146"/>
      <c r="H15146"/>
      <c r="I15146"/>
      <c r="J15146"/>
      <c r="K15146"/>
      <c r="L15146"/>
      <c r="M15146"/>
      <c r="N15146"/>
      <c r="O15146"/>
      <c r="P15146"/>
      <c r="Q15146"/>
      <c r="R15146"/>
    </row>
    <row r="15147" spans="7:18" x14ac:dyDescent="0.5">
      <c r="G15147"/>
      <c r="H15147"/>
      <c r="I15147"/>
      <c r="J15147"/>
      <c r="K15147"/>
      <c r="L15147"/>
      <c r="M15147"/>
      <c r="N15147"/>
      <c r="O15147"/>
      <c r="P15147"/>
      <c r="Q15147"/>
      <c r="R15147"/>
    </row>
    <row r="15148" spans="7:18" x14ac:dyDescent="0.5">
      <c r="G15148"/>
      <c r="H15148"/>
      <c r="I15148"/>
      <c r="J15148"/>
      <c r="K15148"/>
      <c r="L15148"/>
      <c r="M15148"/>
      <c r="N15148"/>
      <c r="O15148"/>
      <c r="P15148"/>
      <c r="Q15148"/>
      <c r="R15148"/>
    </row>
    <row r="15149" spans="7:18" x14ac:dyDescent="0.5">
      <c r="G15149"/>
      <c r="H15149"/>
      <c r="I15149"/>
      <c r="J15149"/>
      <c r="K15149"/>
      <c r="L15149"/>
      <c r="M15149"/>
      <c r="N15149"/>
      <c r="O15149"/>
      <c r="P15149"/>
      <c r="Q15149"/>
      <c r="R15149"/>
    </row>
    <row r="15150" spans="7:18" x14ac:dyDescent="0.5">
      <c r="G15150"/>
      <c r="H15150"/>
      <c r="I15150"/>
      <c r="J15150"/>
      <c r="K15150"/>
      <c r="L15150"/>
      <c r="M15150"/>
      <c r="N15150"/>
      <c r="O15150"/>
      <c r="P15150"/>
      <c r="Q15150"/>
      <c r="R15150"/>
    </row>
    <row r="15151" spans="7:18" x14ac:dyDescent="0.5">
      <c r="G15151"/>
      <c r="H15151"/>
      <c r="I15151"/>
      <c r="J15151"/>
      <c r="K15151"/>
      <c r="L15151"/>
      <c r="M15151"/>
      <c r="N15151"/>
      <c r="O15151"/>
      <c r="P15151"/>
      <c r="Q15151"/>
      <c r="R15151"/>
    </row>
    <row r="15152" spans="7:18" x14ac:dyDescent="0.5">
      <c r="G15152"/>
      <c r="H15152"/>
      <c r="I15152"/>
      <c r="J15152"/>
      <c r="K15152"/>
      <c r="L15152"/>
      <c r="M15152"/>
      <c r="N15152"/>
      <c r="O15152"/>
      <c r="P15152"/>
      <c r="Q15152"/>
      <c r="R15152"/>
    </row>
    <row r="15153" spans="7:18" x14ac:dyDescent="0.5">
      <c r="G15153"/>
      <c r="H15153"/>
      <c r="I15153"/>
      <c r="J15153"/>
      <c r="K15153"/>
      <c r="L15153"/>
      <c r="M15153"/>
      <c r="N15153"/>
      <c r="O15153"/>
      <c r="P15153"/>
      <c r="Q15153"/>
      <c r="R15153"/>
    </row>
    <row r="15154" spans="7:18" x14ac:dyDescent="0.5">
      <c r="G15154"/>
      <c r="H15154"/>
      <c r="I15154"/>
      <c r="J15154"/>
      <c r="K15154"/>
      <c r="L15154"/>
      <c r="M15154"/>
      <c r="N15154"/>
      <c r="O15154"/>
      <c r="P15154"/>
      <c r="Q15154"/>
      <c r="R15154"/>
    </row>
    <row r="15155" spans="7:18" x14ac:dyDescent="0.5">
      <c r="G15155"/>
      <c r="H15155"/>
      <c r="I15155"/>
      <c r="J15155"/>
      <c r="K15155"/>
      <c r="L15155"/>
      <c r="M15155"/>
      <c r="N15155"/>
      <c r="O15155"/>
      <c r="P15155"/>
      <c r="Q15155"/>
      <c r="R15155"/>
    </row>
    <row r="15156" spans="7:18" x14ac:dyDescent="0.5">
      <c r="G15156"/>
      <c r="H15156"/>
      <c r="I15156"/>
      <c r="J15156"/>
      <c r="K15156"/>
      <c r="L15156"/>
      <c r="M15156"/>
      <c r="N15156"/>
      <c r="O15156"/>
      <c r="P15156"/>
      <c r="Q15156"/>
      <c r="R15156"/>
    </row>
    <row r="15157" spans="7:18" x14ac:dyDescent="0.5">
      <c r="G15157"/>
      <c r="H15157"/>
      <c r="I15157"/>
      <c r="J15157"/>
      <c r="K15157"/>
      <c r="L15157"/>
      <c r="M15157"/>
      <c r="N15157"/>
      <c r="O15157"/>
      <c r="P15157"/>
      <c r="Q15157"/>
      <c r="R15157"/>
    </row>
    <row r="15158" spans="7:18" x14ac:dyDescent="0.5">
      <c r="G15158"/>
      <c r="H15158"/>
      <c r="I15158"/>
      <c r="J15158"/>
      <c r="K15158"/>
      <c r="L15158"/>
      <c r="M15158"/>
      <c r="N15158"/>
      <c r="O15158"/>
      <c r="P15158"/>
      <c r="Q15158"/>
      <c r="R15158"/>
    </row>
    <row r="15159" spans="7:18" x14ac:dyDescent="0.5">
      <c r="G15159"/>
      <c r="H15159"/>
      <c r="I15159"/>
      <c r="J15159"/>
      <c r="K15159"/>
      <c r="L15159"/>
      <c r="M15159"/>
      <c r="N15159"/>
      <c r="O15159"/>
      <c r="P15159"/>
      <c r="Q15159"/>
      <c r="R15159"/>
    </row>
    <row r="15160" spans="7:18" x14ac:dyDescent="0.5">
      <c r="G15160"/>
      <c r="H15160"/>
      <c r="I15160"/>
      <c r="J15160"/>
      <c r="K15160"/>
      <c r="L15160"/>
      <c r="M15160"/>
      <c r="N15160"/>
      <c r="O15160"/>
      <c r="P15160"/>
      <c r="Q15160"/>
      <c r="R15160"/>
    </row>
    <row r="15161" spans="7:18" x14ac:dyDescent="0.5">
      <c r="G15161"/>
      <c r="H15161"/>
      <c r="I15161"/>
      <c r="J15161"/>
      <c r="K15161"/>
      <c r="L15161"/>
      <c r="M15161"/>
      <c r="N15161"/>
      <c r="O15161"/>
      <c r="P15161"/>
      <c r="Q15161"/>
      <c r="R15161"/>
    </row>
    <row r="15162" spans="7:18" x14ac:dyDescent="0.5">
      <c r="G15162"/>
      <c r="H15162"/>
      <c r="I15162"/>
      <c r="J15162"/>
      <c r="K15162"/>
      <c r="L15162"/>
      <c r="M15162"/>
      <c r="N15162"/>
      <c r="O15162"/>
      <c r="P15162"/>
      <c r="Q15162"/>
      <c r="R15162"/>
    </row>
    <row r="15163" spans="7:18" x14ac:dyDescent="0.5">
      <c r="G15163"/>
      <c r="H15163"/>
      <c r="I15163"/>
      <c r="J15163"/>
      <c r="K15163"/>
      <c r="L15163"/>
      <c r="M15163"/>
      <c r="N15163"/>
      <c r="O15163"/>
      <c r="P15163"/>
      <c r="Q15163"/>
      <c r="R15163"/>
    </row>
    <row r="15164" spans="7:18" x14ac:dyDescent="0.5">
      <c r="G15164"/>
      <c r="H15164"/>
      <c r="I15164"/>
      <c r="J15164"/>
      <c r="K15164"/>
      <c r="L15164"/>
      <c r="M15164"/>
      <c r="N15164"/>
      <c r="O15164"/>
      <c r="P15164"/>
      <c r="Q15164"/>
      <c r="R15164"/>
    </row>
    <row r="15165" spans="7:18" x14ac:dyDescent="0.5">
      <c r="G15165"/>
      <c r="H15165"/>
      <c r="I15165"/>
      <c r="J15165"/>
      <c r="K15165"/>
      <c r="L15165"/>
      <c r="M15165"/>
      <c r="N15165"/>
      <c r="O15165"/>
      <c r="P15165"/>
      <c r="Q15165"/>
      <c r="R15165"/>
    </row>
    <row r="15166" spans="7:18" x14ac:dyDescent="0.5">
      <c r="G15166"/>
      <c r="H15166"/>
      <c r="I15166"/>
      <c r="J15166"/>
      <c r="K15166"/>
      <c r="L15166"/>
      <c r="M15166"/>
      <c r="N15166"/>
      <c r="O15166"/>
      <c r="P15166"/>
      <c r="Q15166"/>
      <c r="R15166"/>
    </row>
    <row r="15167" spans="7:18" x14ac:dyDescent="0.5">
      <c r="G15167"/>
      <c r="H15167"/>
      <c r="I15167"/>
      <c r="J15167"/>
      <c r="K15167"/>
      <c r="L15167"/>
      <c r="M15167"/>
      <c r="N15167"/>
      <c r="O15167"/>
      <c r="P15167"/>
      <c r="Q15167"/>
      <c r="R15167"/>
    </row>
    <row r="15168" spans="7:18" x14ac:dyDescent="0.5">
      <c r="G15168"/>
      <c r="H15168"/>
      <c r="I15168"/>
      <c r="J15168"/>
      <c r="K15168"/>
      <c r="L15168"/>
      <c r="M15168"/>
      <c r="N15168"/>
      <c r="O15168"/>
      <c r="P15168"/>
      <c r="Q15168"/>
      <c r="R15168"/>
    </row>
    <row r="15169" spans="7:18" x14ac:dyDescent="0.5">
      <c r="G15169"/>
      <c r="H15169"/>
      <c r="I15169"/>
      <c r="J15169"/>
      <c r="K15169"/>
      <c r="L15169"/>
      <c r="M15169"/>
      <c r="N15169"/>
      <c r="O15169"/>
      <c r="P15169"/>
      <c r="Q15169"/>
      <c r="R15169"/>
    </row>
    <row r="15170" spans="7:18" x14ac:dyDescent="0.5">
      <c r="G15170"/>
      <c r="H15170"/>
      <c r="I15170"/>
      <c r="J15170"/>
      <c r="K15170"/>
      <c r="L15170"/>
      <c r="M15170"/>
      <c r="N15170"/>
      <c r="O15170"/>
      <c r="P15170"/>
      <c r="Q15170"/>
      <c r="R15170"/>
    </row>
    <row r="15171" spans="7:18" x14ac:dyDescent="0.5">
      <c r="G15171"/>
      <c r="H15171"/>
      <c r="I15171"/>
      <c r="J15171"/>
      <c r="K15171"/>
      <c r="L15171"/>
      <c r="M15171"/>
      <c r="N15171"/>
      <c r="O15171"/>
      <c r="P15171"/>
      <c r="Q15171"/>
      <c r="R15171"/>
    </row>
    <row r="15172" spans="7:18" x14ac:dyDescent="0.5">
      <c r="G15172"/>
      <c r="H15172"/>
      <c r="I15172"/>
      <c r="J15172"/>
      <c r="K15172"/>
      <c r="L15172"/>
      <c r="M15172"/>
      <c r="N15172"/>
      <c r="O15172"/>
      <c r="P15172"/>
      <c r="Q15172"/>
      <c r="R15172"/>
    </row>
    <row r="15173" spans="7:18" x14ac:dyDescent="0.5">
      <c r="G15173"/>
      <c r="H15173"/>
      <c r="I15173"/>
      <c r="J15173"/>
      <c r="K15173"/>
      <c r="L15173"/>
      <c r="M15173"/>
      <c r="N15173"/>
      <c r="O15173"/>
      <c r="P15173"/>
      <c r="Q15173"/>
      <c r="R15173"/>
    </row>
    <row r="15174" spans="7:18" x14ac:dyDescent="0.5">
      <c r="G15174"/>
      <c r="H15174"/>
      <c r="I15174"/>
      <c r="J15174"/>
      <c r="K15174"/>
      <c r="L15174"/>
      <c r="M15174"/>
      <c r="N15174"/>
      <c r="O15174"/>
      <c r="P15174"/>
      <c r="Q15174"/>
      <c r="R15174"/>
    </row>
    <row r="15175" spans="7:18" x14ac:dyDescent="0.5">
      <c r="G15175"/>
      <c r="H15175"/>
      <c r="I15175"/>
      <c r="J15175"/>
      <c r="K15175"/>
      <c r="L15175"/>
      <c r="M15175"/>
      <c r="N15175"/>
      <c r="O15175"/>
      <c r="P15175"/>
      <c r="Q15175"/>
      <c r="R15175"/>
    </row>
    <row r="15176" spans="7:18" x14ac:dyDescent="0.5">
      <c r="G15176"/>
      <c r="H15176"/>
      <c r="I15176"/>
      <c r="J15176"/>
      <c r="K15176"/>
      <c r="L15176"/>
      <c r="M15176"/>
      <c r="N15176"/>
      <c r="O15176"/>
      <c r="P15176"/>
      <c r="Q15176"/>
      <c r="R15176"/>
    </row>
    <row r="15177" spans="7:18" x14ac:dyDescent="0.5">
      <c r="G15177"/>
      <c r="H15177"/>
      <c r="I15177"/>
      <c r="J15177"/>
      <c r="K15177"/>
      <c r="L15177"/>
      <c r="M15177"/>
      <c r="N15177"/>
      <c r="O15177"/>
      <c r="P15177"/>
      <c r="Q15177"/>
      <c r="R15177"/>
    </row>
    <row r="15178" spans="7:18" x14ac:dyDescent="0.5">
      <c r="G15178"/>
      <c r="H15178"/>
      <c r="I15178"/>
      <c r="J15178"/>
      <c r="K15178"/>
      <c r="L15178"/>
      <c r="M15178"/>
      <c r="N15178"/>
      <c r="O15178"/>
      <c r="P15178"/>
      <c r="Q15178"/>
      <c r="R15178"/>
    </row>
    <row r="15179" spans="7:18" x14ac:dyDescent="0.5">
      <c r="G15179"/>
      <c r="H15179"/>
      <c r="I15179"/>
      <c r="J15179"/>
      <c r="K15179"/>
      <c r="L15179"/>
      <c r="M15179"/>
      <c r="N15179"/>
      <c r="O15179"/>
      <c r="P15179"/>
      <c r="Q15179"/>
      <c r="R15179"/>
    </row>
    <row r="15180" spans="7:18" x14ac:dyDescent="0.5">
      <c r="G15180"/>
      <c r="H15180"/>
      <c r="I15180"/>
      <c r="J15180"/>
      <c r="K15180"/>
      <c r="L15180"/>
      <c r="M15180"/>
      <c r="N15180"/>
      <c r="O15180"/>
      <c r="P15180"/>
      <c r="Q15180"/>
      <c r="R15180"/>
    </row>
    <row r="15181" spans="7:18" x14ac:dyDescent="0.5">
      <c r="G15181"/>
      <c r="H15181"/>
      <c r="I15181"/>
      <c r="J15181"/>
      <c r="K15181"/>
      <c r="L15181"/>
      <c r="M15181"/>
      <c r="N15181"/>
      <c r="O15181"/>
      <c r="P15181"/>
      <c r="Q15181"/>
      <c r="R15181"/>
    </row>
    <row r="15182" spans="7:18" x14ac:dyDescent="0.5">
      <c r="G15182"/>
      <c r="H15182"/>
      <c r="I15182"/>
      <c r="J15182"/>
      <c r="K15182"/>
      <c r="L15182"/>
      <c r="M15182"/>
      <c r="N15182"/>
      <c r="O15182"/>
      <c r="P15182"/>
      <c r="Q15182"/>
      <c r="R15182"/>
    </row>
    <row r="15183" spans="7:18" x14ac:dyDescent="0.5">
      <c r="G15183"/>
      <c r="H15183"/>
      <c r="I15183"/>
      <c r="J15183"/>
      <c r="K15183"/>
      <c r="L15183"/>
      <c r="M15183"/>
      <c r="N15183"/>
      <c r="O15183"/>
      <c r="P15183"/>
      <c r="Q15183"/>
      <c r="R15183"/>
    </row>
    <row r="15184" spans="7:18" x14ac:dyDescent="0.5">
      <c r="G15184"/>
      <c r="H15184"/>
      <c r="I15184"/>
      <c r="J15184"/>
      <c r="K15184"/>
      <c r="L15184"/>
      <c r="M15184"/>
      <c r="N15184"/>
      <c r="O15184"/>
      <c r="P15184"/>
      <c r="Q15184"/>
      <c r="R15184"/>
    </row>
    <row r="15185" spans="7:18" x14ac:dyDescent="0.5">
      <c r="G15185"/>
      <c r="H15185"/>
      <c r="I15185"/>
      <c r="J15185"/>
      <c r="K15185"/>
      <c r="L15185"/>
      <c r="M15185"/>
      <c r="N15185"/>
      <c r="O15185"/>
      <c r="P15185"/>
      <c r="Q15185"/>
      <c r="R15185"/>
    </row>
    <row r="15186" spans="7:18" x14ac:dyDescent="0.5">
      <c r="G15186"/>
      <c r="H15186"/>
      <c r="I15186"/>
      <c r="J15186"/>
      <c r="K15186"/>
      <c r="L15186"/>
      <c r="M15186"/>
      <c r="N15186"/>
      <c r="O15186"/>
      <c r="P15186"/>
      <c r="Q15186"/>
      <c r="R15186"/>
    </row>
    <row r="15187" spans="7:18" x14ac:dyDescent="0.5">
      <c r="G15187"/>
      <c r="H15187"/>
      <c r="I15187"/>
      <c r="J15187"/>
      <c r="K15187"/>
      <c r="L15187"/>
      <c r="M15187"/>
      <c r="N15187"/>
      <c r="O15187"/>
      <c r="P15187"/>
      <c r="Q15187"/>
      <c r="R15187"/>
    </row>
    <row r="15188" spans="7:18" x14ac:dyDescent="0.5">
      <c r="G15188"/>
      <c r="H15188"/>
      <c r="I15188"/>
      <c r="J15188"/>
      <c r="K15188"/>
      <c r="L15188"/>
      <c r="M15188"/>
      <c r="N15188"/>
      <c r="O15188"/>
      <c r="P15188"/>
      <c r="Q15188"/>
      <c r="R15188"/>
    </row>
    <row r="15189" spans="7:18" x14ac:dyDescent="0.5">
      <c r="G15189"/>
      <c r="H15189"/>
      <c r="I15189"/>
      <c r="J15189"/>
      <c r="K15189"/>
      <c r="L15189"/>
      <c r="M15189"/>
      <c r="N15189"/>
      <c r="O15189"/>
      <c r="P15189"/>
      <c r="Q15189"/>
      <c r="R15189"/>
    </row>
    <row r="15190" spans="7:18" x14ac:dyDescent="0.5">
      <c r="G15190"/>
      <c r="H15190"/>
      <c r="I15190"/>
      <c r="J15190"/>
      <c r="K15190"/>
      <c r="L15190"/>
      <c r="M15190"/>
      <c r="N15190"/>
      <c r="O15190"/>
      <c r="P15190"/>
      <c r="Q15190"/>
      <c r="R15190"/>
    </row>
    <row r="15191" spans="7:18" x14ac:dyDescent="0.5">
      <c r="G15191"/>
      <c r="H15191"/>
      <c r="I15191"/>
      <c r="J15191"/>
      <c r="K15191"/>
      <c r="L15191"/>
      <c r="M15191"/>
      <c r="N15191"/>
      <c r="O15191"/>
      <c r="P15191"/>
      <c r="Q15191"/>
      <c r="R15191"/>
    </row>
    <row r="15192" spans="7:18" x14ac:dyDescent="0.5">
      <c r="G15192"/>
      <c r="H15192"/>
      <c r="I15192"/>
      <c r="J15192"/>
      <c r="K15192"/>
      <c r="L15192"/>
      <c r="M15192"/>
      <c r="N15192"/>
      <c r="O15192"/>
      <c r="P15192"/>
      <c r="Q15192"/>
      <c r="R15192"/>
    </row>
    <row r="15193" spans="7:18" x14ac:dyDescent="0.5">
      <c r="G15193"/>
      <c r="H15193"/>
      <c r="I15193"/>
      <c r="J15193"/>
      <c r="K15193"/>
      <c r="L15193"/>
      <c r="M15193"/>
      <c r="N15193"/>
      <c r="O15193"/>
      <c r="P15193"/>
      <c r="Q15193"/>
      <c r="R15193"/>
    </row>
    <row r="15194" spans="7:18" x14ac:dyDescent="0.5">
      <c r="G15194"/>
      <c r="H15194"/>
      <c r="I15194"/>
      <c r="J15194"/>
      <c r="K15194"/>
      <c r="L15194"/>
      <c r="M15194"/>
      <c r="N15194"/>
      <c r="O15194"/>
      <c r="P15194"/>
      <c r="Q15194"/>
      <c r="R15194"/>
    </row>
    <row r="15195" spans="7:18" x14ac:dyDescent="0.5">
      <c r="G15195"/>
      <c r="H15195"/>
      <c r="I15195"/>
      <c r="J15195"/>
      <c r="K15195"/>
      <c r="L15195"/>
      <c r="M15195"/>
      <c r="N15195"/>
      <c r="O15195"/>
      <c r="P15195"/>
      <c r="Q15195"/>
      <c r="R15195"/>
    </row>
    <row r="15196" spans="7:18" x14ac:dyDescent="0.5">
      <c r="G15196"/>
      <c r="H15196"/>
      <c r="I15196"/>
      <c r="J15196"/>
      <c r="K15196"/>
      <c r="L15196"/>
      <c r="M15196"/>
      <c r="N15196"/>
      <c r="O15196"/>
      <c r="P15196"/>
      <c r="Q15196"/>
      <c r="R15196"/>
    </row>
    <row r="15197" spans="7:18" x14ac:dyDescent="0.5">
      <c r="G15197"/>
      <c r="H15197"/>
      <c r="I15197"/>
      <c r="J15197"/>
      <c r="K15197"/>
      <c r="L15197"/>
      <c r="M15197"/>
      <c r="N15197"/>
      <c r="O15197"/>
      <c r="P15197"/>
      <c r="Q15197"/>
      <c r="R15197"/>
    </row>
    <row r="15198" spans="7:18" x14ac:dyDescent="0.5">
      <c r="G15198"/>
      <c r="H15198"/>
      <c r="I15198"/>
      <c r="J15198"/>
      <c r="K15198"/>
      <c r="L15198"/>
      <c r="M15198"/>
      <c r="N15198"/>
      <c r="O15198"/>
      <c r="P15198"/>
      <c r="Q15198"/>
      <c r="R15198"/>
    </row>
    <row r="15199" spans="7:18" x14ac:dyDescent="0.5">
      <c r="G15199"/>
      <c r="H15199"/>
      <c r="I15199"/>
      <c r="J15199"/>
      <c r="K15199"/>
      <c r="L15199"/>
      <c r="M15199"/>
      <c r="N15199"/>
      <c r="O15199"/>
      <c r="P15199"/>
      <c r="Q15199"/>
      <c r="R15199"/>
    </row>
    <row r="15200" spans="7:18" x14ac:dyDescent="0.5">
      <c r="G15200"/>
      <c r="H15200"/>
      <c r="I15200"/>
      <c r="J15200"/>
      <c r="K15200"/>
      <c r="L15200"/>
      <c r="M15200"/>
      <c r="N15200"/>
      <c r="O15200"/>
      <c r="P15200"/>
      <c r="Q15200"/>
      <c r="R15200"/>
    </row>
    <row r="15201" spans="7:18" x14ac:dyDescent="0.5">
      <c r="G15201"/>
      <c r="H15201"/>
      <c r="I15201"/>
      <c r="J15201"/>
      <c r="K15201"/>
      <c r="L15201"/>
      <c r="M15201"/>
      <c r="N15201"/>
      <c r="O15201"/>
      <c r="P15201"/>
      <c r="Q15201"/>
      <c r="R15201"/>
    </row>
    <row r="15202" spans="7:18" x14ac:dyDescent="0.5">
      <c r="G15202"/>
      <c r="H15202"/>
      <c r="I15202"/>
      <c r="J15202"/>
      <c r="K15202"/>
      <c r="L15202"/>
      <c r="M15202"/>
      <c r="N15202"/>
      <c r="O15202"/>
      <c r="P15202"/>
      <c r="Q15202"/>
      <c r="R15202"/>
    </row>
    <row r="15203" spans="7:18" x14ac:dyDescent="0.5">
      <c r="G15203"/>
      <c r="H15203"/>
      <c r="I15203"/>
      <c r="J15203"/>
      <c r="K15203"/>
      <c r="L15203"/>
      <c r="M15203"/>
      <c r="N15203"/>
      <c r="O15203"/>
      <c r="P15203"/>
      <c r="Q15203"/>
      <c r="R15203"/>
    </row>
    <row r="15204" spans="7:18" x14ac:dyDescent="0.5">
      <c r="G15204"/>
      <c r="H15204"/>
      <c r="I15204"/>
      <c r="J15204"/>
      <c r="K15204"/>
      <c r="L15204"/>
      <c r="M15204"/>
      <c r="N15204"/>
      <c r="O15204"/>
      <c r="P15204"/>
      <c r="Q15204"/>
      <c r="R15204"/>
    </row>
    <row r="15205" spans="7:18" x14ac:dyDescent="0.5">
      <c r="G15205"/>
      <c r="H15205"/>
      <c r="I15205"/>
      <c r="J15205"/>
      <c r="K15205"/>
      <c r="L15205"/>
      <c r="M15205"/>
      <c r="N15205"/>
      <c r="O15205"/>
      <c r="P15205"/>
      <c r="Q15205"/>
      <c r="R15205"/>
    </row>
    <row r="15206" spans="7:18" x14ac:dyDescent="0.5">
      <c r="G15206"/>
      <c r="H15206"/>
      <c r="I15206"/>
      <c r="J15206"/>
      <c r="K15206"/>
      <c r="L15206"/>
      <c r="M15206"/>
      <c r="N15206"/>
      <c r="O15206"/>
      <c r="P15206"/>
      <c r="Q15206"/>
      <c r="R15206"/>
    </row>
    <row r="15207" spans="7:18" x14ac:dyDescent="0.5">
      <c r="G15207"/>
      <c r="H15207"/>
      <c r="I15207"/>
      <c r="J15207"/>
      <c r="K15207"/>
      <c r="L15207"/>
      <c r="M15207"/>
      <c r="N15207"/>
      <c r="O15207"/>
      <c r="P15207"/>
      <c r="Q15207"/>
      <c r="R15207"/>
    </row>
    <row r="15208" spans="7:18" x14ac:dyDescent="0.5">
      <c r="G15208"/>
      <c r="H15208"/>
      <c r="I15208"/>
      <c r="J15208"/>
      <c r="K15208"/>
      <c r="L15208"/>
      <c r="M15208"/>
      <c r="N15208"/>
      <c r="O15208"/>
      <c r="P15208"/>
      <c r="Q15208"/>
      <c r="R15208"/>
    </row>
    <row r="15209" spans="7:18" x14ac:dyDescent="0.5">
      <c r="G15209"/>
      <c r="H15209"/>
      <c r="I15209"/>
      <c r="J15209"/>
      <c r="K15209"/>
      <c r="L15209"/>
      <c r="M15209"/>
      <c r="N15209"/>
      <c r="O15209"/>
      <c r="P15209"/>
      <c r="Q15209"/>
      <c r="R15209"/>
    </row>
    <row r="15210" spans="7:18" x14ac:dyDescent="0.5">
      <c r="G15210"/>
      <c r="H15210"/>
      <c r="I15210"/>
      <c r="J15210"/>
      <c r="K15210"/>
      <c r="L15210"/>
      <c r="M15210"/>
      <c r="N15210"/>
      <c r="O15210"/>
      <c r="P15210"/>
      <c r="Q15210"/>
      <c r="R15210"/>
    </row>
    <row r="15211" spans="7:18" x14ac:dyDescent="0.5">
      <c r="G15211"/>
      <c r="H15211"/>
      <c r="I15211"/>
      <c r="J15211"/>
      <c r="K15211"/>
      <c r="L15211"/>
      <c r="M15211"/>
      <c r="N15211"/>
      <c r="O15211"/>
      <c r="P15211"/>
      <c r="Q15211"/>
      <c r="R15211"/>
    </row>
    <row r="15212" spans="7:18" x14ac:dyDescent="0.5">
      <c r="G15212"/>
      <c r="H15212"/>
      <c r="I15212"/>
      <c r="J15212"/>
      <c r="K15212"/>
      <c r="L15212"/>
      <c r="M15212"/>
      <c r="N15212"/>
      <c r="O15212"/>
      <c r="P15212"/>
      <c r="Q15212"/>
      <c r="R15212"/>
    </row>
    <row r="15213" spans="7:18" x14ac:dyDescent="0.5">
      <c r="G15213"/>
      <c r="H15213"/>
      <c r="I15213"/>
      <c r="J15213"/>
      <c r="K15213"/>
      <c r="L15213"/>
      <c r="M15213"/>
      <c r="N15213"/>
      <c r="O15213"/>
      <c r="P15213"/>
      <c r="Q15213"/>
      <c r="R15213"/>
    </row>
    <row r="15214" spans="7:18" x14ac:dyDescent="0.5">
      <c r="G15214"/>
      <c r="H15214"/>
      <c r="I15214"/>
      <c r="J15214"/>
      <c r="K15214"/>
      <c r="L15214"/>
      <c r="M15214"/>
      <c r="N15214"/>
      <c r="O15214"/>
      <c r="P15214"/>
      <c r="Q15214"/>
      <c r="R15214"/>
    </row>
    <row r="15215" spans="7:18" x14ac:dyDescent="0.5">
      <c r="G15215"/>
      <c r="H15215"/>
      <c r="I15215"/>
      <c r="J15215"/>
      <c r="K15215"/>
      <c r="L15215"/>
      <c r="M15215"/>
      <c r="N15215"/>
      <c r="O15215"/>
      <c r="P15215"/>
      <c r="Q15215"/>
      <c r="R15215"/>
    </row>
    <row r="15216" spans="7:18" x14ac:dyDescent="0.5">
      <c r="G15216"/>
      <c r="H15216"/>
      <c r="I15216"/>
      <c r="J15216"/>
      <c r="K15216"/>
      <c r="L15216"/>
      <c r="M15216"/>
      <c r="N15216"/>
      <c r="O15216"/>
      <c r="P15216"/>
      <c r="Q15216"/>
      <c r="R15216"/>
    </row>
    <row r="15217" spans="7:18" x14ac:dyDescent="0.5">
      <c r="G15217"/>
      <c r="H15217"/>
      <c r="I15217"/>
      <c r="J15217"/>
      <c r="K15217"/>
      <c r="L15217"/>
      <c r="M15217"/>
      <c r="N15217"/>
      <c r="O15217"/>
      <c r="P15217"/>
      <c r="Q15217"/>
      <c r="R15217"/>
    </row>
    <row r="15218" spans="7:18" x14ac:dyDescent="0.5">
      <c r="G15218"/>
      <c r="H15218"/>
      <c r="I15218"/>
      <c r="J15218"/>
      <c r="K15218"/>
      <c r="L15218"/>
      <c r="M15218"/>
      <c r="N15218"/>
      <c r="O15218"/>
      <c r="P15218"/>
      <c r="Q15218"/>
      <c r="R15218"/>
    </row>
    <row r="15219" spans="7:18" x14ac:dyDescent="0.5">
      <c r="G15219"/>
      <c r="H15219"/>
      <c r="I15219"/>
      <c r="J15219"/>
      <c r="K15219"/>
      <c r="L15219"/>
      <c r="M15219"/>
      <c r="N15219"/>
      <c r="O15219"/>
      <c r="P15219"/>
      <c r="Q15219"/>
      <c r="R15219"/>
    </row>
    <row r="15220" spans="7:18" x14ac:dyDescent="0.5">
      <c r="G15220"/>
      <c r="H15220"/>
      <c r="I15220"/>
      <c r="J15220"/>
      <c r="K15220"/>
      <c r="L15220"/>
      <c r="M15220"/>
      <c r="N15220"/>
      <c r="O15220"/>
      <c r="P15220"/>
      <c r="Q15220"/>
      <c r="R15220"/>
    </row>
    <row r="15221" spans="7:18" x14ac:dyDescent="0.5">
      <c r="G15221"/>
      <c r="H15221"/>
      <c r="I15221"/>
      <c r="J15221"/>
      <c r="K15221"/>
      <c r="L15221"/>
      <c r="M15221"/>
      <c r="N15221"/>
      <c r="O15221"/>
      <c r="P15221"/>
      <c r="Q15221"/>
      <c r="R15221"/>
    </row>
    <row r="15222" spans="7:18" x14ac:dyDescent="0.5">
      <c r="G15222"/>
      <c r="H15222"/>
      <c r="I15222"/>
      <c r="J15222"/>
      <c r="K15222"/>
      <c r="L15222"/>
      <c r="M15222"/>
      <c r="N15222"/>
      <c r="O15222"/>
      <c r="P15222"/>
      <c r="Q15222"/>
      <c r="R15222"/>
    </row>
    <row r="15223" spans="7:18" x14ac:dyDescent="0.5">
      <c r="G15223"/>
      <c r="H15223"/>
      <c r="I15223"/>
      <c r="J15223"/>
      <c r="K15223"/>
      <c r="L15223"/>
      <c r="M15223"/>
      <c r="N15223"/>
      <c r="O15223"/>
      <c r="P15223"/>
      <c r="Q15223"/>
      <c r="R15223"/>
    </row>
    <row r="15224" spans="7:18" x14ac:dyDescent="0.5">
      <c r="G15224"/>
      <c r="H15224"/>
      <c r="I15224"/>
      <c r="J15224"/>
      <c r="K15224"/>
      <c r="L15224"/>
      <c r="M15224"/>
      <c r="N15224"/>
      <c r="O15224"/>
      <c r="P15224"/>
      <c r="Q15224"/>
      <c r="R15224"/>
    </row>
    <row r="15225" spans="7:18" x14ac:dyDescent="0.5">
      <c r="G15225"/>
      <c r="H15225"/>
      <c r="I15225"/>
      <c r="J15225"/>
      <c r="K15225"/>
      <c r="L15225"/>
      <c r="M15225"/>
      <c r="N15225"/>
      <c r="O15225"/>
      <c r="P15225"/>
      <c r="Q15225"/>
      <c r="R15225"/>
    </row>
    <row r="15226" spans="7:18" x14ac:dyDescent="0.5">
      <c r="G15226"/>
      <c r="H15226"/>
      <c r="I15226"/>
      <c r="J15226"/>
      <c r="K15226"/>
      <c r="L15226"/>
      <c r="M15226"/>
      <c r="N15226"/>
      <c r="O15226"/>
      <c r="P15226"/>
      <c r="Q15226"/>
      <c r="R15226"/>
    </row>
    <row r="15227" spans="7:18" x14ac:dyDescent="0.5">
      <c r="G15227"/>
      <c r="H15227"/>
      <c r="I15227"/>
      <c r="J15227"/>
      <c r="K15227"/>
      <c r="L15227"/>
      <c r="M15227"/>
      <c r="N15227"/>
      <c r="O15227"/>
      <c r="P15227"/>
      <c r="Q15227"/>
      <c r="R15227"/>
    </row>
    <row r="15228" spans="7:18" x14ac:dyDescent="0.5">
      <c r="G15228"/>
      <c r="H15228"/>
      <c r="I15228"/>
      <c r="J15228"/>
      <c r="K15228"/>
      <c r="L15228"/>
      <c r="M15228"/>
      <c r="N15228"/>
      <c r="O15228"/>
      <c r="P15228"/>
      <c r="Q15228"/>
      <c r="R15228"/>
    </row>
    <row r="15229" spans="7:18" x14ac:dyDescent="0.5">
      <c r="G15229"/>
      <c r="H15229"/>
      <c r="I15229"/>
      <c r="J15229"/>
      <c r="K15229"/>
      <c r="L15229"/>
      <c r="M15229"/>
      <c r="N15229"/>
      <c r="O15229"/>
      <c r="P15229"/>
      <c r="Q15229"/>
      <c r="R15229"/>
    </row>
    <row r="15230" spans="7:18" x14ac:dyDescent="0.5">
      <c r="G15230"/>
      <c r="H15230"/>
      <c r="I15230"/>
      <c r="J15230"/>
      <c r="K15230"/>
      <c r="L15230"/>
      <c r="M15230"/>
      <c r="N15230"/>
      <c r="O15230"/>
      <c r="P15230"/>
      <c r="Q15230"/>
      <c r="R15230"/>
    </row>
    <row r="15231" spans="7:18" x14ac:dyDescent="0.5">
      <c r="G15231"/>
      <c r="H15231"/>
      <c r="I15231"/>
      <c r="J15231"/>
      <c r="K15231"/>
      <c r="L15231"/>
      <c r="M15231"/>
      <c r="N15231"/>
      <c r="O15231"/>
      <c r="P15231"/>
      <c r="Q15231"/>
      <c r="R15231"/>
    </row>
    <row r="15232" spans="7:18" x14ac:dyDescent="0.5">
      <c r="G15232"/>
      <c r="H15232"/>
      <c r="I15232"/>
      <c r="J15232"/>
      <c r="K15232"/>
      <c r="L15232"/>
      <c r="M15232"/>
      <c r="N15232"/>
      <c r="O15232"/>
      <c r="P15232"/>
      <c r="Q15232"/>
      <c r="R15232"/>
    </row>
    <row r="15233" spans="7:18" x14ac:dyDescent="0.5">
      <c r="G15233"/>
      <c r="H15233"/>
      <c r="I15233"/>
      <c r="J15233"/>
      <c r="K15233"/>
      <c r="L15233"/>
      <c r="M15233"/>
      <c r="N15233"/>
      <c r="O15233"/>
      <c r="P15233"/>
      <c r="Q15233"/>
      <c r="R15233"/>
    </row>
    <row r="15234" spans="7:18" x14ac:dyDescent="0.5">
      <c r="G15234"/>
      <c r="H15234"/>
      <c r="I15234"/>
      <c r="J15234"/>
      <c r="K15234"/>
      <c r="L15234"/>
      <c r="M15234"/>
      <c r="N15234"/>
      <c r="O15234"/>
      <c r="P15234"/>
      <c r="Q15234"/>
      <c r="R15234"/>
    </row>
    <row r="15235" spans="7:18" x14ac:dyDescent="0.5">
      <c r="G15235"/>
      <c r="H15235"/>
      <c r="I15235"/>
      <c r="J15235"/>
      <c r="K15235"/>
      <c r="L15235"/>
      <c r="M15235"/>
      <c r="N15235"/>
      <c r="O15235"/>
      <c r="P15235"/>
      <c r="Q15235"/>
      <c r="R15235"/>
    </row>
    <row r="15236" spans="7:18" x14ac:dyDescent="0.5">
      <c r="G15236"/>
      <c r="H15236"/>
      <c r="I15236"/>
      <c r="J15236"/>
      <c r="K15236"/>
      <c r="L15236"/>
      <c r="M15236"/>
      <c r="N15236"/>
      <c r="O15236"/>
      <c r="P15236"/>
      <c r="Q15236"/>
      <c r="R15236"/>
    </row>
    <row r="15237" spans="7:18" x14ac:dyDescent="0.5">
      <c r="G15237"/>
      <c r="H15237"/>
      <c r="I15237"/>
      <c r="J15237"/>
      <c r="K15237"/>
      <c r="L15237"/>
      <c r="M15237"/>
      <c r="N15237"/>
      <c r="O15237"/>
      <c r="P15237"/>
      <c r="Q15237"/>
      <c r="R15237"/>
    </row>
    <row r="15238" spans="7:18" x14ac:dyDescent="0.5">
      <c r="G15238"/>
      <c r="H15238"/>
      <c r="I15238"/>
      <c r="J15238"/>
      <c r="K15238"/>
      <c r="L15238"/>
      <c r="M15238"/>
      <c r="N15238"/>
      <c r="O15238"/>
      <c r="P15238"/>
      <c r="Q15238"/>
      <c r="R15238"/>
    </row>
    <row r="15239" spans="7:18" x14ac:dyDescent="0.5">
      <c r="G15239"/>
      <c r="H15239"/>
      <c r="I15239"/>
      <c r="J15239"/>
      <c r="K15239"/>
      <c r="L15239"/>
      <c r="M15239"/>
      <c r="N15239"/>
      <c r="O15239"/>
      <c r="P15239"/>
      <c r="Q15239"/>
      <c r="R15239"/>
    </row>
    <row r="15240" spans="7:18" x14ac:dyDescent="0.5">
      <c r="G15240"/>
      <c r="H15240"/>
      <c r="I15240"/>
      <c r="J15240"/>
      <c r="K15240"/>
      <c r="L15240"/>
      <c r="M15240"/>
      <c r="N15240"/>
      <c r="O15240"/>
      <c r="P15240"/>
      <c r="Q15240"/>
      <c r="R15240"/>
    </row>
    <row r="15241" spans="7:18" x14ac:dyDescent="0.5">
      <c r="G15241"/>
      <c r="H15241"/>
      <c r="I15241"/>
      <c r="J15241"/>
      <c r="K15241"/>
      <c r="L15241"/>
      <c r="M15241"/>
      <c r="N15241"/>
      <c r="O15241"/>
      <c r="P15241"/>
      <c r="Q15241"/>
      <c r="R15241"/>
    </row>
    <row r="15242" spans="7:18" x14ac:dyDescent="0.5">
      <c r="G15242"/>
      <c r="H15242"/>
      <c r="I15242"/>
      <c r="J15242"/>
      <c r="K15242"/>
      <c r="L15242"/>
      <c r="M15242"/>
      <c r="N15242"/>
      <c r="O15242"/>
      <c r="P15242"/>
      <c r="Q15242"/>
      <c r="R15242"/>
    </row>
    <row r="15243" spans="7:18" x14ac:dyDescent="0.5">
      <c r="G15243"/>
      <c r="H15243"/>
      <c r="I15243"/>
      <c r="J15243"/>
      <c r="K15243"/>
      <c r="L15243"/>
      <c r="M15243"/>
      <c r="N15243"/>
      <c r="O15243"/>
      <c r="P15243"/>
      <c r="Q15243"/>
      <c r="R15243"/>
    </row>
    <row r="15244" spans="7:18" x14ac:dyDescent="0.5">
      <c r="G15244"/>
      <c r="H15244"/>
      <c r="I15244"/>
      <c r="J15244"/>
      <c r="K15244"/>
      <c r="L15244"/>
      <c r="M15244"/>
      <c r="N15244"/>
      <c r="O15244"/>
      <c r="P15244"/>
      <c r="Q15244"/>
      <c r="R15244"/>
    </row>
    <row r="15245" spans="7:18" x14ac:dyDescent="0.5">
      <c r="G15245"/>
      <c r="H15245"/>
      <c r="I15245"/>
      <c r="J15245"/>
      <c r="K15245"/>
      <c r="L15245"/>
      <c r="M15245"/>
      <c r="N15245"/>
      <c r="O15245"/>
      <c r="P15245"/>
      <c r="Q15245"/>
      <c r="R15245"/>
    </row>
    <row r="15246" spans="7:18" x14ac:dyDescent="0.5">
      <c r="G15246"/>
      <c r="H15246"/>
      <c r="I15246"/>
      <c r="J15246"/>
      <c r="K15246"/>
      <c r="L15246"/>
      <c r="M15246"/>
      <c r="N15246"/>
      <c r="O15246"/>
      <c r="P15246"/>
      <c r="Q15246"/>
      <c r="R15246"/>
    </row>
    <row r="15247" spans="7:18" x14ac:dyDescent="0.5">
      <c r="G15247"/>
      <c r="H15247"/>
      <c r="I15247"/>
      <c r="J15247"/>
      <c r="K15247"/>
      <c r="L15247"/>
      <c r="M15247"/>
      <c r="N15247"/>
      <c r="O15247"/>
      <c r="P15247"/>
      <c r="Q15247"/>
      <c r="R15247"/>
    </row>
    <row r="15248" spans="7:18" x14ac:dyDescent="0.5">
      <c r="G15248"/>
      <c r="H15248"/>
      <c r="I15248"/>
      <c r="J15248"/>
      <c r="K15248"/>
      <c r="L15248"/>
      <c r="M15248"/>
      <c r="N15248"/>
      <c r="O15248"/>
      <c r="P15248"/>
      <c r="Q15248"/>
      <c r="R15248"/>
    </row>
    <row r="15249" spans="7:18" x14ac:dyDescent="0.5">
      <c r="G15249"/>
      <c r="H15249"/>
      <c r="I15249"/>
      <c r="J15249"/>
      <c r="K15249"/>
      <c r="L15249"/>
      <c r="M15249"/>
      <c r="N15249"/>
      <c r="O15249"/>
      <c r="P15249"/>
      <c r="Q15249"/>
      <c r="R15249"/>
    </row>
    <row r="15250" spans="7:18" x14ac:dyDescent="0.5">
      <c r="G15250"/>
      <c r="H15250"/>
      <c r="I15250"/>
      <c r="J15250"/>
      <c r="K15250"/>
      <c r="L15250"/>
      <c r="M15250"/>
      <c r="N15250"/>
      <c r="O15250"/>
      <c r="P15250"/>
      <c r="Q15250"/>
      <c r="R15250"/>
    </row>
    <row r="15251" spans="7:18" x14ac:dyDescent="0.5">
      <c r="G15251"/>
      <c r="H15251"/>
      <c r="I15251"/>
      <c r="J15251"/>
      <c r="K15251"/>
      <c r="L15251"/>
      <c r="M15251"/>
      <c r="N15251"/>
      <c r="O15251"/>
      <c r="P15251"/>
      <c r="Q15251"/>
      <c r="R15251"/>
    </row>
    <row r="15252" spans="7:18" x14ac:dyDescent="0.5">
      <c r="G15252"/>
      <c r="H15252"/>
      <c r="I15252"/>
      <c r="J15252"/>
      <c r="K15252"/>
      <c r="L15252"/>
      <c r="M15252"/>
      <c r="N15252"/>
      <c r="O15252"/>
      <c r="P15252"/>
      <c r="Q15252"/>
      <c r="R15252"/>
    </row>
    <row r="15253" spans="7:18" x14ac:dyDescent="0.5">
      <c r="G15253"/>
      <c r="H15253"/>
      <c r="I15253"/>
      <c r="J15253"/>
      <c r="K15253"/>
      <c r="L15253"/>
      <c r="M15253"/>
      <c r="N15253"/>
      <c r="O15253"/>
      <c r="P15253"/>
      <c r="Q15253"/>
      <c r="R15253"/>
    </row>
    <row r="15254" spans="7:18" x14ac:dyDescent="0.5">
      <c r="G15254"/>
      <c r="H15254"/>
      <c r="I15254"/>
      <c r="J15254"/>
      <c r="K15254"/>
      <c r="L15254"/>
      <c r="M15254"/>
      <c r="N15254"/>
      <c r="O15254"/>
      <c r="P15254"/>
      <c r="Q15254"/>
      <c r="R15254"/>
    </row>
    <row r="15255" spans="7:18" x14ac:dyDescent="0.5">
      <c r="G15255"/>
      <c r="H15255"/>
      <c r="I15255"/>
      <c r="J15255"/>
      <c r="K15255"/>
      <c r="L15255"/>
      <c r="M15255"/>
      <c r="N15255"/>
      <c r="O15255"/>
      <c r="P15255"/>
      <c r="Q15255"/>
      <c r="R15255"/>
    </row>
    <row r="15256" spans="7:18" x14ac:dyDescent="0.5">
      <c r="G15256"/>
      <c r="H15256"/>
      <c r="I15256"/>
      <c r="J15256"/>
      <c r="K15256"/>
      <c r="L15256"/>
      <c r="M15256"/>
      <c r="N15256"/>
      <c r="O15256"/>
      <c r="P15256"/>
      <c r="Q15256"/>
      <c r="R15256"/>
    </row>
    <row r="15257" spans="7:18" x14ac:dyDescent="0.5">
      <c r="G15257"/>
      <c r="H15257"/>
      <c r="I15257"/>
      <c r="J15257"/>
      <c r="K15257"/>
      <c r="L15257"/>
      <c r="M15257"/>
      <c r="N15257"/>
      <c r="O15257"/>
      <c r="P15257"/>
      <c r="Q15257"/>
      <c r="R15257"/>
    </row>
    <row r="15258" spans="7:18" x14ac:dyDescent="0.5">
      <c r="G15258"/>
      <c r="H15258"/>
      <c r="I15258"/>
      <c r="J15258"/>
      <c r="K15258"/>
      <c r="L15258"/>
      <c r="M15258"/>
      <c r="N15258"/>
      <c r="O15258"/>
      <c r="P15258"/>
      <c r="Q15258"/>
      <c r="R15258"/>
    </row>
    <row r="15259" spans="7:18" x14ac:dyDescent="0.5">
      <c r="G15259"/>
      <c r="H15259"/>
      <c r="I15259"/>
      <c r="J15259"/>
      <c r="K15259"/>
      <c r="L15259"/>
      <c r="M15259"/>
      <c r="N15259"/>
      <c r="O15259"/>
      <c r="P15259"/>
      <c r="Q15259"/>
      <c r="R15259"/>
    </row>
    <row r="15260" spans="7:18" x14ac:dyDescent="0.5">
      <c r="G15260"/>
      <c r="H15260"/>
      <c r="I15260"/>
      <c r="J15260"/>
      <c r="K15260"/>
      <c r="L15260"/>
      <c r="M15260"/>
      <c r="N15260"/>
      <c r="O15260"/>
      <c r="P15260"/>
      <c r="Q15260"/>
      <c r="R15260"/>
    </row>
    <row r="15261" spans="7:18" x14ac:dyDescent="0.5">
      <c r="G15261"/>
      <c r="H15261"/>
      <c r="I15261"/>
      <c r="J15261"/>
      <c r="K15261"/>
      <c r="L15261"/>
      <c r="M15261"/>
      <c r="N15261"/>
      <c r="O15261"/>
      <c r="P15261"/>
      <c r="Q15261"/>
      <c r="R15261"/>
    </row>
    <row r="15262" spans="7:18" x14ac:dyDescent="0.5">
      <c r="G15262"/>
      <c r="H15262"/>
      <c r="I15262"/>
      <c r="J15262"/>
      <c r="K15262"/>
      <c r="L15262"/>
      <c r="M15262"/>
      <c r="N15262"/>
      <c r="O15262"/>
      <c r="P15262"/>
      <c r="Q15262"/>
      <c r="R15262"/>
    </row>
    <row r="15263" spans="7:18" x14ac:dyDescent="0.5">
      <c r="G15263"/>
      <c r="H15263"/>
      <c r="I15263"/>
      <c r="J15263"/>
      <c r="K15263"/>
      <c r="L15263"/>
      <c r="M15263"/>
      <c r="N15263"/>
      <c r="O15263"/>
      <c r="P15263"/>
      <c r="Q15263"/>
      <c r="R15263"/>
    </row>
    <row r="15264" spans="7:18" x14ac:dyDescent="0.5">
      <c r="G15264"/>
      <c r="H15264"/>
      <c r="I15264"/>
      <c r="J15264"/>
      <c r="K15264"/>
      <c r="L15264"/>
      <c r="M15264"/>
      <c r="N15264"/>
      <c r="O15264"/>
      <c r="P15264"/>
      <c r="Q15264"/>
      <c r="R15264"/>
    </row>
    <row r="15265" spans="7:18" x14ac:dyDescent="0.5">
      <c r="G15265"/>
      <c r="H15265"/>
      <c r="I15265"/>
      <c r="J15265"/>
      <c r="K15265"/>
      <c r="L15265"/>
      <c r="M15265"/>
      <c r="N15265"/>
      <c r="O15265"/>
      <c r="P15265"/>
      <c r="Q15265"/>
      <c r="R15265"/>
    </row>
    <row r="15266" spans="7:18" x14ac:dyDescent="0.5">
      <c r="G15266"/>
      <c r="H15266"/>
      <c r="I15266"/>
      <c r="J15266"/>
      <c r="K15266"/>
      <c r="L15266"/>
      <c r="M15266"/>
      <c r="N15266"/>
      <c r="O15266"/>
      <c r="P15266"/>
      <c r="Q15266"/>
      <c r="R15266"/>
    </row>
    <row r="15267" spans="7:18" x14ac:dyDescent="0.5">
      <c r="G15267"/>
      <c r="H15267"/>
      <c r="I15267"/>
      <c r="J15267"/>
      <c r="K15267"/>
      <c r="L15267"/>
      <c r="M15267"/>
      <c r="N15267"/>
      <c r="O15267"/>
      <c r="P15267"/>
      <c r="Q15267"/>
      <c r="R15267"/>
    </row>
    <row r="15268" spans="7:18" x14ac:dyDescent="0.5">
      <c r="G15268"/>
      <c r="H15268"/>
      <c r="I15268"/>
      <c r="J15268"/>
      <c r="K15268"/>
      <c r="L15268"/>
      <c r="M15268"/>
      <c r="N15268"/>
      <c r="O15268"/>
      <c r="P15268"/>
      <c r="Q15268"/>
      <c r="R15268"/>
    </row>
    <row r="15269" spans="7:18" x14ac:dyDescent="0.5">
      <c r="G15269"/>
      <c r="H15269"/>
      <c r="I15269"/>
      <c r="J15269"/>
      <c r="K15269"/>
      <c r="L15269"/>
      <c r="M15269"/>
      <c r="N15269"/>
      <c r="O15269"/>
      <c r="P15269"/>
      <c r="Q15269"/>
      <c r="R15269"/>
    </row>
    <row r="15270" spans="7:18" x14ac:dyDescent="0.5">
      <c r="G15270"/>
      <c r="H15270"/>
      <c r="I15270"/>
      <c r="J15270"/>
      <c r="K15270"/>
      <c r="L15270"/>
      <c r="M15270"/>
      <c r="N15270"/>
      <c r="O15270"/>
      <c r="P15270"/>
      <c r="Q15270"/>
      <c r="R15270"/>
    </row>
    <row r="15271" spans="7:18" x14ac:dyDescent="0.5">
      <c r="G15271"/>
      <c r="H15271"/>
      <c r="I15271"/>
      <c r="J15271"/>
      <c r="K15271"/>
      <c r="L15271"/>
      <c r="M15271"/>
      <c r="N15271"/>
      <c r="O15271"/>
      <c r="P15271"/>
      <c r="Q15271"/>
      <c r="R15271"/>
    </row>
    <row r="15272" spans="7:18" x14ac:dyDescent="0.5">
      <c r="G15272"/>
      <c r="H15272"/>
      <c r="I15272"/>
      <c r="J15272"/>
      <c r="K15272"/>
      <c r="L15272"/>
      <c r="M15272"/>
      <c r="N15272"/>
      <c r="O15272"/>
      <c r="P15272"/>
      <c r="Q15272"/>
      <c r="R15272"/>
    </row>
    <row r="15273" spans="7:18" x14ac:dyDescent="0.5">
      <c r="G15273"/>
      <c r="H15273"/>
      <c r="I15273"/>
      <c r="J15273"/>
      <c r="K15273"/>
      <c r="L15273"/>
      <c r="M15273"/>
      <c r="N15273"/>
      <c r="O15273"/>
      <c r="P15273"/>
      <c r="Q15273"/>
      <c r="R15273"/>
    </row>
    <row r="15274" spans="7:18" x14ac:dyDescent="0.5">
      <c r="G15274"/>
      <c r="H15274"/>
      <c r="I15274"/>
      <c r="J15274"/>
      <c r="K15274"/>
      <c r="L15274"/>
      <c r="M15274"/>
      <c r="N15274"/>
      <c r="O15274"/>
      <c r="P15274"/>
      <c r="Q15274"/>
      <c r="R15274"/>
    </row>
    <row r="15275" spans="7:18" x14ac:dyDescent="0.5">
      <c r="G15275"/>
      <c r="H15275"/>
      <c r="I15275"/>
      <c r="J15275"/>
      <c r="K15275"/>
      <c r="L15275"/>
      <c r="M15275"/>
      <c r="N15275"/>
      <c r="O15275"/>
      <c r="P15275"/>
      <c r="Q15275"/>
      <c r="R15275"/>
    </row>
    <row r="15276" spans="7:18" x14ac:dyDescent="0.5">
      <c r="G15276"/>
      <c r="H15276"/>
      <c r="I15276"/>
      <c r="J15276"/>
      <c r="K15276"/>
      <c r="L15276"/>
      <c r="M15276"/>
      <c r="N15276"/>
      <c r="O15276"/>
      <c r="P15276"/>
      <c r="Q15276"/>
      <c r="R15276"/>
    </row>
    <row r="15277" spans="7:18" x14ac:dyDescent="0.5">
      <c r="G15277"/>
      <c r="H15277"/>
      <c r="I15277"/>
      <c r="J15277"/>
      <c r="K15277"/>
      <c r="L15277"/>
      <c r="M15277"/>
      <c r="N15277"/>
      <c r="O15277"/>
      <c r="P15277"/>
      <c r="Q15277"/>
      <c r="R15277"/>
    </row>
    <row r="15278" spans="7:18" x14ac:dyDescent="0.5">
      <c r="G15278"/>
      <c r="H15278"/>
      <c r="I15278"/>
      <c r="J15278"/>
      <c r="K15278"/>
      <c r="L15278"/>
      <c r="M15278"/>
      <c r="N15278"/>
      <c r="O15278"/>
      <c r="P15278"/>
      <c r="Q15278"/>
      <c r="R15278"/>
    </row>
    <row r="15279" spans="7:18" x14ac:dyDescent="0.5">
      <c r="G15279"/>
      <c r="H15279"/>
      <c r="I15279"/>
      <c r="J15279"/>
      <c r="K15279"/>
      <c r="L15279"/>
      <c r="M15279"/>
      <c r="N15279"/>
      <c r="O15279"/>
      <c r="P15279"/>
      <c r="Q15279"/>
      <c r="R15279"/>
    </row>
    <row r="15280" spans="7:18" x14ac:dyDescent="0.5">
      <c r="G15280"/>
      <c r="H15280"/>
      <c r="I15280"/>
      <c r="J15280"/>
      <c r="K15280"/>
      <c r="L15280"/>
      <c r="M15280"/>
      <c r="N15280"/>
      <c r="O15280"/>
      <c r="P15280"/>
      <c r="Q15280"/>
      <c r="R15280"/>
    </row>
    <row r="15281" spans="7:18" x14ac:dyDescent="0.5">
      <c r="G15281"/>
      <c r="H15281"/>
      <c r="I15281"/>
      <c r="J15281"/>
      <c r="K15281"/>
      <c r="L15281"/>
      <c r="M15281"/>
      <c r="N15281"/>
      <c r="O15281"/>
      <c r="P15281"/>
      <c r="Q15281"/>
      <c r="R15281"/>
    </row>
    <row r="15282" spans="7:18" x14ac:dyDescent="0.5">
      <c r="G15282"/>
      <c r="H15282"/>
      <c r="I15282"/>
      <c r="J15282"/>
      <c r="K15282"/>
      <c r="L15282"/>
      <c r="M15282"/>
      <c r="N15282"/>
      <c r="O15282"/>
      <c r="P15282"/>
      <c r="Q15282"/>
      <c r="R15282"/>
    </row>
    <row r="15283" spans="7:18" x14ac:dyDescent="0.5">
      <c r="G15283"/>
      <c r="H15283"/>
      <c r="I15283"/>
      <c r="J15283"/>
      <c r="K15283"/>
      <c r="L15283"/>
      <c r="M15283"/>
      <c r="N15283"/>
      <c r="O15283"/>
      <c r="P15283"/>
      <c r="Q15283"/>
      <c r="R15283"/>
    </row>
    <row r="15284" spans="7:18" x14ac:dyDescent="0.5">
      <c r="G15284"/>
      <c r="H15284"/>
      <c r="I15284"/>
      <c r="J15284"/>
      <c r="K15284"/>
      <c r="L15284"/>
      <c r="M15284"/>
      <c r="N15284"/>
      <c r="O15284"/>
      <c r="P15284"/>
      <c r="Q15284"/>
      <c r="R15284"/>
    </row>
    <row r="15285" spans="7:18" x14ac:dyDescent="0.5">
      <c r="G15285"/>
      <c r="H15285"/>
      <c r="I15285"/>
      <c r="J15285"/>
      <c r="K15285"/>
      <c r="L15285"/>
      <c r="M15285"/>
      <c r="N15285"/>
      <c r="O15285"/>
      <c r="P15285"/>
      <c r="Q15285"/>
      <c r="R15285"/>
    </row>
    <row r="15286" spans="7:18" x14ac:dyDescent="0.5">
      <c r="G15286"/>
      <c r="H15286"/>
      <c r="I15286"/>
      <c r="J15286"/>
      <c r="K15286"/>
      <c r="L15286"/>
      <c r="M15286"/>
      <c r="N15286"/>
      <c r="O15286"/>
      <c r="P15286"/>
      <c r="Q15286"/>
      <c r="R15286"/>
    </row>
    <row r="15287" spans="7:18" x14ac:dyDescent="0.5">
      <c r="G15287"/>
      <c r="H15287"/>
      <c r="I15287"/>
      <c r="J15287"/>
      <c r="K15287"/>
      <c r="L15287"/>
      <c r="M15287"/>
      <c r="N15287"/>
      <c r="O15287"/>
      <c r="P15287"/>
      <c r="Q15287"/>
      <c r="R15287"/>
    </row>
    <row r="15288" spans="7:18" x14ac:dyDescent="0.5">
      <c r="G15288"/>
      <c r="H15288"/>
      <c r="I15288"/>
      <c r="J15288"/>
      <c r="K15288"/>
      <c r="L15288"/>
      <c r="M15288"/>
      <c r="N15288"/>
      <c r="O15288"/>
      <c r="P15288"/>
      <c r="Q15288"/>
      <c r="R15288"/>
    </row>
    <row r="15289" spans="7:18" x14ac:dyDescent="0.5">
      <c r="G15289"/>
      <c r="H15289"/>
      <c r="I15289"/>
      <c r="J15289"/>
      <c r="K15289"/>
      <c r="L15289"/>
      <c r="M15289"/>
      <c r="N15289"/>
      <c r="O15289"/>
      <c r="P15289"/>
      <c r="Q15289"/>
      <c r="R15289"/>
    </row>
    <row r="15290" spans="7:18" x14ac:dyDescent="0.5">
      <c r="G15290"/>
      <c r="H15290"/>
      <c r="I15290"/>
      <c r="J15290"/>
      <c r="K15290"/>
      <c r="L15290"/>
      <c r="M15290"/>
      <c r="N15290"/>
      <c r="O15290"/>
      <c r="P15290"/>
      <c r="Q15290"/>
      <c r="R15290"/>
    </row>
    <row r="15291" spans="7:18" x14ac:dyDescent="0.5">
      <c r="G15291"/>
      <c r="H15291"/>
      <c r="I15291"/>
      <c r="J15291"/>
      <c r="K15291"/>
      <c r="L15291"/>
      <c r="M15291"/>
      <c r="N15291"/>
      <c r="O15291"/>
      <c r="P15291"/>
      <c r="Q15291"/>
      <c r="R15291"/>
    </row>
    <row r="15292" spans="7:18" x14ac:dyDescent="0.5">
      <c r="G15292"/>
      <c r="H15292"/>
      <c r="I15292"/>
      <c r="J15292"/>
      <c r="K15292"/>
      <c r="L15292"/>
      <c r="M15292"/>
      <c r="N15292"/>
      <c r="O15292"/>
      <c r="P15292"/>
      <c r="Q15292"/>
      <c r="R15292"/>
    </row>
    <row r="15293" spans="7:18" x14ac:dyDescent="0.5">
      <c r="G15293"/>
      <c r="H15293"/>
      <c r="I15293"/>
      <c r="J15293"/>
      <c r="K15293"/>
      <c r="L15293"/>
      <c r="M15293"/>
      <c r="N15293"/>
      <c r="O15293"/>
      <c r="P15293"/>
      <c r="Q15293"/>
      <c r="R15293"/>
    </row>
    <row r="15294" spans="7:18" x14ac:dyDescent="0.5">
      <c r="G15294"/>
      <c r="H15294"/>
      <c r="I15294"/>
      <c r="J15294"/>
      <c r="K15294"/>
      <c r="L15294"/>
      <c r="M15294"/>
      <c r="N15294"/>
      <c r="O15294"/>
      <c r="P15294"/>
      <c r="Q15294"/>
      <c r="R15294"/>
    </row>
    <row r="15295" spans="7:18" x14ac:dyDescent="0.5">
      <c r="G15295"/>
      <c r="H15295"/>
      <c r="I15295"/>
      <c r="J15295"/>
      <c r="K15295"/>
      <c r="L15295"/>
      <c r="M15295"/>
      <c r="N15295"/>
      <c r="O15295"/>
      <c r="P15295"/>
      <c r="Q15295"/>
      <c r="R15295"/>
    </row>
    <row r="15296" spans="7:18" x14ac:dyDescent="0.5">
      <c r="G15296"/>
      <c r="H15296"/>
      <c r="I15296"/>
      <c r="J15296"/>
      <c r="K15296"/>
      <c r="L15296"/>
      <c r="M15296"/>
      <c r="N15296"/>
      <c r="O15296"/>
      <c r="P15296"/>
      <c r="Q15296"/>
      <c r="R15296"/>
    </row>
    <row r="15297" spans="7:18" x14ac:dyDescent="0.5">
      <c r="G15297"/>
      <c r="H15297"/>
      <c r="I15297"/>
      <c r="J15297"/>
      <c r="K15297"/>
      <c r="L15297"/>
      <c r="M15297"/>
      <c r="N15297"/>
      <c r="O15297"/>
      <c r="P15297"/>
      <c r="Q15297"/>
      <c r="R15297"/>
    </row>
    <row r="15298" spans="7:18" x14ac:dyDescent="0.5">
      <c r="G15298"/>
      <c r="H15298"/>
      <c r="I15298"/>
      <c r="J15298"/>
      <c r="K15298"/>
      <c r="L15298"/>
      <c r="M15298"/>
      <c r="N15298"/>
      <c r="O15298"/>
      <c r="P15298"/>
      <c r="Q15298"/>
      <c r="R15298"/>
    </row>
    <row r="15299" spans="7:18" x14ac:dyDescent="0.5">
      <c r="G15299"/>
      <c r="H15299"/>
      <c r="I15299"/>
      <c r="J15299"/>
      <c r="K15299"/>
      <c r="L15299"/>
      <c r="M15299"/>
      <c r="N15299"/>
      <c r="O15299"/>
      <c r="P15299"/>
      <c r="Q15299"/>
      <c r="R15299"/>
    </row>
    <row r="15300" spans="7:18" x14ac:dyDescent="0.5">
      <c r="G15300"/>
      <c r="H15300"/>
      <c r="I15300"/>
      <c r="J15300"/>
      <c r="K15300"/>
      <c r="L15300"/>
      <c r="M15300"/>
      <c r="N15300"/>
      <c r="O15300"/>
      <c r="P15300"/>
      <c r="Q15300"/>
      <c r="R15300"/>
    </row>
    <row r="15301" spans="7:18" x14ac:dyDescent="0.5">
      <c r="G15301"/>
      <c r="H15301"/>
      <c r="I15301"/>
      <c r="J15301"/>
      <c r="K15301"/>
      <c r="L15301"/>
      <c r="M15301"/>
      <c r="N15301"/>
      <c r="O15301"/>
      <c r="P15301"/>
      <c r="Q15301"/>
      <c r="R15301"/>
    </row>
    <row r="15302" spans="7:18" x14ac:dyDescent="0.5">
      <c r="G15302"/>
      <c r="H15302"/>
      <c r="I15302"/>
      <c r="J15302"/>
      <c r="K15302"/>
      <c r="L15302"/>
      <c r="M15302"/>
      <c r="N15302"/>
      <c r="O15302"/>
      <c r="P15302"/>
      <c r="Q15302"/>
      <c r="R15302"/>
    </row>
    <row r="15303" spans="7:18" x14ac:dyDescent="0.5">
      <c r="G15303"/>
      <c r="H15303"/>
      <c r="I15303"/>
      <c r="J15303"/>
      <c r="K15303"/>
      <c r="L15303"/>
      <c r="M15303"/>
      <c r="N15303"/>
      <c r="O15303"/>
      <c r="P15303"/>
      <c r="Q15303"/>
      <c r="R15303"/>
    </row>
    <row r="15304" spans="7:18" x14ac:dyDescent="0.5">
      <c r="G15304"/>
      <c r="H15304"/>
      <c r="I15304"/>
      <c r="J15304"/>
      <c r="K15304"/>
      <c r="L15304"/>
      <c r="M15304"/>
      <c r="N15304"/>
      <c r="O15304"/>
      <c r="P15304"/>
      <c r="Q15304"/>
      <c r="R15304"/>
    </row>
    <row r="15305" spans="7:18" x14ac:dyDescent="0.5">
      <c r="G15305"/>
      <c r="H15305"/>
      <c r="I15305"/>
      <c r="J15305"/>
      <c r="K15305"/>
      <c r="L15305"/>
      <c r="M15305"/>
      <c r="N15305"/>
      <c r="O15305"/>
      <c r="P15305"/>
      <c r="Q15305"/>
      <c r="R15305"/>
    </row>
    <row r="15306" spans="7:18" x14ac:dyDescent="0.5">
      <c r="G15306"/>
      <c r="H15306"/>
      <c r="I15306"/>
      <c r="J15306"/>
      <c r="K15306"/>
      <c r="L15306"/>
      <c r="M15306"/>
      <c r="N15306"/>
      <c r="O15306"/>
      <c r="P15306"/>
      <c r="Q15306"/>
      <c r="R15306"/>
    </row>
    <row r="15307" spans="7:18" x14ac:dyDescent="0.5">
      <c r="G15307"/>
      <c r="H15307"/>
      <c r="I15307"/>
      <c r="J15307"/>
      <c r="K15307"/>
      <c r="L15307"/>
      <c r="M15307"/>
      <c r="N15307"/>
      <c r="O15307"/>
      <c r="P15307"/>
      <c r="Q15307"/>
      <c r="R15307"/>
    </row>
    <row r="15308" spans="7:18" x14ac:dyDescent="0.5">
      <c r="G15308"/>
      <c r="H15308"/>
      <c r="I15308"/>
      <c r="J15308"/>
      <c r="K15308"/>
      <c r="L15308"/>
      <c r="M15308"/>
      <c r="N15308"/>
      <c r="O15308"/>
      <c r="P15308"/>
      <c r="Q15308"/>
      <c r="R15308"/>
    </row>
    <row r="15309" spans="7:18" x14ac:dyDescent="0.5">
      <c r="G15309"/>
      <c r="H15309"/>
      <c r="I15309"/>
      <c r="J15309"/>
      <c r="K15309"/>
      <c r="L15309"/>
      <c r="M15309"/>
      <c r="N15309"/>
      <c r="O15309"/>
      <c r="P15309"/>
      <c r="Q15309"/>
      <c r="R15309"/>
    </row>
    <row r="15310" spans="7:18" x14ac:dyDescent="0.5">
      <c r="G15310"/>
      <c r="H15310"/>
      <c r="I15310"/>
      <c r="J15310"/>
      <c r="K15310"/>
      <c r="L15310"/>
      <c r="M15310"/>
      <c r="N15310"/>
      <c r="O15310"/>
      <c r="P15310"/>
      <c r="Q15310"/>
      <c r="R15310"/>
    </row>
    <row r="15311" spans="7:18" x14ac:dyDescent="0.5">
      <c r="G15311"/>
      <c r="H15311"/>
      <c r="I15311"/>
      <c r="J15311"/>
      <c r="K15311"/>
      <c r="L15311"/>
      <c r="M15311"/>
      <c r="N15311"/>
      <c r="O15311"/>
      <c r="P15311"/>
      <c r="Q15311"/>
      <c r="R15311"/>
    </row>
    <row r="15312" spans="7:18" x14ac:dyDescent="0.5">
      <c r="G15312"/>
      <c r="H15312"/>
      <c r="I15312"/>
      <c r="J15312"/>
      <c r="K15312"/>
      <c r="L15312"/>
      <c r="M15312"/>
      <c r="N15312"/>
      <c r="O15312"/>
      <c r="P15312"/>
      <c r="Q15312"/>
      <c r="R15312"/>
    </row>
    <row r="15313" spans="7:18" x14ac:dyDescent="0.5">
      <c r="G15313"/>
      <c r="H15313"/>
      <c r="I15313"/>
      <c r="J15313"/>
      <c r="K15313"/>
      <c r="L15313"/>
      <c r="M15313"/>
      <c r="N15313"/>
      <c r="O15313"/>
      <c r="P15313"/>
      <c r="Q15313"/>
      <c r="R15313"/>
    </row>
    <row r="15314" spans="7:18" x14ac:dyDescent="0.5">
      <c r="G15314"/>
      <c r="H15314"/>
      <c r="I15314"/>
      <c r="J15314"/>
      <c r="K15314"/>
      <c r="L15314"/>
      <c r="M15314"/>
      <c r="N15314"/>
      <c r="O15314"/>
      <c r="P15314"/>
      <c r="Q15314"/>
      <c r="R15314"/>
    </row>
    <row r="15315" spans="7:18" x14ac:dyDescent="0.5">
      <c r="G15315"/>
      <c r="H15315"/>
      <c r="I15315"/>
      <c r="J15315"/>
      <c r="K15315"/>
      <c r="L15315"/>
      <c r="M15315"/>
      <c r="N15315"/>
      <c r="O15315"/>
      <c r="P15315"/>
      <c r="Q15315"/>
      <c r="R15315"/>
    </row>
    <row r="15316" spans="7:18" x14ac:dyDescent="0.5">
      <c r="G15316"/>
      <c r="H15316"/>
      <c r="I15316"/>
      <c r="J15316"/>
      <c r="K15316"/>
      <c r="L15316"/>
      <c r="M15316"/>
      <c r="N15316"/>
      <c r="O15316"/>
      <c r="P15316"/>
      <c r="Q15316"/>
      <c r="R15316"/>
    </row>
    <row r="15317" spans="7:18" x14ac:dyDescent="0.5">
      <c r="G15317"/>
      <c r="H15317"/>
      <c r="I15317"/>
      <c r="J15317"/>
      <c r="K15317"/>
      <c r="L15317"/>
      <c r="M15317"/>
      <c r="N15317"/>
      <c r="O15317"/>
      <c r="P15317"/>
      <c r="Q15317"/>
      <c r="R15317"/>
    </row>
    <row r="15318" spans="7:18" x14ac:dyDescent="0.5">
      <c r="G15318"/>
      <c r="H15318"/>
      <c r="I15318"/>
      <c r="J15318"/>
      <c r="K15318"/>
      <c r="L15318"/>
      <c r="M15318"/>
      <c r="N15318"/>
      <c r="O15318"/>
      <c r="P15318"/>
      <c r="Q15318"/>
      <c r="R15318"/>
    </row>
    <row r="15319" spans="7:18" x14ac:dyDescent="0.5">
      <c r="G15319"/>
      <c r="H15319"/>
      <c r="I15319"/>
      <c r="J15319"/>
      <c r="K15319"/>
      <c r="L15319"/>
      <c r="M15319"/>
      <c r="N15319"/>
      <c r="O15319"/>
      <c r="P15319"/>
      <c r="Q15319"/>
      <c r="R15319"/>
    </row>
    <row r="15320" spans="7:18" x14ac:dyDescent="0.5">
      <c r="G15320"/>
      <c r="H15320"/>
      <c r="I15320"/>
      <c r="J15320"/>
      <c r="K15320"/>
      <c r="L15320"/>
      <c r="M15320"/>
      <c r="N15320"/>
      <c r="O15320"/>
      <c r="P15320"/>
      <c r="Q15320"/>
      <c r="R15320"/>
    </row>
    <row r="15321" spans="7:18" x14ac:dyDescent="0.5">
      <c r="G15321"/>
      <c r="H15321"/>
      <c r="I15321"/>
      <c r="J15321"/>
      <c r="K15321"/>
      <c r="L15321"/>
      <c r="M15321"/>
      <c r="N15321"/>
      <c r="O15321"/>
      <c r="P15321"/>
      <c r="Q15321"/>
      <c r="R15321"/>
    </row>
    <row r="15322" spans="7:18" x14ac:dyDescent="0.5">
      <c r="G15322"/>
      <c r="H15322"/>
      <c r="I15322"/>
      <c r="J15322"/>
      <c r="K15322"/>
      <c r="L15322"/>
      <c r="M15322"/>
      <c r="N15322"/>
      <c r="O15322"/>
      <c r="P15322"/>
      <c r="Q15322"/>
      <c r="R15322"/>
    </row>
    <row r="15323" spans="7:18" x14ac:dyDescent="0.5">
      <c r="G15323"/>
      <c r="H15323"/>
      <c r="I15323"/>
      <c r="J15323"/>
      <c r="K15323"/>
      <c r="L15323"/>
      <c r="M15323"/>
      <c r="N15323"/>
      <c r="O15323"/>
      <c r="P15323"/>
      <c r="Q15323"/>
      <c r="R15323"/>
    </row>
    <row r="15324" spans="7:18" x14ac:dyDescent="0.5">
      <c r="G15324"/>
      <c r="H15324"/>
      <c r="I15324"/>
      <c r="J15324"/>
      <c r="K15324"/>
      <c r="L15324"/>
      <c r="M15324"/>
      <c r="N15324"/>
      <c r="O15324"/>
      <c r="P15324"/>
      <c r="Q15324"/>
      <c r="R15324"/>
    </row>
    <row r="15325" spans="7:18" x14ac:dyDescent="0.5">
      <c r="G15325"/>
      <c r="H15325"/>
      <c r="I15325"/>
      <c r="J15325"/>
      <c r="K15325"/>
      <c r="L15325"/>
      <c r="M15325"/>
      <c r="N15325"/>
      <c r="O15325"/>
      <c r="P15325"/>
      <c r="Q15325"/>
      <c r="R15325"/>
    </row>
    <row r="15326" spans="7:18" x14ac:dyDescent="0.5">
      <c r="G15326"/>
      <c r="H15326"/>
      <c r="I15326"/>
      <c r="J15326"/>
      <c r="K15326"/>
      <c r="L15326"/>
      <c r="M15326"/>
      <c r="N15326"/>
      <c r="O15326"/>
      <c r="P15326"/>
      <c r="Q15326"/>
      <c r="R15326"/>
    </row>
    <row r="15327" spans="7:18" x14ac:dyDescent="0.5">
      <c r="G15327"/>
      <c r="H15327"/>
      <c r="I15327"/>
      <c r="J15327"/>
      <c r="K15327"/>
      <c r="L15327"/>
      <c r="M15327"/>
      <c r="N15327"/>
      <c r="O15327"/>
      <c r="P15327"/>
      <c r="Q15327"/>
      <c r="R15327"/>
    </row>
    <row r="15328" spans="7:18" x14ac:dyDescent="0.5">
      <c r="G15328"/>
      <c r="H15328"/>
      <c r="I15328"/>
      <c r="J15328"/>
      <c r="K15328"/>
      <c r="L15328"/>
      <c r="M15328"/>
      <c r="N15328"/>
      <c r="O15328"/>
      <c r="P15328"/>
      <c r="Q15328"/>
      <c r="R15328"/>
    </row>
    <row r="15329" spans="7:18" x14ac:dyDescent="0.5">
      <c r="G15329"/>
      <c r="H15329"/>
      <c r="I15329"/>
      <c r="J15329"/>
      <c r="K15329"/>
      <c r="L15329"/>
      <c r="M15329"/>
      <c r="N15329"/>
      <c r="O15329"/>
      <c r="P15329"/>
      <c r="Q15329"/>
      <c r="R15329"/>
    </row>
    <row r="15330" spans="7:18" x14ac:dyDescent="0.5">
      <c r="G15330"/>
      <c r="H15330"/>
      <c r="I15330"/>
      <c r="J15330"/>
      <c r="K15330"/>
      <c r="L15330"/>
      <c r="M15330"/>
      <c r="N15330"/>
      <c r="O15330"/>
      <c r="P15330"/>
      <c r="Q15330"/>
      <c r="R15330"/>
    </row>
    <row r="15331" spans="7:18" x14ac:dyDescent="0.5">
      <c r="G15331"/>
      <c r="H15331"/>
      <c r="I15331"/>
      <c r="J15331"/>
      <c r="K15331"/>
      <c r="L15331"/>
      <c r="M15331"/>
      <c r="N15331"/>
      <c r="O15331"/>
      <c r="P15331"/>
      <c r="Q15331"/>
      <c r="R15331"/>
    </row>
    <row r="15332" spans="7:18" x14ac:dyDescent="0.5">
      <c r="G15332"/>
      <c r="H15332"/>
      <c r="I15332"/>
      <c r="J15332"/>
      <c r="K15332"/>
      <c r="L15332"/>
      <c r="M15332"/>
      <c r="N15332"/>
      <c r="O15332"/>
      <c r="P15332"/>
      <c r="Q15332"/>
      <c r="R15332"/>
    </row>
    <row r="15333" spans="7:18" x14ac:dyDescent="0.5">
      <c r="G15333"/>
      <c r="H15333"/>
      <c r="I15333"/>
      <c r="J15333"/>
      <c r="K15333"/>
      <c r="L15333"/>
      <c r="M15333"/>
      <c r="N15333"/>
      <c r="O15333"/>
      <c r="P15333"/>
      <c r="Q15333"/>
      <c r="R15333"/>
    </row>
    <row r="15334" spans="7:18" x14ac:dyDescent="0.5">
      <c r="G15334"/>
      <c r="H15334"/>
      <c r="I15334"/>
      <c r="J15334"/>
      <c r="K15334"/>
      <c r="L15334"/>
      <c r="M15334"/>
      <c r="N15334"/>
      <c r="O15334"/>
      <c r="P15334"/>
      <c r="Q15334"/>
      <c r="R15334"/>
    </row>
    <row r="15335" spans="7:18" x14ac:dyDescent="0.5">
      <c r="G15335"/>
      <c r="H15335"/>
      <c r="I15335"/>
      <c r="J15335"/>
      <c r="K15335"/>
      <c r="L15335"/>
      <c r="M15335"/>
      <c r="N15335"/>
      <c r="O15335"/>
      <c r="P15335"/>
      <c r="Q15335"/>
      <c r="R15335"/>
    </row>
    <row r="15336" spans="7:18" x14ac:dyDescent="0.5">
      <c r="G15336"/>
      <c r="H15336"/>
      <c r="I15336"/>
      <c r="J15336"/>
      <c r="K15336"/>
      <c r="L15336"/>
      <c r="M15336"/>
      <c r="N15336"/>
      <c r="O15336"/>
      <c r="P15336"/>
      <c r="Q15336"/>
      <c r="R15336"/>
    </row>
    <row r="15337" spans="7:18" x14ac:dyDescent="0.5">
      <c r="G15337"/>
      <c r="H15337"/>
      <c r="I15337"/>
      <c r="J15337"/>
      <c r="K15337"/>
      <c r="L15337"/>
      <c r="M15337"/>
      <c r="N15337"/>
      <c r="O15337"/>
      <c r="P15337"/>
      <c r="Q15337"/>
      <c r="R15337"/>
    </row>
    <row r="15338" spans="7:18" x14ac:dyDescent="0.5">
      <c r="G15338"/>
      <c r="H15338"/>
      <c r="I15338"/>
      <c r="J15338"/>
      <c r="K15338"/>
      <c r="L15338"/>
      <c r="M15338"/>
      <c r="N15338"/>
      <c r="O15338"/>
      <c r="P15338"/>
      <c r="Q15338"/>
      <c r="R15338"/>
    </row>
    <row r="15339" spans="7:18" x14ac:dyDescent="0.5">
      <c r="G15339"/>
      <c r="H15339"/>
      <c r="I15339"/>
      <c r="J15339"/>
      <c r="K15339"/>
      <c r="L15339"/>
      <c r="M15339"/>
      <c r="N15339"/>
      <c r="O15339"/>
      <c r="P15339"/>
      <c r="Q15339"/>
      <c r="R15339"/>
    </row>
    <row r="15340" spans="7:18" x14ac:dyDescent="0.5">
      <c r="G15340"/>
      <c r="H15340"/>
      <c r="I15340"/>
      <c r="J15340"/>
      <c r="K15340"/>
      <c r="L15340"/>
      <c r="M15340"/>
      <c r="N15340"/>
      <c r="O15340"/>
      <c r="P15340"/>
      <c r="Q15340"/>
      <c r="R15340"/>
    </row>
    <row r="15341" spans="7:18" x14ac:dyDescent="0.5">
      <c r="G15341"/>
      <c r="H15341"/>
      <c r="I15341"/>
      <c r="J15341"/>
      <c r="K15341"/>
      <c r="L15341"/>
      <c r="M15341"/>
      <c r="N15341"/>
      <c r="O15341"/>
      <c r="P15341"/>
      <c r="Q15341"/>
      <c r="R15341"/>
    </row>
    <row r="15342" spans="7:18" x14ac:dyDescent="0.5">
      <c r="G15342"/>
      <c r="H15342"/>
      <c r="I15342"/>
      <c r="J15342"/>
      <c r="K15342"/>
      <c r="L15342"/>
      <c r="M15342"/>
      <c r="N15342"/>
      <c r="O15342"/>
      <c r="P15342"/>
      <c r="Q15342"/>
      <c r="R15342"/>
    </row>
    <row r="15343" spans="7:18" x14ac:dyDescent="0.5">
      <c r="G15343"/>
      <c r="H15343"/>
      <c r="I15343"/>
      <c r="J15343"/>
      <c r="K15343"/>
      <c r="L15343"/>
      <c r="M15343"/>
      <c r="N15343"/>
      <c r="O15343"/>
      <c r="P15343"/>
      <c r="Q15343"/>
      <c r="R15343"/>
    </row>
    <row r="15344" spans="7:18" x14ac:dyDescent="0.5">
      <c r="G15344"/>
      <c r="H15344"/>
      <c r="I15344"/>
      <c r="J15344"/>
      <c r="K15344"/>
      <c r="L15344"/>
      <c r="M15344"/>
      <c r="N15344"/>
      <c r="O15344"/>
      <c r="P15344"/>
      <c r="Q15344"/>
      <c r="R15344"/>
    </row>
    <row r="15345" spans="7:18" x14ac:dyDescent="0.5">
      <c r="G15345"/>
      <c r="H15345"/>
      <c r="I15345"/>
      <c r="J15345"/>
      <c r="K15345"/>
      <c r="L15345"/>
      <c r="M15345"/>
      <c r="N15345"/>
      <c r="O15345"/>
      <c r="P15345"/>
      <c r="Q15345"/>
      <c r="R15345"/>
    </row>
    <row r="15346" spans="7:18" x14ac:dyDescent="0.5">
      <c r="G15346"/>
      <c r="H15346"/>
      <c r="I15346"/>
      <c r="J15346"/>
      <c r="K15346"/>
      <c r="L15346"/>
      <c r="M15346"/>
      <c r="N15346"/>
      <c r="O15346"/>
      <c r="P15346"/>
      <c r="Q15346"/>
      <c r="R15346"/>
    </row>
    <row r="15347" spans="7:18" x14ac:dyDescent="0.5">
      <c r="G15347"/>
      <c r="H15347"/>
      <c r="I15347"/>
      <c r="J15347"/>
      <c r="K15347"/>
      <c r="L15347"/>
      <c r="M15347"/>
      <c r="N15347"/>
      <c r="O15347"/>
      <c r="P15347"/>
      <c r="Q15347"/>
      <c r="R15347"/>
    </row>
    <row r="15348" spans="7:18" x14ac:dyDescent="0.5">
      <c r="G15348"/>
      <c r="H15348"/>
      <c r="I15348"/>
      <c r="J15348"/>
      <c r="K15348"/>
      <c r="L15348"/>
      <c r="M15348"/>
      <c r="N15348"/>
      <c r="O15348"/>
      <c r="P15348"/>
      <c r="Q15348"/>
      <c r="R15348"/>
    </row>
    <row r="15349" spans="7:18" x14ac:dyDescent="0.5">
      <c r="G15349"/>
      <c r="H15349"/>
      <c r="I15349"/>
      <c r="J15349"/>
      <c r="K15349"/>
      <c r="L15349"/>
      <c r="M15349"/>
      <c r="N15349"/>
      <c r="O15349"/>
      <c r="P15349"/>
      <c r="Q15349"/>
      <c r="R15349"/>
    </row>
    <row r="15350" spans="7:18" x14ac:dyDescent="0.5">
      <c r="G15350"/>
      <c r="H15350"/>
      <c r="I15350"/>
      <c r="J15350"/>
      <c r="K15350"/>
      <c r="L15350"/>
      <c r="M15350"/>
      <c r="N15350"/>
      <c r="O15350"/>
      <c r="P15350"/>
      <c r="Q15350"/>
      <c r="R15350"/>
    </row>
    <row r="15351" spans="7:18" x14ac:dyDescent="0.5">
      <c r="G15351"/>
      <c r="H15351"/>
      <c r="I15351"/>
      <c r="J15351"/>
      <c r="K15351"/>
      <c r="L15351"/>
      <c r="M15351"/>
      <c r="N15351"/>
      <c r="O15351"/>
      <c r="P15351"/>
      <c r="Q15351"/>
      <c r="R15351"/>
    </row>
    <row r="15352" spans="7:18" x14ac:dyDescent="0.5">
      <c r="G15352"/>
      <c r="H15352"/>
      <c r="I15352"/>
      <c r="J15352"/>
      <c r="K15352"/>
      <c r="L15352"/>
      <c r="M15352"/>
      <c r="N15352"/>
      <c r="O15352"/>
      <c r="P15352"/>
      <c r="Q15352"/>
      <c r="R15352"/>
    </row>
    <row r="15353" spans="7:18" x14ac:dyDescent="0.5">
      <c r="G15353"/>
      <c r="H15353"/>
      <c r="I15353"/>
      <c r="J15353"/>
      <c r="K15353"/>
      <c r="L15353"/>
      <c r="M15353"/>
      <c r="N15353"/>
      <c r="O15353"/>
      <c r="P15353"/>
      <c r="Q15353"/>
      <c r="R15353"/>
    </row>
    <row r="15354" spans="7:18" x14ac:dyDescent="0.5">
      <c r="G15354"/>
      <c r="H15354"/>
      <c r="I15354"/>
      <c r="J15354"/>
      <c r="K15354"/>
      <c r="L15354"/>
      <c r="M15354"/>
      <c r="N15354"/>
      <c r="O15354"/>
      <c r="P15354"/>
      <c r="Q15354"/>
      <c r="R15354"/>
    </row>
    <row r="15355" spans="7:18" x14ac:dyDescent="0.5">
      <c r="G15355"/>
      <c r="H15355"/>
      <c r="I15355"/>
      <c r="J15355"/>
      <c r="K15355"/>
      <c r="L15355"/>
      <c r="M15355"/>
      <c r="N15355"/>
      <c r="O15355"/>
      <c r="P15355"/>
      <c r="Q15355"/>
      <c r="R15355"/>
    </row>
    <row r="15356" spans="7:18" x14ac:dyDescent="0.5">
      <c r="G15356"/>
      <c r="H15356"/>
      <c r="I15356"/>
      <c r="J15356"/>
      <c r="K15356"/>
      <c r="L15356"/>
      <c r="M15356"/>
      <c r="N15356"/>
      <c r="O15356"/>
      <c r="P15356"/>
      <c r="Q15356"/>
      <c r="R15356"/>
    </row>
    <row r="15357" spans="7:18" x14ac:dyDescent="0.5">
      <c r="G15357"/>
      <c r="H15357"/>
      <c r="I15357"/>
      <c r="J15357"/>
      <c r="K15357"/>
      <c r="L15357"/>
      <c r="M15357"/>
      <c r="N15357"/>
      <c r="O15357"/>
      <c r="P15357"/>
      <c r="Q15357"/>
      <c r="R15357"/>
    </row>
    <row r="15358" spans="7:18" x14ac:dyDescent="0.5">
      <c r="G15358"/>
      <c r="H15358"/>
      <c r="I15358"/>
      <c r="J15358"/>
      <c r="K15358"/>
      <c r="L15358"/>
      <c r="M15358"/>
      <c r="N15358"/>
      <c r="O15358"/>
      <c r="P15358"/>
      <c r="Q15358"/>
      <c r="R15358"/>
    </row>
    <row r="15359" spans="7:18" x14ac:dyDescent="0.5">
      <c r="G15359"/>
      <c r="H15359"/>
      <c r="I15359"/>
      <c r="J15359"/>
      <c r="K15359"/>
      <c r="L15359"/>
      <c r="M15359"/>
      <c r="N15359"/>
      <c r="O15359"/>
      <c r="P15359"/>
      <c r="Q15359"/>
      <c r="R15359"/>
    </row>
    <row r="15360" spans="7:18" x14ac:dyDescent="0.5">
      <c r="G15360"/>
      <c r="H15360"/>
      <c r="I15360"/>
      <c r="J15360"/>
      <c r="K15360"/>
      <c r="L15360"/>
      <c r="M15360"/>
      <c r="N15360"/>
      <c r="O15360"/>
      <c r="P15360"/>
      <c r="Q15360"/>
      <c r="R15360"/>
    </row>
    <row r="15361" spans="7:18" x14ac:dyDescent="0.5">
      <c r="G15361"/>
      <c r="H15361"/>
      <c r="I15361"/>
      <c r="J15361"/>
      <c r="K15361"/>
      <c r="L15361"/>
      <c r="M15361"/>
      <c r="N15361"/>
      <c r="O15361"/>
      <c r="P15361"/>
      <c r="Q15361"/>
      <c r="R15361"/>
    </row>
    <row r="15362" spans="7:18" x14ac:dyDescent="0.5">
      <c r="G15362"/>
      <c r="H15362"/>
      <c r="I15362"/>
      <c r="J15362"/>
      <c r="K15362"/>
      <c r="L15362"/>
      <c r="M15362"/>
      <c r="N15362"/>
      <c r="O15362"/>
      <c r="P15362"/>
      <c r="Q15362"/>
      <c r="R15362"/>
    </row>
    <row r="15363" spans="7:18" x14ac:dyDescent="0.5">
      <c r="G15363"/>
      <c r="H15363"/>
      <c r="I15363"/>
      <c r="J15363"/>
      <c r="K15363"/>
      <c r="L15363"/>
      <c r="M15363"/>
      <c r="N15363"/>
      <c r="O15363"/>
      <c r="P15363"/>
      <c r="Q15363"/>
      <c r="R15363"/>
    </row>
    <row r="15364" spans="7:18" x14ac:dyDescent="0.5">
      <c r="G15364"/>
      <c r="H15364"/>
      <c r="I15364"/>
      <c r="J15364"/>
      <c r="K15364"/>
      <c r="L15364"/>
      <c r="M15364"/>
      <c r="N15364"/>
      <c r="O15364"/>
      <c r="P15364"/>
      <c r="Q15364"/>
      <c r="R15364"/>
    </row>
    <row r="15365" spans="7:18" x14ac:dyDescent="0.5">
      <c r="G15365"/>
      <c r="H15365"/>
      <c r="I15365"/>
      <c r="J15365"/>
      <c r="K15365"/>
      <c r="L15365"/>
      <c r="M15365"/>
      <c r="N15365"/>
      <c r="O15365"/>
      <c r="P15365"/>
      <c r="Q15365"/>
      <c r="R15365"/>
    </row>
    <row r="15366" spans="7:18" x14ac:dyDescent="0.5">
      <c r="G15366"/>
      <c r="H15366"/>
      <c r="I15366"/>
      <c r="J15366"/>
      <c r="K15366"/>
      <c r="L15366"/>
      <c r="M15366"/>
      <c r="N15366"/>
      <c r="O15366"/>
      <c r="P15366"/>
      <c r="Q15366"/>
      <c r="R15366"/>
    </row>
    <row r="15367" spans="7:18" x14ac:dyDescent="0.5">
      <c r="G15367"/>
      <c r="H15367"/>
      <c r="I15367"/>
      <c r="J15367"/>
      <c r="K15367"/>
      <c r="L15367"/>
      <c r="M15367"/>
      <c r="N15367"/>
      <c r="O15367"/>
      <c r="P15367"/>
      <c r="Q15367"/>
      <c r="R15367"/>
    </row>
    <row r="15368" spans="7:18" x14ac:dyDescent="0.5">
      <c r="G15368"/>
      <c r="H15368"/>
      <c r="I15368"/>
      <c r="J15368"/>
      <c r="K15368"/>
      <c r="L15368"/>
      <c r="M15368"/>
      <c r="N15368"/>
      <c r="O15368"/>
      <c r="P15368"/>
      <c r="Q15368"/>
      <c r="R15368"/>
    </row>
    <row r="15369" spans="7:18" x14ac:dyDescent="0.5">
      <c r="G15369"/>
      <c r="H15369"/>
      <c r="I15369"/>
      <c r="J15369"/>
      <c r="K15369"/>
      <c r="L15369"/>
      <c r="M15369"/>
      <c r="N15369"/>
      <c r="O15369"/>
      <c r="P15369"/>
      <c r="Q15369"/>
      <c r="R15369"/>
    </row>
    <row r="15370" spans="7:18" x14ac:dyDescent="0.5">
      <c r="G15370"/>
      <c r="H15370"/>
      <c r="I15370"/>
      <c r="J15370"/>
      <c r="K15370"/>
      <c r="L15370"/>
      <c r="M15370"/>
      <c r="N15370"/>
      <c r="O15370"/>
      <c r="P15370"/>
      <c r="Q15370"/>
      <c r="R15370"/>
    </row>
    <row r="15371" spans="7:18" x14ac:dyDescent="0.5">
      <c r="G15371"/>
      <c r="H15371"/>
      <c r="I15371"/>
      <c r="J15371"/>
      <c r="K15371"/>
      <c r="L15371"/>
      <c r="M15371"/>
      <c r="N15371"/>
      <c r="O15371"/>
      <c r="P15371"/>
      <c r="Q15371"/>
      <c r="R15371"/>
    </row>
    <row r="15372" spans="7:18" x14ac:dyDescent="0.5">
      <c r="G15372"/>
      <c r="H15372"/>
      <c r="I15372"/>
      <c r="J15372"/>
      <c r="K15372"/>
      <c r="L15372"/>
      <c r="M15372"/>
      <c r="N15372"/>
      <c r="O15372"/>
      <c r="P15372"/>
      <c r="Q15372"/>
      <c r="R15372"/>
    </row>
    <row r="15373" spans="7:18" x14ac:dyDescent="0.5">
      <c r="G15373"/>
      <c r="H15373"/>
      <c r="I15373"/>
      <c r="J15373"/>
      <c r="K15373"/>
      <c r="L15373"/>
      <c r="M15373"/>
      <c r="N15373"/>
      <c r="O15373"/>
      <c r="P15373"/>
      <c r="Q15373"/>
      <c r="R15373"/>
    </row>
    <row r="15374" spans="7:18" x14ac:dyDescent="0.5">
      <c r="G15374"/>
      <c r="H15374"/>
      <c r="I15374"/>
      <c r="J15374"/>
      <c r="K15374"/>
      <c r="L15374"/>
      <c r="M15374"/>
      <c r="N15374"/>
      <c r="O15374"/>
      <c r="P15374"/>
      <c r="Q15374"/>
      <c r="R15374"/>
    </row>
    <row r="15375" spans="7:18" x14ac:dyDescent="0.5">
      <c r="G15375"/>
      <c r="H15375"/>
      <c r="I15375"/>
      <c r="J15375"/>
      <c r="K15375"/>
      <c r="L15375"/>
      <c r="M15375"/>
      <c r="N15375"/>
      <c r="O15375"/>
      <c r="P15375"/>
      <c r="Q15375"/>
      <c r="R15375"/>
    </row>
    <row r="15376" spans="7:18" x14ac:dyDescent="0.5">
      <c r="G15376"/>
      <c r="H15376"/>
      <c r="I15376"/>
      <c r="J15376"/>
      <c r="K15376"/>
      <c r="L15376"/>
      <c r="M15376"/>
      <c r="N15376"/>
      <c r="O15376"/>
      <c r="P15376"/>
      <c r="Q15376"/>
      <c r="R15376"/>
    </row>
    <row r="15377" spans="7:18" x14ac:dyDescent="0.5">
      <c r="G15377"/>
      <c r="H15377"/>
      <c r="I15377"/>
      <c r="J15377"/>
      <c r="K15377"/>
      <c r="L15377"/>
      <c r="M15377"/>
      <c r="N15377"/>
      <c r="O15377"/>
      <c r="P15377"/>
      <c r="Q15377"/>
      <c r="R15377"/>
    </row>
    <row r="15378" spans="7:18" x14ac:dyDescent="0.5">
      <c r="G15378"/>
      <c r="H15378"/>
      <c r="I15378"/>
      <c r="J15378"/>
      <c r="K15378"/>
      <c r="L15378"/>
      <c r="M15378"/>
      <c r="N15378"/>
      <c r="O15378"/>
      <c r="P15378"/>
      <c r="Q15378"/>
      <c r="R15378"/>
    </row>
    <row r="15379" spans="7:18" x14ac:dyDescent="0.5">
      <c r="G15379"/>
      <c r="H15379"/>
      <c r="I15379"/>
      <c r="J15379"/>
      <c r="K15379"/>
      <c r="L15379"/>
      <c r="M15379"/>
      <c r="N15379"/>
      <c r="O15379"/>
      <c r="P15379"/>
      <c r="Q15379"/>
      <c r="R15379"/>
    </row>
    <row r="15380" spans="7:18" x14ac:dyDescent="0.5">
      <c r="G15380"/>
      <c r="H15380"/>
      <c r="I15380"/>
      <c r="J15380"/>
      <c r="K15380"/>
      <c r="L15380"/>
      <c r="M15380"/>
      <c r="N15380"/>
      <c r="O15380"/>
      <c r="P15380"/>
      <c r="Q15380"/>
      <c r="R15380"/>
    </row>
    <row r="15381" spans="7:18" x14ac:dyDescent="0.5">
      <c r="G15381"/>
      <c r="H15381"/>
      <c r="I15381"/>
      <c r="J15381"/>
      <c r="K15381"/>
      <c r="L15381"/>
      <c r="M15381"/>
      <c r="N15381"/>
      <c r="O15381"/>
      <c r="P15381"/>
      <c r="Q15381"/>
      <c r="R15381"/>
    </row>
    <row r="15382" spans="7:18" x14ac:dyDescent="0.5">
      <c r="G15382"/>
      <c r="H15382"/>
      <c r="I15382"/>
      <c r="J15382"/>
      <c r="K15382"/>
      <c r="L15382"/>
      <c r="M15382"/>
      <c r="N15382"/>
      <c r="O15382"/>
      <c r="P15382"/>
      <c r="Q15382"/>
      <c r="R15382"/>
    </row>
    <row r="15383" spans="7:18" x14ac:dyDescent="0.5">
      <c r="G15383"/>
      <c r="H15383"/>
      <c r="I15383"/>
      <c r="J15383"/>
      <c r="K15383"/>
      <c r="L15383"/>
      <c r="M15383"/>
      <c r="N15383"/>
      <c r="O15383"/>
      <c r="P15383"/>
      <c r="Q15383"/>
      <c r="R15383"/>
    </row>
    <row r="15384" spans="7:18" x14ac:dyDescent="0.5">
      <c r="G15384"/>
      <c r="H15384"/>
      <c r="I15384"/>
      <c r="J15384"/>
      <c r="K15384"/>
      <c r="L15384"/>
      <c r="M15384"/>
      <c r="N15384"/>
      <c r="O15384"/>
      <c r="P15384"/>
      <c r="Q15384"/>
      <c r="R15384"/>
    </row>
    <row r="15385" spans="7:18" x14ac:dyDescent="0.5">
      <c r="G15385"/>
      <c r="H15385"/>
      <c r="I15385"/>
      <c r="J15385"/>
      <c r="K15385"/>
      <c r="L15385"/>
      <c r="M15385"/>
      <c r="N15385"/>
      <c r="O15385"/>
      <c r="P15385"/>
      <c r="Q15385"/>
      <c r="R15385"/>
    </row>
    <row r="15386" spans="7:18" x14ac:dyDescent="0.5">
      <c r="G15386"/>
      <c r="H15386"/>
      <c r="I15386"/>
      <c r="J15386"/>
      <c r="K15386"/>
      <c r="L15386"/>
      <c r="M15386"/>
      <c r="N15386"/>
      <c r="O15386"/>
      <c r="P15386"/>
      <c r="Q15386"/>
      <c r="R15386"/>
    </row>
    <row r="15387" spans="7:18" x14ac:dyDescent="0.5">
      <c r="G15387"/>
      <c r="H15387"/>
      <c r="I15387"/>
      <c r="J15387"/>
      <c r="K15387"/>
      <c r="L15387"/>
      <c r="M15387"/>
      <c r="N15387"/>
      <c r="O15387"/>
      <c r="P15387"/>
      <c r="Q15387"/>
      <c r="R15387"/>
    </row>
    <row r="15388" spans="7:18" x14ac:dyDescent="0.5">
      <c r="G15388"/>
      <c r="H15388"/>
      <c r="I15388"/>
      <c r="J15388"/>
      <c r="K15388"/>
      <c r="L15388"/>
      <c r="M15388"/>
      <c r="N15388"/>
      <c r="O15388"/>
      <c r="P15388"/>
      <c r="Q15388"/>
      <c r="R15388"/>
    </row>
    <row r="15389" spans="7:18" x14ac:dyDescent="0.5">
      <c r="G15389"/>
      <c r="H15389"/>
      <c r="I15389"/>
      <c r="J15389"/>
      <c r="K15389"/>
      <c r="L15389"/>
      <c r="M15389"/>
      <c r="N15389"/>
      <c r="O15389"/>
      <c r="P15389"/>
      <c r="Q15389"/>
      <c r="R15389"/>
    </row>
    <row r="15390" spans="7:18" x14ac:dyDescent="0.5">
      <c r="G15390"/>
      <c r="H15390"/>
      <c r="I15390"/>
      <c r="J15390"/>
      <c r="K15390"/>
      <c r="L15390"/>
      <c r="M15390"/>
      <c r="N15390"/>
      <c r="O15390"/>
      <c r="P15390"/>
      <c r="Q15390"/>
      <c r="R15390"/>
    </row>
    <row r="15391" spans="7:18" x14ac:dyDescent="0.5">
      <c r="G15391"/>
      <c r="H15391"/>
      <c r="I15391"/>
      <c r="J15391"/>
      <c r="K15391"/>
      <c r="L15391"/>
      <c r="M15391"/>
      <c r="N15391"/>
      <c r="O15391"/>
      <c r="P15391"/>
      <c r="Q15391"/>
      <c r="R15391"/>
    </row>
    <row r="15392" spans="7:18" x14ac:dyDescent="0.5">
      <c r="G15392"/>
      <c r="H15392"/>
      <c r="I15392"/>
      <c r="J15392"/>
      <c r="K15392"/>
      <c r="L15392"/>
      <c r="M15392"/>
      <c r="N15392"/>
      <c r="O15392"/>
      <c r="P15392"/>
      <c r="Q15392"/>
      <c r="R15392"/>
    </row>
    <row r="15393" spans="7:18" x14ac:dyDescent="0.5">
      <c r="G15393"/>
      <c r="H15393"/>
      <c r="I15393"/>
      <c r="J15393"/>
      <c r="K15393"/>
      <c r="L15393"/>
      <c r="M15393"/>
      <c r="N15393"/>
      <c r="O15393"/>
      <c r="P15393"/>
      <c r="Q15393"/>
      <c r="R15393"/>
    </row>
    <row r="15394" spans="7:18" x14ac:dyDescent="0.5">
      <c r="G15394"/>
      <c r="H15394"/>
      <c r="I15394"/>
      <c r="J15394"/>
      <c r="K15394"/>
      <c r="L15394"/>
      <c r="M15394"/>
      <c r="N15394"/>
      <c r="O15394"/>
      <c r="P15394"/>
      <c r="Q15394"/>
      <c r="R15394"/>
    </row>
    <row r="15395" spans="7:18" x14ac:dyDescent="0.5">
      <c r="G15395"/>
      <c r="H15395"/>
      <c r="I15395"/>
      <c r="J15395"/>
      <c r="K15395"/>
      <c r="L15395"/>
      <c r="M15395"/>
      <c r="N15395"/>
      <c r="O15395"/>
      <c r="P15395"/>
      <c r="Q15395"/>
      <c r="R15395"/>
    </row>
    <row r="15396" spans="7:18" x14ac:dyDescent="0.5">
      <c r="G15396"/>
      <c r="H15396"/>
      <c r="I15396"/>
      <c r="J15396"/>
      <c r="K15396"/>
      <c r="L15396"/>
      <c r="M15396"/>
      <c r="N15396"/>
      <c r="O15396"/>
      <c r="P15396"/>
      <c r="Q15396"/>
      <c r="R15396"/>
    </row>
    <row r="15397" spans="7:18" x14ac:dyDescent="0.5">
      <c r="G15397"/>
      <c r="H15397"/>
      <c r="I15397"/>
      <c r="J15397"/>
      <c r="K15397"/>
      <c r="L15397"/>
      <c r="M15397"/>
      <c r="N15397"/>
      <c r="O15397"/>
      <c r="P15397"/>
      <c r="Q15397"/>
      <c r="R15397"/>
    </row>
    <row r="15398" spans="7:18" x14ac:dyDescent="0.5">
      <c r="G15398"/>
      <c r="H15398"/>
      <c r="I15398"/>
      <c r="J15398"/>
      <c r="K15398"/>
      <c r="L15398"/>
      <c r="M15398"/>
      <c r="N15398"/>
      <c r="O15398"/>
      <c r="P15398"/>
      <c r="Q15398"/>
      <c r="R15398"/>
    </row>
    <row r="15399" spans="7:18" x14ac:dyDescent="0.5">
      <c r="G15399"/>
      <c r="H15399"/>
      <c r="I15399"/>
      <c r="J15399"/>
      <c r="K15399"/>
      <c r="L15399"/>
      <c r="M15399"/>
      <c r="N15399"/>
      <c r="O15399"/>
      <c r="P15399"/>
      <c r="Q15399"/>
      <c r="R15399"/>
    </row>
    <row r="15400" spans="7:18" x14ac:dyDescent="0.5">
      <c r="G15400"/>
      <c r="H15400"/>
      <c r="I15400"/>
      <c r="J15400"/>
      <c r="K15400"/>
      <c r="L15400"/>
      <c r="M15400"/>
      <c r="N15400"/>
      <c r="O15400"/>
      <c r="P15400"/>
      <c r="Q15400"/>
      <c r="R15400"/>
    </row>
    <row r="15401" spans="7:18" x14ac:dyDescent="0.5">
      <c r="G15401"/>
      <c r="H15401"/>
      <c r="I15401"/>
      <c r="J15401"/>
      <c r="K15401"/>
      <c r="L15401"/>
      <c r="M15401"/>
      <c r="N15401"/>
      <c r="O15401"/>
      <c r="P15401"/>
      <c r="Q15401"/>
      <c r="R15401"/>
    </row>
    <row r="15402" spans="7:18" x14ac:dyDescent="0.5">
      <c r="G15402"/>
      <c r="H15402"/>
      <c r="I15402"/>
      <c r="J15402"/>
      <c r="K15402"/>
      <c r="L15402"/>
      <c r="M15402"/>
      <c r="N15402"/>
      <c r="O15402"/>
      <c r="P15402"/>
      <c r="Q15402"/>
      <c r="R15402"/>
    </row>
    <row r="15403" spans="7:18" x14ac:dyDescent="0.5">
      <c r="G15403"/>
      <c r="H15403"/>
      <c r="I15403"/>
      <c r="J15403"/>
      <c r="K15403"/>
      <c r="L15403"/>
      <c r="M15403"/>
      <c r="N15403"/>
      <c r="O15403"/>
      <c r="P15403"/>
      <c r="Q15403"/>
      <c r="R15403"/>
    </row>
    <row r="15404" spans="7:18" x14ac:dyDescent="0.5">
      <c r="G15404"/>
      <c r="H15404"/>
      <c r="I15404"/>
      <c r="J15404"/>
      <c r="K15404"/>
      <c r="L15404"/>
      <c r="M15404"/>
      <c r="N15404"/>
      <c r="O15404"/>
      <c r="P15404"/>
      <c r="Q15404"/>
      <c r="R15404"/>
    </row>
    <row r="15405" spans="7:18" x14ac:dyDescent="0.5">
      <c r="G15405"/>
      <c r="H15405"/>
      <c r="I15405"/>
      <c r="J15405"/>
      <c r="K15405"/>
      <c r="L15405"/>
      <c r="M15405"/>
      <c r="N15405"/>
      <c r="O15405"/>
      <c r="P15405"/>
      <c r="Q15405"/>
      <c r="R15405"/>
    </row>
    <row r="15406" spans="7:18" x14ac:dyDescent="0.5">
      <c r="G15406"/>
      <c r="H15406"/>
      <c r="I15406"/>
      <c r="J15406"/>
      <c r="K15406"/>
      <c r="L15406"/>
      <c r="M15406"/>
      <c r="N15406"/>
      <c r="O15406"/>
      <c r="P15406"/>
      <c r="Q15406"/>
      <c r="R15406"/>
    </row>
    <row r="15407" spans="7:18" x14ac:dyDescent="0.5">
      <c r="G15407"/>
      <c r="H15407"/>
      <c r="I15407"/>
      <c r="J15407"/>
      <c r="K15407"/>
      <c r="L15407"/>
      <c r="M15407"/>
      <c r="N15407"/>
      <c r="O15407"/>
      <c r="P15407"/>
      <c r="Q15407"/>
      <c r="R15407"/>
    </row>
    <row r="15408" spans="7:18" x14ac:dyDescent="0.5">
      <c r="G15408"/>
      <c r="H15408"/>
      <c r="I15408"/>
      <c r="J15408"/>
      <c r="K15408"/>
      <c r="L15408"/>
      <c r="M15408"/>
      <c r="N15408"/>
      <c r="O15408"/>
      <c r="P15408"/>
      <c r="Q15408"/>
      <c r="R15408"/>
    </row>
    <row r="15409" spans="7:18" x14ac:dyDescent="0.5">
      <c r="G15409"/>
      <c r="H15409"/>
      <c r="I15409"/>
      <c r="J15409"/>
      <c r="K15409"/>
      <c r="L15409"/>
      <c r="M15409"/>
      <c r="N15409"/>
      <c r="O15409"/>
      <c r="P15409"/>
      <c r="Q15409"/>
      <c r="R15409"/>
    </row>
    <row r="15410" spans="7:18" x14ac:dyDescent="0.5">
      <c r="G15410"/>
      <c r="H15410"/>
      <c r="I15410"/>
      <c r="J15410"/>
      <c r="K15410"/>
      <c r="L15410"/>
      <c r="M15410"/>
      <c r="N15410"/>
      <c r="O15410"/>
      <c r="P15410"/>
      <c r="Q15410"/>
      <c r="R15410"/>
    </row>
    <row r="15411" spans="7:18" x14ac:dyDescent="0.5">
      <c r="G15411"/>
      <c r="H15411"/>
      <c r="I15411"/>
      <c r="J15411"/>
      <c r="K15411"/>
      <c r="L15411"/>
      <c r="M15411"/>
      <c r="N15411"/>
      <c r="O15411"/>
      <c r="P15411"/>
      <c r="Q15411"/>
      <c r="R15411"/>
    </row>
    <row r="15412" spans="7:18" x14ac:dyDescent="0.5">
      <c r="G15412"/>
      <c r="H15412"/>
      <c r="I15412"/>
      <c r="J15412"/>
      <c r="K15412"/>
      <c r="L15412"/>
      <c r="M15412"/>
      <c r="N15412"/>
      <c r="O15412"/>
      <c r="P15412"/>
      <c r="Q15412"/>
      <c r="R15412"/>
    </row>
    <row r="15413" spans="7:18" x14ac:dyDescent="0.5">
      <c r="G15413"/>
      <c r="H15413"/>
      <c r="I15413"/>
      <c r="J15413"/>
      <c r="K15413"/>
      <c r="L15413"/>
      <c r="M15413"/>
      <c r="N15413"/>
      <c r="O15413"/>
      <c r="P15413"/>
      <c r="Q15413"/>
      <c r="R15413"/>
    </row>
    <row r="15414" spans="7:18" x14ac:dyDescent="0.5">
      <c r="G15414"/>
      <c r="H15414"/>
      <c r="I15414"/>
      <c r="J15414"/>
      <c r="K15414"/>
      <c r="L15414"/>
      <c r="M15414"/>
      <c r="N15414"/>
      <c r="O15414"/>
      <c r="P15414"/>
      <c r="Q15414"/>
      <c r="R15414"/>
    </row>
    <row r="15415" spans="7:18" x14ac:dyDescent="0.5">
      <c r="G15415"/>
      <c r="H15415"/>
      <c r="I15415"/>
      <c r="J15415"/>
      <c r="K15415"/>
      <c r="L15415"/>
      <c r="M15415"/>
      <c r="N15415"/>
      <c r="O15415"/>
      <c r="P15415"/>
      <c r="Q15415"/>
      <c r="R15415"/>
    </row>
    <row r="15416" spans="7:18" x14ac:dyDescent="0.5">
      <c r="G15416"/>
      <c r="H15416"/>
      <c r="I15416"/>
      <c r="J15416"/>
      <c r="K15416"/>
      <c r="L15416"/>
      <c r="M15416"/>
      <c r="N15416"/>
      <c r="O15416"/>
      <c r="P15416"/>
      <c r="Q15416"/>
      <c r="R15416"/>
    </row>
    <row r="15417" spans="7:18" x14ac:dyDescent="0.5">
      <c r="G15417"/>
      <c r="H15417"/>
      <c r="I15417"/>
      <c r="J15417"/>
      <c r="K15417"/>
      <c r="L15417"/>
      <c r="M15417"/>
      <c r="N15417"/>
      <c r="O15417"/>
      <c r="P15417"/>
      <c r="Q15417"/>
      <c r="R15417"/>
    </row>
    <row r="15418" spans="7:18" x14ac:dyDescent="0.5">
      <c r="G15418"/>
      <c r="H15418"/>
      <c r="I15418"/>
      <c r="J15418"/>
      <c r="K15418"/>
      <c r="L15418"/>
      <c r="M15418"/>
      <c r="N15418"/>
      <c r="O15418"/>
      <c r="P15418"/>
      <c r="Q15418"/>
      <c r="R15418"/>
    </row>
    <row r="15419" spans="7:18" x14ac:dyDescent="0.5">
      <c r="G15419"/>
      <c r="H15419"/>
      <c r="I15419"/>
      <c r="J15419"/>
      <c r="K15419"/>
      <c r="L15419"/>
      <c r="M15419"/>
      <c r="N15419"/>
      <c r="O15419"/>
      <c r="P15419"/>
      <c r="Q15419"/>
      <c r="R15419"/>
    </row>
    <row r="15420" spans="7:18" x14ac:dyDescent="0.5">
      <c r="G15420"/>
      <c r="H15420"/>
      <c r="I15420"/>
      <c r="J15420"/>
      <c r="K15420"/>
      <c r="L15420"/>
      <c r="M15420"/>
      <c r="N15420"/>
      <c r="O15420"/>
      <c r="P15420"/>
      <c r="Q15420"/>
      <c r="R15420"/>
    </row>
    <row r="15421" spans="7:18" x14ac:dyDescent="0.5">
      <c r="G15421"/>
      <c r="H15421"/>
      <c r="I15421"/>
      <c r="J15421"/>
      <c r="K15421"/>
      <c r="L15421"/>
      <c r="M15421"/>
      <c r="N15421"/>
      <c r="O15421"/>
      <c r="P15421"/>
      <c r="Q15421"/>
      <c r="R15421"/>
    </row>
    <row r="15422" spans="7:18" x14ac:dyDescent="0.5">
      <c r="G15422"/>
      <c r="H15422"/>
      <c r="I15422"/>
      <c r="J15422"/>
      <c r="K15422"/>
      <c r="L15422"/>
      <c r="M15422"/>
      <c r="N15422"/>
      <c r="O15422"/>
      <c r="P15422"/>
      <c r="Q15422"/>
      <c r="R15422"/>
    </row>
    <row r="15423" spans="7:18" x14ac:dyDescent="0.5">
      <c r="G15423"/>
      <c r="H15423"/>
      <c r="I15423"/>
      <c r="J15423"/>
      <c r="K15423"/>
      <c r="L15423"/>
      <c r="M15423"/>
      <c r="N15423"/>
      <c r="O15423"/>
      <c r="P15423"/>
      <c r="Q15423"/>
      <c r="R15423"/>
    </row>
    <row r="15424" spans="7:18" x14ac:dyDescent="0.5">
      <c r="G15424"/>
      <c r="H15424"/>
      <c r="I15424"/>
      <c r="J15424"/>
      <c r="K15424"/>
      <c r="L15424"/>
      <c r="M15424"/>
      <c r="N15424"/>
      <c r="O15424"/>
      <c r="P15424"/>
      <c r="Q15424"/>
      <c r="R15424"/>
    </row>
    <row r="15425" spans="7:18" x14ac:dyDescent="0.5">
      <c r="G15425"/>
      <c r="H15425"/>
      <c r="I15425"/>
      <c r="J15425"/>
      <c r="K15425"/>
      <c r="L15425"/>
      <c r="M15425"/>
      <c r="N15425"/>
      <c r="O15425"/>
      <c r="P15425"/>
      <c r="Q15425"/>
      <c r="R15425"/>
    </row>
    <row r="15426" spans="7:18" x14ac:dyDescent="0.5">
      <c r="G15426"/>
      <c r="H15426"/>
      <c r="I15426"/>
      <c r="J15426"/>
      <c r="K15426"/>
      <c r="L15426"/>
      <c r="M15426"/>
      <c r="N15426"/>
      <c r="O15426"/>
      <c r="P15426"/>
      <c r="Q15426"/>
      <c r="R15426"/>
    </row>
    <row r="15427" spans="7:18" x14ac:dyDescent="0.5">
      <c r="G15427"/>
      <c r="H15427"/>
      <c r="I15427"/>
      <c r="J15427"/>
      <c r="K15427"/>
      <c r="L15427"/>
      <c r="M15427"/>
      <c r="N15427"/>
      <c r="O15427"/>
      <c r="P15427"/>
      <c r="Q15427"/>
      <c r="R15427"/>
    </row>
    <row r="15428" spans="7:18" x14ac:dyDescent="0.5">
      <c r="G15428"/>
      <c r="H15428"/>
      <c r="I15428"/>
      <c r="J15428"/>
      <c r="K15428"/>
      <c r="L15428"/>
      <c r="M15428"/>
      <c r="N15428"/>
      <c r="O15428"/>
      <c r="P15428"/>
      <c r="Q15428"/>
      <c r="R15428"/>
    </row>
    <row r="15429" spans="7:18" x14ac:dyDescent="0.5">
      <c r="G15429"/>
      <c r="H15429"/>
      <c r="I15429"/>
      <c r="J15429"/>
      <c r="K15429"/>
      <c r="L15429"/>
      <c r="M15429"/>
      <c r="N15429"/>
      <c r="O15429"/>
      <c r="P15429"/>
      <c r="Q15429"/>
      <c r="R15429"/>
    </row>
    <row r="15430" spans="7:18" x14ac:dyDescent="0.5">
      <c r="G15430"/>
      <c r="H15430"/>
      <c r="I15430"/>
      <c r="J15430"/>
      <c r="K15430"/>
      <c r="L15430"/>
      <c r="M15430"/>
      <c r="N15430"/>
      <c r="O15430"/>
      <c r="P15430"/>
      <c r="Q15430"/>
      <c r="R15430"/>
    </row>
    <row r="15431" spans="7:18" x14ac:dyDescent="0.5">
      <c r="G15431"/>
      <c r="H15431"/>
      <c r="I15431"/>
      <c r="J15431"/>
      <c r="K15431"/>
      <c r="L15431"/>
      <c r="M15431"/>
      <c r="N15431"/>
      <c r="O15431"/>
      <c r="P15431"/>
      <c r="Q15431"/>
      <c r="R15431"/>
    </row>
    <row r="15432" spans="7:18" x14ac:dyDescent="0.5">
      <c r="G15432"/>
      <c r="H15432"/>
      <c r="I15432"/>
      <c r="J15432"/>
      <c r="K15432"/>
      <c r="L15432"/>
      <c r="M15432"/>
      <c r="N15432"/>
      <c r="O15432"/>
      <c r="P15432"/>
      <c r="Q15432"/>
      <c r="R15432"/>
    </row>
    <row r="15433" spans="7:18" x14ac:dyDescent="0.5">
      <c r="G15433"/>
      <c r="H15433"/>
      <c r="I15433"/>
      <c r="J15433"/>
      <c r="K15433"/>
      <c r="L15433"/>
      <c r="M15433"/>
      <c r="N15433"/>
      <c r="O15433"/>
      <c r="P15433"/>
      <c r="Q15433"/>
      <c r="R15433"/>
    </row>
    <row r="15434" spans="7:18" x14ac:dyDescent="0.5">
      <c r="G15434"/>
      <c r="H15434"/>
      <c r="I15434"/>
      <c r="J15434"/>
      <c r="K15434"/>
      <c r="L15434"/>
      <c r="M15434"/>
      <c r="N15434"/>
      <c r="O15434"/>
      <c r="P15434"/>
      <c r="Q15434"/>
      <c r="R15434"/>
    </row>
    <row r="15435" spans="7:18" x14ac:dyDescent="0.5">
      <c r="G15435"/>
      <c r="H15435"/>
      <c r="I15435"/>
      <c r="J15435"/>
      <c r="K15435"/>
      <c r="L15435"/>
      <c r="M15435"/>
      <c r="N15435"/>
      <c r="O15435"/>
      <c r="P15435"/>
      <c r="Q15435"/>
      <c r="R15435"/>
    </row>
    <row r="15436" spans="7:18" x14ac:dyDescent="0.5">
      <c r="G15436"/>
      <c r="H15436"/>
      <c r="I15436"/>
      <c r="J15436"/>
      <c r="K15436"/>
      <c r="L15436"/>
      <c r="M15436"/>
      <c r="N15436"/>
      <c r="O15436"/>
      <c r="P15436"/>
      <c r="Q15436"/>
      <c r="R15436"/>
    </row>
    <row r="15437" spans="7:18" x14ac:dyDescent="0.5">
      <c r="G15437"/>
      <c r="H15437"/>
      <c r="I15437"/>
      <c r="J15437"/>
      <c r="K15437"/>
      <c r="L15437"/>
      <c r="M15437"/>
      <c r="N15437"/>
      <c r="O15437"/>
      <c r="P15437"/>
      <c r="Q15437"/>
      <c r="R15437"/>
    </row>
    <row r="15438" spans="7:18" x14ac:dyDescent="0.5">
      <c r="G15438"/>
      <c r="H15438"/>
      <c r="I15438"/>
      <c r="J15438"/>
      <c r="K15438"/>
      <c r="L15438"/>
      <c r="M15438"/>
      <c r="N15438"/>
      <c r="O15438"/>
      <c r="P15438"/>
      <c r="Q15438"/>
      <c r="R15438"/>
    </row>
    <row r="15439" spans="7:18" x14ac:dyDescent="0.5">
      <c r="G15439"/>
      <c r="H15439"/>
      <c r="I15439"/>
      <c r="J15439"/>
      <c r="K15439"/>
      <c r="L15439"/>
      <c r="M15439"/>
      <c r="N15439"/>
      <c r="O15439"/>
      <c r="P15439"/>
      <c r="Q15439"/>
      <c r="R15439"/>
    </row>
    <row r="15440" spans="7:18" x14ac:dyDescent="0.5">
      <c r="G15440"/>
      <c r="H15440"/>
      <c r="I15440"/>
      <c r="J15440"/>
      <c r="K15440"/>
      <c r="L15440"/>
      <c r="M15440"/>
      <c r="N15440"/>
      <c r="O15440"/>
      <c r="P15440"/>
      <c r="Q15440"/>
      <c r="R15440"/>
    </row>
    <row r="15441" spans="7:18" x14ac:dyDescent="0.5">
      <c r="G15441"/>
      <c r="H15441"/>
      <c r="I15441"/>
      <c r="J15441"/>
      <c r="K15441"/>
      <c r="L15441"/>
      <c r="M15441"/>
      <c r="N15441"/>
      <c r="O15441"/>
      <c r="P15441"/>
      <c r="Q15441"/>
      <c r="R15441"/>
    </row>
    <row r="15442" spans="7:18" x14ac:dyDescent="0.5">
      <c r="G15442"/>
      <c r="H15442"/>
      <c r="I15442"/>
      <c r="J15442"/>
      <c r="K15442"/>
      <c r="L15442"/>
      <c r="M15442"/>
      <c r="N15442"/>
      <c r="O15442"/>
      <c r="P15442"/>
      <c r="Q15442"/>
      <c r="R15442"/>
    </row>
    <row r="15443" spans="7:18" x14ac:dyDescent="0.5">
      <c r="G15443"/>
      <c r="H15443"/>
      <c r="I15443"/>
      <c r="J15443"/>
      <c r="K15443"/>
      <c r="L15443"/>
      <c r="M15443"/>
      <c r="N15443"/>
      <c r="O15443"/>
      <c r="P15443"/>
      <c r="Q15443"/>
      <c r="R15443"/>
    </row>
    <row r="15444" spans="7:18" x14ac:dyDescent="0.5">
      <c r="G15444"/>
      <c r="H15444"/>
      <c r="I15444"/>
      <c r="J15444"/>
      <c r="K15444"/>
      <c r="L15444"/>
      <c r="M15444"/>
      <c r="N15444"/>
      <c r="O15444"/>
      <c r="P15444"/>
      <c r="Q15444"/>
      <c r="R15444"/>
    </row>
    <row r="15445" spans="7:18" x14ac:dyDescent="0.5">
      <c r="G15445"/>
      <c r="H15445"/>
      <c r="I15445"/>
      <c r="J15445"/>
      <c r="K15445"/>
      <c r="L15445"/>
      <c r="M15445"/>
      <c r="N15445"/>
      <c r="O15445"/>
      <c r="P15445"/>
      <c r="Q15445"/>
      <c r="R15445"/>
    </row>
    <row r="15446" spans="7:18" x14ac:dyDescent="0.5">
      <c r="G15446"/>
      <c r="H15446"/>
      <c r="I15446"/>
      <c r="J15446"/>
      <c r="K15446"/>
      <c r="L15446"/>
      <c r="M15446"/>
      <c r="N15446"/>
      <c r="O15446"/>
      <c r="P15446"/>
      <c r="Q15446"/>
      <c r="R15446"/>
    </row>
    <row r="15447" spans="7:18" x14ac:dyDescent="0.5">
      <c r="G15447"/>
      <c r="H15447"/>
      <c r="I15447"/>
      <c r="J15447"/>
      <c r="K15447"/>
      <c r="L15447"/>
      <c r="M15447"/>
      <c r="N15447"/>
      <c r="O15447"/>
      <c r="P15447"/>
      <c r="Q15447"/>
      <c r="R15447"/>
    </row>
    <row r="15448" spans="7:18" x14ac:dyDescent="0.5">
      <c r="G15448"/>
      <c r="H15448"/>
      <c r="I15448"/>
      <c r="J15448"/>
      <c r="K15448"/>
      <c r="L15448"/>
      <c r="M15448"/>
      <c r="N15448"/>
      <c r="O15448"/>
      <c r="P15448"/>
      <c r="Q15448"/>
      <c r="R15448"/>
    </row>
    <row r="15449" spans="7:18" x14ac:dyDescent="0.5">
      <c r="G15449"/>
      <c r="H15449"/>
      <c r="I15449"/>
      <c r="J15449"/>
      <c r="K15449"/>
      <c r="L15449"/>
      <c r="M15449"/>
      <c r="N15449"/>
      <c r="O15449"/>
      <c r="P15449"/>
      <c r="Q15449"/>
      <c r="R15449"/>
    </row>
    <row r="15450" spans="7:18" x14ac:dyDescent="0.5">
      <c r="G15450"/>
      <c r="H15450"/>
      <c r="I15450"/>
      <c r="J15450"/>
      <c r="K15450"/>
      <c r="L15450"/>
      <c r="M15450"/>
      <c r="N15450"/>
      <c r="O15450"/>
      <c r="P15450"/>
      <c r="Q15450"/>
      <c r="R15450"/>
    </row>
    <row r="15451" spans="7:18" x14ac:dyDescent="0.5">
      <c r="G15451"/>
      <c r="H15451"/>
      <c r="I15451"/>
      <c r="J15451"/>
      <c r="K15451"/>
      <c r="L15451"/>
      <c r="M15451"/>
      <c r="N15451"/>
      <c r="O15451"/>
      <c r="P15451"/>
      <c r="Q15451"/>
      <c r="R15451"/>
    </row>
    <row r="15452" spans="7:18" x14ac:dyDescent="0.5">
      <c r="G15452"/>
      <c r="H15452"/>
      <c r="I15452"/>
      <c r="J15452"/>
      <c r="K15452"/>
      <c r="L15452"/>
      <c r="M15452"/>
      <c r="N15452"/>
      <c r="O15452"/>
      <c r="P15452"/>
      <c r="Q15452"/>
      <c r="R15452"/>
    </row>
    <row r="15453" spans="7:18" x14ac:dyDescent="0.5">
      <c r="G15453"/>
      <c r="H15453"/>
      <c r="I15453"/>
      <c r="J15453"/>
      <c r="K15453"/>
      <c r="L15453"/>
      <c r="M15453"/>
      <c r="N15453"/>
      <c r="O15453"/>
      <c r="P15453"/>
      <c r="Q15453"/>
      <c r="R15453"/>
    </row>
    <row r="15454" spans="7:18" x14ac:dyDescent="0.5">
      <c r="G15454"/>
      <c r="H15454"/>
      <c r="I15454"/>
      <c r="J15454"/>
      <c r="K15454"/>
      <c r="L15454"/>
      <c r="M15454"/>
      <c r="N15454"/>
      <c r="O15454"/>
      <c r="P15454"/>
      <c r="Q15454"/>
      <c r="R15454"/>
    </row>
    <row r="15455" spans="7:18" x14ac:dyDescent="0.5">
      <c r="G15455"/>
      <c r="H15455"/>
      <c r="I15455"/>
      <c r="J15455"/>
      <c r="K15455"/>
      <c r="L15455"/>
      <c r="M15455"/>
      <c r="N15455"/>
      <c r="O15455"/>
      <c r="P15455"/>
      <c r="Q15455"/>
      <c r="R15455"/>
    </row>
    <row r="15456" spans="7:18" x14ac:dyDescent="0.5">
      <c r="G15456"/>
      <c r="H15456"/>
      <c r="I15456"/>
      <c r="J15456"/>
      <c r="K15456"/>
      <c r="L15456"/>
      <c r="M15456"/>
      <c r="N15456"/>
      <c r="O15456"/>
      <c r="P15456"/>
      <c r="Q15456"/>
      <c r="R15456"/>
    </row>
    <row r="15457" spans="7:18" x14ac:dyDescent="0.5">
      <c r="G15457"/>
      <c r="H15457"/>
      <c r="I15457"/>
      <c r="J15457"/>
      <c r="K15457"/>
      <c r="L15457"/>
      <c r="M15457"/>
      <c r="N15457"/>
      <c r="O15457"/>
      <c r="P15457"/>
      <c r="Q15457"/>
      <c r="R15457"/>
    </row>
    <row r="15458" spans="7:18" x14ac:dyDescent="0.5">
      <c r="G15458"/>
      <c r="H15458"/>
      <c r="I15458"/>
      <c r="J15458"/>
      <c r="K15458"/>
      <c r="L15458"/>
      <c r="M15458"/>
      <c r="N15458"/>
      <c r="O15458"/>
      <c r="P15458"/>
      <c r="Q15458"/>
      <c r="R15458"/>
    </row>
    <row r="15459" spans="7:18" x14ac:dyDescent="0.5">
      <c r="G15459"/>
      <c r="H15459"/>
      <c r="I15459"/>
      <c r="J15459"/>
      <c r="K15459"/>
      <c r="L15459"/>
      <c r="M15459"/>
      <c r="N15459"/>
      <c r="O15459"/>
      <c r="P15459"/>
      <c r="Q15459"/>
      <c r="R15459"/>
    </row>
    <row r="15460" spans="7:18" x14ac:dyDescent="0.5">
      <c r="G15460"/>
      <c r="H15460"/>
      <c r="I15460"/>
      <c r="J15460"/>
      <c r="K15460"/>
      <c r="L15460"/>
      <c r="M15460"/>
      <c r="N15460"/>
      <c r="O15460"/>
      <c r="P15460"/>
      <c r="Q15460"/>
      <c r="R15460"/>
    </row>
    <row r="15461" spans="7:18" x14ac:dyDescent="0.5">
      <c r="G15461"/>
      <c r="H15461"/>
      <c r="I15461"/>
      <c r="J15461"/>
      <c r="K15461"/>
      <c r="L15461"/>
      <c r="M15461"/>
      <c r="N15461"/>
      <c r="O15461"/>
      <c r="P15461"/>
      <c r="Q15461"/>
      <c r="R15461"/>
    </row>
    <row r="15462" spans="7:18" x14ac:dyDescent="0.5">
      <c r="G15462"/>
      <c r="H15462"/>
      <c r="I15462"/>
      <c r="J15462"/>
      <c r="K15462"/>
      <c r="L15462"/>
      <c r="M15462"/>
      <c r="N15462"/>
      <c r="O15462"/>
      <c r="P15462"/>
      <c r="Q15462"/>
      <c r="R15462"/>
    </row>
    <row r="15463" spans="7:18" x14ac:dyDescent="0.5">
      <c r="G15463"/>
      <c r="H15463"/>
      <c r="I15463"/>
      <c r="J15463"/>
      <c r="K15463"/>
      <c r="L15463"/>
      <c r="M15463"/>
      <c r="N15463"/>
      <c r="O15463"/>
      <c r="P15463"/>
      <c r="Q15463"/>
      <c r="R15463"/>
    </row>
    <row r="15464" spans="7:18" x14ac:dyDescent="0.5">
      <c r="G15464"/>
      <c r="H15464"/>
      <c r="I15464"/>
      <c r="J15464"/>
      <c r="K15464"/>
      <c r="L15464"/>
      <c r="M15464"/>
      <c r="N15464"/>
      <c r="O15464"/>
      <c r="P15464"/>
      <c r="Q15464"/>
      <c r="R15464"/>
    </row>
    <row r="15465" spans="7:18" x14ac:dyDescent="0.5">
      <c r="G15465"/>
      <c r="H15465"/>
      <c r="I15465"/>
      <c r="J15465"/>
      <c r="K15465"/>
      <c r="L15465"/>
      <c r="M15465"/>
      <c r="N15465"/>
      <c r="O15465"/>
      <c r="P15465"/>
      <c r="Q15465"/>
      <c r="R15465"/>
    </row>
    <row r="15466" spans="7:18" x14ac:dyDescent="0.5">
      <c r="G15466"/>
      <c r="H15466"/>
      <c r="I15466"/>
      <c r="J15466"/>
      <c r="K15466"/>
      <c r="L15466"/>
      <c r="M15466"/>
      <c r="N15466"/>
      <c r="O15466"/>
      <c r="P15466"/>
      <c r="Q15466"/>
      <c r="R15466"/>
    </row>
    <row r="15467" spans="7:18" x14ac:dyDescent="0.5">
      <c r="G15467"/>
      <c r="H15467"/>
      <c r="I15467"/>
      <c r="J15467"/>
      <c r="K15467"/>
      <c r="L15467"/>
      <c r="M15467"/>
      <c r="N15467"/>
      <c r="O15467"/>
      <c r="P15467"/>
      <c r="Q15467"/>
      <c r="R15467"/>
    </row>
    <row r="15468" spans="7:18" x14ac:dyDescent="0.5">
      <c r="G15468"/>
      <c r="H15468"/>
      <c r="I15468"/>
      <c r="J15468"/>
      <c r="K15468"/>
      <c r="L15468"/>
      <c r="M15468"/>
      <c r="N15468"/>
      <c r="O15468"/>
      <c r="P15468"/>
      <c r="Q15468"/>
      <c r="R15468"/>
    </row>
    <row r="15469" spans="7:18" x14ac:dyDescent="0.5">
      <c r="G15469"/>
      <c r="H15469"/>
      <c r="I15469"/>
      <c r="J15469"/>
      <c r="K15469"/>
      <c r="L15469"/>
      <c r="M15469"/>
      <c r="N15469"/>
      <c r="O15469"/>
      <c r="P15469"/>
      <c r="Q15469"/>
      <c r="R15469"/>
    </row>
    <row r="15470" spans="7:18" x14ac:dyDescent="0.5">
      <c r="G15470"/>
      <c r="H15470"/>
      <c r="I15470"/>
      <c r="J15470"/>
      <c r="K15470"/>
      <c r="L15470"/>
      <c r="M15470"/>
      <c r="N15470"/>
      <c r="O15470"/>
      <c r="P15470"/>
      <c r="Q15470"/>
      <c r="R15470"/>
    </row>
    <row r="15471" spans="7:18" x14ac:dyDescent="0.5">
      <c r="G15471"/>
      <c r="H15471"/>
      <c r="I15471"/>
      <c r="J15471"/>
      <c r="K15471"/>
      <c r="L15471"/>
      <c r="M15471"/>
      <c r="N15471"/>
      <c r="O15471"/>
      <c r="P15471"/>
      <c r="Q15471"/>
      <c r="R15471"/>
    </row>
    <row r="15472" spans="7:18" x14ac:dyDescent="0.5">
      <c r="G15472"/>
      <c r="H15472"/>
      <c r="I15472"/>
      <c r="J15472"/>
      <c r="K15472"/>
      <c r="L15472"/>
      <c r="M15472"/>
      <c r="N15472"/>
      <c r="O15472"/>
      <c r="P15472"/>
      <c r="Q15472"/>
      <c r="R15472"/>
    </row>
    <row r="15473" spans="7:18" x14ac:dyDescent="0.5">
      <c r="G15473"/>
      <c r="H15473"/>
      <c r="I15473"/>
      <c r="J15473"/>
      <c r="K15473"/>
      <c r="L15473"/>
      <c r="M15473"/>
      <c r="N15473"/>
      <c r="O15473"/>
      <c r="P15473"/>
      <c r="Q15473"/>
      <c r="R15473"/>
    </row>
    <row r="15474" spans="7:18" x14ac:dyDescent="0.5">
      <c r="G15474"/>
      <c r="H15474"/>
      <c r="I15474"/>
      <c r="J15474"/>
      <c r="K15474"/>
      <c r="L15474"/>
      <c r="M15474"/>
      <c r="N15474"/>
      <c r="O15474"/>
      <c r="P15474"/>
      <c r="Q15474"/>
      <c r="R15474"/>
    </row>
    <row r="15475" spans="7:18" x14ac:dyDescent="0.5">
      <c r="G15475"/>
      <c r="H15475"/>
      <c r="I15475"/>
      <c r="J15475"/>
      <c r="K15475"/>
      <c r="L15475"/>
      <c r="M15475"/>
      <c r="N15475"/>
      <c r="O15475"/>
      <c r="P15475"/>
      <c r="Q15475"/>
      <c r="R15475"/>
    </row>
    <row r="15476" spans="7:18" x14ac:dyDescent="0.5">
      <c r="G15476"/>
      <c r="H15476"/>
      <c r="I15476"/>
      <c r="J15476"/>
      <c r="K15476"/>
      <c r="L15476"/>
      <c r="M15476"/>
      <c r="N15476"/>
      <c r="O15476"/>
      <c r="P15476"/>
      <c r="Q15476"/>
      <c r="R15476"/>
    </row>
    <row r="15477" spans="7:18" x14ac:dyDescent="0.5">
      <c r="G15477"/>
      <c r="H15477"/>
      <c r="I15477"/>
      <c r="J15477"/>
      <c r="K15477"/>
      <c r="L15477"/>
      <c r="M15477"/>
      <c r="N15477"/>
      <c r="O15477"/>
      <c r="P15477"/>
      <c r="Q15477"/>
      <c r="R15477"/>
    </row>
    <row r="15478" spans="7:18" x14ac:dyDescent="0.5">
      <c r="G15478"/>
      <c r="H15478"/>
      <c r="I15478"/>
      <c r="J15478"/>
      <c r="K15478"/>
      <c r="L15478"/>
      <c r="M15478"/>
      <c r="N15478"/>
      <c r="O15478"/>
      <c r="P15478"/>
      <c r="Q15478"/>
      <c r="R15478"/>
    </row>
    <row r="15479" spans="7:18" x14ac:dyDescent="0.5">
      <c r="G15479"/>
      <c r="H15479"/>
      <c r="I15479"/>
      <c r="J15479"/>
      <c r="K15479"/>
      <c r="L15479"/>
      <c r="M15479"/>
      <c r="N15479"/>
      <c r="O15479"/>
      <c r="P15479"/>
      <c r="Q15479"/>
      <c r="R15479"/>
    </row>
    <row r="15480" spans="7:18" x14ac:dyDescent="0.5">
      <c r="G15480"/>
      <c r="H15480"/>
      <c r="I15480"/>
      <c r="J15480"/>
      <c r="K15480"/>
      <c r="L15480"/>
      <c r="M15480"/>
      <c r="N15480"/>
      <c r="O15480"/>
      <c r="P15480"/>
      <c r="Q15480"/>
      <c r="R15480"/>
    </row>
    <row r="15481" spans="7:18" x14ac:dyDescent="0.5">
      <c r="G15481"/>
      <c r="H15481"/>
      <c r="I15481"/>
      <c r="J15481"/>
      <c r="K15481"/>
      <c r="L15481"/>
      <c r="M15481"/>
      <c r="N15481"/>
      <c r="O15481"/>
      <c r="P15481"/>
      <c r="Q15481"/>
      <c r="R15481"/>
    </row>
    <row r="15482" spans="7:18" x14ac:dyDescent="0.5">
      <c r="G15482"/>
      <c r="H15482"/>
      <c r="I15482"/>
      <c r="J15482"/>
      <c r="K15482"/>
      <c r="L15482"/>
      <c r="M15482"/>
      <c r="N15482"/>
      <c r="O15482"/>
      <c r="P15482"/>
      <c r="Q15482"/>
      <c r="R15482"/>
    </row>
    <row r="15483" spans="7:18" x14ac:dyDescent="0.5">
      <c r="G15483"/>
      <c r="H15483"/>
      <c r="I15483"/>
      <c r="J15483"/>
      <c r="K15483"/>
      <c r="L15483"/>
      <c r="M15483"/>
      <c r="N15483"/>
      <c r="O15483"/>
      <c r="P15483"/>
      <c r="Q15483"/>
      <c r="R15483"/>
    </row>
    <row r="15484" spans="7:18" x14ac:dyDescent="0.5">
      <c r="G15484"/>
      <c r="H15484"/>
      <c r="I15484"/>
      <c r="J15484"/>
      <c r="K15484"/>
      <c r="L15484"/>
      <c r="M15484"/>
      <c r="N15484"/>
      <c r="O15484"/>
      <c r="P15484"/>
      <c r="Q15484"/>
      <c r="R15484"/>
    </row>
    <row r="15485" spans="7:18" x14ac:dyDescent="0.5">
      <c r="G15485"/>
      <c r="H15485"/>
      <c r="I15485"/>
      <c r="J15485"/>
      <c r="K15485"/>
      <c r="L15485"/>
      <c r="M15485"/>
      <c r="N15485"/>
      <c r="O15485"/>
      <c r="P15485"/>
      <c r="Q15485"/>
      <c r="R15485"/>
    </row>
    <row r="15486" spans="7:18" x14ac:dyDescent="0.5">
      <c r="G15486"/>
      <c r="H15486"/>
      <c r="I15486"/>
      <c r="J15486"/>
      <c r="K15486"/>
      <c r="L15486"/>
      <c r="M15486"/>
      <c r="N15486"/>
      <c r="O15486"/>
      <c r="P15486"/>
      <c r="Q15486"/>
      <c r="R15486"/>
    </row>
    <row r="15487" spans="7:18" x14ac:dyDescent="0.5">
      <c r="G15487"/>
      <c r="H15487"/>
      <c r="I15487"/>
      <c r="J15487"/>
      <c r="K15487"/>
      <c r="L15487"/>
      <c r="M15487"/>
      <c r="N15487"/>
      <c r="O15487"/>
      <c r="P15487"/>
      <c r="Q15487"/>
      <c r="R15487"/>
    </row>
    <row r="15488" spans="7:18" x14ac:dyDescent="0.5">
      <c r="G15488"/>
      <c r="H15488"/>
      <c r="I15488"/>
      <c r="J15488"/>
      <c r="K15488"/>
      <c r="L15488"/>
      <c r="M15488"/>
      <c r="N15488"/>
      <c r="O15488"/>
      <c r="P15488"/>
      <c r="Q15488"/>
      <c r="R15488"/>
    </row>
    <row r="15489" spans="7:18" x14ac:dyDescent="0.5">
      <c r="G15489"/>
      <c r="H15489"/>
      <c r="I15489"/>
      <c r="J15489"/>
      <c r="K15489"/>
      <c r="L15489"/>
      <c r="M15489"/>
      <c r="N15489"/>
      <c r="O15489"/>
      <c r="P15489"/>
      <c r="Q15489"/>
      <c r="R15489"/>
    </row>
    <row r="15490" spans="7:18" x14ac:dyDescent="0.5">
      <c r="G15490"/>
      <c r="H15490"/>
      <c r="I15490"/>
      <c r="J15490"/>
      <c r="K15490"/>
      <c r="L15490"/>
      <c r="M15490"/>
      <c r="N15490"/>
      <c r="O15490"/>
      <c r="P15490"/>
      <c r="Q15490"/>
      <c r="R15490"/>
    </row>
    <row r="15491" spans="7:18" x14ac:dyDescent="0.5">
      <c r="G15491"/>
      <c r="H15491"/>
      <c r="I15491"/>
      <c r="J15491"/>
      <c r="K15491"/>
      <c r="L15491"/>
      <c r="M15491"/>
      <c r="N15491"/>
      <c r="O15491"/>
      <c r="P15491"/>
      <c r="Q15491"/>
      <c r="R15491"/>
    </row>
    <row r="15492" spans="7:18" x14ac:dyDescent="0.5">
      <c r="G15492"/>
      <c r="H15492"/>
      <c r="I15492"/>
      <c r="J15492"/>
      <c r="K15492"/>
      <c r="L15492"/>
      <c r="M15492"/>
      <c r="N15492"/>
      <c r="O15492"/>
      <c r="P15492"/>
      <c r="Q15492"/>
      <c r="R15492"/>
    </row>
    <row r="15493" spans="7:18" x14ac:dyDescent="0.5">
      <c r="G15493"/>
      <c r="H15493"/>
      <c r="I15493"/>
      <c r="J15493"/>
      <c r="K15493"/>
      <c r="L15493"/>
      <c r="M15493"/>
      <c r="N15493"/>
      <c r="O15493"/>
      <c r="P15493"/>
      <c r="Q15493"/>
      <c r="R15493"/>
    </row>
    <row r="15494" spans="7:18" x14ac:dyDescent="0.5">
      <c r="G15494"/>
      <c r="H15494"/>
      <c r="I15494"/>
      <c r="J15494"/>
      <c r="K15494"/>
      <c r="L15494"/>
      <c r="M15494"/>
      <c r="N15494"/>
      <c r="O15494"/>
      <c r="P15494"/>
      <c r="Q15494"/>
      <c r="R15494"/>
    </row>
    <row r="15495" spans="7:18" x14ac:dyDescent="0.5">
      <c r="G15495"/>
      <c r="H15495"/>
      <c r="I15495"/>
      <c r="J15495"/>
      <c r="K15495"/>
      <c r="L15495"/>
      <c r="M15495"/>
      <c r="N15495"/>
      <c r="O15495"/>
      <c r="P15495"/>
      <c r="Q15495"/>
      <c r="R15495"/>
    </row>
    <row r="15496" spans="7:18" x14ac:dyDescent="0.5">
      <c r="G15496"/>
      <c r="H15496"/>
      <c r="I15496"/>
      <c r="J15496"/>
      <c r="K15496"/>
      <c r="L15496"/>
      <c r="M15496"/>
      <c r="N15496"/>
      <c r="O15496"/>
      <c r="P15496"/>
      <c r="Q15496"/>
      <c r="R15496"/>
    </row>
    <row r="15497" spans="7:18" x14ac:dyDescent="0.5">
      <c r="G15497"/>
      <c r="H15497"/>
      <c r="I15497"/>
      <c r="J15497"/>
      <c r="K15497"/>
      <c r="L15497"/>
      <c r="M15497"/>
      <c r="N15497"/>
      <c r="O15497"/>
      <c r="P15497"/>
      <c r="Q15497"/>
      <c r="R15497"/>
    </row>
    <row r="15498" spans="7:18" x14ac:dyDescent="0.5">
      <c r="G15498"/>
      <c r="H15498"/>
      <c r="I15498"/>
      <c r="J15498"/>
      <c r="K15498"/>
      <c r="L15498"/>
      <c r="M15498"/>
      <c r="N15498"/>
      <c r="O15498"/>
      <c r="P15498"/>
      <c r="Q15498"/>
      <c r="R15498"/>
    </row>
    <row r="15499" spans="7:18" x14ac:dyDescent="0.5">
      <c r="G15499"/>
      <c r="H15499"/>
      <c r="I15499"/>
      <c r="J15499"/>
      <c r="K15499"/>
      <c r="L15499"/>
      <c r="M15499"/>
      <c r="N15499"/>
      <c r="O15499"/>
      <c r="P15499"/>
      <c r="Q15499"/>
      <c r="R15499"/>
    </row>
    <row r="15500" spans="7:18" x14ac:dyDescent="0.5">
      <c r="G15500"/>
      <c r="H15500"/>
      <c r="I15500"/>
      <c r="J15500"/>
      <c r="K15500"/>
      <c r="L15500"/>
      <c r="M15500"/>
      <c r="N15500"/>
      <c r="O15500"/>
      <c r="P15500"/>
      <c r="Q15500"/>
      <c r="R15500"/>
    </row>
    <row r="15501" spans="7:18" x14ac:dyDescent="0.5">
      <c r="G15501"/>
      <c r="H15501"/>
      <c r="I15501"/>
      <c r="J15501"/>
      <c r="K15501"/>
      <c r="L15501"/>
      <c r="M15501"/>
      <c r="N15501"/>
      <c r="O15501"/>
      <c r="P15501"/>
      <c r="Q15501"/>
      <c r="R15501"/>
    </row>
    <row r="15502" spans="7:18" x14ac:dyDescent="0.5">
      <c r="G15502"/>
      <c r="H15502"/>
      <c r="I15502"/>
      <c r="J15502"/>
      <c r="K15502"/>
      <c r="L15502"/>
      <c r="M15502"/>
      <c r="N15502"/>
      <c r="O15502"/>
      <c r="P15502"/>
      <c r="Q15502"/>
      <c r="R15502"/>
    </row>
    <row r="15503" spans="7:18" x14ac:dyDescent="0.5">
      <c r="G15503"/>
      <c r="H15503"/>
      <c r="I15503"/>
      <c r="J15503"/>
      <c r="K15503"/>
      <c r="L15503"/>
      <c r="M15503"/>
      <c r="N15503"/>
      <c r="O15503"/>
      <c r="P15503"/>
      <c r="Q15503"/>
      <c r="R15503"/>
    </row>
    <row r="15504" spans="7:18" x14ac:dyDescent="0.5">
      <c r="G15504"/>
      <c r="H15504"/>
      <c r="I15504"/>
      <c r="J15504"/>
      <c r="K15504"/>
      <c r="L15504"/>
      <c r="M15504"/>
      <c r="N15504"/>
      <c r="O15504"/>
      <c r="P15504"/>
      <c r="Q15504"/>
      <c r="R15504"/>
    </row>
    <row r="15505" spans="7:18" x14ac:dyDescent="0.5">
      <c r="G15505"/>
      <c r="H15505"/>
      <c r="I15505"/>
      <c r="J15505"/>
      <c r="K15505"/>
      <c r="L15505"/>
      <c r="M15505"/>
      <c r="N15505"/>
      <c r="O15505"/>
      <c r="P15505"/>
      <c r="Q15505"/>
      <c r="R15505"/>
    </row>
    <row r="15506" spans="7:18" x14ac:dyDescent="0.5">
      <c r="G15506"/>
      <c r="H15506"/>
      <c r="I15506"/>
      <c r="J15506"/>
      <c r="K15506"/>
      <c r="L15506"/>
      <c r="M15506"/>
      <c r="N15506"/>
      <c r="O15506"/>
      <c r="P15506"/>
      <c r="Q15506"/>
      <c r="R15506"/>
    </row>
    <row r="15507" spans="7:18" x14ac:dyDescent="0.5">
      <c r="G15507"/>
      <c r="H15507"/>
      <c r="I15507"/>
      <c r="J15507"/>
      <c r="K15507"/>
      <c r="L15507"/>
      <c r="M15507"/>
      <c r="N15507"/>
      <c r="O15507"/>
      <c r="P15507"/>
      <c r="Q15507"/>
      <c r="R15507"/>
    </row>
    <row r="15508" spans="7:18" x14ac:dyDescent="0.5">
      <c r="G15508"/>
      <c r="H15508"/>
      <c r="I15508"/>
      <c r="J15508"/>
      <c r="K15508"/>
      <c r="L15508"/>
      <c r="M15508"/>
      <c r="N15508"/>
      <c r="O15508"/>
      <c r="P15508"/>
      <c r="Q15508"/>
      <c r="R15508"/>
    </row>
    <row r="15509" spans="7:18" x14ac:dyDescent="0.5">
      <c r="G15509"/>
      <c r="H15509"/>
      <c r="I15509"/>
      <c r="J15509"/>
      <c r="K15509"/>
      <c r="L15509"/>
      <c r="M15509"/>
      <c r="N15509"/>
      <c r="O15509"/>
      <c r="P15509"/>
      <c r="Q15509"/>
      <c r="R15509"/>
    </row>
    <row r="15510" spans="7:18" x14ac:dyDescent="0.5">
      <c r="G15510"/>
      <c r="H15510"/>
      <c r="I15510"/>
      <c r="J15510"/>
      <c r="K15510"/>
      <c r="L15510"/>
      <c r="M15510"/>
      <c r="N15510"/>
      <c r="O15510"/>
      <c r="P15510"/>
      <c r="Q15510"/>
      <c r="R15510"/>
    </row>
    <row r="15511" spans="7:18" x14ac:dyDescent="0.5">
      <c r="G15511"/>
      <c r="H15511"/>
      <c r="I15511"/>
      <c r="J15511"/>
      <c r="K15511"/>
      <c r="L15511"/>
      <c r="M15511"/>
      <c r="N15511"/>
      <c r="O15511"/>
      <c r="P15511"/>
      <c r="Q15511"/>
      <c r="R15511"/>
    </row>
    <row r="15512" spans="7:18" x14ac:dyDescent="0.5">
      <c r="G15512"/>
      <c r="H15512"/>
      <c r="I15512"/>
      <c r="J15512"/>
      <c r="K15512"/>
      <c r="L15512"/>
      <c r="M15512"/>
      <c r="N15512"/>
      <c r="O15512"/>
      <c r="P15512"/>
      <c r="Q15512"/>
      <c r="R15512"/>
    </row>
    <row r="15513" spans="7:18" x14ac:dyDescent="0.5">
      <c r="G15513"/>
      <c r="H15513"/>
      <c r="I15513"/>
      <c r="J15513"/>
      <c r="K15513"/>
      <c r="L15513"/>
      <c r="M15513"/>
      <c r="N15513"/>
      <c r="O15513"/>
      <c r="P15513"/>
      <c r="Q15513"/>
      <c r="R15513"/>
    </row>
    <row r="15514" spans="7:18" x14ac:dyDescent="0.5">
      <c r="G15514"/>
      <c r="H15514"/>
      <c r="I15514"/>
      <c r="J15514"/>
      <c r="K15514"/>
      <c r="L15514"/>
      <c r="M15514"/>
      <c r="N15514"/>
      <c r="O15514"/>
      <c r="P15514"/>
      <c r="Q15514"/>
      <c r="R15514"/>
    </row>
    <row r="15515" spans="7:18" x14ac:dyDescent="0.5">
      <c r="G15515"/>
      <c r="H15515"/>
      <c r="I15515"/>
      <c r="J15515"/>
      <c r="K15515"/>
      <c r="L15515"/>
      <c r="M15515"/>
      <c r="N15515"/>
      <c r="O15515"/>
      <c r="P15515"/>
      <c r="Q15515"/>
      <c r="R15515"/>
    </row>
    <row r="15516" spans="7:18" x14ac:dyDescent="0.5">
      <c r="G15516"/>
      <c r="H15516"/>
      <c r="I15516"/>
      <c r="J15516"/>
      <c r="K15516"/>
      <c r="L15516"/>
      <c r="M15516"/>
      <c r="N15516"/>
      <c r="O15516"/>
      <c r="P15516"/>
      <c r="Q15516"/>
      <c r="R15516"/>
    </row>
    <row r="15517" spans="7:18" x14ac:dyDescent="0.5">
      <c r="G15517"/>
      <c r="H15517"/>
      <c r="I15517"/>
      <c r="J15517"/>
      <c r="K15517"/>
      <c r="L15517"/>
      <c r="M15517"/>
      <c r="N15517"/>
      <c r="O15517"/>
      <c r="P15517"/>
      <c r="Q15517"/>
      <c r="R15517"/>
    </row>
    <row r="15518" spans="7:18" x14ac:dyDescent="0.5">
      <c r="G15518"/>
      <c r="H15518"/>
      <c r="I15518"/>
      <c r="J15518"/>
      <c r="K15518"/>
      <c r="L15518"/>
      <c r="M15518"/>
      <c r="N15518"/>
      <c r="O15518"/>
      <c r="P15518"/>
      <c r="Q15518"/>
      <c r="R15518"/>
    </row>
    <row r="15519" spans="7:18" x14ac:dyDescent="0.5">
      <c r="G15519"/>
      <c r="H15519"/>
      <c r="I15519"/>
      <c r="J15519"/>
      <c r="K15519"/>
      <c r="L15519"/>
      <c r="M15519"/>
      <c r="N15519"/>
      <c r="O15519"/>
      <c r="P15519"/>
      <c r="Q15519"/>
      <c r="R15519"/>
    </row>
    <row r="15520" spans="7:18" x14ac:dyDescent="0.5">
      <c r="G15520"/>
      <c r="H15520"/>
      <c r="I15520"/>
      <c r="J15520"/>
      <c r="K15520"/>
      <c r="L15520"/>
      <c r="M15520"/>
      <c r="N15520"/>
      <c r="O15520"/>
      <c r="P15520"/>
      <c r="Q15520"/>
      <c r="R15520"/>
    </row>
    <row r="15521" spans="7:18" x14ac:dyDescent="0.5">
      <c r="G15521"/>
      <c r="H15521"/>
      <c r="I15521"/>
      <c r="J15521"/>
      <c r="K15521"/>
      <c r="L15521"/>
      <c r="M15521"/>
      <c r="N15521"/>
      <c r="O15521"/>
      <c r="P15521"/>
      <c r="Q15521"/>
      <c r="R15521"/>
    </row>
    <row r="15522" spans="7:18" x14ac:dyDescent="0.5">
      <c r="G15522"/>
      <c r="H15522"/>
      <c r="I15522"/>
      <c r="J15522"/>
      <c r="K15522"/>
      <c r="L15522"/>
      <c r="M15522"/>
      <c r="N15522"/>
      <c r="O15522"/>
      <c r="P15522"/>
      <c r="Q15522"/>
      <c r="R15522"/>
    </row>
    <row r="15523" spans="7:18" x14ac:dyDescent="0.5">
      <c r="G15523"/>
      <c r="H15523"/>
      <c r="I15523"/>
      <c r="J15523"/>
      <c r="K15523"/>
      <c r="L15523"/>
      <c r="M15523"/>
      <c r="N15523"/>
      <c r="O15523"/>
      <c r="P15523"/>
      <c r="Q15523"/>
      <c r="R15523"/>
    </row>
    <row r="15524" spans="7:18" x14ac:dyDescent="0.5">
      <c r="G15524"/>
      <c r="H15524"/>
      <c r="I15524"/>
      <c r="J15524"/>
      <c r="K15524"/>
      <c r="L15524"/>
      <c r="M15524"/>
      <c r="N15524"/>
      <c r="O15524"/>
      <c r="P15524"/>
      <c r="Q15524"/>
      <c r="R15524"/>
    </row>
    <row r="15525" spans="7:18" x14ac:dyDescent="0.5">
      <c r="G15525"/>
      <c r="H15525"/>
      <c r="I15525"/>
      <c r="J15525"/>
      <c r="K15525"/>
      <c r="L15525"/>
      <c r="M15525"/>
      <c r="N15525"/>
      <c r="O15525"/>
      <c r="P15525"/>
      <c r="Q15525"/>
      <c r="R15525"/>
    </row>
    <row r="15526" spans="7:18" x14ac:dyDescent="0.5">
      <c r="G15526"/>
      <c r="H15526"/>
      <c r="I15526"/>
      <c r="J15526"/>
      <c r="K15526"/>
      <c r="L15526"/>
      <c r="M15526"/>
      <c r="N15526"/>
      <c r="O15526"/>
      <c r="P15526"/>
      <c r="Q15526"/>
      <c r="R15526"/>
    </row>
    <row r="15527" spans="7:18" x14ac:dyDescent="0.5">
      <c r="G15527"/>
      <c r="H15527"/>
      <c r="I15527"/>
      <c r="J15527"/>
      <c r="K15527"/>
      <c r="L15527"/>
      <c r="M15527"/>
      <c r="N15527"/>
      <c r="O15527"/>
      <c r="P15527"/>
      <c r="Q15527"/>
      <c r="R15527"/>
    </row>
    <row r="15528" spans="7:18" x14ac:dyDescent="0.5">
      <c r="G15528"/>
      <c r="H15528"/>
      <c r="I15528"/>
      <c r="J15528"/>
      <c r="K15528"/>
      <c r="L15528"/>
      <c r="M15528"/>
      <c r="N15528"/>
      <c r="O15528"/>
      <c r="P15528"/>
      <c r="Q15528"/>
      <c r="R15528"/>
    </row>
    <row r="15529" spans="7:18" x14ac:dyDescent="0.5">
      <c r="G15529"/>
      <c r="H15529"/>
      <c r="I15529"/>
      <c r="J15529"/>
      <c r="K15529"/>
      <c r="L15529"/>
      <c r="M15529"/>
      <c r="N15529"/>
      <c r="O15529"/>
      <c r="P15529"/>
      <c r="Q15529"/>
      <c r="R15529"/>
    </row>
    <row r="15530" spans="7:18" x14ac:dyDescent="0.5">
      <c r="G15530"/>
      <c r="H15530"/>
      <c r="I15530"/>
      <c r="J15530"/>
      <c r="K15530"/>
      <c r="L15530"/>
      <c r="M15530"/>
      <c r="N15530"/>
      <c r="O15530"/>
      <c r="P15530"/>
      <c r="Q15530"/>
      <c r="R15530"/>
    </row>
    <row r="15531" spans="7:18" x14ac:dyDescent="0.5">
      <c r="G15531"/>
      <c r="H15531"/>
      <c r="I15531"/>
      <c r="J15531"/>
      <c r="K15531"/>
      <c r="L15531"/>
      <c r="M15531"/>
      <c r="N15531"/>
      <c r="O15531"/>
      <c r="P15531"/>
      <c r="Q15531"/>
      <c r="R15531"/>
    </row>
    <row r="15532" spans="7:18" x14ac:dyDescent="0.5">
      <c r="G15532"/>
      <c r="H15532"/>
      <c r="I15532"/>
      <c r="J15532"/>
      <c r="K15532"/>
      <c r="L15532"/>
      <c r="M15532"/>
      <c r="N15532"/>
      <c r="O15532"/>
      <c r="P15532"/>
      <c r="Q15532"/>
      <c r="R15532"/>
    </row>
    <row r="15533" spans="7:18" x14ac:dyDescent="0.5">
      <c r="G15533"/>
      <c r="H15533"/>
      <c r="I15533"/>
      <c r="J15533"/>
      <c r="K15533"/>
      <c r="L15533"/>
      <c r="M15533"/>
      <c r="N15533"/>
      <c r="O15533"/>
      <c r="P15533"/>
      <c r="Q15533"/>
      <c r="R15533"/>
    </row>
    <row r="15534" spans="7:18" x14ac:dyDescent="0.5">
      <c r="G15534"/>
      <c r="H15534"/>
      <c r="I15534"/>
      <c r="J15534"/>
      <c r="K15534"/>
      <c r="L15534"/>
      <c r="M15534"/>
      <c r="N15534"/>
      <c r="O15534"/>
      <c r="P15534"/>
      <c r="Q15534"/>
      <c r="R15534"/>
    </row>
    <row r="15535" spans="7:18" x14ac:dyDescent="0.5">
      <c r="G15535"/>
      <c r="H15535"/>
      <c r="I15535"/>
      <c r="J15535"/>
      <c r="K15535"/>
      <c r="L15535"/>
      <c r="M15535"/>
      <c r="N15535"/>
      <c r="O15535"/>
      <c r="P15535"/>
      <c r="Q15535"/>
      <c r="R15535"/>
    </row>
    <row r="15536" spans="7:18" x14ac:dyDescent="0.5">
      <c r="G15536"/>
      <c r="H15536"/>
      <c r="I15536"/>
      <c r="J15536"/>
      <c r="K15536"/>
      <c r="L15536"/>
      <c r="M15536"/>
      <c r="N15536"/>
      <c r="O15536"/>
      <c r="P15536"/>
      <c r="Q15536"/>
      <c r="R15536"/>
    </row>
    <row r="15537" spans="7:18" x14ac:dyDescent="0.5">
      <c r="G15537"/>
      <c r="H15537"/>
      <c r="I15537"/>
      <c r="J15537"/>
      <c r="K15537"/>
      <c r="L15537"/>
      <c r="M15537"/>
      <c r="N15537"/>
      <c r="O15537"/>
      <c r="P15537"/>
      <c r="Q15537"/>
      <c r="R15537"/>
    </row>
    <row r="15538" spans="7:18" x14ac:dyDescent="0.5">
      <c r="G15538"/>
      <c r="H15538"/>
      <c r="I15538"/>
      <c r="J15538"/>
      <c r="K15538"/>
      <c r="L15538"/>
      <c r="M15538"/>
      <c r="N15538"/>
      <c r="O15538"/>
      <c r="P15538"/>
      <c r="Q15538"/>
      <c r="R15538"/>
    </row>
    <row r="15539" spans="7:18" x14ac:dyDescent="0.5">
      <c r="G15539"/>
      <c r="H15539"/>
      <c r="I15539"/>
      <c r="J15539"/>
      <c r="K15539"/>
      <c r="L15539"/>
      <c r="M15539"/>
      <c r="N15539"/>
      <c r="O15539"/>
      <c r="P15539"/>
      <c r="Q15539"/>
      <c r="R15539"/>
    </row>
    <row r="15540" spans="7:18" x14ac:dyDescent="0.5">
      <c r="G15540"/>
      <c r="H15540"/>
      <c r="I15540"/>
      <c r="J15540"/>
      <c r="K15540"/>
      <c r="L15540"/>
      <c r="M15540"/>
      <c r="N15540"/>
      <c r="O15540"/>
      <c r="P15540"/>
      <c r="Q15540"/>
      <c r="R15540"/>
    </row>
    <row r="15541" spans="7:18" x14ac:dyDescent="0.5">
      <c r="G15541"/>
      <c r="H15541"/>
      <c r="I15541"/>
      <c r="J15541"/>
      <c r="K15541"/>
      <c r="L15541"/>
      <c r="M15541"/>
      <c r="N15541"/>
      <c r="O15541"/>
      <c r="P15541"/>
      <c r="Q15541"/>
      <c r="R15541"/>
    </row>
    <row r="15542" spans="7:18" x14ac:dyDescent="0.5">
      <c r="G15542"/>
      <c r="H15542"/>
      <c r="I15542"/>
      <c r="J15542"/>
      <c r="K15542"/>
      <c r="L15542"/>
      <c r="M15542"/>
      <c r="N15542"/>
      <c r="O15542"/>
      <c r="P15542"/>
      <c r="Q15542"/>
      <c r="R15542"/>
    </row>
    <row r="15543" spans="7:18" x14ac:dyDescent="0.5">
      <c r="G15543"/>
      <c r="H15543"/>
      <c r="I15543"/>
      <c r="J15543"/>
      <c r="K15543"/>
      <c r="L15543"/>
      <c r="M15543"/>
      <c r="N15543"/>
      <c r="O15543"/>
      <c r="P15543"/>
      <c r="Q15543"/>
      <c r="R15543"/>
    </row>
    <row r="15544" spans="7:18" x14ac:dyDescent="0.5">
      <c r="G15544"/>
      <c r="H15544"/>
      <c r="I15544"/>
      <c r="J15544"/>
      <c r="K15544"/>
      <c r="L15544"/>
      <c r="M15544"/>
      <c r="N15544"/>
      <c r="O15544"/>
      <c r="P15544"/>
      <c r="Q15544"/>
      <c r="R15544"/>
    </row>
    <row r="15545" spans="7:18" x14ac:dyDescent="0.5">
      <c r="G15545"/>
      <c r="H15545"/>
      <c r="I15545"/>
      <c r="J15545"/>
      <c r="K15545"/>
      <c r="L15545"/>
      <c r="M15545"/>
      <c r="N15545"/>
      <c r="O15545"/>
      <c r="P15545"/>
      <c r="Q15545"/>
      <c r="R15545"/>
    </row>
    <row r="15546" spans="7:18" x14ac:dyDescent="0.5">
      <c r="G15546"/>
      <c r="H15546"/>
      <c r="I15546"/>
      <c r="J15546"/>
      <c r="K15546"/>
      <c r="L15546"/>
      <c r="M15546"/>
      <c r="N15546"/>
      <c r="O15546"/>
      <c r="P15546"/>
      <c r="Q15546"/>
      <c r="R15546"/>
    </row>
    <row r="15547" spans="7:18" x14ac:dyDescent="0.5">
      <c r="G15547"/>
      <c r="H15547"/>
      <c r="I15547"/>
      <c r="J15547"/>
      <c r="K15547"/>
      <c r="L15547"/>
      <c r="M15547"/>
      <c r="N15547"/>
      <c r="O15547"/>
      <c r="P15547"/>
      <c r="Q15547"/>
      <c r="R15547"/>
    </row>
    <row r="15548" spans="7:18" x14ac:dyDescent="0.5">
      <c r="G15548"/>
      <c r="H15548"/>
      <c r="I15548"/>
      <c r="J15548"/>
      <c r="K15548"/>
      <c r="L15548"/>
      <c r="M15548"/>
      <c r="N15548"/>
      <c r="O15548"/>
      <c r="P15548"/>
      <c r="Q15548"/>
      <c r="R15548"/>
    </row>
    <row r="15549" spans="7:18" x14ac:dyDescent="0.5">
      <c r="G15549"/>
      <c r="H15549"/>
      <c r="I15549"/>
      <c r="J15549"/>
      <c r="K15549"/>
      <c r="L15549"/>
      <c r="M15549"/>
      <c r="N15549"/>
      <c r="O15549"/>
      <c r="P15549"/>
      <c r="Q15549"/>
      <c r="R15549"/>
    </row>
    <row r="15550" spans="7:18" x14ac:dyDescent="0.5">
      <c r="G15550"/>
      <c r="H15550"/>
      <c r="I15550"/>
      <c r="J15550"/>
      <c r="K15550"/>
      <c r="L15550"/>
      <c r="M15550"/>
      <c r="N15550"/>
      <c r="O15550"/>
      <c r="P15550"/>
      <c r="Q15550"/>
      <c r="R15550"/>
    </row>
    <row r="15551" spans="7:18" x14ac:dyDescent="0.5">
      <c r="G15551"/>
      <c r="H15551"/>
      <c r="I15551"/>
      <c r="J15551"/>
      <c r="K15551"/>
      <c r="L15551"/>
      <c r="M15551"/>
      <c r="N15551"/>
      <c r="O15551"/>
      <c r="P15551"/>
      <c r="Q15551"/>
      <c r="R15551"/>
    </row>
    <row r="15552" spans="7:18" x14ac:dyDescent="0.5">
      <c r="G15552"/>
      <c r="H15552"/>
      <c r="I15552"/>
      <c r="J15552"/>
      <c r="K15552"/>
      <c r="L15552"/>
      <c r="M15552"/>
      <c r="N15552"/>
      <c r="O15552"/>
      <c r="P15552"/>
      <c r="Q15552"/>
      <c r="R15552"/>
    </row>
    <row r="15553" spans="7:18" x14ac:dyDescent="0.5">
      <c r="G15553"/>
      <c r="H15553"/>
      <c r="I15553"/>
      <c r="J15553"/>
      <c r="K15553"/>
      <c r="L15553"/>
      <c r="M15553"/>
      <c r="N15553"/>
      <c r="O15553"/>
      <c r="P15553"/>
      <c r="Q15553"/>
      <c r="R15553"/>
    </row>
    <row r="15554" spans="7:18" x14ac:dyDescent="0.5">
      <c r="G15554"/>
      <c r="H15554"/>
      <c r="I15554"/>
      <c r="J15554"/>
      <c r="K15554"/>
      <c r="L15554"/>
      <c r="M15554"/>
      <c r="N15554"/>
      <c r="O15554"/>
      <c r="P15554"/>
      <c r="Q15554"/>
      <c r="R15554"/>
    </row>
    <row r="15555" spans="7:18" x14ac:dyDescent="0.5">
      <c r="G15555"/>
      <c r="H15555"/>
      <c r="I15555"/>
      <c r="J15555"/>
      <c r="K15555"/>
      <c r="L15555"/>
      <c r="M15555"/>
      <c r="N15555"/>
      <c r="O15555"/>
      <c r="P15555"/>
      <c r="Q15555"/>
      <c r="R15555"/>
    </row>
    <row r="15556" spans="7:18" x14ac:dyDescent="0.5">
      <c r="G15556"/>
      <c r="H15556"/>
      <c r="I15556"/>
      <c r="J15556"/>
      <c r="K15556"/>
      <c r="L15556"/>
      <c r="M15556"/>
      <c r="N15556"/>
      <c r="O15556"/>
      <c r="P15556"/>
      <c r="Q15556"/>
      <c r="R15556"/>
    </row>
    <row r="15557" spans="7:18" x14ac:dyDescent="0.5">
      <c r="G15557"/>
      <c r="H15557"/>
      <c r="I15557"/>
      <c r="J15557"/>
      <c r="K15557"/>
      <c r="L15557"/>
      <c r="M15557"/>
      <c r="N15557"/>
      <c r="O15557"/>
      <c r="P15557"/>
      <c r="Q15557"/>
      <c r="R15557"/>
    </row>
    <row r="15558" spans="7:18" x14ac:dyDescent="0.5">
      <c r="G15558"/>
      <c r="H15558"/>
      <c r="I15558"/>
      <c r="J15558"/>
      <c r="K15558"/>
      <c r="L15558"/>
      <c r="M15558"/>
      <c r="N15558"/>
      <c r="O15558"/>
      <c r="P15558"/>
      <c r="Q15558"/>
      <c r="R15558"/>
    </row>
    <row r="15559" spans="7:18" x14ac:dyDescent="0.5">
      <c r="G15559"/>
      <c r="H15559"/>
      <c r="I15559"/>
      <c r="J15559"/>
      <c r="K15559"/>
      <c r="L15559"/>
      <c r="M15559"/>
      <c r="N15559"/>
      <c r="O15559"/>
      <c r="P15559"/>
      <c r="Q15559"/>
      <c r="R15559"/>
    </row>
    <row r="15560" spans="7:18" x14ac:dyDescent="0.5">
      <c r="G15560"/>
      <c r="H15560"/>
      <c r="I15560"/>
      <c r="J15560"/>
      <c r="K15560"/>
      <c r="L15560"/>
      <c r="M15560"/>
      <c r="N15560"/>
      <c r="O15560"/>
      <c r="P15560"/>
      <c r="Q15560"/>
      <c r="R15560"/>
    </row>
    <row r="15561" spans="7:18" x14ac:dyDescent="0.5">
      <c r="G15561"/>
      <c r="H15561"/>
      <c r="I15561"/>
      <c r="J15561"/>
      <c r="K15561"/>
      <c r="L15561"/>
      <c r="M15561"/>
      <c r="N15561"/>
      <c r="O15561"/>
      <c r="P15561"/>
      <c r="Q15561"/>
      <c r="R15561"/>
    </row>
    <row r="15562" spans="7:18" x14ac:dyDescent="0.5">
      <c r="G15562"/>
      <c r="H15562"/>
      <c r="I15562"/>
      <c r="J15562"/>
      <c r="K15562"/>
      <c r="L15562"/>
      <c r="M15562"/>
      <c r="N15562"/>
      <c r="O15562"/>
      <c r="P15562"/>
      <c r="Q15562"/>
      <c r="R15562"/>
    </row>
    <row r="15563" spans="7:18" x14ac:dyDescent="0.5">
      <c r="G15563"/>
      <c r="H15563"/>
      <c r="I15563"/>
      <c r="J15563"/>
      <c r="K15563"/>
      <c r="L15563"/>
      <c r="M15563"/>
      <c r="N15563"/>
      <c r="O15563"/>
      <c r="P15563"/>
      <c r="Q15563"/>
      <c r="R15563"/>
    </row>
    <row r="15564" spans="7:18" x14ac:dyDescent="0.5">
      <c r="G15564"/>
      <c r="H15564"/>
      <c r="I15564"/>
      <c r="J15564"/>
      <c r="K15564"/>
      <c r="L15564"/>
      <c r="M15564"/>
      <c r="N15564"/>
      <c r="O15564"/>
      <c r="P15564"/>
      <c r="Q15564"/>
      <c r="R15564"/>
    </row>
    <row r="15565" spans="7:18" x14ac:dyDescent="0.5">
      <c r="G15565"/>
      <c r="H15565"/>
      <c r="I15565"/>
      <c r="J15565"/>
      <c r="K15565"/>
      <c r="L15565"/>
      <c r="M15565"/>
      <c r="N15565"/>
      <c r="O15565"/>
      <c r="P15565"/>
      <c r="Q15565"/>
      <c r="R15565"/>
    </row>
    <row r="15566" spans="7:18" x14ac:dyDescent="0.5">
      <c r="G15566"/>
      <c r="H15566"/>
      <c r="I15566"/>
      <c r="J15566"/>
      <c r="K15566"/>
      <c r="L15566"/>
      <c r="M15566"/>
      <c r="N15566"/>
      <c r="O15566"/>
      <c r="P15566"/>
      <c r="Q15566"/>
      <c r="R15566"/>
    </row>
    <row r="15567" spans="7:18" x14ac:dyDescent="0.5">
      <c r="G15567"/>
      <c r="H15567"/>
      <c r="I15567"/>
      <c r="J15567"/>
      <c r="K15567"/>
      <c r="L15567"/>
      <c r="M15567"/>
      <c r="N15567"/>
      <c r="O15567"/>
      <c r="P15567"/>
      <c r="Q15567"/>
      <c r="R15567"/>
    </row>
    <row r="15568" spans="7:18" x14ac:dyDescent="0.5">
      <c r="G15568"/>
      <c r="H15568"/>
      <c r="I15568"/>
      <c r="J15568"/>
      <c r="K15568"/>
      <c r="L15568"/>
      <c r="M15568"/>
      <c r="N15568"/>
      <c r="O15568"/>
      <c r="P15568"/>
      <c r="Q15568"/>
      <c r="R15568"/>
    </row>
    <row r="15569" spans="7:18" x14ac:dyDescent="0.5">
      <c r="G15569"/>
      <c r="H15569"/>
      <c r="I15569"/>
      <c r="J15569"/>
      <c r="K15569"/>
      <c r="L15569"/>
      <c r="M15569"/>
      <c r="N15569"/>
      <c r="O15569"/>
      <c r="P15569"/>
      <c r="Q15569"/>
      <c r="R15569"/>
    </row>
    <row r="15570" spans="7:18" x14ac:dyDescent="0.5">
      <c r="G15570"/>
      <c r="H15570"/>
      <c r="I15570"/>
      <c r="J15570"/>
      <c r="K15570"/>
      <c r="L15570"/>
      <c r="M15570"/>
      <c r="N15570"/>
      <c r="O15570"/>
      <c r="P15570"/>
      <c r="Q15570"/>
      <c r="R15570"/>
    </row>
    <row r="15571" spans="7:18" x14ac:dyDescent="0.5">
      <c r="G15571"/>
      <c r="H15571"/>
      <c r="I15571"/>
      <c r="J15571"/>
      <c r="K15571"/>
      <c r="L15571"/>
      <c r="M15571"/>
      <c r="N15571"/>
      <c r="O15571"/>
      <c r="P15571"/>
      <c r="Q15571"/>
      <c r="R15571"/>
    </row>
    <row r="15572" spans="7:18" x14ac:dyDescent="0.5">
      <c r="G15572"/>
      <c r="H15572"/>
      <c r="I15572"/>
      <c r="J15572"/>
      <c r="K15572"/>
      <c r="L15572"/>
      <c r="M15572"/>
      <c r="N15572"/>
      <c r="O15572"/>
      <c r="P15572"/>
      <c r="Q15572"/>
      <c r="R15572"/>
    </row>
    <row r="15573" spans="7:18" x14ac:dyDescent="0.5">
      <c r="G15573"/>
      <c r="H15573"/>
      <c r="I15573"/>
      <c r="J15573"/>
      <c r="K15573"/>
      <c r="L15573"/>
      <c r="M15573"/>
      <c r="N15573"/>
      <c r="O15573"/>
      <c r="P15573"/>
      <c r="Q15573"/>
      <c r="R15573"/>
    </row>
    <row r="15574" spans="7:18" x14ac:dyDescent="0.5">
      <c r="G15574"/>
      <c r="H15574"/>
      <c r="I15574"/>
      <c r="J15574"/>
      <c r="K15574"/>
      <c r="L15574"/>
      <c r="M15574"/>
      <c r="N15574"/>
      <c r="O15574"/>
      <c r="P15574"/>
      <c r="Q15574"/>
      <c r="R15574"/>
    </row>
    <row r="15575" spans="7:18" x14ac:dyDescent="0.5">
      <c r="G15575"/>
      <c r="H15575"/>
      <c r="I15575"/>
      <c r="J15575"/>
      <c r="K15575"/>
      <c r="L15575"/>
      <c r="M15575"/>
      <c r="N15575"/>
      <c r="O15575"/>
      <c r="P15575"/>
      <c r="Q15575"/>
      <c r="R15575"/>
    </row>
    <row r="15576" spans="7:18" x14ac:dyDescent="0.5">
      <c r="G15576"/>
      <c r="H15576"/>
      <c r="I15576"/>
      <c r="J15576"/>
      <c r="K15576"/>
      <c r="L15576"/>
      <c r="M15576"/>
      <c r="N15576"/>
      <c r="O15576"/>
      <c r="P15576"/>
      <c r="Q15576"/>
      <c r="R15576"/>
    </row>
    <row r="15577" spans="7:18" x14ac:dyDescent="0.5">
      <c r="G15577"/>
      <c r="H15577"/>
      <c r="I15577"/>
      <c r="J15577"/>
      <c r="K15577"/>
      <c r="L15577"/>
      <c r="M15577"/>
      <c r="N15577"/>
      <c r="O15577"/>
      <c r="P15577"/>
      <c r="Q15577"/>
      <c r="R15577"/>
    </row>
    <row r="15578" spans="7:18" x14ac:dyDescent="0.5">
      <c r="G15578"/>
      <c r="H15578"/>
      <c r="I15578"/>
      <c r="J15578"/>
      <c r="K15578"/>
      <c r="L15578"/>
      <c r="M15578"/>
      <c r="N15578"/>
      <c r="O15578"/>
      <c r="P15578"/>
      <c r="Q15578"/>
      <c r="R15578"/>
    </row>
    <row r="15579" spans="7:18" x14ac:dyDescent="0.5">
      <c r="G15579"/>
      <c r="H15579"/>
      <c r="I15579"/>
      <c r="J15579"/>
      <c r="K15579"/>
      <c r="L15579"/>
      <c r="M15579"/>
      <c r="N15579"/>
      <c r="O15579"/>
      <c r="P15579"/>
      <c r="Q15579"/>
      <c r="R15579"/>
    </row>
    <row r="15580" spans="7:18" x14ac:dyDescent="0.5">
      <c r="G15580"/>
      <c r="H15580"/>
      <c r="I15580"/>
      <c r="J15580"/>
      <c r="K15580"/>
      <c r="L15580"/>
      <c r="M15580"/>
      <c r="N15580"/>
      <c r="O15580"/>
      <c r="P15580"/>
      <c r="Q15580"/>
      <c r="R15580"/>
    </row>
    <row r="15581" spans="7:18" x14ac:dyDescent="0.5">
      <c r="G15581"/>
      <c r="H15581"/>
      <c r="I15581"/>
      <c r="J15581"/>
      <c r="K15581"/>
      <c r="L15581"/>
      <c r="M15581"/>
      <c r="N15581"/>
      <c r="O15581"/>
      <c r="P15581"/>
      <c r="Q15581"/>
      <c r="R15581"/>
    </row>
    <row r="15582" spans="7:18" x14ac:dyDescent="0.5">
      <c r="G15582"/>
      <c r="H15582"/>
      <c r="I15582"/>
      <c r="J15582"/>
      <c r="K15582"/>
      <c r="L15582"/>
      <c r="M15582"/>
      <c r="N15582"/>
      <c r="O15582"/>
      <c r="P15582"/>
      <c r="Q15582"/>
      <c r="R15582"/>
    </row>
    <row r="15583" spans="7:18" x14ac:dyDescent="0.5">
      <c r="G15583"/>
      <c r="H15583"/>
      <c r="I15583"/>
      <c r="J15583"/>
      <c r="K15583"/>
      <c r="L15583"/>
      <c r="M15583"/>
      <c r="N15583"/>
      <c r="O15583"/>
      <c r="P15583"/>
      <c r="Q15583"/>
      <c r="R15583"/>
    </row>
    <row r="15584" spans="7:18" x14ac:dyDescent="0.5">
      <c r="G15584"/>
      <c r="H15584"/>
      <c r="I15584"/>
      <c r="J15584"/>
      <c r="K15584"/>
      <c r="L15584"/>
      <c r="M15584"/>
      <c r="N15584"/>
      <c r="O15584"/>
      <c r="P15584"/>
      <c r="Q15584"/>
      <c r="R15584"/>
    </row>
    <row r="15585" spans="7:18" x14ac:dyDescent="0.5">
      <c r="G15585"/>
      <c r="H15585"/>
      <c r="I15585"/>
      <c r="J15585"/>
      <c r="K15585"/>
      <c r="L15585"/>
      <c r="M15585"/>
      <c r="N15585"/>
      <c r="O15585"/>
      <c r="P15585"/>
      <c r="Q15585"/>
      <c r="R15585"/>
    </row>
    <row r="15586" spans="7:18" x14ac:dyDescent="0.5">
      <c r="G15586"/>
      <c r="H15586"/>
      <c r="I15586"/>
      <c r="J15586"/>
      <c r="K15586"/>
      <c r="L15586"/>
      <c r="M15586"/>
      <c r="N15586"/>
      <c r="O15586"/>
      <c r="P15586"/>
      <c r="Q15586"/>
      <c r="R15586"/>
    </row>
    <row r="15587" spans="7:18" x14ac:dyDescent="0.5">
      <c r="G15587"/>
      <c r="H15587"/>
      <c r="I15587"/>
      <c r="J15587"/>
      <c r="K15587"/>
      <c r="L15587"/>
      <c r="M15587"/>
      <c r="N15587"/>
      <c r="O15587"/>
      <c r="P15587"/>
      <c r="Q15587"/>
      <c r="R15587"/>
    </row>
    <row r="15588" spans="7:18" x14ac:dyDescent="0.5">
      <c r="G15588"/>
      <c r="H15588"/>
      <c r="I15588"/>
      <c r="J15588"/>
      <c r="K15588"/>
      <c r="L15588"/>
      <c r="M15588"/>
      <c r="N15588"/>
      <c r="O15588"/>
      <c r="P15588"/>
      <c r="Q15588"/>
      <c r="R15588"/>
    </row>
    <row r="15589" spans="7:18" x14ac:dyDescent="0.5">
      <c r="G15589"/>
      <c r="H15589"/>
      <c r="I15589"/>
      <c r="J15589"/>
      <c r="K15589"/>
      <c r="L15589"/>
      <c r="M15589"/>
      <c r="N15589"/>
      <c r="O15589"/>
      <c r="P15589"/>
      <c r="Q15589"/>
      <c r="R15589"/>
    </row>
    <row r="15590" spans="7:18" x14ac:dyDescent="0.5">
      <c r="G15590"/>
      <c r="H15590"/>
      <c r="I15590"/>
      <c r="J15590"/>
      <c r="K15590"/>
      <c r="L15590"/>
      <c r="M15590"/>
      <c r="N15590"/>
      <c r="O15590"/>
      <c r="P15590"/>
      <c r="Q15590"/>
      <c r="R15590"/>
    </row>
    <row r="15591" spans="7:18" x14ac:dyDescent="0.5">
      <c r="G15591"/>
      <c r="H15591"/>
      <c r="I15591"/>
      <c r="J15591"/>
      <c r="K15591"/>
      <c r="L15591"/>
      <c r="M15591"/>
      <c r="N15591"/>
      <c r="O15591"/>
      <c r="P15591"/>
      <c r="Q15591"/>
      <c r="R15591"/>
    </row>
    <row r="15592" spans="7:18" x14ac:dyDescent="0.5">
      <c r="G15592"/>
      <c r="H15592"/>
      <c r="I15592"/>
      <c r="J15592"/>
      <c r="K15592"/>
      <c r="L15592"/>
      <c r="M15592"/>
      <c r="N15592"/>
      <c r="O15592"/>
      <c r="P15592"/>
      <c r="Q15592"/>
      <c r="R15592"/>
    </row>
    <row r="15593" spans="7:18" x14ac:dyDescent="0.5">
      <c r="G15593"/>
      <c r="H15593"/>
      <c r="I15593"/>
      <c r="J15593"/>
      <c r="K15593"/>
      <c r="L15593"/>
      <c r="M15593"/>
      <c r="N15593"/>
      <c r="O15593"/>
      <c r="P15593"/>
      <c r="Q15593"/>
      <c r="R15593"/>
    </row>
    <row r="15594" spans="7:18" x14ac:dyDescent="0.5">
      <c r="G15594"/>
      <c r="H15594"/>
      <c r="I15594"/>
      <c r="J15594"/>
      <c r="K15594"/>
      <c r="L15594"/>
      <c r="M15594"/>
      <c r="N15594"/>
      <c r="O15594"/>
      <c r="P15594"/>
      <c r="Q15594"/>
      <c r="R15594"/>
    </row>
    <row r="15595" spans="7:18" x14ac:dyDescent="0.5">
      <c r="G15595"/>
      <c r="H15595"/>
      <c r="I15595"/>
      <c r="J15595"/>
      <c r="K15595"/>
      <c r="L15595"/>
      <c r="M15595"/>
      <c r="N15595"/>
      <c r="O15595"/>
      <c r="P15595"/>
      <c r="Q15595"/>
      <c r="R15595"/>
    </row>
    <row r="15596" spans="7:18" x14ac:dyDescent="0.5">
      <c r="G15596"/>
      <c r="H15596"/>
      <c r="I15596"/>
      <c r="J15596"/>
      <c r="K15596"/>
      <c r="L15596"/>
      <c r="M15596"/>
      <c r="N15596"/>
      <c r="O15596"/>
      <c r="P15596"/>
      <c r="Q15596"/>
      <c r="R15596"/>
    </row>
    <row r="15597" spans="7:18" x14ac:dyDescent="0.5">
      <c r="G15597"/>
      <c r="H15597"/>
      <c r="I15597"/>
      <c r="J15597"/>
      <c r="K15597"/>
      <c r="L15597"/>
      <c r="M15597"/>
      <c r="N15597"/>
      <c r="O15597"/>
      <c r="P15597"/>
      <c r="Q15597"/>
      <c r="R15597"/>
    </row>
    <row r="15598" spans="7:18" x14ac:dyDescent="0.5">
      <c r="G15598"/>
      <c r="H15598"/>
      <c r="I15598"/>
      <c r="J15598"/>
      <c r="K15598"/>
      <c r="L15598"/>
      <c r="M15598"/>
      <c r="N15598"/>
      <c r="O15598"/>
      <c r="P15598"/>
      <c r="Q15598"/>
      <c r="R15598"/>
    </row>
    <row r="15599" spans="7:18" x14ac:dyDescent="0.5">
      <c r="G15599"/>
      <c r="H15599"/>
      <c r="I15599"/>
      <c r="J15599"/>
      <c r="K15599"/>
      <c r="L15599"/>
      <c r="M15599"/>
      <c r="N15599"/>
      <c r="O15599"/>
      <c r="P15599"/>
      <c r="Q15599"/>
      <c r="R15599"/>
    </row>
    <row r="15600" spans="7:18" x14ac:dyDescent="0.5">
      <c r="G15600"/>
      <c r="H15600"/>
      <c r="I15600"/>
      <c r="J15600"/>
      <c r="K15600"/>
      <c r="L15600"/>
      <c r="M15600"/>
      <c r="N15600"/>
      <c r="O15600"/>
      <c r="P15600"/>
      <c r="Q15600"/>
      <c r="R15600"/>
    </row>
    <row r="15601" spans="7:18" x14ac:dyDescent="0.5">
      <c r="G15601"/>
      <c r="H15601"/>
      <c r="I15601"/>
      <c r="J15601"/>
      <c r="K15601"/>
      <c r="L15601"/>
      <c r="M15601"/>
      <c r="N15601"/>
      <c r="O15601"/>
      <c r="P15601"/>
      <c r="Q15601"/>
      <c r="R15601"/>
    </row>
    <row r="15602" spans="7:18" x14ac:dyDescent="0.5">
      <c r="G15602"/>
      <c r="H15602"/>
      <c r="I15602"/>
      <c r="J15602"/>
      <c r="K15602"/>
      <c r="L15602"/>
      <c r="M15602"/>
      <c r="N15602"/>
      <c r="O15602"/>
      <c r="P15602"/>
      <c r="Q15602"/>
      <c r="R15602"/>
    </row>
    <row r="15603" spans="7:18" x14ac:dyDescent="0.5">
      <c r="G15603"/>
      <c r="H15603"/>
      <c r="I15603"/>
      <c r="J15603"/>
      <c r="K15603"/>
      <c r="L15603"/>
      <c r="M15603"/>
      <c r="N15603"/>
      <c r="O15603"/>
      <c r="P15603"/>
      <c r="Q15603"/>
      <c r="R15603"/>
    </row>
    <row r="15604" spans="7:18" x14ac:dyDescent="0.5">
      <c r="G15604"/>
      <c r="H15604"/>
      <c r="I15604"/>
      <c r="J15604"/>
      <c r="K15604"/>
      <c r="L15604"/>
      <c r="M15604"/>
      <c r="N15604"/>
      <c r="O15604"/>
      <c r="P15604"/>
      <c r="Q15604"/>
      <c r="R15604"/>
    </row>
    <row r="15605" spans="7:18" x14ac:dyDescent="0.5">
      <c r="G15605"/>
      <c r="H15605"/>
      <c r="I15605"/>
      <c r="J15605"/>
      <c r="K15605"/>
      <c r="L15605"/>
      <c r="M15605"/>
      <c r="N15605"/>
      <c r="O15605"/>
      <c r="P15605"/>
      <c r="Q15605"/>
      <c r="R15605"/>
    </row>
    <row r="15606" spans="7:18" x14ac:dyDescent="0.5">
      <c r="G15606"/>
      <c r="H15606"/>
      <c r="I15606"/>
      <c r="J15606"/>
      <c r="K15606"/>
      <c r="L15606"/>
      <c r="M15606"/>
      <c r="N15606"/>
      <c r="O15606"/>
      <c r="P15606"/>
      <c r="Q15606"/>
      <c r="R15606"/>
    </row>
    <row r="15607" spans="7:18" x14ac:dyDescent="0.5">
      <c r="G15607"/>
      <c r="H15607"/>
      <c r="I15607"/>
      <c r="J15607"/>
      <c r="K15607"/>
      <c r="L15607"/>
      <c r="M15607"/>
      <c r="N15607"/>
      <c r="O15607"/>
      <c r="P15607"/>
      <c r="Q15607"/>
      <c r="R15607"/>
    </row>
    <row r="15608" spans="7:18" x14ac:dyDescent="0.5">
      <c r="G15608"/>
      <c r="H15608"/>
      <c r="I15608"/>
      <c r="J15608"/>
      <c r="K15608"/>
      <c r="L15608"/>
      <c r="M15608"/>
      <c r="N15608"/>
      <c r="O15608"/>
      <c r="P15608"/>
      <c r="Q15608"/>
      <c r="R15608"/>
    </row>
    <row r="15609" spans="7:18" x14ac:dyDescent="0.5">
      <c r="G15609"/>
      <c r="H15609"/>
      <c r="I15609"/>
      <c r="J15609"/>
      <c r="K15609"/>
      <c r="L15609"/>
      <c r="M15609"/>
      <c r="N15609"/>
      <c r="O15609"/>
      <c r="P15609"/>
      <c r="Q15609"/>
      <c r="R15609"/>
    </row>
    <row r="15610" spans="7:18" x14ac:dyDescent="0.5">
      <c r="G15610"/>
      <c r="H15610"/>
      <c r="I15610"/>
      <c r="J15610"/>
      <c r="K15610"/>
      <c r="L15610"/>
      <c r="M15610"/>
      <c r="N15610"/>
      <c r="O15610"/>
      <c r="P15610"/>
      <c r="Q15610"/>
      <c r="R15610"/>
    </row>
    <row r="15611" spans="7:18" x14ac:dyDescent="0.5">
      <c r="G15611"/>
      <c r="H15611"/>
      <c r="I15611"/>
      <c r="J15611"/>
      <c r="K15611"/>
      <c r="L15611"/>
      <c r="M15611"/>
      <c r="N15611"/>
      <c r="O15611"/>
      <c r="P15611"/>
      <c r="Q15611"/>
      <c r="R15611"/>
    </row>
    <row r="15612" spans="7:18" x14ac:dyDescent="0.5">
      <c r="G15612"/>
      <c r="H15612"/>
      <c r="I15612"/>
      <c r="J15612"/>
      <c r="K15612"/>
      <c r="L15612"/>
      <c r="M15612"/>
      <c r="N15612"/>
      <c r="O15612"/>
      <c r="P15612"/>
      <c r="Q15612"/>
      <c r="R15612"/>
    </row>
    <row r="15613" spans="7:18" x14ac:dyDescent="0.5">
      <c r="G15613"/>
      <c r="H15613"/>
      <c r="I15613"/>
      <c r="J15613"/>
      <c r="K15613"/>
      <c r="L15613"/>
      <c r="M15613"/>
      <c r="N15613"/>
      <c r="O15613"/>
      <c r="P15613"/>
      <c r="Q15613"/>
      <c r="R15613"/>
    </row>
    <row r="15614" spans="7:18" x14ac:dyDescent="0.5">
      <c r="G15614"/>
      <c r="H15614"/>
      <c r="I15614"/>
      <c r="J15614"/>
      <c r="K15614"/>
      <c r="L15614"/>
      <c r="M15614"/>
      <c r="N15614"/>
      <c r="O15614"/>
      <c r="P15614"/>
      <c r="Q15614"/>
      <c r="R15614"/>
    </row>
    <row r="15615" spans="7:18" x14ac:dyDescent="0.5">
      <c r="G15615"/>
      <c r="H15615"/>
      <c r="I15615"/>
      <c r="J15615"/>
      <c r="K15615"/>
      <c r="L15615"/>
      <c r="M15615"/>
      <c r="N15615"/>
      <c r="O15615"/>
      <c r="P15615"/>
      <c r="Q15615"/>
      <c r="R15615"/>
    </row>
    <row r="15616" spans="7:18" x14ac:dyDescent="0.5">
      <c r="G15616"/>
      <c r="H15616"/>
      <c r="I15616"/>
      <c r="J15616"/>
      <c r="K15616"/>
      <c r="L15616"/>
      <c r="M15616"/>
      <c r="N15616"/>
      <c r="O15616"/>
      <c r="P15616"/>
      <c r="Q15616"/>
      <c r="R15616"/>
    </row>
    <row r="15617" spans="7:18" x14ac:dyDescent="0.5">
      <c r="G15617"/>
      <c r="H15617"/>
      <c r="I15617"/>
      <c r="J15617"/>
      <c r="K15617"/>
      <c r="L15617"/>
      <c r="M15617"/>
      <c r="N15617"/>
      <c r="O15617"/>
      <c r="P15617"/>
      <c r="Q15617"/>
      <c r="R15617"/>
    </row>
    <row r="15618" spans="7:18" x14ac:dyDescent="0.5">
      <c r="G15618"/>
      <c r="H15618"/>
      <c r="I15618"/>
      <c r="J15618"/>
      <c r="K15618"/>
      <c r="L15618"/>
      <c r="M15618"/>
      <c r="N15618"/>
      <c r="O15618"/>
      <c r="P15618"/>
      <c r="Q15618"/>
      <c r="R15618"/>
    </row>
    <row r="15619" spans="7:18" x14ac:dyDescent="0.5">
      <c r="G15619"/>
      <c r="H15619"/>
      <c r="I15619"/>
      <c r="J15619"/>
      <c r="K15619"/>
      <c r="L15619"/>
      <c r="M15619"/>
      <c r="N15619"/>
      <c r="O15619"/>
      <c r="P15619"/>
      <c r="Q15619"/>
      <c r="R15619"/>
    </row>
    <row r="15620" spans="7:18" x14ac:dyDescent="0.5">
      <c r="G15620"/>
      <c r="H15620"/>
      <c r="I15620"/>
      <c r="J15620"/>
      <c r="K15620"/>
      <c r="L15620"/>
      <c r="M15620"/>
      <c r="N15620"/>
      <c r="O15620"/>
      <c r="P15620"/>
      <c r="Q15620"/>
      <c r="R15620"/>
    </row>
    <row r="15621" spans="7:18" x14ac:dyDescent="0.5">
      <c r="G15621"/>
      <c r="H15621"/>
      <c r="I15621"/>
      <c r="J15621"/>
      <c r="K15621"/>
      <c r="L15621"/>
      <c r="M15621"/>
      <c r="N15621"/>
      <c r="O15621"/>
      <c r="P15621"/>
      <c r="Q15621"/>
      <c r="R15621"/>
    </row>
    <row r="15622" spans="7:18" x14ac:dyDescent="0.5">
      <c r="G15622"/>
      <c r="H15622"/>
      <c r="I15622"/>
      <c r="J15622"/>
      <c r="K15622"/>
      <c r="L15622"/>
      <c r="M15622"/>
      <c r="N15622"/>
      <c r="O15622"/>
      <c r="P15622"/>
      <c r="Q15622"/>
      <c r="R15622"/>
    </row>
    <row r="15623" spans="7:18" x14ac:dyDescent="0.5">
      <c r="G15623"/>
      <c r="H15623"/>
      <c r="I15623"/>
      <c r="J15623"/>
      <c r="K15623"/>
      <c r="L15623"/>
      <c r="M15623"/>
      <c r="N15623"/>
      <c r="O15623"/>
      <c r="P15623"/>
      <c r="Q15623"/>
      <c r="R15623"/>
    </row>
    <row r="15624" spans="7:18" x14ac:dyDescent="0.5">
      <c r="G15624"/>
      <c r="H15624"/>
      <c r="I15624"/>
      <c r="J15624"/>
      <c r="K15624"/>
      <c r="L15624"/>
      <c r="M15624"/>
      <c r="N15624"/>
      <c r="O15624"/>
      <c r="P15624"/>
      <c r="Q15624"/>
      <c r="R15624"/>
    </row>
    <row r="15625" spans="7:18" x14ac:dyDescent="0.5">
      <c r="G15625"/>
      <c r="H15625"/>
      <c r="I15625"/>
      <c r="J15625"/>
      <c r="K15625"/>
      <c r="L15625"/>
      <c r="M15625"/>
      <c r="N15625"/>
      <c r="O15625"/>
      <c r="P15625"/>
      <c r="Q15625"/>
      <c r="R15625"/>
    </row>
    <row r="15626" spans="7:18" x14ac:dyDescent="0.5">
      <c r="G15626"/>
      <c r="H15626"/>
      <c r="I15626"/>
      <c r="J15626"/>
      <c r="K15626"/>
      <c r="L15626"/>
      <c r="M15626"/>
      <c r="N15626"/>
      <c r="O15626"/>
      <c r="P15626"/>
      <c r="Q15626"/>
      <c r="R15626"/>
    </row>
    <row r="15627" spans="7:18" x14ac:dyDescent="0.5">
      <c r="G15627"/>
      <c r="H15627"/>
      <c r="I15627"/>
      <c r="J15627"/>
      <c r="K15627"/>
      <c r="L15627"/>
      <c r="M15627"/>
      <c r="N15627"/>
      <c r="O15627"/>
      <c r="P15627"/>
      <c r="Q15627"/>
      <c r="R15627"/>
    </row>
    <row r="15628" spans="7:18" x14ac:dyDescent="0.5">
      <c r="G15628"/>
      <c r="H15628"/>
      <c r="I15628"/>
      <c r="J15628"/>
      <c r="K15628"/>
      <c r="L15628"/>
      <c r="M15628"/>
      <c r="N15628"/>
      <c r="O15628"/>
      <c r="P15628"/>
      <c r="Q15628"/>
      <c r="R15628"/>
    </row>
    <row r="15629" spans="7:18" x14ac:dyDescent="0.5">
      <c r="G15629"/>
      <c r="H15629"/>
      <c r="I15629"/>
      <c r="J15629"/>
      <c r="K15629"/>
      <c r="L15629"/>
      <c r="M15629"/>
      <c r="N15629"/>
      <c r="O15629"/>
      <c r="P15629"/>
      <c r="Q15629"/>
      <c r="R15629"/>
    </row>
    <row r="15630" spans="7:18" x14ac:dyDescent="0.5">
      <c r="G15630"/>
      <c r="H15630"/>
      <c r="I15630"/>
      <c r="J15630"/>
      <c r="K15630"/>
      <c r="L15630"/>
      <c r="M15630"/>
      <c r="N15630"/>
      <c r="O15630"/>
      <c r="P15630"/>
      <c r="Q15630"/>
      <c r="R15630"/>
    </row>
    <row r="15631" spans="7:18" x14ac:dyDescent="0.5">
      <c r="G15631"/>
      <c r="H15631"/>
      <c r="I15631"/>
      <c r="J15631"/>
      <c r="K15631"/>
      <c r="L15631"/>
      <c r="M15631"/>
      <c r="N15631"/>
      <c r="O15631"/>
      <c r="P15631"/>
      <c r="Q15631"/>
      <c r="R15631"/>
    </row>
    <row r="15632" spans="7:18" x14ac:dyDescent="0.5">
      <c r="G15632"/>
      <c r="H15632"/>
      <c r="I15632"/>
      <c r="J15632"/>
      <c r="K15632"/>
      <c r="L15632"/>
      <c r="M15632"/>
      <c r="N15632"/>
      <c r="O15632"/>
      <c r="P15632"/>
      <c r="Q15632"/>
      <c r="R15632"/>
    </row>
    <row r="15633" spans="7:18" x14ac:dyDescent="0.5">
      <c r="G15633"/>
      <c r="H15633"/>
      <c r="I15633"/>
      <c r="J15633"/>
      <c r="K15633"/>
      <c r="L15633"/>
      <c r="M15633"/>
      <c r="N15633"/>
      <c r="O15633"/>
      <c r="P15633"/>
      <c r="Q15633"/>
      <c r="R15633"/>
    </row>
    <row r="15634" spans="7:18" x14ac:dyDescent="0.5">
      <c r="G15634"/>
      <c r="H15634"/>
      <c r="I15634"/>
      <c r="J15634"/>
      <c r="K15634"/>
      <c r="L15634"/>
      <c r="M15634"/>
      <c r="N15634"/>
      <c r="O15634"/>
      <c r="P15634"/>
      <c r="Q15634"/>
      <c r="R15634"/>
    </row>
    <row r="15635" spans="7:18" x14ac:dyDescent="0.5">
      <c r="G15635"/>
      <c r="H15635"/>
      <c r="I15635"/>
      <c r="J15635"/>
      <c r="K15635"/>
      <c r="L15635"/>
      <c r="M15635"/>
      <c r="N15635"/>
      <c r="O15635"/>
      <c r="P15635"/>
      <c r="Q15635"/>
      <c r="R15635"/>
    </row>
    <row r="15636" spans="7:18" x14ac:dyDescent="0.5">
      <c r="G15636"/>
      <c r="H15636"/>
      <c r="I15636"/>
      <c r="J15636"/>
      <c r="K15636"/>
      <c r="L15636"/>
      <c r="M15636"/>
      <c r="N15636"/>
      <c r="O15636"/>
      <c r="P15636"/>
      <c r="Q15636"/>
      <c r="R15636"/>
    </row>
    <row r="15637" spans="7:18" x14ac:dyDescent="0.5">
      <c r="G15637"/>
      <c r="H15637"/>
      <c r="I15637"/>
      <c r="J15637"/>
      <c r="K15637"/>
      <c r="L15637"/>
      <c r="M15637"/>
      <c r="N15637"/>
      <c r="O15637"/>
      <c r="P15637"/>
      <c r="Q15637"/>
      <c r="R15637"/>
    </row>
    <row r="15638" spans="7:18" x14ac:dyDescent="0.5">
      <c r="G15638"/>
      <c r="H15638"/>
      <c r="I15638"/>
      <c r="J15638"/>
      <c r="K15638"/>
      <c r="L15638"/>
      <c r="M15638"/>
      <c r="N15638"/>
      <c r="O15638"/>
      <c r="P15638"/>
      <c r="Q15638"/>
      <c r="R15638"/>
    </row>
    <row r="15639" spans="7:18" x14ac:dyDescent="0.5">
      <c r="G15639"/>
      <c r="H15639"/>
      <c r="I15639"/>
      <c r="J15639"/>
      <c r="K15639"/>
      <c r="L15639"/>
      <c r="M15639"/>
      <c r="N15639"/>
      <c r="O15639"/>
      <c r="P15639"/>
      <c r="Q15639"/>
      <c r="R15639"/>
    </row>
    <row r="15640" spans="7:18" x14ac:dyDescent="0.5">
      <c r="G15640"/>
      <c r="H15640"/>
      <c r="I15640"/>
      <c r="J15640"/>
      <c r="K15640"/>
      <c r="L15640"/>
      <c r="M15640"/>
      <c r="N15640"/>
      <c r="O15640"/>
      <c r="P15640"/>
      <c r="Q15640"/>
      <c r="R15640"/>
    </row>
    <row r="15641" spans="7:18" x14ac:dyDescent="0.5">
      <c r="G15641"/>
      <c r="H15641"/>
      <c r="I15641"/>
      <c r="J15641"/>
      <c r="K15641"/>
      <c r="L15641"/>
      <c r="M15641"/>
      <c r="N15641"/>
      <c r="O15641"/>
      <c r="P15641"/>
      <c r="Q15641"/>
      <c r="R15641"/>
    </row>
    <row r="15642" spans="7:18" x14ac:dyDescent="0.5">
      <c r="G15642"/>
      <c r="H15642"/>
      <c r="I15642"/>
      <c r="J15642"/>
      <c r="K15642"/>
      <c r="L15642"/>
      <c r="M15642"/>
      <c r="N15642"/>
      <c r="O15642"/>
      <c r="P15642"/>
      <c r="Q15642"/>
      <c r="R15642"/>
    </row>
    <row r="15643" spans="7:18" x14ac:dyDescent="0.5">
      <c r="G15643"/>
      <c r="H15643"/>
      <c r="I15643"/>
      <c r="J15643"/>
      <c r="K15643"/>
      <c r="L15643"/>
      <c r="M15643"/>
      <c r="N15643"/>
      <c r="O15643"/>
      <c r="P15643"/>
      <c r="Q15643"/>
      <c r="R15643"/>
    </row>
    <row r="15644" spans="7:18" x14ac:dyDescent="0.5">
      <c r="G15644"/>
      <c r="H15644"/>
      <c r="I15644"/>
      <c r="J15644"/>
      <c r="K15644"/>
      <c r="L15644"/>
      <c r="M15644"/>
      <c r="N15644"/>
      <c r="O15644"/>
      <c r="P15644"/>
      <c r="Q15644"/>
      <c r="R15644"/>
    </row>
    <row r="15645" spans="7:18" x14ac:dyDescent="0.5">
      <c r="G15645"/>
      <c r="H15645"/>
      <c r="I15645"/>
      <c r="J15645"/>
      <c r="K15645"/>
      <c r="L15645"/>
      <c r="M15645"/>
      <c r="N15645"/>
      <c r="O15645"/>
      <c r="P15645"/>
      <c r="Q15645"/>
      <c r="R15645"/>
    </row>
    <row r="15646" spans="7:18" x14ac:dyDescent="0.5">
      <c r="G15646"/>
      <c r="H15646"/>
      <c r="I15646"/>
      <c r="J15646"/>
      <c r="K15646"/>
      <c r="L15646"/>
      <c r="M15646"/>
      <c r="N15646"/>
      <c r="O15646"/>
      <c r="P15646"/>
      <c r="Q15646"/>
      <c r="R15646"/>
    </row>
    <row r="15647" spans="7:18" x14ac:dyDescent="0.5">
      <c r="G15647"/>
      <c r="H15647"/>
      <c r="I15647"/>
      <c r="J15647"/>
      <c r="K15647"/>
      <c r="L15647"/>
      <c r="M15647"/>
      <c r="N15647"/>
      <c r="O15647"/>
      <c r="P15647"/>
      <c r="Q15647"/>
      <c r="R15647"/>
    </row>
    <row r="15648" spans="7:18" x14ac:dyDescent="0.5">
      <c r="G15648"/>
      <c r="H15648"/>
      <c r="I15648"/>
      <c r="J15648"/>
      <c r="K15648"/>
      <c r="L15648"/>
      <c r="M15648"/>
      <c r="N15648"/>
      <c r="O15648"/>
      <c r="P15648"/>
      <c r="Q15648"/>
      <c r="R15648"/>
    </row>
    <row r="15649" spans="7:18" x14ac:dyDescent="0.5">
      <c r="G15649"/>
      <c r="H15649"/>
      <c r="I15649"/>
      <c r="J15649"/>
      <c r="K15649"/>
      <c r="L15649"/>
      <c r="M15649"/>
      <c r="N15649"/>
      <c r="O15649"/>
      <c r="P15649"/>
      <c r="Q15649"/>
      <c r="R15649"/>
    </row>
    <row r="15650" spans="7:18" x14ac:dyDescent="0.5">
      <c r="G15650"/>
      <c r="H15650"/>
      <c r="I15650"/>
      <c r="J15650"/>
      <c r="K15650"/>
      <c r="L15650"/>
      <c r="M15650"/>
      <c r="N15650"/>
      <c r="O15650"/>
      <c r="P15650"/>
      <c r="Q15650"/>
      <c r="R15650"/>
    </row>
    <row r="15651" spans="7:18" x14ac:dyDescent="0.5">
      <c r="G15651"/>
      <c r="H15651"/>
      <c r="I15651"/>
      <c r="J15651"/>
      <c r="K15651"/>
      <c r="L15651"/>
      <c r="M15651"/>
      <c r="N15651"/>
      <c r="O15651"/>
      <c r="P15651"/>
      <c r="Q15651"/>
      <c r="R15651"/>
    </row>
    <row r="15652" spans="7:18" x14ac:dyDescent="0.5">
      <c r="G15652"/>
      <c r="H15652"/>
      <c r="I15652"/>
      <c r="J15652"/>
      <c r="K15652"/>
      <c r="L15652"/>
      <c r="M15652"/>
      <c r="N15652"/>
      <c r="O15652"/>
      <c r="P15652"/>
      <c r="Q15652"/>
      <c r="R15652"/>
    </row>
    <row r="15653" spans="7:18" x14ac:dyDescent="0.5">
      <c r="G15653"/>
      <c r="H15653"/>
      <c r="I15653"/>
      <c r="J15653"/>
      <c r="K15653"/>
      <c r="L15653"/>
      <c r="M15653"/>
      <c r="N15653"/>
      <c r="O15653"/>
      <c r="P15653"/>
      <c r="Q15653"/>
      <c r="R15653"/>
    </row>
    <row r="15654" spans="7:18" x14ac:dyDescent="0.5">
      <c r="G15654"/>
      <c r="H15654"/>
      <c r="I15654"/>
      <c r="J15654"/>
      <c r="K15654"/>
      <c r="L15654"/>
      <c r="M15654"/>
      <c r="N15654"/>
      <c r="O15654"/>
      <c r="P15654"/>
      <c r="Q15654"/>
      <c r="R15654"/>
    </row>
    <row r="15655" spans="7:18" x14ac:dyDescent="0.5">
      <c r="G15655"/>
      <c r="H15655"/>
      <c r="I15655"/>
      <c r="J15655"/>
      <c r="K15655"/>
      <c r="L15655"/>
      <c r="M15655"/>
      <c r="N15655"/>
      <c r="O15655"/>
      <c r="P15655"/>
      <c r="Q15655"/>
      <c r="R15655"/>
    </row>
    <row r="15656" spans="7:18" x14ac:dyDescent="0.5">
      <c r="G15656"/>
      <c r="H15656"/>
      <c r="I15656"/>
      <c r="J15656"/>
      <c r="K15656"/>
      <c r="L15656"/>
      <c r="M15656"/>
      <c r="N15656"/>
      <c r="O15656"/>
      <c r="P15656"/>
      <c r="Q15656"/>
      <c r="R15656"/>
    </row>
    <row r="15657" spans="7:18" x14ac:dyDescent="0.5">
      <c r="G15657"/>
      <c r="H15657"/>
      <c r="I15657"/>
      <c r="J15657"/>
      <c r="K15657"/>
      <c r="L15657"/>
      <c r="M15657"/>
      <c r="N15657"/>
      <c r="O15657"/>
      <c r="P15657"/>
      <c r="Q15657"/>
      <c r="R15657"/>
    </row>
    <row r="15658" spans="7:18" x14ac:dyDescent="0.5">
      <c r="G15658"/>
      <c r="H15658"/>
      <c r="I15658"/>
      <c r="J15658"/>
      <c r="K15658"/>
      <c r="L15658"/>
      <c r="M15658"/>
      <c r="N15658"/>
      <c r="O15658"/>
      <c r="P15658"/>
      <c r="Q15658"/>
      <c r="R15658"/>
    </row>
    <row r="15659" spans="7:18" x14ac:dyDescent="0.5">
      <c r="G15659"/>
      <c r="H15659"/>
      <c r="I15659"/>
      <c r="J15659"/>
      <c r="K15659"/>
      <c r="L15659"/>
      <c r="M15659"/>
      <c r="N15659"/>
      <c r="O15659"/>
      <c r="P15659"/>
      <c r="Q15659"/>
      <c r="R15659"/>
    </row>
    <row r="15660" spans="7:18" x14ac:dyDescent="0.5">
      <c r="G15660"/>
      <c r="H15660"/>
      <c r="I15660"/>
      <c r="J15660"/>
      <c r="K15660"/>
      <c r="L15660"/>
      <c r="M15660"/>
      <c r="N15660"/>
      <c r="O15660"/>
      <c r="P15660"/>
      <c r="Q15660"/>
      <c r="R15660"/>
    </row>
    <row r="15661" spans="7:18" x14ac:dyDescent="0.5">
      <c r="G15661"/>
      <c r="H15661"/>
      <c r="I15661"/>
      <c r="J15661"/>
      <c r="K15661"/>
      <c r="L15661"/>
      <c r="M15661"/>
      <c r="N15661"/>
      <c r="O15661"/>
      <c r="P15661"/>
      <c r="Q15661"/>
      <c r="R15661"/>
    </row>
    <row r="15662" spans="7:18" x14ac:dyDescent="0.5">
      <c r="G15662"/>
      <c r="H15662"/>
      <c r="I15662"/>
      <c r="J15662"/>
      <c r="K15662"/>
      <c r="L15662"/>
      <c r="M15662"/>
      <c r="N15662"/>
      <c r="O15662"/>
      <c r="P15662"/>
      <c r="Q15662"/>
      <c r="R15662"/>
    </row>
    <row r="15663" spans="7:18" x14ac:dyDescent="0.5">
      <c r="G15663"/>
      <c r="H15663"/>
      <c r="I15663"/>
      <c r="J15663"/>
      <c r="K15663"/>
      <c r="L15663"/>
      <c r="M15663"/>
      <c r="N15663"/>
      <c r="O15663"/>
      <c r="P15663"/>
      <c r="Q15663"/>
      <c r="R15663"/>
    </row>
    <row r="15664" spans="7:18" x14ac:dyDescent="0.5">
      <c r="G15664"/>
      <c r="H15664"/>
      <c r="I15664"/>
      <c r="J15664"/>
      <c r="K15664"/>
      <c r="L15664"/>
      <c r="M15664"/>
      <c r="N15664"/>
      <c r="O15664"/>
      <c r="P15664"/>
      <c r="Q15664"/>
      <c r="R15664"/>
    </row>
    <row r="15665" spans="7:18" x14ac:dyDescent="0.5">
      <c r="G15665"/>
      <c r="H15665"/>
      <c r="I15665"/>
      <c r="J15665"/>
      <c r="K15665"/>
      <c r="L15665"/>
      <c r="M15665"/>
      <c r="N15665"/>
      <c r="O15665"/>
      <c r="P15665"/>
      <c r="Q15665"/>
      <c r="R15665"/>
    </row>
    <row r="15666" spans="7:18" x14ac:dyDescent="0.5">
      <c r="G15666"/>
      <c r="H15666"/>
      <c r="I15666"/>
      <c r="J15666"/>
      <c r="K15666"/>
      <c r="L15666"/>
      <c r="M15666"/>
      <c r="N15666"/>
      <c r="O15666"/>
      <c r="P15666"/>
      <c r="Q15666"/>
      <c r="R15666"/>
    </row>
    <row r="15667" spans="7:18" x14ac:dyDescent="0.5">
      <c r="G15667"/>
      <c r="H15667"/>
      <c r="I15667"/>
      <c r="J15667"/>
      <c r="K15667"/>
      <c r="L15667"/>
      <c r="M15667"/>
      <c r="N15667"/>
      <c r="O15667"/>
      <c r="P15667"/>
      <c r="Q15667"/>
      <c r="R15667"/>
    </row>
    <row r="15668" spans="7:18" x14ac:dyDescent="0.5">
      <c r="G15668"/>
      <c r="H15668"/>
      <c r="I15668"/>
      <c r="J15668"/>
      <c r="K15668"/>
      <c r="L15668"/>
      <c r="M15668"/>
      <c r="N15668"/>
      <c r="O15668"/>
      <c r="P15668"/>
      <c r="Q15668"/>
      <c r="R15668"/>
    </row>
    <row r="15669" spans="7:18" x14ac:dyDescent="0.5">
      <c r="G15669"/>
      <c r="H15669"/>
      <c r="I15669"/>
      <c r="J15669"/>
      <c r="K15669"/>
      <c r="L15669"/>
      <c r="M15669"/>
      <c r="N15669"/>
      <c r="O15669"/>
      <c r="P15669"/>
      <c r="Q15669"/>
      <c r="R15669"/>
    </row>
    <row r="15670" spans="7:18" x14ac:dyDescent="0.5">
      <c r="G15670"/>
      <c r="H15670"/>
      <c r="I15670"/>
      <c r="J15670"/>
      <c r="K15670"/>
      <c r="L15670"/>
      <c r="M15670"/>
      <c r="N15670"/>
      <c r="O15670"/>
      <c r="P15670"/>
      <c r="Q15670"/>
      <c r="R15670"/>
    </row>
    <row r="15671" spans="7:18" x14ac:dyDescent="0.5">
      <c r="G15671"/>
      <c r="H15671"/>
      <c r="I15671"/>
      <c r="J15671"/>
      <c r="K15671"/>
      <c r="L15671"/>
      <c r="M15671"/>
      <c r="N15671"/>
      <c r="O15671"/>
      <c r="P15671"/>
      <c r="Q15671"/>
      <c r="R15671"/>
    </row>
    <row r="15672" spans="7:18" x14ac:dyDescent="0.5">
      <c r="G15672"/>
      <c r="H15672"/>
      <c r="I15672"/>
      <c r="J15672"/>
      <c r="K15672"/>
      <c r="L15672"/>
      <c r="M15672"/>
      <c r="N15672"/>
      <c r="O15672"/>
      <c r="P15672"/>
      <c r="Q15672"/>
      <c r="R15672"/>
    </row>
    <row r="15673" spans="7:18" x14ac:dyDescent="0.5">
      <c r="G15673"/>
      <c r="H15673"/>
      <c r="I15673"/>
      <c r="J15673"/>
      <c r="K15673"/>
      <c r="L15673"/>
      <c r="M15673"/>
      <c r="N15673"/>
      <c r="O15673"/>
      <c r="P15673"/>
      <c r="Q15673"/>
      <c r="R15673"/>
    </row>
    <row r="15674" spans="7:18" x14ac:dyDescent="0.5">
      <c r="G15674"/>
      <c r="H15674"/>
      <c r="I15674"/>
      <c r="J15674"/>
      <c r="K15674"/>
      <c r="L15674"/>
      <c r="M15674"/>
      <c r="N15674"/>
      <c r="O15674"/>
      <c r="P15674"/>
      <c r="Q15674"/>
      <c r="R15674"/>
    </row>
    <row r="15675" spans="7:18" x14ac:dyDescent="0.5">
      <c r="G15675"/>
      <c r="H15675"/>
      <c r="I15675"/>
      <c r="J15675"/>
      <c r="K15675"/>
      <c r="L15675"/>
      <c r="M15675"/>
      <c r="N15675"/>
      <c r="O15675"/>
      <c r="P15675"/>
      <c r="Q15675"/>
      <c r="R15675"/>
    </row>
    <row r="15676" spans="7:18" x14ac:dyDescent="0.5">
      <c r="G15676"/>
      <c r="H15676"/>
      <c r="I15676"/>
      <c r="J15676"/>
      <c r="K15676"/>
      <c r="L15676"/>
      <c r="M15676"/>
      <c r="N15676"/>
      <c r="O15676"/>
      <c r="P15676"/>
      <c r="Q15676"/>
      <c r="R15676"/>
    </row>
    <row r="15677" spans="7:18" x14ac:dyDescent="0.5">
      <c r="G15677"/>
      <c r="H15677"/>
      <c r="I15677"/>
      <c r="J15677"/>
      <c r="K15677"/>
      <c r="L15677"/>
      <c r="M15677"/>
      <c r="N15677"/>
      <c r="O15677"/>
      <c r="P15677"/>
      <c r="Q15677"/>
      <c r="R15677"/>
    </row>
    <row r="15678" spans="7:18" x14ac:dyDescent="0.5">
      <c r="G15678"/>
      <c r="H15678"/>
      <c r="I15678"/>
      <c r="J15678"/>
      <c r="K15678"/>
      <c r="L15678"/>
      <c r="M15678"/>
      <c r="N15678"/>
      <c r="O15678"/>
      <c r="P15678"/>
      <c r="Q15678"/>
      <c r="R15678"/>
    </row>
    <row r="15679" spans="7:18" x14ac:dyDescent="0.5">
      <c r="G15679"/>
      <c r="H15679"/>
      <c r="I15679"/>
      <c r="J15679"/>
      <c r="K15679"/>
      <c r="L15679"/>
      <c r="M15679"/>
      <c r="N15679"/>
      <c r="O15679"/>
      <c r="P15679"/>
      <c r="Q15679"/>
      <c r="R15679"/>
    </row>
    <row r="15680" spans="7:18" x14ac:dyDescent="0.5">
      <c r="G15680"/>
      <c r="H15680"/>
      <c r="I15680"/>
      <c r="J15680"/>
      <c r="K15680"/>
      <c r="L15680"/>
      <c r="M15680"/>
      <c r="N15680"/>
      <c r="O15680"/>
      <c r="P15680"/>
      <c r="Q15680"/>
      <c r="R15680"/>
    </row>
    <row r="15681" spans="7:18" x14ac:dyDescent="0.5">
      <c r="G15681"/>
      <c r="H15681"/>
      <c r="I15681"/>
      <c r="J15681"/>
      <c r="K15681"/>
      <c r="L15681"/>
      <c r="M15681"/>
      <c r="N15681"/>
      <c r="O15681"/>
      <c r="P15681"/>
      <c r="Q15681"/>
      <c r="R15681"/>
    </row>
    <row r="15682" spans="7:18" x14ac:dyDescent="0.5">
      <c r="G15682"/>
      <c r="H15682"/>
      <c r="I15682"/>
      <c r="J15682"/>
      <c r="K15682"/>
      <c r="L15682"/>
      <c r="M15682"/>
      <c r="N15682"/>
      <c r="O15682"/>
      <c r="P15682"/>
      <c r="Q15682"/>
      <c r="R15682"/>
    </row>
    <row r="15683" spans="7:18" x14ac:dyDescent="0.5">
      <c r="G15683"/>
      <c r="H15683"/>
      <c r="I15683"/>
      <c r="J15683"/>
      <c r="K15683"/>
      <c r="L15683"/>
      <c r="M15683"/>
      <c r="N15683"/>
      <c r="O15683"/>
      <c r="P15683"/>
      <c r="Q15683"/>
      <c r="R15683"/>
    </row>
    <row r="15684" spans="7:18" x14ac:dyDescent="0.5">
      <c r="G15684"/>
      <c r="H15684"/>
      <c r="I15684"/>
      <c r="J15684"/>
      <c r="K15684"/>
      <c r="L15684"/>
      <c r="M15684"/>
      <c r="N15684"/>
      <c r="O15684"/>
      <c r="P15684"/>
      <c r="Q15684"/>
      <c r="R15684"/>
    </row>
    <row r="15685" spans="7:18" x14ac:dyDescent="0.5">
      <c r="G15685"/>
      <c r="H15685"/>
      <c r="I15685"/>
      <c r="J15685"/>
      <c r="K15685"/>
      <c r="L15685"/>
      <c r="M15685"/>
      <c r="N15685"/>
      <c r="O15685"/>
      <c r="P15685"/>
      <c r="Q15685"/>
      <c r="R15685"/>
    </row>
    <row r="15686" spans="7:18" x14ac:dyDescent="0.5">
      <c r="G15686"/>
      <c r="H15686"/>
      <c r="I15686"/>
      <c r="J15686"/>
      <c r="K15686"/>
      <c r="L15686"/>
      <c r="M15686"/>
      <c r="N15686"/>
      <c r="O15686"/>
      <c r="P15686"/>
      <c r="Q15686"/>
      <c r="R15686"/>
    </row>
    <row r="15687" spans="7:18" x14ac:dyDescent="0.5">
      <c r="G15687"/>
      <c r="H15687"/>
      <c r="I15687"/>
      <c r="J15687"/>
      <c r="K15687"/>
      <c r="L15687"/>
      <c r="M15687"/>
      <c r="N15687"/>
      <c r="O15687"/>
      <c r="P15687"/>
      <c r="Q15687"/>
      <c r="R15687"/>
    </row>
    <row r="15688" spans="7:18" x14ac:dyDescent="0.5">
      <c r="G15688"/>
      <c r="H15688"/>
      <c r="I15688"/>
      <c r="J15688"/>
      <c r="K15688"/>
      <c r="L15688"/>
      <c r="M15688"/>
      <c r="N15688"/>
      <c r="O15688"/>
      <c r="P15688"/>
      <c r="Q15688"/>
      <c r="R15688"/>
    </row>
    <row r="15689" spans="7:18" x14ac:dyDescent="0.5">
      <c r="G15689"/>
      <c r="H15689"/>
      <c r="I15689"/>
      <c r="J15689"/>
      <c r="K15689"/>
      <c r="L15689"/>
      <c r="M15689"/>
      <c r="N15689"/>
      <c r="O15689"/>
      <c r="P15689"/>
      <c r="Q15689"/>
      <c r="R15689"/>
    </row>
    <row r="15690" spans="7:18" x14ac:dyDescent="0.5">
      <c r="G15690"/>
      <c r="H15690"/>
      <c r="I15690"/>
      <c r="J15690"/>
      <c r="K15690"/>
      <c r="L15690"/>
      <c r="M15690"/>
      <c r="N15690"/>
      <c r="O15690"/>
      <c r="P15690"/>
      <c r="Q15690"/>
      <c r="R15690"/>
    </row>
    <row r="15691" spans="7:18" x14ac:dyDescent="0.5">
      <c r="G15691"/>
      <c r="H15691"/>
      <c r="I15691"/>
      <c r="J15691"/>
      <c r="K15691"/>
      <c r="L15691"/>
      <c r="M15691"/>
      <c r="N15691"/>
      <c r="O15691"/>
      <c r="P15691"/>
      <c r="Q15691"/>
      <c r="R15691"/>
    </row>
    <row r="15692" spans="7:18" x14ac:dyDescent="0.5">
      <c r="G15692"/>
      <c r="H15692"/>
      <c r="I15692"/>
      <c r="J15692"/>
      <c r="K15692"/>
      <c r="L15692"/>
      <c r="M15692"/>
      <c r="N15692"/>
      <c r="O15692"/>
      <c r="P15692"/>
      <c r="Q15692"/>
      <c r="R15692"/>
    </row>
    <row r="15693" spans="7:18" x14ac:dyDescent="0.5">
      <c r="G15693"/>
      <c r="H15693"/>
      <c r="I15693"/>
      <c r="J15693"/>
      <c r="K15693"/>
      <c r="L15693"/>
      <c r="M15693"/>
      <c r="N15693"/>
      <c r="O15693"/>
      <c r="P15693"/>
      <c r="Q15693"/>
      <c r="R15693"/>
    </row>
    <row r="15694" spans="7:18" x14ac:dyDescent="0.5">
      <c r="G15694"/>
      <c r="H15694"/>
      <c r="I15694"/>
      <c r="J15694"/>
      <c r="K15694"/>
      <c r="L15694"/>
      <c r="M15694"/>
      <c r="N15694"/>
      <c r="O15694"/>
      <c r="P15694"/>
      <c r="Q15694"/>
      <c r="R15694"/>
    </row>
    <row r="15695" spans="7:18" x14ac:dyDescent="0.5">
      <c r="G15695"/>
      <c r="H15695"/>
      <c r="I15695"/>
      <c r="J15695"/>
      <c r="K15695"/>
      <c r="L15695"/>
      <c r="M15695"/>
      <c r="N15695"/>
      <c r="O15695"/>
      <c r="P15695"/>
      <c r="Q15695"/>
      <c r="R15695"/>
    </row>
    <row r="15696" spans="7:18" x14ac:dyDescent="0.5">
      <c r="G15696"/>
      <c r="H15696"/>
      <c r="I15696"/>
      <c r="J15696"/>
      <c r="K15696"/>
      <c r="L15696"/>
      <c r="M15696"/>
      <c r="N15696"/>
      <c r="O15696"/>
      <c r="P15696"/>
      <c r="Q15696"/>
      <c r="R15696"/>
    </row>
    <row r="15697" spans="7:18" x14ac:dyDescent="0.5">
      <c r="G15697"/>
      <c r="H15697"/>
      <c r="I15697"/>
      <c r="J15697"/>
      <c r="K15697"/>
      <c r="L15697"/>
      <c r="M15697"/>
      <c r="N15697"/>
      <c r="O15697"/>
      <c r="P15697"/>
      <c r="Q15697"/>
      <c r="R15697"/>
    </row>
    <row r="15698" spans="7:18" x14ac:dyDescent="0.5">
      <c r="G15698"/>
      <c r="H15698"/>
      <c r="I15698"/>
      <c r="J15698"/>
      <c r="K15698"/>
      <c r="L15698"/>
      <c r="M15698"/>
      <c r="N15698"/>
      <c r="O15698"/>
      <c r="P15698"/>
      <c r="Q15698"/>
      <c r="R15698"/>
    </row>
    <row r="15699" spans="7:18" x14ac:dyDescent="0.5">
      <c r="G15699"/>
      <c r="H15699"/>
      <c r="I15699"/>
      <c r="J15699"/>
      <c r="K15699"/>
      <c r="L15699"/>
      <c r="M15699"/>
      <c r="N15699"/>
      <c r="O15699"/>
      <c r="P15699"/>
      <c r="Q15699"/>
      <c r="R15699"/>
    </row>
    <row r="15700" spans="7:18" x14ac:dyDescent="0.5">
      <c r="G15700"/>
      <c r="H15700"/>
      <c r="I15700"/>
      <c r="J15700"/>
      <c r="K15700"/>
      <c r="L15700"/>
      <c r="M15700"/>
      <c r="N15700"/>
      <c r="O15700"/>
      <c r="P15700"/>
      <c r="Q15700"/>
      <c r="R15700"/>
    </row>
    <row r="15701" spans="7:18" x14ac:dyDescent="0.5">
      <c r="G15701"/>
      <c r="H15701"/>
      <c r="I15701"/>
      <c r="J15701"/>
      <c r="K15701"/>
      <c r="L15701"/>
      <c r="M15701"/>
      <c r="N15701"/>
      <c r="O15701"/>
      <c r="P15701"/>
      <c r="Q15701"/>
      <c r="R15701"/>
    </row>
    <row r="15702" spans="7:18" x14ac:dyDescent="0.5">
      <c r="G15702"/>
      <c r="H15702"/>
      <c r="I15702"/>
      <c r="J15702"/>
      <c r="K15702"/>
      <c r="L15702"/>
      <c r="M15702"/>
      <c r="N15702"/>
      <c r="O15702"/>
      <c r="P15702"/>
      <c r="Q15702"/>
      <c r="R15702"/>
    </row>
    <row r="15703" spans="7:18" x14ac:dyDescent="0.5">
      <c r="G15703"/>
      <c r="H15703"/>
      <c r="I15703"/>
      <c r="J15703"/>
      <c r="K15703"/>
      <c r="L15703"/>
      <c r="M15703"/>
      <c r="N15703"/>
      <c r="O15703"/>
      <c r="P15703"/>
      <c r="Q15703"/>
      <c r="R15703"/>
    </row>
    <row r="15704" spans="7:18" x14ac:dyDescent="0.5">
      <c r="G15704"/>
      <c r="H15704"/>
      <c r="I15704"/>
      <c r="J15704"/>
      <c r="K15704"/>
      <c r="L15704"/>
      <c r="M15704"/>
      <c r="N15704"/>
      <c r="O15704"/>
      <c r="P15704"/>
      <c r="Q15704"/>
      <c r="R15704"/>
    </row>
    <row r="15705" spans="7:18" x14ac:dyDescent="0.5">
      <c r="G15705"/>
      <c r="H15705"/>
      <c r="I15705"/>
      <c r="J15705"/>
      <c r="K15705"/>
      <c r="L15705"/>
      <c r="M15705"/>
      <c r="N15705"/>
      <c r="O15705"/>
      <c r="P15705"/>
      <c r="Q15705"/>
      <c r="R15705"/>
    </row>
    <row r="15706" spans="7:18" x14ac:dyDescent="0.5">
      <c r="G15706"/>
      <c r="H15706"/>
      <c r="I15706"/>
      <c r="J15706"/>
      <c r="K15706"/>
      <c r="L15706"/>
      <c r="M15706"/>
      <c r="N15706"/>
      <c r="O15706"/>
      <c r="P15706"/>
      <c r="Q15706"/>
      <c r="R15706"/>
    </row>
    <row r="15707" spans="7:18" x14ac:dyDescent="0.5">
      <c r="G15707"/>
      <c r="H15707"/>
      <c r="I15707"/>
      <c r="J15707"/>
      <c r="K15707"/>
      <c r="L15707"/>
      <c r="M15707"/>
      <c r="N15707"/>
      <c r="O15707"/>
      <c r="P15707"/>
      <c r="Q15707"/>
      <c r="R15707"/>
    </row>
    <row r="15708" spans="7:18" x14ac:dyDescent="0.5">
      <c r="G15708"/>
      <c r="H15708"/>
      <c r="I15708"/>
      <c r="J15708"/>
      <c r="K15708"/>
      <c r="L15708"/>
      <c r="M15708"/>
      <c r="N15708"/>
      <c r="O15708"/>
      <c r="P15708"/>
      <c r="Q15708"/>
      <c r="R15708"/>
    </row>
    <row r="15709" spans="7:18" x14ac:dyDescent="0.5">
      <c r="G15709"/>
      <c r="H15709"/>
      <c r="I15709"/>
      <c r="J15709"/>
      <c r="K15709"/>
      <c r="L15709"/>
      <c r="M15709"/>
      <c r="N15709"/>
      <c r="O15709"/>
      <c r="P15709"/>
      <c r="Q15709"/>
      <c r="R15709"/>
    </row>
    <row r="15710" spans="7:18" x14ac:dyDescent="0.5">
      <c r="G15710"/>
      <c r="H15710"/>
      <c r="I15710"/>
      <c r="J15710"/>
      <c r="K15710"/>
      <c r="L15710"/>
      <c r="M15710"/>
      <c r="N15710"/>
      <c r="O15710"/>
      <c r="P15710"/>
      <c r="Q15710"/>
      <c r="R15710"/>
    </row>
    <row r="15711" spans="7:18" x14ac:dyDescent="0.5">
      <c r="G15711"/>
      <c r="H15711"/>
      <c r="I15711"/>
      <c r="J15711"/>
      <c r="K15711"/>
      <c r="L15711"/>
      <c r="M15711"/>
      <c r="N15711"/>
      <c r="O15711"/>
      <c r="P15711"/>
      <c r="Q15711"/>
      <c r="R15711"/>
    </row>
    <row r="15712" spans="7:18" x14ac:dyDescent="0.5">
      <c r="G15712"/>
      <c r="H15712"/>
      <c r="I15712"/>
      <c r="J15712"/>
      <c r="K15712"/>
      <c r="L15712"/>
      <c r="M15712"/>
      <c r="N15712"/>
      <c r="O15712"/>
      <c r="P15712"/>
      <c r="Q15712"/>
      <c r="R15712"/>
    </row>
    <row r="15713" spans="7:18" x14ac:dyDescent="0.5">
      <c r="G15713"/>
      <c r="H15713"/>
      <c r="I15713"/>
      <c r="J15713"/>
      <c r="K15713"/>
      <c r="L15713"/>
      <c r="M15713"/>
      <c r="N15713"/>
      <c r="O15713"/>
      <c r="P15713"/>
      <c r="Q15713"/>
      <c r="R15713"/>
    </row>
    <row r="15714" spans="7:18" x14ac:dyDescent="0.5">
      <c r="G15714"/>
      <c r="H15714"/>
      <c r="I15714"/>
      <c r="J15714"/>
      <c r="K15714"/>
      <c r="L15714"/>
      <c r="M15714"/>
      <c r="N15714"/>
      <c r="O15714"/>
      <c r="P15714"/>
      <c r="Q15714"/>
      <c r="R15714"/>
    </row>
    <row r="15715" spans="7:18" x14ac:dyDescent="0.5">
      <c r="G15715"/>
      <c r="H15715"/>
      <c r="I15715"/>
      <c r="J15715"/>
      <c r="K15715"/>
      <c r="L15715"/>
      <c r="M15715"/>
      <c r="N15715"/>
      <c r="O15715"/>
      <c r="P15715"/>
      <c r="Q15715"/>
      <c r="R15715"/>
    </row>
    <row r="15716" spans="7:18" x14ac:dyDescent="0.5">
      <c r="G15716"/>
      <c r="H15716"/>
      <c r="I15716"/>
      <c r="J15716"/>
      <c r="K15716"/>
      <c r="L15716"/>
      <c r="M15716"/>
      <c r="N15716"/>
      <c r="O15716"/>
      <c r="P15716"/>
      <c r="Q15716"/>
      <c r="R15716"/>
    </row>
    <row r="15717" spans="7:18" x14ac:dyDescent="0.5">
      <c r="G15717"/>
      <c r="H15717"/>
      <c r="I15717"/>
      <c r="J15717"/>
      <c r="K15717"/>
      <c r="L15717"/>
      <c r="M15717"/>
      <c r="N15717"/>
      <c r="O15717"/>
      <c r="P15717"/>
      <c r="Q15717"/>
      <c r="R15717"/>
    </row>
    <row r="15718" spans="7:18" x14ac:dyDescent="0.5">
      <c r="G15718"/>
      <c r="H15718"/>
      <c r="I15718"/>
      <c r="J15718"/>
      <c r="K15718"/>
      <c r="L15718"/>
      <c r="M15718"/>
      <c r="N15718"/>
      <c r="O15718"/>
      <c r="P15718"/>
      <c r="Q15718"/>
      <c r="R15718"/>
    </row>
    <row r="15719" spans="7:18" x14ac:dyDescent="0.5">
      <c r="G15719"/>
      <c r="H15719"/>
      <c r="I15719"/>
      <c r="J15719"/>
      <c r="K15719"/>
      <c r="L15719"/>
      <c r="M15719"/>
      <c r="N15719"/>
      <c r="O15719"/>
      <c r="P15719"/>
      <c r="Q15719"/>
      <c r="R15719"/>
    </row>
    <row r="15720" spans="7:18" x14ac:dyDescent="0.5">
      <c r="G15720"/>
      <c r="H15720"/>
      <c r="I15720"/>
      <c r="J15720"/>
      <c r="K15720"/>
      <c r="L15720"/>
      <c r="M15720"/>
      <c r="N15720"/>
      <c r="O15720"/>
      <c r="P15720"/>
      <c r="Q15720"/>
      <c r="R15720"/>
    </row>
    <row r="15721" spans="7:18" x14ac:dyDescent="0.5">
      <c r="G15721"/>
      <c r="H15721"/>
      <c r="I15721"/>
      <c r="J15721"/>
      <c r="K15721"/>
      <c r="L15721"/>
      <c r="M15721"/>
      <c r="N15721"/>
      <c r="O15721"/>
      <c r="P15721"/>
      <c r="Q15721"/>
      <c r="R15721"/>
    </row>
    <row r="15722" spans="7:18" x14ac:dyDescent="0.5">
      <c r="G15722"/>
      <c r="H15722"/>
      <c r="I15722"/>
      <c r="J15722"/>
      <c r="K15722"/>
      <c r="L15722"/>
      <c r="M15722"/>
      <c r="N15722"/>
      <c r="O15722"/>
      <c r="P15722"/>
      <c r="Q15722"/>
      <c r="R15722"/>
    </row>
    <row r="15723" spans="7:18" x14ac:dyDescent="0.5">
      <c r="G15723"/>
      <c r="H15723"/>
      <c r="I15723"/>
      <c r="J15723"/>
      <c r="K15723"/>
      <c r="L15723"/>
      <c r="M15723"/>
      <c r="N15723"/>
      <c r="O15723"/>
      <c r="P15723"/>
      <c r="Q15723"/>
      <c r="R15723"/>
    </row>
    <row r="15724" spans="7:18" x14ac:dyDescent="0.5">
      <c r="G15724"/>
      <c r="H15724"/>
      <c r="I15724"/>
      <c r="J15724"/>
      <c r="K15724"/>
      <c r="L15724"/>
      <c r="M15724"/>
      <c r="N15724"/>
      <c r="O15724"/>
      <c r="P15724"/>
      <c r="Q15724"/>
      <c r="R15724"/>
    </row>
    <row r="15725" spans="7:18" x14ac:dyDescent="0.5">
      <c r="G15725"/>
      <c r="H15725"/>
      <c r="I15725"/>
      <c r="J15725"/>
      <c r="K15725"/>
      <c r="L15725"/>
      <c r="M15725"/>
      <c r="N15725"/>
      <c r="O15725"/>
      <c r="P15725"/>
      <c r="Q15725"/>
      <c r="R15725"/>
    </row>
    <row r="15726" spans="7:18" x14ac:dyDescent="0.5">
      <c r="G15726"/>
      <c r="H15726"/>
      <c r="I15726"/>
      <c r="J15726"/>
      <c r="K15726"/>
      <c r="L15726"/>
      <c r="M15726"/>
      <c r="N15726"/>
      <c r="O15726"/>
      <c r="P15726"/>
      <c r="Q15726"/>
      <c r="R15726"/>
    </row>
    <row r="15727" spans="7:18" x14ac:dyDescent="0.5">
      <c r="G15727"/>
      <c r="H15727"/>
      <c r="I15727"/>
      <c r="J15727"/>
      <c r="K15727"/>
      <c r="L15727"/>
      <c r="M15727"/>
      <c r="N15727"/>
      <c r="O15727"/>
      <c r="P15727"/>
      <c r="Q15727"/>
      <c r="R15727"/>
    </row>
    <row r="15728" spans="7:18" x14ac:dyDescent="0.5">
      <c r="G15728"/>
      <c r="H15728"/>
      <c r="I15728"/>
      <c r="J15728"/>
      <c r="K15728"/>
      <c r="L15728"/>
      <c r="M15728"/>
      <c r="N15728"/>
      <c r="O15728"/>
      <c r="P15728"/>
      <c r="Q15728"/>
      <c r="R15728"/>
    </row>
    <row r="15729" spans="7:18" x14ac:dyDescent="0.5">
      <c r="G15729"/>
      <c r="H15729"/>
      <c r="I15729"/>
      <c r="J15729"/>
      <c r="K15729"/>
      <c r="L15729"/>
      <c r="M15729"/>
      <c r="N15729"/>
      <c r="O15729"/>
      <c r="P15729"/>
      <c r="Q15729"/>
      <c r="R15729"/>
    </row>
    <row r="15730" spans="7:18" x14ac:dyDescent="0.5">
      <c r="G15730"/>
      <c r="H15730"/>
      <c r="I15730"/>
      <c r="J15730"/>
      <c r="K15730"/>
      <c r="L15730"/>
      <c r="M15730"/>
      <c r="N15730"/>
      <c r="O15730"/>
      <c r="P15730"/>
      <c r="Q15730"/>
      <c r="R15730"/>
    </row>
    <row r="15731" spans="7:18" x14ac:dyDescent="0.5">
      <c r="G15731"/>
      <c r="H15731"/>
      <c r="I15731"/>
      <c r="J15731"/>
      <c r="K15731"/>
      <c r="L15731"/>
      <c r="M15731"/>
      <c r="N15731"/>
      <c r="O15731"/>
      <c r="P15731"/>
      <c r="Q15731"/>
      <c r="R15731"/>
    </row>
    <row r="15732" spans="7:18" x14ac:dyDescent="0.5">
      <c r="G15732"/>
      <c r="H15732"/>
      <c r="I15732"/>
      <c r="J15732"/>
      <c r="K15732"/>
      <c r="L15732"/>
      <c r="M15732"/>
      <c r="N15732"/>
      <c r="O15732"/>
      <c r="P15732"/>
      <c r="Q15732"/>
      <c r="R15732"/>
    </row>
    <row r="15733" spans="7:18" x14ac:dyDescent="0.5">
      <c r="G15733"/>
      <c r="H15733"/>
      <c r="I15733"/>
      <c r="J15733"/>
      <c r="K15733"/>
      <c r="L15733"/>
      <c r="M15733"/>
      <c r="N15733"/>
      <c r="O15733"/>
      <c r="P15733"/>
      <c r="Q15733"/>
      <c r="R15733"/>
    </row>
    <row r="15734" spans="7:18" x14ac:dyDescent="0.5">
      <c r="G15734"/>
      <c r="H15734"/>
      <c r="I15734"/>
      <c r="J15734"/>
      <c r="K15734"/>
      <c r="L15734"/>
      <c r="M15734"/>
      <c r="N15734"/>
      <c r="O15734"/>
      <c r="P15734"/>
      <c r="Q15734"/>
      <c r="R15734"/>
    </row>
    <row r="15735" spans="7:18" x14ac:dyDescent="0.5">
      <c r="G15735"/>
      <c r="H15735"/>
      <c r="I15735"/>
      <c r="J15735"/>
      <c r="K15735"/>
      <c r="L15735"/>
      <c r="M15735"/>
      <c r="N15735"/>
      <c r="O15735"/>
      <c r="P15735"/>
      <c r="Q15735"/>
      <c r="R15735"/>
    </row>
    <row r="15736" spans="7:18" x14ac:dyDescent="0.5">
      <c r="G15736"/>
      <c r="H15736"/>
      <c r="I15736"/>
      <c r="J15736"/>
      <c r="K15736"/>
      <c r="L15736"/>
      <c r="M15736"/>
      <c r="N15736"/>
      <c r="O15736"/>
      <c r="P15736"/>
      <c r="Q15736"/>
      <c r="R15736"/>
    </row>
    <row r="15737" spans="7:18" x14ac:dyDescent="0.5">
      <c r="G15737"/>
      <c r="H15737"/>
      <c r="I15737"/>
      <c r="J15737"/>
      <c r="K15737"/>
      <c r="L15737"/>
      <c r="M15737"/>
      <c r="N15737"/>
      <c r="O15737"/>
      <c r="P15737"/>
      <c r="Q15737"/>
      <c r="R15737"/>
    </row>
    <row r="15738" spans="7:18" x14ac:dyDescent="0.5">
      <c r="G15738"/>
      <c r="H15738"/>
      <c r="I15738"/>
      <c r="J15738"/>
      <c r="K15738"/>
      <c r="L15738"/>
      <c r="M15738"/>
      <c r="N15738"/>
      <c r="O15738"/>
      <c r="P15738"/>
      <c r="Q15738"/>
      <c r="R15738"/>
    </row>
    <row r="15739" spans="7:18" x14ac:dyDescent="0.5">
      <c r="G15739"/>
      <c r="H15739"/>
      <c r="I15739"/>
      <c r="J15739"/>
      <c r="K15739"/>
      <c r="L15739"/>
      <c r="M15739"/>
      <c r="N15739"/>
      <c r="O15739"/>
      <c r="P15739"/>
      <c r="Q15739"/>
      <c r="R15739"/>
    </row>
    <row r="15740" spans="7:18" x14ac:dyDescent="0.5">
      <c r="G15740"/>
      <c r="H15740"/>
      <c r="I15740"/>
      <c r="J15740"/>
      <c r="K15740"/>
      <c r="L15740"/>
      <c r="M15740"/>
      <c r="N15740"/>
      <c r="O15740"/>
      <c r="P15740"/>
      <c r="Q15740"/>
      <c r="R15740"/>
    </row>
    <row r="15741" spans="7:18" x14ac:dyDescent="0.5">
      <c r="G15741"/>
      <c r="H15741"/>
      <c r="I15741"/>
      <c r="J15741"/>
      <c r="K15741"/>
      <c r="L15741"/>
      <c r="M15741"/>
      <c r="N15741"/>
      <c r="O15741"/>
      <c r="P15741"/>
      <c r="Q15741"/>
      <c r="R15741"/>
    </row>
    <row r="15742" spans="7:18" x14ac:dyDescent="0.5">
      <c r="G15742"/>
      <c r="H15742"/>
      <c r="I15742"/>
      <c r="J15742"/>
      <c r="K15742"/>
      <c r="L15742"/>
      <c r="M15742"/>
      <c r="N15742"/>
      <c r="O15742"/>
      <c r="P15742"/>
      <c r="Q15742"/>
      <c r="R15742"/>
    </row>
    <row r="15743" spans="7:18" x14ac:dyDescent="0.5">
      <c r="G15743"/>
      <c r="H15743"/>
      <c r="I15743"/>
      <c r="J15743"/>
      <c r="K15743"/>
      <c r="L15743"/>
      <c r="M15743"/>
      <c r="N15743"/>
      <c r="O15743"/>
      <c r="P15743"/>
      <c r="Q15743"/>
      <c r="R15743"/>
    </row>
    <row r="15744" spans="7:18" x14ac:dyDescent="0.5">
      <c r="G15744"/>
      <c r="H15744"/>
      <c r="I15744"/>
      <c r="J15744"/>
      <c r="K15744"/>
      <c r="L15744"/>
      <c r="M15744"/>
      <c r="N15744"/>
      <c r="O15744"/>
      <c r="P15744"/>
      <c r="Q15744"/>
      <c r="R15744"/>
    </row>
    <row r="15745" spans="7:18" x14ac:dyDescent="0.5">
      <c r="G15745"/>
      <c r="H15745"/>
      <c r="I15745"/>
      <c r="J15745"/>
      <c r="K15745"/>
      <c r="L15745"/>
      <c r="M15745"/>
      <c r="N15745"/>
      <c r="O15745"/>
      <c r="P15745"/>
      <c r="Q15745"/>
      <c r="R15745"/>
    </row>
    <row r="15746" spans="7:18" x14ac:dyDescent="0.5">
      <c r="G15746"/>
      <c r="H15746"/>
      <c r="I15746"/>
      <c r="J15746"/>
      <c r="K15746"/>
      <c r="L15746"/>
      <c r="M15746"/>
      <c r="N15746"/>
      <c r="O15746"/>
      <c r="P15746"/>
      <c r="Q15746"/>
      <c r="R15746"/>
    </row>
    <row r="15747" spans="7:18" x14ac:dyDescent="0.5">
      <c r="G15747"/>
      <c r="H15747"/>
      <c r="I15747"/>
      <c r="J15747"/>
      <c r="K15747"/>
      <c r="L15747"/>
      <c r="M15747"/>
      <c r="N15747"/>
      <c r="O15747"/>
      <c r="P15747"/>
      <c r="Q15747"/>
      <c r="R15747"/>
    </row>
    <row r="15748" spans="7:18" x14ac:dyDescent="0.5">
      <c r="G15748"/>
      <c r="H15748"/>
      <c r="I15748"/>
      <c r="J15748"/>
      <c r="K15748"/>
      <c r="L15748"/>
      <c r="M15748"/>
      <c r="N15748"/>
      <c r="O15748"/>
      <c r="P15748"/>
      <c r="Q15748"/>
      <c r="R15748"/>
    </row>
    <row r="15749" spans="7:18" x14ac:dyDescent="0.5">
      <c r="G15749"/>
      <c r="H15749"/>
      <c r="I15749"/>
      <c r="J15749"/>
      <c r="K15749"/>
      <c r="L15749"/>
      <c r="M15749"/>
      <c r="N15749"/>
      <c r="O15749"/>
      <c r="P15749"/>
      <c r="Q15749"/>
      <c r="R15749"/>
    </row>
    <row r="15750" spans="7:18" x14ac:dyDescent="0.5">
      <c r="G15750"/>
      <c r="H15750"/>
      <c r="I15750"/>
      <c r="J15750"/>
      <c r="K15750"/>
      <c r="L15750"/>
      <c r="M15750"/>
      <c r="N15750"/>
      <c r="O15750"/>
      <c r="P15750"/>
      <c r="Q15750"/>
      <c r="R15750"/>
    </row>
    <row r="15751" spans="7:18" x14ac:dyDescent="0.5">
      <c r="G15751"/>
      <c r="H15751"/>
      <c r="I15751"/>
      <c r="J15751"/>
      <c r="K15751"/>
      <c r="L15751"/>
      <c r="M15751"/>
      <c r="N15751"/>
      <c r="O15751"/>
      <c r="P15751"/>
      <c r="Q15751"/>
      <c r="R15751"/>
    </row>
    <row r="15752" spans="7:18" x14ac:dyDescent="0.5">
      <c r="G15752"/>
      <c r="H15752"/>
      <c r="I15752"/>
      <c r="J15752"/>
      <c r="K15752"/>
      <c r="L15752"/>
      <c r="M15752"/>
      <c r="N15752"/>
      <c r="O15752"/>
      <c r="P15752"/>
      <c r="Q15752"/>
      <c r="R15752"/>
    </row>
    <row r="15753" spans="7:18" x14ac:dyDescent="0.5">
      <c r="G15753"/>
      <c r="H15753"/>
      <c r="I15753"/>
      <c r="J15753"/>
      <c r="K15753"/>
      <c r="L15753"/>
      <c r="M15753"/>
      <c r="N15753"/>
      <c r="O15753"/>
      <c r="P15753"/>
      <c r="Q15753"/>
      <c r="R15753"/>
    </row>
    <row r="15754" spans="7:18" x14ac:dyDescent="0.5">
      <c r="G15754"/>
      <c r="H15754"/>
      <c r="I15754"/>
      <c r="J15754"/>
      <c r="K15754"/>
      <c r="L15754"/>
      <c r="M15754"/>
      <c r="N15754"/>
      <c r="O15754"/>
      <c r="P15754"/>
      <c r="Q15754"/>
      <c r="R15754"/>
    </row>
    <row r="15755" spans="7:18" x14ac:dyDescent="0.5">
      <c r="G15755"/>
      <c r="H15755"/>
      <c r="I15755"/>
      <c r="J15755"/>
      <c r="K15755"/>
      <c r="L15755"/>
      <c r="M15755"/>
      <c r="N15755"/>
      <c r="O15755"/>
      <c r="P15755"/>
      <c r="Q15755"/>
      <c r="R15755"/>
    </row>
    <row r="15756" spans="7:18" x14ac:dyDescent="0.5">
      <c r="G15756"/>
      <c r="H15756"/>
      <c r="I15756"/>
      <c r="J15756"/>
      <c r="K15756"/>
      <c r="L15756"/>
      <c r="M15756"/>
      <c r="N15756"/>
      <c r="O15756"/>
      <c r="P15756"/>
      <c r="Q15756"/>
      <c r="R15756"/>
    </row>
    <row r="15757" spans="7:18" x14ac:dyDescent="0.5">
      <c r="G15757"/>
      <c r="H15757"/>
      <c r="I15757"/>
      <c r="J15757"/>
      <c r="K15757"/>
      <c r="L15757"/>
      <c r="M15757"/>
      <c r="N15757"/>
      <c r="O15757"/>
      <c r="P15757"/>
      <c r="Q15757"/>
      <c r="R15757"/>
    </row>
    <row r="15758" spans="7:18" x14ac:dyDescent="0.5">
      <c r="G15758"/>
      <c r="H15758"/>
      <c r="I15758"/>
      <c r="J15758"/>
      <c r="K15758"/>
      <c r="L15758"/>
      <c r="M15758"/>
      <c r="N15758"/>
      <c r="O15758"/>
      <c r="P15758"/>
      <c r="Q15758"/>
      <c r="R15758"/>
    </row>
    <row r="15759" spans="7:18" x14ac:dyDescent="0.5">
      <c r="G15759"/>
      <c r="H15759"/>
      <c r="I15759"/>
      <c r="J15759"/>
      <c r="K15759"/>
      <c r="L15759"/>
      <c r="M15759"/>
      <c r="N15759"/>
      <c r="O15759"/>
      <c r="P15759"/>
      <c r="Q15759"/>
      <c r="R15759"/>
    </row>
    <row r="15760" spans="7:18" x14ac:dyDescent="0.5">
      <c r="G15760"/>
      <c r="H15760"/>
      <c r="I15760"/>
      <c r="J15760"/>
      <c r="K15760"/>
      <c r="L15760"/>
      <c r="M15760"/>
      <c r="N15760"/>
      <c r="O15760"/>
      <c r="P15760"/>
      <c r="Q15760"/>
      <c r="R15760"/>
    </row>
    <row r="15761" spans="7:18" x14ac:dyDescent="0.5">
      <c r="G15761"/>
      <c r="H15761"/>
      <c r="I15761"/>
      <c r="J15761"/>
      <c r="K15761"/>
      <c r="L15761"/>
      <c r="M15761"/>
      <c r="N15761"/>
      <c r="O15761"/>
      <c r="P15761"/>
      <c r="Q15761"/>
      <c r="R15761"/>
    </row>
    <row r="15762" spans="7:18" x14ac:dyDescent="0.5">
      <c r="G15762"/>
      <c r="H15762"/>
      <c r="I15762"/>
      <c r="J15762"/>
      <c r="K15762"/>
      <c r="L15762"/>
      <c r="M15762"/>
      <c r="N15762"/>
      <c r="O15762"/>
      <c r="P15762"/>
      <c r="Q15762"/>
      <c r="R15762"/>
    </row>
    <row r="15763" spans="7:18" x14ac:dyDescent="0.5">
      <c r="G15763"/>
      <c r="H15763"/>
      <c r="I15763"/>
      <c r="J15763"/>
      <c r="K15763"/>
      <c r="L15763"/>
      <c r="M15763"/>
      <c r="N15763"/>
      <c r="O15763"/>
      <c r="P15763"/>
      <c r="Q15763"/>
      <c r="R15763"/>
    </row>
    <row r="15764" spans="7:18" x14ac:dyDescent="0.5">
      <c r="G15764"/>
      <c r="H15764"/>
      <c r="I15764"/>
      <c r="J15764"/>
      <c r="K15764"/>
      <c r="L15764"/>
      <c r="M15764"/>
      <c r="N15764"/>
      <c r="O15764"/>
      <c r="P15764"/>
      <c r="Q15764"/>
      <c r="R15764"/>
    </row>
    <row r="15765" spans="7:18" x14ac:dyDescent="0.5">
      <c r="G15765"/>
      <c r="H15765"/>
      <c r="I15765"/>
      <c r="J15765"/>
      <c r="K15765"/>
      <c r="L15765"/>
      <c r="M15765"/>
      <c r="N15765"/>
      <c r="O15765"/>
      <c r="P15765"/>
      <c r="Q15765"/>
      <c r="R15765"/>
    </row>
    <row r="15766" spans="7:18" x14ac:dyDescent="0.5">
      <c r="G15766"/>
      <c r="H15766"/>
      <c r="I15766"/>
      <c r="J15766"/>
      <c r="K15766"/>
      <c r="L15766"/>
      <c r="M15766"/>
      <c r="N15766"/>
      <c r="O15766"/>
      <c r="P15766"/>
      <c r="Q15766"/>
      <c r="R15766"/>
    </row>
    <row r="15767" spans="7:18" x14ac:dyDescent="0.5">
      <c r="G15767"/>
      <c r="H15767"/>
      <c r="I15767"/>
      <c r="J15767"/>
      <c r="K15767"/>
      <c r="L15767"/>
      <c r="M15767"/>
      <c r="N15767"/>
      <c r="O15767"/>
      <c r="P15767"/>
      <c r="Q15767"/>
      <c r="R15767"/>
    </row>
    <row r="15768" spans="7:18" x14ac:dyDescent="0.5">
      <c r="G15768"/>
      <c r="H15768"/>
      <c r="I15768"/>
      <c r="J15768"/>
      <c r="K15768"/>
      <c r="L15768"/>
      <c r="M15768"/>
      <c r="N15768"/>
      <c r="O15768"/>
      <c r="P15768"/>
      <c r="Q15768"/>
      <c r="R15768"/>
    </row>
    <row r="15769" spans="7:18" x14ac:dyDescent="0.5">
      <c r="G15769"/>
      <c r="H15769"/>
      <c r="I15769"/>
      <c r="J15769"/>
      <c r="K15769"/>
      <c r="L15769"/>
      <c r="M15769"/>
      <c r="N15769"/>
      <c r="O15769"/>
      <c r="P15769"/>
      <c r="Q15769"/>
      <c r="R15769"/>
    </row>
    <row r="15770" spans="7:18" x14ac:dyDescent="0.5">
      <c r="G15770"/>
      <c r="H15770"/>
      <c r="I15770"/>
      <c r="J15770"/>
      <c r="K15770"/>
      <c r="L15770"/>
      <c r="M15770"/>
      <c r="N15770"/>
      <c r="O15770"/>
      <c r="P15770"/>
      <c r="Q15770"/>
      <c r="R15770"/>
    </row>
    <row r="15771" spans="7:18" x14ac:dyDescent="0.5">
      <c r="G15771"/>
      <c r="H15771"/>
      <c r="I15771"/>
      <c r="J15771"/>
      <c r="K15771"/>
      <c r="L15771"/>
      <c r="M15771"/>
      <c r="N15771"/>
      <c r="O15771"/>
      <c r="P15771"/>
      <c r="Q15771"/>
      <c r="R15771"/>
    </row>
    <row r="15772" spans="7:18" x14ac:dyDescent="0.5">
      <c r="G15772"/>
      <c r="H15772"/>
      <c r="I15772"/>
      <c r="J15772"/>
      <c r="K15772"/>
      <c r="L15772"/>
      <c r="M15772"/>
      <c r="N15772"/>
      <c r="O15772"/>
      <c r="P15772"/>
      <c r="Q15772"/>
      <c r="R15772"/>
    </row>
    <row r="15773" spans="7:18" x14ac:dyDescent="0.5">
      <c r="G15773"/>
      <c r="H15773"/>
      <c r="I15773"/>
      <c r="J15773"/>
      <c r="K15773"/>
      <c r="L15773"/>
      <c r="M15773"/>
      <c r="N15773"/>
      <c r="O15773"/>
      <c r="P15773"/>
      <c r="Q15773"/>
      <c r="R15773"/>
    </row>
    <row r="15774" spans="7:18" x14ac:dyDescent="0.5">
      <c r="G15774"/>
      <c r="H15774"/>
      <c r="I15774"/>
      <c r="J15774"/>
      <c r="K15774"/>
      <c r="L15774"/>
      <c r="M15774"/>
      <c r="N15774"/>
      <c r="O15774"/>
      <c r="P15774"/>
      <c r="Q15774"/>
      <c r="R15774"/>
    </row>
    <row r="15775" spans="7:18" x14ac:dyDescent="0.5">
      <c r="G15775"/>
      <c r="H15775"/>
      <c r="I15775"/>
      <c r="J15775"/>
      <c r="K15775"/>
      <c r="L15775"/>
      <c r="M15775"/>
      <c r="N15775"/>
      <c r="O15775"/>
      <c r="P15775"/>
      <c r="Q15775"/>
      <c r="R15775"/>
    </row>
    <row r="15776" spans="7:18" x14ac:dyDescent="0.5">
      <c r="G15776"/>
      <c r="H15776"/>
      <c r="I15776"/>
      <c r="J15776"/>
      <c r="K15776"/>
      <c r="L15776"/>
      <c r="M15776"/>
      <c r="N15776"/>
      <c r="O15776"/>
      <c r="P15776"/>
      <c r="Q15776"/>
      <c r="R15776"/>
    </row>
    <row r="15777" spans="7:18" x14ac:dyDescent="0.5">
      <c r="G15777"/>
      <c r="H15777"/>
      <c r="I15777"/>
      <c r="J15777"/>
      <c r="K15777"/>
      <c r="L15777"/>
      <c r="M15777"/>
      <c r="N15777"/>
      <c r="O15777"/>
      <c r="P15777"/>
      <c r="Q15777"/>
      <c r="R15777"/>
    </row>
    <row r="15778" spans="7:18" x14ac:dyDescent="0.5">
      <c r="G15778"/>
      <c r="H15778"/>
      <c r="I15778"/>
      <c r="J15778"/>
      <c r="K15778"/>
      <c r="L15778"/>
      <c r="M15778"/>
      <c r="N15778"/>
      <c r="O15778"/>
      <c r="P15778"/>
      <c r="Q15778"/>
      <c r="R15778"/>
    </row>
    <row r="15779" spans="7:18" x14ac:dyDescent="0.5">
      <c r="G15779"/>
      <c r="H15779"/>
      <c r="I15779"/>
      <c r="J15779"/>
      <c r="K15779"/>
      <c r="L15779"/>
      <c r="M15779"/>
      <c r="N15779"/>
      <c r="O15779"/>
      <c r="P15779"/>
      <c r="Q15779"/>
      <c r="R15779"/>
    </row>
    <row r="15780" spans="7:18" x14ac:dyDescent="0.5">
      <c r="G15780"/>
      <c r="H15780"/>
      <c r="I15780"/>
      <c r="J15780"/>
      <c r="K15780"/>
      <c r="L15780"/>
      <c r="M15780"/>
      <c r="N15780"/>
      <c r="O15780"/>
      <c r="P15780"/>
      <c r="Q15780"/>
      <c r="R15780"/>
    </row>
    <row r="15781" spans="7:18" x14ac:dyDescent="0.5">
      <c r="G15781"/>
      <c r="H15781"/>
      <c r="I15781"/>
      <c r="J15781"/>
      <c r="K15781"/>
      <c r="L15781"/>
      <c r="M15781"/>
      <c r="N15781"/>
      <c r="O15781"/>
      <c r="P15781"/>
      <c r="Q15781"/>
      <c r="R15781"/>
    </row>
    <row r="15782" spans="7:18" x14ac:dyDescent="0.5">
      <c r="G15782"/>
      <c r="H15782"/>
      <c r="I15782"/>
      <c r="J15782"/>
      <c r="K15782"/>
      <c r="L15782"/>
      <c r="M15782"/>
      <c r="N15782"/>
      <c r="O15782"/>
      <c r="P15782"/>
      <c r="Q15782"/>
      <c r="R15782"/>
    </row>
    <row r="15783" spans="7:18" x14ac:dyDescent="0.5">
      <c r="G15783"/>
      <c r="H15783"/>
      <c r="I15783"/>
      <c r="J15783"/>
      <c r="K15783"/>
      <c r="L15783"/>
      <c r="M15783"/>
      <c r="N15783"/>
      <c r="O15783"/>
      <c r="P15783"/>
      <c r="Q15783"/>
      <c r="R15783"/>
    </row>
    <row r="15784" spans="7:18" x14ac:dyDescent="0.5">
      <c r="G15784"/>
      <c r="H15784"/>
      <c r="I15784"/>
      <c r="J15784"/>
      <c r="K15784"/>
      <c r="L15784"/>
      <c r="M15784"/>
      <c r="N15784"/>
      <c r="O15784"/>
      <c r="P15784"/>
      <c r="Q15784"/>
      <c r="R15784"/>
    </row>
    <row r="15785" spans="7:18" x14ac:dyDescent="0.5">
      <c r="G15785"/>
      <c r="H15785"/>
      <c r="I15785"/>
      <c r="J15785"/>
      <c r="K15785"/>
      <c r="L15785"/>
      <c r="M15785"/>
      <c r="N15785"/>
      <c r="O15785"/>
      <c r="P15785"/>
      <c r="Q15785"/>
      <c r="R15785"/>
    </row>
    <row r="15786" spans="7:18" x14ac:dyDescent="0.5">
      <c r="G15786"/>
      <c r="H15786"/>
      <c r="I15786"/>
      <c r="J15786"/>
      <c r="K15786"/>
      <c r="L15786"/>
      <c r="M15786"/>
      <c r="N15786"/>
      <c r="O15786"/>
      <c r="P15786"/>
      <c r="Q15786"/>
      <c r="R15786"/>
    </row>
    <row r="15787" spans="7:18" x14ac:dyDescent="0.5">
      <c r="G15787"/>
      <c r="H15787"/>
      <c r="I15787"/>
      <c r="J15787"/>
      <c r="K15787"/>
      <c r="L15787"/>
      <c r="M15787"/>
      <c r="N15787"/>
      <c r="O15787"/>
      <c r="P15787"/>
      <c r="Q15787"/>
      <c r="R15787"/>
    </row>
    <row r="15788" spans="7:18" x14ac:dyDescent="0.5">
      <c r="G15788"/>
      <c r="H15788"/>
      <c r="I15788"/>
      <c r="J15788"/>
      <c r="K15788"/>
      <c r="L15788"/>
      <c r="M15788"/>
      <c r="N15788"/>
      <c r="O15788"/>
      <c r="P15788"/>
      <c r="Q15788"/>
      <c r="R15788"/>
    </row>
    <row r="15789" spans="7:18" x14ac:dyDescent="0.5">
      <c r="G15789"/>
      <c r="H15789"/>
      <c r="I15789"/>
      <c r="J15789"/>
      <c r="K15789"/>
      <c r="L15789"/>
      <c r="M15789"/>
      <c r="N15789"/>
      <c r="O15789"/>
      <c r="P15789"/>
      <c r="Q15789"/>
      <c r="R15789"/>
    </row>
    <row r="15790" spans="7:18" x14ac:dyDescent="0.5">
      <c r="G15790"/>
      <c r="H15790"/>
      <c r="I15790"/>
      <c r="J15790"/>
      <c r="K15790"/>
      <c r="L15790"/>
      <c r="M15790"/>
      <c r="N15790"/>
      <c r="O15790"/>
      <c r="P15790"/>
      <c r="Q15790"/>
      <c r="R15790"/>
    </row>
    <row r="15791" spans="7:18" x14ac:dyDescent="0.5">
      <c r="G15791"/>
      <c r="H15791"/>
      <c r="I15791"/>
      <c r="J15791"/>
      <c r="K15791"/>
      <c r="L15791"/>
      <c r="M15791"/>
      <c r="N15791"/>
      <c r="O15791"/>
      <c r="P15791"/>
      <c r="Q15791"/>
      <c r="R15791"/>
    </row>
    <row r="15792" spans="7:18" x14ac:dyDescent="0.5">
      <c r="G15792"/>
      <c r="H15792"/>
      <c r="I15792"/>
      <c r="J15792"/>
      <c r="K15792"/>
      <c r="L15792"/>
      <c r="M15792"/>
      <c r="N15792"/>
      <c r="O15792"/>
      <c r="P15792"/>
      <c r="Q15792"/>
      <c r="R15792"/>
    </row>
    <row r="15793" spans="7:18" x14ac:dyDescent="0.5">
      <c r="G15793"/>
      <c r="H15793"/>
      <c r="I15793"/>
      <c r="J15793"/>
      <c r="K15793"/>
      <c r="L15793"/>
      <c r="M15793"/>
      <c r="N15793"/>
      <c r="O15793"/>
      <c r="P15793"/>
      <c r="Q15793"/>
      <c r="R15793"/>
    </row>
    <row r="15794" spans="7:18" x14ac:dyDescent="0.5">
      <c r="G15794"/>
      <c r="H15794"/>
      <c r="I15794"/>
      <c r="J15794"/>
      <c r="K15794"/>
      <c r="L15794"/>
      <c r="M15794"/>
      <c r="N15794"/>
      <c r="O15794"/>
      <c r="P15794"/>
      <c r="Q15794"/>
      <c r="R15794"/>
    </row>
    <row r="15795" spans="7:18" x14ac:dyDescent="0.5">
      <c r="G15795"/>
      <c r="H15795"/>
      <c r="I15795"/>
      <c r="J15795"/>
      <c r="K15795"/>
      <c r="L15795"/>
      <c r="M15795"/>
      <c r="N15795"/>
      <c r="O15795"/>
      <c r="P15795"/>
      <c r="Q15795"/>
      <c r="R15795"/>
    </row>
    <row r="15796" spans="7:18" x14ac:dyDescent="0.5">
      <c r="G15796"/>
      <c r="H15796"/>
      <c r="I15796"/>
      <c r="J15796"/>
      <c r="K15796"/>
      <c r="L15796"/>
      <c r="M15796"/>
      <c r="N15796"/>
      <c r="O15796"/>
      <c r="P15796"/>
      <c r="Q15796"/>
      <c r="R15796"/>
    </row>
    <row r="15797" spans="7:18" x14ac:dyDescent="0.5">
      <c r="G15797"/>
      <c r="H15797"/>
      <c r="I15797"/>
      <c r="J15797"/>
      <c r="K15797"/>
      <c r="L15797"/>
      <c r="M15797"/>
      <c r="N15797"/>
      <c r="O15797"/>
      <c r="P15797"/>
      <c r="Q15797"/>
      <c r="R15797"/>
    </row>
    <row r="15798" spans="7:18" x14ac:dyDescent="0.5">
      <c r="G15798"/>
      <c r="H15798"/>
      <c r="I15798"/>
      <c r="J15798"/>
      <c r="K15798"/>
      <c r="L15798"/>
      <c r="M15798"/>
      <c r="N15798"/>
      <c r="O15798"/>
      <c r="P15798"/>
      <c r="Q15798"/>
      <c r="R15798"/>
    </row>
    <row r="15799" spans="7:18" x14ac:dyDescent="0.5">
      <c r="G15799"/>
      <c r="H15799"/>
      <c r="I15799"/>
      <c r="J15799"/>
      <c r="K15799"/>
      <c r="L15799"/>
      <c r="M15799"/>
      <c r="N15799"/>
      <c r="O15799"/>
      <c r="P15799"/>
      <c r="Q15799"/>
      <c r="R15799"/>
    </row>
    <row r="15800" spans="7:18" x14ac:dyDescent="0.5">
      <c r="G15800"/>
      <c r="H15800"/>
      <c r="I15800"/>
      <c r="J15800"/>
      <c r="K15800"/>
      <c r="L15800"/>
      <c r="M15800"/>
      <c r="N15800"/>
      <c r="O15800"/>
      <c r="P15800"/>
      <c r="Q15800"/>
      <c r="R15800"/>
    </row>
    <row r="15801" spans="7:18" x14ac:dyDescent="0.5">
      <c r="G15801"/>
      <c r="H15801"/>
      <c r="I15801"/>
      <c r="J15801"/>
      <c r="K15801"/>
      <c r="L15801"/>
      <c r="M15801"/>
      <c r="N15801"/>
      <c r="O15801"/>
      <c r="P15801"/>
      <c r="Q15801"/>
      <c r="R15801"/>
    </row>
    <row r="15802" spans="7:18" x14ac:dyDescent="0.5">
      <c r="G15802"/>
      <c r="H15802"/>
      <c r="I15802"/>
      <c r="J15802"/>
      <c r="K15802"/>
      <c r="L15802"/>
      <c r="M15802"/>
      <c r="N15802"/>
      <c r="O15802"/>
      <c r="P15802"/>
      <c r="Q15802"/>
      <c r="R15802"/>
    </row>
    <row r="15803" spans="7:18" x14ac:dyDescent="0.5">
      <c r="G15803"/>
      <c r="H15803"/>
      <c r="I15803"/>
      <c r="J15803"/>
      <c r="K15803"/>
      <c r="L15803"/>
      <c r="M15803"/>
      <c r="N15803"/>
      <c r="O15803"/>
      <c r="P15803"/>
      <c r="Q15803"/>
      <c r="R15803"/>
    </row>
    <row r="15804" spans="7:18" x14ac:dyDescent="0.5">
      <c r="G15804"/>
      <c r="H15804"/>
      <c r="I15804"/>
      <c r="J15804"/>
      <c r="K15804"/>
      <c r="L15804"/>
      <c r="M15804"/>
      <c r="N15804"/>
      <c r="O15804"/>
      <c r="P15804"/>
      <c r="Q15804"/>
      <c r="R15804"/>
    </row>
    <row r="15805" spans="7:18" x14ac:dyDescent="0.5">
      <c r="G15805"/>
      <c r="H15805"/>
      <c r="I15805"/>
      <c r="J15805"/>
      <c r="K15805"/>
      <c r="L15805"/>
      <c r="M15805"/>
      <c r="N15805"/>
      <c r="O15805"/>
      <c r="P15805"/>
      <c r="Q15805"/>
      <c r="R15805"/>
    </row>
    <row r="15806" spans="7:18" x14ac:dyDescent="0.5">
      <c r="G15806"/>
      <c r="H15806"/>
      <c r="I15806"/>
      <c r="J15806"/>
      <c r="K15806"/>
      <c r="L15806"/>
      <c r="M15806"/>
      <c r="N15806"/>
      <c r="O15806"/>
      <c r="P15806"/>
      <c r="Q15806"/>
      <c r="R15806"/>
    </row>
    <row r="15807" spans="7:18" x14ac:dyDescent="0.5">
      <c r="G15807"/>
      <c r="H15807"/>
      <c r="I15807"/>
      <c r="J15807"/>
      <c r="K15807"/>
      <c r="L15807"/>
      <c r="M15807"/>
      <c r="N15807"/>
      <c r="O15807"/>
      <c r="P15807"/>
      <c r="Q15807"/>
      <c r="R15807"/>
    </row>
    <row r="15808" spans="7:18" x14ac:dyDescent="0.5">
      <c r="G15808"/>
      <c r="H15808"/>
      <c r="I15808"/>
      <c r="J15808"/>
      <c r="K15808"/>
      <c r="L15808"/>
      <c r="M15808"/>
      <c r="N15808"/>
      <c r="O15808"/>
      <c r="P15808"/>
      <c r="Q15808"/>
      <c r="R15808"/>
    </row>
    <row r="15809" spans="7:18" x14ac:dyDescent="0.5">
      <c r="G15809"/>
      <c r="H15809"/>
      <c r="I15809"/>
      <c r="J15809"/>
      <c r="K15809"/>
      <c r="L15809"/>
      <c r="M15809"/>
      <c r="N15809"/>
      <c r="O15809"/>
      <c r="P15809"/>
      <c r="Q15809"/>
      <c r="R15809"/>
    </row>
    <row r="15810" spans="7:18" x14ac:dyDescent="0.5">
      <c r="G15810"/>
      <c r="H15810"/>
      <c r="I15810"/>
      <c r="J15810"/>
      <c r="K15810"/>
      <c r="L15810"/>
      <c r="M15810"/>
      <c r="N15810"/>
      <c r="O15810"/>
      <c r="P15810"/>
      <c r="Q15810"/>
      <c r="R15810"/>
    </row>
    <row r="15811" spans="7:18" x14ac:dyDescent="0.5">
      <c r="G15811"/>
      <c r="H15811"/>
      <c r="I15811"/>
      <c r="J15811"/>
      <c r="K15811"/>
      <c r="L15811"/>
      <c r="M15811"/>
      <c r="N15811"/>
      <c r="O15811"/>
      <c r="P15811"/>
      <c r="Q15811"/>
      <c r="R15811"/>
    </row>
    <row r="15812" spans="7:18" x14ac:dyDescent="0.5">
      <c r="G15812"/>
      <c r="H15812"/>
      <c r="I15812"/>
      <c r="J15812"/>
      <c r="K15812"/>
      <c r="L15812"/>
      <c r="M15812"/>
      <c r="N15812"/>
      <c r="O15812"/>
      <c r="P15812"/>
      <c r="Q15812"/>
      <c r="R15812"/>
    </row>
    <row r="15813" spans="7:18" x14ac:dyDescent="0.5">
      <c r="G15813"/>
      <c r="H15813"/>
      <c r="I15813"/>
      <c r="J15813"/>
      <c r="K15813"/>
      <c r="L15813"/>
      <c r="M15813"/>
      <c r="N15813"/>
      <c r="O15813"/>
      <c r="P15813"/>
      <c r="Q15813"/>
      <c r="R15813"/>
    </row>
    <row r="15814" spans="7:18" x14ac:dyDescent="0.5">
      <c r="G15814"/>
      <c r="H15814"/>
      <c r="I15814"/>
      <c r="J15814"/>
      <c r="K15814"/>
      <c r="L15814"/>
      <c r="M15814"/>
      <c r="N15814"/>
      <c r="O15814"/>
      <c r="P15814"/>
      <c r="Q15814"/>
      <c r="R15814"/>
    </row>
    <row r="15815" spans="7:18" x14ac:dyDescent="0.5">
      <c r="G15815"/>
      <c r="H15815"/>
      <c r="I15815"/>
      <c r="J15815"/>
      <c r="K15815"/>
      <c r="L15815"/>
      <c r="M15815"/>
      <c r="N15815"/>
      <c r="O15815"/>
      <c r="P15815"/>
      <c r="Q15815"/>
      <c r="R15815"/>
    </row>
    <row r="15816" spans="7:18" x14ac:dyDescent="0.5">
      <c r="G15816"/>
      <c r="H15816"/>
      <c r="I15816"/>
      <c r="J15816"/>
      <c r="K15816"/>
      <c r="L15816"/>
      <c r="M15816"/>
      <c r="N15816"/>
      <c r="O15816"/>
      <c r="P15816"/>
      <c r="Q15816"/>
      <c r="R15816"/>
    </row>
    <row r="15817" spans="7:18" x14ac:dyDescent="0.5">
      <c r="G15817"/>
      <c r="H15817"/>
      <c r="I15817"/>
      <c r="J15817"/>
      <c r="K15817"/>
      <c r="L15817"/>
      <c r="M15817"/>
      <c r="N15817"/>
      <c r="O15817"/>
      <c r="P15817"/>
      <c r="Q15817"/>
      <c r="R15817"/>
    </row>
    <row r="15818" spans="7:18" x14ac:dyDescent="0.5">
      <c r="G15818"/>
      <c r="H15818"/>
      <c r="I15818"/>
      <c r="J15818"/>
      <c r="K15818"/>
      <c r="L15818"/>
      <c r="M15818"/>
      <c r="N15818"/>
      <c r="O15818"/>
      <c r="P15818"/>
      <c r="Q15818"/>
      <c r="R15818"/>
    </row>
    <row r="15819" spans="7:18" x14ac:dyDescent="0.5">
      <c r="G15819"/>
      <c r="H15819"/>
      <c r="I15819"/>
      <c r="J15819"/>
      <c r="K15819"/>
      <c r="L15819"/>
      <c r="M15819"/>
      <c r="N15819"/>
      <c r="O15819"/>
      <c r="P15819"/>
      <c r="Q15819"/>
      <c r="R15819"/>
    </row>
    <row r="15820" spans="7:18" x14ac:dyDescent="0.5">
      <c r="G15820"/>
      <c r="H15820"/>
      <c r="I15820"/>
      <c r="J15820"/>
      <c r="K15820"/>
      <c r="L15820"/>
      <c r="M15820"/>
      <c r="N15820"/>
      <c r="O15820"/>
      <c r="P15820"/>
      <c r="Q15820"/>
      <c r="R15820"/>
    </row>
    <row r="15821" spans="7:18" x14ac:dyDescent="0.5">
      <c r="G15821"/>
      <c r="H15821"/>
      <c r="I15821"/>
      <c r="J15821"/>
      <c r="K15821"/>
      <c r="L15821"/>
      <c r="M15821"/>
      <c r="N15821"/>
      <c r="O15821"/>
      <c r="P15821"/>
      <c r="Q15821"/>
      <c r="R15821"/>
    </row>
    <row r="15822" spans="7:18" x14ac:dyDescent="0.5">
      <c r="G15822"/>
      <c r="H15822"/>
      <c r="I15822"/>
      <c r="J15822"/>
      <c r="K15822"/>
      <c r="L15822"/>
      <c r="M15822"/>
      <c r="N15822"/>
      <c r="O15822"/>
      <c r="P15822"/>
      <c r="Q15822"/>
      <c r="R15822"/>
    </row>
    <row r="15823" spans="7:18" x14ac:dyDescent="0.5">
      <c r="G15823"/>
      <c r="H15823"/>
      <c r="I15823"/>
      <c r="J15823"/>
      <c r="K15823"/>
      <c r="L15823"/>
      <c r="M15823"/>
      <c r="N15823"/>
      <c r="O15823"/>
      <c r="P15823"/>
      <c r="Q15823"/>
      <c r="R15823"/>
    </row>
    <row r="15824" spans="7:18" x14ac:dyDescent="0.5">
      <c r="G15824"/>
      <c r="H15824"/>
      <c r="I15824"/>
      <c r="J15824"/>
      <c r="K15824"/>
      <c r="L15824"/>
      <c r="M15824"/>
      <c r="N15824"/>
      <c r="O15824"/>
      <c r="P15824"/>
      <c r="Q15824"/>
      <c r="R15824"/>
    </row>
    <row r="15825" spans="7:18" x14ac:dyDescent="0.5">
      <c r="G15825"/>
      <c r="H15825"/>
      <c r="I15825"/>
      <c r="J15825"/>
      <c r="K15825"/>
      <c r="L15825"/>
      <c r="M15825"/>
      <c r="N15825"/>
      <c r="O15825"/>
      <c r="P15825"/>
      <c r="Q15825"/>
      <c r="R15825"/>
    </row>
    <row r="15826" spans="7:18" x14ac:dyDescent="0.5">
      <c r="G15826"/>
      <c r="H15826"/>
      <c r="I15826"/>
      <c r="J15826"/>
      <c r="K15826"/>
      <c r="L15826"/>
      <c r="M15826"/>
      <c r="N15826"/>
      <c r="O15826"/>
      <c r="P15826"/>
      <c r="Q15826"/>
      <c r="R15826"/>
    </row>
    <row r="15827" spans="7:18" x14ac:dyDescent="0.5">
      <c r="G15827"/>
      <c r="H15827"/>
      <c r="I15827"/>
      <c r="J15827"/>
      <c r="K15827"/>
      <c r="L15827"/>
      <c r="M15827"/>
      <c r="N15827"/>
      <c r="O15827"/>
      <c r="P15827"/>
      <c r="Q15827"/>
      <c r="R15827"/>
    </row>
    <row r="15828" spans="7:18" x14ac:dyDescent="0.5">
      <c r="G15828"/>
      <c r="H15828"/>
      <c r="I15828"/>
      <c r="J15828"/>
      <c r="K15828"/>
      <c r="L15828"/>
      <c r="M15828"/>
      <c r="N15828"/>
      <c r="O15828"/>
      <c r="P15828"/>
      <c r="Q15828"/>
      <c r="R15828"/>
    </row>
    <row r="15829" spans="7:18" x14ac:dyDescent="0.5">
      <c r="G15829"/>
      <c r="H15829"/>
      <c r="I15829"/>
      <c r="J15829"/>
      <c r="K15829"/>
      <c r="L15829"/>
      <c r="M15829"/>
      <c r="N15829"/>
      <c r="O15829"/>
      <c r="P15829"/>
      <c r="Q15829"/>
      <c r="R15829"/>
    </row>
    <row r="15830" spans="7:18" x14ac:dyDescent="0.5">
      <c r="G15830"/>
      <c r="H15830"/>
      <c r="I15830"/>
      <c r="J15830"/>
      <c r="K15830"/>
      <c r="L15830"/>
      <c r="M15830"/>
      <c r="N15830"/>
      <c r="O15830"/>
      <c r="P15830"/>
      <c r="Q15830"/>
      <c r="R15830"/>
    </row>
    <row r="15831" spans="7:18" x14ac:dyDescent="0.5">
      <c r="G15831"/>
      <c r="H15831"/>
      <c r="I15831"/>
      <c r="J15831"/>
      <c r="K15831"/>
      <c r="L15831"/>
      <c r="M15831"/>
      <c r="N15831"/>
      <c r="O15831"/>
      <c r="P15831"/>
      <c r="Q15831"/>
      <c r="R15831"/>
    </row>
    <row r="15832" spans="7:18" x14ac:dyDescent="0.5">
      <c r="G15832"/>
      <c r="H15832"/>
      <c r="I15832"/>
      <c r="J15832"/>
      <c r="K15832"/>
      <c r="L15832"/>
      <c r="M15832"/>
      <c r="N15832"/>
      <c r="O15832"/>
      <c r="P15832"/>
      <c r="Q15832"/>
      <c r="R15832"/>
    </row>
    <row r="15833" spans="7:18" x14ac:dyDescent="0.5">
      <c r="G15833"/>
      <c r="H15833"/>
      <c r="I15833"/>
      <c r="J15833"/>
      <c r="K15833"/>
      <c r="L15833"/>
      <c r="M15833"/>
      <c r="N15833"/>
      <c r="O15833"/>
      <c r="P15833"/>
      <c r="Q15833"/>
      <c r="R15833"/>
    </row>
    <row r="15834" spans="7:18" x14ac:dyDescent="0.5">
      <c r="G15834"/>
      <c r="H15834"/>
      <c r="I15834"/>
      <c r="J15834"/>
      <c r="K15834"/>
      <c r="L15834"/>
      <c r="M15834"/>
      <c r="N15834"/>
      <c r="O15834"/>
      <c r="P15834"/>
      <c r="Q15834"/>
      <c r="R15834"/>
    </row>
    <row r="15835" spans="7:18" x14ac:dyDescent="0.5">
      <c r="G15835"/>
      <c r="H15835"/>
      <c r="I15835"/>
      <c r="J15835"/>
      <c r="K15835"/>
      <c r="L15835"/>
      <c r="M15835"/>
      <c r="N15835"/>
      <c r="O15835"/>
      <c r="P15835"/>
      <c r="Q15835"/>
      <c r="R15835"/>
    </row>
    <row r="15836" spans="7:18" x14ac:dyDescent="0.5">
      <c r="G15836"/>
      <c r="H15836"/>
      <c r="I15836"/>
      <c r="J15836"/>
      <c r="K15836"/>
      <c r="L15836"/>
      <c r="M15836"/>
      <c r="N15836"/>
      <c r="O15836"/>
      <c r="P15836"/>
      <c r="Q15836"/>
      <c r="R15836"/>
    </row>
    <row r="15837" spans="7:18" x14ac:dyDescent="0.5">
      <c r="G15837"/>
      <c r="H15837"/>
      <c r="I15837"/>
      <c r="J15837"/>
      <c r="K15837"/>
      <c r="L15837"/>
      <c r="M15837"/>
      <c r="N15837"/>
      <c r="O15837"/>
      <c r="P15837"/>
      <c r="Q15837"/>
      <c r="R15837"/>
    </row>
    <row r="15838" spans="7:18" x14ac:dyDescent="0.5">
      <c r="G15838"/>
      <c r="H15838"/>
      <c r="I15838"/>
      <c r="J15838"/>
      <c r="K15838"/>
      <c r="L15838"/>
      <c r="M15838"/>
      <c r="N15838"/>
      <c r="O15838"/>
      <c r="P15838"/>
      <c r="Q15838"/>
      <c r="R15838"/>
    </row>
    <row r="15839" spans="7:18" x14ac:dyDescent="0.5">
      <c r="G15839"/>
      <c r="H15839"/>
      <c r="I15839"/>
      <c r="J15839"/>
      <c r="K15839"/>
      <c r="L15839"/>
      <c r="M15839"/>
      <c r="N15839"/>
      <c r="O15839"/>
      <c r="P15839"/>
      <c r="Q15839"/>
      <c r="R15839"/>
    </row>
    <row r="15840" spans="7:18" x14ac:dyDescent="0.5">
      <c r="G15840"/>
      <c r="H15840"/>
      <c r="I15840"/>
      <c r="J15840"/>
      <c r="K15840"/>
      <c r="L15840"/>
      <c r="M15840"/>
      <c r="N15840"/>
      <c r="O15840"/>
      <c r="P15840"/>
      <c r="Q15840"/>
      <c r="R15840"/>
    </row>
    <row r="15841" spans="7:18" x14ac:dyDescent="0.5">
      <c r="G15841"/>
      <c r="H15841"/>
      <c r="I15841"/>
      <c r="J15841"/>
      <c r="K15841"/>
      <c r="L15841"/>
      <c r="M15841"/>
      <c r="N15841"/>
      <c r="O15841"/>
      <c r="P15841"/>
      <c r="Q15841"/>
      <c r="R15841"/>
    </row>
    <row r="15842" spans="7:18" x14ac:dyDescent="0.5">
      <c r="G15842"/>
      <c r="H15842"/>
      <c r="I15842"/>
      <c r="J15842"/>
      <c r="K15842"/>
      <c r="L15842"/>
      <c r="M15842"/>
      <c r="N15842"/>
      <c r="O15842"/>
      <c r="P15842"/>
      <c r="Q15842"/>
      <c r="R15842"/>
    </row>
    <row r="15843" spans="7:18" x14ac:dyDescent="0.5">
      <c r="G15843"/>
      <c r="H15843"/>
      <c r="I15843"/>
      <c r="J15843"/>
      <c r="K15843"/>
      <c r="L15843"/>
      <c r="M15843"/>
      <c r="N15843"/>
      <c r="O15843"/>
      <c r="P15843"/>
      <c r="Q15843"/>
      <c r="R15843"/>
    </row>
    <row r="15844" spans="7:18" x14ac:dyDescent="0.5">
      <c r="G15844"/>
      <c r="H15844"/>
      <c r="I15844"/>
      <c r="J15844"/>
      <c r="K15844"/>
      <c r="L15844"/>
      <c r="M15844"/>
      <c r="N15844"/>
      <c r="O15844"/>
      <c r="P15844"/>
      <c r="Q15844"/>
      <c r="R15844"/>
    </row>
    <row r="15845" spans="7:18" x14ac:dyDescent="0.5">
      <c r="G15845"/>
      <c r="H15845"/>
      <c r="I15845"/>
      <c r="J15845"/>
      <c r="K15845"/>
      <c r="L15845"/>
      <c r="M15845"/>
      <c r="N15845"/>
      <c r="O15845"/>
      <c r="P15845"/>
      <c r="Q15845"/>
      <c r="R15845"/>
    </row>
    <row r="15846" spans="7:18" x14ac:dyDescent="0.5">
      <c r="G15846"/>
      <c r="H15846"/>
      <c r="I15846"/>
      <c r="J15846"/>
      <c r="K15846"/>
      <c r="L15846"/>
      <c r="M15846"/>
      <c r="N15846"/>
      <c r="O15846"/>
      <c r="P15846"/>
      <c r="Q15846"/>
      <c r="R15846"/>
    </row>
    <row r="15847" spans="7:18" x14ac:dyDescent="0.5">
      <c r="G15847"/>
      <c r="H15847"/>
      <c r="I15847"/>
      <c r="J15847"/>
      <c r="K15847"/>
      <c r="L15847"/>
      <c r="M15847"/>
      <c r="N15847"/>
      <c r="O15847"/>
      <c r="P15847"/>
      <c r="Q15847"/>
      <c r="R15847"/>
    </row>
    <row r="15848" spans="7:18" x14ac:dyDescent="0.5">
      <c r="G15848"/>
      <c r="H15848"/>
      <c r="I15848"/>
      <c r="J15848"/>
      <c r="K15848"/>
      <c r="L15848"/>
      <c r="M15848"/>
      <c r="N15848"/>
      <c r="O15848"/>
      <c r="P15848"/>
      <c r="Q15848"/>
      <c r="R15848"/>
    </row>
    <row r="15849" spans="7:18" x14ac:dyDescent="0.5">
      <c r="G15849"/>
      <c r="H15849"/>
      <c r="I15849"/>
      <c r="J15849"/>
      <c r="K15849"/>
      <c r="L15849"/>
      <c r="M15849"/>
      <c r="N15849"/>
      <c r="O15849"/>
      <c r="P15849"/>
      <c r="Q15849"/>
      <c r="R15849"/>
    </row>
    <row r="15850" spans="7:18" x14ac:dyDescent="0.5">
      <c r="G15850"/>
      <c r="H15850"/>
      <c r="I15850"/>
      <c r="J15850"/>
      <c r="K15850"/>
      <c r="L15850"/>
      <c r="M15850"/>
      <c r="N15850"/>
      <c r="O15850"/>
      <c r="P15850"/>
      <c r="Q15850"/>
      <c r="R15850"/>
    </row>
    <row r="15851" spans="7:18" x14ac:dyDescent="0.5">
      <c r="G15851"/>
      <c r="H15851"/>
      <c r="I15851"/>
      <c r="J15851"/>
      <c r="K15851"/>
      <c r="L15851"/>
      <c r="M15851"/>
      <c r="N15851"/>
      <c r="O15851"/>
      <c r="P15851"/>
      <c r="Q15851"/>
      <c r="R15851"/>
    </row>
    <row r="15852" spans="7:18" x14ac:dyDescent="0.5">
      <c r="G15852"/>
      <c r="H15852"/>
      <c r="I15852"/>
      <c r="J15852"/>
      <c r="K15852"/>
      <c r="L15852"/>
      <c r="M15852"/>
      <c r="N15852"/>
      <c r="O15852"/>
      <c r="P15852"/>
      <c r="Q15852"/>
      <c r="R15852"/>
    </row>
    <row r="15853" spans="7:18" x14ac:dyDescent="0.5">
      <c r="G15853"/>
      <c r="H15853"/>
      <c r="I15853"/>
      <c r="J15853"/>
      <c r="K15853"/>
      <c r="L15853"/>
      <c r="M15853"/>
      <c r="N15853"/>
      <c r="O15853"/>
      <c r="P15853"/>
      <c r="Q15853"/>
      <c r="R15853"/>
    </row>
    <row r="15854" spans="7:18" x14ac:dyDescent="0.5">
      <c r="G15854"/>
      <c r="H15854"/>
      <c r="I15854"/>
      <c r="J15854"/>
      <c r="K15854"/>
      <c r="L15854"/>
      <c r="M15854"/>
      <c r="N15854"/>
      <c r="O15854"/>
      <c r="P15854"/>
      <c r="Q15854"/>
      <c r="R15854"/>
    </row>
    <row r="15855" spans="7:18" x14ac:dyDescent="0.5">
      <c r="G15855"/>
      <c r="H15855"/>
      <c r="I15855"/>
      <c r="J15855"/>
      <c r="K15855"/>
      <c r="L15855"/>
      <c r="M15855"/>
      <c r="N15855"/>
      <c r="O15855"/>
      <c r="P15855"/>
      <c r="Q15855"/>
      <c r="R15855"/>
    </row>
    <row r="15856" spans="7:18" x14ac:dyDescent="0.5">
      <c r="G15856"/>
      <c r="H15856"/>
      <c r="I15856"/>
      <c r="J15856"/>
      <c r="K15856"/>
      <c r="L15856"/>
      <c r="M15856"/>
      <c r="N15856"/>
      <c r="O15856"/>
      <c r="P15856"/>
      <c r="Q15856"/>
      <c r="R15856"/>
    </row>
    <row r="15857" spans="7:18" x14ac:dyDescent="0.5">
      <c r="G15857"/>
      <c r="H15857"/>
      <c r="I15857"/>
      <c r="J15857"/>
      <c r="K15857"/>
      <c r="L15857"/>
      <c r="M15857"/>
      <c r="N15857"/>
      <c r="O15857"/>
      <c r="P15857"/>
      <c r="Q15857"/>
      <c r="R15857"/>
    </row>
    <row r="15858" spans="7:18" x14ac:dyDescent="0.5">
      <c r="G15858"/>
      <c r="H15858"/>
      <c r="I15858"/>
      <c r="J15858"/>
      <c r="K15858"/>
      <c r="L15858"/>
      <c r="M15858"/>
      <c r="N15858"/>
      <c r="O15858"/>
      <c r="P15858"/>
      <c r="Q15858"/>
      <c r="R15858"/>
    </row>
    <row r="15859" spans="7:18" x14ac:dyDescent="0.5">
      <c r="G15859"/>
      <c r="H15859"/>
      <c r="I15859"/>
      <c r="J15859"/>
      <c r="K15859"/>
      <c r="L15859"/>
      <c r="M15859"/>
      <c r="N15859"/>
      <c r="O15859"/>
      <c r="P15859"/>
      <c r="Q15859"/>
      <c r="R15859"/>
    </row>
    <row r="15860" spans="7:18" x14ac:dyDescent="0.5">
      <c r="G15860"/>
      <c r="H15860"/>
      <c r="I15860"/>
      <c r="J15860"/>
      <c r="K15860"/>
      <c r="L15860"/>
      <c r="M15860"/>
      <c r="N15860"/>
      <c r="O15860"/>
      <c r="P15860"/>
      <c r="Q15860"/>
      <c r="R15860"/>
    </row>
    <row r="15861" spans="7:18" x14ac:dyDescent="0.5">
      <c r="G15861"/>
      <c r="H15861"/>
      <c r="I15861"/>
      <c r="J15861"/>
      <c r="K15861"/>
      <c r="L15861"/>
      <c r="M15861"/>
      <c r="N15861"/>
      <c r="O15861"/>
      <c r="P15861"/>
      <c r="Q15861"/>
      <c r="R15861"/>
    </row>
    <row r="15862" spans="7:18" x14ac:dyDescent="0.5">
      <c r="G15862"/>
      <c r="H15862"/>
      <c r="I15862"/>
      <c r="J15862"/>
      <c r="K15862"/>
      <c r="L15862"/>
      <c r="M15862"/>
      <c r="N15862"/>
      <c r="O15862"/>
      <c r="P15862"/>
      <c r="Q15862"/>
      <c r="R15862"/>
    </row>
    <row r="15863" spans="7:18" x14ac:dyDescent="0.5">
      <c r="G15863"/>
      <c r="H15863"/>
      <c r="I15863"/>
      <c r="J15863"/>
      <c r="K15863"/>
      <c r="L15863"/>
      <c r="M15863"/>
      <c r="N15863"/>
      <c r="O15863"/>
      <c r="P15863"/>
      <c r="Q15863"/>
      <c r="R15863"/>
    </row>
    <row r="15864" spans="7:18" x14ac:dyDescent="0.5">
      <c r="G15864"/>
      <c r="H15864"/>
      <c r="I15864"/>
      <c r="J15864"/>
      <c r="K15864"/>
      <c r="L15864"/>
      <c r="M15864"/>
      <c r="N15864"/>
      <c r="O15864"/>
      <c r="P15864"/>
      <c r="Q15864"/>
      <c r="R15864"/>
    </row>
    <row r="15865" spans="7:18" x14ac:dyDescent="0.5">
      <c r="G15865"/>
      <c r="H15865"/>
      <c r="I15865"/>
      <c r="J15865"/>
      <c r="K15865"/>
      <c r="L15865"/>
      <c r="M15865"/>
      <c r="N15865"/>
      <c r="O15865"/>
      <c r="P15865"/>
      <c r="Q15865"/>
      <c r="R15865"/>
    </row>
    <row r="15866" spans="7:18" x14ac:dyDescent="0.5">
      <c r="G15866"/>
      <c r="H15866"/>
      <c r="I15866"/>
      <c r="J15866"/>
      <c r="K15866"/>
      <c r="L15866"/>
      <c r="M15866"/>
      <c r="N15866"/>
      <c r="O15866"/>
      <c r="P15866"/>
      <c r="Q15866"/>
      <c r="R15866"/>
    </row>
    <row r="15867" spans="7:18" x14ac:dyDescent="0.5">
      <c r="G15867"/>
      <c r="H15867"/>
      <c r="I15867"/>
      <c r="J15867"/>
      <c r="K15867"/>
      <c r="L15867"/>
      <c r="M15867"/>
      <c r="N15867"/>
      <c r="O15867"/>
      <c r="P15867"/>
      <c r="Q15867"/>
      <c r="R15867"/>
    </row>
    <row r="15868" spans="7:18" x14ac:dyDescent="0.5">
      <c r="G15868"/>
      <c r="H15868"/>
      <c r="I15868"/>
      <c r="J15868"/>
      <c r="K15868"/>
      <c r="L15868"/>
      <c r="M15868"/>
      <c r="N15868"/>
      <c r="O15868"/>
      <c r="P15868"/>
      <c r="Q15868"/>
      <c r="R15868"/>
    </row>
    <row r="15869" spans="7:18" x14ac:dyDescent="0.5">
      <c r="G15869"/>
      <c r="H15869"/>
      <c r="I15869"/>
      <c r="J15869"/>
      <c r="K15869"/>
      <c r="L15869"/>
      <c r="M15869"/>
      <c r="N15869"/>
      <c r="O15869"/>
      <c r="P15869"/>
      <c r="Q15869"/>
      <c r="R15869"/>
    </row>
    <row r="15870" spans="7:18" x14ac:dyDescent="0.5">
      <c r="G15870"/>
      <c r="H15870"/>
      <c r="I15870"/>
      <c r="J15870"/>
      <c r="K15870"/>
      <c r="L15870"/>
      <c r="M15870"/>
      <c r="N15870"/>
      <c r="O15870"/>
      <c r="P15870"/>
      <c r="Q15870"/>
      <c r="R15870"/>
    </row>
    <row r="15871" spans="7:18" x14ac:dyDescent="0.5">
      <c r="G15871"/>
      <c r="H15871"/>
      <c r="I15871"/>
      <c r="J15871"/>
      <c r="K15871"/>
      <c r="L15871"/>
      <c r="M15871"/>
      <c r="N15871"/>
      <c r="O15871"/>
      <c r="P15871"/>
      <c r="Q15871"/>
      <c r="R15871"/>
    </row>
    <row r="15872" spans="7:18" x14ac:dyDescent="0.5">
      <c r="G15872"/>
      <c r="H15872"/>
      <c r="I15872"/>
      <c r="J15872"/>
      <c r="K15872"/>
      <c r="L15872"/>
      <c r="M15872"/>
      <c r="N15872"/>
      <c r="O15872"/>
      <c r="P15872"/>
      <c r="Q15872"/>
      <c r="R15872"/>
    </row>
    <row r="15873" spans="7:18" x14ac:dyDescent="0.5">
      <c r="G15873"/>
      <c r="H15873"/>
      <c r="I15873"/>
      <c r="J15873"/>
      <c r="K15873"/>
      <c r="L15873"/>
      <c r="M15873"/>
      <c r="N15873"/>
      <c r="O15873"/>
      <c r="P15873"/>
      <c r="Q15873"/>
      <c r="R15873"/>
    </row>
    <row r="15874" spans="7:18" x14ac:dyDescent="0.5">
      <c r="G15874"/>
      <c r="H15874"/>
      <c r="I15874"/>
      <c r="J15874"/>
      <c r="K15874"/>
      <c r="L15874"/>
      <c r="M15874"/>
      <c r="N15874"/>
      <c r="O15874"/>
      <c r="P15874"/>
      <c r="Q15874"/>
      <c r="R15874"/>
    </row>
    <row r="15875" spans="7:18" x14ac:dyDescent="0.5">
      <c r="G15875"/>
      <c r="H15875"/>
      <c r="I15875"/>
      <c r="J15875"/>
      <c r="K15875"/>
      <c r="L15875"/>
      <c r="M15875"/>
      <c r="N15875"/>
      <c r="O15875"/>
      <c r="P15875"/>
      <c r="Q15875"/>
      <c r="R15875"/>
    </row>
    <row r="15876" spans="7:18" x14ac:dyDescent="0.5">
      <c r="G15876"/>
      <c r="H15876"/>
      <c r="I15876"/>
      <c r="J15876"/>
      <c r="K15876"/>
      <c r="L15876"/>
      <c r="M15876"/>
      <c r="N15876"/>
      <c r="O15876"/>
      <c r="P15876"/>
      <c r="Q15876"/>
      <c r="R15876"/>
    </row>
    <row r="15877" spans="7:18" x14ac:dyDescent="0.5">
      <c r="G15877"/>
      <c r="H15877"/>
      <c r="I15877"/>
      <c r="J15877"/>
      <c r="K15877"/>
      <c r="L15877"/>
      <c r="M15877"/>
      <c r="N15877"/>
      <c r="O15877"/>
      <c r="P15877"/>
      <c r="Q15877"/>
      <c r="R15877"/>
    </row>
    <row r="15878" spans="7:18" x14ac:dyDescent="0.5">
      <c r="G15878"/>
      <c r="H15878"/>
      <c r="I15878"/>
      <c r="J15878"/>
      <c r="K15878"/>
      <c r="L15878"/>
      <c r="M15878"/>
      <c r="N15878"/>
      <c r="O15878"/>
      <c r="P15878"/>
      <c r="Q15878"/>
      <c r="R15878"/>
    </row>
    <row r="15879" spans="7:18" x14ac:dyDescent="0.5">
      <c r="G15879"/>
      <c r="H15879"/>
      <c r="I15879"/>
      <c r="J15879"/>
      <c r="K15879"/>
      <c r="L15879"/>
      <c r="M15879"/>
      <c r="N15879"/>
      <c r="O15879"/>
      <c r="P15879"/>
      <c r="Q15879"/>
      <c r="R15879"/>
    </row>
    <row r="15880" spans="7:18" x14ac:dyDescent="0.5">
      <c r="G15880"/>
      <c r="H15880"/>
      <c r="I15880"/>
      <c r="J15880"/>
      <c r="K15880"/>
      <c r="L15880"/>
      <c r="M15880"/>
      <c r="N15880"/>
      <c r="O15880"/>
      <c r="P15880"/>
      <c r="Q15880"/>
      <c r="R15880"/>
    </row>
    <row r="15881" spans="7:18" x14ac:dyDescent="0.5">
      <c r="G15881"/>
      <c r="H15881"/>
      <c r="I15881"/>
      <c r="J15881"/>
      <c r="K15881"/>
      <c r="L15881"/>
      <c r="M15881"/>
      <c r="N15881"/>
      <c r="O15881"/>
      <c r="P15881"/>
      <c r="Q15881"/>
      <c r="R15881"/>
    </row>
    <row r="15882" spans="7:18" x14ac:dyDescent="0.5">
      <c r="G15882"/>
      <c r="H15882"/>
      <c r="I15882"/>
      <c r="J15882"/>
      <c r="K15882"/>
      <c r="L15882"/>
      <c r="M15882"/>
      <c r="N15882"/>
      <c r="O15882"/>
      <c r="P15882"/>
      <c r="Q15882"/>
      <c r="R15882"/>
    </row>
    <row r="15883" spans="7:18" x14ac:dyDescent="0.5">
      <c r="G15883"/>
      <c r="H15883"/>
      <c r="I15883"/>
      <c r="J15883"/>
      <c r="K15883"/>
      <c r="L15883"/>
      <c r="M15883"/>
      <c r="N15883"/>
      <c r="O15883"/>
      <c r="P15883"/>
      <c r="Q15883"/>
      <c r="R15883"/>
    </row>
    <row r="15884" spans="7:18" x14ac:dyDescent="0.5">
      <c r="G15884"/>
      <c r="H15884"/>
      <c r="I15884"/>
      <c r="J15884"/>
      <c r="K15884"/>
      <c r="L15884"/>
      <c r="M15884"/>
      <c r="N15884"/>
      <c r="O15884"/>
      <c r="P15884"/>
      <c r="Q15884"/>
      <c r="R15884"/>
    </row>
    <row r="15885" spans="7:18" x14ac:dyDescent="0.5">
      <c r="G15885"/>
      <c r="H15885"/>
      <c r="I15885"/>
      <c r="J15885"/>
      <c r="K15885"/>
      <c r="L15885"/>
      <c r="M15885"/>
      <c r="N15885"/>
      <c r="O15885"/>
      <c r="P15885"/>
      <c r="Q15885"/>
      <c r="R15885"/>
    </row>
    <row r="15886" spans="7:18" x14ac:dyDescent="0.5">
      <c r="G15886"/>
      <c r="H15886"/>
      <c r="I15886"/>
      <c r="J15886"/>
      <c r="K15886"/>
      <c r="L15886"/>
      <c r="M15886"/>
      <c r="N15886"/>
      <c r="O15886"/>
      <c r="P15886"/>
      <c r="Q15886"/>
      <c r="R15886"/>
    </row>
    <row r="15887" spans="7:18" x14ac:dyDescent="0.5">
      <c r="G15887"/>
      <c r="H15887"/>
      <c r="I15887"/>
      <c r="J15887"/>
      <c r="K15887"/>
      <c r="L15887"/>
      <c r="M15887"/>
      <c r="N15887"/>
      <c r="O15887"/>
      <c r="P15887"/>
      <c r="Q15887"/>
      <c r="R15887"/>
    </row>
    <row r="15888" spans="7:18" x14ac:dyDescent="0.5">
      <c r="G15888"/>
      <c r="H15888"/>
      <c r="I15888"/>
      <c r="J15888"/>
      <c r="K15888"/>
      <c r="L15888"/>
      <c r="M15888"/>
      <c r="N15888"/>
      <c r="O15888"/>
      <c r="P15888"/>
      <c r="Q15888"/>
      <c r="R15888"/>
    </row>
    <row r="15889" spans="7:18" x14ac:dyDescent="0.5">
      <c r="G15889"/>
      <c r="H15889"/>
      <c r="I15889"/>
      <c r="J15889"/>
      <c r="K15889"/>
      <c r="L15889"/>
      <c r="M15889"/>
      <c r="N15889"/>
      <c r="O15889"/>
      <c r="P15889"/>
      <c r="Q15889"/>
      <c r="R15889"/>
    </row>
    <row r="15890" spans="7:18" x14ac:dyDescent="0.5">
      <c r="G15890"/>
      <c r="H15890"/>
      <c r="I15890"/>
      <c r="J15890"/>
      <c r="K15890"/>
      <c r="L15890"/>
      <c r="M15890"/>
      <c r="N15890"/>
      <c r="O15890"/>
      <c r="P15890"/>
      <c r="Q15890"/>
      <c r="R15890"/>
    </row>
    <row r="15891" spans="7:18" x14ac:dyDescent="0.5">
      <c r="G15891"/>
      <c r="H15891"/>
      <c r="I15891"/>
      <c r="J15891"/>
      <c r="K15891"/>
      <c r="L15891"/>
      <c r="M15891"/>
      <c r="N15891"/>
      <c r="O15891"/>
      <c r="P15891"/>
      <c r="Q15891"/>
      <c r="R15891"/>
    </row>
    <row r="15892" spans="7:18" x14ac:dyDescent="0.5">
      <c r="G15892"/>
      <c r="H15892"/>
      <c r="I15892"/>
      <c r="J15892"/>
      <c r="K15892"/>
      <c r="L15892"/>
      <c r="M15892"/>
      <c r="N15892"/>
      <c r="O15892"/>
      <c r="P15892"/>
      <c r="Q15892"/>
      <c r="R15892"/>
    </row>
    <row r="15893" spans="7:18" x14ac:dyDescent="0.5">
      <c r="G15893"/>
      <c r="H15893"/>
      <c r="I15893"/>
      <c r="J15893"/>
      <c r="K15893"/>
      <c r="L15893"/>
      <c r="M15893"/>
      <c r="N15893"/>
      <c r="O15893"/>
      <c r="P15893"/>
      <c r="Q15893"/>
      <c r="R15893"/>
    </row>
    <row r="15894" spans="7:18" x14ac:dyDescent="0.5">
      <c r="G15894"/>
      <c r="H15894"/>
      <c r="I15894"/>
      <c r="J15894"/>
      <c r="K15894"/>
      <c r="L15894"/>
      <c r="M15894"/>
      <c r="N15894"/>
      <c r="O15894"/>
      <c r="P15894"/>
      <c r="Q15894"/>
      <c r="R15894"/>
    </row>
    <row r="15895" spans="7:18" x14ac:dyDescent="0.5">
      <c r="G15895"/>
      <c r="H15895"/>
      <c r="I15895"/>
      <c r="J15895"/>
      <c r="K15895"/>
      <c r="L15895"/>
      <c r="M15895"/>
      <c r="N15895"/>
      <c r="O15895"/>
      <c r="P15895"/>
      <c r="Q15895"/>
      <c r="R15895"/>
    </row>
    <row r="15896" spans="7:18" x14ac:dyDescent="0.5">
      <c r="G15896"/>
      <c r="H15896"/>
      <c r="I15896"/>
      <c r="J15896"/>
      <c r="K15896"/>
      <c r="L15896"/>
      <c r="M15896"/>
      <c r="N15896"/>
      <c r="O15896"/>
      <c r="P15896"/>
      <c r="Q15896"/>
      <c r="R15896"/>
    </row>
    <row r="15897" spans="7:18" x14ac:dyDescent="0.5">
      <c r="G15897"/>
      <c r="H15897"/>
      <c r="I15897"/>
      <c r="J15897"/>
      <c r="K15897"/>
      <c r="L15897"/>
      <c r="M15897"/>
      <c r="N15897"/>
      <c r="O15897"/>
      <c r="P15897"/>
      <c r="Q15897"/>
      <c r="R15897"/>
    </row>
    <row r="15898" spans="7:18" x14ac:dyDescent="0.5">
      <c r="G15898"/>
      <c r="H15898"/>
      <c r="I15898"/>
      <c r="J15898"/>
      <c r="K15898"/>
      <c r="L15898"/>
      <c r="M15898"/>
      <c r="N15898"/>
      <c r="O15898"/>
      <c r="P15898"/>
      <c r="Q15898"/>
      <c r="R15898"/>
    </row>
    <row r="15899" spans="7:18" x14ac:dyDescent="0.5">
      <c r="G15899"/>
      <c r="H15899"/>
      <c r="I15899"/>
      <c r="J15899"/>
      <c r="K15899"/>
      <c r="L15899"/>
      <c r="M15899"/>
      <c r="N15899"/>
      <c r="O15899"/>
      <c r="P15899"/>
      <c r="Q15899"/>
      <c r="R15899"/>
    </row>
    <row r="15900" spans="7:18" x14ac:dyDescent="0.5">
      <c r="G15900"/>
      <c r="H15900"/>
      <c r="I15900"/>
      <c r="J15900"/>
      <c r="K15900"/>
      <c r="L15900"/>
      <c r="M15900"/>
      <c r="N15900"/>
      <c r="O15900"/>
      <c r="P15900"/>
      <c r="Q15900"/>
      <c r="R15900"/>
    </row>
    <row r="15901" spans="7:18" x14ac:dyDescent="0.5">
      <c r="G15901"/>
      <c r="H15901"/>
      <c r="I15901"/>
      <c r="J15901"/>
      <c r="K15901"/>
      <c r="L15901"/>
      <c r="M15901"/>
      <c r="N15901"/>
      <c r="O15901"/>
      <c r="P15901"/>
      <c r="Q15901"/>
      <c r="R15901"/>
    </row>
    <row r="15902" spans="7:18" x14ac:dyDescent="0.5">
      <c r="G15902"/>
      <c r="H15902"/>
      <c r="I15902"/>
      <c r="J15902"/>
      <c r="K15902"/>
      <c r="L15902"/>
      <c r="M15902"/>
      <c r="N15902"/>
      <c r="O15902"/>
      <c r="P15902"/>
      <c r="Q15902"/>
      <c r="R15902"/>
    </row>
    <row r="15903" spans="7:18" x14ac:dyDescent="0.5">
      <c r="G15903"/>
      <c r="H15903"/>
      <c r="I15903"/>
      <c r="J15903"/>
      <c r="K15903"/>
      <c r="L15903"/>
      <c r="M15903"/>
      <c r="N15903"/>
      <c r="O15903"/>
      <c r="P15903"/>
      <c r="Q15903"/>
      <c r="R15903"/>
    </row>
    <row r="15904" spans="7:18" x14ac:dyDescent="0.5">
      <c r="G15904"/>
      <c r="H15904"/>
      <c r="I15904"/>
      <c r="J15904"/>
      <c r="K15904"/>
      <c r="L15904"/>
      <c r="M15904"/>
      <c r="N15904"/>
      <c r="O15904"/>
      <c r="P15904"/>
      <c r="Q15904"/>
      <c r="R15904"/>
    </row>
    <row r="15905" spans="7:18" x14ac:dyDescent="0.5">
      <c r="G15905"/>
      <c r="H15905"/>
      <c r="I15905"/>
      <c r="J15905"/>
      <c r="K15905"/>
      <c r="L15905"/>
      <c r="M15905"/>
      <c r="N15905"/>
      <c r="O15905"/>
      <c r="P15905"/>
      <c r="Q15905"/>
      <c r="R15905"/>
    </row>
    <row r="15906" spans="7:18" x14ac:dyDescent="0.5">
      <c r="G15906"/>
      <c r="H15906"/>
      <c r="I15906"/>
      <c r="J15906"/>
      <c r="K15906"/>
      <c r="L15906"/>
      <c r="M15906"/>
      <c r="N15906"/>
      <c r="O15906"/>
      <c r="P15906"/>
      <c r="Q15906"/>
      <c r="R15906"/>
    </row>
    <row r="15907" spans="7:18" x14ac:dyDescent="0.5">
      <c r="G15907"/>
      <c r="H15907"/>
      <c r="I15907"/>
      <c r="J15907"/>
      <c r="K15907"/>
      <c r="L15907"/>
      <c r="M15907"/>
      <c r="N15907"/>
      <c r="O15907"/>
      <c r="P15907"/>
      <c r="Q15907"/>
      <c r="R15907"/>
    </row>
    <row r="15908" spans="7:18" x14ac:dyDescent="0.5">
      <c r="G15908"/>
      <c r="H15908"/>
      <c r="I15908"/>
      <c r="J15908"/>
      <c r="K15908"/>
      <c r="L15908"/>
      <c r="M15908"/>
      <c r="N15908"/>
      <c r="O15908"/>
      <c r="P15908"/>
      <c r="Q15908"/>
      <c r="R15908"/>
    </row>
    <row r="15909" spans="7:18" x14ac:dyDescent="0.5">
      <c r="G15909"/>
      <c r="H15909"/>
      <c r="I15909"/>
      <c r="J15909"/>
      <c r="K15909"/>
      <c r="L15909"/>
      <c r="M15909"/>
      <c r="N15909"/>
      <c r="O15909"/>
      <c r="P15909"/>
      <c r="Q15909"/>
      <c r="R15909"/>
    </row>
    <row r="15910" spans="7:18" x14ac:dyDescent="0.5">
      <c r="G15910"/>
      <c r="H15910"/>
      <c r="I15910"/>
      <c r="J15910"/>
      <c r="K15910"/>
      <c r="L15910"/>
      <c r="M15910"/>
      <c r="N15910"/>
      <c r="O15910"/>
      <c r="P15910"/>
      <c r="Q15910"/>
      <c r="R15910"/>
    </row>
    <row r="15911" spans="7:18" x14ac:dyDescent="0.5">
      <c r="G15911"/>
      <c r="H15911"/>
      <c r="I15911"/>
      <c r="J15911"/>
      <c r="K15911"/>
      <c r="L15911"/>
      <c r="M15911"/>
      <c r="N15911"/>
      <c r="O15911"/>
      <c r="P15911"/>
      <c r="Q15911"/>
      <c r="R15911"/>
    </row>
    <row r="15912" spans="7:18" x14ac:dyDescent="0.5">
      <c r="G15912"/>
      <c r="H15912"/>
      <c r="I15912"/>
      <c r="J15912"/>
      <c r="K15912"/>
      <c r="L15912"/>
      <c r="M15912"/>
      <c r="N15912"/>
      <c r="O15912"/>
      <c r="P15912"/>
      <c r="Q15912"/>
      <c r="R15912"/>
    </row>
    <row r="15913" spans="7:18" x14ac:dyDescent="0.5">
      <c r="G15913"/>
      <c r="H15913"/>
      <c r="I15913"/>
      <c r="J15913"/>
      <c r="K15913"/>
      <c r="L15913"/>
      <c r="M15913"/>
      <c r="N15913"/>
      <c r="O15913"/>
      <c r="P15913"/>
      <c r="Q15913"/>
      <c r="R15913"/>
    </row>
    <row r="15914" spans="7:18" x14ac:dyDescent="0.5">
      <c r="G15914"/>
      <c r="H15914"/>
      <c r="I15914"/>
      <c r="J15914"/>
      <c r="K15914"/>
      <c r="L15914"/>
      <c r="M15914"/>
      <c r="N15914"/>
      <c r="O15914"/>
      <c r="P15914"/>
      <c r="Q15914"/>
      <c r="R15914"/>
    </row>
    <row r="15915" spans="7:18" x14ac:dyDescent="0.5">
      <c r="G15915"/>
      <c r="H15915"/>
      <c r="I15915"/>
      <c r="J15915"/>
      <c r="K15915"/>
      <c r="L15915"/>
      <c r="M15915"/>
      <c r="N15915"/>
      <c r="O15915"/>
      <c r="P15915"/>
      <c r="Q15915"/>
      <c r="R15915"/>
    </row>
    <row r="15916" spans="7:18" x14ac:dyDescent="0.5">
      <c r="G15916"/>
      <c r="H15916"/>
      <c r="I15916"/>
      <c r="J15916"/>
      <c r="K15916"/>
      <c r="L15916"/>
      <c r="M15916"/>
      <c r="N15916"/>
      <c r="O15916"/>
      <c r="P15916"/>
      <c r="Q15916"/>
      <c r="R15916"/>
    </row>
    <row r="15917" spans="7:18" x14ac:dyDescent="0.5">
      <c r="G15917"/>
      <c r="H15917"/>
      <c r="I15917"/>
      <c r="J15917"/>
      <c r="K15917"/>
      <c r="L15917"/>
      <c r="M15917"/>
      <c r="N15917"/>
      <c r="O15917"/>
      <c r="P15917"/>
      <c r="Q15917"/>
      <c r="R15917"/>
    </row>
    <row r="15918" spans="7:18" x14ac:dyDescent="0.5">
      <c r="G15918"/>
      <c r="H15918"/>
      <c r="I15918"/>
      <c r="J15918"/>
      <c r="K15918"/>
      <c r="L15918"/>
      <c r="M15918"/>
      <c r="N15918"/>
      <c r="O15918"/>
      <c r="P15918"/>
      <c r="Q15918"/>
      <c r="R15918"/>
    </row>
    <row r="15919" spans="7:18" x14ac:dyDescent="0.5">
      <c r="G15919"/>
      <c r="H15919"/>
      <c r="I15919"/>
      <c r="J15919"/>
      <c r="K15919"/>
      <c r="L15919"/>
      <c r="M15919"/>
      <c r="N15919"/>
      <c r="O15919"/>
      <c r="P15919"/>
      <c r="Q15919"/>
      <c r="R15919"/>
    </row>
    <row r="15920" spans="7:18" x14ac:dyDescent="0.5">
      <c r="G15920"/>
      <c r="H15920"/>
      <c r="I15920"/>
      <c r="J15920"/>
      <c r="K15920"/>
      <c r="L15920"/>
      <c r="M15920"/>
      <c r="N15920"/>
      <c r="O15920"/>
      <c r="P15920"/>
      <c r="Q15920"/>
      <c r="R15920"/>
    </row>
    <row r="15921" spans="7:18" x14ac:dyDescent="0.5">
      <c r="G15921"/>
      <c r="H15921"/>
      <c r="I15921"/>
      <c r="J15921"/>
      <c r="K15921"/>
      <c r="L15921"/>
      <c r="M15921"/>
      <c r="N15921"/>
      <c r="O15921"/>
      <c r="P15921"/>
      <c r="Q15921"/>
      <c r="R15921"/>
    </row>
    <row r="15922" spans="7:18" x14ac:dyDescent="0.5">
      <c r="G15922"/>
      <c r="H15922"/>
      <c r="I15922"/>
      <c r="J15922"/>
      <c r="K15922"/>
      <c r="L15922"/>
      <c r="M15922"/>
      <c r="N15922"/>
      <c r="O15922"/>
      <c r="P15922"/>
      <c r="Q15922"/>
      <c r="R15922"/>
    </row>
    <row r="15923" spans="7:18" x14ac:dyDescent="0.5">
      <c r="G15923"/>
      <c r="H15923"/>
      <c r="I15923"/>
      <c r="J15923"/>
      <c r="K15923"/>
      <c r="L15923"/>
      <c r="M15923"/>
      <c r="N15923"/>
      <c r="O15923"/>
      <c r="P15923"/>
      <c r="Q15923"/>
      <c r="R15923"/>
    </row>
    <row r="15924" spans="7:18" x14ac:dyDescent="0.5">
      <c r="G15924"/>
      <c r="H15924"/>
      <c r="I15924"/>
      <c r="J15924"/>
      <c r="K15924"/>
      <c r="L15924"/>
      <c r="M15924"/>
      <c r="N15924"/>
      <c r="O15924"/>
      <c r="P15924"/>
      <c r="Q15924"/>
      <c r="R15924"/>
    </row>
    <row r="15925" spans="7:18" x14ac:dyDescent="0.5">
      <c r="G15925"/>
      <c r="H15925"/>
      <c r="I15925"/>
      <c r="J15925"/>
      <c r="K15925"/>
      <c r="L15925"/>
      <c r="M15925"/>
      <c r="N15925"/>
      <c r="O15925"/>
      <c r="P15925"/>
      <c r="Q15925"/>
      <c r="R15925"/>
    </row>
    <row r="15926" spans="7:18" x14ac:dyDescent="0.5">
      <c r="G15926"/>
      <c r="H15926"/>
      <c r="I15926"/>
      <c r="J15926"/>
      <c r="K15926"/>
      <c r="L15926"/>
      <c r="M15926"/>
      <c r="N15926"/>
      <c r="O15926"/>
      <c r="P15926"/>
      <c r="Q15926"/>
      <c r="R15926"/>
    </row>
    <row r="15927" spans="7:18" x14ac:dyDescent="0.5">
      <c r="G15927"/>
      <c r="H15927"/>
      <c r="I15927"/>
      <c r="J15927"/>
      <c r="K15927"/>
      <c r="L15927"/>
      <c r="M15927"/>
      <c r="N15927"/>
      <c r="O15927"/>
      <c r="P15927"/>
      <c r="Q15927"/>
      <c r="R15927"/>
    </row>
    <row r="15928" spans="7:18" x14ac:dyDescent="0.5">
      <c r="G15928"/>
      <c r="H15928"/>
      <c r="I15928"/>
      <c r="J15928"/>
      <c r="K15928"/>
      <c r="L15928"/>
      <c r="M15928"/>
      <c r="N15928"/>
      <c r="O15928"/>
      <c r="P15928"/>
      <c r="Q15928"/>
      <c r="R15928"/>
    </row>
    <row r="15929" spans="7:18" x14ac:dyDescent="0.5">
      <c r="G15929"/>
      <c r="H15929"/>
      <c r="I15929"/>
      <c r="J15929"/>
      <c r="K15929"/>
      <c r="L15929"/>
      <c r="M15929"/>
      <c r="N15929"/>
      <c r="O15929"/>
      <c r="P15929"/>
      <c r="Q15929"/>
      <c r="R15929"/>
    </row>
    <row r="15930" spans="7:18" x14ac:dyDescent="0.5">
      <c r="G15930"/>
      <c r="H15930"/>
      <c r="I15930"/>
      <c r="J15930"/>
      <c r="K15930"/>
      <c r="L15930"/>
      <c r="M15930"/>
      <c r="N15930"/>
      <c r="O15930"/>
      <c r="P15930"/>
      <c r="Q15930"/>
      <c r="R15930"/>
    </row>
    <row r="15931" spans="7:18" x14ac:dyDescent="0.5">
      <c r="G15931"/>
      <c r="H15931"/>
      <c r="I15931"/>
      <c r="J15931"/>
      <c r="K15931"/>
      <c r="L15931"/>
      <c r="M15931"/>
      <c r="N15931"/>
      <c r="O15931"/>
      <c r="P15931"/>
      <c r="Q15931"/>
      <c r="R15931"/>
    </row>
    <row r="15932" spans="7:18" x14ac:dyDescent="0.5">
      <c r="G15932"/>
      <c r="H15932"/>
      <c r="I15932"/>
      <c r="J15932"/>
      <c r="K15932"/>
      <c r="L15932"/>
      <c r="M15932"/>
      <c r="N15932"/>
      <c r="O15932"/>
      <c r="P15932"/>
      <c r="Q15932"/>
      <c r="R15932"/>
    </row>
    <row r="15933" spans="7:18" x14ac:dyDescent="0.5">
      <c r="G15933"/>
      <c r="H15933"/>
      <c r="I15933"/>
      <c r="J15933"/>
      <c r="K15933"/>
      <c r="L15933"/>
      <c r="M15933"/>
      <c r="N15933"/>
      <c r="O15933"/>
      <c r="P15933"/>
      <c r="Q15933"/>
      <c r="R15933"/>
    </row>
    <row r="15934" spans="7:18" x14ac:dyDescent="0.5">
      <c r="G15934"/>
      <c r="H15934"/>
      <c r="I15934"/>
      <c r="J15934"/>
      <c r="K15934"/>
      <c r="L15934"/>
      <c r="M15934"/>
      <c r="N15934"/>
      <c r="O15934"/>
      <c r="P15934"/>
      <c r="Q15934"/>
      <c r="R15934"/>
    </row>
    <row r="15935" spans="7:18" x14ac:dyDescent="0.5">
      <c r="G15935"/>
      <c r="H15935"/>
      <c r="I15935"/>
      <c r="J15935"/>
      <c r="K15935"/>
      <c r="L15935"/>
      <c r="M15935"/>
      <c r="N15935"/>
      <c r="O15935"/>
      <c r="P15935"/>
      <c r="Q15935"/>
      <c r="R15935"/>
    </row>
    <row r="15936" spans="7:18" x14ac:dyDescent="0.5">
      <c r="G15936"/>
      <c r="H15936"/>
      <c r="I15936"/>
      <c r="J15936"/>
      <c r="K15936"/>
      <c r="L15936"/>
      <c r="M15936"/>
      <c r="N15936"/>
      <c r="O15936"/>
      <c r="P15936"/>
      <c r="Q15936"/>
      <c r="R15936"/>
    </row>
    <row r="15937" spans="7:18" x14ac:dyDescent="0.5">
      <c r="G15937"/>
      <c r="H15937"/>
      <c r="I15937"/>
      <c r="J15937"/>
      <c r="K15937"/>
      <c r="L15937"/>
      <c r="M15937"/>
      <c r="N15937"/>
      <c r="O15937"/>
      <c r="P15937"/>
      <c r="Q15937"/>
      <c r="R15937"/>
    </row>
    <row r="15938" spans="7:18" x14ac:dyDescent="0.5">
      <c r="G15938"/>
      <c r="H15938"/>
      <c r="I15938"/>
      <c r="J15938"/>
      <c r="K15938"/>
      <c r="L15938"/>
      <c r="M15938"/>
      <c r="N15938"/>
      <c r="O15938"/>
      <c r="P15938"/>
      <c r="Q15938"/>
      <c r="R15938"/>
    </row>
    <row r="15939" spans="7:18" x14ac:dyDescent="0.5">
      <c r="G15939"/>
      <c r="H15939"/>
      <c r="I15939"/>
      <c r="J15939"/>
      <c r="K15939"/>
      <c r="L15939"/>
      <c r="M15939"/>
      <c r="N15939"/>
      <c r="O15939"/>
      <c r="P15939"/>
      <c r="Q15939"/>
      <c r="R15939"/>
    </row>
    <row r="15940" spans="7:18" x14ac:dyDescent="0.5">
      <c r="G15940"/>
      <c r="H15940"/>
      <c r="I15940"/>
      <c r="J15940"/>
      <c r="K15940"/>
      <c r="L15940"/>
      <c r="M15940"/>
      <c r="N15940"/>
      <c r="O15940"/>
      <c r="P15940"/>
      <c r="Q15940"/>
      <c r="R15940"/>
    </row>
    <row r="15941" spans="7:18" x14ac:dyDescent="0.5">
      <c r="G15941"/>
      <c r="H15941"/>
      <c r="I15941"/>
      <c r="J15941"/>
      <c r="K15941"/>
      <c r="L15941"/>
      <c r="M15941"/>
      <c r="N15941"/>
      <c r="O15941"/>
      <c r="P15941"/>
      <c r="Q15941"/>
      <c r="R15941"/>
    </row>
    <row r="15942" spans="7:18" x14ac:dyDescent="0.5">
      <c r="G15942"/>
      <c r="H15942"/>
      <c r="I15942"/>
      <c r="J15942"/>
      <c r="K15942"/>
      <c r="L15942"/>
      <c r="M15942"/>
      <c r="N15942"/>
      <c r="O15942"/>
      <c r="P15942"/>
      <c r="Q15942"/>
      <c r="R15942"/>
    </row>
    <row r="15943" spans="7:18" x14ac:dyDescent="0.5">
      <c r="G15943"/>
      <c r="H15943"/>
      <c r="I15943"/>
      <c r="J15943"/>
      <c r="K15943"/>
      <c r="L15943"/>
      <c r="M15943"/>
      <c r="N15943"/>
      <c r="O15943"/>
      <c r="P15943"/>
      <c r="Q15943"/>
      <c r="R15943"/>
    </row>
    <row r="15944" spans="7:18" x14ac:dyDescent="0.5">
      <c r="G15944"/>
      <c r="H15944"/>
      <c r="I15944"/>
      <c r="J15944"/>
      <c r="K15944"/>
      <c r="L15944"/>
      <c r="M15944"/>
      <c r="N15944"/>
      <c r="O15944"/>
      <c r="P15944"/>
      <c r="Q15944"/>
      <c r="R15944"/>
    </row>
    <row r="15945" spans="7:18" x14ac:dyDescent="0.5">
      <c r="G15945"/>
      <c r="H15945"/>
      <c r="I15945"/>
      <c r="J15945"/>
      <c r="K15945"/>
      <c r="L15945"/>
      <c r="M15945"/>
      <c r="N15945"/>
      <c r="O15945"/>
      <c r="P15945"/>
      <c r="Q15945"/>
      <c r="R15945"/>
    </row>
    <row r="15946" spans="7:18" x14ac:dyDescent="0.5">
      <c r="G15946"/>
      <c r="H15946"/>
      <c r="I15946"/>
      <c r="J15946"/>
      <c r="K15946"/>
      <c r="L15946"/>
      <c r="M15946"/>
      <c r="N15946"/>
      <c r="O15946"/>
      <c r="P15946"/>
      <c r="Q15946"/>
      <c r="R15946"/>
    </row>
    <row r="15947" spans="7:18" x14ac:dyDescent="0.5">
      <c r="G15947"/>
      <c r="H15947"/>
      <c r="I15947"/>
      <c r="J15947"/>
      <c r="K15947"/>
      <c r="L15947"/>
      <c r="M15947"/>
      <c r="N15947"/>
      <c r="O15947"/>
      <c r="P15947"/>
      <c r="Q15947"/>
      <c r="R15947"/>
    </row>
    <row r="15948" spans="7:18" x14ac:dyDescent="0.5">
      <c r="G15948"/>
      <c r="H15948"/>
      <c r="I15948"/>
      <c r="J15948"/>
      <c r="K15948"/>
      <c r="L15948"/>
      <c r="M15948"/>
      <c r="N15948"/>
      <c r="O15948"/>
      <c r="P15948"/>
      <c r="Q15948"/>
      <c r="R15948"/>
    </row>
    <row r="15949" spans="7:18" x14ac:dyDescent="0.5">
      <c r="G15949"/>
      <c r="H15949"/>
      <c r="I15949"/>
      <c r="J15949"/>
      <c r="K15949"/>
      <c r="L15949"/>
      <c r="M15949"/>
      <c r="N15949"/>
      <c r="O15949"/>
      <c r="P15949"/>
      <c r="Q15949"/>
      <c r="R15949"/>
    </row>
    <row r="15950" spans="7:18" x14ac:dyDescent="0.5">
      <c r="G15950"/>
      <c r="H15950"/>
      <c r="I15950"/>
      <c r="J15950"/>
      <c r="K15950"/>
      <c r="L15950"/>
      <c r="M15950"/>
      <c r="N15950"/>
      <c r="O15950"/>
      <c r="P15950"/>
      <c r="Q15950"/>
      <c r="R15950"/>
    </row>
    <row r="15951" spans="7:18" x14ac:dyDescent="0.5">
      <c r="G15951"/>
      <c r="H15951"/>
      <c r="I15951"/>
      <c r="J15951"/>
      <c r="K15951"/>
      <c r="L15951"/>
      <c r="M15951"/>
      <c r="N15951"/>
      <c r="O15951"/>
      <c r="P15951"/>
      <c r="Q15951"/>
      <c r="R15951"/>
    </row>
    <row r="15952" spans="7:18" x14ac:dyDescent="0.5">
      <c r="G15952"/>
      <c r="H15952"/>
      <c r="I15952"/>
      <c r="J15952"/>
      <c r="K15952"/>
      <c r="L15952"/>
      <c r="M15952"/>
      <c r="N15952"/>
      <c r="O15952"/>
      <c r="P15952"/>
      <c r="Q15952"/>
      <c r="R15952"/>
    </row>
    <row r="15953" spans="7:18" x14ac:dyDescent="0.5">
      <c r="G15953"/>
      <c r="H15953"/>
      <c r="I15953"/>
      <c r="J15953"/>
      <c r="K15953"/>
      <c r="L15953"/>
      <c r="M15953"/>
      <c r="N15953"/>
      <c r="O15953"/>
      <c r="P15953"/>
      <c r="Q15953"/>
      <c r="R15953"/>
    </row>
    <row r="15954" spans="7:18" x14ac:dyDescent="0.5">
      <c r="G15954"/>
      <c r="H15954"/>
      <c r="I15954"/>
      <c r="J15954"/>
      <c r="K15954"/>
      <c r="L15954"/>
      <c r="M15954"/>
      <c r="N15954"/>
      <c r="O15954"/>
      <c r="P15954"/>
      <c r="Q15954"/>
      <c r="R15954"/>
    </row>
    <row r="15955" spans="7:18" x14ac:dyDescent="0.5">
      <c r="G15955"/>
      <c r="H15955"/>
      <c r="I15955"/>
      <c r="J15955"/>
      <c r="K15955"/>
      <c r="L15955"/>
      <c r="M15955"/>
      <c r="N15955"/>
      <c r="O15955"/>
      <c r="P15955"/>
      <c r="Q15955"/>
      <c r="R15955"/>
    </row>
    <row r="15956" spans="7:18" x14ac:dyDescent="0.5">
      <c r="G15956"/>
      <c r="H15956"/>
      <c r="I15956"/>
      <c r="J15956"/>
      <c r="K15956"/>
      <c r="L15956"/>
      <c r="M15956"/>
      <c r="N15956"/>
      <c r="O15956"/>
      <c r="P15956"/>
      <c r="Q15956"/>
      <c r="R15956"/>
    </row>
    <row r="15957" spans="7:18" x14ac:dyDescent="0.5">
      <c r="G15957"/>
      <c r="H15957"/>
      <c r="I15957"/>
      <c r="J15957"/>
      <c r="K15957"/>
      <c r="L15957"/>
      <c r="M15957"/>
      <c r="N15957"/>
      <c r="O15957"/>
      <c r="P15957"/>
      <c r="Q15957"/>
      <c r="R15957"/>
    </row>
    <row r="15958" spans="7:18" x14ac:dyDescent="0.5">
      <c r="G15958"/>
      <c r="H15958"/>
      <c r="I15958"/>
      <c r="J15958"/>
      <c r="K15958"/>
      <c r="L15958"/>
      <c r="M15958"/>
      <c r="N15958"/>
      <c r="O15958"/>
      <c r="P15958"/>
      <c r="Q15958"/>
      <c r="R15958"/>
    </row>
    <row r="15959" spans="7:18" x14ac:dyDescent="0.5">
      <c r="G15959"/>
      <c r="H15959"/>
      <c r="I15959"/>
      <c r="J15959"/>
      <c r="K15959"/>
      <c r="L15959"/>
      <c r="M15959"/>
      <c r="N15959"/>
      <c r="O15959"/>
      <c r="P15959"/>
      <c r="Q15959"/>
      <c r="R15959"/>
    </row>
    <row r="15960" spans="7:18" x14ac:dyDescent="0.5">
      <c r="G15960"/>
      <c r="H15960"/>
      <c r="I15960"/>
      <c r="J15960"/>
      <c r="K15960"/>
      <c r="L15960"/>
      <c r="M15960"/>
      <c r="N15960"/>
      <c r="O15960"/>
      <c r="P15960"/>
      <c r="Q15960"/>
      <c r="R15960"/>
    </row>
    <row r="15961" spans="7:18" x14ac:dyDescent="0.5">
      <c r="G15961"/>
      <c r="H15961"/>
      <c r="I15961"/>
      <c r="J15961"/>
      <c r="K15961"/>
      <c r="L15961"/>
      <c r="M15961"/>
      <c r="N15961"/>
      <c r="O15961"/>
      <c r="P15961"/>
      <c r="Q15961"/>
      <c r="R15961"/>
    </row>
    <row r="15962" spans="7:18" x14ac:dyDescent="0.5">
      <c r="G15962"/>
      <c r="H15962"/>
      <c r="I15962"/>
      <c r="J15962"/>
      <c r="K15962"/>
      <c r="L15962"/>
      <c r="M15962"/>
      <c r="N15962"/>
      <c r="O15962"/>
      <c r="P15962"/>
      <c r="Q15962"/>
      <c r="R15962"/>
    </row>
    <row r="15963" spans="7:18" x14ac:dyDescent="0.5">
      <c r="G15963"/>
      <c r="H15963"/>
      <c r="I15963"/>
      <c r="J15963"/>
      <c r="K15963"/>
      <c r="L15963"/>
      <c r="M15963"/>
      <c r="N15963"/>
      <c r="O15963"/>
      <c r="P15963"/>
      <c r="Q15963"/>
      <c r="R15963"/>
    </row>
    <row r="15964" spans="7:18" x14ac:dyDescent="0.5">
      <c r="G15964"/>
      <c r="H15964"/>
      <c r="I15964"/>
      <c r="J15964"/>
      <c r="K15964"/>
      <c r="L15964"/>
      <c r="M15964"/>
      <c r="N15964"/>
      <c r="O15964"/>
      <c r="P15964"/>
      <c r="Q15964"/>
      <c r="R15964"/>
    </row>
    <row r="15965" spans="7:18" x14ac:dyDescent="0.5">
      <c r="G15965"/>
      <c r="H15965"/>
      <c r="I15965"/>
      <c r="J15965"/>
      <c r="K15965"/>
      <c r="L15965"/>
      <c r="M15965"/>
      <c r="N15965"/>
      <c r="O15965"/>
      <c r="P15965"/>
      <c r="Q15965"/>
      <c r="R15965"/>
    </row>
    <row r="15966" spans="7:18" x14ac:dyDescent="0.5">
      <c r="G15966"/>
      <c r="H15966"/>
      <c r="I15966"/>
      <c r="J15966"/>
      <c r="K15966"/>
      <c r="L15966"/>
      <c r="M15966"/>
      <c r="N15966"/>
      <c r="O15966"/>
      <c r="P15966"/>
      <c r="Q15966"/>
      <c r="R15966"/>
    </row>
    <row r="15967" spans="7:18" x14ac:dyDescent="0.5">
      <c r="G15967"/>
      <c r="H15967"/>
      <c r="I15967"/>
      <c r="J15967"/>
      <c r="K15967"/>
      <c r="L15967"/>
      <c r="M15967"/>
      <c r="N15967"/>
      <c r="O15967"/>
      <c r="P15967"/>
      <c r="Q15967"/>
      <c r="R15967"/>
    </row>
    <row r="15968" spans="7:18" x14ac:dyDescent="0.5">
      <c r="G15968"/>
      <c r="H15968"/>
      <c r="I15968"/>
      <c r="J15968"/>
      <c r="K15968"/>
      <c r="L15968"/>
      <c r="M15968"/>
      <c r="N15968"/>
      <c r="O15968"/>
      <c r="P15968"/>
      <c r="Q15968"/>
      <c r="R15968"/>
    </row>
    <row r="15969" spans="7:18" x14ac:dyDescent="0.5">
      <c r="G15969"/>
      <c r="H15969"/>
      <c r="I15969"/>
      <c r="J15969"/>
      <c r="K15969"/>
      <c r="L15969"/>
      <c r="M15969"/>
      <c r="N15969"/>
      <c r="O15969"/>
      <c r="P15969"/>
      <c r="Q15969"/>
      <c r="R15969"/>
    </row>
    <row r="15970" spans="7:18" x14ac:dyDescent="0.5">
      <c r="G15970"/>
      <c r="H15970"/>
      <c r="I15970"/>
      <c r="J15970"/>
      <c r="K15970"/>
      <c r="L15970"/>
      <c r="M15970"/>
      <c r="N15970"/>
      <c r="O15970"/>
      <c r="P15970"/>
      <c r="Q15970"/>
      <c r="R15970"/>
    </row>
    <row r="15971" spans="7:18" x14ac:dyDescent="0.5">
      <c r="G15971"/>
      <c r="H15971"/>
      <c r="I15971"/>
      <c r="J15971"/>
      <c r="K15971"/>
      <c r="L15971"/>
      <c r="M15971"/>
      <c r="N15971"/>
      <c r="O15971"/>
      <c r="P15971"/>
      <c r="Q15971"/>
      <c r="R15971"/>
    </row>
    <row r="15972" spans="7:18" x14ac:dyDescent="0.5">
      <c r="G15972"/>
      <c r="H15972"/>
      <c r="I15972"/>
      <c r="J15972"/>
      <c r="K15972"/>
      <c r="L15972"/>
      <c r="M15972"/>
      <c r="N15972"/>
      <c r="O15972"/>
      <c r="P15972"/>
      <c r="Q15972"/>
      <c r="R15972"/>
    </row>
    <row r="15973" spans="7:18" x14ac:dyDescent="0.5">
      <c r="G15973"/>
      <c r="H15973"/>
      <c r="I15973"/>
      <c r="J15973"/>
      <c r="K15973"/>
      <c r="L15973"/>
      <c r="M15973"/>
      <c r="N15973"/>
      <c r="O15973"/>
      <c r="P15973"/>
      <c r="Q15973"/>
      <c r="R15973"/>
    </row>
    <row r="15974" spans="7:18" x14ac:dyDescent="0.5">
      <c r="G15974"/>
      <c r="H15974"/>
      <c r="I15974"/>
      <c r="J15974"/>
      <c r="K15974"/>
      <c r="L15974"/>
      <c r="M15974"/>
      <c r="N15974"/>
      <c r="O15974"/>
      <c r="P15974"/>
      <c r="Q15974"/>
      <c r="R15974"/>
    </row>
    <row r="15975" spans="7:18" x14ac:dyDescent="0.5">
      <c r="G15975"/>
      <c r="H15975"/>
      <c r="I15975"/>
      <c r="J15975"/>
      <c r="K15975"/>
      <c r="L15975"/>
      <c r="M15975"/>
      <c r="N15975"/>
      <c r="O15975"/>
      <c r="P15975"/>
      <c r="Q15975"/>
      <c r="R15975"/>
    </row>
    <row r="15976" spans="7:18" x14ac:dyDescent="0.5">
      <c r="G15976"/>
      <c r="H15976"/>
      <c r="I15976"/>
      <c r="J15976"/>
      <c r="K15976"/>
      <c r="L15976"/>
      <c r="M15976"/>
      <c r="N15976"/>
      <c r="O15976"/>
      <c r="P15976"/>
      <c r="Q15976"/>
      <c r="R15976"/>
    </row>
    <row r="15977" spans="7:18" x14ac:dyDescent="0.5">
      <c r="G15977"/>
      <c r="H15977"/>
      <c r="I15977"/>
      <c r="J15977"/>
      <c r="K15977"/>
      <c r="L15977"/>
      <c r="M15977"/>
      <c r="N15977"/>
      <c r="O15977"/>
      <c r="P15977"/>
      <c r="Q15977"/>
      <c r="R15977"/>
    </row>
    <row r="15978" spans="7:18" x14ac:dyDescent="0.5">
      <c r="G15978"/>
      <c r="H15978"/>
      <c r="I15978"/>
      <c r="J15978"/>
      <c r="K15978"/>
      <c r="L15978"/>
      <c r="M15978"/>
      <c r="N15978"/>
      <c r="O15978"/>
      <c r="P15978"/>
      <c r="Q15978"/>
      <c r="R15978"/>
    </row>
    <row r="15979" spans="7:18" x14ac:dyDescent="0.5">
      <c r="G15979"/>
      <c r="H15979"/>
      <c r="I15979"/>
      <c r="J15979"/>
      <c r="K15979"/>
      <c r="L15979"/>
      <c r="M15979"/>
      <c r="N15979"/>
      <c r="O15979"/>
      <c r="P15979"/>
      <c r="Q15979"/>
      <c r="R15979"/>
    </row>
    <row r="15980" spans="7:18" x14ac:dyDescent="0.5">
      <c r="G15980"/>
      <c r="H15980"/>
      <c r="I15980"/>
      <c r="J15980"/>
      <c r="K15980"/>
      <c r="L15980"/>
      <c r="M15980"/>
      <c r="N15980"/>
      <c r="O15980"/>
      <c r="P15980"/>
      <c r="Q15980"/>
      <c r="R15980"/>
    </row>
    <row r="15981" spans="7:18" x14ac:dyDescent="0.5">
      <c r="G15981"/>
      <c r="H15981"/>
      <c r="I15981"/>
      <c r="J15981"/>
      <c r="K15981"/>
      <c r="L15981"/>
      <c r="M15981"/>
      <c r="N15981"/>
      <c r="O15981"/>
      <c r="P15981"/>
      <c r="Q15981"/>
      <c r="R15981"/>
    </row>
    <row r="15982" spans="7:18" x14ac:dyDescent="0.5">
      <c r="G15982"/>
      <c r="H15982"/>
      <c r="I15982"/>
      <c r="J15982"/>
      <c r="K15982"/>
      <c r="L15982"/>
      <c r="M15982"/>
      <c r="N15982"/>
      <c r="O15982"/>
      <c r="P15982"/>
      <c r="Q15982"/>
      <c r="R15982"/>
    </row>
    <row r="15983" spans="7:18" x14ac:dyDescent="0.5">
      <c r="G15983"/>
      <c r="H15983"/>
      <c r="I15983"/>
      <c r="J15983"/>
      <c r="K15983"/>
      <c r="L15983"/>
      <c r="M15983"/>
      <c r="N15983"/>
      <c r="O15983"/>
      <c r="P15983"/>
      <c r="Q15983"/>
      <c r="R15983"/>
    </row>
    <row r="15984" spans="7:18" x14ac:dyDescent="0.5">
      <c r="G15984"/>
      <c r="H15984"/>
      <c r="I15984"/>
      <c r="J15984"/>
      <c r="K15984"/>
      <c r="L15984"/>
      <c r="M15984"/>
      <c r="N15984"/>
      <c r="O15984"/>
      <c r="P15984"/>
      <c r="Q15984"/>
      <c r="R15984"/>
    </row>
    <row r="15985" spans="7:18" x14ac:dyDescent="0.5">
      <c r="G15985"/>
      <c r="H15985"/>
      <c r="I15985"/>
      <c r="J15985"/>
      <c r="K15985"/>
      <c r="L15985"/>
      <c r="M15985"/>
      <c r="N15985"/>
      <c r="O15985"/>
      <c r="P15985"/>
      <c r="Q15985"/>
      <c r="R15985"/>
    </row>
    <row r="15986" spans="7:18" x14ac:dyDescent="0.5">
      <c r="G15986"/>
      <c r="H15986"/>
      <c r="I15986"/>
      <c r="J15986"/>
      <c r="K15986"/>
      <c r="L15986"/>
      <c r="M15986"/>
      <c r="N15986"/>
      <c r="O15986"/>
      <c r="P15986"/>
      <c r="Q15986"/>
      <c r="R15986"/>
    </row>
    <row r="15987" spans="7:18" x14ac:dyDescent="0.5">
      <c r="G15987"/>
      <c r="H15987"/>
      <c r="I15987"/>
      <c r="J15987"/>
      <c r="K15987"/>
      <c r="L15987"/>
      <c r="M15987"/>
      <c r="N15987"/>
      <c r="O15987"/>
      <c r="P15987"/>
      <c r="Q15987"/>
      <c r="R15987"/>
    </row>
    <row r="15988" spans="7:18" x14ac:dyDescent="0.5">
      <c r="G15988"/>
      <c r="H15988"/>
      <c r="I15988"/>
      <c r="J15988"/>
      <c r="K15988"/>
      <c r="L15988"/>
      <c r="M15988"/>
      <c r="N15988"/>
      <c r="O15988"/>
      <c r="P15988"/>
      <c r="Q15988"/>
      <c r="R15988"/>
    </row>
    <row r="15989" spans="7:18" x14ac:dyDescent="0.5">
      <c r="G15989"/>
      <c r="H15989"/>
      <c r="I15989"/>
      <c r="J15989"/>
      <c r="K15989"/>
      <c r="L15989"/>
      <c r="M15989"/>
      <c r="N15989"/>
      <c r="O15989"/>
      <c r="P15989"/>
      <c r="Q15989"/>
      <c r="R15989"/>
    </row>
    <row r="15990" spans="7:18" x14ac:dyDescent="0.5">
      <c r="G15990"/>
      <c r="H15990"/>
      <c r="I15990"/>
      <c r="J15990"/>
      <c r="K15990"/>
      <c r="L15990"/>
      <c r="M15990"/>
      <c r="N15990"/>
      <c r="O15990"/>
      <c r="P15990"/>
      <c r="Q15990"/>
      <c r="R15990"/>
    </row>
    <row r="15991" spans="7:18" x14ac:dyDescent="0.5">
      <c r="G15991"/>
      <c r="H15991"/>
      <c r="I15991"/>
      <c r="J15991"/>
      <c r="K15991"/>
      <c r="L15991"/>
      <c r="M15991"/>
      <c r="N15991"/>
      <c r="O15991"/>
      <c r="P15991"/>
      <c r="Q15991"/>
      <c r="R15991"/>
    </row>
    <row r="15992" spans="7:18" x14ac:dyDescent="0.5">
      <c r="G15992"/>
      <c r="H15992"/>
      <c r="I15992"/>
      <c r="J15992"/>
      <c r="K15992"/>
      <c r="L15992"/>
      <c r="M15992"/>
      <c r="N15992"/>
      <c r="O15992"/>
      <c r="P15992"/>
      <c r="Q15992"/>
      <c r="R15992"/>
    </row>
    <row r="15993" spans="7:18" x14ac:dyDescent="0.5">
      <c r="G15993"/>
      <c r="H15993"/>
      <c r="I15993"/>
      <c r="J15993"/>
      <c r="K15993"/>
      <c r="L15993"/>
      <c r="M15993"/>
      <c r="N15993"/>
      <c r="O15993"/>
      <c r="P15993"/>
      <c r="Q15993"/>
      <c r="R15993"/>
    </row>
    <row r="15994" spans="7:18" x14ac:dyDescent="0.5">
      <c r="G15994"/>
      <c r="H15994"/>
      <c r="I15994"/>
      <c r="J15994"/>
      <c r="K15994"/>
      <c r="L15994"/>
      <c r="M15994"/>
      <c r="N15994"/>
      <c r="O15994"/>
      <c r="P15994"/>
      <c r="Q15994"/>
      <c r="R15994"/>
    </row>
    <row r="15995" spans="7:18" x14ac:dyDescent="0.5">
      <c r="G15995"/>
      <c r="H15995"/>
      <c r="I15995"/>
      <c r="J15995"/>
      <c r="K15995"/>
      <c r="L15995"/>
      <c r="M15995"/>
      <c r="N15995"/>
      <c r="O15995"/>
      <c r="P15995"/>
      <c r="Q15995"/>
      <c r="R15995"/>
    </row>
    <row r="15996" spans="7:18" x14ac:dyDescent="0.5">
      <c r="G15996"/>
      <c r="H15996"/>
      <c r="I15996"/>
      <c r="J15996"/>
      <c r="K15996"/>
      <c r="L15996"/>
      <c r="M15996"/>
      <c r="N15996"/>
      <c r="O15996"/>
      <c r="P15996"/>
      <c r="Q15996"/>
      <c r="R15996"/>
    </row>
    <row r="15997" spans="7:18" x14ac:dyDescent="0.5">
      <c r="G15997"/>
      <c r="H15997"/>
      <c r="I15997"/>
      <c r="J15997"/>
      <c r="K15997"/>
      <c r="L15997"/>
      <c r="M15997"/>
      <c r="N15997"/>
      <c r="O15997"/>
      <c r="P15997"/>
      <c r="Q15997"/>
      <c r="R15997"/>
    </row>
    <row r="15998" spans="7:18" x14ac:dyDescent="0.5">
      <c r="G15998"/>
      <c r="H15998"/>
      <c r="I15998"/>
      <c r="J15998"/>
      <c r="K15998"/>
      <c r="L15998"/>
      <c r="M15998"/>
      <c r="N15998"/>
      <c r="O15998"/>
      <c r="P15998"/>
      <c r="Q15998"/>
      <c r="R15998"/>
    </row>
    <row r="15999" spans="7:18" x14ac:dyDescent="0.5">
      <c r="G15999"/>
      <c r="H15999"/>
      <c r="I15999"/>
      <c r="J15999"/>
      <c r="K15999"/>
      <c r="L15999"/>
      <c r="M15999"/>
      <c r="N15999"/>
      <c r="O15999"/>
      <c r="P15999"/>
      <c r="Q15999"/>
      <c r="R15999"/>
    </row>
    <row r="16000" spans="7:18" x14ac:dyDescent="0.5">
      <c r="G16000"/>
      <c r="H16000"/>
      <c r="I16000"/>
      <c r="J16000"/>
      <c r="K16000"/>
      <c r="L16000"/>
      <c r="M16000"/>
      <c r="N16000"/>
      <c r="O16000"/>
      <c r="P16000"/>
      <c r="Q16000"/>
      <c r="R16000"/>
    </row>
    <row r="16001" spans="7:18" x14ac:dyDescent="0.5">
      <c r="G16001"/>
      <c r="H16001"/>
      <c r="I16001"/>
      <c r="J16001"/>
      <c r="K16001"/>
      <c r="L16001"/>
      <c r="M16001"/>
      <c r="N16001"/>
      <c r="O16001"/>
      <c r="P16001"/>
      <c r="Q16001"/>
      <c r="R16001"/>
    </row>
    <row r="16002" spans="7:18" x14ac:dyDescent="0.5">
      <c r="G16002"/>
      <c r="H16002"/>
      <c r="I16002"/>
      <c r="J16002"/>
      <c r="K16002"/>
      <c r="L16002"/>
      <c r="M16002"/>
      <c r="N16002"/>
      <c r="O16002"/>
      <c r="P16002"/>
      <c r="Q16002"/>
      <c r="R16002"/>
    </row>
    <row r="16003" spans="7:18" x14ac:dyDescent="0.5">
      <c r="G16003"/>
      <c r="H16003"/>
      <c r="I16003"/>
      <c r="J16003"/>
      <c r="K16003"/>
      <c r="L16003"/>
      <c r="M16003"/>
      <c r="N16003"/>
      <c r="O16003"/>
      <c r="P16003"/>
      <c r="Q16003"/>
      <c r="R16003"/>
    </row>
    <row r="16004" spans="7:18" x14ac:dyDescent="0.5">
      <c r="G16004"/>
      <c r="H16004"/>
      <c r="I16004"/>
      <c r="J16004"/>
      <c r="K16004"/>
      <c r="L16004"/>
      <c r="M16004"/>
      <c r="N16004"/>
      <c r="O16004"/>
      <c r="P16004"/>
      <c r="Q16004"/>
      <c r="R16004"/>
    </row>
    <row r="16005" spans="7:18" x14ac:dyDescent="0.5">
      <c r="G16005"/>
      <c r="H16005"/>
      <c r="I16005"/>
      <c r="J16005"/>
      <c r="K16005"/>
      <c r="L16005"/>
      <c r="M16005"/>
      <c r="N16005"/>
      <c r="O16005"/>
      <c r="P16005"/>
      <c r="Q16005"/>
      <c r="R16005"/>
    </row>
    <row r="16006" spans="7:18" x14ac:dyDescent="0.5">
      <c r="G16006"/>
      <c r="H16006"/>
      <c r="I16006"/>
      <c r="J16006"/>
      <c r="K16006"/>
      <c r="L16006"/>
      <c r="M16006"/>
      <c r="N16006"/>
      <c r="O16006"/>
      <c r="P16006"/>
      <c r="Q16006"/>
      <c r="R16006"/>
    </row>
    <row r="16007" spans="7:18" x14ac:dyDescent="0.5">
      <c r="G16007"/>
      <c r="H16007"/>
      <c r="I16007"/>
      <c r="J16007"/>
      <c r="K16007"/>
      <c r="L16007"/>
      <c r="M16007"/>
      <c r="N16007"/>
      <c r="O16007"/>
      <c r="P16007"/>
      <c r="Q16007"/>
      <c r="R16007"/>
    </row>
    <row r="16008" spans="7:18" x14ac:dyDescent="0.5">
      <c r="G16008"/>
      <c r="H16008"/>
      <c r="I16008"/>
      <c r="J16008"/>
      <c r="K16008"/>
      <c r="L16008"/>
      <c r="M16008"/>
      <c r="N16008"/>
      <c r="O16008"/>
      <c r="P16008"/>
      <c r="Q16008"/>
      <c r="R16008"/>
    </row>
    <row r="16009" spans="7:18" x14ac:dyDescent="0.5">
      <c r="G16009"/>
      <c r="H16009"/>
      <c r="I16009"/>
      <c r="J16009"/>
      <c r="K16009"/>
      <c r="L16009"/>
      <c r="M16009"/>
      <c r="N16009"/>
      <c r="O16009"/>
      <c r="P16009"/>
      <c r="Q16009"/>
      <c r="R16009"/>
    </row>
    <row r="16010" spans="7:18" x14ac:dyDescent="0.5">
      <c r="G16010"/>
      <c r="H16010"/>
      <c r="I16010"/>
      <c r="J16010"/>
      <c r="K16010"/>
      <c r="L16010"/>
      <c r="M16010"/>
      <c r="N16010"/>
      <c r="O16010"/>
      <c r="P16010"/>
      <c r="Q16010"/>
      <c r="R16010"/>
    </row>
    <row r="16011" spans="7:18" x14ac:dyDescent="0.5">
      <c r="G16011"/>
      <c r="H16011"/>
      <c r="I16011"/>
      <c r="J16011"/>
      <c r="K16011"/>
      <c r="L16011"/>
      <c r="M16011"/>
      <c r="N16011"/>
      <c r="O16011"/>
      <c r="P16011"/>
      <c r="Q16011"/>
      <c r="R16011"/>
    </row>
    <row r="16012" spans="7:18" x14ac:dyDescent="0.5">
      <c r="G16012"/>
      <c r="H16012"/>
      <c r="I16012"/>
      <c r="J16012"/>
      <c r="K16012"/>
      <c r="L16012"/>
      <c r="M16012"/>
      <c r="N16012"/>
      <c r="O16012"/>
      <c r="P16012"/>
      <c r="Q16012"/>
      <c r="R16012"/>
    </row>
    <row r="16013" spans="7:18" x14ac:dyDescent="0.5">
      <c r="G16013"/>
      <c r="H16013"/>
      <c r="I16013"/>
      <c r="J16013"/>
      <c r="K16013"/>
      <c r="L16013"/>
      <c r="M16013"/>
      <c r="N16013"/>
      <c r="O16013"/>
      <c r="P16013"/>
      <c r="Q16013"/>
      <c r="R16013"/>
    </row>
    <row r="16014" spans="7:18" x14ac:dyDescent="0.5">
      <c r="G16014"/>
      <c r="H16014"/>
      <c r="I16014"/>
      <c r="J16014"/>
      <c r="K16014"/>
      <c r="L16014"/>
      <c r="M16014"/>
      <c r="N16014"/>
      <c r="O16014"/>
      <c r="P16014"/>
      <c r="Q16014"/>
      <c r="R16014"/>
    </row>
    <row r="16015" spans="7:18" x14ac:dyDescent="0.5">
      <c r="G16015"/>
      <c r="H16015"/>
      <c r="I16015"/>
      <c r="J16015"/>
      <c r="K16015"/>
      <c r="L16015"/>
      <c r="M16015"/>
      <c r="N16015"/>
      <c r="O16015"/>
      <c r="P16015"/>
      <c r="Q16015"/>
      <c r="R16015"/>
    </row>
    <row r="16016" spans="7:18" x14ac:dyDescent="0.5">
      <c r="G16016"/>
      <c r="H16016"/>
      <c r="I16016"/>
      <c r="J16016"/>
      <c r="K16016"/>
      <c r="L16016"/>
      <c r="M16016"/>
      <c r="N16016"/>
      <c r="O16016"/>
      <c r="P16016"/>
      <c r="Q16016"/>
      <c r="R16016"/>
    </row>
    <row r="16017" spans="7:18" x14ac:dyDescent="0.5">
      <c r="G16017"/>
      <c r="H16017"/>
      <c r="I16017"/>
      <c r="J16017"/>
      <c r="K16017"/>
      <c r="L16017"/>
      <c r="M16017"/>
      <c r="N16017"/>
      <c r="O16017"/>
      <c r="P16017"/>
      <c r="Q16017"/>
      <c r="R16017"/>
    </row>
    <row r="16018" spans="7:18" x14ac:dyDescent="0.5">
      <c r="G16018"/>
      <c r="H16018"/>
      <c r="I16018"/>
      <c r="J16018"/>
      <c r="K16018"/>
      <c r="L16018"/>
      <c r="M16018"/>
      <c r="N16018"/>
      <c r="O16018"/>
      <c r="P16018"/>
      <c r="Q16018"/>
      <c r="R16018"/>
    </row>
    <row r="16019" spans="7:18" x14ac:dyDescent="0.5">
      <c r="G16019"/>
      <c r="H16019"/>
      <c r="I16019"/>
      <c r="J16019"/>
      <c r="K16019"/>
      <c r="L16019"/>
      <c r="M16019"/>
      <c r="N16019"/>
      <c r="O16019"/>
      <c r="P16019"/>
      <c r="Q16019"/>
      <c r="R16019"/>
    </row>
    <row r="16020" spans="7:18" x14ac:dyDescent="0.5">
      <c r="G16020"/>
      <c r="H16020"/>
      <c r="I16020"/>
      <c r="J16020"/>
      <c r="K16020"/>
      <c r="L16020"/>
      <c r="M16020"/>
      <c r="N16020"/>
      <c r="O16020"/>
      <c r="P16020"/>
      <c r="Q16020"/>
      <c r="R16020"/>
    </row>
    <row r="16021" spans="7:18" x14ac:dyDescent="0.5">
      <c r="G16021"/>
      <c r="H16021"/>
      <c r="I16021"/>
      <c r="J16021"/>
      <c r="K16021"/>
      <c r="L16021"/>
      <c r="M16021"/>
      <c r="N16021"/>
      <c r="O16021"/>
      <c r="P16021"/>
      <c r="Q16021"/>
      <c r="R16021"/>
    </row>
    <row r="16022" spans="7:18" x14ac:dyDescent="0.5">
      <c r="G16022"/>
      <c r="H16022"/>
      <c r="I16022"/>
      <c r="J16022"/>
      <c r="K16022"/>
      <c r="L16022"/>
      <c r="M16022"/>
      <c r="N16022"/>
      <c r="O16022"/>
      <c r="P16022"/>
      <c r="Q16022"/>
      <c r="R16022"/>
    </row>
    <row r="16023" spans="7:18" x14ac:dyDescent="0.5">
      <c r="G16023"/>
      <c r="H16023"/>
      <c r="I16023"/>
      <c r="J16023"/>
      <c r="K16023"/>
      <c r="L16023"/>
      <c r="M16023"/>
      <c r="N16023"/>
      <c r="O16023"/>
      <c r="P16023"/>
      <c r="Q16023"/>
      <c r="R16023"/>
    </row>
    <row r="16024" spans="7:18" x14ac:dyDescent="0.5">
      <c r="G16024"/>
      <c r="H16024"/>
      <c r="I16024"/>
      <c r="J16024"/>
      <c r="K16024"/>
      <c r="L16024"/>
      <c r="M16024"/>
      <c r="N16024"/>
      <c r="O16024"/>
      <c r="P16024"/>
      <c r="Q16024"/>
      <c r="R16024"/>
    </row>
    <row r="16025" spans="7:18" x14ac:dyDescent="0.5">
      <c r="G16025"/>
      <c r="H16025"/>
      <c r="I16025"/>
      <c r="J16025"/>
      <c r="K16025"/>
      <c r="L16025"/>
      <c r="M16025"/>
      <c r="N16025"/>
      <c r="O16025"/>
      <c r="P16025"/>
      <c r="Q16025"/>
      <c r="R16025"/>
    </row>
    <row r="16026" spans="7:18" x14ac:dyDescent="0.5">
      <c r="G16026"/>
      <c r="H16026"/>
      <c r="I16026"/>
      <c r="J16026"/>
      <c r="K16026"/>
      <c r="L16026"/>
      <c r="M16026"/>
      <c r="N16026"/>
      <c r="O16026"/>
      <c r="P16026"/>
      <c r="Q16026"/>
      <c r="R16026"/>
    </row>
    <row r="16027" spans="7:18" x14ac:dyDescent="0.5">
      <c r="G16027"/>
      <c r="H16027"/>
      <c r="I16027"/>
      <c r="J16027"/>
      <c r="K16027"/>
      <c r="L16027"/>
      <c r="M16027"/>
      <c r="N16027"/>
      <c r="O16027"/>
      <c r="P16027"/>
      <c r="Q16027"/>
      <c r="R16027"/>
    </row>
    <row r="16028" spans="7:18" x14ac:dyDescent="0.5">
      <c r="G16028"/>
      <c r="H16028"/>
      <c r="I16028"/>
      <c r="J16028"/>
      <c r="K16028"/>
      <c r="L16028"/>
      <c r="M16028"/>
      <c r="N16028"/>
      <c r="O16028"/>
      <c r="P16028"/>
      <c r="Q16028"/>
      <c r="R16028"/>
    </row>
    <row r="16029" spans="7:18" x14ac:dyDescent="0.5">
      <c r="G16029"/>
      <c r="H16029"/>
      <c r="I16029"/>
      <c r="J16029"/>
      <c r="K16029"/>
      <c r="L16029"/>
      <c r="M16029"/>
      <c r="N16029"/>
      <c r="O16029"/>
      <c r="P16029"/>
      <c r="Q16029"/>
      <c r="R16029"/>
    </row>
    <row r="16030" spans="7:18" x14ac:dyDescent="0.5">
      <c r="G16030"/>
      <c r="H16030"/>
      <c r="I16030"/>
      <c r="J16030"/>
      <c r="K16030"/>
      <c r="L16030"/>
      <c r="M16030"/>
      <c r="N16030"/>
      <c r="O16030"/>
      <c r="P16030"/>
      <c r="Q16030"/>
      <c r="R16030"/>
    </row>
    <row r="16031" spans="7:18" x14ac:dyDescent="0.5">
      <c r="G16031"/>
      <c r="H16031"/>
      <c r="I16031"/>
      <c r="J16031"/>
      <c r="K16031"/>
      <c r="L16031"/>
      <c r="M16031"/>
      <c r="N16031"/>
      <c r="O16031"/>
      <c r="P16031"/>
      <c r="Q16031"/>
      <c r="R16031"/>
    </row>
    <row r="16032" spans="7:18" x14ac:dyDescent="0.5">
      <c r="G16032"/>
      <c r="H16032"/>
      <c r="I16032"/>
      <c r="J16032"/>
      <c r="K16032"/>
      <c r="L16032"/>
      <c r="M16032"/>
      <c r="N16032"/>
      <c r="O16032"/>
      <c r="P16032"/>
      <c r="Q16032"/>
      <c r="R16032"/>
    </row>
    <row r="16033" spans="7:18" x14ac:dyDescent="0.5">
      <c r="G16033"/>
      <c r="H16033"/>
      <c r="I16033"/>
      <c r="J16033"/>
      <c r="K16033"/>
      <c r="L16033"/>
      <c r="M16033"/>
      <c r="N16033"/>
      <c r="O16033"/>
      <c r="P16033"/>
      <c r="Q16033"/>
      <c r="R16033"/>
    </row>
    <row r="16034" spans="7:18" x14ac:dyDescent="0.5">
      <c r="G16034"/>
      <c r="H16034"/>
      <c r="I16034"/>
      <c r="J16034"/>
      <c r="K16034"/>
      <c r="L16034"/>
      <c r="M16034"/>
      <c r="N16034"/>
      <c r="O16034"/>
      <c r="P16034"/>
      <c r="Q16034"/>
      <c r="R16034"/>
    </row>
    <row r="16035" spans="7:18" x14ac:dyDescent="0.5">
      <c r="G16035"/>
      <c r="H16035"/>
      <c r="I16035"/>
      <c r="J16035"/>
      <c r="K16035"/>
      <c r="L16035"/>
      <c r="M16035"/>
      <c r="N16035"/>
      <c r="O16035"/>
      <c r="P16035"/>
      <c r="Q16035"/>
      <c r="R16035"/>
    </row>
    <row r="16036" spans="7:18" x14ac:dyDescent="0.5">
      <c r="G16036"/>
      <c r="H16036"/>
      <c r="I16036"/>
      <c r="J16036"/>
      <c r="K16036"/>
      <c r="L16036"/>
      <c r="M16036"/>
      <c r="N16036"/>
      <c r="O16036"/>
      <c r="P16036"/>
      <c r="Q16036"/>
      <c r="R16036"/>
    </row>
    <row r="16037" spans="7:18" x14ac:dyDescent="0.5">
      <c r="G16037"/>
      <c r="H16037"/>
      <c r="I16037"/>
      <c r="J16037"/>
      <c r="K16037"/>
      <c r="L16037"/>
      <c r="M16037"/>
      <c r="N16037"/>
      <c r="O16037"/>
      <c r="P16037"/>
      <c r="Q16037"/>
      <c r="R16037"/>
    </row>
    <row r="16038" spans="7:18" x14ac:dyDescent="0.5">
      <c r="G16038"/>
      <c r="H16038"/>
      <c r="I16038"/>
      <c r="J16038"/>
      <c r="K16038"/>
      <c r="L16038"/>
      <c r="M16038"/>
      <c r="N16038"/>
      <c r="O16038"/>
      <c r="P16038"/>
      <c r="Q16038"/>
      <c r="R16038"/>
    </row>
    <row r="16039" spans="7:18" x14ac:dyDescent="0.5">
      <c r="G16039"/>
      <c r="H16039"/>
      <c r="I16039"/>
      <c r="J16039"/>
      <c r="K16039"/>
      <c r="L16039"/>
      <c r="M16039"/>
      <c r="N16039"/>
      <c r="O16039"/>
      <c r="P16039"/>
      <c r="Q16039"/>
      <c r="R16039"/>
    </row>
    <row r="16040" spans="7:18" x14ac:dyDescent="0.5">
      <c r="G16040"/>
      <c r="H16040"/>
      <c r="I16040"/>
      <c r="J16040"/>
      <c r="K16040"/>
      <c r="L16040"/>
      <c r="M16040"/>
      <c r="N16040"/>
      <c r="O16040"/>
      <c r="P16040"/>
      <c r="Q16040"/>
      <c r="R16040"/>
    </row>
    <row r="16041" spans="7:18" x14ac:dyDescent="0.5">
      <c r="G16041"/>
      <c r="H16041"/>
      <c r="I16041"/>
      <c r="J16041"/>
      <c r="K16041"/>
      <c r="L16041"/>
      <c r="M16041"/>
      <c r="N16041"/>
      <c r="O16041"/>
      <c r="P16041"/>
      <c r="Q16041"/>
      <c r="R16041"/>
    </row>
    <row r="16042" spans="7:18" x14ac:dyDescent="0.5">
      <c r="G16042"/>
      <c r="H16042"/>
      <c r="I16042"/>
      <c r="J16042"/>
      <c r="K16042"/>
      <c r="L16042"/>
      <c r="M16042"/>
      <c r="N16042"/>
      <c r="O16042"/>
      <c r="P16042"/>
      <c r="Q16042"/>
      <c r="R16042"/>
    </row>
    <row r="16043" spans="7:18" x14ac:dyDescent="0.5">
      <c r="G16043"/>
      <c r="H16043"/>
      <c r="I16043"/>
      <c r="J16043"/>
      <c r="K16043"/>
      <c r="L16043"/>
      <c r="M16043"/>
      <c r="N16043"/>
      <c r="O16043"/>
      <c r="P16043"/>
      <c r="Q16043"/>
      <c r="R16043"/>
    </row>
    <row r="16044" spans="7:18" x14ac:dyDescent="0.5">
      <c r="G16044"/>
      <c r="H16044"/>
      <c r="I16044"/>
      <c r="J16044"/>
      <c r="K16044"/>
      <c r="L16044"/>
      <c r="M16044"/>
      <c r="N16044"/>
      <c r="O16044"/>
      <c r="P16044"/>
      <c r="Q16044"/>
      <c r="R16044"/>
    </row>
    <row r="16045" spans="7:18" x14ac:dyDescent="0.5">
      <c r="G16045"/>
      <c r="H16045"/>
      <c r="I16045"/>
      <c r="J16045"/>
      <c r="K16045"/>
      <c r="L16045"/>
      <c r="M16045"/>
      <c r="N16045"/>
      <c r="O16045"/>
      <c r="P16045"/>
      <c r="Q16045"/>
      <c r="R16045"/>
    </row>
    <row r="16046" spans="7:18" x14ac:dyDescent="0.5">
      <c r="G16046"/>
      <c r="H16046"/>
      <c r="I16046"/>
      <c r="J16046"/>
      <c r="K16046"/>
      <c r="L16046"/>
      <c r="M16046"/>
      <c r="N16046"/>
      <c r="O16046"/>
      <c r="P16046"/>
      <c r="Q16046"/>
      <c r="R16046"/>
    </row>
    <row r="16047" spans="7:18" x14ac:dyDescent="0.5">
      <c r="G16047"/>
      <c r="H16047"/>
      <c r="I16047"/>
      <c r="J16047"/>
      <c r="K16047"/>
      <c r="L16047"/>
      <c r="M16047"/>
      <c r="N16047"/>
      <c r="O16047"/>
      <c r="P16047"/>
      <c r="Q16047"/>
      <c r="R16047"/>
    </row>
    <row r="16048" spans="7:18" x14ac:dyDescent="0.5">
      <c r="G16048"/>
      <c r="H16048"/>
      <c r="I16048"/>
      <c r="J16048"/>
      <c r="K16048"/>
      <c r="L16048"/>
      <c r="M16048"/>
      <c r="N16048"/>
      <c r="O16048"/>
      <c r="P16048"/>
      <c r="Q16048"/>
      <c r="R16048"/>
    </row>
    <row r="16049" spans="7:18" x14ac:dyDescent="0.5">
      <c r="G16049"/>
      <c r="H16049"/>
      <c r="I16049"/>
      <c r="J16049"/>
      <c r="K16049"/>
      <c r="L16049"/>
      <c r="M16049"/>
      <c r="N16049"/>
      <c r="O16049"/>
      <c r="P16049"/>
      <c r="Q16049"/>
      <c r="R16049"/>
    </row>
    <row r="16050" spans="7:18" x14ac:dyDescent="0.5">
      <c r="G16050"/>
      <c r="H16050"/>
      <c r="I16050"/>
      <c r="J16050"/>
      <c r="K16050"/>
      <c r="L16050"/>
      <c r="M16050"/>
      <c r="N16050"/>
      <c r="O16050"/>
      <c r="P16050"/>
      <c r="Q16050"/>
      <c r="R16050"/>
    </row>
    <row r="16051" spans="7:18" x14ac:dyDescent="0.5">
      <c r="G16051"/>
      <c r="H16051"/>
      <c r="I16051"/>
      <c r="J16051"/>
      <c r="K16051"/>
      <c r="L16051"/>
      <c r="M16051"/>
      <c r="N16051"/>
      <c r="O16051"/>
      <c r="P16051"/>
      <c r="Q16051"/>
      <c r="R16051"/>
    </row>
    <row r="16052" spans="7:18" x14ac:dyDescent="0.5">
      <c r="G16052"/>
      <c r="H16052"/>
      <c r="I16052"/>
      <c r="J16052"/>
      <c r="K16052"/>
      <c r="L16052"/>
      <c r="M16052"/>
      <c r="N16052"/>
      <c r="O16052"/>
      <c r="P16052"/>
      <c r="Q16052"/>
      <c r="R16052"/>
    </row>
    <row r="16053" spans="7:18" x14ac:dyDescent="0.5">
      <c r="G16053"/>
      <c r="H16053"/>
      <c r="I16053"/>
      <c r="J16053"/>
      <c r="K16053"/>
      <c r="L16053"/>
      <c r="M16053"/>
      <c r="N16053"/>
      <c r="O16053"/>
      <c r="P16053"/>
      <c r="Q16053"/>
      <c r="R16053"/>
    </row>
    <row r="16054" spans="7:18" x14ac:dyDescent="0.5">
      <c r="G16054"/>
      <c r="H16054"/>
      <c r="I16054"/>
      <c r="J16054"/>
      <c r="K16054"/>
      <c r="L16054"/>
      <c r="M16054"/>
      <c r="N16054"/>
      <c r="O16054"/>
      <c r="P16054"/>
      <c r="Q16054"/>
      <c r="R16054"/>
    </row>
    <row r="16055" spans="7:18" x14ac:dyDescent="0.5">
      <c r="G16055"/>
      <c r="H16055"/>
      <c r="I16055"/>
      <c r="J16055"/>
      <c r="K16055"/>
      <c r="L16055"/>
      <c r="M16055"/>
      <c r="N16055"/>
      <c r="O16055"/>
      <c r="P16055"/>
      <c r="Q16055"/>
      <c r="R16055"/>
    </row>
    <row r="16056" spans="7:18" x14ac:dyDescent="0.5">
      <c r="G16056"/>
      <c r="H16056"/>
      <c r="I16056"/>
      <c r="J16056"/>
      <c r="K16056"/>
      <c r="L16056"/>
      <c r="M16056"/>
      <c r="N16056"/>
      <c r="O16056"/>
      <c r="P16056"/>
      <c r="Q16056"/>
      <c r="R16056"/>
    </row>
    <row r="16057" spans="7:18" x14ac:dyDescent="0.5">
      <c r="G16057"/>
      <c r="H16057"/>
      <c r="I16057"/>
      <c r="J16057"/>
      <c r="K16057"/>
      <c r="L16057"/>
      <c r="M16057"/>
      <c r="N16057"/>
      <c r="O16057"/>
      <c r="P16057"/>
      <c r="Q16057"/>
      <c r="R16057"/>
    </row>
    <row r="16058" spans="7:18" x14ac:dyDescent="0.5">
      <c r="G16058"/>
      <c r="H16058"/>
      <c r="I16058"/>
      <c r="J16058"/>
      <c r="K16058"/>
      <c r="L16058"/>
      <c r="M16058"/>
      <c r="N16058"/>
      <c r="O16058"/>
      <c r="P16058"/>
      <c r="Q16058"/>
      <c r="R16058"/>
    </row>
    <row r="16059" spans="7:18" x14ac:dyDescent="0.5">
      <c r="G16059"/>
      <c r="H16059"/>
      <c r="I16059"/>
      <c r="J16059"/>
      <c r="K16059"/>
      <c r="L16059"/>
      <c r="M16059"/>
      <c r="N16059"/>
      <c r="O16059"/>
      <c r="P16059"/>
      <c r="Q16059"/>
      <c r="R16059"/>
    </row>
    <row r="16060" spans="7:18" x14ac:dyDescent="0.5">
      <c r="G16060"/>
      <c r="H16060"/>
      <c r="I16060"/>
      <c r="J16060"/>
      <c r="K16060"/>
      <c r="L16060"/>
      <c r="M16060"/>
      <c r="N16060"/>
      <c r="O16060"/>
      <c r="P16060"/>
      <c r="Q16060"/>
      <c r="R16060"/>
    </row>
    <row r="16061" spans="7:18" x14ac:dyDescent="0.5">
      <c r="G16061"/>
      <c r="H16061"/>
      <c r="I16061"/>
      <c r="J16061"/>
      <c r="K16061"/>
      <c r="L16061"/>
      <c r="M16061"/>
      <c r="N16061"/>
      <c r="O16061"/>
      <c r="P16061"/>
      <c r="Q16061"/>
      <c r="R16061"/>
    </row>
    <row r="16062" spans="7:18" x14ac:dyDescent="0.5">
      <c r="G16062"/>
      <c r="H16062"/>
      <c r="I16062"/>
      <c r="J16062"/>
      <c r="K16062"/>
      <c r="L16062"/>
      <c r="M16062"/>
      <c r="N16062"/>
      <c r="O16062"/>
      <c r="P16062"/>
      <c r="Q16062"/>
      <c r="R16062"/>
    </row>
    <row r="16063" spans="7:18" x14ac:dyDescent="0.5">
      <c r="G16063"/>
      <c r="H16063"/>
      <c r="I16063"/>
      <c r="J16063"/>
      <c r="K16063"/>
      <c r="L16063"/>
      <c r="M16063"/>
      <c r="N16063"/>
      <c r="O16063"/>
      <c r="P16063"/>
      <c r="Q16063"/>
      <c r="R16063"/>
    </row>
    <row r="16064" spans="7:18" x14ac:dyDescent="0.5">
      <c r="G16064"/>
      <c r="H16064"/>
      <c r="I16064"/>
      <c r="J16064"/>
      <c r="K16064"/>
      <c r="L16064"/>
      <c r="M16064"/>
      <c r="N16064"/>
      <c r="O16064"/>
      <c r="P16064"/>
      <c r="Q16064"/>
      <c r="R16064"/>
    </row>
    <row r="16065" spans="7:18" x14ac:dyDescent="0.5">
      <c r="G16065"/>
      <c r="H16065"/>
      <c r="I16065"/>
      <c r="J16065"/>
      <c r="K16065"/>
      <c r="L16065"/>
      <c r="M16065"/>
      <c r="N16065"/>
      <c r="O16065"/>
      <c r="P16065"/>
      <c r="Q16065"/>
      <c r="R16065"/>
    </row>
    <row r="16066" spans="7:18" x14ac:dyDescent="0.5">
      <c r="G16066"/>
      <c r="H16066"/>
      <c r="I16066"/>
      <c r="J16066"/>
      <c r="K16066"/>
      <c r="L16066"/>
      <c r="M16066"/>
      <c r="N16066"/>
      <c r="O16066"/>
      <c r="P16066"/>
      <c r="Q16066"/>
      <c r="R16066"/>
    </row>
    <row r="16067" spans="7:18" x14ac:dyDescent="0.5">
      <c r="G16067"/>
      <c r="H16067"/>
      <c r="I16067"/>
      <c r="J16067"/>
      <c r="K16067"/>
      <c r="L16067"/>
      <c r="M16067"/>
      <c r="N16067"/>
      <c r="O16067"/>
      <c r="P16067"/>
      <c r="Q16067"/>
      <c r="R16067"/>
    </row>
    <row r="16068" spans="7:18" x14ac:dyDescent="0.5">
      <c r="G16068"/>
      <c r="H16068"/>
      <c r="I16068"/>
      <c r="J16068"/>
      <c r="K16068"/>
      <c r="L16068"/>
      <c r="M16068"/>
      <c r="N16068"/>
      <c r="O16068"/>
      <c r="P16068"/>
      <c r="Q16068"/>
      <c r="R16068"/>
    </row>
    <row r="16069" spans="7:18" x14ac:dyDescent="0.5">
      <c r="G16069"/>
      <c r="H16069"/>
      <c r="I16069"/>
      <c r="J16069"/>
      <c r="K16069"/>
      <c r="L16069"/>
      <c r="M16069"/>
      <c r="N16069"/>
      <c r="O16069"/>
      <c r="P16069"/>
      <c r="Q16069"/>
      <c r="R16069"/>
    </row>
    <row r="16070" spans="7:18" x14ac:dyDescent="0.5">
      <c r="G16070"/>
      <c r="H16070"/>
      <c r="I16070"/>
      <c r="J16070"/>
      <c r="K16070"/>
      <c r="L16070"/>
      <c r="M16070"/>
      <c r="N16070"/>
      <c r="O16070"/>
      <c r="P16070"/>
      <c r="Q16070"/>
      <c r="R16070"/>
    </row>
    <row r="16071" spans="7:18" x14ac:dyDescent="0.5">
      <c r="G16071"/>
      <c r="H16071"/>
      <c r="I16071"/>
      <c r="J16071"/>
      <c r="K16071"/>
      <c r="L16071"/>
      <c r="M16071"/>
      <c r="N16071"/>
      <c r="O16071"/>
      <c r="P16071"/>
      <c r="Q16071"/>
      <c r="R16071"/>
    </row>
    <row r="16072" spans="7:18" x14ac:dyDescent="0.5">
      <c r="G16072"/>
      <c r="H16072"/>
      <c r="I16072"/>
      <c r="J16072"/>
      <c r="K16072"/>
      <c r="L16072"/>
      <c r="M16072"/>
      <c r="N16072"/>
      <c r="O16072"/>
      <c r="P16072"/>
      <c r="Q16072"/>
      <c r="R16072"/>
    </row>
    <row r="16073" spans="7:18" x14ac:dyDescent="0.5">
      <c r="G16073"/>
      <c r="H16073"/>
      <c r="I16073"/>
      <c r="J16073"/>
      <c r="K16073"/>
      <c r="L16073"/>
      <c r="M16073"/>
      <c r="N16073"/>
      <c r="O16073"/>
      <c r="P16073"/>
      <c r="Q16073"/>
      <c r="R16073"/>
    </row>
    <row r="16074" spans="7:18" x14ac:dyDescent="0.5">
      <c r="G16074"/>
      <c r="H16074"/>
      <c r="I16074"/>
      <c r="J16074"/>
      <c r="K16074"/>
      <c r="L16074"/>
      <c r="M16074"/>
      <c r="N16074"/>
      <c r="O16074"/>
      <c r="P16074"/>
      <c r="Q16074"/>
      <c r="R16074"/>
    </row>
    <row r="16075" spans="7:18" x14ac:dyDescent="0.5">
      <c r="G16075"/>
      <c r="H16075"/>
      <c r="I16075"/>
      <c r="J16075"/>
      <c r="K16075"/>
      <c r="L16075"/>
      <c r="M16075"/>
      <c r="N16075"/>
      <c r="O16075"/>
      <c r="P16075"/>
      <c r="Q16075"/>
      <c r="R16075"/>
    </row>
    <row r="16076" spans="7:18" x14ac:dyDescent="0.5">
      <c r="G16076"/>
      <c r="H16076"/>
      <c r="I16076"/>
      <c r="J16076"/>
      <c r="K16076"/>
      <c r="L16076"/>
      <c r="M16076"/>
      <c r="N16076"/>
      <c r="O16076"/>
      <c r="P16076"/>
      <c r="Q16076"/>
      <c r="R16076"/>
    </row>
    <row r="16077" spans="7:18" x14ac:dyDescent="0.5">
      <c r="G16077"/>
      <c r="H16077"/>
      <c r="I16077"/>
      <c r="J16077"/>
      <c r="K16077"/>
      <c r="L16077"/>
      <c r="M16077"/>
      <c r="N16077"/>
      <c r="O16077"/>
      <c r="P16077"/>
      <c r="Q16077"/>
      <c r="R16077"/>
    </row>
    <row r="16078" spans="7:18" x14ac:dyDescent="0.5">
      <c r="G16078"/>
      <c r="H16078"/>
      <c r="I16078"/>
      <c r="J16078"/>
      <c r="K16078"/>
      <c r="L16078"/>
      <c r="M16078"/>
      <c r="N16078"/>
      <c r="O16078"/>
      <c r="P16078"/>
      <c r="Q16078"/>
      <c r="R16078"/>
    </row>
    <row r="16079" spans="7:18" x14ac:dyDescent="0.5">
      <c r="G16079"/>
      <c r="H16079"/>
      <c r="I16079"/>
      <c r="J16079"/>
      <c r="K16079"/>
      <c r="L16079"/>
      <c r="M16079"/>
      <c r="N16079"/>
      <c r="O16079"/>
      <c r="P16079"/>
      <c r="Q16079"/>
      <c r="R16079"/>
    </row>
    <row r="16080" spans="7:18" x14ac:dyDescent="0.5">
      <c r="G16080"/>
      <c r="H16080"/>
      <c r="I16080"/>
      <c r="J16080"/>
      <c r="K16080"/>
      <c r="L16080"/>
      <c r="M16080"/>
      <c r="N16080"/>
      <c r="O16080"/>
      <c r="P16080"/>
      <c r="Q16080"/>
      <c r="R16080"/>
    </row>
    <row r="16081" spans="7:18" x14ac:dyDescent="0.5">
      <c r="G16081"/>
      <c r="H16081"/>
      <c r="I16081"/>
      <c r="J16081"/>
      <c r="K16081"/>
      <c r="L16081"/>
      <c r="M16081"/>
      <c r="N16081"/>
      <c r="O16081"/>
      <c r="P16081"/>
      <c r="Q16081"/>
      <c r="R16081"/>
    </row>
    <row r="16082" spans="7:18" x14ac:dyDescent="0.5">
      <c r="G16082"/>
      <c r="H16082"/>
      <c r="I16082"/>
      <c r="J16082"/>
      <c r="K16082"/>
      <c r="L16082"/>
      <c r="M16082"/>
      <c r="N16082"/>
      <c r="O16082"/>
      <c r="P16082"/>
      <c r="Q16082"/>
      <c r="R16082"/>
    </row>
    <row r="16083" spans="7:18" x14ac:dyDescent="0.5">
      <c r="G16083"/>
      <c r="H16083"/>
      <c r="I16083"/>
      <c r="J16083"/>
      <c r="K16083"/>
      <c r="L16083"/>
      <c r="M16083"/>
      <c r="N16083"/>
      <c r="O16083"/>
      <c r="P16083"/>
      <c r="Q16083"/>
      <c r="R16083"/>
    </row>
    <row r="16084" spans="7:18" x14ac:dyDescent="0.5">
      <c r="G16084"/>
      <c r="H16084"/>
      <c r="I16084"/>
      <c r="J16084"/>
      <c r="K16084"/>
      <c r="L16084"/>
      <c r="M16084"/>
      <c r="N16084"/>
      <c r="O16084"/>
      <c r="P16084"/>
      <c r="Q16084"/>
      <c r="R16084"/>
    </row>
    <row r="16085" spans="7:18" x14ac:dyDescent="0.5">
      <c r="G16085"/>
      <c r="H16085"/>
      <c r="I16085"/>
      <c r="J16085"/>
      <c r="K16085"/>
      <c r="L16085"/>
      <c r="M16085"/>
      <c r="N16085"/>
      <c r="O16085"/>
      <c r="P16085"/>
      <c r="Q16085"/>
      <c r="R16085"/>
    </row>
    <row r="16086" spans="7:18" x14ac:dyDescent="0.5">
      <c r="G16086"/>
      <c r="H16086"/>
      <c r="I16086"/>
      <c r="J16086"/>
      <c r="K16086"/>
      <c r="L16086"/>
      <c r="M16086"/>
      <c r="N16086"/>
      <c r="O16086"/>
      <c r="P16086"/>
      <c r="Q16086"/>
      <c r="R16086"/>
    </row>
    <row r="16087" spans="7:18" x14ac:dyDescent="0.5">
      <c r="G16087"/>
      <c r="H16087"/>
      <c r="I16087"/>
      <c r="J16087"/>
      <c r="K16087"/>
      <c r="L16087"/>
      <c r="M16087"/>
      <c r="N16087"/>
      <c r="O16087"/>
      <c r="P16087"/>
      <c r="Q16087"/>
      <c r="R16087"/>
    </row>
    <row r="16088" spans="7:18" x14ac:dyDescent="0.5">
      <c r="G16088"/>
      <c r="H16088"/>
      <c r="I16088"/>
      <c r="J16088"/>
      <c r="K16088"/>
      <c r="L16088"/>
      <c r="M16088"/>
      <c r="N16088"/>
      <c r="O16088"/>
      <c r="P16088"/>
      <c r="Q16088"/>
      <c r="R16088"/>
    </row>
    <row r="16089" spans="7:18" x14ac:dyDescent="0.5">
      <c r="G16089"/>
      <c r="H16089"/>
      <c r="I16089"/>
      <c r="J16089"/>
      <c r="K16089"/>
      <c r="L16089"/>
      <c r="M16089"/>
      <c r="N16089"/>
      <c r="O16089"/>
      <c r="P16089"/>
      <c r="Q16089"/>
      <c r="R16089"/>
    </row>
    <row r="16090" spans="7:18" x14ac:dyDescent="0.5">
      <c r="G16090"/>
      <c r="H16090"/>
      <c r="I16090"/>
      <c r="J16090"/>
      <c r="K16090"/>
      <c r="L16090"/>
      <c r="M16090"/>
      <c r="N16090"/>
      <c r="O16090"/>
      <c r="P16090"/>
      <c r="Q16090"/>
      <c r="R16090"/>
    </row>
    <row r="16091" spans="7:18" x14ac:dyDescent="0.5">
      <c r="G16091"/>
      <c r="H16091"/>
      <c r="I16091"/>
      <c r="J16091"/>
      <c r="K16091"/>
      <c r="L16091"/>
      <c r="M16091"/>
      <c r="N16091"/>
      <c r="O16091"/>
      <c r="P16091"/>
      <c r="Q16091"/>
      <c r="R16091"/>
    </row>
    <row r="16092" spans="7:18" x14ac:dyDescent="0.5">
      <c r="G16092"/>
      <c r="H16092"/>
      <c r="I16092"/>
      <c r="J16092"/>
      <c r="K16092"/>
      <c r="L16092"/>
      <c r="M16092"/>
      <c r="N16092"/>
      <c r="O16092"/>
      <c r="P16092"/>
      <c r="Q16092"/>
      <c r="R16092"/>
    </row>
    <row r="16093" spans="7:18" x14ac:dyDescent="0.5">
      <c r="G16093"/>
      <c r="H16093"/>
      <c r="I16093"/>
      <c r="J16093"/>
      <c r="K16093"/>
      <c r="L16093"/>
      <c r="M16093"/>
      <c r="N16093"/>
      <c r="O16093"/>
      <c r="P16093"/>
      <c r="Q16093"/>
      <c r="R16093"/>
    </row>
    <row r="16094" spans="7:18" x14ac:dyDescent="0.5">
      <c r="G16094"/>
      <c r="H16094"/>
      <c r="I16094"/>
      <c r="J16094"/>
      <c r="K16094"/>
      <c r="L16094"/>
      <c r="M16094"/>
      <c r="N16094"/>
      <c r="O16094"/>
      <c r="P16094"/>
      <c r="Q16094"/>
      <c r="R16094"/>
    </row>
    <row r="16095" spans="7:18" x14ac:dyDescent="0.5">
      <c r="G16095"/>
      <c r="H16095"/>
      <c r="I16095"/>
      <c r="J16095"/>
      <c r="K16095"/>
      <c r="L16095"/>
      <c r="M16095"/>
      <c r="N16095"/>
      <c r="O16095"/>
      <c r="P16095"/>
      <c r="Q16095"/>
      <c r="R16095"/>
    </row>
    <row r="16096" spans="7:18" x14ac:dyDescent="0.5">
      <c r="G16096"/>
      <c r="H16096"/>
      <c r="I16096"/>
      <c r="J16096"/>
      <c r="K16096"/>
      <c r="L16096"/>
      <c r="M16096"/>
      <c r="N16096"/>
      <c r="O16096"/>
      <c r="P16096"/>
      <c r="Q16096"/>
      <c r="R16096"/>
    </row>
    <row r="16097" spans="7:18" x14ac:dyDescent="0.5">
      <c r="G16097"/>
      <c r="H16097"/>
      <c r="I16097"/>
      <c r="J16097"/>
      <c r="K16097"/>
      <c r="L16097"/>
      <c r="M16097"/>
      <c r="N16097"/>
      <c r="O16097"/>
      <c r="P16097"/>
      <c r="Q16097"/>
      <c r="R16097"/>
    </row>
    <row r="16098" spans="7:18" x14ac:dyDescent="0.5">
      <c r="G16098"/>
      <c r="H16098"/>
      <c r="I16098"/>
      <c r="J16098"/>
      <c r="K16098"/>
      <c r="L16098"/>
      <c r="M16098"/>
      <c r="N16098"/>
      <c r="O16098"/>
      <c r="P16098"/>
      <c r="Q16098"/>
      <c r="R16098"/>
    </row>
    <row r="16099" spans="7:18" x14ac:dyDescent="0.5">
      <c r="G16099"/>
      <c r="H16099"/>
      <c r="I16099"/>
      <c r="J16099"/>
      <c r="K16099"/>
      <c r="L16099"/>
      <c r="M16099"/>
      <c r="N16099"/>
      <c r="O16099"/>
      <c r="P16099"/>
      <c r="Q16099"/>
      <c r="R16099"/>
    </row>
    <row r="16100" spans="7:18" x14ac:dyDescent="0.5">
      <c r="G16100"/>
      <c r="H16100"/>
      <c r="I16100"/>
      <c r="J16100"/>
      <c r="K16100"/>
      <c r="L16100"/>
      <c r="M16100"/>
      <c r="N16100"/>
      <c r="O16100"/>
      <c r="P16100"/>
      <c r="Q16100"/>
      <c r="R16100"/>
    </row>
    <row r="16101" spans="7:18" x14ac:dyDescent="0.5">
      <c r="G16101"/>
      <c r="H16101"/>
      <c r="I16101"/>
      <c r="J16101"/>
      <c r="K16101"/>
      <c r="L16101"/>
      <c r="M16101"/>
      <c r="N16101"/>
      <c r="O16101"/>
      <c r="P16101"/>
      <c r="Q16101"/>
      <c r="R16101"/>
    </row>
    <row r="16102" spans="7:18" x14ac:dyDescent="0.5">
      <c r="G16102"/>
      <c r="H16102"/>
      <c r="I16102"/>
      <c r="J16102"/>
      <c r="K16102"/>
      <c r="L16102"/>
      <c r="M16102"/>
      <c r="N16102"/>
      <c r="O16102"/>
      <c r="P16102"/>
      <c r="Q16102"/>
      <c r="R16102"/>
    </row>
    <row r="16103" spans="7:18" x14ac:dyDescent="0.5">
      <c r="G16103"/>
      <c r="H16103"/>
      <c r="I16103"/>
      <c r="J16103"/>
      <c r="K16103"/>
      <c r="L16103"/>
      <c r="M16103"/>
      <c r="N16103"/>
      <c r="O16103"/>
      <c r="P16103"/>
      <c r="Q16103"/>
      <c r="R16103"/>
    </row>
    <row r="16104" spans="7:18" x14ac:dyDescent="0.5">
      <c r="G16104"/>
      <c r="H16104"/>
      <c r="I16104"/>
      <c r="J16104"/>
      <c r="K16104"/>
      <c r="L16104"/>
      <c r="M16104"/>
      <c r="N16104"/>
      <c r="O16104"/>
      <c r="P16104"/>
      <c r="Q16104"/>
      <c r="R16104"/>
    </row>
    <row r="16105" spans="7:18" x14ac:dyDescent="0.5">
      <c r="G16105"/>
      <c r="H16105"/>
      <c r="I16105"/>
      <c r="J16105"/>
      <c r="K16105"/>
      <c r="L16105"/>
      <c r="M16105"/>
      <c r="N16105"/>
      <c r="O16105"/>
      <c r="P16105"/>
      <c r="Q16105"/>
      <c r="R16105"/>
    </row>
    <row r="16106" spans="7:18" x14ac:dyDescent="0.5">
      <c r="G16106"/>
      <c r="H16106"/>
      <c r="I16106"/>
      <c r="J16106"/>
      <c r="K16106"/>
      <c r="L16106"/>
      <c r="M16106"/>
      <c r="N16106"/>
      <c r="O16106"/>
      <c r="P16106"/>
      <c r="Q16106"/>
      <c r="R16106"/>
    </row>
    <row r="16107" spans="7:18" x14ac:dyDescent="0.5">
      <c r="G16107"/>
      <c r="H16107"/>
      <c r="I16107"/>
      <c r="J16107"/>
      <c r="K16107"/>
      <c r="L16107"/>
      <c r="M16107"/>
      <c r="N16107"/>
      <c r="O16107"/>
      <c r="P16107"/>
      <c r="Q16107"/>
      <c r="R16107"/>
    </row>
    <row r="16108" spans="7:18" x14ac:dyDescent="0.5">
      <c r="G16108"/>
      <c r="H16108"/>
      <c r="I16108"/>
      <c r="J16108"/>
      <c r="K16108"/>
      <c r="L16108"/>
      <c r="M16108"/>
      <c r="N16108"/>
      <c r="O16108"/>
      <c r="P16108"/>
      <c r="Q16108"/>
      <c r="R16108"/>
    </row>
    <row r="16109" spans="7:18" x14ac:dyDescent="0.5">
      <c r="G16109"/>
      <c r="H16109"/>
      <c r="I16109"/>
      <c r="J16109"/>
      <c r="K16109"/>
      <c r="L16109"/>
      <c r="M16109"/>
      <c r="N16109"/>
      <c r="O16109"/>
      <c r="P16109"/>
      <c r="Q16109"/>
      <c r="R16109"/>
    </row>
    <row r="16110" spans="7:18" x14ac:dyDescent="0.5">
      <c r="G16110"/>
      <c r="H16110"/>
      <c r="I16110"/>
      <c r="J16110"/>
      <c r="K16110"/>
      <c r="L16110"/>
      <c r="M16110"/>
      <c r="N16110"/>
      <c r="O16110"/>
      <c r="P16110"/>
      <c r="Q16110"/>
      <c r="R16110"/>
    </row>
    <row r="16111" spans="7:18" x14ac:dyDescent="0.5">
      <c r="G16111"/>
      <c r="H16111"/>
      <c r="I16111"/>
      <c r="J16111"/>
      <c r="K16111"/>
      <c r="L16111"/>
      <c r="M16111"/>
      <c r="N16111"/>
      <c r="O16111"/>
      <c r="P16111"/>
      <c r="Q16111"/>
      <c r="R16111"/>
    </row>
    <row r="16112" spans="7:18" x14ac:dyDescent="0.5">
      <c r="G16112"/>
      <c r="H16112"/>
      <c r="I16112"/>
      <c r="J16112"/>
      <c r="K16112"/>
      <c r="L16112"/>
      <c r="M16112"/>
      <c r="N16112"/>
      <c r="O16112"/>
      <c r="P16112"/>
      <c r="Q16112"/>
      <c r="R16112"/>
    </row>
    <row r="16113" spans="7:18" x14ac:dyDescent="0.5">
      <c r="G16113"/>
      <c r="H16113"/>
      <c r="I16113"/>
      <c r="J16113"/>
      <c r="K16113"/>
      <c r="L16113"/>
      <c r="M16113"/>
      <c r="N16113"/>
      <c r="O16113"/>
      <c r="P16113"/>
      <c r="Q16113"/>
      <c r="R16113"/>
    </row>
    <row r="16114" spans="7:18" x14ac:dyDescent="0.5">
      <c r="G16114"/>
      <c r="H16114"/>
      <c r="I16114"/>
      <c r="J16114"/>
      <c r="K16114"/>
      <c r="L16114"/>
      <c r="M16114"/>
      <c r="N16114"/>
      <c r="O16114"/>
      <c r="P16114"/>
      <c r="Q16114"/>
      <c r="R16114"/>
    </row>
    <row r="16115" spans="7:18" x14ac:dyDescent="0.5">
      <c r="G16115"/>
      <c r="H16115"/>
      <c r="I16115"/>
      <c r="J16115"/>
      <c r="K16115"/>
      <c r="L16115"/>
      <c r="M16115"/>
      <c r="N16115"/>
      <c r="O16115"/>
      <c r="P16115"/>
      <c r="Q16115"/>
      <c r="R16115"/>
    </row>
    <row r="16116" spans="7:18" x14ac:dyDescent="0.5">
      <c r="G16116"/>
      <c r="H16116"/>
      <c r="I16116"/>
      <c r="J16116"/>
      <c r="K16116"/>
      <c r="L16116"/>
      <c r="M16116"/>
      <c r="N16116"/>
      <c r="O16116"/>
      <c r="P16116"/>
      <c r="Q16116"/>
      <c r="R16116"/>
    </row>
    <row r="16117" spans="7:18" x14ac:dyDescent="0.5">
      <c r="G16117"/>
      <c r="H16117"/>
      <c r="I16117"/>
      <c r="J16117"/>
      <c r="K16117"/>
      <c r="L16117"/>
      <c r="M16117"/>
      <c r="N16117"/>
      <c r="O16117"/>
      <c r="P16117"/>
      <c r="Q16117"/>
      <c r="R16117"/>
    </row>
    <row r="16118" spans="7:18" x14ac:dyDescent="0.5">
      <c r="G16118"/>
      <c r="H16118"/>
      <c r="I16118"/>
      <c r="J16118"/>
      <c r="K16118"/>
      <c r="L16118"/>
      <c r="M16118"/>
      <c r="N16118"/>
      <c r="O16118"/>
      <c r="P16118"/>
      <c r="Q16118"/>
      <c r="R16118"/>
    </row>
    <row r="16119" spans="7:18" x14ac:dyDescent="0.5">
      <c r="G16119"/>
      <c r="H16119"/>
      <c r="I16119"/>
      <c r="J16119"/>
      <c r="K16119"/>
      <c r="L16119"/>
      <c r="M16119"/>
      <c r="N16119"/>
      <c r="O16119"/>
      <c r="P16119"/>
      <c r="Q16119"/>
      <c r="R16119"/>
    </row>
    <row r="16120" spans="7:18" x14ac:dyDescent="0.5">
      <c r="G16120"/>
      <c r="H16120"/>
      <c r="I16120"/>
      <c r="J16120"/>
      <c r="K16120"/>
      <c r="L16120"/>
      <c r="M16120"/>
      <c r="N16120"/>
      <c r="O16120"/>
      <c r="P16120"/>
      <c r="Q16120"/>
      <c r="R16120"/>
    </row>
    <row r="16121" spans="7:18" x14ac:dyDescent="0.5">
      <c r="G16121"/>
      <c r="H16121"/>
      <c r="I16121"/>
      <c r="J16121"/>
      <c r="K16121"/>
      <c r="L16121"/>
      <c r="M16121"/>
      <c r="N16121"/>
      <c r="O16121"/>
      <c r="P16121"/>
      <c r="Q16121"/>
      <c r="R16121"/>
    </row>
    <row r="16122" spans="7:18" x14ac:dyDescent="0.5">
      <c r="G16122"/>
      <c r="H16122"/>
      <c r="I16122"/>
      <c r="J16122"/>
      <c r="K16122"/>
      <c r="L16122"/>
      <c r="M16122"/>
      <c r="N16122"/>
      <c r="O16122"/>
      <c r="P16122"/>
      <c r="Q16122"/>
      <c r="R16122"/>
    </row>
    <row r="16123" spans="7:18" x14ac:dyDescent="0.5">
      <c r="G16123"/>
      <c r="H16123"/>
      <c r="I16123"/>
      <c r="J16123"/>
      <c r="K16123"/>
      <c r="L16123"/>
      <c r="M16123"/>
      <c r="N16123"/>
      <c r="O16123"/>
      <c r="P16123"/>
      <c r="Q16123"/>
      <c r="R16123"/>
    </row>
    <row r="16124" spans="7:18" x14ac:dyDescent="0.5">
      <c r="G16124"/>
      <c r="H16124"/>
      <c r="I16124"/>
      <c r="J16124"/>
      <c r="K16124"/>
      <c r="L16124"/>
      <c r="M16124"/>
      <c r="N16124"/>
      <c r="O16124"/>
      <c r="P16124"/>
      <c r="Q16124"/>
      <c r="R16124"/>
    </row>
    <row r="16125" spans="7:18" x14ac:dyDescent="0.5">
      <c r="G16125"/>
      <c r="H16125"/>
      <c r="I16125"/>
      <c r="J16125"/>
      <c r="K16125"/>
      <c r="L16125"/>
      <c r="M16125"/>
      <c r="N16125"/>
      <c r="O16125"/>
      <c r="P16125"/>
      <c r="Q16125"/>
      <c r="R16125"/>
    </row>
    <row r="16126" spans="7:18" x14ac:dyDescent="0.5">
      <c r="G16126"/>
      <c r="H16126"/>
      <c r="I16126"/>
      <c r="J16126"/>
      <c r="K16126"/>
      <c r="L16126"/>
      <c r="M16126"/>
      <c r="N16126"/>
      <c r="O16126"/>
      <c r="P16126"/>
      <c r="Q16126"/>
      <c r="R16126"/>
    </row>
    <row r="16127" spans="7:18" x14ac:dyDescent="0.5">
      <c r="G16127"/>
      <c r="H16127"/>
      <c r="I16127"/>
      <c r="J16127"/>
      <c r="K16127"/>
      <c r="L16127"/>
      <c r="M16127"/>
      <c r="N16127"/>
      <c r="O16127"/>
      <c r="P16127"/>
      <c r="Q16127"/>
      <c r="R16127"/>
    </row>
    <row r="16128" spans="7:18" x14ac:dyDescent="0.5">
      <c r="G16128"/>
      <c r="H16128"/>
      <c r="I16128"/>
      <c r="J16128"/>
      <c r="K16128"/>
      <c r="L16128"/>
      <c r="M16128"/>
      <c r="N16128"/>
      <c r="O16128"/>
      <c r="P16128"/>
      <c r="Q16128"/>
      <c r="R16128"/>
    </row>
    <row r="16129" spans="7:18" x14ac:dyDescent="0.5">
      <c r="G16129"/>
      <c r="H16129"/>
      <c r="I16129"/>
      <c r="J16129"/>
      <c r="K16129"/>
      <c r="L16129"/>
      <c r="M16129"/>
      <c r="N16129"/>
      <c r="O16129"/>
      <c r="P16129"/>
      <c r="Q16129"/>
      <c r="R16129"/>
    </row>
    <row r="16130" spans="7:18" x14ac:dyDescent="0.5">
      <c r="G16130"/>
      <c r="H16130"/>
      <c r="I16130"/>
      <c r="J16130"/>
      <c r="K16130"/>
      <c r="L16130"/>
      <c r="M16130"/>
      <c r="N16130"/>
      <c r="O16130"/>
      <c r="P16130"/>
      <c r="Q16130"/>
      <c r="R16130"/>
    </row>
    <row r="16131" spans="7:18" x14ac:dyDescent="0.5">
      <c r="G16131"/>
      <c r="H16131"/>
      <c r="I16131"/>
      <c r="J16131"/>
      <c r="K16131"/>
      <c r="L16131"/>
      <c r="M16131"/>
      <c r="N16131"/>
      <c r="O16131"/>
      <c r="P16131"/>
      <c r="Q16131"/>
      <c r="R16131"/>
    </row>
    <row r="16132" spans="7:18" x14ac:dyDescent="0.5">
      <c r="G16132"/>
      <c r="H16132"/>
      <c r="I16132"/>
      <c r="J16132"/>
      <c r="K16132"/>
      <c r="L16132"/>
      <c r="M16132"/>
      <c r="N16132"/>
      <c r="O16132"/>
      <c r="P16132"/>
      <c r="Q16132"/>
      <c r="R16132"/>
    </row>
    <row r="16133" spans="7:18" x14ac:dyDescent="0.5">
      <c r="G16133"/>
      <c r="H16133"/>
      <c r="I16133"/>
      <c r="J16133"/>
      <c r="K16133"/>
      <c r="L16133"/>
      <c r="M16133"/>
      <c r="N16133"/>
      <c r="O16133"/>
      <c r="P16133"/>
      <c r="Q16133"/>
      <c r="R16133"/>
    </row>
    <row r="16134" spans="7:18" x14ac:dyDescent="0.5">
      <c r="G16134"/>
      <c r="H16134"/>
      <c r="I16134"/>
      <c r="J16134"/>
      <c r="K16134"/>
      <c r="L16134"/>
      <c r="M16134"/>
      <c r="N16134"/>
      <c r="O16134"/>
      <c r="P16134"/>
      <c r="Q16134"/>
      <c r="R16134"/>
    </row>
    <row r="16135" spans="7:18" x14ac:dyDescent="0.5">
      <c r="G16135"/>
      <c r="H16135"/>
      <c r="I16135"/>
      <c r="J16135"/>
      <c r="K16135"/>
      <c r="L16135"/>
      <c r="M16135"/>
      <c r="N16135"/>
      <c r="O16135"/>
      <c r="P16135"/>
      <c r="Q16135"/>
      <c r="R16135"/>
    </row>
    <row r="16136" spans="7:18" x14ac:dyDescent="0.5">
      <c r="G16136"/>
      <c r="H16136"/>
      <c r="I16136"/>
      <c r="J16136"/>
      <c r="K16136"/>
      <c r="L16136"/>
      <c r="M16136"/>
      <c r="N16136"/>
      <c r="O16136"/>
      <c r="P16136"/>
      <c r="Q16136"/>
      <c r="R16136"/>
    </row>
    <row r="16137" spans="7:18" x14ac:dyDescent="0.5">
      <c r="G16137"/>
      <c r="H16137"/>
      <c r="I16137"/>
      <c r="J16137"/>
      <c r="K16137"/>
      <c r="L16137"/>
      <c r="M16137"/>
      <c r="N16137"/>
      <c r="O16137"/>
      <c r="P16137"/>
      <c r="Q16137"/>
      <c r="R16137"/>
    </row>
    <row r="16138" spans="7:18" x14ac:dyDescent="0.5">
      <c r="G16138"/>
      <c r="H16138"/>
      <c r="I16138"/>
      <c r="J16138"/>
      <c r="K16138"/>
      <c r="L16138"/>
      <c r="M16138"/>
      <c r="N16138"/>
      <c r="O16138"/>
      <c r="P16138"/>
      <c r="Q16138"/>
      <c r="R16138"/>
    </row>
    <row r="16139" spans="7:18" x14ac:dyDescent="0.5">
      <c r="G16139"/>
      <c r="H16139"/>
      <c r="I16139"/>
      <c r="J16139"/>
      <c r="K16139"/>
      <c r="L16139"/>
      <c r="M16139"/>
      <c r="N16139"/>
      <c r="O16139"/>
      <c r="P16139"/>
      <c r="Q16139"/>
      <c r="R16139"/>
    </row>
    <row r="16140" spans="7:18" x14ac:dyDescent="0.5">
      <c r="G16140"/>
      <c r="H16140"/>
      <c r="I16140"/>
      <c r="J16140"/>
      <c r="K16140"/>
      <c r="L16140"/>
      <c r="M16140"/>
      <c r="N16140"/>
      <c r="O16140"/>
      <c r="P16140"/>
      <c r="Q16140"/>
      <c r="R16140"/>
    </row>
    <row r="16141" spans="7:18" x14ac:dyDescent="0.5">
      <c r="G16141"/>
      <c r="H16141"/>
      <c r="I16141"/>
      <c r="J16141"/>
      <c r="K16141"/>
      <c r="L16141"/>
      <c r="M16141"/>
      <c r="N16141"/>
      <c r="O16141"/>
      <c r="P16141"/>
      <c r="Q16141"/>
      <c r="R16141"/>
    </row>
    <row r="16142" spans="7:18" x14ac:dyDescent="0.5">
      <c r="G16142"/>
      <c r="H16142"/>
      <c r="I16142"/>
      <c r="J16142"/>
      <c r="K16142"/>
      <c r="L16142"/>
      <c r="M16142"/>
      <c r="N16142"/>
      <c r="O16142"/>
      <c r="P16142"/>
      <c r="Q16142"/>
      <c r="R16142"/>
    </row>
    <row r="16143" spans="7:18" x14ac:dyDescent="0.5">
      <c r="G16143"/>
      <c r="H16143"/>
      <c r="I16143"/>
      <c r="J16143"/>
      <c r="K16143"/>
      <c r="L16143"/>
      <c r="M16143"/>
      <c r="N16143"/>
      <c r="O16143"/>
      <c r="P16143"/>
      <c r="Q16143"/>
      <c r="R16143"/>
    </row>
    <row r="16144" spans="7:18" x14ac:dyDescent="0.5">
      <c r="G16144"/>
      <c r="H16144"/>
      <c r="I16144"/>
      <c r="J16144"/>
      <c r="K16144"/>
      <c r="L16144"/>
      <c r="M16144"/>
      <c r="N16144"/>
      <c r="O16144"/>
      <c r="P16144"/>
      <c r="Q16144"/>
      <c r="R16144"/>
    </row>
    <row r="16145" spans="7:18" x14ac:dyDescent="0.5">
      <c r="G16145"/>
      <c r="H16145"/>
      <c r="I16145"/>
      <c r="J16145"/>
      <c r="K16145"/>
      <c r="L16145"/>
      <c r="M16145"/>
      <c r="N16145"/>
      <c r="O16145"/>
      <c r="P16145"/>
      <c r="Q16145"/>
      <c r="R16145"/>
    </row>
    <row r="16146" spans="7:18" x14ac:dyDescent="0.5">
      <c r="G16146"/>
      <c r="H16146"/>
      <c r="I16146"/>
      <c r="J16146"/>
      <c r="K16146"/>
      <c r="L16146"/>
      <c r="M16146"/>
      <c r="N16146"/>
      <c r="O16146"/>
      <c r="P16146"/>
      <c r="Q16146"/>
      <c r="R16146"/>
    </row>
    <row r="16147" spans="7:18" x14ac:dyDescent="0.5">
      <c r="G16147"/>
      <c r="H16147"/>
      <c r="I16147"/>
      <c r="J16147"/>
      <c r="K16147"/>
      <c r="L16147"/>
      <c r="M16147"/>
      <c r="N16147"/>
      <c r="O16147"/>
      <c r="P16147"/>
      <c r="Q16147"/>
      <c r="R16147"/>
    </row>
    <row r="16148" spans="7:18" x14ac:dyDescent="0.5">
      <c r="G16148"/>
      <c r="H16148"/>
      <c r="I16148"/>
      <c r="J16148"/>
      <c r="K16148"/>
      <c r="L16148"/>
      <c r="M16148"/>
      <c r="N16148"/>
      <c r="O16148"/>
      <c r="P16148"/>
      <c r="Q16148"/>
      <c r="R16148"/>
    </row>
    <row r="16149" spans="7:18" x14ac:dyDescent="0.5">
      <c r="G16149"/>
      <c r="H16149"/>
      <c r="I16149"/>
      <c r="J16149"/>
      <c r="K16149"/>
      <c r="L16149"/>
      <c r="M16149"/>
      <c r="N16149"/>
      <c r="O16149"/>
      <c r="P16149"/>
      <c r="Q16149"/>
      <c r="R16149"/>
    </row>
    <row r="16150" spans="7:18" x14ac:dyDescent="0.5">
      <c r="G16150"/>
      <c r="H16150"/>
      <c r="I16150"/>
      <c r="J16150"/>
      <c r="K16150"/>
      <c r="L16150"/>
      <c r="M16150"/>
      <c r="N16150"/>
      <c r="O16150"/>
      <c r="P16150"/>
      <c r="Q16150"/>
      <c r="R16150"/>
    </row>
    <row r="16151" spans="7:18" x14ac:dyDescent="0.5">
      <c r="G16151"/>
      <c r="H16151"/>
      <c r="I16151"/>
      <c r="J16151"/>
      <c r="K16151"/>
      <c r="L16151"/>
      <c r="M16151"/>
      <c r="N16151"/>
      <c r="O16151"/>
      <c r="P16151"/>
      <c r="Q16151"/>
      <c r="R16151"/>
    </row>
    <row r="16152" spans="7:18" x14ac:dyDescent="0.5">
      <c r="G16152"/>
      <c r="H16152"/>
      <c r="I16152"/>
      <c r="J16152"/>
      <c r="K16152"/>
      <c r="L16152"/>
      <c r="M16152"/>
      <c r="N16152"/>
      <c r="O16152"/>
      <c r="P16152"/>
      <c r="Q16152"/>
      <c r="R16152"/>
    </row>
    <row r="16153" spans="7:18" x14ac:dyDescent="0.5">
      <c r="G16153"/>
      <c r="H16153"/>
      <c r="I16153"/>
      <c r="J16153"/>
      <c r="K16153"/>
      <c r="L16153"/>
      <c r="M16153"/>
      <c r="N16153"/>
      <c r="O16153"/>
      <c r="P16153"/>
      <c r="Q16153"/>
      <c r="R16153"/>
    </row>
    <row r="16154" spans="7:18" x14ac:dyDescent="0.5">
      <c r="G16154"/>
      <c r="H16154"/>
      <c r="I16154"/>
      <c r="J16154"/>
      <c r="K16154"/>
      <c r="L16154"/>
      <c r="M16154"/>
      <c r="N16154"/>
      <c r="O16154"/>
      <c r="P16154"/>
      <c r="Q16154"/>
      <c r="R16154"/>
    </row>
    <row r="16155" spans="7:18" x14ac:dyDescent="0.5">
      <c r="G16155"/>
      <c r="H16155"/>
      <c r="I16155"/>
      <c r="J16155"/>
      <c r="K16155"/>
      <c r="L16155"/>
      <c r="M16155"/>
      <c r="N16155"/>
      <c r="O16155"/>
      <c r="P16155"/>
      <c r="Q16155"/>
      <c r="R16155"/>
    </row>
    <row r="16156" spans="7:18" x14ac:dyDescent="0.5">
      <c r="G16156"/>
      <c r="H16156"/>
      <c r="I16156"/>
      <c r="J16156"/>
      <c r="K16156"/>
      <c r="L16156"/>
      <c r="M16156"/>
      <c r="N16156"/>
      <c r="O16156"/>
      <c r="P16156"/>
      <c r="Q16156"/>
      <c r="R16156"/>
    </row>
    <row r="16157" spans="7:18" x14ac:dyDescent="0.5">
      <c r="G16157"/>
      <c r="H16157"/>
      <c r="I16157"/>
      <c r="J16157"/>
      <c r="K16157"/>
      <c r="L16157"/>
      <c r="M16157"/>
      <c r="N16157"/>
      <c r="O16157"/>
      <c r="P16157"/>
      <c r="Q16157"/>
      <c r="R16157"/>
    </row>
    <row r="16158" spans="7:18" x14ac:dyDescent="0.5">
      <c r="G16158"/>
      <c r="H16158"/>
      <c r="I16158"/>
      <c r="J16158"/>
      <c r="K16158"/>
      <c r="L16158"/>
      <c r="M16158"/>
      <c r="N16158"/>
      <c r="O16158"/>
      <c r="P16158"/>
      <c r="Q16158"/>
      <c r="R16158"/>
    </row>
    <row r="16159" spans="7:18" x14ac:dyDescent="0.5">
      <c r="G16159"/>
      <c r="H16159"/>
      <c r="I16159"/>
      <c r="J16159"/>
      <c r="K16159"/>
      <c r="L16159"/>
      <c r="M16159"/>
      <c r="N16159"/>
      <c r="O16159"/>
      <c r="P16159"/>
      <c r="Q16159"/>
      <c r="R16159"/>
    </row>
    <row r="16160" spans="7:18" x14ac:dyDescent="0.5">
      <c r="G16160"/>
      <c r="H16160"/>
      <c r="I16160"/>
      <c r="J16160"/>
      <c r="K16160"/>
      <c r="L16160"/>
      <c r="M16160"/>
      <c r="N16160"/>
      <c r="O16160"/>
      <c r="P16160"/>
      <c r="Q16160"/>
      <c r="R16160"/>
    </row>
    <row r="16161" spans="7:18" x14ac:dyDescent="0.5">
      <c r="G16161"/>
      <c r="H16161"/>
      <c r="I16161"/>
      <c r="J16161"/>
      <c r="K16161"/>
      <c r="L16161"/>
      <c r="M16161"/>
      <c r="N16161"/>
      <c r="O16161"/>
      <c r="P16161"/>
      <c r="Q16161"/>
      <c r="R16161"/>
    </row>
    <row r="16162" spans="7:18" x14ac:dyDescent="0.5">
      <c r="G16162"/>
      <c r="H16162"/>
      <c r="I16162"/>
      <c r="J16162"/>
      <c r="K16162"/>
      <c r="L16162"/>
      <c r="M16162"/>
      <c r="N16162"/>
      <c r="O16162"/>
      <c r="P16162"/>
      <c r="Q16162"/>
      <c r="R16162"/>
    </row>
    <row r="16163" spans="7:18" x14ac:dyDescent="0.5">
      <c r="G16163"/>
      <c r="H16163"/>
      <c r="I16163"/>
      <c r="J16163"/>
      <c r="K16163"/>
      <c r="L16163"/>
      <c r="M16163"/>
      <c r="N16163"/>
      <c r="O16163"/>
      <c r="P16163"/>
      <c r="Q16163"/>
      <c r="R16163"/>
    </row>
    <row r="16164" spans="7:18" x14ac:dyDescent="0.5">
      <c r="G16164"/>
      <c r="H16164"/>
      <c r="I16164"/>
      <c r="J16164"/>
      <c r="K16164"/>
      <c r="L16164"/>
      <c r="M16164"/>
      <c r="N16164"/>
      <c r="O16164"/>
      <c r="P16164"/>
      <c r="Q16164"/>
      <c r="R16164"/>
    </row>
    <row r="16165" spans="7:18" x14ac:dyDescent="0.5">
      <c r="G16165"/>
      <c r="H16165"/>
      <c r="I16165"/>
      <c r="J16165"/>
      <c r="K16165"/>
      <c r="L16165"/>
      <c r="M16165"/>
      <c r="N16165"/>
      <c r="O16165"/>
      <c r="P16165"/>
      <c r="Q16165"/>
      <c r="R16165"/>
    </row>
    <row r="16166" spans="7:18" x14ac:dyDescent="0.5">
      <c r="G16166"/>
      <c r="H16166"/>
      <c r="I16166"/>
      <c r="J16166"/>
      <c r="K16166"/>
      <c r="L16166"/>
      <c r="M16166"/>
      <c r="N16166"/>
      <c r="O16166"/>
      <c r="P16166"/>
      <c r="Q16166"/>
      <c r="R16166"/>
    </row>
    <row r="16167" spans="7:18" x14ac:dyDescent="0.5">
      <c r="G16167"/>
      <c r="H16167"/>
      <c r="I16167"/>
      <c r="J16167"/>
      <c r="K16167"/>
      <c r="L16167"/>
      <c r="M16167"/>
      <c r="N16167"/>
      <c r="O16167"/>
      <c r="P16167"/>
      <c r="Q16167"/>
      <c r="R16167"/>
    </row>
    <row r="16168" spans="7:18" x14ac:dyDescent="0.5">
      <c r="G16168"/>
      <c r="H16168"/>
      <c r="I16168"/>
      <c r="J16168"/>
      <c r="K16168"/>
      <c r="L16168"/>
      <c r="M16168"/>
      <c r="N16168"/>
      <c r="O16168"/>
      <c r="P16168"/>
      <c r="Q16168"/>
      <c r="R16168"/>
    </row>
    <row r="16169" spans="7:18" x14ac:dyDescent="0.5">
      <c r="G16169"/>
      <c r="H16169"/>
      <c r="I16169"/>
      <c r="J16169"/>
      <c r="K16169"/>
      <c r="L16169"/>
      <c r="M16169"/>
      <c r="N16169"/>
      <c r="O16169"/>
      <c r="P16169"/>
      <c r="Q16169"/>
      <c r="R16169"/>
    </row>
    <row r="16170" spans="7:18" x14ac:dyDescent="0.5">
      <c r="G16170"/>
      <c r="H16170"/>
      <c r="I16170"/>
      <c r="J16170"/>
      <c r="K16170"/>
      <c r="L16170"/>
      <c r="M16170"/>
      <c r="N16170"/>
      <c r="O16170"/>
      <c r="P16170"/>
      <c r="Q16170"/>
      <c r="R16170"/>
    </row>
    <row r="16171" spans="7:18" x14ac:dyDescent="0.5">
      <c r="G16171"/>
      <c r="H16171"/>
      <c r="I16171"/>
      <c r="J16171"/>
      <c r="K16171"/>
      <c r="L16171"/>
      <c r="M16171"/>
      <c r="N16171"/>
      <c r="O16171"/>
      <c r="P16171"/>
      <c r="Q16171"/>
      <c r="R16171"/>
    </row>
    <row r="16172" spans="7:18" x14ac:dyDescent="0.5">
      <c r="G16172"/>
      <c r="H16172"/>
      <c r="I16172"/>
      <c r="J16172"/>
      <c r="K16172"/>
      <c r="L16172"/>
      <c r="M16172"/>
      <c r="N16172"/>
      <c r="O16172"/>
      <c r="P16172"/>
      <c r="Q16172"/>
      <c r="R16172"/>
    </row>
    <row r="16173" spans="7:18" x14ac:dyDescent="0.5">
      <c r="G16173"/>
      <c r="H16173"/>
      <c r="I16173"/>
      <c r="J16173"/>
      <c r="K16173"/>
      <c r="L16173"/>
      <c r="M16173"/>
      <c r="N16173"/>
      <c r="O16173"/>
      <c r="P16173"/>
      <c r="Q16173"/>
      <c r="R16173"/>
    </row>
    <row r="16174" spans="7:18" x14ac:dyDescent="0.5">
      <c r="G16174"/>
      <c r="H16174"/>
      <c r="I16174"/>
      <c r="J16174"/>
      <c r="K16174"/>
      <c r="L16174"/>
      <c r="M16174"/>
      <c r="N16174"/>
      <c r="O16174"/>
      <c r="P16174"/>
      <c r="Q16174"/>
      <c r="R16174"/>
    </row>
    <row r="16175" spans="7:18" x14ac:dyDescent="0.5">
      <c r="G16175"/>
      <c r="H16175"/>
      <c r="I16175"/>
      <c r="J16175"/>
      <c r="K16175"/>
      <c r="L16175"/>
      <c r="M16175"/>
      <c r="N16175"/>
      <c r="O16175"/>
      <c r="P16175"/>
      <c r="Q16175"/>
      <c r="R16175"/>
    </row>
    <row r="16176" spans="7:18" x14ac:dyDescent="0.5">
      <c r="G16176"/>
      <c r="H16176"/>
      <c r="I16176"/>
      <c r="J16176"/>
      <c r="K16176"/>
      <c r="L16176"/>
      <c r="M16176"/>
      <c r="N16176"/>
      <c r="O16176"/>
      <c r="P16176"/>
      <c r="Q16176"/>
      <c r="R16176"/>
    </row>
    <row r="16177" spans="7:18" x14ac:dyDescent="0.5">
      <c r="G16177"/>
      <c r="H16177"/>
      <c r="I16177"/>
      <c r="J16177"/>
      <c r="K16177"/>
      <c r="L16177"/>
      <c r="M16177"/>
      <c r="N16177"/>
      <c r="O16177"/>
      <c r="P16177"/>
      <c r="Q16177"/>
      <c r="R16177"/>
    </row>
    <row r="16178" spans="7:18" x14ac:dyDescent="0.5">
      <c r="G16178"/>
      <c r="H16178"/>
      <c r="I16178"/>
      <c r="J16178"/>
      <c r="K16178"/>
      <c r="L16178"/>
      <c r="M16178"/>
      <c r="N16178"/>
      <c r="O16178"/>
      <c r="P16178"/>
      <c r="Q16178"/>
      <c r="R16178"/>
    </row>
    <row r="16179" spans="7:18" x14ac:dyDescent="0.5">
      <c r="G16179"/>
      <c r="H16179"/>
      <c r="I16179"/>
      <c r="J16179"/>
      <c r="K16179"/>
      <c r="L16179"/>
      <c r="M16179"/>
      <c r="N16179"/>
      <c r="O16179"/>
      <c r="P16179"/>
      <c r="Q16179"/>
      <c r="R16179"/>
    </row>
    <row r="16180" spans="7:18" x14ac:dyDescent="0.5">
      <c r="G16180"/>
      <c r="H16180"/>
      <c r="I16180"/>
      <c r="J16180"/>
      <c r="K16180"/>
      <c r="L16180"/>
      <c r="M16180"/>
      <c r="N16180"/>
      <c r="O16180"/>
      <c r="P16180"/>
      <c r="Q16180"/>
      <c r="R16180"/>
    </row>
    <row r="16181" spans="7:18" x14ac:dyDescent="0.5">
      <c r="G16181"/>
      <c r="H16181"/>
      <c r="I16181"/>
      <c r="J16181"/>
      <c r="K16181"/>
      <c r="L16181"/>
      <c r="M16181"/>
      <c r="N16181"/>
      <c r="O16181"/>
      <c r="P16181"/>
      <c r="Q16181"/>
      <c r="R16181"/>
    </row>
    <row r="16182" spans="7:18" x14ac:dyDescent="0.5">
      <c r="G16182"/>
      <c r="H16182"/>
      <c r="I16182"/>
      <c r="J16182"/>
      <c r="K16182"/>
      <c r="L16182"/>
      <c r="M16182"/>
      <c r="N16182"/>
      <c r="O16182"/>
      <c r="P16182"/>
      <c r="Q16182"/>
      <c r="R16182"/>
    </row>
    <row r="16183" spans="7:18" x14ac:dyDescent="0.5">
      <c r="G16183"/>
      <c r="H16183"/>
      <c r="I16183"/>
      <c r="J16183"/>
      <c r="K16183"/>
      <c r="L16183"/>
      <c r="M16183"/>
      <c r="N16183"/>
      <c r="O16183"/>
      <c r="P16183"/>
      <c r="Q16183"/>
      <c r="R16183"/>
    </row>
    <row r="16184" spans="7:18" x14ac:dyDescent="0.5">
      <c r="G16184"/>
      <c r="H16184"/>
      <c r="I16184"/>
      <c r="J16184"/>
      <c r="K16184"/>
      <c r="L16184"/>
      <c r="M16184"/>
      <c r="N16184"/>
      <c r="O16184"/>
      <c r="P16184"/>
      <c r="Q16184"/>
      <c r="R16184"/>
    </row>
    <row r="16185" spans="7:18" x14ac:dyDescent="0.5">
      <c r="G16185"/>
      <c r="H16185"/>
      <c r="I16185"/>
      <c r="J16185"/>
      <c r="K16185"/>
      <c r="L16185"/>
      <c r="M16185"/>
      <c r="N16185"/>
      <c r="O16185"/>
      <c r="P16185"/>
      <c r="Q16185"/>
      <c r="R16185"/>
    </row>
    <row r="16186" spans="7:18" x14ac:dyDescent="0.5">
      <c r="G16186"/>
      <c r="H16186"/>
      <c r="I16186"/>
      <c r="J16186"/>
      <c r="K16186"/>
      <c r="L16186"/>
      <c r="M16186"/>
      <c r="N16186"/>
      <c r="O16186"/>
      <c r="P16186"/>
      <c r="Q16186"/>
      <c r="R16186"/>
    </row>
    <row r="16187" spans="7:18" x14ac:dyDescent="0.5">
      <c r="G16187"/>
      <c r="H16187"/>
      <c r="I16187"/>
      <c r="J16187"/>
      <c r="K16187"/>
      <c r="L16187"/>
      <c r="M16187"/>
      <c r="N16187"/>
      <c r="O16187"/>
      <c r="P16187"/>
      <c r="Q16187"/>
      <c r="R16187"/>
    </row>
    <row r="16188" spans="7:18" x14ac:dyDescent="0.5">
      <c r="G16188"/>
      <c r="H16188"/>
      <c r="I16188"/>
      <c r="J16188"/>
      <c r="K16188"/>
      <c r="L16188"/>
      <c r="M16188"/>
      <c r="N16188"/>
      <c r="O16188"/>
      <c r="P16188"/>
      <c r="Q16188"/>
      <c r="R16188"/>
    </row>
    <row r="16189" spans="7:18" x14ac:dyDescent="0.5">
      <c r="G16189"/>
      <c r="H16189"/>
      <c r="I16189"/>
      <c r="J16189"/>
      <c r="K16189"/>
      <c r="L16189"/>
      <c r="M16189"/>
      <c r="N16189"/>
      <c r="O16189"/>
      <c r="P16189"/>
      <c r="Q16189"/>
      <c r="R16189"/>
    </row>
    <row r="16190" spans="7:18" x14ac:dyDescent="0.5">
      <c r="G16190"/>
      <c r="H16190"/>
      <c r="I16190"/>
      <c r="J16190"/>
      <c r="K16190"/>
      <c r="L16190"/>
      <c r="M16190"/>
      <c r="N16190"/>
      <c r="O16190"/>
      <c r="P16190"/>
      <c r="Q16190"/>
      <c r="R16190"/>
    </row>
    <row r="16191" spans="7:18" x14ac:dyDescent="0.5">
      <c r="G16191"/>
      <c r="H16191"/>
      <c r="I16191"/>
      <c r="J16191"/>
      <c r="K16191"/>
      <c r="L16191"/>
      <c r="M16191"/>
      <c r="N16191"/>
      <c r="O16191"/>
      <c r="P16191"/>
      <c r="Q16191"/>
      <c r="R16191"/>
    </row>
    <row r="16192" spans="7:18" x14ac:dyDescent="0.5">
      <c r="G16192"/>
      <c r="H16192"/>
      <c r="I16192"/>
      <c r="J16192"/>
      <c r="K16192"/>
      <c r="L16192"/>
      <c r="M16192"/>
      <c r="N16192"/>
      <c r="O16192"/>
      <c r="P16192"/>
      <c r="Q16192"/>
      <c r="R16192"/>
    </row>
    <row r="16193" spans="7:18" x14ac:dyDescent="0.5">
      <c r="G16193"/>
      <c r="H16193"/>
      <c r="I16193"/>
      <c r="J16193"/>
      <c r="K16193"/>
      <c r="L16193"/>
      <c r="M16193"/>
      <c r="N16193"/>
      <c r="O16193"/>
      <c r="P16193"/>
      <c r="Q16193"/>
      <c r="R16193"/>
    </row>
    <row r="16194" spans="7:18" x14ac:dyDescent="0.5">
      <c r="G16194"/>
      <c r="H16194"/>
      <c r="I16194"/>
      <c r="J16194"/>
      <c r="K16194"/>
      <c r="L16194"/>
      <c r="M16194"/>
      <c r="N16194"/>
      <c r="O16194"/>
      <c r="P16194"/>
      <c r="Q16194"/>
      <c r="R16194"/>
    </row>
    <row r="16195" spans="7:18" x14ac:dyDescent="0.5">
      <c r="G16195"/>
      <c r="H16195"/>
      <c r="I16195"/>
      <c r="J16195"/>
      <c r="K16195"/>
      <c r="L16195"/>
      <c r="M16195"/>
      <c r="N16195"/>
      <c r="O16195"/>
      <c r="P16195"/>
      <c r="Q16195"/>
      <c r="R16195"/>
    </row>
    <row r="16196" spans="7:18" x14ac:dyDescent="0.5">
      <c r="G16196"/>
      <c r="H16196"/>
      <c r="I16196"/>
      <c r="J16196"/>
      <c r="K16196"/>
      <c r="L16196"/>
      <c r="M16196"/>
      <c r="N16196"/>
      <c r="O16196"/>
      <c r="P16196"/>
      <c r="Q16196"/>
      <c r="R16196"/>
    </row>
    <row r="16197" spans="7:18" x14ac:dyDescent="0.5">
      <c r="G16197"/>
      <c r="H16197"/>
      <c r="I16197"/>
      <c r="J16197"/>
      <c r="K16197"/>
      <c r="L16197"/>
      <c r="M16197"/>
      <c r="N16197"/>
      <c r="O16197"/>
      <c r="P16197"/>
      <c r="Q16197"/>
      <c r="R16197"/>
    </row>
    <row r="16198" spans="7:18" x14ac:dyDescent="0.5">
      <c r="G16198"/>
      <c r="H16198"/>
      <c r="I16198"/>
      <c r="J16198"/>
      <c r="K16198"/>
      <c r="L16198"/>
      <c r="M16198"/>
      <c r="N16198"/>
      <c r="O16198"/>
      <c r="P16198"/>
      <c r="Q16198"/>
      <c r="R16198"/>
    </row>
    <row r="16199" spans="7:18" x14ac:dyDescent="0.5">
      <c r="G16199"/>
      <c r="H16199"/>
      <c r="I16199"/>
      <c r="J16199"/>
      <c r="K16199"/>
      <c r="L16199"/>
      <c r="M16199"/>
      <c r="N16199"/>
      <c r="O16199"/>
      <c r="P16199"/>
      <c r="Q16199"/>
      <c r="R16199"/>
    </row>
    <row r="16200" spans="7:18" x14ac:dyDescent="0.5">
      <c r="G16200"/>
      <c r="H16200"/>
      <c r="I16200"/>
      <c r="J16200"/>
      <c r="K16200"/>
      <c r="L16200"/>
      <c r="M16200"/>
      <c r="N16200"/>
      <c r="O16200"/>
      <c r="P16200"/>
      <c r="Q16200"/>
      <c r="R16200"/>
    </row>
    <row r="16201" spans="7:18" x14ac:dyDescent="0.5">
      <c r="G16201"/>
      <c r="H16201"/>
      <c r="I16201"/>
      <c r="J16201"/>
      <c r="K16201"/>
      <c r="L16201"/>
      <c r="M16201"/>
      <c r="N16201"/>
      <c r="O16201"/>
      <c r="P16201"/>
      <c r="Q16201"/>
      <c r="R16201"/>
    </row>
    <row r="16202" spans="7:18" x14ac:dyDescent="0.5">
      <c r="G16202"/>
      <c r="H16202"/>
      <c r="I16202"/>
      <c r="J16202"/>
      <c r="K16202"/>
      <c r="L16202"/>
      <c r="M16202"/>
      <c r="N16202"/>
      <c r="O16202"/>
      <c r="P16202"/>
      <c r="Q16202"/>
      <c r="R16202"/>
    </row>
    <row r="16203" spans="7:18" x14ac:dyDescent="0.5">
      <c r="G16203"/>
      <c r="H16203"/>
      <c r="I16203"/>
      <c r="J16203"/>
      <c r="K16203"/>
      <c r="L16203"/>
      <c r="M16203"/>
      <c r="N16203"/>
      <c r="O16203"/>
      <c r="P16203"/>
      <c r="Q16203"/>
      <c r="R16203"/>
    </row>
    <row r="16204" spans="7:18" x14ac:dyDescent="0.5">
      <c r="G16204"/>
      <c r="H16204"/>
      <c r="I16204"/>
      <c r="J16204"/>
      <c r="K16204"/>
      <c r="L16204"/>
      <c r="M16204"/>
      <c r="N16204"/>
      <c r="O16204"/>
      <c r="P16204"/>
      <c r="Q16204"/>
      <c r="R16204"/>
    </row>
    <row r="16205" spans="7:18" x14ac:dyDescent="0.5">
      <c r="G16205"/>
      <c r="H16205"/>
      <c r="I16205"/>
      <c r="J16205"/>
      <c r="K16205"/>
      <c r="L16205"/>
      <c r="M16205"/>
      <c r="N16205"/>
      <c r="O16205"/>
      <c r="P16205"/>
      <c r="Q16205"/>
      <c r="R16205"/>
    </row>
    <row r="16206" spans="7:18" x14ac:dyDescent="0.5">
      <c r="G16206"/>
      <c r="H16206"/>
      <c r="I16206"/>
      <c r="J16206"/>
      <c r="K16206"/>
      <c r="L16206"/>
      <c r="M16206"/>
      <c r="N16206"/>
      <c r="O16206"/>
      <c r="P16206"/>
      <c r="Q16206"/>
      <c r="R16206"/>
    </row>
    <row r="16207" spans="7:18" x14ac:dyDescent="0.5">
      <c r="G16207"/>
      <c r="H16207"/>
      <c r="I16207"/>
      <c r="J16207"/>
      <c r="K16207"/>
      <c r="L16207"/>
      <c r="M16207"/>
      <c r="N16207"/>
      <c r="O16207"/>
      <c r="P16207"/>
      <c r="Q16207"/>
      <c r="R16207"/>
    </row>
    <row r="16208" spans="7:18" x14ac:dyDescent="0.5">
      <c r="G16208"/>
      <c r="H16208"/>
      <c r="I16208"/>
      <c r="J16208"/>
      <c r="K16208"/>
      <c r="L16208"/>
      <c r="M16208"/>
      <c r="N16208"/>
      <c r="O16208"/>
      <c r="P16208"/>
      <c r="Q16208"/>
      <c r="R16208"/>
    </row>
    <row r="16209" spans="7:18" x14ac:dyDescent="0.5">
      <c r="G16209"/>
      <c r="H16209"/>
      <c r="I16209"/>
      <c r="J16209"/>
      <c r="K16209"/>
      <c r="L16209"/>
      <c r="M16209"/>
      <c r="N16209"/>
      <c r="O16209"/>
      <c r="P16209"/>
      <c r="Q16209"/>
      <c r="R16209"/>
    </row>
    <row r="16210" spans="7:18" x14ac:dyDescent="0.5">
      <c r="G16210"/>
      <c r="H16210"/>
      <c r="I16210"/>
      <c r="J16210"/>
      <c r="K16210"/>
      <c r="L16210"/>
      <c r="M16210"/>
      <c r="N16210"/>
      <c r="O16210"/>
      <c r="P16210"/>
      <c r="Q16210"/>
      <c r="R16210"/>
    </row>
    <row r="16211" spans="7:18" x14ac:dyDescent="0.5">
      <c r="G16211"/>
      <c r="H16211"/>
      <c r="I16211"/>
      <c r="J16211"/>
      <c r="K16211"/>
      <c r="L16211"/>
      <c r="M16211"/>
      <c r="N16211"/>
      <c r="O16211"/>
      <c r="P16211"/>
      <c r="Q16211"/>
      <c r="R16211"/>
    </row>
    <row r="16212" spans="7:18" x14ac:dyDescent="0.5">
      <c r="G16212"/>
      <c r="H16212"/>
      <c r="I16212"/>
      <c r="J16212"/>
      <c r="K16212"/>
      <c r="L16212"/>
      <c r="M16212"/>
      <c r="N16212"/>
      <c r="O16212"/>
      <c r="P16212"/>
      <c r="Q16212"/>
      <c r="R16212"/>
    </row>
    <row r="16213" spans="7:18" x14ac:dyDescent="0.5">
      <c r="G16213"/>
      <c r="H16213"/>
      <c r="I16213"/>
      <c r="J16213"/>
      <c r="K16213"/>
      <c r="L16213"/>
      <c r="M16213"/>
      <c r="N16213"/>
      <c r="O16213"/>
      <c r="P16213"/>
      <c r="Q16213"/>
      <c r="R16213"/>
    </row>
    <row r="16214" spans="7:18" x14ac:dyDescent="0.5">
      <c r="G16214"/>
      <c r="H16214"/>
      <c r="I16214"/>
      <c r="J16214"/>
      <c r="K16214"/>
      <c r="L16214"/>
      <c r="M16214"/>
      <c r="N16214"/>
      <c r="O16214"/>
      <c r="P16214"/>
      <c r="Q16214"/>
      <c r="R16214"/>
    </row>
    <row r="16215" spans="7:18" x14ac:dyDescent="0.5">
      <c r="G16215"/>
      <c r="H16215"/>
      <c r="I16215"/>
      <c r="J16215"/>
      <c r="K16215"/>
      <c r="L16215"/>
      <c r="M16215"/>
      <c r="N16215"/>
      <c r="O16215"/>
      <c r="P16215"/>
      <c r="Q16215"/>
      <c r="R16215"/>
    </row>
    <row r="16216" spans="7:18" x14ac:dyDescent="0.5">
      <c r="G16216"/>
      <c r="H16216"/>
      <c r="I16216"/>
      <c r="J16216"/>
      <c r="K16216"/>
      <c r="L16216"/>
      <c r="M16216"/>
      <c r="N16216"/>
      <c r="O16216"/>
      <c r="P16216"/>
      <c r="Q16216"/>
      <c r="R16216"/>
    </row>
    <row r="16217" spans="7:18" x14ac:dyDescent="0.5">
      <c r="G16217"/>
      <c r="H16217"/>
      <c r="I16217"/>
      <c r="J16217"/>
      <c r="K16217"/>
      <c r="L16217"/>
      <c r="M16217"/>
      <c r="N16217"/>
      <c r="O16217"/>
      <c r="P16217"/>
      <c r="Q16217"/>
      <c r="R16217"/>
    </row>
    <row r="16218" spans="7:18" x14ac:dyDescent="0.5">
      <c r="G16218"/>
      <c r="H16218"/>
      <c r="I16218"/>
      <c r="J16218"/>
      <c r="K16218"/>
      <c r="L16218"/>
      <c r="M16218"/>
      <c r="N16218"/>
      <c r="O16218"/>
      <c r="P16218"/>
      <c r="Q16218"/>
      <c r="R16218"/>
    </row>
    <row r="16219" spans="7:18" x14ac:dyDescent="0.5">
      <c r="G16219"/>
      <c r="H16219"/>
      <c r="I16219"/>
      <c r="J16219"/>
      <c r="K16219"/>
      <c r="L16219"/>
      <c r="M16219"/>
      <c r="N16219"/>
      <c r="O16219"/>
      <c r="P16219"/>
      <c r="Q16219"/>
      <c r="R16219"/>
    </row>
    <row r="16220" spans="7:18" x14ac:dyDescent="0.5">
      <c r="G16220"/>
      <c r="H16220"/>
      <c r="I16220"/>
      <c r="J16220"/>
      <c r="K16220"/>
      <c r="L16220"/>
      <c r="M16220"/>
      <c r="N16220"/>
      <c r="O16220"/>
      <c r="P16220"/>
      <c r="Q16220"/>
      <c r="R16220"/>
    </row>
    <row r="16221" spans="7:18" x14ac:dyDescent="0.5">
      <c r="G16221"/>
      <c r="H16221"/>
      <c r="I16221"/>
      <c r="J16221"/>
      <c r="K16221"/>
      <c r="L16221"/>
      <c r="M16221"/>
      <c r="N16221"/>
      <c r="O16221"/>
      <c r="P16221"/>
      <c r="Q16221"/>
      <c r="R16221"/>
    </row>
    <row r="16222" spans="7:18" x14ac:dyDescent="0.5">
      <c r="G16222"/>
      <c r="H16222"/>
      <c r="I16222"/>
      <c r="J16222"/>
      <c r="K16222"/>
      <c r="L16222"/>
      <c r="M16222"/>
      <c r="N16222"/>
      <c r="O16222"/>
      <c r="P16222"/>
      <c r="Q16222"/>
      <c r="R16222"/>
    </row>
    <row r="16223" spans="7:18" x14ac:dyDescent="0.5">
      <c r="G16223"/>
      <c r="H16223"/>
      <c r="I16223"/>
      <c r="J16223"/>
      <c r="K16223"/>
      <c r="L16223"/>
      <c r="M16223"/>
      <c r="N16223"/>
      <c r="O16223"/>
      <c r="P16223"/>
      <c r="Q16223"/>
      <c r="R16223"/>
    </row>
    <row r="16224" spans="7:18" x14ac:dyDescent="0.5">
      <c r="G16224"/>
      <c r="H16224"/>
      <c r="I16224"/>
      <c r="J16224"/>
      <c r="K16224"/>
      <c r="L16224"/>
      <c r="M16224"/>
      <c r="N16224"/>
      <c r="O16224"/>
      <c r="P16224"/>
      <c r="Q16224"/>
      <c r="R16224"/>
    </row>
    <row r="16225" spans="7:18" x14ac:dyDescent="0.5">
      <c r="G16225"/>
      <c r="H16225"/>
      <c r="I16225"/>
      <c r="J16225"/>
      <c r="K16225"/>
      <c r="L16225"/>
      <c r="M16225"/>
      <c r="N16225"/>
      <c r="O16225"/>
      <c r="P16225"/>
      <c r="Q16225"/>
      <c r="R16225"/>
    </row>
    <row r="16226" spans="7:18" x14ac:dyDescent="0.5">
      <c r="G16226"/>
      <c r="H16226"/>
      <c r="I16226"/>
      <c r="J16226"/>
      <c r="K16226"/>
      <c r="L16226"/>
      <c r="M16226"/>
      <c r="N16226"/>
      <c r="O16226"/>
      <c r="P16226"/>
      <c r="Q16226"/>
      <c r="R16226"/>
    </row>
    <row r="16227" spans="7:18" x14ac:dyDescent="0.5">
      <c r="G16227"/>
      <c r="H16227"/>
      <c r="I16227"/>
      <c r="J16227"/>
      <c r="K16227"/>
      <c r="L16227"/>
      <c r="M16227"/>
      <c r="N16227"/>
      <c r="O16227"/>
      <c r="P16227"/>
      <c r="Q16227"/>
      <c r="R16227"/>
    </row>
    <row r="16228" spans="7:18" x14ac:dyDescent="0.5">
      <c r="G16228"/>
      <c r="H16228"/>
      <c r="I16228"/>
      <c r="J16228"/>
      <c r="K16228"/>
      <c r="L16228"/>
      <c r="M16228"/>
      <c r="N16228"/>
      <c r="O16228"/>
      <c r="P16228"/>
      <c r="Q16228"/>
      <c r="R16228"/>
    </row>
    <row r="16229" spans="7:18" x14ac:dyDescent="0.5">
      <c r="G16229"/>
      <c r="H16229"/>
      <c r="I16229"/>
      <c r="J16229"/>
      <c r="K16229"/>
      <c r="L16229"/>
      <c r="M16229"/>
      <c r="N16229"/>
      <c r="O16229"/>
      <c r="P16229"/>
      <c r="Q16229"/>
      <c r="R16229"/>
    </row>
    <row r="16230" spans="7:18" x14ac:dyDescent="0.5">
      <c r="G16230"/>
      <c r="H16230"/>
      <c r="I16230"/>
      <c r="J16230"/>
      <c r="K16230"/>
      <c r="L16230"/>
      <c r="M16230"/>
      <c r="N16230"/>
      <c r="O16230"/>
      <c r="P16230"/>
      <c r="Q16230"/>
      <c r="R16230"/>
    </row>
    <row r="16231" spans="7:18" x14ac:dyDescent="0.5">
      <c r="G16231"/>
      <c r="H16231"/>
      <c r="I16231"/>
      <c r="J16231"/>
      <c r="K16231"/>
      <c r="L16231"/>
      <c r="M16231"/>
      <c r="N16231"/>
      <c r="O16231"/>
      <c r="P16231"/>
      <c r="Q16231"/>
      <c r="R16231"/>
    </row>
    <row r="16232" spans="7:18" x14ac:dyDescent="0.5">
      <c r="G16232"/>
      <c r="H16232"/>
      <c r="I16232"/>
      <c r="J16232"/>
      <c r="K16232"/>
      <c r="L16232"/>
      <c r="M16232"/>
      <c r="N16232"/>
      <c r="O16232"/>
      <c r="P16232"/>
      <c r="Q16232"/>
      <c r="R16232"/>
    </row>
    <row r="16233" spans="7:18" x14ac:dyDescent="0.5">
      <c r="G16233"/>
      <c r="H16233"/>
      <c r="I16233"/>
      <c r="J16233"/>
      <c r="K16233"/>
      <c r="L16233"/>
      <c r="M16233"/>
      <c r="N16233"/>
      <c r="O16233"/>
      <c r="P16233"/>
      <c r="Q16233"/>
      <c r="R16233"/>
    </row>
    <row r="16234" spans="7:18" x14ac:dyDescent="0.5">
      <c r="G16234"/>
      <c r="H16234"/>
      <c r="I16234"/>
      <c r="J16234"/>
      <c r="K16234"/>
      <c r="L16234"/>
      <c r="M16234"/>
      <c r="N16234"/>
      <c r="O16234"/>
      <c r="P16234"/>
      <c r="Q16234"/>
      <c r="R16234"/>
    </row>
    <row r="16235" spans="7:18" x14ac:dyDescent="0.5">
      <c r="G16235"/>
      <c r="H16235"/>
      <c r="I16235"/>
      <c r="J16235"/>
      <c r="K16235"/>
      <c r="L16235"/>
      <c r="M16235"/>
      <c r="N16235"/>
      <c r="O16235"/>
      <c r="P16235"/>
      <c r="Q16235"/>
      <c r="R16235"/>
    </row>
    <row r="16236" spans="7:18" x14ac:dyDescent="0.5">
      <c r="G16236"/>
      <c r="H16236"/>
      <c r="I16236"/>
      <c r="J16236"/>
      <c r="K16236"/>
      <c r="L16236"/>
      <c r="M16236"/>
      <c r="N16236"/>
      <c r="O16236"/>
      <c r="P16236"/>
      <c r="Q16236"/>
      <c r="R16236"/>
    </row>
    <row r="16237" spans="7:18" x14ac:dyDescent="0.5">
      <c r="G16237"/>
      <c r="H16237"/>
      <c r="I16237"/>
      <c r="J16237"/>
      <c r="K16237"/>
      <c r="L16237"/>
      <c r="M16237"/>
      <c r="N16237"/>
      <c r="O16237"/>
      <c r="P16237"/>
      <c r="Q16237"/>
      <c r="R16237"/>
    </row>
    <row r="16238" spans="7:18" x14ac:dyDescent="0.5">
      <c r="G16238"/>
      <c r="H16238"/>
      <c r="I16238"/>
      <c r="J16238"/>
      <c r="K16238"/>
      <c r="L16238"/>
      <c r="M16238"/>
      <c r="N16238"/>
      <c r="O16238"/>
      <c r="P16238"/>
      <c r="Q16238"/>
      <c r="R16238"/>
    </row>
    <row r="16239" spans="7:18" x14ac:dyDescent="0.5">
      <c r="G16239"/>
      <c r="H16239"/>
      <c r="I16239"/>
      <c r="J16239"/>
      <c r="K16239"/>
      <c r="L16239"/>
      <c r="M16239"/>
      <c r="N16239"/>
      <c r="O16239"/>
      <c r="P16239"/>
      <c r="Q16239"/>
      <c r="R16239"/>
    </row>
    <row r="16240" spans="7:18" x14ac:dyDescent="0.5">
      <c r="G16240"/>
      <c r="H16240"/>
      <c r="I16240"/>
      <c r="J16240"/>
      <c r="K16240"/>
      <c r="L16240"/>
      <c r="M16240"/>
      <c r="N16240"/>
      <c r="O16240"/>
      <c r="P16240"/>
      <c r="Q16240"/>
      <c r="R16240"/>
    </row>
    <row r="16241" spans="7:18" x14ac:dyDescent="0.5">
      <c r="G16241"/>
      <c r="H16241"/>
      <c r="I16241"/>
      <c r="J16241"/>
      <c r="K16241"/>
      <c r="L16241"/>
      <c r="M16241"/>
      <c r="N16241"/>
      <c r="O16241"/>
      <c r="P16241"/>
      <c r="Q16241"/>
      <c r="R16241"/>
    </row>
    <row r="16242" spans="7:18" x14ac:dyDescent="0.5">
      <c r="G16242"/>
      <c r="H16242"/>
      <c r="I16242"/>
      <c r="J16242"/>
      <c r="K16242"/>
      <c r="L16242"/>
      <c r="M16242"/>
      <c r="N16242"/>
      <c r="O16242"/>
      <c r="P16242"/>
      <c r="Q16242"/>
      <c r="R16242"/>
    </row>
    <row r="16243" spans="7:18" x14ac:dyDescent="0.5">
      <c r="G16243"/>
      <c r="H16243"/>
      <c r="I16243"/>
      <c r="J16243"/>
      <c r="K16243"/>
      <c r="L16243"/>
      <c r="M16243"/>
      <c r="N16243"/>
      <c r="O16243"/>
      <c r="P16243"/>
      <c r="Q16243"/>
      <c r="R16243"/>
    </row>
    <row r="16244" spans="7:18" x14ac:dyDescent="0.5">
      <c r="G16244"/>
      <c r="H16244"/>
      <c r="I16244"/>
      <c r="J16244"/>
      <c r="K16244"/>
      <c r="L16244"/>
      <c r="M16244"/>
      <c r="N16244"/>
      <c r="O16244"/>
      <c r="P16244"/>
      <c r="Q16244"/>
      <c r="R16244"/>
    </row>
    <row r="16245" spans="7:18" x14ac:dyDescent="0.5">
      <c r="G16245"/>
      <c r="H16245"/>
      <c r="I16245"/>
      <c r="J16245"/>
      <c r="K16245"/>
      <c r="L16245"/>
      <c r="M16245"/>
      <c r="N16245"/>
      <c r="O16245"/>
      <c r="P16245"/>
      <c r="Q16245"/>
      <c r="R16245"/>
    </row>
    <row r="16246" spans="7:18" x14ac:dyDescent="0.5">
      <c r="G16246"/>
      <c r="H16246"/>
      <c r="I16246"/>
      <c r="J16246"/>
      <c r="K16246"/>
      <c r="L16246"/>
      <c r="M16246"/>
      <c r="N16246"/>
      <c r="O16246"/>
      <c r="P16246"/>
      <c r="Q16246"/>
      <c r="R16246"/>
    </row>
    <row r="16247" spans="7:18" x14ac:dyDescent="0.5">
      <c r="G16247"/>
      <c r="H16247"/>
      <c r="I16247"/>
      <c r="J16247"/>
      <c r="K16247"/>
      <c r="L16247"/>
      <c r="M16247"/>
      <c r="N16247"/>
      <c r="O16247"/>
      <c r="P16247"/>
      <c r="Q16247"/>
      <c r="R16247"/>
    </row>
    <row r="16248" spans="7:18" x14ac:dyDescent="0.5">
      <c r="G16248"/>
      <c r="H16248"/>
      <c r="I16248"/>
      <c r="J16248"/>
      <c r="K16248"/>
      <c r="L16248"/>
      <c r="M16248"/>
      <c r="N16248"/>
      <c r="O16248"/>
      <c r="P16248"/>
      <c r="Q16248"/>
      <c r="R16248"/>
    </row>
    <row r="16249" spans="7:18" x14ac:dyDescent="0.5">
      <c r="G16249"/>
      <c r="H16249"/>
      <c r="I16249"/>
      <c r="J16249"/>
      <c r="K16249"/>
      <c r="L16249"/>
      <c r="M16249"/>
      <c r="N16249"/>
      <c r="O16249"/>
      <c r="P16249"/>
      <c r="Q16249"/>
      <c r="R16249"/>
    </row>
    <row r="16250" spans="7:18" x14ac:dyDescent="0.5">
      <c r="G16250"/>
      <c r="H16250"/>
      <c r="I16250"/>
      <c r="J16250"/>
      <c r="K16250"/>
      <c r="L16250"/>
      <c r="M16250"/>
      <c r="N16250"/>
      <c r="O16250"/>
      <c r="P16250"/>
      <c r="Q16250"/>
      <c r="R16250"/>
    </row>
    <row r="16251" spans="7:18" x14ac:dyDescent="0.5">
      <c r="G16251"/>
      <c r="H16251"/>
      <c r="I16251"/>
      <c r="J16251"/>
      <c r="K16251"/>
      <c r="L16251"/>
      <c r="M16251"/>
      <c r="N16251"/>
      <c r="O16251"/>
      <c r="P16251"/>
      <c r="Q16251"/>
      <c r="R16251"/>
    </row>
    <row r="16252" spans="7:18" x14ac:dyDescent="0.5">
      <c r="G16252"/>
      <c r="H16252"/>
      <c r="I16252"/>
      <c r="J16252"/>
      <c r="K16252"/>
      <c r="L16252"/>
      <c r="M16252"/>
      <c r="N16252"/>
      <c r="O16252"/>
      <c r="P16252"/>
      <c r="Q16252"/>
      <c r="R16252"/>
    </row>
    <row r="16253" spans="7:18" x14ac:dyDescent="0.5">
      <c r="G16253"/>
      <c r="H16253"/>
      <c r="I16253"/>
      <c r="J16253"/>
      <c r="K16253"/>
      <c r="L16253"/>
      <c r="M16253"/>
      <c r="N16253"/>
      <c r="O16253"/>
      <c r="P16253"/>
      <c r="Q16253"/>
      <c r="R16253"/>
    </row>
    <row r="16254" spans="7:18" x14ac:dyDescent="0.5">
      <c r="G16254"/>
      <c r="H16254"/>
      <c r="I16254"/>
      <c r="J16254"/>
      <c r="K16254"/>
      <c r="L16254"/>
      <c r="M16254"/>
      <c r="N16254"/>
      <c r="O16254"/>
      <c r="P16254"/>
      <c r="Q16254"/>
      <c r="R16254"/>
    </row>
    <row r="16255" spans="7:18" x14ac:dyDescent="0.5">
      <c r="G16255"/>
      <c r="H16255"/>
      <c r="I16255"/>
      <c r="J16255"/>
      <c r="K16255"/>
      <c r="L16255"/>
      <c r="M16255"/>
      <c r="N16255"/>
      <c r="O16255"/>
      <c r="P16255"/>
      <c r="Q16255"/>
      <c r="R16255"/>
    </row>
    <row r="16256" spans="7:18" x14ac:dyDescent="0.5">
      <c r="G16256"/>
      <c r="H16256"/>
      <c r="I16256"/>
      <c r="J16256"/>
      <c r="K16256"/>
      <c r="L16256"/>
      <c r="M16256"/>
      <c r="N16256"/>
      <c r="O16256"/>
      <c r="P16256"/>
      <c r="Q16256"/>
      <c r="R16256"/>
    </row>
    <row r="16257" spans="7:18" x14ac:dyDescent="0.5">
      <c r="G16257"/>
      <c r="H16257"/>
      <c r="I16257"/>
      <c r="J16257"/>
      <c r="K16257"/>
      <c r="L16257"/>
      <c r="M16257"/>
      <c r="N16257"/>
      <c r="O16257"/>
      <c r="P16257"/>
      <c r="Q16257"/>
      <c r="R16257"/>
    </row>
    <row r="16258" spans="7:18" x14ac:dyDescent="0.5">
      <c r="G16258"/>
      <c r="H16258"/>
      <c r="I16258"/>
      <c r="J16258"/>
      <c r="K16258"/>
      <c r="L16258"/>
      <c r="M16258"/>
      <c r="N16258"/>
      <c r="O16258"/>
      <c r="P16258"/>
      <c r="Q16258"/>
      <c r="R16258"/>
    </row>
    <row r="16259" spans="7:18" x14ac:dyDescent="0.5">
      <c r="G16259"/>
      <c r="H16259"/>
      <c r="I16259"/>
      <c r="J16259"/>
      <c r="K16259"/>
      <c r="L16259"/>
      <c r="M16259"/>
      <c r="N16259"/>
      <c r="O16259"/>
      <c r="P16259"/>
      <c r="Q16259"/>
      <c r="R16259"/>
    </row>
    <row r="16260" spans="7:18" x14ac:dyDescent="0.5">
      <c r="G16260"/>
      <c r="H16260"/>
      <c r="I16260"/>
      <c r="J16260"/>
      <c r="K16260"/>
      <c r="L16260"/>
      <c r="M16260"/>
      <c r="N16260"/>
      <c r="O16260"/>
      <c r="P16260"/>
      <c r="Q16260"/>
      <c r="R16260"/>
    </row>
    <row r="16261" spans="7:18" x14ac:dyDescent="0.5">
      <c r="G16261"/>
      <c r="H16261"/>
      <c r="I16261"/>
      <c r="J16261"/>
      <c r="K16261"/>
      <c r="L16261"/>
      <c r="M16261"/>
      <c r="N16261"/>
      <c r="O16261"/>
      <c r="P16261"/>
      <c r="Q16261"/>
      <c r="R16261"/>
    </row>
    <row r="16262" spans="7:18" x14ac:dyDescent="0.5">
      <c r="G16262"/>
      <c r="H16262"/>
      <c r="I16262"/>
      <c r="J16262"/>
      <c r="K16262"/>
      <c r="L16262"/>
      <c r="M16262"/>
      <c r="N16262"/>
      <c r="O16262"/>
      <c r="P16262"/>
      <c r="Q16262"/>
      <c r="R16262"/>
    </row>
    <row r="16263" spans="7:18" x14ac:dyDescent="0.5">
      <c r="G16263"/>
      <c r="H16263"/>
      <c r="I16263"/>
      <c r="J16263"/>
      <c r="K16263"/>
      <c r="L16263"/>
      <c r="M16263"/>
      <c r="N16263"/>
      <c r="O16263"/>
      <c r="P16263"/>
      <c r="Q16263"/>
      <c r="R16263"/>
    </row>
    <row r="16264" spans="7:18" x14ac:dyDescent="0.5">
      <c r="G16264"/>
      <c r="H16264"/>
      <c r="I16264"/>
      <c r="J16264"/>
      <c r="K16264"/>
      <c r="L16264"/>
      <c r="M16264"/>
      <c r="N16264"/>
      <c r="O16264"/>
      <c r="P16264"/>
      <c r="Q16264"/>
      <c r="R16264"/>
    </row>
    <row r="16265" spans="7:18" x14ac:dyDescent="0.5">
      <c r="G16265"/>
      <c r="H16265"/>
      <c r="I16265"/>
      <c r="J16265"/>
      <c r="K16265"/>
      <c r="L16265"/>
      <c r="M16265"/>
      <c r="N16265"/>
      <c r="O16265"/>
      <c r="P16265"/>
      <c r="Q16265"/>
      <c r="R16265"/>
    </row>
    <row r="16266" spans="7:18" x14ac:dyDescent="0.5">
      <c r="G16266"/>
      <c r="H16266"/>
      <c r="I16266"/>
      <c r="J16266"/>
      <c r="K16266"/>
      <c r="L16266"/>
      <c r="M16266"/>
      <c r="N16266"/>
      <c r="O16266"/>
      <c r="P16266"/>
      <c r="Q16266"/>
      <c r="R16266"/>
    </row>
    <row r="16267" spans="7:18" x14ac:dyDescent="0.5">
      <c r="G16267"/>
      <c r="H16267"/>
      <c r="I16267"/>
      <c r="J16267"/>
      <c r="K16267"/>
      <c r="L16267"/>
      <c r="M16267"/>
      <c r="N16267"/>
      <c r="O16267"/>
      <c r="P16267"/>
      <c r="Q16267"/>
      <c r="R16267"/>
    </row>
    <row r="16268" spans="7:18" x14ac:dyDescent="0.5">
      <c r="G16268"/>
      <c r="H16268"/>
      <c r="I16268"/>
      <c r="J16268"/>
      <c r="K16268"/>
      <c r="L16268"/>
      <c r="M16268"/>
      <c r="N16268"/>
      <c r="O16268"/>
      <c r="P16268"/>
      <c r="Q16268"/>
      <c r="R16268"/>
    </row>
    <row r="16269" spans="7:18" x14ac:dyDescent="0.5">
      <c r="G16269"/>
      <c r="H16269"/>
      <c r="I16269"/>
      <c r="J16269"/>
      <c r="K16269"/>
      <c r="L16269"/>
      <c r="M16269"/>
      <c r="N16269"/>
      <c r="O16269"/>
      <c r="P16269"/>
      <c r="Q16269"/>
      <c r="R16269"/>
    </row>
    <row r="16270" spans="7:18" x14ac:dyDescent="0.5">
      <c r="G16270"/>
      <c r="H16270"/>
      <c r="I16270"/>
      <c r="J16270"/>
      <c r="K16270"/>
      <c r="L16270"/>
      <c r="M16270"/>
      <c r="N16270"/>
      <c r="O16270"/>
      <c r="P16270"/>
      <c r="Q16270"/>
      <c r="R16270"/>
    </row>
    <row r="16271" spans="7:18" x14ac:dyDescent="0.5">
      <c r="G16271"/>
      <c r="H16271"/>
      <c r="I16271"/>
      <c r="J16271"/>
      <c r="K16271"/>
      <c r="L16271"/>
      <c r="M16271"/>
      <c r="N16271"/>
      <c r="O16271"/>
      <c r="P16271"/>
      <c r="Q16271"/>
      <c r="R16271"/>
    </row>
    <row r="16272" spans="7:18" x14ac:dyDescent="0.5">
      <c r="G16272"/>
      <c r="H16272"/>
      <c r="I16272"/>
      <c r="J16272"/>
      <c r="K16272"/>
      <c r="L16272"/>
      <c r="M16272"/>
      <c r="N16272"/>
      <c r="O16272"/>
      <c r="P16272"/>
      <c r="Q16272"/>
      <c r="R16272"/>
    </row>
    <row r="16273" spans="7:18" x14ac:dyDescent="0.5">
      <c r="G16273"/>
      <c r="H16273"/>
      <c r="I16273"/>
      <c r="J16273"/>
      <c r="K16273"/>
      <c r="L16273"/>
      <c r="M16273"/>
      <c r="N16273"/>
      <c r="O16273"/>
      <c r="P16273"/>
      <c r="Q16273"/>
      <c r="R16273"/>
    </row>
    <row r="16274" spans="7:18" x14ac:dyDescent="0.5">
      <c r="G16274"/>
      <c r="H16274"/>
      <c r="I16274"/>
      <c r="J16274"/>
      <c r="K16274"/>
      <c r="L16274"/>
      <c r="M16274"/>
      <c r="N16274"/>
      <c r="O16274"/>
      <c r="P16274"/>
      <c r="Q16274"/>
      <c r="R16274"/>
    </row>
    <row r="16275" spans="7:18" x14ac:dyDescent="0.5">
      <c r="G16275"/>
      <c r="H16275"/>
      <c r="I16275"/>
      <c r="J16275"/>
      <c r="K16275"/>
      <c r="L16275"/>
      <c r="M16275"/>
      <c r="N16275"/>
      <c r="O16275"/>
      <c r="P16275"/>
      <c r="Q16275"/>
      <c r="R16275"/>
    </row>
    <row r="16276" spans="7:18" x14ac:dyDescent="0.5">
      <c r="G16276"/>
      <c r="H16276"/>
      <c r="I16276"/>
      <c r="J16276"/>
      <c r="K16276"/>
      <c r="L16276"/>
      <c r="M16276"/>
      <c r="N16276"/>
      <c r="O16276"/>
      <c r="P16276"/>
      <c r="Q16276"/>
      <c r="R16276"/>
    </row>
    <row r="16277" spans="7:18" x14ac:dyDescent="0.5">
      <c r="G16277"/>
      <c r="H16277"/>
      <c r="I16277"/>
      <c r="J16277"/>
      <c r="K16277"/>
      <c r="L16277"/>
      <c r="M16277"/>
      <c r="N16277"/>
      <c r="O16277"/>
      <c r="P16277"/>
      <c r="Q16277"/>
      <c r="R16277"/>
    </row>
    <row r="16278" spans="7:18" x14ac:dyDescent="0.5">
      <c r="G16278"/>
      <c r="H16278"/>
      <c r="I16278"/>
      <c r="J16278"/>
      <c r="K16278"/>
      <c r="L16278"/>
      <c r="M16278"/>
      <c r="N16278"/>
      <c r="O16278"/>
      <c r="P16278"/>
      <c r="Q16278"/>
      <c r="R16278"/>
    </row>
    <row r="16279" spans="7:18" x14ac:dyDescent="0.5">
      <c r="G16279"/>
      <c r="H16279"/>
      <c r="I16279"/>
      <c r="J16279"/>
      <c r="K16279"/>
      <c r="L16279"/>
      <c r="M16279"/>
      <c r="N16279"/>
      <c r="O16279"/>
      <c r="P16279"/>
      <c r="Q16279"/>
      <c r="R16279"/>
    </row>
    <row r="16280" spans="7:18" x14ac:dyDescent="0.5">
      <c r="G16280"/>
      <c r="H16280"/>
      <c r="I16280"/>
      <c r="J16280"/>
      <c r="K16280"/>
      <c r="L16280"/>
      <c r="M16280"/>
      <c r="N16280"/>
      <c r="O16280"/>
      <c r="P16280"/>
      <c r="Q16280"/>
      <c r="R16280"/>
    </row>
    <row r="16281" spans="7:18" x14ac:dyDescent="0.5">
      <c r="G16281"/>
      <c r="H16281"/>
      <c r="I16281"/>
      <c r="J16281"/>
      <c r="K16281"/>
      <c r="L16281"/>
      <c r="M16281"/>
      <c r="N16281"/>
      <c r="O16281"/>
      <c r="P16281"/>
      <c r="Q16281"/>
      <c r="R16281"/>
    </row>
    <row r="16282" spans="7:18" x14ac:dyDescent="0.5">
      <c r="G16282"/>
      <c r="H16282"/>
      <c r="I16282"/>
      <c r="J16282"/>
      <c r="K16282"/>
      <c r="L16282"/>
      <c r="M16282"/>
      <c r="N16282"/>
      <c r="O16282"/>
      <c r="P16282"/>
      <c r="Q16282"/>
      <c r="R16282"/>
    </row>
    <row r="16283" spans="7:18" x14ac:dyDescent="0.5">
      <c r="G16283"/>
      <c r="H16283"/>
      <c r="I16283"/>
      <c r="J16283"/>
      <c r="K16283"/>
      <c r="L16283"/>
      <c r="M16283"/>
      <c r="N16283"/>
      <c r="O16283"/>
      <c r="P16283"/>
      <c r="Q16283"/>
      <c r="R16283"/>
    </row>
    <row r="16284" spans="7:18" x14ac:dyDescent="0.5">
      <c r="G16284"/>
      <c r="H16284"/>
      <c r="I16284"/>
      <c r="J16284"/>
      <c r="K16284"/>
      <c r="L16284"/>
      <c r="M16284"/>
      <c r="N16284"/>
      <c r="O16284"/>
      <c r="P16284"/>
      <c r="Q16284"/>
      <c r="R16284"/>
    </row>
    <row r="16285" spans="7:18" x14ac:dyDescent="0.5">
      <c r="G16285"/>
      <c r="H16285"/>
      <c r="I16285"/>
      <c r="J16285"/>
      <c r="K16285"/>
      <c r="L16285"/>
      <c r="M16285"/>
      <c r="N16285"/>
      <c r="O16285"/>
      <c r="P16285"/>
      <c r="Q16285"/>
      <c r="R16285"/>
    </row>
    <row r="16286" spans="7:18" x14ac:dyDescent="0.5">
      <c r="G16286"/>
      <c r="H16286"/>
      <c r="I16286"/>
      <c r="J16286"/>
      <c r="K16286"/>
      <c r="L16286"/>
      <c r="M16286"/>
      <c r="N16286"/>
      <c r="O16286"/>
      <c r="P16286"/>
      <c r="Q16286"/>
      <c r="R16286"/>
    </row>
    <row r="16287" spans="7:18" x14ac:dyDescent="0.5">
      <c r="G16287"/>
      <c r="H16287"/>
      <c r="I16287"/>
      <c r="J16287"/>
      <c r="K16287"/>
      <c r="L16287"/>
      <c r="M16287"/>
      <c r="N16287"/>
      <c r="O16287"/>
      <c r="P16287"/>
      <c r="Q16287"/>
      <c r="R16287"/>
    </row>
    <row r="16288" spans="7:18" x14ac:dyDescent="0.5">
      <c r="G16288"/>
      <c r="H16288"/>
      <c r="I16288"/>
      <c r="J16288"/>
      <c r="K16288"/>
      <c r="L16288"/>
      <c r="M16288"/>
      <c r="N16288"/>
      <c r="O16288"/>
      <c r="P16288"/>
      <c r="Q16288"/>
      <c r="R16288"/>
    </row>
    <row r="16289" spans="7:18" x14ac:dyDescent="0.5">
      <c r="G16289"/>
      <c r="H16289"/>
      <c r="I16289"/>
      <c r="J16289"/>
      <c r="K16289"/>
      <c r="L16289"/>
      <c r="M16289"/>
      <c r="N16289"/>
      <c r="O16289"/>
      <c r="P16289"/>
      <c r="Q16289"/>
      <c r="R16289"/>
    </row>
    <row r="16290" spans="7:18" x14ac:dyDescent="0.5">
      <c r="G16290"/>
      <c r="H16290"/>
      <c r="I16290"/>
      <c r="J16290"/>
      <c r="K16290"/>
      <c r="L16290"/>
      <c r="M16290"/>
      <c r="N16290"/>
      <c r="O16290"/>
      <c r="P16290"/>
      <c r="Q16290"/>
      <c r="R16290"/>
    </row>
    <row r="16291" spans="7:18" x14ac:dyDescent="0.5">
      <c r="G16291"/>
      <c r="H16291"/>
      <c r="I16291"/>
      <c r="J16291"/>
      <c r="K16291"/>
      <c r="L16291"/>
      <c r="M16291"/>
      <c r="N16291"/>
      <c r="O16291"/>
      <c r="P16291"/>
      <c r="Q16291"/>
      <c r="R16291"/>
    </row>
    <row r="16292" spans="7:18" x14ac:dyDescent="0.5">
      <c r="G16292"/>
      <c r="H16292"/>
      <c r="I16292"/>
      <c r="J16292"/>
      <c r="K16292"/>
      <c r="L16292"/>
      <c r="M16292"/>
      <c r="N16292"/>
      <c r="O16292"/>
      <c r="P16292"/>
      <c r="Q16292"/>
      <c r="R16292"/>
    </row>
    <row r="16293" spans="7:18" x14ac:dyDescent="0.5">
      <c r="G16293"/>
      <c r="H16293"/>
      <c r="I16293"/>
      <c r="J16293"/>
      <c r="K16293"/>
      <c r="L16293"/>
      <c r="M16293"/>
      <c r="N16293"/>
      <c r="O16293"/>
      <c r="P16293"/>
      <c r="Q16293"/>
      <c r="R16293"/>
    </row>
    <row r="16294" spans="7:18" x14ac:dyDescent="0.5">
      <c r="G16294"/>
      <c r="H16294"/>
      <c r="I16294"/>
      <c r="J16294"/>
      <c r="K16294"/>
      <c r="L16294"/>
      <c r="M16294"/>
      <c r="N16294"/>
      <c r="O16294"/>
      <c r="P16294"/>
      <c r="Q16294"/>
      <c r="R16294"/>
    </row>
    <row r="16295" spans="7:18" x14ac:dyDescent="0.5">
      <c r="G16295"/>
      <c r="H16295"/>
      <c r="I16295"/>
      <c r="J16295"/>
      <c r="K16295"/>
      <c r="L16295"/>
      <c r="M16295"/>
      <c r="N16295"/>
      <c r="O16295"/>
      <c r="P16295"/>
      <c r="Q16295"/>
      <c r="R16295"/>
    </row>
    <row r="16296" spans="7:18" x14ac:dyDescent="0.5">
      <c r="G16296"/>
      <c r="H16296"/>
      <c r="I16296"/>
      <c r="J16296"/>
      <c r="K16296"/>
      <c r="L16296"/>
      <c r="M16296"/>
      <c r="N16296"/>
      <c r="O16296"/>
      <c r="P16296"/>
      <c r="Q16296"/>
      <c r="R16296"/>
    </row>
    <row r="16297" spans="7:18" x14ac:dyDescent="0.5">
      <c r="G16297"/>
      <c r="H16297"/>
      <c r="I16297"/>
      <c r="J16297"/>
      <c r="K16297"/>
      <c r="L16297"/>
      <c r="M16297"/>
      <c r="N16297"/>
      <c r="O16297"/>
      <c r="P16297"/>
      <c r="Q16297"/>
      <c r="R16297"/>
    </row>
    <row r="16298" spans="7:18" x14ac:dyDescent="0.5">
      <c r="G16298"/>
      <c r="H16298"/>
      <c r="I16298"/>
      <c r="J16298"/>
      <c r="K16298"/>
      <c r="L16298"/>
      <c r="M16298"/>
      <c r="N16298"/>
      <c r="O16298"/>
      <c r="P16298"/>
      <c r="Q16298"/>
      <c r="R16298"/>
    </row>
    <row r="16299" spans="7:18" x14ac:dyDescent="0.5">
      <c r="G16299"/>
      <c r="H16299"/>
      <c r="I16299"/>
      <c r="J16299"/>
      <c r="K16299"/>
      <c r="L16299"/>
      <c r="M16299"/>
      <c r="N16299"/>
      <c r="O16299"/>
      <c r="P16299"/>
      <c r="Q16299"/>
      <c r="R16299"/>
    </row>
    <row r="16300" spans="7:18" x14ac:dyDescent="0.5">
      <c r="G16300"/>
      <c r="H16300"/>
      <c r="I16300"/>
      <c r="J16300"/>
      <c r="K16300"/>
      <c r="L16300"/>
      <c r="M16300"/>
      <c r="N16300"/>
      <c r="O16300"/>
      <c r="P16300"/>
      <c r="Q16300"/>
      <c r="R16300"/>
    </row>
    <row r="16301" spans="7:18" x14ac:dyDescent="0.5">
      <c r="G16301"/>
      <c r="H16301"/>
      <c r="I16301"/>
      <c r="J16301"/>
      <c r="K16301"/>
      <c r="L16301"/>
      <c r="M16301"/>
      <c r="N16301"/>
      <c r="O16301"/>
      <c r="P16301"/>
      <c r="Q16301"/>
      <c r="R16301"/>
    </row>
    <row r="16302" spans="7:18" x14ac:dyDescent="0.5">
      <c r="G16302"/>
      <c r="H16302"/>
      <c r="I16302"/>
      <c r="J16302"/>
      <c r="K16302"/>
      <c r="L16302"/>
      <c r="M16302"/>
      <c r="N16302"/>
      <c r="O16302"/>
      <c r="P16302"/>
      <c r="Q16302"/>
      <c r="R16302"/>
    </row>
    <row r="16303" spans="7:18" x14ac:dyDescent="0.5">
      <c r="G16303"/>
      <c r="H16303"/>
      <c r="I16303"/>
      <c r="J16303"/>
      <c r="K16303"/>
      <c r="L16303"/>
      <c r="M16303"/>
      <c r="N16303"/>
      <c r="O16303"/>
      <c r="P16303"/>
      <c r="Q16303"/>
      <c r="R16303"/>
    </row>
    <row r="16304" spans="7:18" x14ac:dyDescent="0.5">
      <c r="G16304"/>
      <c r="H16304"/>
      <c r="I16304"/>
      <c r="J16304"/>
      <c r="K16304"/>
      <c r="L16304"/>
      <c r="M16304"/>
      <c r="N16304"/>
      <c r="O16304"/>
      <c r="P16304"/>
      <c r="Q16304"/>
      <c r="R16304"/>
    </row>
    <row r="16305" spans="7:18" x14ac:dyDescent="0.5">
      <c r="G16305"/>
      <c r="H16305"/>
      <c r="I16305"/>
      <c r="J16305"/>
      <c r="K16305"/>
      <c r="L16305"/>
      <c r="M16305"/>
      <c r="N16305"/>
      <c r="O16305"/>
      <c r="P16305"/>
      <c r="Q16305"/>
      <c r="R16305"/>
    </row>
    <row r="16306" spans="7:18" x14ac:dyDescent="0.5">
      <c r="G16306"/>
      <c r="H16306"/>
      <c r="I16306"/>
      <c r="J16306"/>
      <c r="K16306"/>
      <c r="L16306"/>
      <c r="M16306"/>
      <c r="N16306"/>
      <c r="O16306"/>
      <c r="P16306"/>
      <c r="Q16306"/>
      <c r="R16306"/>
    </row>
    <row r="16307" spans="7:18" x14ac:dyDescent="0.5">
      <c r="G16307"/>
      <c r="H16307"/>
      <c r="I16307"/>
      <c r="J16307"/>
      <c r="K16307"/>
      <c r="L16307"/>
      <c r="M16307"/>
      <c r="N16307"/>
      <c r="O16307"/>
      <c r="P16307"/>
      <c r="Q16307"/>
      <c r="R16307"/>
    </row>
    <row r="16308" spans="7:18" x14ac:dyDescent="0.5">
      <c r="G16308"/>
      <c r="H16308"/>
      <c r="I16308"/>
      <c r="J16308"/>
      <c r="K16308"/>
      <c r="L16308"/>
      <c r="M16308"/>
      <c r="N16308"/>
      <c r="O16308"/>
      <c r="P16308"/>
      <c r="Q16308"/>
      <c r="R16308"/>
    </row>
    <row r="16309" spans="7:18" x14ac:dyDescent="0.5">
      <c r="G16309"/>
      <c r="H16309"/>
      <c r="I16309"/>
      <c r="J16309"/>
      <c r="K16309"/>
      <c r="L16309"/>
      <c r="M16309"/>
      <c r="N16309"/>
      <c r="O16309"/>
      <c r="P16309"/>
      <c r="Q16309"/>
      <c r="R16309"/>
    </row>
    <row r="16310" spans="7:18" x14ac:dyDescent="0.5">
      <c r="G16310"/>
      <c r="H16310"/>
      <c r="I16310"/>
      <c r="J16310"/>
      <c r="K16310"/>
      <c r="L16310"/>
      <c r="M16310"/>
      <c r="N16310"/>
      <c r="O16310"/>
      <c r="P16310"/>
      <c r="Q16310"/>
      <c r="R16310"/>
    </row>
    <row r="16311" spans="7:18" x14ac:dyDescent="0.5">
      <c r="G16311"/>
      <c r="H16311"/>
      <c r="I16311"/>
      <c r="J16311"/>
      <c r="K16311"/>
      <c r="L16311"/>
      <c r="M16311"/>
      <c r="N16311"/>
      <c r="O16311"/>
      <c r="P16311"/>
      <c r="Q16311"/>
      <c r="R16311"/>
    </row>
    <row r="16312" spans="7:18" x14ac:dyDescent="0.5">
      <c r="G16312"/>
      <c r="H16312"/>
      <c r="I16312"/>
      <c r="J16312"/>
      <c r="K16312"/>
      <c r="L16312"/>
      <c r="M16312"/>
      <c r="N16312"/>
      <c r="O16312"/>
      <c r="P16312"/>
      <c r="Q16312"/>
      <c r="R16312"/>
    </row>
    <row r="16313" spans="7:18" x14ac:dyDescent="0.5">
      <c r="G16313"/>
      <c r="H16313"/>
      <c r="I16313"/>
      <c r="J16313"/>
      <c r="K16313"/>
      <c r="L16313"/>
      <c r="M16313"/>
      <c r="N16313"/>
      <c r="O16313"/>
      <c r="P16313"/>
      <c r="Q16313"/>
      <c r="R16313"/>
    </row>
    <row r="16314" spans="7:18" x14ac:dyDescent="0.5">
      <c r="G16314"/>
      <c r="H16314"/>
      <c r="I16314"/>
      <c r="J16314"/>
      <c r="K16314"/>
      <c r="L16314"/>
      <c r="M16314"/>
      <c r="N16314"/>
      <c r="O16314"/>
      <c r="P16314"/>
      <c r="Q16314"/>
      <c r="R16314"/>
    </row>
    <row r="16315" spans="7:18" x14ac:dyDescent="0.5">
      <c r="G16315"/>
      <c r="H16315"/>
      <c r="I16315"/>
      <c r="J16315"/>
      <c r="K16315"/>
      <c r="L16315"/>
      <c r="M16315"/>
      <c r="N16315"/>
      <c r="O16315"/>
      <c r="P16315"/>
      <c r="Q16315"/>
      <c r="R16315"/>
    </row>
    <row r="16316" spans="7:18" x14ac:dyDescent="0.5">
      <c r="G16316"/>
      <c r="H16316"/>
      <c r="I16316"/>
      <c r="J16316"/>
      <c r="K16316"/>
      <c r="L16316"/>
      <c r="M16316"/>
      <c r="N16316"/>
      <c r="O16316"/>
      <c r="P16316"/>
      <c r="Q16316"/>
      <c r="R16316"/>
    </row>
    <row r="16317" spans="7:18" x14ac:dyDescent="0.5">
      <c r="G16317"/>
      <c r="H16317"/>
      <c r="I16317"/>
      <c r="J16317"/>
      <c r="K16317"/>
      <c r="L16317"/>
      <c r="M16317"/>
      <c r="N16317"/>
      <c r="O16317"/>
      <c r="P16317"/>
      <c r="Q16317"/>
      <c r="R16317"/>
    </row>
    <row r="16318" spans="7:18" x14ac:dyDescent="0.5">
      <c r="G16318"/>
      <c r="H16318"/>
      <c r="I16318"/>
      <c r="J16318"/>
      <c r="K16318"/>
      <c r="L16318"/>
      <c r="M16318"/>
      <c r="N16318"/>
      <c r="O16318"/>
      <c r="P16318"/>
      <c r="Q16318"/>
      <c r="R16318"/>
    </row>
    <row r="16319" spans="7:18" x14ac:dyDescent="0.5">
      <c r="G16319"/>
      <c r="H16319"/>
      <c r="I16319"/>
      <c r="J16319"/>
      <c r="K16319"/>
      <c r="L16319"/>
      <c r="M16319"/>
      <c r="N16319"/>
      <c r="O16319"/>
      <c r="P16319"/>
      <c r="Q16319"/>
      <c r="R16319"/>
    </row>
    <row r="16320" spans="7:18" x14ac:dyDescent="0.5">
      <c r="G16320"/>
      <c r="H16320"/>
      <c r="I16320"/>
      <c r="J16320"/>
      <c r="K16320"/>
      <c r="L16320"/>
      <c r="M16320"/>
      <c r="N16320"/>
      <c r="O16320"/>
      <c r="P16320"/>
      <c r="Q16320"/>
      <c r="R16320"/>
    </row>
    <row r="16321" spans="7:18" x14ac:dyDescent="0.5">
      <c r="G16321"/>
      <c r="H16321"/>
      <c r="I16321"/>
      <c r="J16321"/>
      <c r="K16321"/>
      <c r="L16321"/>
      <c r="M16321"/>
      <c r="N16321"/>
      <c r="O16321"/>
      <c r="P16321"/>
      <c r="Q16321"/>
      <c r="R16321"/>
    </row>
    <row r="16322" spans="7:18" x14ac:dyDescent="0.5">
      <c r="G16322"/>
      <c r="H16322"/>
      <c r="I16322"/>
      <c r="J16322"/>
      <c r="K16322"/>
      <c r="L16322"/>
      <c r="M16322"/>
      <c r="N16322"/>
      <c r="O16322"/>
      <c r="P16322"/>
      <c r="Q16322"/>
      <c r="R16322"/>
    </row>
    <row r="16323" spans="7:18" x14ac:dyDescent="0.5">
      <c r="G16323"/>
      <c r="H16323"/>
      <c r="I16323"/>
      <c r="J16323"/>
      <c r="K16323"/>
      <c r="L16323"/>
      <c r="M16323"/>
      <c r="N16323"/>
      <c r="O16323"/>
      <c r="P16323"/>
      <c r="Q16323"/>
      <c r="R16323"/>
    </row>
    <row r="16324" spans="7:18" x14ac:dyDescent="0.5">
      <c r="G16324"/>
      <c r="H16324"/>
      <c r="I16324"/>
      <c r="J16324"/>
      <c r="K16324"/>
      <c r="L16324"/>
      <c r="M16324"/>
      <c r="N16324"/>
      <c r="O16324"/>
      <c r="P16324"/>
      <c r="Q16324"/>
      <c r="R16324"/>
    </row>
    <row r="16325" spans="7:18" x14ac:dyDescent="0.5">
      <c r="G16325"/>
      <c r="H16325"/>
      <c r="I16325"/>
      <c r="J16325"/>
      <c r="K16325"/>
      <c r="L16325"/>
      <c r="M16325"/>
      <c r="N16325"/>
      <c r="O16325"/>
      <c r="P16325"/>
      <c r="Q16325"/>
      <c r="R16325"/>
    </row>
    <row r="16326" spans="7:18" x14ac:dyDescent="0.5">
      <c r="G16326"/>
      <c r="H16326"/>
      <c r="I16326"/>
      <c r="J16326"/>
      <c r="K16326"/>
      <c r="L16326"/>
      <c r="M16326"/>
      <c r="N16326"/>
      <c r="O16326"/>
      <c r="P16326"/>
      <c r="Q16326"/>
      <c r="R16326"/>
    </row>
    <row r="16327" spans="7:18" x14ac:dyDescent="0.5">
      <c r="G16327"/>
      <c r="H16327"/>
      <c r="I16327"/>
      <c r="J16327"/>
      <c r="K16327"/>
      <c r="L16327"/>
      <c r="M16327"/>
      <c r="N16327"/>
      <c r="O16327"/>
      <c r="P16327"/>
      <c r="Q16327"/>
      <c r="R16327"/>
    </row>
    <row r="16328" spans="7:18" x14ac:dyDescent="0.5">
      <c r="G16328"/>
      <c r="H16328"/>
      <c r="I16328"/>
      <c r="J16328"/>
      <c r="K16328"/>
      <c r="L16328"/>
      <c r="M16328"/>
      <c r="N16328"/>
      <c r="O16328"/>
      <c r="P16328"/>
      <c r="Q16328"/>
      <c r="R16328"/>
    </row>
    <row r="16329" spans="7:18" x14ac:dyDescent="0.5">
      <c r="G16329"/>
      <c r="H16329"/>
      <c r="I16329"/>
      <c r="J16329"/>
      <c r="K16329"/>
      <c r="L16329"/>
      <c r="M16329"/>
      <c r="N16329"/>
      <c r="O16329"/>
      <c r="P16329"/>
      <c r="Q16329"/>
      <c r="R16329"/>
    </row>
    <row r="16330" spans="7:18" x14ac:dyDescent="0.5">
      <c r="G16330"/>
      <c r="H16330"/>
      <c r="I16330"/>
      <c r="J16330"/>
      <c r="K16330"/>
      <c r="L16330"/>
      <c r="M16330"/>
      <c r="N16330"/>
      <c r="O16330"/>
      <c r="P16330"/>
      <c r="Q16330"/>
      <c r="R16330"/>
    </row>
    <row r="16331" spans="7:18" x14ac:dyDescent="0.5">
      <c r="G16331"/>
      <c r="H16331"/>
      <c r="I16331"/>
      <c r="J16331"/>
      <c r="K16331"/>
      <c r="L16331"/>
      <c r="M16331"/>
      <c r="N16331"/>
      <c r="O16331"/>
      <c r="P16331"/>
      <c r="Q16331"/>
      <c r="R16331"/>
    </row>
    <row r="16332" spans="7:18" x14ac:dyDescent="0.5">
      <c r="G16332"/>
      <c r="H16332"/>
      <c r="I16332"/>
      <c r="J16332"/>
      <c r="K16332"/>
      <c r="L16332"/>
      <c r="M16332"/>
      <c r="N16332"/>
      <c r="O16332"/>
      <c r="P16332"/>
      <c r="Q16332"/>
      <c r="R16332"/>
    </row>
    <row r="16333" spans="7:18" x14ac:dyDescent="0.5">
      <c r="G16333"/>
      <c r="H16333"/>
      <c r="I16333"/>
      <c r="J16333"/>
      <c r="K16333"/>
      <c r="L16333"/>
      <c r="M16333"/>
      <c r="N16333"/>
      <c r="O16333"/>
      <c r="P16333"/>
      <c r="Q16333"/>
      <c r="R16333"/>
    </row>
    <row r="16334" spans="7:18" x14ac:dyDescent="0.5">
      <c r="G16334"/>
      <c r="H16334"/>
      <c r="I16334"/>
      <c r="J16334"/>
      <c r="K16334"/>
      <c r="L16334"/>
      <c r="M16334"/>
      <c r="N16334"/>
      <c r="O16334"/>
      <c r="P16334"/>
      <c r="Q16334"/>
      <c r="R16334"/>
    </row>
    <row r="16335" spans="7:18" x14ac:dyDescent="0.5">
      <c r="G16335"/>
      <c r="H16335"/>
      <c r="I16335"/>
      <c r="J16335"/>
      <c r="K16335"/>
      <c r="L16335"/>
      <c r="M16335"/>
      <c r="N16335"/>
      <c r="O16335"/>
      <c r="P16335"/>
      <c r="Q16335"/>
      <c r="R16335"/>
    </row>
    <row r="16336" spans="7:18" x14ac:dyDescent="0.5">
      <c r="G16336"/>
      <c r="H16336"/>
      <c r="I16336"/>
      <c r="J16336"/>
      <c r="K16336"/>
      <c r="L16336"/>
      <c r="M16336"/>
      <c r="N16336"/>
      <c r="O16336"/>
      <c r="P16336"/>
      <c r="Q16336"/>
      <c r="R16336"/>
    </row>
    <row r="16337" spans="7:18" x14ac:dyDescent="0.5">
      <c r="G16337"/>
      <c r="H16337"/>
      <c r="I16337"/>
      <c r="J16337"/>
      <c r="K16337"/>
      <c r="L16337"/>
      <c r="M16337"/>
      <c r="N16337"/>
      <c r="O16337"/>
      <c r="P16337"/>
      <c r="Q16337"/>
      <c r="R16337"/>
    </row>
    <row r="16338" spans="7:18" x14ac:dyDescent="0.5">
      <c r="G16338"/>
      <c r="H16338"/>
      <c r="I16338"/>
      <c r="J16338"/>
      <c r="K16338"/>
      <c r="L16338"/>
      <c r="M16338"/>
      <c r="N16338"/>
      <c r="O16338"/>
      <c r="P16338"/>
      <c r="Q16338"/>
      <c r="R16338"/>
    </row>
    <row r="16339" spans="7:18" x14ac:dyDescent="0.5">
      <c r="G16339"/>
      <c r="H16339"/>
      <c r="I16339"/>
      <c r="J16339"/>
      <c r="K16339"/>
      <c r="L16339"/>
      <c r="M16339"/>
      <c r="N16339"/>
      <c r="O16339"/>
      <c r="P16339"/>
      <c r="Q16339"/>
      <c r="R16339"/>
    </row>
    <row r="16340" spans="7:18" x14ac:dyDescent="0.5">
      <c r="G16340"/>
      <c r="H16340"/>
      <c r="I16340"/>
      <c r="J16340"/>
      <c r="K16340"/>
      <c r="L16340"/>
      <c r="M16340"/>
      <c r="N16340"/>
      <c r="O16340"/>
      <c r="P16340"/>
      <c r="Q16340"/>
      <c r="R16340"/>
    </row>
    <row r="16341" spans="7:18" x14ac:dyDescent="0.5">
      <c r="G16341"/>
      <c r="H16341"/>
      <c r="I16341"/>
      <c r="J16341"/>
      <c r="K16341"/>
      <c r="L16341"/>
      <c r="M16341"/>
      <c r="N16341"/>
      <c r="O16341"/>
      <c r="P16341"/>
      <c r="Q16341"/>
      <c r="R16341"/>
    </row>
    <row r="16342" spans="7:18" x14ac:dyDescent="0.5">
      <c r="G16342"/>
      <c r="H16342"/>
      <c r="I16342"/>
      <c r="J16342"/>
      <c r="K16342"/>
      <c r="L16342"/>
      <c r="M16342"/>
      <c r="N16342"/>
      <c r="O16342"/>
      <c r="P16342"/>
      <c r="Q16342"/>
      <c r="R16342"/>
    </row>
    <row r="16343" spans="7:18" x14ac:dyDescent="0.5">
      <c r="G16343"/>
      <c r="H16343"/>
      <c r="I16343"/>
      <c r="J16343"/>
      <c r="K16343"/>
      <c r="L16343"/>
      <c r="M16343"/>
      <c r="N16343"/>
      <c r="O16343"/>
      <c r="P16343"/>
      <c r="Q16343"/>
      <c r="R16343"/>
    </row>
    <row r="16344" spans="7:18" x14ac:dyDescent="0.5">
      <c r="G16344"/>
      <c r="H16344"/>
      <c r="I16344"/>
      <c r="J16344"/>
      <c r="K16344"/>
      <c r="L16344"/>
      <c r="M16344"/>
      <c r="N16344"/>
      <c r="O16344"/>
      <c r="P16344"/>
      <c r="Q16344"/>
      <c r="R16344"/>
    </row>
    <row r="16345" spans="7:18" x14ac:dyDescent="0.5">
      <c r="G16345"/>
      <c r="H16345"/>
      <c r="I16345"/>
      <c r="J16345"/>
      <c r="K16345"/>
      <c r="L16345"/>
      <c r="M16345"/>
      <c r="N16345"/>
      <c r="O16345"/>
      <c r="P16345"/>
      <c r="Q16345"/>
      <c r="R16345"/>
    </row>
    <row r="16346" spans="7:18" x14ac:dyDescent="0.5">
      <c r="G16346"/>
      <c r="H16346"/>
      <c r="I16346"/>
      <c r="J16346"/>
      <c r="K16346"/>
      <c r="L16346"/>
      <c r="M16346"/>
      <c r="N16346"/>
      <c r="O16346"/>
      <c r="P16346"/>
      <c r="Q16346"/>
      <c r="R16346"/>
    </row>
    <row r="16347" spans="7:18" x14ac:dyDescent="0.5">
      <c r="G16347"/>
      <c r="H16347"/>
      <c r="I16347"/>
      <c r="J16347"/>
      <c r="K16347"/>
      <c r="L16347"/>
      <c r="M16347"/>
      <c r="N16347"/>
      <c r="O16347"/>
      <c r="P16347"/>
      <c r="Q16347"/>
      <c r="R16347"/>
    </row>
    <row r="16348" spans="7:18" x14ac:dyDescent="0.5">
      <c r="G16348"/>
      <c r="H16348"/>
      <c r="I16348"/>
      <c r="J16348"/>
      <c r="K16348"/>
      <c r="L16348"/>
      <c r="M16348"/>
      <c r="N16348"/>
      <c r="O16348"/>
      <c r="P16348"/>
      <c r="Q16348"/>
      <c r="R16348"/>
    </row>
    <row r="16349" spans="7:18" x14ac:dyDescent="0.5">
      <c r="G16349"/>
      <c r="H16349"/>
      <c r="I16349"/>
      <c r="J16349"/>
      <c r="K16349"/>
      <c r="L16349"/>
      <c r="M16349"/>
      <c r="N16349"/>
      <c r="O16349"/>
      <c r="P16349"/>
      <c r="Q16349"/>
      <c r="R16349"/>
    </row>
    <row r="16350" spans="7:18" x14ac:dyDescent="0.5">
      <c r="G16350"/>
      <c r="H16350"/>
      <c r="I16350"/>
      <c r="J16350"/>
      <c r="K16350"/>
      <c r="L16350"/>
      <c r="M16350"/>
      <c r="N16350"/>
      <c r="O16350"/>
      <c r="P16350"/>
      <c r="Q16350"/>
      <c r="R16350"/>
    </row>
    <row r="16351" spans="7:18" x14ac:dyDescent="0.5">
      <c r="G16351"/>
      <c r="H16351"/>
      <c r="I16351"/>
      <c r="J16351"/>
      <c r="K16351"/>
      <c r="L16351"/>
      <c r="M16351"/>
      <c r="N16351"/>
      <c r="O16351"/>
      <c r="P16351"/>
      <c r="Q16351"/>
      <c r="R16351"/>
    </row>
    <row r="16352" spans="7:18" x14ac:dyDescent="0.5">
      <c r="G16352"/>
      <c r="H16352"/>
      <c r="I16352"/>
      <c r="J16352"/>
      <c r="K16352"/>
      <c r="L16352"/>
      <c r="M16352"/>
      <c r="N16352"/>
      <c r="O16352"/>
      <c r="P16352"/>
      <c r="Q16352"/>
      <c r="R16352"/>
    </row>
    <row r="16353" spans="7:18" x14ac:dyDescent="0.5">
      <c r="G16353"/>
      <c r="H16353"/>
      <c r="I16353"/>
      <c r="J16353"/>
      <c r="K16353"/>
      <c r="L16353"/>
      <c r="M16353"/>
      <c r="N16353"/>
      <c r="O16353"/>
      <c r="P16353"/>
      <c r="Q16353"/>
      <c r="R16353"/>
    </row>
    <row r="16354" spans="7:18" x14ac:dyDescent="0.5">
      <c r="G16354"/>
      <c r="H16354"/>
      <c r="I16354"/>
      <c r="J16354"/>
      <c r="K16354"/>
      <c r="L16354"/>
      <c r="M16354"/>
      <c r="N16354"/>
      <c r="O16354"/>
      <c r="P16354"/>
      <c r="Q16354"/>
      <c r="R16354"/>
    </row>
    <row r="16355" spans="7:18" x14ac:dyDescent="0.5">
      <c r="G16355"/>
      <c r="H16355"/>
      <c r="I16355"/>
      <c r="J16355"/>
      <c r="K16355"/>
      <c r="L16355"/>
      <c r="M16355"/>
      <c r="N16355"/>
      <c r="O16355"/>
      <c r="P16355"/>
      <c r="Q16355"/>
      <c r="R16355"/>
    </row>
    <row r="16356" spans="7:18" x14ac:dyDescent="0.5">
      <c r="G16356"/>
      <c r="H16356"/>
      <c r="I16356"/>
      <c r="J16356"/>
      <c r="K16356"/>
      <c r="L16356"/>
      <c r="M16356"/>
      <c r="N16356"/>
      <c r="O16356"/>
      <c r="P16356"/>
      <c r="Q16356"/>
      <c r="R16356"/>
    </row>
    <row r="16357" spans="7:18" x14ac:dyDescent="0.5">
      <c r="G16357"/>
      <c r="H16357"/>
      <c r="I16357"/>
      <c r="J16357"/>
      <c r="K16357"/>
      <c r="L16357"/>
      <c r="M16357"/>
      <c r="N16357"/>
      <c r="O16357"/>
      <c r="P16357"/>
      <c r="Q16357"/>
      <c r="R16357"/>
    </row>
    <row r="16358" spans="7:18" x14ac:dyDescent="0.5">
      <c r="G16358"/>
      <c r="H16358"/>
      <c r="I16358"/>
      <c r="J16358"/>
      <c r="K16358"/>
      <c r="L16358"/>
      <c r="M16358"/>
      <c r="N16358"/>
      <c r="O16358"/>
      <c r="P16358"/>
      <c r="Q16358"/>
      <c r="R16358"/>
    </row>
    <row r="16359" spans="7:18" x14ac:dyDescent="0.5">
      <c r="G16359"/>
      <c r="H16359"/>
      <c r="I16359"/>
      <c r="J16359"/>
      <c r="K16359"/>
      <c r="L16359"/>
      <c r="M16359"/>
      <c r="N16359"/>
      <c r="O16359"/>
      <c r="P16359"/>
      <c r="Q16359"/>
      <c r="R16359"/>
    </row>
    <row r="16360" spans="7:18" x14ac:dyDescent="0.5">
      <c r="G16360"/>
      <c r="H16360"/>
      <c r="I16360"/>
      <c r="J16360"/>
      <c r="K16360"/>
      <c r="L16360"/>
      <c r="M16360"/>
      <c r="N16360"/>
      <c r="O16360"/>
      <c r="P16360"/>
      <c r="Q16360"/>
      <c r="R16360"/>
    </row>
    <row r="16361" spans="7:18" x14ac:dyDescent="0.5">
      <c r="G16361"/>
      <c r="H16361"/>
      <c r="I16361"/>
      <c r="J16361"/>
      <c r="K16361"/>
      <c r="L16361"/>
      <c r="M16361"/>
      <c r="N16361"/>
      <c r="O16361"/>
      <c r="P16361"/>
      <c r="Q16361"/>
      <c r="R16361"/>
    </row>
    <row r="16362" spans="7:18" x14ac:dyDescent="0.5">
      <c r="G16362"/>
      <c r="H16362"/>
      <c r="I16362"/>
      <c r="J16362"/>
      <c r="K16362"/>
      <c r="L16362"/>
      <c r="M16362"/>
      <c r="N16362"/>
      <c r="O16362"/>
      <c r="P16362"/>
      <c r="Q16362"/>
      <c r="R16362"/>
    </row>
    <row r="16363" spans="7:18" x14ac:dyDescent="0.5">
      <c r="G16363"/>
      <c r="H16363"/>
      <c r="I16363"/>
      <c r="J16363"/>
      <c r="K16363"/>
      <c r="L16363"/>
      <c r="M16363"/>
      <c r="N16363"/>
      <c r="O16363"/>
      <c r="P16363"/>
      <c r="Q16363"/>
      <c r="R16363"/>
    </row>
    <row r="16364" spans="7:18" x14ac:dyDescent="0.5">
      <c r="G16364"/>
      <c r="H16364"/>
      <c r="I16364"/>
      <c r="J16364"/>
      <c r="K16364"/>
      <c r="L16364"/>
      <c r="M16364"/>
      <c r="N16364"/>
      <c r="O16364"/>
      <c r="P16364"/>
      <c r="Q16364"/>
      <c r="R16364"/>
    </row>
    <row r="16365" spans="7:18" x14ac:dyDescent="0.5">
      <c r="G16365"/>
      <c r="H16365"/>
      <c r="I16365"/>
      <c r="J16365"/>
      <c r="K16365"/>
      <c r="L16365"/>
      <c r="M16365"/>
      <c r="N16365"/>
      <c r="O16365"/>
      <c r="P16365"/>
      <c r="Q16365"/>
      <c r="R16365"/>
    </row>
    <row r="16366" spans="7:18" x14ac:dyDescent="0.5">
      <c r="G16366"/>
      <c r="H16366"/>
      <c r="I16366"/>
      <c r="J16366"/>
      <c r="K16366"/>
      <c r="L16366"/>
      <c r="M16366"/>
      <c r="N16366"/>
      <c r="O16366"/>
      <c r="P16366"/>
      <c r="Q16366"/>
      <c r="R16366"/>
    </row>
    <row r="16367" spans="7:18" x14ac:dyDescent="0.5">
      <c r="G16367"/>
      <c r="H16367"/>
      <c r="I16367"/>
      <c r="J16367"/>
      <c r="K16367"/>
      <c r="L16367"/>
      <c r="M16367"/>
      <c r="N16367"/>
      <c r="O16367"/>
      <c r="P16367"/>
      <c r="Q16367"/>
      <c r="R16367"/>
    </row>
    <row r="16368" spans="7:18" x14ac:dyDescent="0.5">
      <c r="G16368"/>
      <c r="H16368"/>
      <c r="I16368"/>
      <c r="J16368"/>
      <c r="K16368"/>
      <c r="L16368"/>
      <c r="M16368"/>
      <c r="N16368"/>
      <c r="O16368"/>
      <c r="P16368"/>
      <c r="Q16368"/>
      <c r="R16368"/>
    </row>
    <row r="16369" spans="7:18" x14ac:dyDescent="0.5">
      <c r="G16369"/>
      <c r="H16369"/>
      <c r="I16369"/>
      <c r="J16369"/>
      <c r="K16369"/>
      <c r="L16369"/>
      <c r="M16369"/>
      <c r="N16369"/>
      <c r="O16369"/>
      <c r="P16369"/>
      <c r="Q16369"/>
      <c r="R16369"/>
    </row>
    <row r="16370" spans="7:18" x14ac:dyDescent="0.5">
      <c r="G16370"/>
      <c r="H16370"/>
      <c r="I16370"/>
      <c r="J16370"/>
      <c r="K16370"/>
      <c r="L16370"/>
      <c r="M16370"/>
      <c r="N16370"/>
      <c r="O16370"/>
      <c r="P16370"/>
      <c r="Q16370"/>
      <c r="R16370"/>
    </row>
    <row r="16371" spans="7:18" x14ac:dyDescent="0.5">
      <c r="G16371"/>
      <c r="H16371"/>
      <c r="I16371"/>
      <c r="J16371"/>
      <c r="K16371"/>
      <c r="L16371"/>
      <c r="M16371"/>
      <c r="N16371"/>
      <c r="O16371"/>
      <c r="P16371"/>
      <c r="Q16371"/>
      <c r="R16371"/>
    </row>
    <row r="16372" spans="7:18" x14ac:dyDescent="0.5">
      <c r="G16372"/>
      <c r="H16372"/>
      <c r="I16372"/>
      <c r="J16372"/>
      <c r="K16372"/>
      <c r="L16372"/>
      <c r="M16372"/>
      <c r="N16372"/>
      <c r="O16372"/>
      <c r="P16372"/>
      <c r="Q16372"/>
      <c r="R16372"/>
    </row>
    <row r="16373" spans="7:18" x14ac:dyDescent="0.5">
      <c r="G16373"/>
      <c r="H16373"/>
      <c r="I16373"/>
      <c r="J16373"/>
      <c r="K16373"/>
      <c r="L16373"/>
      <c r="M16373"/>
      <c r="N16373"/>
      <c r="O16373"/>
      <c r="P16373"/>
      <c r="Q16373"/>
      <c r="R16373"/>
    </row>
    <row r="16374" spans="7:18" x14ac:dyDescent="0.5">
      <c r="G16374"/>
      <c r="H16374"/>
      <c r="I16374"/>
      <c r="J16374"/>
      <c r="K16374"/>
      <c r="L16374"/>
      <c r="M16374"/>
      <c r="N16374"/>
      <c r="O16374"/>
      <c r="P16374"/>
      <c r="Q16374"/>
      <c r="R16374"/>
    </row>
    <row r="16375" spans="7:18" x14ac:dyDescent="0.5">
      <c r="G16375"/>
      <c r="H16375"/>
      <c r="I16375"/>
      <c r="J16375"/>
      <c r="K16375"/>
      <c r="L16375"/>
      <c r="M16375"/>
      <c r="N16375"/>
      <c r="O16375"/>
      <c r="P16375"/>
      <c r="Q16375"/>
      <c r="R16375"/>
    </row>
    <row r="16376" spans="7:18" x14ac:dyDescent="0.5">
      <c r="G16376"/>
      <c r="H16376"/>
      <c r="I16376"/>
      <c r="J16376"/>
      <c r="K16376"/>
      <c r="L16376"/>
      <c r="M16376"/>
      <c r="N16376"/>
      <c r="O16376"/>
      <c r="P16376"/>
      <c r="Q16376"/>
      <c r="R16376"/>
    </row>
    <row r="16377" spans="7:18" x14ac:dyDescent="0.5">
      <c r="G16377"/>
      <c r="H16377"/>
      <c r="I16377"/>
      <c r="J16377"/>
      <c r="K16377"/>
      <c r="L16377"/>
      <c r="M16377"/>
      <c r="N16377"/>
      <c r="O16377"/>
      <c r="P16377"/>
      <c r="Q16377"/>
      <c r="R16377"/>
    </row>
    <row r="16378" spans="7:18" x14ac:dyDescent="0.5">
      <c r="G16378"/>
      <c r="H16378"/>
      <c r="I16378"/>
      <c r="J16378"/>
      <c r="K16378"/>
      <c r="L16378"/>
      <c r="M16378"/>
      <c r="N16378"/>
      <c r="O16378"/>
      <c r="P16378"/>
      <c r="Q16378"/>
      <c r="R16378"/>
    </row>
    <row r="16379" spans="7:18" x14ac:dyDescent="0.5">
      <c r="G16379"/>
      <c r="H16379"/>
      <c r="I16379"/>
      <c r="J16379"/>
      <c r="K16379"/>
      <c r="L16379"/>
      <c r="M16379"/>
      <c r="N16379"/>
      <c r="O16379"/>
      <c r="P16379"/>
      <c r="Q16379"/>
      <c r="R16379"/>
    </row>
    <row r="16380" spans="7:18" x14ac:dyDescent="0.5">
      <c r="G16380"/>
      <c r="H16380"/>
      <c r="I16380"/>
      <c r="J16380"/>
      <c r="K16380"/>
      <c r="L16380"/>
      <c r="M16380"/>
      <c r="N16380"/>
      <c r="O16380"/>
      <c r="P16380"/>
      <c r="Q16380"/>
      <c r="R16380"/>
    </row>
    <row r="16381" spans="7:18" x14ac:dyDescent="0.5">
      <c r="G16381"/>
      <c r="H16381"/>
      <c r="I16381"/>
      <c r="J16381"/>
      <c r="K16381"/>
      <c r="L16381"/>
      <c r="M16381"/>
      <c r="N16381"/>
      <c r="O16381"/>
      <c r="P16381"/>
      <c r="Q16381"/>
      <c r="R16381"/>
    </row>
    <row r="16382" spans="7:18" x14ac:dyDescent="0.5">
      <c r="G16382"/>
      <c r="H16382"/>
      <c r="I16382"/>
      <c r="J16382"/>
      <c r="K16382"/>
      <c r="L16382"/>
      <c r="M16382"/>
      <c r="N16382"/>
      <c r="O16382"/>
      <c r="P16382"/>
      <c r="Q16382"/>
      <c r="R16382"/>
    </row>
    <row r="16383" spans="7:18" x14ac:dyDescent="0.5">
      <c r="G16383"/>
      <c r="H16383"/>
      <c r="I16383"/>
      <c r="J16383"/>
      <c r="K16383"/>
      <c r="L16383"/>
      <c r="M16383"/>
      <c r="N16383"/>
      <c r="O16383"/>
      <c r="P16383"/>
      <c r="Q16383"/>
      <c r="R16383"/>
    </row>
    <row r="16384" spans="7:18" x14ac:dyDescent="0.5">
      <c r="G16384"/>
      <c r="H16384"/>
      <c r="I16384"/>
      <c r="J16384"/>
      <c r="K16384"/>
      <c r="L16384"/>
      <c r="M16384"/>
      <c r="N16384"/>
      <c r="O16384"/>
      <c r="P16384"/>
      <c r="Q16384"/>
      <c r="R16384"/>
    </row>
    <row r="16385" spans="7:18" x14ac:dyDescent="0.5">
      <c r="G16385"/>
      <c r="H16385"/>
      <c r="I16385"/>
      <c r="J16385"/>
      <c r="K16385"/>
      <c r="L16385"/>
      <c r="M16385"/>
      <c r="N16385"/>
      <c r="O16385"/>
      <c r="P16385"/>
      <c r="Q16385"/>
      <c r="R16385"/>
    </row>
    <row r="16386" spans="7:18" x14ac:dyDescent="0.5">
      <c r="G16386"/>
      <c r="H16386"/>
      <c r="I16386"/>
      <c r="J16386"/>
      <c r="K16386"/>
      <c r="L16386"/>
      <c r="M16386"/>
      <c r="N16386"/>
      <c r="O16386"/>
      <c r="P16386"/>
      <c r="Q16386"/>
      <c r="R16386"/>
    </row>
    <row r="16387" spans="7:18" x14ac:dyDescent="0.5">
      <c r="G16387"/>
      <c r="H16387"/>
      <c r="I16387"/>
      <c r="J16387"/>
      <c r="K16387"/>
      <c r="L16387"/>
      <c r="M16387"/>
      <c r="N16387"/>
      <c r="O16387"/>
      <c r="P16387"/>
      <c r="Q16387"/>
      <c r="R16387"/>
    </row>
    <row r="16388" spans="7:18" x14ac:dyDescent="0.5">
      <c r="G16388"/>
      <c r="H16388"/>
      <c r="I16388"/>
      <c r="J16388"/>
      <c r="K16388"/>
      <c r="L16388"/>
      <c r="M16388"/>
      <c r="N16388"/>
      <c r="O16388"/>
      <c r="P16388"/>
      <c r="Q16388"/>
      <c r="R16388"/>
    </row>
    <row r="16389" spans="7:18" x14ac:dyDescent="0.5">
      <c r="G16389"/>
      <c r="H16389"/>
      <c r="I16389"/>
      <c r="J16389"/>
      <c r="K16389"/>
      <c r="L16389"/>
      <c r="M16389"/>
      <c r="N16389"/>
      <c r="O16389"/>
      <c r="P16389"/>
      <c r="Q16389"/>
      <c r="R16389"/>
    </row>
    <row r="16390" spans="7:18" x14ac:dyDescent="0.5">
      <c r="G16390"/>
      <c r="H16390"/>
      <c r="I16390"/>
      <c r="J16390"/>
      <c r="K16390"/>
      <c r="L16390"/>
      <c r="M16390"/>
      <c r="N16390"/>
      <c r="O16390"/>
      <c r="P16390"/>
      <c r="Q16390"/>
      <c r="R16390"/>
    </row>
    <row r="16391" spans="7:18" x14ac:dyDescent="0.5">
      <c r="G16391"/>
      <c r="H16391"/>
      <c r="I16391"/>
      <c r="J16391"/>
      <c r="K16391"/>
      <c r="L16391"/>
      <c r="M16391"/>
      <c r="N16391"/>
      <c r="O16391"/>
      <c r="P16391"/>
      <c r="Q16391"/>
      <c r="R16391"/>
    </row>
    <row r="16392" spans="7:18" x14ac:dyDescent="0.5">
      <c r="G16392"/>
      <c r="H16392"/>
      <c r="I16392"/>
      <c r="J16392"/>
      <c r="K16392"/>
      <c r="L16392"/>
      <c r="M16392"/>
      <c r="N16392"/>
      <c r="O16392"/>
      <c r="P16392"/>
      <c r="Q16392"/>
      <c r="R16392"/>
    </row>
    <row r="16393" spans="7:18" x14ac:dyDescent="0.5">
      <c r="G16393"/>
      <c r="H16393"/>
      <c r="I16393"/>
      <c r="J16393"/>
      <c r="K16393"/>
      <c r="L16393"/>
      <c r="M16393"/>
      <c r="N16393"/>
      <c r="O16393"/>
      <c r="P16393"/>
      <c r="Q16393"/>
      <c r="R16393"/>
    </row>
    <row r="16394" spans="7:18" x14ac:dyDescent="0.5">
      <c r="G16394"/>
      <c r="H16394"/>
      <c r="I16394"/>
      <c r="J16394"/>
      <c r="K16394"/>
      <c r="L16394"/>
      <c r="M16394"/>
      <c r="N16394"/>
      <c r="O16394"/>
      <c r="P16394"/>
      <c r="Q16394"/>
      <c r="R16394"/>
    </row>
    <row r="16395" spans="7:18" x14ac:dyDescent="0.5">
      <c r="G16395"/>
      <c r="H16395"/>
      <c r="I16395"/>
      <c r="J16395"/>
      <c r="K16395"/>
      <c r="L16395"/>
      <c r="M16395"/>
      <c r="N16395"/>
      <c r="O16395"/>
      <c r="P16395"/>
      <c r="Q16395"/>
      <c r="R16395"/>
    </row>
    <row r="16396" spans="7:18" x14ac:dyDescent="0.5">
      <c r="G16396"/>
      <c r="H16396"/>
      <c r="I16396"/>
      <c r="J16396"/>
      <c r="K16396"/>
      <c r="L16396"/>
      <c r="M16396"/>
      <c r="N16396"/>
      <c r="O16396"/>
      <c r="P16396"/>
      <c r="Q16396"/>
      <c r="R16396"/>
    </row>
    <row r="16397" spans="7:18" x14ac:dyDescent="0.5">
      <c r="G16397"/>
      <c r="H16397"/>
      <c r="I16397"/>
      <c r="J16397"/>
      <c r="K16397"/>
      <c r="L16397"/>
      <c r="M16397"/>
      <c r="N16397"/>
      <c r="O16397"/>
      <c r="P16397"/>
      <c r="Q16397"/>
      <c r="R16397"/>
    </row>
    <row r="16398" spans="7:18" x14ac:dyDescent="0.5">
      <c r="G16398"/>
      <c r="H16398"/>
      <c r="I16398"/>
      <c r="J16398"/>
      <c r="K16398"/>
      <c r="L16398"/>
      <c r="M16398"/>
      <c r="N16398"/>
      <c r="O16398"/>
      <c r="P16398"/>
      <c r="Q16398"/>
      <c r="R16398"/>
    </row>
    <row r="16399" spans="7:18" x14ac:dyDescent="0.5">
      <c r="G16399"/>
      <c r="H16399"/>
      <c r="I16399"/>
      <c r="J16399"/>
      <c r="K16399"/>
      <c r="L16399"/>
      <c r="M16399"/>
      <c r="N16399"/>
      <c r="O16399"/>
      <c r="P16399"/>
      <c r="Q16399"/>
      <c r="R16399"/>
    </row>
    <row r="16400" spans="7:18" x14ac:dyDescent="0.5">
      <c r="G16400"/>
      <c r="H16400"/>
      <c r="I16400"/>
      <c r="J16400"/>
      <c r="K16400"/>
      <c r="L16400"/>
      <c r="M16400"/>
      <c r="N16400"/>
      <c r="O16400"/>
      <c r="P16400"/>
      <c r="Q16400"/>
      <c r="R16400"/>
    </row>
    <row r="16401" spans="7:18" x14ac:dyDescent="0.5">
      <c r="G16401"/>
      <c r="H16401"/>
      <c r="I16401"/>
      <c r="J16401"/>
      <c r="K16401"/>
      <c r="L16401"/>
      <c r="M16401"/>
      <c r="N16401"/>
      <c r="O16401"/>
      <c r="P16401"/>
      <c r="Q16401"/>
      <c r="R16401"/>
    </row>
    <row r="16402" spans="7:18" x14ac:dyDescent="0.5">
      <c r="G16402"/>
      <c r="H16402"/>
      <c r="I16402"/>
      <c r="J16402"/>
      <c r="K16402"/>
      <c r="L16402"/>
      <c r="M16402"/>
      <c r="N16402"/>
      <c r="O16402"/>
      <c r="P16402"/>
      <c r="Q16402"/>
      <c r="R16402"/>
    </row>
    <row r="16403" spans="7:18" x14ac:dyDescent="0.5">
      <c r="G16403"/>
      <c r="H16403"/>
      <c r="I16403"/>
      <c r="J16403"/>
      <c r="K16403"/>
      <c r="L16403"/>
      <c r="M16403"/>
      <c r="N16403"/>
      <c r="O16403"/>
      <c r="P16403"/>
      <c r="Q16403"/>
      <c r="R16403"/>
    </row>
    <row r="16404" spans="7:18" x14ac:dyDescent="0.5">
      <c r="G16404"/>
      <c r="H16404"/>
      <c r="I16404"/>
      <c r="J16404"/>
      <c r="K16404"/>
      <c r="L16404"/>
      <c r="M16404"/>
      <c r="N16404"/>
      <c r="O16404"/>
      <c r="P16404"/>
      <c r="Q16404"/>
      <c r="R16404"/>
    </row>
    <row r="16405" spans="7:18" x14ac:dyDescent="0.5">
      <c r="G16405"/>
      <c r="H16405"/>
      <c r="I16405"/>
      <c r="J16405"/>
      <c r="K16405"/>
      <c r="L16405"/>
      <c r="M16405"/>
      <c r="N16405"/>
      <c r="O16405"/>
      <c r="P16405"/>
      <c r="Q16405"/>
      <c r="R16405"/>
    </row>
    <row r="16406" spans="7:18" x14ac:dyDescent="0.5">
      <c r="G16406"/>
      <c r="H16406"/>
      <c r="I16406"/>
      <c r="J16406"/>
      <c r="K16406"/>
      <c r="L16406"/>
      <c r="M16406"/>
      <c r="N16406"/>
      <c r="O16406"/>
      <c r="P16406"/>
      <c r="Q16406"/>
      <c r="R16406"/>
    </row>
    <row r="16407" spans="7:18" x14ac:dyDescent="0.5">
      <c r="G16407"/>
      <c r="H16407"/>
      <c r="I16407"/>
      <c r="J16407"/>
      <c r="K16407"/>
      <c r="L16407"/>
      <c r="M16407"/>
      <c r="N16407"/>
      <c r="O16407"/>
      <c r="P16407"/>
      <c r="Q16407"/>
      <c r="R16407"/>
    </row>
    <row r="16408" spans="7:18" x14ac:dyDescent="0.5">
      <c r="G16408"/>
      <c r="H16408"/>
      <c r="I16408"/>
      <c r="J16408"/>
      <c r="K16408"/>
      <c r="L16408"/>
      <c r="M16408"/>
      <c r="N16408"/>
      <c r="O16408"/>
      <c r="P16408"/>
      <c r="Q16408"/>
      <c r="R16408"/>
    </row>
    <row r="16409" spans="7:18" x14ac:dyDescent="0.5">
      <c r="G16409"/>
      <c r="H16409"/>
      <c r="I16409"/>
      <c r="J16409"/>
      <c r="K16409"/>
      <c r="L16409"/>
      <c r="M16409"/>
      <c r="N16409"/>
      <c r="O16409"/>
      <c r="P16409"/>
      <c r="Q16409"/>
      <c r="R16409"/>
    </row>
    <row r="16410" spans="7:18" x14ac:dyDescent="0.5">
      <c r="G16410"/>
      <c r="H16410"/>
      <c r="I16410"/>
      <c r="J16410"/>
      <c r="K16410"/>
      <c r="L16410"/>
      <c r="M16410"/>
      <c r="N16410"/>
      <c r="O16410"/>
      <c r="P16410"/>
      <c r="Q16410"/>
      <c r="R16410"/>
    </row>
    <row r="16411" spans="7:18" x14ac:dyDescent="0.5">
      <c r="G16411"/>
      <c r="H16411"/>
      <c r="I16411"/>
      <c r="J16411"/>
      <c r="K16411"/>
      <c r="L16411"/>
      <c r="M16411"/>
      <c r="N16411"/>
      <c r="O16411"/>
      <c r="P16411"/>
      <c r="Q16411"/>
      <c r="R16411"/>
    </row>
    <row r="16412" spans="7:18" x14ac:dyDescent="0.5">
      <c r="G16412"/>
      <c r="H16412"/>
      <c r="I16412"/>
      <c r="J16412"/>
      <c r="K16412"/>
      <c r="L16412"/>
      <c r="M16412"/>
      <c r="N16412"/>
      <c r="O16412"/>
      <c r="P16412"/>
      <c r="Q16412"/>
      <c r="R16412"/>
    </row>
    <row r="16413" spans="7:18" x14ac:dyDescent="0.5">
      <c r="G16413"/>
      <c r="H16413"/>
      <c r="I16413"/>
      <c r="J16413"/>
      <c r="K16413"/>
      <c r="L16413"/>
      <c r="M16413"/>
      <c r="N16413"/>
      <c r="O16413"/>
      <c r="P16413"/>
      <c r="Q16413"/>
      <c r="R16413"/>
    </row>
    <row r="16414" spans="7:18" x14ac:dyDescent="0.5">
      <c r="G16414"/>
      <c r="H16414"/>
      <c r="I16414"/>
      <c r="J16414"/>
      <c r="K16414"/>
      <c r="L16414"/>
      <c r="M16414"/>
      <c r="N16414"/>
      <c r="O16414"/>
      <c r="P16414"/>
      <c r="Q16414"/>
      <c r="R16414"/>
    </row>
    <row r="16415" spans="7:18" x14ac:dyDescent="0.5">
      <c r="G16415"/>
      <c r="H16415"/>
      <c r="I16415"/>
      <c r="J16415"/>
      <c r="K16415"/>
      <c r="L16415"/>
      <c r="M16415"/>
      <c r="N16415"/>
      <c r="O16415"/>
      <c r="P16415"/>
      <c r="Q16415"/>
      <c r="R16415"/>
    </row>
    <row r="16416" spans="7:18" x14ac:dyDescent="0.5">
      <c r="G16416"/>
      <c r="H16416"/>
      <c r="I16416"/>
      <c r="J16416"/>
      <c r="K16416"/>
      <c r="L16416"/>
      <c r="M16416"/>
      <c r="N16416"/>
      <c r="O16416"/>
      <c r="P16416"/>
      <c r="Q16416"/>
      <c r="R16416"/>
    </row>
    <row r="16417" spans="7:18" x14ac:dyDescent="0.5">
      <c r="G16417"/>
      <c r="H16417"/>
      <c r="I16417"/>
      <c r="J16417"/>
      <c r="K16417"/>
      <c r="L16417"/>
      <c r="M16417"/>
      <c r="N16417"/>
      <c r="O16417"/>
      <c r="P16417"/>
      <c r="Q16417"/>
      <c r="R16417"/>
    </row>
    <row r="16418" spans="7:18" x14ac:dyDescent="0.5">
      <c r="G16418"/>
      <c r="H16418"/>
      <c r="I16418"/>
      <c r="J16418"/>
      <c r="K16418"/>
      <c r="L16418"/>
      <c r="M16418"/>
      <c r="N16418"/>
      <c r="O16418"/>
      <c r="P16418"/>
      <c r="Q16418"/>
      <c r="R16418"/>
    </row>
    <row r="16419" spans="7:18" x14ac:dyDescent="0.5">
      <c r="G16419"/>
      <c r="H16419"/>
      <c r="I16419"/>
      <c r="J16419"/>
      <c r="K16419"/>
      <c r="L16419"/>
      <c r="M16419"/>
      <c r="N16419"/>
      <c r="O16419"/>
      <c r="P16419"/>
      <c r="Q16419"/>
      <c r="R16419"/>
    </row>
    <row r="16420" spans="7:18" x14ac:dyDescent="0.5">
      <c r="G16420"/>
      <c r="H16420"/>
      <c r="I16420"/>
      <c r="J16420"/>
      <c r="K16420"/>
      <c r="L16420"/>
      <c r="M16420"/>
      <c r="N16420"/>
      <c r="O16420"/>
      <c r="P16420"/>
      <c r="Q16420"/>
      <c r="R16420"/>
    </row>
    <row r="16421" spans="7:18" x14ac:dyDescent="0.5">
      <c r="G16421"/>
      <c r="H16421"/>
      <c r="I16421"/>
      <c r="J16421"/>
      <c r="K16421"/>
      <c r="L16421"/>
      <c r="M16421"/>
      <c r="N16421"/>
      <c r="O16421"/>
      <c r="P16421"/>
      <c r="Q16421"/>
      <c r="R16421"/>
    </row>
    <row r="16422" spans="7:18" x14ac:dyDescent="0.5">
      <c r="G16422"/>
      <c r="H16422"/>
      <c r="I16422"/>
      <c r="J16422"/>
      <c r="K16422"/>
      <c r="L16422"/>
      <c r="M16422"/>
      <c r="N16422"/>
      <c r="O16422"/>
      <c r="P16422"/>
      <c r="Q16422"/>
      <c r="R16422"/>
    </row>
    <row r="16423" spans="7:18" x14ac:dyDescent="0.5">
      <c r="G16423"/>
      <c r="H16423"/>
      <c r="I16423"/>
      <c r="J16423"/>
      <c r="K16423"/>
      <c r="L16423"/>
      <c r="M16423"/>
      <c r="N16423"/>
      <c r="O16423"/>
      <c r="P16423"/>
      <c r="Q16423"/>
      <c r="R16423"/>
    </row>
    <row r="16424" spans="7:18" x14ac:dyDescent="0.5">
      <c r="G16424"/>
      <c r="H16424"/>
      <c r="I16424"/>
      <c r="J16424"/>
      <c r="K16424"/>
      <c r="L16424"/>
      <c r="M16424"/>
      <c r="N16424"/>
      <c r="O16424"/>
      <c r="P16424"/>
      <c r="Q16424"/>
      <c r="R16424"/>
    </row>
    <row r="16425" spans="7:18" x14ac:dyDescent="0.5">
      <c r="G16425"/>
      <c r="H16425"/>
      <c r="I16425"/>
      <c r="J16425"/>
      <c r="K16425"/>
      <c r="L16425"/>
      <c r="M16425"/>
      <c r="N16425"/>
      <c r="O16425"/>
      <c r="P16425"/>
      <c r="Q16425"/>
      <c r="R16425"/>
    </row>
    <row r="16426" spans="7:18" x14ac:dyDescent="0.5">
      <c r="G16426"/>
      <c r="H16426"/>
      <c r="I16426"/>
      <c r="J16426"/>
      <c r="K16426"/>
      <c r="L16426"/>
      <c r="M16426"/>
      <c r="N16426"/>
      <c r="O16426"/>
      <c r="P16426"/>
      <c r="Q16426"/>
      <c r="R16426"/>
    </row>
    <row r="16427" spans="7:18" x14ac:dyDescent="0.5">
      <c r="G16427"/>
      <c r="H16427"/>
      <c r="I16427"/>
      <c r="J16427"/>
      <c r="K16427"/>
      <c r="L16427"/>
      <c r="M16427"/>
      <c r="N16427"/>
      <c r="O16427"/>
      <c r="P16427"/>
      <c r="Q16427"/>
      <c r="R16427"/>
    </row>
    <row r="16428" spans="7:18" x14ac:dyDescent="0.5">
      <c r="G16428"/>
      <c r="H16428"/>
      <c r="I16428"/>
      <c r="J16428"/>
      <c r="K16428"/>
      <c r="L16428"/>
      <c r="M16428"/>
      <c r="N16428"/>
      <c r="O16428"/>
      <c r="P16428"/>
      <c r="Q16428"/>
      <c r="R16428"/>
    </row>
    <row r="16429" spans="7:18" x14ac:dyDescent="0.5">
      <c r="G16429"/>
      <c r="H16429"/>
      <c r="I16429"/>
      <c r="J16429"/>
      <c r="K16429"/>
      <c r="L16429"/>
      <c r="M16429"/>
      <c r="N16429"/>
      <c r="O16429"/>
      <c r="P16429"/>
      <c r="Q16429"/>
      <c r="R16429"/>
    </row>
    <row r="16430" spans="7:18" x14ac:dyDescent="0.5">
      <c r="G16430"/>
      <c r="H16430"/>
      <c r="I16430"/>
      <c r="J16430"/>
      <c r="K16430"/>
      <c r="L16430"/>
      <c r="M16430"/>
      <c r="N16430"/>
      <c r="O16430"/>
      <c r="P16430"/>
      <c r="Q16430"/>
      <c r="R16430"/>
    </row>
    <row r="16431" spans="7:18" x14ac:dyDescent="0.5">
      <c r="G16431"/>
      <c r="H16431"/>
      <c r="I16431"/>
      <c r="J16431"/>
      <c r="K16431"/>
      <c r="L16431"/>
      <c r="M16431"/>
      <c r="N16431"/>
      <c r="O16431"/>
      <c r="P16431"/>
      <c r="Q16431"/>
      <c r="R16431"/>
    </row>
    <row r="16432" spans="7:18" x14ac:dyDescent="0.5">
      <c r="G16432"/>
      <c r="H16432"/>
      <c r="I16432"/>
      <c r="J16432"/>
      <c r="K16432"/>
      <c r="L16432"/>
      <c r="M16432"/>
      <c r="N16432"/>
      <c r="O16432"/>
      <c r="P16432"/>
      <c r="Q16432"/>
      <c r="R16432"/>
    </row>
    <row r="16433" spans="7:18" x14ac:dyDescent="0.5">
      <c r="G16433"/>
      <c r="H16433"/>
      <c r="I16433"/>
      <c r="J16433"/>
      <c r="K16433"/>
      <c r="L16433"/>
      <c r="M16433"/>
      <c r="N16433"/>
      <c r="O16433"/>
      <c r="P16433"/>
      <c r="Q16433"/>
      <c r="R16433"/>
    </row>
    <row r="16434" spans="7:18" x14ac:dyDescent="0.5">
      <c r="G16434"/>
      <c r="H16434"/>
      <c r="I16434"/>
      <c r="J16434"/>
      <c r="K16434"/>
      <c r="L16434"/>
      <c r="M16434"/>
      <c r="N16434"/>
      <c r="O16434"/>
      <c r="P16434"/>
      <c r="Q16434"/>
      <c r="R16434"/>
    </row>
    <row r="16435" spans="7:18" x14ac:dyDescent="0.5">
      <c r="G16435"/>
      <c r="H16435"/>
      <c r="I16435"/>
      <c r="J16435"/>
      <c r="K16435"/>
      <c r="L16435"/>
      <c r="M16435"/>
      <c r="N16435"/>
      <c r="O16435"/>
      <c r="P16435"/>
      <c r="Q16435"/>
      <c r="R16435"/>
    </row>
    <row r="16436" spans="7:18" x14ac:dyDescent="0.5">
      <c r="G16436"/>
      <c r="H16436"/>
      <c r="I16436"/>
      <c r="J16436"/>
      <c r="K16436"/>
      <c r="L16436"/>
      <c r="M16436"/>
      <c r="N16436"/>
      <c r="O16436"/>
      <c r="P16436"/>
      <c r="Q16436"/>
      <c r="R16436"/>
    </row>
    <row r="16437" spans="7:18" x14ac:dyDescent="0.5">
      <c r="G16437"/>
      <c r="H16437"/>
      <c r="I16437"/>
      <c r="J16437"/>
      <c r="K16437"/>
      <c r="L16437"/>
      <c r="M16437"/>
      <c r="N16437"/>
      <c r="O16437"/>
      <c r="P16437"/>
      <c r="Q16437"/>
      <c r="R16437"/>
    </row>
    <row r="16438" spans="7:18" x14ac:dyDescent="0.5">
      <c r="G16438"/>
      <c r="H16438"/>
      <c r="I16438"/>
      <c r="J16438"/>
      <c r="K16438"/>
      <c r="L16438"/>
      <c r="M16438"/>
      <c r="N16438"/>
      <c r="O16438"/>
      <c r="P16438"/>
      <c r="Q16438"/>
      <c r="R16438"/>
    </row>
    <row r="16439" spans="7:18" x14ac:dyDescent="0.5">
      <c r="G16439"/>
      <c r="H16439"/>
      <c r="I16439"/>
      <c r="J16439"/>
      <c r="K16439"/>
      <c r="L16439"/>
      <c r="M16439"/>
      <c r="N16439"/>
      <c r="O16439"/>
      <c r="P16439"/>
      <c r="Q16439"/>
      <c r="R16439"/>
    </row>
    <row r="16440" spans="7:18" x14ac:dyDescent="0.5">
      <c r="G16440"/>
      <c r="H16440"/>
      <c r="I16440"/>
      <c r="J16440"/>
      <c r="K16440"/>
      <c r="L16440"/>
      <c r="M16440"/>
      <c r="N16440"/>
      <c r="O16440"/>
      <c r="P16440"/>
      <c r="Q16440"/>
      <c r="R16440"/>
    </row>
    <row r="16441" spans="7:18" x14ac:dyDescent="0.5">
      <c r="G16441"/>
      <c r="H16441"/>
      <c r="I16441"/>
      <c r="J16441"/>
      <c r="K16441"/>
      <c r="L16441"/>
      <c r="M16441"/>
      <c r="N16441"/>
      <c r="O16441"/>
      <c r="P16441"/>
      <c r="Q16441"/>
      <c r="R16441"/>
    </row>
    <row r="16442" spans="7:18" x14ac:dyDescent="0.5">
      <c r="G16442"/>
      <c r="H16442"/>
      <c r="I16442"/>
      <c r="J16442"/>
      <c r="K16442"/>
      <c r="L16442"/>
      <c r="M16442"/>
      <c r="N16442"/>
      <c r="O16442"/>
      <c r="P16442"/>
      <c r="Q16442"/>
      <c r="R16442"/>
    </row>
    <row r="16443" spans="7:18" x14ac:dyDescent="0.5">
      <c r="G16443"/>
      <c r="H16443"/>
      <c r="I16443"/>
      <c r="J16443"/>
      <c r="K16443"/>
      <c r="L16443"/>
      <c r="M16443"/>
      <c r="N16443"/>
      <c r="O16443"/>
      <c r="P16443"/>
      <c r="Q16443"/>
      <c r="R16443"/>
    </row>
    <row r="16444" spans="7:18" x14ac:dyDescent="0.5">
      <c r="G16444"/>
      <c r="H16444"/>
      <c r="I16444"/>
      <c r="J16444"/>
      <c r="K16444"/>
      <c r="L16444"/>
      <c r="M16444"/>
      <c r="N16444"/>
      <c r="O16444"/>
      <c r="P16444"/>
      <c r="Q16444"/>
      <c r="R16444"/>
    </row>
    <row r="16445" spans="7:18" x14ac:dyDescent="0.5">
      <c r="G16445"/>
      <c r="H16445"/>
      <c r="I16445"/>
      <c r="J16445"/>
      <c r="K16445"/>
      <c r="L16445"/>
      <c r="M16445"/>
      <c r="N16445"/>
      <c r="O16445"/>
      <c r="P16445"/>
      <c r="Q16445"/>
      <c r="R16445"/>
    </row>
    <row r="16446" spans="7:18" x14ac:dyDescent="0.5">
      <c r="G16446"/>
      <c r="H16446"/>
      <c r="I16446"/>
      <c r="J16446"/>
      <c r="K16446"/>
      <c r="L16446"/>
      <c r="M16446"/>
      <c r="N16446"/>
      <c r="O16446"/>
      <c r="P16446"/>
      <c r="Q16446"/>
      <c r="R16446"/>
    </row>
    <row r="16447" spans="7:18" x14ac:dyDescent="0.5">
      <c r="G16447"/>
      <c r="H16447"/>
      <c r="I16447"/>
      <c r="J16447"/>
      <c r="K16447"/>
      <c r="L16447"/>
      <c r="M16447"/>
      <c r="N16447"/>
      <c r="O16447"/>
      <c r="P16447"/>
      <c r="Q16447"/>
      <c r="R16447"/>
    </row>
    <row r="16448" spans="7:18" x14ac:dyDescent="0.5">
      <c r="G16448"/>
      <c r="H16448"/>
      <c r="I16448"/>
      <c r="J16448"/>
      <c r="K16448"/>
      <c r="L16448"/>
      <c r="M16448"/>
      <c r="N16448"/>
      <c r="O16448"/>
      <c r="P16448"/>
      <c r="Q16448"/>
      <c r="R16448"/>
    </row>
    <row r="16449" spans="7:18" x14ac:dyDescent="0.5">
      <c r="G16449"/>
      <c r="H16449"/>
      <c r="I16449"/>
      <c r="J16449"/>
      <c r="K16449"/>
      <c r="L16449"/>
      <c r="M16449"/>
      <c r="N16449"/>
      <c r="O16449"/>
      <c r="P16449"/>
      <c r="Q16449"/>
      <c r="R16449"/>
    </row>
    <row r="16450" spans="7:18" x14ac:dyDescent="0.5">
      <c r="G16450"/>
      <c r="H16450"/>
      <c r="I16450"/>
      <c r="J16450"/>
      <c r="K16450"/>
      <c r="L16450"/>
      <c r="M16450"/>
      <c r="N16450"/>
      <c r="O16450"/>
      <c r="P16450"/>
      <c r="Q16450"/>
      <c r="R16450"/>
    </row>
    <row r="16451" spans="7:18" x14ac:dyDescent="0.5">
      <c r="G16451"/>
      <c r="H16451"/>
      <c r="I16451"/>
      <c r="J16451"/>
      <c r="K16451"/>
      <c r="L16451"/>
      <c r="M16451"/>
      <c r="N16451"/>
      <c r="O16451"/>
      <c r="P16451"/>
      <c r="Q16451"/>
      <c r="R16451"/>
    </row>
    <row r="16452" spans="7:18" x14ac:dyDescent="0.5">
      <c r="G16452"/>
      <c r="H16452"/>
      <c r="I16452"/>
      <c r="J16452"/>
      <c r="K16452"/>
      <c r="L16452"/>
      <c r="M16452"/>
      <c r="N16452"/>
      <c r="O16452"/>
      <c r="P16452"/>
      <c r="Q16452"/>
      <c r="R16452"/>
    </row>
    <row r="16453" spans="7:18" x14ac:dyDescent="0.5">
      <c r="G16453"/>
      <c r="H16453"/>
      <c r="I16453"/>
      <c r="J16453"/>
      <c r="K16453"/>
      <c r="L16453"/>
      <c r="M16453"/>
      <c r="N16453"/>
      <c r="O16453"/>
      <c r="P16453"/>
      <c r="Q16453"/>
      <c r="R16453"/>
    </row>
    <row r="16454" spans="7:18" x14ac:dyDescent="0.5">
      <c r="G16454"/>
      <c r="H16454"/>
      <c r="I16454"/>
      <c r="J16454"/>
      <c r="K16454"/>
      <c r="L16454"/>
      <c r="M16454"/>
      <c r="N16454"/>
      <c r="O16454"/>
      <c r="P16454"/>
      <c r="Q16454"/>
      <c r="R16454"/>
    </row>
    <row r="16455" spans="7:18" x14ac:dyDescent="0.5">
      <c r="G16455"/>
      <c r="H16455"/>
      <c r="I16455"/>
      <c r="J16455"/>
      <c r="K16455"/>
      <c r="L16455"/>
      <c r="M16455"/>
      <c r="N16455"/>
      <c r="O16455"/>
      <c r="P16455"/>
      <c r="Q16455"/>
      <c r="R16455"/>
    </row>
    <row r="16456" spans="7:18" x14ac:dyDescent="0.5">
      <c r="G16456"/>
      <c r="H16456"/>
      <c r="I16456"/>
      <c r="J16456"/>
      <c r="K16456"/>
      <c r="L16456"/>
      <c r="M16456"/>
      <c r="N16456"/>
      <c r="O16456"/>
      <c r="P16456"/>
      <c r="Q16456"/>
      <c r="R16456"/>
    </row>
    <row r="16457" spans="7:18" x14ac:dyDescent="0.5">
      <c r="G16457"/>
      <c r="H16457"/>
      <c r="I16457"/>
      <c r="J16457"/>
      <c r="K16457"/>
      <c r="L16457"/>
      <c r="M16457"/>
      <c r="N16457"/>
      <c r="O16457"/>
      <c r="P16457"/>
      <c r="Q16457"/>
      <c r="R16457"/>
    </row>
    <row r="16458" spans="7:18" x14ac:dyDescent="0.5">
      <c r="G16458"/>
      <c r="H16458"/>
      <c r="I16458"/>
      <c r="J16458"/>
      <c r="K16458"/>
      <c r="L16458"/>
      <c r="M16458"/>
      <c r="N16458"/>
      <c r="O16458"/>
      <c r="P16458"/>
      <c r="Q16458"/>
      <c r="R16458"/>
    </row>
    <row r="16459" spans="7:18" x14ac:dyDescent="0.5">
      <c r="G16459"/>
      <c r="H16459"/>
      <c r="I16459"/>
      <c r="J16459"/>
      <c r="K16459"/>
      <c r="L16459"/>
      <c r="M16459"/>
      <c r="N16459"/>
      <c r="O16459"/>
      <c r="P16459"/>
      <c r="Q16459"/>
      <c r="R16459"/>
    </row>
    <row r="16460" spans="7:18" x14ac:dyDescent="0.5">
      <c r="G16460"/>
      <c r="H16460"/>
      <c r="I16460"/>
      <c r="J16460"/>
      <c r="K16460"/>
      <c r="L16460"/>
      <c r="M16460"/>
      <c r="N16460"/>
      <c r="O16460"/>
      <c r="P16460"/>
      <c r="Q16460"/>
      <c r="R16460"/>
    </row>
    <row r="16461" spans="7:18" x14ac:dyDescent="0.5">
      <c r="G16461"/>
      <c r="H16461"/>
      <c r="I16461"/>
      <c r="J16461"/>
      <c r="K16461"/>
      <c r="L16461"/>
      <c r="M16461"/>
      <c r="N16461"/>
      <c r="O16461"/>
      <c r="P16461"/>
      <c r="Q16461"/>
      <c r="R16461"/>
    </row>
    <row r="16462" spans="7:18" x14ac:dyDescent="0.5">
      <c r="G16462"/>
      <c r="H16462"/>
      <c r="I16462"/>
      <c r="J16462"/>
      <c r="K16462"/>
      <c r="L16462"/>
      <c r="M16462"/>
      <c r="N16462"/>
      <c r="O16462"/>
      <c r="P16462"/>
      <c r="Q16462"/>
      <c r="R16462"/>
    </row>
    <row r="16463" spans="7:18" x14ac:dyDescent="0.5">
      <c r="G16463"/>
      <c r="H16463"/>
      <c r="I16463"/>
      <c r="J16463"/>
      <c r="K16463"/>
      <c r="L16463"/>
      <c r="M16463"/>
      <c r="N16463"/>
      <c r="O16463"/>
      <c r="P16463"/>
      <c r="Q16463"/>
      <c r="R16463"/>
    </row>
    <row r="16464" spans="7:18" x14ac:dyDescent="0.5">
      <c r="G16464"/>
      <c r="H16464"/>
      <c r="I16464"/>
      <c r="J16464"/>
      <c r="K16464"/>
      <c r="L16464"/>
      <c r="M16464"/>
      <c r="N16464"/>
      <c r="O16464"/>
      <c r="P16464"/>
      <c r="Q16464"/>
      <c r="R16464"/>
    </row>
    <row r="16465" spans="7:18" x14ac:dyDescent="0.5">
      <c r="G16465"/>
      <c r="H16465"/>
      <c r="I16465"/>
      <c r="J16465"/>
      <c r="K16465"/>
      <c r="L16465"/>
      <c r="M16465"/>
      <c r="N16465"/>
      <c r="O16465"/>
      <c r="P16465"/>
      <c r="Q16465"/>
      <c r="R16465"/>
    </row>
    <row r="16466" spans="7:18" x14ac:dyDescent="0.5">
      <c r="G16466"/>
      <c r="H16466"/>
      <c r="I16466"/>
      <c r="J16466"/>
      <c r="K16466"/>
      <c r="L16466"/>
      <c r="M16466"/>
      <c r="N16466"/>
      <c r="O16466"/>
      <c r="P16466"/>
      <c r="Q16466"/>
      <c r="R16466"/>
    </row>
    <row r="16467" spans="7:18" x14ac:dyDescent="0.5">
      <c r="G16467"/>
      <c r="H16467"/>
      <c r="I16467"/>
      <c r="J16467"/>
      <c r="K16467"/>
      <c r="L16467"/>
      <c r="M16467"/>
      <c r="N16467"/>
      <c r="O16467"/>
      <c r="P16467"/>
      <c r="Q16467"/>
      <c r="R16467"/>
    </row>
    <row r="16468" spans="7:18" x14ac:dyDescent="0.5">
      <c r="G16468"/>
      <c r="H16468"/>
      <c r="I16468"/>
      <c r="J16468"/>
      <c r="K16468"/>
      <c r="L16468"/>
      <c r="M16468"/>
      <c r="N16468"/>
      <c r="O16468"/>
      <c r="P16468"/>
      <c r="Q16468"/>
      <c r="R16468"/>
    </row>
    <row r="16469" spans="7:18" x14ac:dyDescent="0.5">
      <c r="G16469"/>
      <c r="H16469"/>
      <c r="I16469"/>
      <c r="J16469"/>
      <c r="K16469"/>
      <c r="L16469"/>
      <c r="M16469"/>
      <c r="N16469"/>
      <c r="O16469"/>
      <c r="P16469"/>
      <c r="Q16469"/>
      <c r="R16469"/>
    </row>
    <row r="16470" spans="7:18" x14ac:dyDescent="0.5">
      <c r="G16470"/>
      <c r="H16470"/>
      <c r="I16470"/>
      <c r="J16470"/>
      <c r="K16470"/>
      <c r="L16470"/>
      <c r="M16470"/>
      <c r="N16470"/>
      <c r="O16470"/>
      <c r="P16470"/>
      <c r="Q16470"/>
      <c r="R16470"/>
    </row>
    <row r="16471" spans="7:18" x14ac:dyDescent="0.5">
      <c r="G16471"/>
      <c r="H16471"/>
      <c r="I16471"/>
      <c r="J16471"/>
      <c r="K16471"/>
      <c r="L16471"/>
      <c r="M16471"/>
      <c r="N16471"/>
      <c r="O16471"/>
      <c r="P16471"/>
      <c r="Q16471"/>
      <c r="R16471"/>
    </row>
    <row r="16472" spans="7:18" x14ac:dyDescent="0.5">
      <c r="G16472"/>
      <c r="H16472"/>
      <c r="I16472"/>
      <c r="J16472"/>
      <c r="K16472"/>
      <c r="L16472"/>
      <c r="M16472"/>
      <c r="N16472"/>
      <c r="O16472"/>
      <c r="P16472"/>
      <c r="Q16472"/>
      <c r="R16472"/>
    </row>
    <row r="16473" spans="7:18" x14ac:dyDescent="0.5">
      <c r="G16473"/>
      <c r="H16473"/>
      <c r="I16473"/>
      <c r="J16473"/>
      <c r="K16473"/>
      <c r="L16473"/>
      <c r="M16473"/>
      <c r="N16473"/>
      <c r="O16473"/>
      <c r="P16473"/>
      <c r="Q16473"/>
      <c r="R16473"/>
    </row>
    <row r="16474" spans="7:18" x14ac:dyDescent="0.5">
      <c r="G16474"/>
      <c r="H16474"/>
      <c r="I16474"/>
      <c r="J16474"/>
      <c r="K16474"/>
      <c r="L16474"/>
      <c r="M16474"/>
      <c r="N16474"/>
      <c r="O16474"/>
      <c r="P16474"/>
      <c r="Q16474"/>
      <c r="R16474"/>
    </row>
    <row r="16475" spans="7:18" x14ac:dyDescent="0.5">
      <c r="G16475"/>
      <c r="H16475"/>
      <c r="I16475"/>
      <c r="J16475"/>
      <c r="K16475"/>
      <c r="L16475"/>
      <c r="M16475"/>
      <c r="N16475"/>
      <c r="O16475"/>
      <c r="P16475"/>
      <c r="Q16475"/>
      <c r="R16475"/>
    </row>
    <row r="16476" spans="7:18" x14ac:dyDescent="0.5">
      <c r="G16476"/>
      <c r="H16476"/>
      <c r="I16476"/>
      <c r="J16476"/>
      <c r="K16476"/>
      <c r="L16476"/>
      <c r="M16476"/>
      <c r="N16476"/>
      <c r="O16476"/>
      <c r="P16476"/>
      <c r="Q16476"/>
      <c r="R16476"/>
    </row>
    <row r="16477" spans="7:18" x14ac:dyDescent="0.5">
      <c r="G16477"/>
      <c r="H16477"/>
      <c r="I16477"/>
      <c r="J16477"/>
      <c r="K16477"/>
      <c r="L16477"/>
      <c r="M16477"/>
      <c r="N16477"/>
      <c r="O16477"/>
      <c r="P16477"/>
      <c r="Q16477"/>
      <c r="R16477"/>
    </row>
    <row r="16478" spans="7:18" x14ac:dyDescent="0.5">
      <c r="G16478"/>
      <c r="H16478"/>
      <c r="I16478"/>
      <c r="J16478"/>
      <c r="K16478"/>
      <c r="L16478"/>
      <c r="M16478"/>
      <c r="N16478"/>
      <c r="O16478"/>
      <c r="P16478"/>
      <c r="Q16478"/>
      <c r="R16478"/>
    </row>
    <row r="16479" spans="7:18" x14ac:dyDescent="0.5">
      <c r="G16479"/>
      <c r="H16479"/>
      <c r="I16479"/>
      <c r="J16479"/>
      <c r="K16479"/>
      <c r="L16479"/>
      <c r="M16479"/>
      <c r="N16479"/>
      <c r="O16479"/>
      <c r="P16479"/>
      <c r="Q16479"/>
      <c r="R16479"/>
    </row>
    <row r="16480" spans="7:18" x14ac:dyDescent="0.5">
      <c r="G16480"/>
      <c r="H16480"/>
      <c r="I16480"/>
      <c r="J16480"/>
      <c r="K16480"/>
      <c r="L16480"/>
      <c r="M16480"/>
      <c r="N16480"/>
      <c r="O16480"/>
      <c r="P16480"/>
      <c r="Q16480"/>
      <c r="R16480"/>
    </row>
    <row r="16481" spans="7:18" x14ac:dyDescent="0.5">
      <c r="G16481"/>
      <c r="H16481"/>
      <c r="I16481"/>
      <c r="J16481"/>
      <c r="K16481"/>
      <c r="L16481"/>
      <c r="M16481"/>
      <c r="N16481"/>
      <c r="O16481"/>
      <c r="P16481"/>
      <c r="Q16481"/>
      <c r="R16481"/>
    </row>
    <row r="16482" spans="7:18" x14ac:dyDescent="0.5">
      <c r="G16482"/>
      <c r="H16482"/>
      <c r="I16482"/>
      <c r="J16482"/>
      <c r="K16482"/>
      <c r="L16482"/>
      <c r="M16482"/>
      <c r="N16482"/>
      <c r="O16482"/>
      <c r="P16482"/>
      <c r="Q16482"/>
      <c r="R16482"/>
    </row>
    <row r="16483" spans="7:18" x14ac:dyDescent="0.5">
      <c r="G16483"/>
      <c r="H16483"/>
      <c r="I16483"/>
      <c r="J16483"/>
      <c r="K16483"/>
      <c r="L16483"/>
      <c r="M16483"/>
      <c r="N16483"/>
      <c r="O16483"/>
      <c r="P16483"/>
      <c r="Q16483"/>
      <c r="R16483"/>
    </row>
    <row r="16484" spans="7:18" x14ac:dyDescent="0.5">
      <c r="G16484"/>
      <c r="H16484"/>
      <c r="I16484"/>
      <c r="J16484"/>
      <c r="K16484"/>
      <c r="L16484"/>
      <c r="M16484"/>
      <c r="N16484"/>
      <c r="O16484"/>
      <c r="P16484"/>
      <c r="Q16484"/>
      <c r="R16484"/>
    </row>
    <row r="16485" spans="7:18" x14ac:dyDescent="0.5">
      <c r="G16485"/>
      <c r="H16485"/>
      <c r="I16485"/>
      <c r="J16485"/>
      <c r="K16485"/>
      <c r="L16485"/>
      <c r="M16485"/>
      <c r="N16485"/>
      <c r="O16485"/>
      <c r="P16485"/>
      <c r="Q16485"/>
      <c r="R16485"/>
    </row>
    <row r="16486" spans="7:18" x14ac:dyDescent="0.5">
      <c r="G16486"/>
      <c r="H16486"/>
      <c r="I16486"/>
      <c r="J16486"/>
      <c r="K16486"/>
      <c r="L16486"/>
      <c r="M16486"/>
      <c r="N16486"/>
      <c r="O16486"/>
      <c r="P16486"/>
      <c r="Q16486"/>
      <c r="R16486"/>
    </row>
    <row r="16487" spans="7:18" x14ac:dyDescent="0.5">
      <c r="G16487"/>
      <c r="H16487"/>
      <c r="I16487"/>
      <c r="J16487"/>
      <c r="K16487"/>
      <c r="L16487"/>
      <c r="M16487"/>
      <c r="N16487"/>
      <c r="O16487"/>
      <c r="P16487"/>
      <c r="Q16487"/>
      <c r="R16487"/>
    </row>
    <row r="16488" spans="7:18" x14ac:dyDescent="0.5">
      <c r="G16488"/>
      <c r="H16488"/>
      <c r="I16488"/>
      <c r="J16488"/>
      <c r="K16488"/>
      <c r="L16488"/>
      <c r="M16488"/>
      <c r="N16488"/>
      <c r="O16488"/>
      <c r="P16488"/>
      <c r="Q16488"/>
      <c r="R16488"/>
    </row>
    <row r="16489" spans="7:18" x14ac:dyDescent="0.5">
      <c r="G16489"/>
      <c r="H16489"/>
      <c r="I16489"/>
      <c r="J16489"/>
      <c r="K16489"/>
      <c r="L16489"/>
      <c r="M16489"/>
      <c r="N16489"/>
      <c r="O16489"/>
      <c r="P16489"/>
      <c r="Q16489"/>
      <c r="R16489"/>
    </row>
    <row r="16490" spans="7:18" x14ac:dyDescent="0.5">
      <c r="G16490"/>
      <c r="H16490"/>
      <c r="I16490"/>
      <c r="J16490"/>
      <c r="K16490"/>
      <c r="L16490"/>
      <c r="M16490"/>
      <c r="N16490"/>
      <c r="O16490"/>
      <c r="P16490"/>
      <c r="Q16490"/>
      <c r="R16490"/>
    </row>
    <row r="16491" spans="7:18" x14ac:dyDescent="0.5">
      <c r="G16491"/>
      <c r="H16491"/>
      <c r="I16491"/>
      <c r="J16491"/>
      <c r="K16491"/>
      <c r="L16491"/>
      <c r="M16491"/>
      <c r="N16491"/>
      <c r="O16491"/>
      <c r="P16491"/>
      <c r="Q16491"/>
      <c r="R16491"/>
    </row>
    <row r="16492" spans="7:18" x14ac:dyDescent="0.5">
      <c r="G16492"/>
      <c r="H16492"/>
      <c r="I16492"/>
      <c r="J16492"/>
      <c r="K16492"/>
      <c r="L16492"/>
      <c r="M16492"/>
      <c r="N16492"/>
      <c r="O16492"/>
      <c r="P16492"/>
      <c r="Q16492"/>
      <c r="R16492"/>
    </row>
    <row r="16493" spans="7:18" x14ac:dyDescent="0.5">
      <c r="G16493"/>
      <c r="H16493"/>
      <c r="I16493"/>
      <c r="J16493"/>
      <c r="K16493"/>
      <c r="L16493"/>
      <c r="M16493"/>
      <c r="N16493"/>
      <c r="O16493"/>
      <c r="P16493"/>
      <c r="Q16493"/>
      <c r="R16493"/>
    </row>
    <row r="16494" spans="7:18" x14ac:dyDescent="0.5">
      <c r="G16494"/>
      <c r="H16494"/>
      <c r="I16494"/>
      <c r="J16494"/>
      <c r="K16494"/>
      <c r="L16494"/>
      <c r="M16494"/>
      <c r="N16494"/>
      <c r="O16494"/>
      <c r="P16494"/>
      <c r="Q16494"/>
      <c r="R16494"/>
    </row>
    <row r="16495" spans="7:18" x14ac:dyDescent="0.5">
      <c r="G16495"/>
      <c r="H16495"/>
      <c r="I16495"/>
      <c r="J16495"/>
      <c r="K16495"/>
      <c r="L16495"/>
      <c r="M16495"/>
      <c r="N16495"/>
      <c r="O16495"/>
      <c r="P16495"/>
      <c r="Q16495"/>
      <c r="R16495"/>
    </row>
    <row r="16496" spans="7:18" x14ac:dyDescent="0.5">
      <c r="G16496"/>
      <c r="H16496"/>
      <c r="I16496"/>
      <c r="J16496"/>
      <c r="K16496"/>
      <c r="L16496"/>
      <c r="M16496"/>
      <c r="N16496"/>
      <c r="O16496"/>
      <c r="P16496"/>
      <c r="Q16496"/>
      <c r="R16496"/>
    </row>
    <row r="16497" spans="7:18" x14ac:dyDescent="0.5">
      <c r="G16497"/>
      <c r="H16497"/>
      <c r="I16497"/>
      <c r="J16497"/>
      <c r="K16497"/>
      <c r="L16497"/>
      <c r="M16497"/>
      <c r="N16497"/>
      <c r="O16497"/>
      <c r="P16497"/>
      <c r="Q16497"/>
      <c r="R16497"/>
    </row>
    <row r="16498" spans="7:18" x14ac:dyDescent="0.5">
      <c r="G16498"/>
      <c r="H16498"/>
      <c r="I16498"/>
      <c r="J16498"/>
      <c r="K16498"/>
      <c r="L16498"/>
      <c r="M16498"/>
      <c r="N16498"/>
      <c r="O16498"/>
      <c r="P16498"/>
      <c r="Q16498"/>
      <c r="R16498"/>
    </row>
    <row r="16499" spans="7:18" x14ac:dyDescent="0.5">
      <c r="G16499"/>
      <c r="H16499"/>
      <c r="I16499"/>
      <c r="J16499"/>
      <c r="K16499"/>
      <c r="L16499"/>
      <c r="M16499"/>
      <c r="N16499"/>
      <c r="O16499"/>
      <c r="P16499"/>
      <c r="Q16499"/>
      <c r="R16499"/>
    </row>
    <row r="16500" spans="7:18" x14ac:dyDescent="0.5">
      <c r="G16500"/>
      <c r="H16500"/>
      <c r="I16500"/>
      <c r="J16500"/>
      <c r="K16500"/>
      <c r="L16500"/>
      <c r="M16500"/>
      <c r="N16500"/>
      <c r="O16500"/>
      <c r="P16500"/>
      <c r="Q16500"/>
      <c r="R16500"/>
    </row>
    <row r="16501" spans="7:18" x14ac:dyDescent="0.5">
      <c r="G16501"/>
      <c r="H16501"/>
      <c r="I16501"/>
      <c r="J16501"/>
      <c r="K16501"/>
      <c r="L16501"/>
      <c r="M16501"/>
      <c r="N16501"/>
      <c r="O16501"/>
      <c r="P16501"/>
      <c r="Q16501"/>
      <c r="R16501"/>
    </row>
    <row r="16502" spans="7:18" x14ac:dyDescent="0.5">
      <c r="G16502"/>
      <c r="H16502"/>
      <c r="I16502"/>
      <c r="J16502"/>
      <c r="K16502"/>
      <c r="L16502"/>
      <c r="M16502"/>
      <c r="N16502"/>
      <c r="O16502"/>
      <c r="P16502"/>
      <c r="Q16502"/>
      <c r="R16502"/>
    </row>
    <row r="16503" spans="7:18" x14ac:dyDescent="0.5">
      <c r="G16503"/>
      <c r="H16503"/>
      <c r="I16503"/>
      <c r="J16503"/>
      <c r="K16503"/>
      <c r="L16503"/>
      <c r="M16503"/>
      <c r="N16503"/>
      <c r="O16503"/>
      <c r="P16503"/>
      <c r="Q16503"/>
      <c r="R16503"/>
    </row>
    <row r="16504" spans="7:18" x14ac:dyDescent="0.5">
      <c r="G16504"/>
      <c r="H16504"/>
      <c r="I16504"/>
      <c r="J16504"/>
      <c r="K16504"/>
      <c r="L16504"/>
      <c r="M16504"/>
      <c r="N16504"/>
      <c r="O16504"/>
      <c r="P16504"/>
      <c r="Q16504"/>
      <c r="R16504"/>
    </row>
    <row r="16505" spans="7:18" x14ac:dyDescent="0.5">
      <c r="G16505"/>
      <c r="H16505"/>
      <c r="I16505"/>
      <c r="J16505"/>
      <c r="K16505"/>
      <c r="L16505"/>
      <c r="M16505"/>
      <c r="N16505"/>
      <c r="O16505"/>
      <c r="P16505"/>
      <c r="Q16505"/>
      <c r="R16505"/>
    </row>
    <row r="16506" spans="7:18" x14ac:dyDescent="0.5">
      <c r="G16506"/>
      <c r="H16506"/>
      <c r="I16506"/>
      <c r="J16506"/>
      <c r="K16506"/>
      <c r="L16506"/>
      <c r="M16506"/>
      <c r="N16506"/>
      <c r="O16506"/>
      <c r="P16506"/>
      <c r="Q16506"/>
      <c r="R16506"/>
    </row>
    <row r="16507" spans="7:18" x14ac:dyDescent="0.5">
      <c r="G16507"/>
      <c r="H16507"/>
      <c r="I16507"/>
      <c r="J16507"/>
      <c r="K16507"/>
      <c r="L16507"/>
      <c r="M16507"/>
      <c r="N16507"/>
      <c r="O16507"/>
      <c r="P16507"/>
      <c r="Q16507"/>
      <c r="R16507"/>
    </row>
    <row r="16508" spans="7:18" x14ac:dyDescent="0.5">
      <c r="G16508"/>
      <c r="H16508"/>
      <c r="I16508"/>
      <c r="J16508"/>
      <c r="K16508"/>
      <c r="L16508"/>
      <c r="M16508"/>
      <c r="N16508"/>
      <c r="O16508"/>
      <c r="P16508"/>
      <c r="Q16508"/>
      <c r="R16508"/>
    </row>
    <row r="16509" spans="7:18" x14ac:dyDescent="0.5">
      <c r="G16509"/>
      <c r="H16509"/>
      <c r="I16509"/>
      <c r="J16509"/>
      <c r="K16509"/>
      <c r="L16509"/>
      <c r="M16509"/>
      <c r="N16509"/>
      <c r="O16509"/>
      <c r="P16509"/>
      <c r="Q16509"/>
      <c r="R16509"/>
    </row>
    <row r="16510" spans="7:18" x14ac:dyDescent="0.5">
      <c r="G16510"/>
      <c r="H16510"/>
      <c r="I16510"/>
      <c r="J16510"/>
      <c r="K16510"/>
      <c r="L16510"/>
      <c r="M16510"/>
      <c r="N16510"/>
      <c r="O16510"/>
      <c r="P16510"/>
      <c r="Q16510"/>
      <c r="R16510"/>
    </row>
    <row r="16511" spans="7:18" x14ac:dyDescent="0.5">
      <c r="G16511"/>
      <c r="H16511"/>
      <c r="I16511"/>
      <c r="J16511"/>
      <c r="K16511"/>
      <c r="L16511"/>
      <c r="M16511"/>
      <c r="N16511"/>
      <c r="O16511"/>
      <c r="P16511"/>
      <c r="Q16511"/>
      <c r="R16511"/>
    </row>
    <row r="16512" spans="7:18" x14ac:dyDescent="0.5">
      <c r="G16512"/>
      <c r="H16512"/>
      <c r="I16512"/>
      <c r="J16512"/>
      <c r="K16512"/>
      <c r="L16512"/>
      <c r="M16512"/>
      <c r="N16512"/>
      <c r="O16512"/>
      <c r="P16512"/>
      <c r="Q16512"/>
      <c r="R16512"/>
    </row>
    <row r="16513" spans="7:18" x14ac:dyDescent="0.5">
      <c r="G16513"/>
      <c r="H16513"/>
      <c r="I16513"/>
      <c r="J16513"/>
      <c r="K16513"/>
      <c r="L16513"/>
      <c r="M16513"/>
      <c r="N16513"/>
      <c r="O16513"/>
      <c r="P16513"/>
      <c r="Q16513"/>
      <c r="R16513"/>
    </row>
    <row r="16514" spans="7:18" x14ac:dyDescent="0.5">
      <c r="G16514"/>
      <c r="H16514"/>
      <c r="I16514"/>
      <c r="J16514"/>
      <c r="K16514"/>
      <c r="L16514"/>
      <c r="M16514"/>
      <c r="N16514"/>
      <c r="O16514"/>
      <c r="P16514"/>
      <c r="Q16514"/>
      <c r="R16514"/>
    </row>
    <row r="16515" spans="7:18" x14ac:dyDescent="0.5">
      <c r="G16515"/>
      <c r="H16515"/>
      <c r="I16515"/>
      <c r="J16515"/>
      <c r="K16515"/>
      <c r="L16515"/>
      <c r="M16515"/>
      <c r="N16515"/>
      <c r="O16515"/>
      <c r="P16515"/>
      <c r="Q16515"/>
      <c r="R16515"/>
    </row>
    <row r="16516" spans="7:18" x14ac:dyDescent="0.5">
      <c r="G16516"/>
      <c r="H16516"/>
      <c r="I16516"/>
      <c r="J16516"/>
      <c r="K16516"/>
      <c r="L16516"/>
      <c r="M16516"/>
      <c r="N16516"/>
      <c r="O16516"/>
      <c r="P16516"/>
      <c r="Q16516"/>
      <c r="R16516"/>
    </row>
    <row r="16517" spans="7:18" x14ac:dyDescent="0.5">
      <c r="G16517"/>
      <c r="H16517"/>
      <c r="I16517"/>
      <c r="J16517"/>
      <c r="K16517"/>
      <c r="L16517"/>
      <c r="M16517"/>
      <c r="N16517"/>
      <c r="O16517"/>
      <c r="P16517"/>
      <c r="Q16517"/>
      <c r="R16517"/>
    </row>
    <row r="16518" spans="7:18" x14ac:dyDescent="0.5">
      <c r="G16518"/>
      <c r="H16518"/>
      <c r="I16518"/>
      <c r="J16518"/>
      <c r="K16518"/>
      <c r="L16518"/>
      <c r="M16518"/>
      <c r="N16518"/>
      <c r="O16518"/>
      <c r="P16518"/>
      <c r="Q16518"/>
      <c r="R16518"/>
    </row>
    <row r="16519" spans="7:18" x14ac:dyDescent="0.5">
      <c r="G16519"/>
      <c r="H16519"/>
      <c r="I16519"/>
      <c r="J16519"/>
      <c r="K16519"/>
      <c r="L16519"/>
      <c r="M16519"/>
      <c r="N16519"/>
      <c r="O16519"/>
      <c r="P16519"/>
      <c r="Q16519"/>
      <c r="R16519"/>
    </row>
    <row r="16520" spans="7:18" x14ac:dyDescent="0.5">
      <c r="G16520"/>
      <c r="H16520"/>
      <c r="I16520"/>
      <c r="J16520"/>
      <c r="K16520"/>
      <c r="L16520"/>
      <c r="M16520"/>
      <c r="N16520"/>
      <c r="O16520"/>
      <c r="P16520"/>
      <c r="Q16520"/>
      <c r="R16520"/>
    </row>
    <row r="16521" spans="7:18" x14ac:dyDescent="0.5">
      <c r="G16521"/>
      <c r="H16521"/>
      <c r="I16521"/>
      <c r="J16521"/>
      <c r="K16521"/>
      <c r="L16521"/>
      <c r="M16521"/>
      <c r="N16521"/>
      <c r="O16521"/>
      <c r="P16521"/>
      <c r="Q16521"/>
      <c r="R16521"/>
    </row>
    <row r="16522" spans="7:18" x14ac:dyDescent="0.5">
      <c r="G16522"/>
      <c r="H16522"/>
      <c r="I16522"/>
      <c r="J16522"/>
      <c r="K16522"/>
      <c r="L16522"/>
      <c r="M16522"/>
      <c r="N16522"/>
      <c r="O16522"/>
      <c r="P16522"/>
      <c r="Q16522"/>
      <c r="R16522"/>
    </row>
    <row r="16523" spans="7:18" x14ac:dyDescent="0.5">
      <c r="G16523"/>
      <c r="H16523"/>
      <c r="I16523"/>
      <c r="J16523"/>
      <c r="K16523"/>
      <c r="L16523"/>
      <c r="M16523"/>
      <c r="N16523"/>
      <c r="O16523"/>
      <c r="P16523"/>
      <c r="Q16523"/>
      <c r="R16523"/>
    </row>
    <row r="16524" spans="7:18" x14ac:dyDescent="0.5">
      <c r="G16524"/>
      <c r="H16524"/>
      <c r="I16524"/>
      <c r="J16524"/>
      <c r="K16524"/>
      <c r="L16524"/>
      <c r="M16524"/>
      <c r="N16524"/>
      <c r="O16524"/>
      <c r="P16524"/>
      <c r="Q16524"/>
      <c r="R16524"/>
    </row>
    <row r="16525" spans="7:18" x14ac:dyDescent="0.5">
      <c r="G16525"/>
      <c r="H16525"/>
      <c r="I16525"/>
      <c r="J16525"/>
      <c r="K16525"/>
      <c r="L16525"/>
      <c r="M16525"/>
      <c r="N16525"/>
      <c r="O16525"/>
      <c r="P16525"/>
      <c r="Q16525"/>
      <c r="R16525"/>
    </row>
    <row r="16526" spans="7:18" x14ac:dyDescent="0.5">
      <c r="G16526"/>
      <c r="H16526"/>
      <c r="I16526"/>
      <c r="J16526"/>
      <c r="K16526"/>
      <c r="L16526"/>
      <c r="M16526"/>
      <c r="N16526"/>
      <c r="O16526"/>
      <c r="P16526"/>
      <c r="Q16526"/>
      <c r="R16526"/>
    </row>
    <row r="16527" spans="7:18" x14ac:dyDescent="0.5">
      <c r="G16527"/>
      <c r="H16527"/>
      <c r="I16527"/>
      <c r="J16527"/>
      <c r="K16527"/>
      <c r="L16527"/>
      <c r="M16527"/>
      <c r="N16527"/>
      <c r="O16527"/>
      <c r="P16527"/>
      <c r="Q16527"/>
      <c r="R16527"/>
    </row>
    <row r="16528" spans="7:18" x14ac:dyDescent="0.5">
      <c r="G16528"/>
      <c r="H16528"/>
      <c r="I16528"/>
      <c r="J16528"/>
      <c r="K16528"/>
      <c r="L16528"/>
      <c r="M16528"/>
      <c r="N16528"/>
      <c r="O16528"/>
      <c r="P16528"/>
      <c r="Q16528"/>
      <c r="R16528"/>
    </row>
    <row r="16529" spans="7:18" x14ac:dyDescent="0.5">
      <c r="G16529"/>
      <c r="H16529"/>
      <c r="I16529"/>
      <c r="J16529"/>
      <c r="K16529"/>
      <c r="L16529"/>
      <c r="M16529"/>
      <c r="N16529"/>
      <c r="O16529"/>
      <c r="P16529"/>
      <c r="Q16529"/>
      <c r="R16529"/>
    </row>
    <row r="16530" spans="7:18" x14ac:dyDescent="0.5">
      <c r="G16530"/>
      <c r="H16530"/>
      <c r="I16530"/>
      <c r="J16530"/>
      <c r="K16530"/>
      <c r="L16530"/>
      <c r="M16530"/>
      <c r="N16530"/>
      <c r="O16530"/>
      <c r="P16530"/>
      <c r="Q16530"/>
      <c r="R16530"/>
    </row>
    <row r="16531" spans="7:18" x14ac:dyDescent="0.5">
      <c r="G16531"/>
      <c r="H16531"/>
      <c r="I16531"/>
      <c r="J16531"/>
      <c r="K16531"/>
      <c r="L16531"/>
      <c r="M16531"/>
      <c r="N16531"/>
      <c r="O16531"/>
      <c r="P16531"/>
      <c r="Q16531"/>
      <c r="R16531"/>
    </row>
    <row r="16532" spans="7:18" x14ac:dyDescent="0.5">
      <c r="G16532"/>
      <c r="H16532"/>
      <c r="I16532"/>
      <c r="J16532"/>
      <c r="K16532"/>
      <c r="L16532"/>
      <c r="M16532"/>
      <c r="N16532"/>
      <c r="O16532"/>
      <c r="P16532"/>
      <c r="Q16532"/>
      <c r="R16532"/>
    </row>
    <row r="16533" spans="7:18" x14ac:dyDescent="0.5">
      <c r="G16533"/>
      <c r="H16533"/>
      <c r="I16533"/>
      <c r="J16533"/>
      <c r="K16533"/>
      <c r="L16533"/>
      <c r="M16533"/>
      <c r="N16533"/>
      <c r="O16533"/>
      <c r="P16533"/>
      <c r="Q16533"/>
      <c r="R16533"/>
    </row>
    <row r="16534" spans="7:18" x14ac:dyDescent="0.5">
      <c r="G16534"/>
      <c r="H16534"/>
      <c r="I16534"/>
      <c r="J16534"/>
      <c r="K16534"/>
      <c r="L16534"/>
      <c r="M16534"/>
      <c r="N16534"/>
      <c r="O16534"/>
      <c r="P16534"/>
      <c r="Q16534"/>
      <c r="R16534"/>
    </row>
    <row r="16535" spans="7:18" x14ac:dyDescent="0.5">
      <c r="G16535"/>
      <c r="H16535"/>
      <c r="I16535"/>
      <c r="J16535"/>
      <c r="K16535"/>
      <c r="L16535"/>
      <c r="M16535"/>
      <c r="N16535"/>
      <c r="O16535"/>
      <c r="P16535"/>
      <c r="Q16535"/>
      <c r="R16535"/>
    </row>
    <row r="16536" spans="7:18" x14ac:dyDescent="0.5">
      <c r="G16536"/>
      <c r="H16536"/>
      <c r="I16536"/>
      <c r="J16536"/>
      <c r="K16536"/>
      <c r="L16536"/>
      <c r="M16536"/>
      <c r="N16536"/>
      <c r="O16536"/>
      <c r="P16536"/>
      <c r="Q16536"/>
      <c r="R16536"/>
    </row>
    <row r="16537" spans="7:18" x14ac:dyDescent="0.5">
      <c r="G16537"/>
      <c r="H16537"/>
      <c r="I16537"/>
      <c r="J16537"/>
      <c r="K16537"/>
      <c r="L16537"/>
      <c r="M16537"/>
      <c r="N16537"/>
      <c r="O16537"/>
      <c r="P16537"/>
      <c r="Q16537"/>
      <c r="R16537"/>
    </row>
    <row r="16538" spans="7:18" x14ac:dyDescent="0.5">
      <c r="G16538"/>
      <c r="H16538"/>
      <c r="I16538"/>
      <c r="J16538"/>
      <c r="K16538"/>
      <c r="L16538"/>
      <c r="M16538"/>
      <c r="N16538"/>
      <c r="O16538"/>
      <c r="P16538"/>
      <c r="Q16538"/>
      <c r="R16538"/>
    </row>
    <row r="16539" spans="7:18" x14ac:dyDescent="0.5">
      <c r="G16539"/>
      <c r="H16539"/>
      <c r="I16539"/>
      <c r="J16539"/>
      <c r="K16539"/>
      <c r="L16539"/>
      <c r="M16539"/>
      <c r="N16539"/>
      <c r="O16539"/>
      <c r="P16539"/>
      <c r="Q16539"/>
      <c r="R16539"/>
    </row>
    <row r="16540" spans="7:18" x14ac:dyDescent="0.5">
      <c r="G16540"/>
      <c r="H16540"/>
      <c r="I16540"/>
      <c r="J16540"/>
      <c r="K16540"/>
      <c r="L16540"/>
      <c r="M16540"/>
      <c r="N16540"/>
      <c r="O16540"/>
      <c r="P16540"/>
      <c r="Q16540"/>
      <c r="R16540"/>
    </row>
    <row r="16541" spans="7:18" x14ac:dyDescent="0.5">
      <c r="G16541"/>
      <c r="H16541"/>
      <c r="I16541"/>
      <c r="J16541"/>
      <c r="K16541"/>
      <c r="L16541"/>
      <c r="M16541"/>
      <c r="N16541"/>
      <c r="O16541"/>
      <c r="P16541"/>
      <c r="Q16541"/>
      <c r="R16541"/>
    </row>
    <row r="16542" spans="7:18" x14ac:dyDescent="0.5">
      <c r="G16542"/>
      <c r="H16542"/>
      <c r="I16542"/>
      <c r="J16542"/>
      <c r="K16542"/>
      <c r="L16542"/>
      <c r="M16542"/>
      <c r="N16542"/>
      <c r="O16542"/>
      <c r="P16542"/>
      <c r="Q16542"/>
      <c r="R16542"/>
    </row>
    <row r="16543" spans="7:18" x14ac:dyDescent="0.5">
      <c r="G16543"/>
      <c r="H16543"/>
      <c r="I16543"/>
      <c r="J16543"/>
      <c r="K16543"/>
      <c r="L16543"/>
      <c r="M16543"/>
      <c r="N16543"/>
      <c r="O16543"/>
      <c r="P16543"/>
      <c r="Q16543"/>
      <c r="R16543"/>
    </row>
    <row r="16544" spans="7:18" x14ac:dyDescent="0.5">
      <c r="G16544"/>
      <c r="H16544"/>
      <c r="I16544"/>
      <c r="J16544"/>
      <c r="K16544"/>
      <c r="L16544"/>
      <c r="M16544"/>
      <c r="N16544"/>
      <c r="O16544"/>
      <c r="P16544"/>
      <c r="Q16544"/>
      <c r="R16544"/>
    </row>
    <row r="16545" spans="7:18" x14ac:dyDescent="0.5">
      <c r="G16545"/>
      <c r="H16545"/>
      <c r="I16545"/>
      <c r="J16545"/>
      <c r="K16545"/>
      <c r="L16545"/>
      <c r="M16545"/>
      <c r="N16545"/>
      <c r="O16545"/>
      <c r="P16545"/>
      <c r="Q16545"/>
      <c r="R16545"/>
    </row>
    <row r="16546" spans="7:18" x14ac:dyDescent="0.5">
      <c r="G16546"/>
      <c r="H16546"/>
      <c r="I16546"/>
      <c r="J16546"/>
      <c r="K16546"/>
      <c r="L16546"/>
      <c r="M16546"/>
      <c r="N16546"/>
      <c r="O16546"/>
      <c r="P16546"/>
      <c r="Q16546"/>
      <c r="R16546"/>
    </row>
    <row r="16547" spans="7:18" x14ac:dyDescent="0.5">
      <c r="G16547"/>
      <c r="H16547"/>
      <c r="I16547"/>
      <c r="J16547"/>
      <c r="K16547"/>
      <c r="L16547"/>
      <c r="M16547"/>
      <c r="N16547"/>
      <c r="O16547"/>
      <c r="P16547"/>
      <c r="Q16547"/>
      <c r="R16547"/>
    </row>
    <row r="16548" spans="7:18" x14ac:dyDescent="0.5">
      <c r="G16548"/>
      <c r="H16548"/>
      <c r="I16548"/>
      <c r="J16548"/>
      <c r="K16548"/>
      <c r="L16548"/>
      <c r="M16548"/>
      <c r="N16548"/>
      <c r="O16548"/>
      <c r="P16548"/>
      <c r="Q16548"/>
      <c r="R16548"/>
    </row>
    <row r="16549" spans="7:18" x14ac:dyDescent="0.5">
      <c r="G16549"/>
      <c r="H16549"/>
      <c r="I16549"/>
      <c r="J16549"/>
      <c r="K16549"/>
      <c r="L16549"/>
      <c r="M16549"/>
      <c r="N16549"/>
      <c r="O16549"/>
      <c r="P16549"/>
      <c r="Q16549"/>
      <c r="R16549"/>
    </row>
    <row r="16550" spans="7:18" x14ac:dyDescent="0.5">
      <c r="G16550"/>
      <c r="H16550"/>
      <c r="I16550"/>
      <c r="J16550"/>
      <c r="K16550"/>
      <c r="L16550"/>
      <c r="M16550"/>
      <c r="N16550"/>
      <c r="O16550"/>
      <c r="P16550"/>
      <c r="Q16550"/>
      <c r="R16550"/>
    </row>
    <row r="16551" spans="7:18" x14ac:dyDescent="0.5">
      <c r="G16551"/>
      <c r="H16551"/>
      <c r="I16551"/>
      <c r="J16551"/>
      <c r="K16551"/>
      <c r="L16551"/>
      <c r="M16551"/>
      <c r="N16551"/>
      <c r="O16551"/>
      <c r="P16551"/>
      <c r="Q16551"/>
      <c r="R16551"/>
    </row>
    <row r="16552" spans="7:18" x14ac:dyDescent="0.5">
      <c r="G16552"/>
      <c r="H16552"/>
      <c r="I16552"/>
      <c r="J16552"/>
      <c r="K16552"/>
      <c r="L16552"/>
      <c r="M16552"/>
      <c r="N16552"/>
      <c r="O16552"/>
      <c r="P16552"/>
      <c r="Q16552"/>
      <c r="R16552"/>
    </row>
    <row r="16553" spans="7:18" x14ac:dyDescent="0.5">
      <c r="G16553"/>
      <c r="H16553"/>
      <c r="I16553"/>
      <c r="J16553"/>
      <c r="K16553"/>
      <c r="L16553"/>
      <c r="M16553"/>
      <c r="N16553"/>
      <c r="O16553"/>
      <c r="P16553"/>
      <c r="Q16553"/>
      <c r="R16553"/>
    </row>
    <row r="16554" spans="7:18" x14ac:dyDescent="0.5">
      <c r="G16554"/>
      <c r="H16554"/>
      <c r="I16554"/>
      <c r="J16554"/>
      <c r="K16554"/>
      <c r="L16554"/>
      <c r="M16554"/>
      <c r="N16554"/>
      <c r="O16554"/>
      <c r="P16554"/>
      <c r="Q16554"/>
      <c r="R16554"/>
    </row>
    <row r="16555" spans="7:18" x14ac:dyDescent="0.5">
      <c r="G16555"/>
      <c r="H16555"/>
      <c r="I16555"/>
      <c r="J16555"/>
      <c r="K16555"/>
      <c r="L16555"/>
      <c r="M16555"/>
      <c r="N16555"/>
      <c r="O16555"/>
      <c r="P16555"/>
      <c r="Q16555"/>
      <c r="R16555"/>
    </row>
    <row r="16556" spans="7:18" x14ac:dyDescent="0.5">
      <c r="G16556"/>
      <c r="H16556"/>
      <c r="I16556"/>
      <c r="J16556"/>
      <c r="K16556"/>
      <c r="L16556"/>
      <c r="M16556"/>
      <c r="N16556"/>
      <c r="O16556"/>
      <c r="P16556"/>
      <c r="Q16556"/>
      <c r="R16556"/>
    </row>
    <row r="16557" spans="7:18" x14ac:dyDescent="0.5">
      <c r="G16557"/>
      <c r="H16557"/>
      <c r="I16557"/>
      <c r="J16557"/>
      <c r="K16557"/>
      <c r="L16557"/>
      <c r="M16557"/>
      <c r="N16557"/>
      <c r="O16557"/>
      <c r="P16557"/>
      <c r="Q16557"/>
      <c r="R16557"/>
    </row>
    <row r="16558" spans="7:18" x14ac:dyDescent="0.5">
      <c r="G16558"/>
      <c r="H16558"/>
      <c r="I16558"/>
      <c r="J16558"/>
      <c r="K16558"/>
      <c r="L16558"/>
      <c r="M16558"/>
      <c r="N16558"/>
      <c r="O16558"/>
      <c r="P16558"/>
      <c r="Q16558"/>
      <c r="R16558"/>
    </row>
    <row r="16559" spans="7:18" x14ac:dyDescent="0.5">
      <c r="G16559"/>
      <c r="H16559"/>
      <c r="I16559"/>
      <c r="J16559"/>
      <c r="K16559"/>
      <c r="L16559"/>
      <c r="M16559"/>
      <c r="N16559"/>
      <c r="O16559"/>
      <c r="P16559"/>
      <c r="Q16559"/>
      <c r="R16559"/>
    </row>
    <row r="16560" spans="7:18" x14ac:dyDescent="0.5">
      <c r="G16560"/>
      <c r="H16560"/>
      <c r="I16560"/>
      <c r="J16560"/>
      <c r="K16560"/>
      <c r="L16560"/>
      <c r="M16560"/>
      <c r="N16560"/>
      <c r="O16560"/>
      <c r="P16560"/>
      <c r="Q16560"/>
      <c r="R16560"/>
    </row>
    <row r="16561" spans="7:18" x14ac:dyDescent="0.5">
      <c r="G16561"/>
      <c r="H16561"/>
      <c r="I16561"/>
      <c r="J16561"/>
      <c r="K16561"/>
      <c r="L16561"/>
      <c r="M16561"/>
      <c r="N16561"/>
      <c r="O16561"/>
      <c r="P16561"/>
      <c r="Q16561"/>
      <c r="R16561"/>
    </row>
    <row r="16562" spans="7:18" x14ac:dyDescent="0.5">
      <c r="G16562"/>
      <c r="H16562"/>
      <c r="I16562"/>
      <c r="J16562"/>
      <c r="K16562"/>
      <c r="L16562"/>
      <c r="M16562"/>
      <c r="N16562"/>
      <c r="O16562"/>
      <c r="P16562"/>
      <c r="Q16562"/>
      <c r="R16562"/>
    </row>
    <row r="16563" spans="7:18" x14ac:dyDescent="0.5">
      <c r="G16563"/>
      <c r="H16563"/>
      <c r="I16563"/>
      <c r="J16563"/>
      <c r="K16563"/>
      <c r="L16563"/>
      <c r="M16563"/>
      <c r="N16563"/>
      <c r="O16563"/>
      <c r="P16563"/>
      <c r="Q16563"/>
      <c r="R16563"/>
    </row>
    <row r="16564" spans="7:18" x14ac:dyDescent="0.5">
      <c r="G16564"/>
      <c r="H16564"/>
      <c r="I16564"/>
      <c r="J16564"/>
      <c r="K16564"/>
      <c r="L16564"/>
      <c r="M16564"/>
      <c r="N16564"/>
      <c r="O16564"/>
      <c r="P16564"/>
      <c r="Q16564"/>
      <c r="R16564"/>
    </row>
    <row r="16565" spans="7:18" x14ac:dyDescent="0.5">
      <c r="G16565"/>
      <c r="H16565"/>
      <c r="I16565"/>
      <c r="J16565"/>
      <c r="K16565"/>
      <c r="L16565"/>
      <c r="M16565"/>
      <c r="N16565"/>
      <c r="O16565"/>
      <c r="P16565"/>
      <c r="Q16565"/>
      <c r="R16565"/>
    </row>
    <row r="16566" spans="7:18" x14ac:dyDescent="0.5">
      <c r="G16566"/>
      <c r="H16566"/>
      <c r="I16566"/>
      <c r="J16566"/>
      <c r="K16566"/>
      <c r="L16566"/>
      <c r="M16566"/>
      <c r="N16566"/>
      <c r="O16566"/>
      <c r="P16566"/>
      <c r="Q16566"/>
      <c r="R16566"/>
    </row>
    <row r="16567" spans="7:18" x14ac:dyDescent="0.5">
      <c r="G16567"/>
      <c r="H16567"/>
      <c r="I16567"/>
      <c r="J16567"/>
      <c r="K16567"/>
      <c r="L16567"/>
      <c r="M16567"/>
      <c r="N16567"/>
      <c r="O16567"/>
      <c r="P16567"/>
      <c r="Q16567"/>
      <c r="R16567"/>
    </row>
    <row r="16568" spans="7:18" x14ac:dyDescent="0.5">
      <c r="G16568"/>
      <c r="H16568"/>
      <c r="I16568"/>
      <c r="J16568"/>
      <c r="K16568"/>
      <c r="L16568"/>
      <c r="M16568"/>
      <c r="N16568"/>
      <c r="O16568"/>
      <c r="P16568"/>
      <c r="Q16568"/>
      <c r="R16568"/>
    </row>
    <row r="16569" spans="7:18" x14ac:dyDescent="0.5">
      <c r="G16569"/>
      <c r="H16569"/>
      <c r="I16569"/>
      <c r="J16569"/>
      <c r="K16569"/>
      <c r="L16569"/>
      <c r="M16569"/>
      <c r="N16569"/>
      <c r="O16569"/>
      <c r="P16569"/>
      <c r="Q16569"/>
      <c r="R16569"/>
    </row>
    <row r="16570" spans="7:18" x14ac:dyDescent="0.5">
      <c r="G16570"/>
      <c r="H16570"/>
      <c r="I16570"/>
      <c r="J16570"/>
      <c r="K16570"/>
      <c r="L16570"/>
      <c r="M16570"/>
      <c r="N16570"/>
      <c r="O16570"/>
      <c r="P16570"/>
      <c r="Q16570"/>
      <c r="R16570"/>
    </row>
    <row r="16571" spans="7:18" x14ac:dyDescent="0.5">
      <c r="G16571"/>
      <c r="H16571"/>
      <c r="I16571"/>
      <c r="J16571"/>
      <c r="K16571"/>
      <c r="L16571"/>
      <c r="M16571"/>
      <c r="N16571"/>
      <c r="O16571"/>
      <c r="P16571"/>
      <c r="Q16571"/>
      <c r="R16571"/>
    </row>
    <row r="16572" spans="7:18" x14ac:dyDescent="0.5">
      <c r="G16572"/>
      <c r="H16572"/>
      <c r="I16572"/>
      <c r="J16572"/>
      <c r="K16572"/>
      <c r="L16572"/>
      <c r="M16572"/>
      <c r="N16572"/>
      <c r="O16572"/>
      <c r="P16572"/>
      <c r="Q16572"/>
      <c r="R16572"/>
    </row>
    <row r="16573" spans="7:18" x14ac:dyDescent="0.5">
      <c r="G16573"/>
      <c r="H16573"/>
      <c r="I16573"/>
      <c r="J16573"/>
      <c r="K16573"/>
      <c r="L16573"/>
      <c r="M16573"/>
      <c r="N16573"/>
      <c r="O16573"/>
      <c r="P16573"/>
      <c r="Q16573"/>
      <c r="R16573"/>
    </row>
    <row r="16574" spans="7:18" x14ac:dyDescent="0.5">
      <c r="G16574"/>
      <c r="H16574"/>
      <c r="I16574"/>
      <c r="J16574"/>
      <c r="K16574"/>
      <c r="L16574"/>
      <c r="M16574"/>
      <c r="N16574"/>
      <c r="O16574"/>
      <c r="P16574"/>
      <c r="Q16574"/>
      <c r="R16574"/>
    </row>
    <row r="16575" spans="7:18" x14ac:dyDescent="0.5">
      <c r="G16575"/>
      <c r="H16575"/>
      <c r="I16575"/>
      <c r="J16575"/>
      <c r="K16575"/>
      <c r="L16575"/>
      <c r="M16575"/>
      <c r="N16575"/>
      <c r="O16575"/>
      <c r="P16575"/>
      <c r="Q16575"/>
      <c r="R16575"/>
    </row>
    <row r="16576" spans="7:18" x14ac:dyDescent="0.5">
      <c r="G16576"/>
      <c r="H16576"/>
      <c r="I16576"/>
      <c r="J16576"/>
      <c r="K16576"/>
      <c r="L16576"/>
      <c r="M16576"/>
      <c r="N16576"/>
      <c r="O16576"/>
      <c r="P16576"/>
      <c r="Q16576"/>
      <c r="R16576"/>
    </row>
    <row r="16577" spans="7:18" x14ac:dyDescent="0.5">
      <c r="G16577"/>
      <c r="H16577"/>
      <c r="I16577"/>
      <c r="J16577"/>
      <c r="K16577"/>
      <c r="L16577"/>
      <c r="M16577"/>
      <c r="N16577"/>
      <c r="O16577"/>
      <c r="P16577"/>
      <c r="Q16577"/>
      <c r="R16577"/>
    </row>
    <row r="16578" spans="7:18" x14ac:dyDescent="0.5">
      <c r="G16578"/>
      <c r="H16578"/>
      <c r="I16578"/>
      <c r="J16578"/>
      <c r="K16578"/>
      <c r="L16578"/>
      <c r="M16578"/>
      <c r="N16578"/>
      <c r="O16578"/>
      <c r="P16578"/>
      <c r="Q16578"/>
      <c r="R16578"/>
    </row>
    <row r="16579" spans="7:18" x14ac:dyDescent="0.5">
      <c r="G16579"/>
      <c r="H16579"/>
      <c r="I16579"/>
      <c r="J16579"/>
      <c r="K16579"/>
      <c r="L16579"/>
      <c r="M16579"/>
      <c r="N16579"/>
      <c r="O16579"/>
      <c r="P16579"/>
      <c r="Q16579"/>
      <c r="R16579"/>
    </row>
    <row r="16580" spans="7:18" x14ac:dyDescent="0.5">
      <c r="G16580"/>
      <c r="H16580"/>
      <c r="I16580"/>
      <c r="J16580"/>
      <c r="K16580"/>
      <c r="L16580"/>
      <c r="M16580"/>
      <c r="N16580"/>
      <c r="O16580"/>
      <c r="P16580"/>
      <c r="Q16580"/>
      <c r="R16580"/>
    </row>
    <row r="16581" spans="7:18" x14ac:dyDescent="0.5">
      <c r="G16581"/>
      <c r="H16581"/>
      <c r="I16581"/>
      <c r="J16581"/>
      <c r="K16581"/>
      <c r="L16581"/>
      <c r="M16581"/>
      <c r="N16581"/>
      <c r="O16581"/>
      <c r="P16581"/>
      <c r="Q16581"/>
      <c r="R16581"/>
    </row>
    <row r="16582" spans="7:18" x14ac:dyDescent="0.5">
      <c r="G16582"/>
      <c r="H16582"/>
      <c r="I16582"/>
      <c r="J16582"/>
      <c r="K16582"/>
      <c r="L16582"/>
      <c r="M16582"/>
      <c r="N16582"/>
      <c r="O16582"/>
      <c r="P16582"/>
      <c r="Q16582"/>
      <c r="R16582"/>
    </row>
    <row r="16583" spans="7:18" x14ac:dyDescent="0.5">
      <c r="G16583"/>
      <c r="H16583"/>
      <c r="I16583"/>
      <c r="J16583"/>
      <c r="K16583"/>
      <c r="L16583"/>
      <c r="M16583"/>
      <c r="N16583"/>
      <c r="O16583"/>
      <c r="P16583"/>
      <c r="Q16583"/>
      <c r="R16583"/>
    </row>
    <row r="16584" spans="7:18" x14ac:dyDescent="0.5">
      <c r="G16584"/>
      <c r="H16584"/>
      <c r="I16584"/>
      <c r="J16584"/>
      <c r="K16584"/>
      <c r="L16584"/>
      <c r="M16584"/>
      <c r="N16584"/>
      <c r="O16584"/>
      <c r="P16584"/>
      <c r="Q16584"/>
      <c r="R16584"/>
    </row>
    <row r="16585" spans="7:18" x14ac:dyDescent="0.5">
      <c r="G16585"/>
      <c r="H16585"/>
      <c r="I16585"/>
      <c r="J16585"/>
      <c r="K16585"/>
      <c r="L16585"/>
      <c r="M16585"/>
      <c r="N16585"/>
      <c r="O16585"/>
      <c r="P16585"/>
      <c r="Q16585"/>
      <c r="R16585"/>
    </row>
    <row r="16586" spans="7:18" x14ac:dyDescent="0.5">
      <c r="G16586"/>
      <c r="H16586"/>
      <c r="I16586"/>
      <c r="J16586"/>
      <c r="K16586"/>
      <c r="L16586"/>
      <c r="M16586"/>
      <c r="N16586"/>
      <c r="O16586"/>
      <c r="P16586"/>
      <c r="Q16586"/>
      <c r="R16586"/>
    </row>
    <row r="16587" spans="7:18" x14ac:dyDescent="0.5">
      <c r="G16587"/>
      <c r="H16587"/>
      <c r="I16587"/>
      <c r="J16587"/>
      <c r="K16587"/>
      <c r="L16587"/>
      <c r="M16587"/>
      <c r="N16587"/>
      <c r="O16587"/>
      <c r="P16587"/>
      <c r="Q16587"/>
      <c r="R16587"/>
    </row>
    <row r="16588" spans="7:18" x14ac:dyDescent="0.5">
      <c r="G16588"/>
      <c r="H16588"/>
      <c r="I16588"/>
      <c r="J16588"/>
      <c r="K16588"/>
      <c r="L16588"/>
      <c r="M16588"/>
      <c r="N16588"/>
      <c r="O16588"/>
      <c r="P16588"/>
      <c r="Q16588"/>
      <c r="R16588"/>
    </row>
    <row r="16589" spans="7:18" x14ac:dyDescent="0.5">
      <c r="G16589"/>
      <c r="H16589"/>
      <c r="I16589"/>
      <c r="J16589"/>
      <c r="K16589"/>
      <c r="L16589"/>
      <c r="M16589"/>
      <c r="N16589"/>
      <c r="O16589"/>
      <c r="P16589"/>
      <c r="Q16589"/>
      <c r="R16589"/>
    </row>
    <row r="16590" spans="7:18" x14ac:dyDescent="0.5">
      <c r="G16590"/>
      <c r="H16590"/>
      <c r="I16590"/>
      <c r="J16590"/>
      <c r="K16590"/>
      <c r="L16590"/>
      <c r="M16590"/>
      <c r="N16590"/>
      <c r="O16590"/>
      <c r="P16590"/>
      <c r="Q16590"/>
      <c r="R16590"/>
    </row>
    <row r="16591" spans="7:18" x14ac:dyDescent="0.5">
      <c r="G16591"/>
      <c r="H16591"/>
      <c r="I16591"/>
      <c r="J16591"/>
      <c r="K16591"/>
      <c r="L16591"/>
      <c r="M16591"/>
      <c r="N16591"/>
      <c r="O16591"/>
      <c r="P16591"/>
      <c r="Q16591"/>
      <c r="R16591"/>
    </row>
    <row r="16592" spans="7:18" x14ac:dyDescent="0.5">
      <c r="G16592"/>
      <c r="H16592"/>
      <c r="I16592"/>
      <c r="J16592"/>
      <c r="K16592"/>
      <c r="L16592"/>
      <c r="M16592"/>
      <c r="N16592"/>
      <c r="O16592"/>
      <c r="P16592"/>
      <c r="Q16592"/>
      <c r="R16592"/>
    </row>
    <row r="16593" spans="7:18" x14ac:dyDescent="0.5">
      <c r="G16593"/>
      <c r="H16593"/>
      <c r="I16593"/>
      <c r="J16593"/>
      <c r="K16593"/>
      <c r="L16593"/>
      <c r="M16593"/>
      <c r="N16593"/>
      <c r="O16593"/>
      <c r="P16593"/>
      <c r="Q16593"/>
      <c r="R16593"/>
    </row>
    <row r="16594" spans="7:18" x14ac:dyDescent="0.5">
      <c r="G16594"/>
      <c r="H16594"/>
      <c r="I16594"/>
      <c r="J16594"/>
      <c r="K16594"/>
      <c r="L16594"/>
      <c r="M16594"/>
      <c r="N16594"/>
      <c r="O16594"/>
      <c r="P16594"/>
      <c r="Q16594"/>
      <c r="R16594"/>
    </row>
    <row r="16595" spans="7:18" x14ac:dyDescent="0.5">
      <c r="G16595"/>
      <c r="H16595"/>
      <c r="I16595"/>
      <c r="J16595"/>
      <c r="K16595"/>
      <c r="L16595"/>
      <c r="M16595"/>
      <c r="N16595"/>
      <c r="O16595"/>
      <c r="P16595"/>
      <c r="Q16595"/>
      <c r="R16595"/>
    </row>
    <row r="16596" spans="7:18" x14ac:dyDescent="0.5">
      <c r="G16596"/>
      <c r="H16596"/>
      <c r="I16596"/>
      <c r="J16596"/>
      <c r="K16596"/>
      <c r="L16596"/>
      <c r="M16596"/>
      <c r="N16596"/>
      <c r="O16596"/>
      <c r="P16596"/>
      <c r="Q16596"/>
      <c r="R16596"/>
    </row>
    <row r="16597" spans="7:18" x14ac:dyDescent="0.5">
      <c r="G16597"/>
      <c r="H16597"/>
      <c r="I16597"/>
      <c r="J16597"/>
      <c r="K16597"/>
      <c r="L16597"/>
      <c r="M16597"/>
      <c r="N16597"/>
      <c r="O16597"/>
      <c r="P16597"/>
      <c r="Q16597"/>
      <c r="R16597"/>
    </row>
    <row r="16598" spans="7:18" x14ac:dyDescent="0.5">
      <c r="G16598"/>
      <c r="H16598"/>
      <c r="I16598"/>
      <c r="J16598"/>
      <c r="K16598"/>
      <c r="L16598"/>
      <c r="M16598"/>
      <c r="N16598"/>
      <c r="O16598"/>
      <c r="P16598"/>
      <c r="Q16598"/>
      <c r="R16598"/>
    </row>
    <row r="16599" spans="7:18" x14ac:dyDescent="0.5">
      <c r="G16599"/>
      <c r="H16599"/>
      <c r="I16599"/>
      <c r="J16599"/>
      <c r="K16599"/>
      <c r="L16599"/>
      <c r="M16599"/>
      <c r="N16599"/>
      <c r="O16599"/>
      <c r="P16599"/>
      <c r="Q16599"/>
      <c r="R16599"/>
    </row>
    <row r="16600" spans="7:18" x14ac:dyDescent="0.5">
      <c r="G16600"/>
      <c r="H16600"/>
      <c r="I16600"/>
      <c r="J16600"/>
      <c r="K16600"/>
      <c r="L16600"/>
      <c r="M16600"/>
      <c r="N16600"/>
      <c r="O16600"/>
      <c r="P16600"/>
      <c r="Q16600"/>
      <c r="R16600"/>
    </row>
    <row r="16601" spans="7:18" x14ac:dyDescent="0.5">
      <c r="G16601"/>
      <c r="H16601"/>
      <c r="I16601"/>
      <c r="J16601"/>
      <c r="K16601"/>
      <c r="L16601"/>
      <c r="M16601"/>
      <c r="N16601"/>
      <c r="O16601"/>
      <c r="P16601"/>
      <c r="Q16601"/>
      <c r="R16601"/>
    </row>
    <row r="16602" spans="7:18" x14ac:dyDescent="0.5">
      <c r="G16602"/>
      <c r="H16602"/>
      <c r="I16602"/>
      <c r="J16602"/>
      <c r="K16602"/>
      <c r="L16602"/>
      <c r="M16602"/>
      <c r="N16602"/>
      <c r="O16602"/>
      <c r="P16602"/>
      <c r="Q16602"/>
      <c r="R16602"/>
    </row>
    <row r="16603" spans="7:18" x14ac:dyDescent="0.5">
      <c r="G16603"/>
      <c r="H16603"/>
      <c r="I16603"/>
      <c r="J16603"/>
      <c r="K16603"/>
      <c r="L16603"/>
      <c r="M16603"/>
      <c r="N16603"/>
      <c r="O16603"/>
      <c r="P16603"/>
      <c r="Q16603"/>
      <c r="R16603"/>
    </row>
    <row r="16604" spans="7:18" x14ac:dyDescent="0.5">
      <c r="G16604"/>
      <c r="H16604"/>
      <c r="I16604"/>
      <c r="J16604"/>
      <c r="K16604"/>
      <c r="L16604"/>
      <c r="M16604"/>
      <c r="N16604"/>
      <c r="O16604"/>
      <c r="P16604"/>
      <c r="Q16604"/>
      <c r="R16604"/>
    </row>
    <row r="16605" spans="7:18" x14ac:dyDescent="0.5">
      <c r="G16605"/>
      <c r="H16605"/>
      <c r="I16605"/>
      <c r="J16605"/>
      <c r="K16605"/>
      <c r="L16605"/>
      <c r="M16605"/>
      <c r="N16605"/>
      <c r="O16605"/>
      <c r="P16605"/>
      <c r="Q16605"/>
      <c r="R16605"/>
    </row>
    <row r="16606" spans="7:18" x14ac:dyDescent="0.5">
      <c r="G16606"/>
      <c r="H16606"/>
      <c r="I16606"/>
      <c r="J16606"/>
      <c r="K16606"/>
      <c r="L16606"/>
      <c r="M16606"/>
      <c r="N16606"/>
      <c r="O16606"/>
      <c r="P16606"/>
      <c r="Q16606"/>
      <c r="R16606"/>
    </row>
    <row r="16607" spans="7:18" x14ac:dyDescent="0.5">
      <c r="G16607"/>
      <c r="H16607"/>
      <c r="I16607"/>
      <c r="J16607"/>
      <c r="K16607"/>
      <c r="L16607"/>
      <c r="M16607"/>
      <c r="N16607"/>
      <c r="O16607"/>
      <c r="P16607"/>
      <c r="Q16607"/>
      <c r="R16607"/>
    </row>
    <row r="16608" spans="7:18" x14ac:dyDescent="0.5">
      <c r="G16608"/>
      <c r="H16608"/>
      <c r="I16608"/>
      <c r="J16608"/>
      <c r="K16608"/>
      <c r="L16608"/>
      <c r="M16608"/>
      <c r="N16608"/>
      <c r="O16608"/>
      <c r="P16608"/>
      <c r="Q16608"/>
      <c r="R16608"/>
    </row>
    <row r="16609" spans="7:18" x14ac:dyDescent="0.5">
      <c r="G16609"/>
      <c r="H16609"/>
      <c r="I16609"/>
      <c r="J16609"/>
      <c r="K16609"/>
      <c r="L16609"/>
      <c r="M16609"/>
      <c r="N16609"/>
      <c r="O16609"/>
      <c r="P16609"/>
      <c r="Q16609"/>
      <c r="R16609"/>
    </row>
    <row r="16610" spans="7:18" x14ac:dyDescent="0.5">
      <c r="G16610"/>
      <c r="H16610"/>
      <c r="I16610"/>
      <c r="J16610"/>
      <c r="K16610"/>
      <c r="L16610"/>
      <c r="M16610"/>
      <c r="N16610"/>
      <c r="O16610"/>
      <c r="P16610"/>
      <c r="Q16610"/>
      <c r="R16610"/>
    </row>
    <row r="16611" spans="7:18" x14ac:dyDescent="0.5">
      <c r="G16611"/>
      <c r="H16611"/>
      <c r="I16611"/>
      <c r="J16611"/>
      <c r="K16611"/>
      <c r="L16611"/>
      <c r="M16611"/>
      <c r="N16611"/>
      <c r="O16611"/>
      <c r="P16611"/>
      <c r="Q16611"/>
      <c r="R16611"/>
    </row>
    <row r="16612" spans="7:18" x14ac:dyDescent="0.5">
      <c r="G16612"/>
      <c r="H16612"/>
      <c r="I16612"/>
      <c r="J16612"/>
      <c r="K16612"/>
      <c r="L16612"/>
      <c r="M16612"/>
      <c r="N16612"/>
      <c r="O16612"/>
      <c r="P16612"/>
      <c r="Q16612"/>
      <c r="R16612"/>
    </row>
    <row r="16613" spans="7:18" x14ac:dyDescent="0.5">
      <c r="G16613"/>
      <c r="H16613"/>
      <c r="I16613"/>
      <c r="J16613"/>
      <c r="K16613"/>
      <c r="L16613"/>
      <c r="M16613"/>
      <c r="N16613"/>
      <c r="O16613"/>
      <c r="P16613"/>
      <c r="Q16613"/>
      <c r="R16613"/>
    </row>
    <row r="16614" spans="7:18" x14ac:dyDescent="0.5">
      <c r="G16614"/>
      <c r="H16614"/>
      <c r="I16614"/>
      <c r="J16614"/>
      <c r="K16614"/>
      <c r="L16614"/>
      <c r="M16614"/>
      <c r="N16614"/>
      <c r="O16614"/>
      <c r="P16614"/>
      <c r="Q16614"/>
      <c r="R16614"/>
    </row>
    <row r="16615" spans="7:18" x14ac:dyDescent="0.5">
      <c r="G16615"/>
      <c r="H16615"/>
      <c r="I16615"/>
      <c r="J16615"/>
      <c r="K16615"/>
      <c r="L16615"/>
      <c r="M16615"/>
      <c r="N16615"/>
      <c r="O16615"/>
      <c r="P16615"/>
      <c r="Q16615"/>
      <c r="R16615"/>
    </row>
    <row r="16616" spans="7:18" x14ac:dyDescent="0.5">
      <c r="G16616"/>
      <c r="H16616"/>
      <c r="I16616"/>
      <c r="J16616"/>
      <c r="K16616"/>
      <c r="L16616"/>
      <c r="M16616"/>
      <c r="N16616"/>
      <c r="O16616"/>
      <c r="P16616"/>
      <c r="Q16616"/>
      <c r="R16616"/>
    </row>
    <row r="16617" spans="7:18" x14ac:dyDescent="0.5">
      <c r="G16617"/>
      <c r="H16617"/>
      <c r="I16617"/>
      <c r="J16617"/>
      <c r="K16617"/>
      <c r="L16617"/>
      <c r="M16617"/>
      <c r="N16617"/>
      <c r="O16617"/>
      <c r="P16617"/>
      <c r="Q16617"/>
      <c r="R16617"/>
    </row>
    <row r="16618" spans="7:18" x14ac:dyDescent="0.5">
      <c r="G16618"/>
      <c r="H16618"/>
      <c r="I16618"/>
      <c r="J16618"/>
      <c r="K16618"/>
      <c r="L16618"/>
      <c r="M16618"/>
      <c r="N16618"/>
      <c r="O16618"/>
      <c r="P16618"/>
      <c r="Q16618"/>
      <c r="R16618"/>
    </row>
    <row r="16619" spans="7:18" x14ac:dyDescent="0.5">
      <c r="G16619"/>
      <c r="H16619"/>
      <c r="I16619"/>
      <c r="J16619"/>
      <c r="K16619"/>
      <c r="L16619"/>
      <c r="M16619"/>
      <c r="N16619"/>
      <c r="O16619"/>
      <c r="P16619"/>
      <c r="Q16619"/>
      <c r="R16619"/>
    </row>
    <row r="16620" spans="7:18" x14ac:dyDescent="0.5">
      <c r="G16620"/>
      <c r="H16620"/>
      <c r="I16620"/>
      <c r="J16620"/>
      <c r="K16620"/>
      <c r="L16620"/>
      <c r="M16620"/>
      <c r="N16620"/>
      <c r="O16620"/>
      <c r="P16620"/>
      <c r="Q16620"/>
      <c r="R16620"/>
    </row>
    <row r="16621" spans="7:18" x14ac:dyDescent="0.5">
      <c r="G16621"/>
      <c r="H16621"/>
      <c r="I16621"/>
      <c r="J16621"/>
      <c r="K16621"/>
      <c r="L16621"/>
      <c r="M16621"/>
      <c r="N16621"/>
      <c r="O16621"/>
      <c r="P16621"/>
      <c r="Q16621"/>
      <c r="R16621"/>
    </row>
    <row r="16622" spans="7:18" x14ac:dyDescent="0.5">
      <c r="G16622"/>
      <c r="H16622"/>
      <c r="I16622"/>
      <c r="J16622"/>
      <c r="K16622"/>
      <c r="L16622"/>
      <c r="M16622"/>
      <c r="N16622"/>
      <c r="O16622"/>
      <c r="P16622"/>
      <c r="Q16622"/>
      <c r="R16622"/>
    </row>
    <row r="16623" spans="7:18" x14ac:dyDescent="0.5">
      <c r="G16623"/>
      <c r="H16623"/>
      <c r="I16623"/>
      <c r="J16623"/>
      <c r="K16623"/>
      <c r="L16623"/>
      <c r="M16623"/>
      <c r="N16623"/>
      <c r="O16623"/>
      <c r="P16623"/>
      <c r="Q16623"/>
      <c r="R16623"/>
    </row>
    <row r="16624" spans="7:18" x14ac:dyDescent="0.5">
      <c r="G16624"/>
      <c r="H16624"/>
      <c r="I16624"/>
      <c r="J16624"/>
      <c r="K16624"/>
      <c r="L16624"/>
      <c r="M16624"/>
      <c r="N16624"/>
      <c r="O16624"/>
      <c r="P16624"/>
      <c r="Q16624"/>
      <c r="R16624"/>
    </row>
    <row r="16625" spans="7:18" x14ac:dyDescent="0.5">
      <c r="G16625"/>
      <c r="H16625"/>
      <c r="I16625"/>
      <c r="J16625"/>
      <c r="K16625"/>
      <c r="L16625"/>
      <c r="M16625"/>
      <c r="N16625"/>
      <c r="O16625"/>
      <c r="P16625"/>
      <c r="Q16625"/>
      <c r="R16625"/>
    </row>
    <row r="16626" spans="7:18" x14ac:dyDescent="0.5">
      <c r="G16626"/>
      <c r="H16626"/>
      <c r="I16626"/>
      <c r="J16626"/>
      <c r="K16626"/>
      <c r="L16626"/>
      <c r="M16626"/>
      <c r="N16626"/>
      <c r="O16626"/>
      <c r="P16626"/>
      <c r="Q16626"/>
      <c r="R16626"/>
    </row>
    <row r="16627" spans="7:18" x14ac:dyDescent="0.5">
      <c r="G16627"/>
      <c r="H16627"/>
      <c r="I16627"/>
      <c r="J16627"/>
      <c r="K16627"/>
      <c r="L16627"/>
      <c r="M16627"/>
      <c r="N16627"/>
      <c r="O16627"/>
      <c r="P16627"/>
      <c r="Q16627"/>
      <c r="R16627"/>
    </row>
    <row r="16628" spans="7:18" x14ac:dyDescent="0.5">
      <c r="G16628"/>
      <c r="H16628"/>
      <c r="I16628"/>
      <c r="J16628"/>
      <c r="K16628"/>
      <c r="L16628"/>
      <c r="M16628"/>
      <c r="N16628"/>
      <c r="O16628"/>
      <c r="P16628"/>
      <c r="Q16628"/>
      <c r="R16628"/>
    </row>
    <row r="16629" spans="7:18" x14ac:dyDescent="0.5">
      <c r="G16629"/>
      <c r="H16629"/>
      <c r="I16629"/>
      <c r="J16629"/>
      <c r="K16629"/>
      <c r="L16629"/>
      <c r="M16629"/>
      <c r="N16629"/>
      <c r="O16629"/>
      <c r="P16629"/>
      <c r="Q16629"/>
      <c r="R16629"/>
    </row>
    <row r="16630" spans="7:18" x14ac:dyDescent="0.5">
      <c r="G16630"/>
      <c r="H16630"/>
      <c r="I16630"/>
      <c r="J16630"/>
      <c r="K16630"/>
      <c r="L16630"/>
      <c r="M16630"/>
      <c r="N16630"/>
      <c r="O16630"/>
      <c r="P16630"/>
      <c r="Q16630"/>
      <c r="R16630"/>
    </row>
    <row r="16631" spans="7:18" x14ac:dyDescent="0.5">
      <c r="G16631"/>
      <c r="H16631"/>
      <c r="I16631"/>
      <c r="J16631"/>
      <c r="K16631"/>
      <c r="L16631"/>
      <c r="M16631"/>
      <c r="N16631"/>
      <c r="O16631"/>
      <c r="P16631"/>
      <c r="Q16631"/>
      <c r="R16631"/>
    </row>
    <row r="16632" spans="7:18" x14ac:dyDescent="0.5">
      <c r="G16632"/>
      <c r="H16632"/>
      <c r="I16632"/>
      <c r="J16632"/>
      <c r="K16632"/>
      <c r="L16632"/>
      <c r="M16632"/>
      <c r="N16632"/>
      <c r="O16632"/>
      <c r="P16632"/>
      <c r="Q16632"/>
      <c r="R16632"/>
    </row>
    <row r="16633" spans="7:18" x14ac:dyDescent="0.5">
      <c r="G16633"/>
      <c r="H16633"/>
      <c r="I16633"/>
      <c r="J16633"/>
      <c r="K16633"/>
      <c r="L16633"/>
      <c r="M16633"/>
      <c r="N16633"/>
      <c r="O16633"/>
      <c r="P16633"/>
      <c r="Q16633"/>
      <c r="R16633"/>
    </row>
    <row r="16634" spans="7:18" x14ac:dyDescent="0.5">
      <c r="G16634"/>
      <c r="H16634"/>
      <c r="I16634"/>
      <c r="J16634"/>
      <c r="K16634"/>
      <c r="L16634"/>
      <c r="M16634"/>
      <c r="N16634"/>
      <c r="O16634"/>
      <c r="P16634"/>
      <c r="Q16634"/>
      <c r="R16634"/>
    </row>
    <row r="16635" spans="7:18" x14ac:dyDescent="0.5">
      <c r="G16635"/>
      <c r="H16635"/>
      <c r="I16635"/>
      <c r="J16635"/>
      <c r="K16635"/>
      <c r="L16635"/>
      <c r="M16635"/>
      <c r="N16635"/>
      <c r="O16635"/>
      <c r="P16635"/>
      <c r="Q16635"/>
      <c r="R16635"/>
    </row>
    <row r="16636" spans="7:18" x14ac:dyDescent="0.5">
      <c r="G16636"/>
      <c r="H16636"/>
      <c r="I16636"/>
      <c r="J16636"/>
      <c r="K16636"/>
      <c r="L16636"/>
      <c r="M16636"/>
      <c r="N16636"/>
      <c r="O16636"/>
      <c r="P16636"/>
      <c r="Q16636"/>
      <c r="R16636"/>
    </row>
    <row r="16637" spans="7:18" x14ac:dyDescent="0.5">
      <c r="G16637"/>
      <c r="H16637"/>
      <c r="I16637"/>
      <c r="J16637"/>
      <c r="K16637"/>
      <c r="L16637"/>
      <c r="M16637"/>
      <c r="N16637"/>
      <c r="O16637"/>
      <c r="P16637"/>
      <c r="Q16637"/>
      <c r="R16637"/>
    </row>
    <row r="16638" spans="7:18" x14ac:dyDescent="0.5">
      <c r="G16638"/>
      <c r="H16638"/>
      <c r="I16638"/>
      <c r="J16638"/>
      <c r="K16638"/>
      <c r="L16638"/>
      <c r="M16638"/>
      <c r="N16638"/>
      <c r="O16638"/>
      <c r="P16638"/>
      <c r="Q16638"/>
      <c r="R16638"/>
    </row>
    <row r="16639" spans="7:18" x14ac:dyDescent="0.5">
      <c r="G16639"/>
      <c r="H16639"/>
      <c r="I16639"/>
      <c r="J16639"/>
      <c r="K16639"/>
      <c r="L16639"/>
      <c r="M16639"/>
      <c r="N16639"/>
      <c r="O16639"/>
      <c r="P16639"/>
      <c r="Q16639"/>
      <c r="R16639"/>
    </row>
    <row r="16640" spans="7:18" x14ac:dyDescent="0.5">
      <c r="G16640"/>
      <c r="H16640"/>
      <c r="I16640"/>
      <c r="J16640"/>
      <c r="K16640"/>
      <c r="L16640"/>
      <c r="M16640"/>
      <c r="N16640"/>
      <c r="O16640"/>
      <c r="P16640"/>
      <c r="Q16640"/>
      <c r="R16640"/>
    </row>
    <row r="16641" spans="7:18" x14ac:dyDescent="0.5">
      <c r="G16641"/>
      <c r="H16641"/>
      <c r="I16641"/>
      <c r="J16641"/>
      <c r="K16641"/>
      <c r="L16641"/>
      <c r="M16641"/>
      <c r="N16641"/>
      <c r="O16641"/>
      <c r="P16641"/>
      <c r="Q16641"/>
      <c r="R16641"/>
    </row>
    <row r="16642" spans="7:18" x14ac:dyDescent="0.5">
      <c r="G16642"/>
      <c r="H16642"/>
      <c r="I16642"/>
      <c r="J16642"/>
      <c r="K16642"/>
      <c r="L16642"/>
      <c r="M16642"/>
      <c r="N16642"/>
      <c r="O16642"/>
      <c r="P16642"/>
      <c r="Q16642"/>
      <c r="R16642"/>
    </row>
    <row r="16643" spans="7:18" x14ac:dyDescent="0.5">
      <c r="G16643"/>
      <c r="H16643"/>
      <c r="I16643"/>
      <c r="J16643"/>
      <c r="K16643"/>
      <c r="L16643"/>
      <c r="M16643"/>
      <c r="N16643"/>
      <c r="O16643"/>
      <c r="P16643"/>
      <c r="Q16643"/>
      <c r="R16643"/>
    </row>
    <row r="16644" spans="7:18" x14ac:dyDescent="0.5">
      <c r="G16644"/>
      <c r="H16644"/>
      <c r="I16644"/>
      <c r="J16644"/>
      <c r="K16644"/>
      <c r="L16644"/>
      <c r="M16644"/>
      <c r="N16644"/>
      <c r="O16644"/>
      <c r="P16644"/>
      <c r="Q16644"/>
      <c r="R16644"/>
    </row>
    <row r="16645" spans="7:18" x14ac:dyDescent="0.5">
      <c r="G16645"/>
      <c r="H16645"/>
      <c r="I16645"/>
      <c r="J16645"/>
      <c r="K16645"/>
      <c r="L16645"/>
      <c r="M16645"/>
      <c r="N16645"/>
      <c r="O16645"/>
      <c r="P16645"/>
      <c r="Q16645"/>
      <c r="R16645"/>
    </row>
    <row r="16646" spans="7:18" x14ac:dyDescent="0.5">
      <c r="G16646"/>
      <c r="H16646"/>
      <c r="I16646"/>
      <c r="J16646"/>
      <c r="K16646"/>
      <c r="L16646"/>
      <c r="M16646"/>
      <c r="N16646"/>
      <c r="O16646"/>
      <c r="P16646"/>
      <c r="Q16646"/>
      <c r="R16646"/>
    </row>
    <row r="16647" spans="7:18" x14ac:dyDescent="0.5">
      <c r="G16647"/>
      <c r="H16647"/>
      <c r="I16647"/>
      <c r="J16647"/>
      <c r="K16647"/>
      <c r="L16647"/>
      <c r="M16647"/>
      <c r="N16647"/>
      <c r="O16647"/>
      <c r="P16647"/>
      <c r="Q16647"/>
      <c r="R16647"/>
    </row>
    <row r="16648" spans="7:18" x14ac:dyDescent="0.5">
      <c r="G16648"/>
      <c r="H16648"/>
      <c r="I16648"/>
      <c r="J16648"/>
      <c r="K16648"/>
      <c r="L16648"/>
      <c r="M16648"/>
      <c r="N16648"/>
      <c r="O16648"/>
      <c r="P16648"/>
      <c r="Q16648"/>
      <c r="R16648"/>
    </row>
    <row r="16649" spans="7:18" x14ac:dyDescent="0.5">
      <c r="G16649"/>
      <c r="H16649"/>
      <c r="I16649"/>
      <c r="J16649"/>
      <c r="K16649"/>
      <c r="L16649"/>
      <c r="M16649"/>
      <c r="N16649"/>
      <c r="O16649"/>
      <c r="P16649"/>
      <c r="Q16649"/>
      <c r="R16649"/>
    </row>
    <row r="16650" spans="7:18" x14ac:dyDescent="0.5">
      <c r="G16650"/>
      <c r="H16650"/>
      <c r="I16650"/>
      <c r="J16650"/>
      <c r="K16650"/>
      <c r="L16650"/>
      <c r="M16650"/>
      <c r="N16650"/>
      <c r="O16650"/>
      <c r="P16650"/>
      <c r="Q16650"/>
      <c r="R16650"/>
    </row>
    <row r="16651" spans="7:18" x14ac:dyDescent="0.5">
      <c r="G16651"/>
      <c r="H16651"/>
      <c r="I16651"/>
      <c r="J16651"/>
      <c r="K16651"/>
      <c r="L16651"/>
      <c r="M16651"/>
      <c r="N16651"/>
      <c r="O16651"/>
      <c r="P16651"/>
      <c r="Q16651"/>
      <c r="R16651"/>
    </row>
    <row r="16652" spans="7:18" x14ac:dyDescent="0.5">
      <c r="G16652"/>
      <c r="H16652"/>
      <c r="I16652"/>
      <c r="J16652"/>
      <c r="K16652"/>
      <c r="L16652"/>
      <c r="M16652"/>
      <c r="N16652"/>
      <c r="O16652"/>
      <c r="P16652"/>
      <c r="Q16652"/>
      <c r="R16652"/>
    </row>
    <row r="16653" spans="7:18" x14ac:dyDescent="0.5">
      <c r="G16653"/>
      <c r="H16653"/>
      <c r="I16653"/>
      <c r="J16653"/>
      <c r="K16653"/>
      <c r="L16653"/>
      <c r="M16653"/>
      <c r="N16653"/>
      <c r="O16653"/>
      <c r="P16653"/>
      <c r="Q16653"/>
      <c r="R16653"/>
    </row>
    <row r="16654" spans="7:18" x14ac:dyDescent="0.5">
      <c r="G16654"/>
      <c r="H16654"/>
      <c r="I16654"/>
      <c r="J16654"/>
      <c r="K16654"/>
      <c r="L16654"/>
      <c r="M16654"/>
      <c r="N16654"/>
      <c r="O16654"/>
      <c r="P16654"/>
      <c r="Q16654"/>
      <c r="R16654"/>
    </row>
    <row r="16655" spans="7:18" x14ac:dyDescent="0.5">
      <c r="G16655"/>
      <c r="H16655"/>
      <c r="I16655"/>
      <c r="J16655"/>
      <c r="K16655"/>
      <c r="L16655"/>
      <c r="M16655"/>
      <c r="N16655"/>
      <c r="O16655"/>
      <c r="P16655"/>
      <c r="Q16655"/>
      <c r="R16655"/>
    </row>
    <row r="16656" spans="7:18" x14ac:dyDescent="0.5">
      <c r="G16656"/>
      <c r="H16656"/>
      <c r="I16656"/>
      <c r="J16656"/>
      <c r="K16656"/>
      <c r="L16656"/>
      <c r="M16656"/>
      <c r="N16656"/>
      <c r="O16656"/>
      <c r="P16656"/>
      <c r="Q16656"/>
      <c r="R16656"/>
    </row>
    <row r="16657" spans="7:18" x14ac:dyDescent="0.5">
      <c r="G16657"/>
      <c r="H16657"/>
      <c r="I16657"/>
      <c r="J16657"/>
      <c r="K16657"/>
      <c r="L16657"/>
      <c r="M16657"/>
      <c r="N16657"/>
      <c r="O16657"/>
      <c r="P16657"/>
      <c r="Q16657"/>
      <c r="R16657"/>
    </row>
    <row r="16658" spans="7:18" x14ac:dyDescent="0.5">
      <c r="G16658"/>
      <c r="H16658"/>
      <c r="I16658"/>
      <c r="J16658"/>
      <c r="K16658"/>
      <c r="L16658"/>
      <c r="M16658"/>
      <c r="N16658"/>
      <c r="O16658"/>
      <c r="P16658"/>
      <c r="Q16658"/>
      <c r="R16658"/>
    </row>
    <row r="16659" spans="7:18" x14ac:dyDescent="0.5">
      <c r="G16659"/>
      <c r="H16659"/>
      <c r="I16659"/>
      <c r="J16659"/>
      <c r="K16659"/>
      <c r="L16659"/>
      <c r="M16659"/>
      <c r="N16659"/>
      <c r="O16659"/>
      <c r="P16659"/>
      <c r="Q16659"/>
      <c r="R16659"/>
    </row>
    <row r="16660" spans="7:18" x14ac:dyDescent="0.5">
      <c r="G16660"/>
      <c r="H16660"/>
      <c r="I16660"/>
      <c r="J16660"/>
      <c r="K16660"/>
      <c r="L16660"/>
      <c r="M16660"/>
      <c r="N16660"/>
      <c r="O16660"/>
      <c r="P16660"/>
      <c r="Q16660"/>
      <c r="R16660"/>
    </row>
    <row r="16661" spans="7:18" x14ac:dyDescent="0.5">
      <c r="G16661"/>
      <c r="H16661"/>
      <c r="I16661"/>
      <c r="J16661"/>
      <c r="K16661"/>
      <c r="L16661"/>
      <c r="M16661"/>
      <c r="N16661"/>
      <c r="O16661"/>
      <c r="P16661"/>
      <c r="Q16661"/>
      <c r="R16661"/>
    </row>
    <row r="16662" spans="7:18" x14ac:dyDescent="0.5">
      <c r="G16662"/>
      <c r="H16662"/>
      <c r="I16662"/>
      <c r="J16662"/>
      <c r="K16662"/>
      <c r="L16662"/>
      <c r="M16662"/>
      <c r="N16662"/>
      <c r="O16662"/>
      <c r="P16662"/>
      <c r="Q16662"/>
      <c r="R16662"/>
    </row>
    <row r="16663" spans="7:18" x14ac:dyDescent="0.5">
      <c r="G16663"/>
      <c r="H16663"/>
      <c r="I16663"/>
      <c r="J16663"/>
      <c r="K16663"/>
      <c r="L16663"/>
      <c r="M16663"/>
      <c r="N16663"/>
      <c r="O16663"/>
      <c r="P16663"/>
      <c r="Q16663"/>
      <c r="R16663"/>
    </row>
    <row r="16664" spans="7:18" x14ac:dyDescent="0.5">
      <c r="G16664"/>
      <c r="H16664"/>
      <c r="I16664"/>
      <c r="J16664"/>
      <c r="K16664"/>
      <c r="L16664"/>
      <c r="M16664"/>
      <c r="N16664"/>
      <c r="O16664"/>
      <c r="P16664"/>
      <c r="Q16664"/>
      <c r="R16664"/>
    </row>
    <row r="16665" spans="7:18" x14ac:dyDescent="0.5">
      <c r="G16665"/>
      <c r="H16665"/>
      <c r="I16665"/>
      <c r="J16665"/>
      <c r="K16665"/>
      <c r="L16665"/>
      <c r="M16665"/>
      <c r="N16665"/>
      <c r="O16665"/>
      <c r="P16665"/>
      <c r="Q16665"/>
      <c r="R16665"/>
    </row>
    <row r="16666" spans="7:18" x14ac:dyDescent="0.5">
      <c r="G16666"/>
      <c r="H16666"/>
      <c r="I16666"/>
      <c r="J16666"/>
      <c r="K16666"/>
      <c r="L16666"/>
      <c r="M16666"/>
      <c r="N16666"/>
      <c r="O16666"/>
      <c r="P16666"/>
      <c r="Q16666"/>
      <c r="R16666"/>
    </row>
    <row r="16667" spans="7:18" x14ac:dyDescent="0.5">
      <c r="G16667"/>
      <c r="H16667"/>
      <c r="I16667"/>
      <c r="J16667"/>
      <c r="K16667"/>
      <c r="L16667"/>
      <c r="M16667"/>
      <c r="N16667"/>
      <c r="O16667"/>
      <c r="P16667"/>
      <c r="Q16667"/>
      <c r="R16667"/>
    </row>
    <row r="16668" spans="7:18" x14ac:dyDescent="0.5">
      <c r="G16668"/>
      <c r="H16668"/>
      <c r="I16668"/>
      <c r="J16668"/>
      <c r="K16668"/>
      <c r="L16668"/>
      <c r="M16668"/>
      <c r="N16668"/>
      <c r="O16668"/>
      <c r="P16668"/>
      <c r="Q16668"/>
      <c r="R16668"/>
    </row>
    <row r="16669" spans="7:18" x14ac:dyDescent="0.5">
      <c r="G16669"/>
      <c r="H16669"/>
      <c r="I16669"/>
      <c r="J16669"/>
      <c r="K16669"/>
      <c r="L16669"/>
      <c r="M16669"/>
      <c r="N16669"/>
      <c r="O16669"/>
      <c r="P16669"/>
      <c r="Q16669"/>
      <c r="R16669"/>
    </row>
    <row r="16670" spans="7:18" x14ac:dyDescent="0.5">
      <c r="G16670"/>
      <c r="H16670"/>
      <c r="I16670"/>
      <c r="J16670"/>
      <c r="K16670"/>
      <c r="L16670"/>
      <c r="M16670"/>
      <c r="N16670"/>
      <c r="O16670"/>
      <c r="P16670"/>
      <c r="Q16670"/>
      <c r="R16670"/>
    </row>
    <row r="16671" spans="7:18" x14ac:dyDescent="0.5">
      <c r="G16671"/>
      <c r="H16671"/>
      <c r="I16671"/>
      <c r="J16671"/>
      <c r="K16671"/>
      <c r="L16671"/>
      <c r="M16671"/>
      <c r="N16671"/>
      <c r="O16671"/>
      <c r="P16671"/>
      <c r="Q16671"/>
      <c r="R16671"/>
    </row>
    <row r="16672" spans="7:18" x14ac:dyDescent="0.5">
      <c r="G16672"/>
      <c r="H16672"/>
      <c r="I16672"/>
      <c r="J16672"/>
      <c r="K16672"/>
      <c r="L16672"/>
      <c r="M16672"/>
      <c r="N16672"/>
      <c r="O16672"/>
      <c r="P16672"/>
      <c r="Q16672"/>
      <c r="R16672"/>
    </row>
    <row r="16673" spans="7:18" x14ac:dyDescent="0.5">
      <c r="G16673"/>
      <c r="H16673"/>
      <c r="I16673"/>
      <c r="J16673"/>
      <c r="K16673"/>
      <c r="L16673"/>
      <c r="M16673"/>
      <c r="N16673"/>
      <c r="O16673"/>
      <c r="P16673"/>
      <c r="Q16673"/>
      <c r="R16673"/>
    </row>
    <row r="16674" spans="7:18" x14ac:dyDescent="0.5">
      <c r="G16674"/>
      <c r="H16674"/>
      <c r="I16674"/>
      <c r="J16674"/>
      <c r="K16674"/>
      <c r="L16674"/>
      <c r="M16674"/>
      <c r="N16674"/>
      <c r="O16674"/>
      <c r="P16674"/>
      <c r="Q16674"/>
      <c r="R16674"/>
    </row>
    <row r="16675" spans="7:18" x14ac:dyDescent="0.5">
      <c r="G16675"/>
      <c r="H16675"/>
      <c r="I16675"/>
      <c r="J16675"/>
      <c r="K16675"/>
      <c r="L16675"/>
      <c r="M16675"/>
      <c r="N16675"/>
      <c r="O16675"/>
      <c r="P16675"/>
      <c r="Q16675"/>
      <c r="R16675"/>
    </row>
    <row r="16676" spans="7:18" x14ac:dyDescent="0.5">
      <c r="G16676"/>
      <c r="H16676"/>
      <c r="I16676"/>
      <c r="J16676"/>
      <c r="K16676"/>
      <c r="L16676"/>
      <c r="M16676"/>
      <c r="N16676"/>
      <c r="O16676"/>
      <c r="P16676"/>
      <c r="Q16676"/>
      <c r="R16676"/>
    </row>
    <row r="16677" spans="7:18" x14ac:dyDescent="0.5">
      <c r="G16677"/>
      <c r="H16677"/>
      <c r="I16677"/>
      <c r="J16677"/>
      <c r="K16677"/>
      <c r="L16677"/>
      <c r="M16677"/>
      <c r="N16677"/>
      <c r="O16677"/>
      <c r="P16677"/>
      <c r="Q16677"/>
      <c r="R16677"/>
    </row>
    <row r="16678" spans="7:18" x14ac:dyDescent="0.5">
      <c r="G16678"/>
      <c r="H16678"/>
      <c r="I16678"/>
      <c r="J16678"/>
      <c r="K16678"/>
      <c r="L16678"/>
      <c r="M16678"/>
      <c r="N16678"/>
      <c r="O16678"/>
      <c r="P16678"/>
      <c r="Q16678"/>
      <c r="R16678"/>
    </row>
    <row r="16679" spans="7:18" x14ac:dyDescent="0.5">
      <c r="G16679"/>
      <c r="H16679"/>
      <c r="I16679"/>
      <c r="J16679"/>
      <c r="K16679"/>
      <c r="L16679"/>
      <c r="M16679"/>
      <c r="N16679"/>
      <c r="O16679"/>
      <c r="P16679"/>
      <c r="Q16679"/>
      <c r="R16679"/>
    </row>
    <row r="16680" spans="7:18" x14ac:dyDescent="0.5">
      <c r="G16680"/>
      <c r="H16680"/>
      <c r="I16680"/>
      <c r="J16680"/>
      <c r="K16680"/>
      <c r="L16680"/>
      <c r="M16680"/>
      <c r="N16680"/>
      <c r="O16680"/>
      <c r="P16680"/>
      <c r="Q16680"/>
      <c r="R16680"/>
    </row>
    <row r="16681" spans="7:18" x14ac:dyDescent="0.5">
      <c r="G16681"/>
      <c r="H16681"/>
      <c r="I16681"/>
      <c r="J16681"/>
      <c r="K16681"/>
      <c r="L16681"/>
      <c r="M16681"/>
      <c r="N16681"/>
      <c r="O16681"/>
      <c r="P16681"/>
      <c r="Q16681"/>
      <c r="R16681"/>
    </row>
    <row r="16682" spans="7:18" x14ac:dyDescent="0.5">
      <c r="G16682"/>
      <c r="H16682"/>
      <c r="I16682"/>
      <c r="J16682"/>
      <c r="K16682"/>
      <c r="L16682"/>
      <c r="M16682"/>
      <c r="N16682"/>
      <c r="O16682"/>
      <c r="P16682"/>
      <c r="Q16682"/>
      <c r="R16682"/>
    </row>
    <row r="16683" spans="7:18" x14ac:dyDescent="0.5">
      <c r="G16683"/>
      <c r="H16683"/>
      <c r="I16683"/>
      <c r="J16683"/>
      <c r="K16683"/>
      <c r="L16683"/>
      <c r="M16683"/>
      <c r="N16683"/>
      <c r="O16683"/>
      <c r="P16683"/>
      <c r="Q16683"/>
      <c r="R16683"/>
    </row>
    <row r="16684" spans="7:18" x14ac:dyDescent="0.5">
      <c r="G16684"/>
      <c r="H16684"/>
      <c r="I16684"/>
      <c r="J16684"/>
      <c r="K16684"/>
      <c r="L16684"/>
      <c r="M16684"/>
      <c r="N16684"/>
      <c r="O16684"/>
      <c r="P16684"/>
      <c r="Q16684"/>
      <c r="R16684"/>
    </row>
    <row r="16685" spans="7:18" x14ac:dyDescent="0.5">
      <c r="G16685"/>
      <c r="H16685"/>
      <c r="I16685"/>
      <c r="J16685"/>
      <c r="K16685"/>
      <c r="L16685"/>
      <c r="M16685"/>
      <c r="N16685"/>
      <c r="O16685"/>
      <c r="P16685"/>
      <c r="Q16685"/>
      <c r="R16685"/>
    </row>
    <row r="16686" spans="7:18" x14ac:dyDescent="0.5">
      <c r="G16686"/>
      <c r="H16686"/>
      <c r="I16686"/>
      <c r="J16686"/>
      <c r="K16686"/>
      <c r="L16686"/>
      <c r="M16686"/>
      <c r="N16686"/>
      <c r="O16686"/>
      <c r="P16686"/>
      <c r="Q16686"/>
      <c r="R16686"/>
    </row>
    <row r="16687" spans="7:18" x14ac:dyDescent="0.5">
      <c r="G16687"/>
      <c r="H16687"/>
      <c r="I16687"/>
      <c r="J16687"/>
      <c r="K16687"/>
      <c r="L16687"/>
      <c r="M16687"/>
      <c r="N16687"/>
      <c r="O16687"/>
      <c r="P16687"/>
      <c r="Q16687"/>
      <c r="R16687"/>
    </row>
    <row r="16688" spans="7:18" x14ac:dyDescent="0.5">
      <c r="G16688"/>
      <c r="H16688"/>
      <c r="I16688"/>
      <c r="J16688"/>
      <c r="K16688"/>
      <c r="L16688"/>
      <c r="M16688"/>
      <c r="N16688"/>
      <c r="O16688"/>
      <c r="P16688"/>
      <c r="Q16688"/>
      <c r="R16688"/>
    </row>
    <row r="16689" spans="7:18" x14ac:dyDescent="0.5">
      <c r="G16689"/>
      <c r="H16689"/>
      <c r="I16689"/>
      <c r="J16689"/>
      <c r="K16689"/>
      <c r="L16689"/>
      <c r="M16689"/>
      <c r="N16689"/>
      <c r="O16689"/>
      <c r="P16689"/>
      <c r="Q16689"/>
      <c r="R16689"/>
    </row>
    <row r="16690" spans="7:18" x14ac:dyDescent="0.5">
      <c r="G16690"/>
      <c r="H16690"/>
      <c r="I16690"/>
      <c r="J16690"/>
      <c r="K16690"/>
      <c r="L16690"/>
      <c r="M16690"/>
      <c r="N16690"/>
      <c r="O16690"/>
      <c r="P16690"/>
      <c r="Q16690"/>
      <c r="R16690"/>
    </row>
    <row r="16691" spans="7:18" x14ac:dyDescent="0.5">
      <c r="G16691"/>
      <c r="H16691"/>
      <c r="I16691"/>
      <c r="J16691"/>
      <c r="K16691"/>
      <c r="L16691"/>
      <c r="M16691"/>
      <c r="N16691"/>
      <c r="O16691"/>
      <c r="P16691"/>
      <c r="Q16691"/>
      <c r="R16691"/>
    </row>
    <row r="16692" spans="7:18" x14ac:dyDescent="0.5">
      <c r="G16692"/>
      <c r="H16692"/>
      <c r="I16692"/>
      <c r="J16692"/>
      <c r="K16692"/>
      <c r="L16692"/>
      <c r="M16692"/>
      <c r="N16692"/>
      <c r="O16692"/>
      <c r="P16692"/>
      <c r="Q16692"/>
      <c r="R16692"/>
    </row>
    <row r="16693" spans="7:18" x14ac:dyDescent="0.5">
      <c r="G16693"/>
      <c r="H16693"/>
      <c r="I16693"/>
      <c r="J16693"/>
      <c r="K16693"/>
      <c r="L16693"/>
      <c r="M16693"/>
      <c r="N16693"/>
      <c r="O16693"/>
      <c r="P16693"/>
      <c r="Q16693"/>
      <c r="R16693"/>
    </row>
    <row r="16694" spans="7:18" x14ac:dyDescent="0.5">
      <c r="G16694"/>
      <c r="H16694"/>
      <c r="I16694"/>
      <c r="J16694"/>
      <c r="K16694"/>
      <c r="L16694"/>
      <c r="M16694"/>
      <c r="N16694"/>
      <c r="O16694"/>
      <c r="P16694"/>
      <c r="Q16694"/>
      <c r="R16694"/>
    </row>
    <row r="16695" spans="7:18" x14ac:dyDescent="0.5">
      <c r="G16695"/>
      <c r="H16695"/>
      <c r="I16695"/>
      <c r="J16695"/>
      <c r="K16695"/>
      <c r="L16695"/>
      <c r="M16695"/>
      <c r="N16695"/>
      <c r="O16695"/>
      <c r="P16695"/>
      <c r="Q16695"/>
      <c r="R16695"/>
    </row>
    <row r="16696" spans="7:18" x14ac:dyDescent="0.5">
      <c r="G16696"/>
      <c r="H16696"/>
      <c r="I16696"/>
      <c r="J16696"/>
      <c r="K16696"/>
      <c r="L16696"/>
      <c r="M16696"/>
      <c r="N16696"/>
      <c r="O16696"/>
      <c r="P16696"/>
      <c r="Q16696"/>
      <c r="R16696"/>
    </row>
    <row r="16697" spans="7:18" x14ac:dyDescent="0.5">
      <c r="G16697"/>
      <c r="H16697"/>
      <c r="I16697"/>
      <c r="J16697"/>
      <c r="K16697"/>
      <c r="L16697"/>
      <c r="M16697"/>
      <c r="N16697"/>
      <c r="O16697"/>
      <c r="P16697"/>
      <c r="Q16697"/>
      <c r="R16697"/>
    </row>
    <row r="16698" spans="7:18" x14ac:dyDescent="0.5">
      <c r="G16698"/>
      <c r="H16698"/>
      <c r="I16698"/>
      <c r="J16698"/>
      <c r="K16698"/>
      <c r="L16698"/>
      <c r="M16698"/>
      <c r="N16698"/>
      <c r="O16698"/>
      <c r="P16698"/>
      <c r="Q16698"/>
      <c r="R16698"/>
    </row>
    <row r="16699" spans="7:18" x14ac:dyDescent="0.5">
      <c r="G16699"/>
      <c r="H16699"/>
      <c r="I16699"/>
      <c r="J16699"/>
      <c r="K16699"/>
      <c r="L16699"/>
      <c r="M16699"/>
      <c r="N16699"/>
      <c r="O16699"/>
      <c r="P16699"/>
      <c r="Q16699"/>
      <c r="R16699"/>
    </row>
    <row r="16700" spans="7:18" x14ac:dyDescent="0.5">
      <c r="G16700"/>
      <c r="H16700"/>
      <c r="I16700"/>
      <c r="J16700"/>
      <c r="K16700"/>
      <c r="L16700"/>
      <c r="M16700"/>
      <c r="N16700"/>
      <c r="O16700"/>
      <c r="P16700"/>
      <c r="Q16700"/>
      <c r="R16700"/>
    </row>
    <row r="16701" spans="7:18" x14ac:dyDescent="0.5">
      <c r="G16701"/>
      <c r="H16701"/>
      <c r="I16701"/>
      <c r="J16701"/>
      <c r="K16701"/>
      <c r="L16701"/>
      <c r="M16701"/>
      <c r="N16701"/>
      <c r="O16701"/>
      <c r="P16701"/>
      <c r="Q16701"/>
      <c r="R16701"/>
    </row>
    <row r="16702" spans="7:18" x14ac:dyDescent="0.5">
      <c r="G16702"/>
      <c r="H16702"/>
      <c r="I16702"/>
      <c r="J16702"/>
      <c r="K16702"/>
      <c r="L16702"/>
      <c r="M16702"/>
      <c r="N16702"/>
      <c r="O16702"/>
      <c r="P16702"/>
      <c r="Q16702"/>
      <c r="R16702"/>
    </row>
    <row r="16703" spans="7:18" x14ac:dyDescent="0.5">
      <c r="G16703"/>
      <c r="H16703"/>
      <c r="I16703"/>
      <c r="J16703"/>
      <c r="K16703"/>
      <c r="L16703"/>
      <c r="M16703"/>
      <c r="N16703"/>
      <c r="O16703"/>
      <c r="P16703"/>
      <c r="Q16703"/>
      <c r="R16703"/>
    </row>
    <row r="16704" spans="7:18" x14ac:dyDescent="0.5">
      <c r="G16704"/>
      <c r="H16704"/>
      <c r="I16704"/>
      <c r="J16704"/>
      <c r="K16704"/>
      <c r="L16704"/>
      <c r="M16704"/>
      <c r="N16704"/>
      <c r="O16704"/>
      <c r="P16704"/>
      <c r="Q16704"/>
      <c r="R16704"/>
    </row>
    <row r="16705" spans="7:18" x14ac:dyDescent="0.5">
      <c r="G16705"/>
      <c r="H16705"/>
      <c r="I16705"/>
      <c r="J16705"/>
      <c r="K16705"/>
      <c r="L16705"/>
      <c r="M16705"/>
      <c r="N16705"/>
      <c r="O16705"/>
      <c r="P16705"/>
      <c r="Q16705"/>
      <c r="R16705"/>
    </row>
    <row r="16706" spans="7:18" x14ac:dyDescent="0.5">
      <c r="G16706"/>
      <c r="H16706"/>
      <c r="I16706"/>
      <c r="J16706"/>
      <c r="K16706"/>
      <c r="L16706"/>
      <c r="M16706"/>
      <c r="N16706"/>
      <c r="O16706"/>
      <c r="P16706"/>
      <c r="Q16706"/>
      <c r="R16706"/>
    </row>
    <row r="16707" spans="7:18" x14ac:dyDescent="0.5">
      <c r="G16707"/>
      <c r="H16707"/>
      <c r="I16707"/>
      <c r="J16707"/>
      <c r="K16707"/>
      <c r="L16707"/>
      <c r="M16707"/>
      <c r="N16707"/>
      <c r="O16707"/>
      <c r="P16707"/>
      <c r="Q16707"/>
      <c r="R16707"/>
    </row>
    <row r="16708" spans="7:18" x14ac:dyDescent="0.5">
      <c r="G16708"/>
      <c r="H16708"/>
      <c r="I16708"/>
      <c r="J16708"/>
      <c r="K16708"/>
      <c r="L16708"/>
      <c r="M16708"/>
      <c r="N16708"/>
      <c r="O16708"/>
      <c r="P16708"/>
      <c r="Q16708"/>
      <c r="R16708"/>
    </row>
    <row r="16709" spans="7:18" x14ac:dyDescent="0.5">
      <c r="G16709"/>
      <c r="H16709"/>
      <c r="I16709"/>
      <c r="J16709"/>
      <c r="K16709"/>
      <c r="L16709"/>
      <c r="M16709"/>
      <c r="N16709"/>
      <c r="O16709"/>
      <c r="P16709"/>
      <c r="Q16709"/>
      <c r="R16709"/>
    </row>
    <row r="16710" spans="7:18" x14ac:dyDescent="0.5">
      <c r="G16710"/>
      <c r="H16710"/>
      <c r="I16710"/>
      <c r="J16710"/>
      <c r="K16710"/>
      <c r="L16710"/>
      <c r="M16710"/>
      <c r="N16710"/>
      <c r="O16710"/>
      <c r="P16710"/>
      <c r="Q16710"/>
      <c r="R16710"/>
    </row>
    <row r="16711" spans="7:18" x14ac:dyDescent="0.5">
      <c r="G16711"/>
      <c r="H16711"/>
      <c r="I16711"/>
      <c r="J16711"/>
      <c r="K16711"/>
      <c r="L16711"/>
      <c r="M16711"/>
      <c r="N16711"/>
      <c r="O16711"/>
      <c r="P16711"/>
      <c r="Q16711"/>
      <c r="R16711"/>
    </row>
    <row r="16712" spans="7:18" x14ac:dyDescent="0.5">
      <c r="G16712"/>
      <c r="H16712"/>
      <c r="I16712"/>
      <c r="J16712"/>
      <c r="K16712"/>
      <c r="L16712"/>
      <c r="M16712"/>
      <c r="N16712"/>
      <c r="O16712"/>
      <c r="P16712"/>
      <c r="Q16712"/>
      <c r="R16712"/>
    </row>
    <row r="16713" spans="7:18" x14ac:dyDescent="0.5">
      <c r="G16713"/>
      <c r="H16713"/>
      <c r="I16713"/>
      <c r="J16713"/>
      <c r="K16713"/>
      <c r="L16713"/>
      <c r="M16713"/>
      <c r="N16713"/>
      <c r="O16713"/>
      <c r="P16713"/>
      <c r="Q16713"/>
      <c r="R16713"/>
    </row>
    <row r="16714" spans="7:18" x14ac:dyDescent="0.5">
      <c r="G16714"/>
      <c r="H16714"/>
      <c r="I16714"/>
      <c r="J16714"/>
      <c r="K16714"/>
      <c r="L16714"/>
      <c r="M16714"/>
      <c r="N16714"/>
      <c r="O16714"/>
      <c r="P16714"/>
      <c r="Q16714"/>
      <c r="R16714"/>
    </row>
    <row r="16715" spans="7:18" x14ac:dyDescent="0.5">
      <c r="G16715"/>
      <c r="H16715"/>
      <c r="I16715"/>
      <c r="J16715"/>
      <c r="K16715"/>
      <c r="L16715"/>
      <c r="M16715"/>
      <c r="N16715"/>
      <c r="O16715"/>
      <c r="P16715"/>
      <c r="Q16715"/>
      <c r="R16715"/>
    </row>
    <row r="16716" spans="7:18" x14ac:dyDescent="0.5">
      <c r="G16716"/>
      <c r="H16716"/>
      <c r="I16716"/>
      <c r="J16716"/>
      <c r="K16716"/>
      <c r="L16716"/>
      <c r="M16716"/>
      <c r="N16716"/>
      <c r="O16716"/>
      <c r="P16716"/>
      <c r="Q16716"/>
      <c r="R16716"/>
    </row>
    <row r="16717" spans="7:18" x14ac:dyDescent="0.5">
      <c r="G16717"/>
      <c r="H16717"/>
      <c r="I16717"/>
      <c r="J16717"/>
      <c r="K16717"/>
      <c r="L16717"/>
      <c r="M16717"/>
      <c r="N16717"/>
      <c r="O16717"/>
      <c r="P16717"/>
      <c r="Q16717"/>
      <c r="R16717"/>
    </row>
    <row r="16718" spans="7:18" x14ac:dyDescent="0.5">
      <c r="G16718"/>
      <c r="H16718"/>
      <c r="I16718"/>
      <c r="J16718"/>
      <c r="K16718"/>
      <c r="L16718"/>
      <c r="M16718"/>
      <c r="N16718"/>
      <c r="O16718"/>
      <c r="P16718"/>
      <c r="Q16718"/>
      <c r="R16718"/>
    </row>
    <row r="16719" spans="7:18" x14ac:dyDescent="0.5">
      <c r="G16719"/>
      <c r="H16719"/>
      <c r="I16719"/>
      <c r="J16719"/>
      <c r="K16719"/>
      <c r="L16719"/>
      <c r="M16719"/>
      <c r="N16719"/>
      <c r="O16719"/>
      <c r="P16719"/>
      <c r="Q16719"/>
      <c r="R16719"/>
    </row>
    <row r="16720" spans="7:18" x14ac:dyDescent="0.5">
      <c r="G16720"/>
      <c r="H16720"/>
      <c r="I16720"/>
      <c r="J16720"/>
      <c r="K16720"/>
      <c r="L16720"/>
      <c r="M16720"/>
      <c r="N16720"/>
      <c r="O16720"/>
      <c r="P16720"/>
      <c r="Q16720"/>
      <c r="R16720"/>
    </row>
    <row r="16721" spans="7:18" x14ac:dyDescent="0.5">
      <c r="G16721"/>
      <c r="H16721"/>
      <c r="I16721"/>
      <c r="J16721"/>
      <c r="K16721"/>
      <c r="L16721"/>
      <c r="M16721"/>
      <c r="N16721"/>
      <c r="O16721"/>
      <c r="P16721"/>
      <c r="Q16721"/>
      <c r="R16721"/>
    </row>
    <row r="16722" spans="7:18" x14ac:dyDescent="0.5">
      <c r="G16722"/>
      <c r="H16722"/>
      <c r="I16722"/>
      <c r="J16722"/>
      <c r="K16722"/>
      <c r="L16722"/>
      <c r="M16722"/>
      <c r="N16722"/>
      <c r="O16722"/>
      <c r="P16722"/>
      <c r="Q16722"/>
      <c r="R16722"/>
    </row>
    <row r="16723" spans="7:18" x14ac:dyDescent="0.5">
      <c r="G16723"/>
      <c r="H16723"/>
      <c r="I16723"/>
      <c r="J16723"/>
      <c r="K16723"/>
      <c r="L16723"/>
      <c r="M16723"/>
      <c r="N16723"/>
      <c r="O16723"/>
      <c r="P16723"/>
      <c r="Q16723"/>
      <c r="R16723"/>
    </row>
    <row r="16724" spans="7:18" x14ac:dyDescent="0.5">
      <c r="G16724"/>
      <c r="H16724"/>
      <c r="I16724"/>
      <c r="J16724"/>
      <c r="K16724"/>
      <c r="L16724"/>
      <c r="M16724"/>
      <c r="N16724"/>
      <c r="O16724"/>
      <c r="P16724"/>
      <c r="Q16724"/>
      <c r="R16724"/>
    </row>
    <row r="16725" spans="7:18" x14ac:dyDescent="0.5">
      <c r="G16725"/>
      <c r="H16725"/>
      <c r="I16725"/>
      <c r="J16725"/>
      <c r="K16725"/>
      <c r="L16725"/>
      <c r="M16725"/>
      <c r="N16725"/>
      <c r="O16725"/>
      <c r="P16725"/>
      <c r="Q16725"/>
      <c r="R16725"/>
    </row>
    <row r="16726" spans="7:18" x14ac:dyDescent="0.5">
      <c r="G16726"/>
      <c r="H16726"/>
      <c r="I16726"/>
      <c r="J16726"/>
      <c r="K16726"/>
      <c r="L16726"/>
      <c r="M16726"/>
      <c r="N16726"/>
      <c r="O16726"/>
      <c r="P16726"/>
      <c r="Q16726"/>
      <c r="R16726"/>
    </row>
    <row r="16727" spans="7:18" x14ac:dyDescent="0.5">
      <c r="G16727"/>
      <c r="H16727"/>
      <c r="I16727"/>
      <c r="J16727"/>
      <c r="K16727"/>
      <c r="L16727"/>
      <c r="M16727"/>
      <c r="N16727"/>
      <c r="O16727"/>
      <c r="P16727"/>
      <c r="Q16727"/>
      <c r="R16727"/>
    </row>
    <row r="16728" spans="7:18" x14ac:dyDescent="0.5">
      <c r="G16728"/>
      <c r="H16728"/>
      <c r="I16728"/>
      <c r="J16728"/>
      <c r="K16728"/>
      <c r="L16728"/>
      <c r="M16728"/>
      <c r="N16728"/>
      <c r="O16728"/>
      <c r="P16728"/>
      <c r="Q16728"/>
      <c r="R16728"/>
    </row>
    <row r="16729" spans="7:18" x14ac:dyDescent="0.5">
      <c r="G16729"/>
      <c r="H16729"/>
      <c r="I16729"/>
      <c r="J16729"/>
      <c r="K16729"/>
      <c r="L16729"/>
      <c r="M16729"/>
      <c r="N16729"/>
      <c r="O16729"/>
      <c r="P16729"/>
      <c r="Q16729"/>
      <c r="R16729"/>
    </row>
    <row r="16730" spans="7:18" x14ac:dyDescent="0.5">
      <c r="G16730"/>
      <c r="H16730"/>
      <c r="I16730"/>
      <c r="J16730"/>
      <c r="K16730"/>
      <c r="L16730"/>
      <c r="M16730"/>
      <c r="N16730"/>
      <c r="O16730"/>
      <c r="P16730"/>
      <c r="Q16730"/>
      <c r="R16730"/>
    </row>
    <row r="16731" spans="7:18" x14ac:dyDescent="0.5">
      <c r="G16731"/>
      <c r="H16731"/>
      <c r="I16731"/>
      <c r="J16731"/>
      <c r="K16731"/>
      <c r="L16731"/>
      <c r="M16731"/>
      <c r="N16731"/>
      <c r="O16731"/>
      <c r="P16731"/>
      <c r="Q16731"/>
      <c r="R16731"/>
    </row>
    <row r="16732" spans="7:18" x14ac:dyDescent="0.5">
      <c r="G16732"/>
      <c r="H16732"/>
      <c r="I16732"/>
      <c r="J16732"/>
      <c r="K16732"/>
      <c r="L16732"/>
      <c r="M16732"/>
      <c r="N16732"/>
      <c r="O16732"/>
      <c r="P16732"/>
      <c r="Q16732"/>
      <c r="R16732"/>
    </row>
    <row r="16733" spans="7:18" x14ac:dyDescent="0.5">
      <c r="G16733"/>
      <c r="H16733"/>
      <c r="I16733"/>
      <c r="J16733"/>
      <c r="K16733"/>
      <c r="L16733"/>
      <c r="M16733"/>
      <c r="N16733"/>
      <c r="O16733"/>
      <c r="P16733"/>
      <c r="Q16733"/>
      <c r="R16733"/>
    </row>
    <row r="16734" spans="7:18" x14ac:dyDescent="0.5">
      <c r="G16734"/>
      <c r="H16734"/>
      <c r="I16734"/>
      <c r="J16734"/>
      <c r="K16734"/>
      <c r="L16734"/>
      <c r="M16734"/>
      <c r="N16734"/>
      <c r="O16734"/>
      <c r="P16734"/>
      <c r="Q16734"/>
      <c r="R16734"/>
    </row>
    <row r="16735" spans="7:18" x14ac:dyDescent="0.5">
      <c r="G16735"/>
      <c r="H16735"/>
      <c r="I16735"/>
      <c r="J16735"/>
      <c r="K16735"/>
      <c r="L16735"/>
      <c r="M16735"/>
      <c r="N16735"/>
      <c r="O16735"/>
      <c r="P16735"/>
      <c r="Q16735"/>
      <c r="R16735"/>
    </row>
    <row r="16736" spans="7:18" x14ac:dyDescent="0.5">
      <c r="G16736"/>
      <c r="H16736"/>
      <c r="I16736"/>
      <c r="J16736"/>
      <c r="K16736"/>
      <c r="L16736"/>
      <c r="M16736"/>
      <c r="N16736"/>
      <c r="O16736"/>
      <c r="P16736"/>
      <c r="Q16736"/>
      <c r="R16736"/>
    </row>
    <row r="16737" spans="7:18" x14ac:dyDescent="0.5">
      <c r="G16737"/>
      <c r="H16737"/>
      <c r="I16737"/>
      <c r="J16737"/>
      <c r="K16737"/>
      <c r="L16737"/>
      <c r="M16737"/>
      <c r="N16737"/>
      <c r="O16737"/>
      <c r="P16737"/>
      <c r="Q16737"/>
      <c r="R16737"/>
    </row>
    <row r="16738" spans="7:18" x14ac:dyDescent="0.5">
      <c r="G16738"/>
      <c r="H16738"/>
      <c r="I16738"/>
      <c r="J16738"/>
      <c r="K16738"/>
      <c r="L16738"/>
      <c r="M16738"/>
      <c r="N16738"/>
      <c r="O16738"/>
      <c r="P16738"/>
      <c r="Q16738"/>
      <c r="R16738"/>
    </row>
    <row r="16739" spans="7:18" x14ac:dyDescent="0.5">
      <c r="G16739"/>
      <c r="H16739"/>
      <c r="I16739"/>
      <c r="J16739"/>
      <c r="K16739"/>
      <c r="L16739"/>
      <c r="M16739"/>
      <c r="N16739"/>
      <c r="O16739"/>
      <c r="P16739"/>
      <c r="Q16739"/>
      <c r="R16739"/>
    </row>
    <row r="16740" spans="7:18" x14ac:dyDescent="0.5">
      <c r="G16740"/>
      <c r="H16740"/>
      <c r="I16740"/>
      <c r="J16740"/>
      <c r="K16740"/>
      <c r="L16740"/>
      <c r="M16740"/>
      <c r="N16740"/>
      <c r="O16740"/>
      <c r="P16740"/>
      <c r="Q16740"/>
      <c r="R16740"/>
    </row>
    <row r="16741" spans="7:18" x14ac:dyDescent="0.5">
      <c r="G16741"/>
      <c r="H16741"/>
      <c r="I16741"/>
      <c r="J16741"/>
      <c r="K16741"/>
      <c r="L16741"/>
      <c r="M16741"/>
      <c r="N16741"/>
      <c r="O16741"/>
      <c r="P16741"/>
      <c r="Q16741"/>
      <c r="R16741"/>
    </row>
    <row r="16742" spans="7:18" x14ac:dyDescent="0.5">
      <c r="G16742"/>
      <c r="H16742"/>
      <c r="I16742"/>
      <c r="J16742"/>
      <c r="K16742"/>
      <c r="L16742"/>
      <c r="M16742"/>
      <c r="N16742"/>
      <c r="O16742"/>
      <c r="P16742"/>
      <c r="Q16742"/>
      <c r="R16742"/>
    </row>
    <row r="16743" spans="7:18" x14ac:dyDescent="0.5">
      <c r="G16743"/>
      <c r="H16743"/>
      <c r="I16743"/>
      <c r="J16743"/>
      <c r="K16743"/>
      <c r="L16743"/>
      <c r="M16743"/>
      <c r="N16743"/>
      <c r="O16743"/>
      <c r="P16743"/>
      <c r="Q16743"/>
      <c r="R16743"/>
    </row>
    <row r="16744" spans="7:18" x14ac:dyDescent="0.5">
      <c r="G16744"/>
      <c r="H16744"/>
      <c r="I16744"/>
      <c r="J16744"/>
      <c r="K16744"/>
      <c r="L16744"/>
      <c r="M16744"/>
      <c r="N16744"/>
      <c r="O16744"/>
      <c r="P16744"/>
      <c r="Q16744"/>
      <c r="R16744"/>
    </row>
    <row r="16745" spans="7:18" x14ac:dyDescent="0.5">
      <c r="G16745"/>
      <c r="H16745"/>
      <c r="I16745"/>
      <c r="J16745"/>
      <c r="K16745"/>
      <c r="L16745"/>
      <c r="M16745"/>
      <c r="N16745"/>
      <c r="O16745"/>
      <c r="P16745"/>
      <c r="Q16745"/>
      <c r="R16745"/>
    </row>
    <row r="16746" spans="7:18" x14ac:dyDescent="0.5">
      <c r="G16746"/>
      <c r="H16746"/>
      <c r="I16746"/>
      <c r="J16746"/>
      <c r="K16746"/>
      <c r="L16746"/>
      <c r="M16746"/>
      <c r="N16746"/>
      <c r="O16746"/>
      <c r="P16746"/>
      <c r="Q16746"/>
      <c r="R16746"/>
    </row>
    <row r="16747" spans="7:18" x14ac:dyDescent="0.5">
      <c r="G16747"/>
      <c r="H16747"/>
      <c r="I16747"/>
      <c r="J16747"/>
      <c r="K16747"/>
      <c r="L16747"/>
      <c r="M16747"/>
      <c r="N16747"/>
      <c r="O16747"/>
      <c r="P16747"/>
      <c r="Q16747"/>
      <c r="R16747"/>
    </row>
    <row r="16748" spans="7:18" x14ac:dyDescent="0.5">
      <c r="G16748"/>
      <c r="H16748"/>
      <c r="I16748"/>
      <c r="J16748"/>
      <c r="K16748"/>
      <c r="L16748"/>
      <c r="M16748"/>
      <c r="N16748"/>
      <c r="O16748"/>
      <c r="P16748"/>
      <c r="Q16748"/>
      <c r="R16748"/>
    </row>
    <row r="16749" spans="7:18" x14ac:dyDescent="0.5">
      <c r="G16749"/>
      <c r="H16749"/>
      <c r="I16749"/>
      <c r="J16749"/>
      <c r="K16749"/>
      <c r="L16749"/>
      <c r="M16749"/>
      <c r="N16749"/>
      <c r="O16749"/>
      <c r="P16749"/>
      <c r="Q16749"/>
      <c r="R16749"/>
    </row>
    <row r="16750" spans="7:18" x14ac:dyDescent="0.5">
      <c r="G16750"/>
      <c r="H16750"/>
      <c r="I16750"/>
      <c r="J16750"/>
      <c r="K16750"/>
      <c r="L16750"/>
      <c r="M16750"/>
      <c r="N16750"/>
      <c r="O16750"/>
      <c r="P16750"/>
      <c r="Q16750"/>
      <c r="R16750"/>
    </row>
    <row r="16751" spans="7:18" x14ac:dyDescent="0.5">
      <c r="G16751"/>
      <c r="H16751"/>
      <c r="I16751"/>
      <c r="J16751"/>
      <c r="K16751"/>
      <c r="L16751"/>
      <c r="M16751"/>
      <c r="N16751"/>
      <c r="O16751"/>
      <c r="P16751"/>
      <c r="Q16751"/>
      <c r="R16751"/>
    </row>
    <row r="16752" spans="7:18" x14ac:dyDescent="0.5">
      <c r="G16752"/>
      <c r="H16752"/>
      <c r="I16752"/>
      <c r="J16752"/>
      <c r="K16752"/>
      <c r="L16752"/>
      <c r="M16752"/>
      <c r="N16752"/>
      <c r="O16752"/>
      <c r="P16752"/>
      <c r="Q16752"/>
      <c r="R16752"/>
    </row>
    <row r="16753" spans="7:18" x14ac:dyDescent="0.5">
      <c r="G16753"/>
      <c r="H16753"/>
      <c r="I16753"/>
      <c r="J16753"/>
      <c r="K16753"/>
      <c r="L16753"/>
      <c r="M16753"/>
      <c r="N16753"/>
      <c r="O16753"/>
      <c r="P16753"/>
      <c r="Q16753"/>
      <c r="R16753"/>
    </row>
    <row r="16754" spans="7:18" x14ac:dyDescent="0.5">
      <c r="G16754"/>
      <c r="H16754"/>
      <c r="I16754"/>
      <c r="J16754"/>
      <c r="K16754"/>
      <c r="L16754"/>
      <c r="M16754"/>
      <c r="N16754"/>
      <c r="O16754"/>
      <c r="P16754"/>
      <c r="Q16754"/>
      <c r="R16754"/>
    </row>
    <row r="16755" spans="7:18" x14ac:dyDescent="0.5">
      <c r="G16755"/>
      <c r="H16755"/>
      <c r="I16755"/>
      <c r="J16755"/>
      <c r="K16755"/>
      <c r="L16755"/>
      <c r="M16755"/>
      <c r="N16755"/>
      <c r="O16755"/>
      <c r="P16755"/>
      <c r="Q16755"/>
      <c r="R16755"/>
    </row>
    <row r="16756" spans="7:18" x14ac:dyDescent="0.5">
      <c r="G16756"/>
      <c r="H16756"/>
      <c r="I16756"/>
      <c r="J16756"/>
      <c r="K16756"/>
      <c r="L16756"/>
      <c r="M16756"/>
      <c r="N16756"/>
      <c r="O16756"/>
      <c r="P16756"/>
      <c r="Q16756"/>
      <c r="R16756"/>
    </row>
    <row r="16757" spans="7:18" x14ac:dyDescent="0.5">
      <c r="G16757"/>
      <c r="H16757"/>
      <c r="I16757"/>
      <c r="J16757"/>
      <c r="K16757"/>
      <c r="L16757"/>
      <c r="M16757"/>
      <c r="N16757"/>
      <c r="O16757"/>
      <c r="P16757"/>
      <c r="Q16757"/>
      <c r="R16757"/>
    </row>
    <row r="16758" spans="7:18" x14ac:dyDescent="0.5">
      <c r="G16758"/>
      <c r="H16758"/>
      <c r="I16758"/>
      <c r="J16758"/>
      <c r="K16758"/>
      <c r="L16758"/>
      <c r="M16758"/>
      <c r="N16758"/>
      <c r="O16758"/>
      <c r="P16758"/>
      <c r="Q16758"/>
      <c r="R16758"/>
    </row>
    <row r="16759" spans="7:18" x14ac:dyDescent="0.5">
      <c r="G16759"/>
      <c r="H16759"/>
      <c r="I16759"/>
      <c r="J16759"/>
      <c r="K16759"/>
      <c r="L16759"/>
      <c r="M16759"/>
      <c r="N16759"/>
      <c r="O16759"/>
      <c r="P16759"/>
      <c r="Q16759"/>
      <c r="R16759"/>
    </row>
    <row r="16760" spans="7:18" x14ac:dyDescent="0.5">
      <c r="G16760"/>
      <c r="H16760"/>
      <c r="I16760"/>
      <c r="J16760"/>
      <c r="K16760"/>
      <c r="L16760"/>
      <c r="M16760"/>
      <c r="N16760"/>
      <c r="O16760"/>
      <c r="P16760"/>
      <c r="Q16760"/>
      <c r="R16760"/>
    </row>
    <row r="16761" spans="7:18" x14ac:dyDescent="0.5">
      <c r="G16761"/>
      <c r="H16761"/>
      <c r="I16761"/>
      <c r="J16761"/>
      <c r="K16761"/>
      <c r="L16761"/>
      <c r="M16761"/>
      <c r="N16761"/>
      <c r="O16761"/>
      <c r="P16761"/>
      <c r="Q16761"/>
      <c r="R16761"/>
    </row>
    <row r="16762" spans="7:18" x14ac:dyDescent="0.5">
      <c r="G16762"/>
      <c r="H16762"/>
      <c r="I16762"/>
      <c r="J16762"/>
      <c r="K16762"/>
      <c r="L16762"/>
      <c r="M16762"/>
      <c r="N16762"/>
      <c r="O16762"/>
      <c r="P16762"/>
      <c r="Q16762"/>
      <c r="R16762"/>
    </row>
    <row r="16763" spans="7:18" x14ac:dyDescent="0.5">
      <c r="G16763"/>
      <c r="H16763"/>
      <c r="I16763"/>
      <c r="J16763"/>
      <c r="K16763"/>
      <c r="L16763"/>
      <c r="M16763"/>
      <c r="N16763"/>
      <c r="O16763"/>
      <c r="P16763"/>
      <c r="Q16763"/>
      <c r="R16763"/>
    </row>
    <row r="16764" spans="7:18" x14ac:dyDescent="0.5">
      <c r="G16764"/>
      <c r="H16764"/>
      <c r="I16764"/>
      <c r="J16764"/>
      <c r="K16764"/>
      <c r="L16764"/>
      <c r="M16764"/>
      <c r="N16764"/>
      <c r="O16764"/>
      <c r="P16764"/>
      <c r="Q16764"/>
      <c r="R16764"/>
    </row>
    <row r="16765" spans="7:18" x14ac:dyDescent="0.5">
      <c r="G16765"/>
      <c r="H16765"/>
      <c r="I16765"/>
      <c r="J16765"/>
      <c r="K16765"/>
      <c r="L16765"/>
      <c r="M16765"/>
      <c r="N16765"/>
      <c r="O16765"/>
      <c r="P16765"/>
      <c r="Q16765"/>
      <c r="R16765"/>
    </row>
    <row r="16766" spans="7:18" x14ac:dyDescent="0.5">
      <c r="G16766"/>
      <c r="H16766"/>
      <c r="I16766"/>
      <c r="J16766"/>
      <c r="K16766"/>
      <c r="L16766"/>
      <c r="M16766"/>
      <c r="N16766"/>
      <c r="O16766"/>
      <c r="P16766"/>
      <c r="Q16766"/>
      <c r="R16766"/>
    </row>
    <row r="16767" spans="7:18" x14ac:dyDescent="0.5">
      <c r="G16767"/>
      <c r="H16767"/>
      <c r="I16767"/>
      <c r="J16767"/>
      <c r="K16767"/>
      <c r="L16767"/>
      <c r="M16767"/>
      <c r="N16767"/>
      <c r="O16767"/>
      <c r="P16767"/>
      <c r="Q16767"/>
      <c r="R16767"/>
    </row>
    <row r="16768" spans="7:18" x14ac:dyDescent="0.5">
      <c r="G16768"/>
      <c r="H16768"/>
      <c r="I16768"/>
      <c r="J16768"/>
      <c r="K16768"/>
      <c r="L16768"/>
      <c r="M16768"/>
      <c r="N16768"/>
      <c r="O16768"/>
      <c r="P16768"/>
      <c r="Q16768"/>
      <c r="R16768"/>
    </row>
    <row r="16769" spans="7:18" x14ac:dyDescent="0.5">
      <c r="G16769"/>
      <c r="H16769"/>
      <c r="I16769"/>
      <c r="J16769"/>
      <c r="K16769"/>
      <c r="L16769"/>
      <c r="M16769"/>
      <c r="N16769"/>
      <c r="O16769"/>
      <c r="P16769"/>
      <c r="Q16769"/>
      <c r="R16769"/>
    </row>
    <row r="16770" spans="7:18" x14ac:dyDescent="0.5">
      <c r="G16770"/>
      <c r="H16770"/>
      <c r="I16770"/>
      <c r="J16770"/>
      <c r="K16770"/>
      <c r="L16770"/>
      <c r="M16770"/>
      <c r="N16770"/>
      <c r="O16770"/>
      <c r="P16770"/>
      <c r="Q16770"/>
      <c r="R16770"/>
    </row>
    <row r="16771" spans="7:18" x14ac:dyDescent="0.5">
      <c r="G16771"/>
      <c r="H16771"/>
      <c r="I16771"/>
      <c r="J16771"/>
      <c r="K16771"/>
      <c r="L16771"/>
      <c r="M16771"/>
      <c r="N16771"/>
      <c r="O16771"/>
      <c r="P16771"/>
      <c r="Q16771"/>
      <c r="R16771"/>
    </row>
    <row r="16772" spans="7:18" x14ac:dyDescent="0.5">
      <c r="G16772"/>
      <c r="H16772"/>
      <c r="I16772"/>
      <c r="J16772"/>
      <c r="K16772"/>
      <c r="L16772"/>
      <c r="M16772"/>
      <c r="N16772"/>
      <c r="O16772"/>
      <c r="P16772"/>
      <c r="Q16772"/>
      <c r="R16772"/>
    </row>
    <row r="16773" spans="7:18" x14ac:dyDescent="0.5">
      <c r="G16773"/>
      <c r="H16773"/>
      <c r="I16773"/>
      <c r="J16773"/>
      <c r="K16773"/>
      <c r="L16773"/>
      <c r="M16773"/>
      <c r="N16773"/>
      <c r="O16773"/>
      <c r="P16773"/>
      <c r="Q16773"/>
      <c r="R16773"/>
    </row>
    <row r="16774" spans="7:18" x14ac:dyDescent="0.5">
      <c r="G16774"/>
      <c r="H16774"/>
      <c r="I16774"/>
      <c r="J16774"/>
      <c r="K16774"/>
      <c r="L16774"/>
      <c r="M16774"/>
      <c r="N16774"/>
      <c r="O16774"/>
      <c r="P16774"/>
      <c r="Q16774"/>
      <c r="R16774"/>
    </row>
    <row r="16775" spans="7:18" x14ac:dyDescent="0.5">
      <c r="G16775"/>
      <c r="H16775"/>
      <c r="I16775"/>
      <c r="J16775"/>
      <c r="K16775"/>
      <c r="L16775"/>
      <c r="M16775"/>
      <c r="N16775"/>
      <c r="O16775"/>
      <c r="P16775"/>
      <c r="Q16775"/>
      <c r="R16775"/>
    </row>
    <row r="16776" spans="7:18" x14ac:dyDescent="0.5">
      <c r="G16776"/>
      <c r="H16776"/>
      <c r="I16776"/>
      <c r="J16776"/>
      <c r="K16776"/>
      <c r="L16776"/>
      <c r="M16776"/>
      <c r="N16776"/>
      <c r="O16776"/>
      <c r="P16776"/>
      <c r="Q16776"/>
      <c r="R16776"/>
    </row>
    <row r="16777" spans="7:18" x14ac:dyDescent="0.5">
      <c r="G16777"/>
      <c r="H16777"/>
      <c r="I16777"/>
      <c r="J16777"/>
      <c r="K16777"/>
      <c r="L16777"/>
      <c r="M16777"/>
      <c r="N16777"/>
      <c r="O16777"/>
      <c r="P16777"/>
      <c r="Q16777"/>
      <c r="R16777"/>
    </row>
    <row r="16778" spans="7:18" x14ac:dyDescent="0.5">
      <c r="G16778"/>
      <c r="H16778"/>
      <c r="I16778"/>
      <c r="J16778"/>
      <c r="K16778"/>
      <c r="L16778"/>
      <c r="M16778"/>
      <c r="N16778"/>
      <c r="O16778"/>
      <c r="P16778"/>
      <c r="Q16778"/>
      <c r="R16778"/>
    </row>
    <row r="16779" spans="7:18" x14ac:dyDescent="0.5">
      <c r="G16779"/>
      <c r="H16779"/>
      <c r="I16779"/>
      <c r="J16779"/>
      <c r="K16779"/>
      <c r="L16779"/>
      <c r="M16779"/>
      <c r="N16779"/>
      <c r="O16779"/>
      <c r="P16779"/>
      <c r="Q16779"/>
      <c r="R16779"/>
    </row>
    <row r="16780" spans="7:18" x14ac:dyDescent="0.5">
      <c r="G16780"/>
      <c r="H16780"/>
      <c r="I16780"/>
      <c r="J16780"/>
      <c r="K16780"/>
      <c r="L16780"/>
      <c r="M16780"/>
      <c r="N16780"/>
      <c r="O16780"/>
      <c r="P16780"/>
      <c r="Q16780"/>
      <c r="R16780"/>
    </row>
    <row r="16781" spans="7:18" x14ac:dyDescent="0.5">
      <c r="G16781"/>
      <c r="H16781"/>
      <c r="I16781"/>
      <c r="J16781"/>
      <c r="K16781"/>
      <c r="L16781"/>
      <c r="M16781"/>
      <c r="N16781"/>
      <c r="O16781"/>
      <c r="P16781"/>
      <c r="Q16781"/>
      <c r="R16781"/>
    </row>
    <row r="16782" spans="7:18" x14ac:dyDescent="0.5">
      <c r="G16782"/>
      <c r="H16782"/>
      <c r="I16782"/>
      <c r="J16782"/>
      <c r="K16782"/>
      <c r="L16782"/>
      <c r="M16782"/>
      <c r="N16782"/>
      <c r="O16782"/>
      <c r="P16782"/>
      <c r="Q16782"/>
      <c r="R16782"/>
    </row>
    <row r="16783" spans="7:18" x14ac:dyDescent="0.5">
      <c r="G16783"/>
      <c r="H16783"/>
      <c r="I16783"/>
      <c r="J16783"/>
      <c r="K16783"/>
      <c r="L16783"/>
      <c r="M16783"/>
      <c r="N16783"/>
      <c r="O16783"/>
      <c r="P16783"/>
      <c r="Q16783"/>
      <c r="R16783"/>
    </row>
    <row r="16784" spans="7:18" x14ac:dyDescent="0.5">
      <c r="G16784"/>
      <c r="H16784"/>
      <c r="I16784"/>
      <c r="J16784"/>
      <c r="K16784"/>
      <c r="L16784"/>
      <c r="M16784"/>
      <c r="N16784"/>
      <c r="O16784"/>
      <c r="P16784"/>
      <c r="Q16784"/>
      <c r="R16784"/>
    </row>
    <row r="16785" spans="7:18" x14ac:dyDescent="0.5">
      <c r="G16785"/>
      <c r="H16785"/>
      <c r="I16785"/>
      <c r="J16785"/>
      <c r="K16785"/>
      <c r="L16785"/>
      <c r="M16785"/>
      <c r="N16785"/>
      <c r="O16785"/>
      <c r="P16785"/>
      <c r="Q16785"/>
      <c r="R16785"/>
    </row>
    <row r="16786" spans="7:18" x14ac:dyDescent="0.5">
      <c r="G16786"/>
      <c r="H16786"/>
      <c r="I16786"/>
      <c r="J16786"/>
      <c r="K16786"/>
      <c r="L16786"/>
      <c r="M16786"/>
      <c r="N16786"/>
      <c r="O16786"/>
      <c r="P16786"/>
      <c r="Q16786"/>
      <c r="R16786"/>
    </row>
    <row r="16787" spans="7:18" x14ac:dyDescent="0.5">
      <c r="G16787"/>
      <c r="H16787"/>
      <c r="I16787"/>
      <c r="J16787"/>
      <c r="K16787"/>
      <c r="L16787"/>
      <c r="M16787"/>
      <c r="N16787"/>
      <c r="O16787"/>
      <c r="P16787"/>
      <c r="Q16787"/>
      <c r="R16787"/>
    </row>
    <row r="16788" spans="7:18" x14ac:dyDescent="0.5">
      <c r="G16788"/>
      <c r="H16788"/>
      <c r="I16788"/>
      <c r="J16788"/>
      <c r="K16788"/>
      <c r="L16788"/>
      <c r="M16788"/>
      <c r="N16788"/>
      <c r="O16788"/>
      <c r="P16788"/>
      <c r="Q16788"/>
      <c r="R16788"/>
    </row>
    <row r="16789" spans="7:18" x14ac:dyDescent="0.5">
      <c r="G16789"/>
      <c r="H16789"/>
      <c r="I16789"/>
      <c r="J16789"/>
      <c r="K16789"/>
      <c r="L16789"/>
      <c r="M16789"/>
      <c r="N16789"/>
      <c r="O16789"/>
      <c r="P16789"/>
      <c r="Q16789"/>
      <c r="R16789"/>
    </row>
    <row r="16790" spans="7:18" x14ac:dyDescent="0.5">
      <c r="G16790"/>
      <c r="H16790"/>
      <c r="I16790"/>
      <c r="J16790"/>
      <c r="K16790"/>
      <c r="L16790"/>
      <c r="M16790"/>
      <c r="N16790"/>
      <c r="O16790"/>
      <c r="P16790"/>
      <c r="Q16790"/>
      <c r="R16790"/>
    </row>
    <row r="16791" spans="7:18" x14ac:dyDescent="0.5">
      <c r="G16791"/>
      <c r="H16791"/>
      <c r="I16791"/>
      <c r="J16791"/>
      <c r="K16791"/>
      <c r="L16791"/>
      <c r="M16791"/>
      <c r="N16791"/>
      <c r="O16791"/>
      <c r="P16791"/>
      <c r="Q16791"/>
      <c r="R16791"/>
    </row>
    <row r="16792" spans="7:18" x14ac:dyDescent="0.5">
      <c r="G16792"/>
      <c r="H16792"/>
      <c r="I16792"/>
      <c r="J16792"/>
      <c r="K16792"/>
      <c r="L16792"/>
      <c r="M16792"/>
      <c r="N16792"/>
      <c r="O16792"/>
      <c r="P16792"/>
      <c r="Q16792"/>
      <c r="R16792"/>
    </row>
    <row r="16793" spans="7:18" x14ac:dyDescent="0.5">
      <c r="G16793"/>
      <c r="H16793"/>
      <c r="I16793"/>
      <c r="J16793"/>
      <c r="K16793"/>
      <c r="L16793"/>
      <c r="M16793"/>
      <c r="N16793"/>
      <c r="O16793"/>
      <c r="P16793"/>
      <c r="Q16793"/>
      <c r="R16793"/>
    </row>
    <row r="16794" spans="7:18" x14ac:dyDescent="0.5">
      <c r="G16794"/>
      <c r="H16794"/>
      <c r="I16794"/>
      <c r="J16794"/>
      <c r="K16794"/>
      <c r="L16794"/>
      <c r="M16794"/>
      <c r="N16794"/>
      <c r="O16794"/>
      <c r="P16794"/>
      <c r="Q16794"/>
      <c r="R16794"/>
    </row>
    <row r="16795" spans="7:18" x14ac:dyDescent="0.5">
      <c r="G16795"/>
      <c r="H16795"/>
      <c r="I16795"/>
      <c r="J16795"/>
      <c r="K16795"/>
      <c r="L16795"/>
      <c r="M16795"/>
      <c r="N16795"/>
      <c r="O16795"/>
      <c r="P16795"/>
      <c r="Q16795"/>
      <c r="R16795"/>
    </row>
    <row r="16796" spans="7:18" x14ac:dyDescent="0.5">
      <c r="G16796"/>
      <c r="H16796"/>
      <c r="I16796"/>
      <c r="J16796"/>
      <c r="K16796"/>
      <c r="L16796"/>
      <c r="M16796"/>
      <c r="N16796"/>
      <c r="O16796"/>
      <c r="P16796"/>
      <c r="Q16796"/>
      <c r="R16796"/>
    </row>
    <row r="16797" spans="7:18" x14ac:dyDescent="0.5">
      <c r="G16797"/>
      <c r="H16797"/>
      <c r="I16797"/>
      <c r="J16797"/>
      <c r="K16797"/>
      <c r="L16797"/>
      <c r="M16797"/>
      <c r="N16797"/>
      <c r="O16797"/>
      <c r="P16797"/>
      <c r="Q16797"/>
      <c r="R16797"/>
    </row>
    <row r="16798" spans="7:18" x14ac:dyDescent="0.5">
      <c r="G16798"/>
      <c r="H16798"/>
      <c r="I16798"/>
      <c r="J16798"/>
      <c r="K16798"/>
      <c r="L16798"/>
      <c r="M16798"/>
      <c r="N16798"/>
      <c r="O16798"/>
      <c r="P16798"/>
      <c r="Q16798"/>
      <c r="R16798"/>
    </row>
    <row r="16799" spans="7:18" x14ac:dyDescent="0.5">
      <c r="G16799"/>
      <c r="H16799"/>
      <c r="I16799"/>
      <c r="J16799"/>
      <c r="K16799"/>
      <c r="L16799"/>
      <c r="M16799"/>
      <c r="N16799"/>
      <c r="O16799"/>
      <c r="P16799"/>
      <c r="Q16799"/>
      <c r="R16799"/>
    </row>
    <row r="16800" spans="7:18" x14ac:dyDescent="0.5">
      <c r="G16800"/>
      <c r="H16800"/>
      <c r="I16800"/>
      <c r="J16800"/>
      <c r="K16800"/>
      <c r="L16800"/>
      <c r="M16800"/>
      <c r="N16800"/>
      <c r="O16800"/>
      <c r="P16800"/>
      <c r="Q16800"/>
      <c r="R16800"/>
    </row>
    <row r="16801" spans="7:18" x14ac:dyDescent="0.5">
      <c r="G16801"/>
      <c r="H16801"/>
      <c r="I16801"/>
      <c r="J16801"/>
      <c r="K16801"/>
      <c r="L16801"/>
      <c r="M16801"/>
      <c r="N16801"/>
      <c r="O16801"/>
      <c r="P16801"/>
      <c r="Q16801"/>
      <c r="R16801"/>
    </row>
    <row r="16802" spans="7:18" x14ac:dyDescent="0.5">
      <c r="G16802"/>
      <c r="H16802"/>
      <c r="I16802"/>
      <c r="J16802"/>
      <c r="K16802"/>
      <c r="L16802"/>
      <c r="M16802"/>
      <c r="N16802"/>
      <c r="O16802"/>
      <c r="P16802"/>
      <c r="Q16802"/>
      <c r="R16802"/>
    </row>
    <row r="16803" spans="7:18" x14ac:dyDescent="0.5">
      <c r="G16803"/>
      <c r="H16803"/>
      <c r="I16803"/>
      <c r="J16803"/>
      <c r="K16803"/>
      <c r="L16803"/>
      <c r="M16803"/>
      <c r="N16803"/>
      <c r="O16803"/>
      <c r="P16803"/>
      <c r="Q16803"/>
      <c r="R16803"/>
    </row>
    <row r="16804" spans="7:18" x14ac:dyDescent="0.5">
      <c r="G16804"/>
      <c r="H16804"/>
      <c r="I16804"/>
      <c r="J16804"/>
      <c r="K16804"/>
      <c r="L16804"/>
      <c r="M16804"/>
      <c r="N16804"/>
      <c r="O16804"/>
      <c r="P16804"/>
      <c r="Q16804"/>
      <c r="R16804"/>
    </row>
    <row r="16805" spans="7:18" x14ac:dyDescent="0.5">
      <c r="G16805"/>
      <c r="H16805"/>
      <c r="I16805"/>
      <c r="J16805"/>
      <c r="K16805"/>
      <c r="L16805"/>
      <c r="M16805"/>
      <c r="N16805"/>
      <c r="O16805"/>
      <c r="P16805"/>
      <c r="Q16805"/>
      <c r="R16805"/>
    </row>
    <row r="16806" spans="7:18" x14ac:dyDescent="0.5">
      <c r="G16806"/>
      <c r="H16806"/>
      <c r="I16806"/>
      <c r="J16806"/>
      <c r="K16806"/>
      <c r="L16806"/>
      <c r="M16806"/>
      <c r="N16806"/>
      <c r="O16806"/>
      <c r="P16806"/>
      <c r="Q16806"/>
      <c r="R16806"/>
    </row>
    <row r="16807" spans="7:18" x14ac:dyDescent="0.5">
      <c r="G16807"/>
      <c r="H16807"/>
      <c r="I16807"/>
      <c r="J16807"/>
      <c r="K16807"/>
      <c r="L16807"/>
      <c r="M16807"/>
      <c r="N16807"/>
      <c r="O16807"/>
      <c r="P16807"/>
      <c r="Q16807"/>
      <c r="R16807"/>
    </row>
    <row r="16808" spans="7:18" x14ac:dyDescent="0.5">
      <c r="G16808"/>
      <c r="H16808"/>
      <c r="I16808"/>
      <c r="J16808"/>
      <c r="K16808"/>
      <c r="L16808"/>
      <c r="M16808"/>
      <c r="N16808"/>
      <c r="O16808"/>
      <c r="P16808"/>
      <c r="Q16808"/>
      <c r="R16808"/>
    </row>
    <row r="16809" spans="7:18" x14ac:dyDescent="0.5">
      <c r="G16809"/>
      <c r="H16809"/>
      <c r="I16809"/>
      <c r="J16809"/>
      <c r="K16809"/>
      <c r="L16809"/>
      <c r="M16809"/>
      <c r="N16809"/>
      <c r="O16809"/>
      <c r="P16809"/>
      <c r="Q16809"/>
      <c r="R16809"/>
    </row>
    <row r="16810" spans="7:18" x14ac:dyDescent="0.5">
      <c r="G16810"/>
      <c r="H16810"/>
      <c r="I16810"/>
      <c r="J16810"/>
      <c r="K16810"/>
      <c r="L16810"/>
      <c r="M16810"/>
      <c r="N16810"/>
      <c r="O16810"/>
      <c r="P16810"/>
      <c r="Q16810"/>
      <c r="R16810"/>
    </row>
    <row r="16811" spans="7:18" x14ac:dyDescent="0.5">
      <c r="G16811"/>
      <c r="H16811"/>
      <c r="I16811"/>
      <c r="J16811"/>
      <c r="K16811"/>
      <c r="L16811"/>
      <c r="M16811"/>
      <c r="N16811"/>
      <c r="O16811"/>
      <c r="P16811"/>
      <c r="Q16811"/>
      <c r="R16811"/>
    </row>
    <row r="16812" spans="7:18" x14ac:dyDescent="0.5">
      <c r="G16812"/>
      <c r="H16812"/>
      <c r="I16812"/>
      <c r="J16812"/>
      <c r="K16812"/>
      <c r="L16812"/>
      <c r="M16812"/>
      <c r="N16812"/>
      <c r="O16812"/>
      <c r="P16812"/>
      <c r="Q16812"/>
      <c r="R16812"/>
    </row>
    <row r="16813" spans="7:18" x14ac:dyDescent="0.5">
      <c r="G16813"/>
      <c r="H16813"/>
      <c r="I16813"/>
      <c r="J16813"/>
      <c r="K16813"/>
      <c r="L16813"/>
      <c r="M16813"/>
      <c r="N16813"/>
      <c r="O16813"/>
      <c r="P16813"/>
      <c r="Q16813"/>
      <c r="R16813"/>
    </row>
    <row r="16814" spans="7:18" x14ac:dyDescent="0.5">
      <c r="G16814"/>
      <c r="H16814"/>
      <c r="I16814"/>
      <c r="J16814"/>
      <c r="K16814"/>
      <c r="L16814"/>
      <c r="M16814"/>
      <c r="N16814"/>
      <c r="O16814"/>
      <c r="P16814"/>
      <c r="Q16814"/>
      <c r="R16814"/>
    </row>
    <row r="16815" spans="7:18" x14ac:dyDescent="0.5">
      <c r="G16815"/>
      <c r="H16815"/>
      <c r="I16815"/>
      <c r="J16815"/>
      <c r="K16815"/>
      <c r="L16815"/>
      <c r="M16815"/>
      <c r="N16815"/>
      <c r="O16815"/>
      <c r="P16815"/>
      <c r="Q16815"/>
      <c r="R16815"/>
    </row>
    <row r="16816" spans="7:18" x14ac:dyDescent="0.5">
      <c r="G16816"/>
      <c r="H16816"/>
      <c r="I16816"/>
      <c r="J16816"/>
      <c r="K16816"/>
      <c r="L16816"/>
      <c r="M16816"/>
      <c r="N16816"/>
      <c r="O16816"/>
      <c r="P16816"/>
      <c r="Q16816"/>
      <c r="R16816"/>
    </row>
    <row r="16817" spans="7:18" x14ac:dyDescent="0.5">
      <c r="G16817"/>
      <c r="H16817"/>
      <c r="I16817"/>
      <c r="J16817"/>
      <c r="K16817"/>
      <c r="L16817"/>
      <c r="M16817"/>
      <c r="N16817"/>
      <c r="O16817"/>
      <c r="P16817"/>
      <c r="Q16817"/>
      <c r="R16817"/>
    </row>
    <row r="16818" spans="7:18" x14ac:dyDescent="0.5">
      <c r="G16818"/>
      <c r="H16818"/>
      <c r="I16818"/>
      <c r="J16818"/>
      <c r="K16818"/>
      <c r="L16818"/>
      <c r="M16818"/>
      <c r="N16818"/>
      <c r="O16818"/>
      <c r="P16818"/>
      <c r="Q16818"/>
      <c r="R16818"/>
    </row>
    <row r="16819" spans="7:18" x14ac:dyDescent="0.5">
      <c r="G16819"/>
      <c r="H16819"/>
      <c r="I16819"/>
      <c r="J16819"/>
      <c r="K16819"/>
      <c r="L16819"/>
      <c r="M16819"/>
      <c r="N16819"/>
      <c r="O16819"/>
      <c r="P16819"/>
      <c r="Q16819"/>
      <c r="R16819"/>
    </row>
    <row r="16820" spans="7:18" x14ac:dyDescent="0.5">
      <c r="G16820"/>
      <c r="H16820"/>
      <c r="I16820"/>
      <c r="J16820"/>
      <c r="K16820"/>
      <c r="L16820"/>
      <c r="M16820"/>
      <c r="N16820"/>
      <c r="O16820"/>
      <c r="P16820"/>
      <c r="Q16820"/>
      <c r="R16820"/>
    </row>
    <row r="16821" spans="7:18" x14ac:dyDescent="0.5">
      <c r="G16821"/>
      <c r="H16821"/>
      <c r="I16821"/>
      <c r="J16821"/>
      <c r="K16821"/>
      <c r="L16821"/>
      <c r="M16821"/>
      <c r="N16821"/>
      <c r="O16821"/>
      <c r="P16821"/>
      <c r="Q16821"/>
      <c r="R16821"/>
    </row>
    <row r="16822" spans="7:18" x14ac:dyDescent="0.5">
      <c r="G16822"/>
      <c r="H16822"/>
      <c r="I16822"/>
      <c r="J16822"/>
      <c r="K16822"/>
      <c r="L16822"/>
      <c r="M16822"/>
      <c r="N16822"/>
      <c r="O16822"/>
      <c r="P16822"/>
      <c r="Q16822"/>
      <c r="R16822"/>
    </row>
    <row r="16823" spans="7:18" x14ac:dyDescent="0.5">
      <c r="G16823"/>
      <c r="H16823"/>
      <c r="I16823"/>
      <c r="J16823"/>
      <c r="K16823"/>
      <c r="L16823"/>
      <c r="M16823"/>
      <c r="N16823"/>
      <c r="O16823"/>
      <c r="P16823"/>
      <c r="Q16823"/>
      <c r="R16823"/>
    </row>
    <row r="16824" spans="7:18" x14ac:dyDescent="0.5">
      <c r="G16824"/>
      <c r="H16824"/>
      <c r="I16824"/>
      <c r="J16824"/>
      <c r="K16824"/>
      <c r="L16824"/>
      <c r="M16824"/>
      <c r="N16824"/>
      <c r="O16824"/>
      <c r="P16824"/>
      <c r="Q16824"/>
      <c r="R16824"/>
    </row>
    <row r="16825" spans="7:18" x14ac:dyDescent="0.5">
      <c r="G16825"/>
      <c r="H16825"/>
      <c r="I16825"/>
      <c r="J16825"/>
      <c r="K16825"/>
      <c r="L16825"/>
      <c r="M16825"/>
      <c r="N16825"/>
      <c r="O16825"/>
      <c r="P16825"/>
      <c r="Q16825"/>
      <c r="R16825"/>
    </row>
    <row r="16826" spans="7:18" x14ac:dyDescent="0.5">
      <c r="G16826"/>
      <c r="H16826"/>
      <c r="I16826"/>
      <c r="J16826"/>
      <c r="K16826"/>
      <c r="L16826"/>
      <c r="M16826"/>
      <c r="N16826"/>
      <c r="O16826"/>
      <c r="P16826"/>
      <c r="Q16826"/>
      <c r="R16826"/>
    </row>
    <row r="16827" spans="7:18" x14ac:dyDescent="0.5">
      <c r="G16827"/>
      <c r="H16827"/>
      <c r="I16827"/>
      <c r="J16827"/>
      <c r="K16827"/>
      <c r="L16827"/>
      <c r="M16827"/>
      <c r="N16827"/>
      <c r="O16827"/>
      <c r="P16827"/>
      <c r="Q16827"/>
      <c r="R16827"/>
    </row>
    <row r="16828" spans="7:18" x14ac:dyDescent="0.5">
      <c r="G16828"/>
      <c r="H16828"/>
      <c r="I16828"/>
      <c r="J16828"/>
      <c r="K16828"/>
      <c r="L16828"/>
      <c r="M16828"/>
      <c r="N16828"/>
      <c r="O16828"/>
      <c r="P16828"/>
      <c r="Q16828"/>
      <c r="R16828"/>
    </row>
    <row r="16829" spans="7:18" x14ac:dyDescent="0.5">
      <c r="G16829"/>
      <c r="H16829"/>
      <c r="I16829"/>
      <c r="J16829"/>
      <c r="K16829"/>
      <c r="L16829"/>
      <c r="M16829"/>
      <c r="N16829"/>
      <c r="O16829"/>
      <c r="P16829"/>
      <c r="Q16829"/>
      <c r="R16829"/>
    </row>
    <row r="16830" spans="7:18" x14ac:dyDescent="0.5">
      <c r="G16830"/>
      <c r="H16830"/>
      <c r="I16830"/>
      <c r="J16830"/>
      <c r="K16830"/>
      <c r="L16830"/>
      <c r="M16830"/>
      <c r="N16830"/>
      <c r="O16830"/>
      <c r="P16830"/>
      <c r="Q16830"/>
      <c r="R16830"/>
    </row>
    <row r="16831" spans="7:18" x14ac:dyDescent="0.5">
      <c r="G16831"/>
      <c r="H16831"/>
      <c r="I16831"/>
      <c r="J16831"/>
      <c r="K16831"/>
      <c r="L16831"/>
      <c r="M16831"/>
      <c r="N16831"/>
      <c r="O16831"/>
      <c r="P16831"/>
      <c r="Q16831"/>
      <c r="R16831"/>
    </row>
    <row r="16832" spans="7:18" x14ac:dyDescent="0.5">
      <c r="G16832"/>
      <c r="H16832"/>
      <c r="I16832"/>
      <c r="J16832"/>
      <c r="K16832"/>
      <c r="L16832"/>
      <c r="M16832"/>
      <c r="N16832"/>
      <c r="O16832"/>
      <c r="P16832"/>
      <c r="Q16832"/>
      <c r="R16832"/>
    </row>
    <row r="16833" spans="7:18" x14ac:dyDescent="0.5">
      <c r="G16833"/>
      <c r="H16833"/>
      <c r="I16833"/>
      <c r="J16833"/>
      <c r="K16833"/>
      <c r="L16833"/>
      <c r="M16833"/>
      <c r="N16833"/>
      <c r="O16833"/>
      <c r="P16833"/>
      <c r="Q16833"/>
      <c r="R16833"/>
    </row>
    <row r="16834" spans="7:18" x14ac:dyDescent="0.5">
      <c r="G16834"/>
      <c r="H16834"/>
      <c r="I16834"/>
      <c r="J16834"/>
      <c r="K16834"/>
      <c r="L16834"/>
      <c r="M16834"/>
      <c r="N16834"/>
      <c r="O16834"/>
      <c r="P16834"/>
      <c r="Q16834"/>
      <c r="R16834"/>
    </row>
    <row r="16835" spans="7:18" x14ac:dyDescent="0.5">
      <c r="G16835"/>
      <c r="H16835"/>
      <c r="I16835"/>
      <c r="J16835"/>
      <c r="K16835"/>
      <c r="L16835"/>
      <c r="M16835"/>
      <c r="N16835"/>
      <c r="O16835"/>
      <c r="P16835"/>
      <c r="Q16835"/>
      <c r="R16835"/>
    </row>
    <row r="16836" spans="7:18" x14ac:dyDescent="0.5">
      <c r="G16836"/>
      <c r="H16836"/>
      <c r="I16836"/>
      <c r="J16836"/>
      <c r="K16836"/>
      <c r="L16836"/>
      <c r="M16836"/>
      <c r="N16836"/>
      <c r="O16836"/>
      <c r="P16836"/>
      <c r="Q16836"/>
      <c r="R16836"/>
    </row>
    <row r="16837" spans="7:18" x14ac:dyDescent="0.5">
      <c r="G16837"/>
      <c r="H16837"/>
      <c r="I16837"/>
      <c r="J16837"/>
      <c r="K16837"/>
      <c r="L16837"/>
      <c r="M16837"/>
      <c r="N16837"/>
      <c r="O16837"/>
      <c r="P16837"/>
      <c r="Q16837"/>
      <c r="R16837"/>
    </row>
    <row r="16838" spans="7:18" x14ac:dyDescent="0.5">
      <c r="G16838"/>
      <c r="H16838"/>
      <c r="I16838"/>
      <c r="J16838"/>
      <c r="K16838"/>
      <c r="L16838"/>
      <c r="M16838"/>
      <c r="N16838"/>
      <c r="O16838"/>
      <c r="P16838"/>
      <c r="Q16838"/>
      <c r="R16838"/>
    </row>
    <row r="16839" spans="7:18" x14ac:dyDescent="0.5">
      <c r="G16839"/>
      <c r="H16839"/>
      <c r="I16839"/>
      <c r="J16839"/>
      <c r="K16839"/>
      <c r="L16839"/>
      <c r="M16839"/>
      <c r="N16839"/>
      <c r="O16839"/>
      <c r="P16839"/>
      <c r="Q16839"/>
      <c r="R16839"/>
    </row>
    <row r="16840" spans="7:18" x14ac:dyDescent="0.5">
      <c r="G16840"/>
      <c r="H16840"/>
      <c r="I16840"/>
      <c r="J16840"/>
      <c r="K16840"/>
      <c r="L16840"/>
      <c r="M16840"/>
      <c r="N16840"/>
      <c r="O16840"/>
      <c r="P16840"/>
      <c r="Q16840"/>
      <c r="R16840"/>
    </row>
    <row r="16841" spans="7:18" x14ac:dyDescent="0.5">
      <c r="G16841"/>
      <c r="H16841"/>
      <c r="I16841"/>
      <c r="J16841"/>
      <c r="K16841"/>
      <c r="L16841"/>
      <c r="M16841"/>
      <c r="N16841"/>
      <c r="O16841"/>
      <c r="P16841"/>
      <c r="Q16841"/>
      <c r="R16841"/>
    </row>
    <row r="16842" spans="7:18" x14ac:dyDescent="0.5">
      <c r="G16842"/>
      <c r="H16842"/>
      <c r="I16842"/>
      <c r="J16842"/>
      <c r="K16842"/>
      <c r="L16842"/>
      <c r="M16842"/>
      <c r="N16842"/>
      <c r="O16842"/>
      <c r="P16842"/>
      <c r="Q16842"/>
      <c r="R16842"/>
    </row>
    <row r="16843" spans="7:18" x14ac:dyDescent="0.5">
      <c r="G16843"/>
      <c r="H16843"/>
      <c r="I16843"/>
      <c r="J16843"/>
      <c r="K16843"/>
      <c r="L16843"/>
      <c r="M16843"/>
      <c r="N16843"/>
      <c r="O16843"/>
      <c r="P16843"/>
      <c r="Q16843"/>
      <c r="R16843"/>
    </row>
    <row r="16844" spans="7:18" x14ac:dyDescent="0.5">
      <c r="G16844"/>
      <c r="H16844"/>
      <c r="I16844"/>
      <c r="J16844"/>
      <c r="K16844"/>
      <c r="L16844"/>
      <c r="M16844"/>
      <c r="N16844"/>
      <c r="O16844"/>
      <c r="P16844"/>
      <c r="Q16844"/>
      <c r="R16844"/>
    </row>
    <row r="16845" spans="7:18" x14ac:dyDescent="0.5">
      <c r="G16845"/>
      <c r="H16845"/>
      <c r="I16845"/>
      <c r="J16845"/>
      <c r="K16845"/>
      <c r="L16845"/>
      <c r="M16845"/>
      <c r="N16845"/>
      <c r="O16845"/>
      <c r="P16845"/>
      <c r="Q16845"/>
      <c r="R16845"/>
    </row>
    <row r="16846" spans="7:18" x14ac:dyDescent="0.5">
      <c r="G16846"/>
      <c r="H16846"/>
      <c r="I16846"/>
      <c r="J16846"/>
      <c r="K16846"/>
      <c r="L16846"/>
      <c r="M16846"/>
      <c r="N16846"/>
      <c r="O16846"/>
      <c r="P16846"/>
      <c r="Q16846"/>
      <c r="R16846"/>
    </row>
    <row r="16847" spans="7:18" x14ac:dyDescent="0.5">
      <c r="G16847"/>
      <c r="H16847"/>
      <c r="I16847"/>
      <c r="J16847"/>
      <c r="K16847"/>
      <c r="L16847"/>
      <c r="M16847"/>
      <c r="N16847"/>
      <c r="O16847"/>
      <c r="P16847"/>
      <c r="Q16847"/>
      <c r="R16847"/>
    </row>
    <row r="16848" spans="7:18" x14ac:dyDescent="0.5">
      <c r="G16848"/>
      <c r="H16848"/>
      <c r="I16848"/>
      <c r="J16848"/>
      <c r="K16848"/>
      <c r="L16848"/>
      <c r="M16848"/>
      <c r="N16848"/>
      <c r="O16848"/>
      <c r="P16848"/>
      <c r="Q16848"/>
      <c r="R16848"/>
    </row>
    <row r="16849" spans="7:18" x14ac:dyDescent="0.5">
      <c r="G16849"/>
      <c r="H16849"/>
      <c r="I16849"/>
      <c r="J16849"/>
      <c r="K16849"/>
      <c r="L16849"/>
      <c r="M16849"/>
      <c r="N16849"/>
      <c r="O16849"/>
      <c r="P16849"/>
      <c r="Q16849"/>
      <c r="R16849"/>
    </row>
    <row r="16850" spans="7:18" x14ac:dyDescent="0.5">
      <c r="G16850"/>
      <c r="H16850"/>
      <c r="I16850"/>
      <c r="J16850"/>
      <c r="K16850"/>
      <c r="L16850"/>
      <c r="M16850"/>
      <c r="N16850"/>
      <c r="O16850"/>
      <c r="P16850"/>
      <c r="Q16850"/>
      <c r="R16850"/>
    </row>
    <row r="16851" spans="7:18" x14ac:dyDescent="0.5">
      <c r="G16851"/>
      <c r="H16851"/>
      <c r="I16851"/>
      <c r="J16851"/>
      <c r="K16851"/>
      <c r="L16851"/>
      <c r="M16851"/>
      <c r="N16851"/>
      <c r="O16851"/>
      <c r="P16851"/>
      <c r="Q16851"/>
      <c r="R16851"/>
    </row>
    <row r="16852" spans="7:18" x14ac:dyDescent="0.5">
      <c r="G16852"/>
      <c r="H16852"/>
      <c r="I16852"/>
      <c r="J16852"/>
      <c r="K16852"/>
      <c r="L16852"/>
      <c r="M16852"/>
      <c r="N16852"/>
      <c r="O16852"/>
      <c r="P16852"/>
      <c r="Q16852"/>
      <c r="R16852"/>
    </row>
    <row r="16853" spans="7:18" x14ac:dyDescent="0.5">
      <c r="G16853"/>
      <c r="H16853"/>
      <c r="I16853"/>
      <c r="J16853"/>
      <c r="K16853"/>
      <c r="L16853"/>
      <c r="M16853"/>
      <c r="N16853"/>
      <c r="O16853"/>
      <c r="P16853"/>
      <c r="Q16853"/>
      <c r="R16853"/>
    </row>
    <row r="16854" spans="7:18" x14ac:dyDescent="0.5">
      <c r="G16854"/>
      <c r="H16854"/>
      <c r="I16854"/>
      <c r="J16854"/>
      <c r="K16854"/>
      <c r="L16854"/>
      <c r="M16854"/>
      <c r="N16854"/>
      <c r="O16854"/>
      <c r="P16854"/>
      <c r="Q16854"/>
      <c r="R16854"/>
    </row>
    <row r="16855" spans="7:18" x14ac:dyDescent="0.5">
      <c r="G16855"/>
      <c r="H16855"/>
      <c r="I16855"/>
      <c r="J16855"/>
      <c r="K16855"/>
      <c r="L16855"/>
      <c r="M16855"/>
      <c r="N16855"/>
      <c r="O16855"/>
      <c r="P16855"/>
      <c r="Q16855"/>
      <c r="R16855"/>
    </row>
    <row r="16856" spans="7:18" x14ac:dyDescent="0.5">
      <c r="G16856"/>
      <c r="H16856"/>
      <c r="I16856"/>
      <c r="J16856"/>
      <c r="K16856"/>
      <c r="L16856"/>
      <c r="M16856"/>
      <c r="N16856"/>
      <c r="O16856"/>
      <c r="P16856"/>
      <c r="Q16856"/>
      <c r="R16856"/>
    </row>
    <row r="16857" spans="7:18" x14ac:dyDescent="0.5">
      <c r="G16857"/>
      <c r="H16857"/>
      <c r="I16857"/>
      <c r="J16857"/>
      <c r="K16857"/>
      <c r="L16857"/>
      <c r="M16857"/>
      <c r="N16857"/>
      <c r="O16857"/>
      <c r="P16857"/>
      <c r="Q16857"/>
      <c r="R16857"/>
    </row>
    <row r="16858" spans="7:18" x14ac:dyDescent="0.5">
      <c r="G16858"/>
      <c r="H16858"/>
      <c r="I16858"/>
      <c r="J16858"/>
      <c r="K16858"/>
      <c r="L16858"/>
      <c r="M16858"/>
      <c r="N16858"/>
      <c r="O16858"/>
      <c r="P16858"/>
      <c r="Q16858"/>
      <c r="R16858"/>
    </row>
    <row r="16859" spans="7:18" x14ac:dyDescent="0.5">
      <c r="G16859"/>
      <c r="H16859"/>
      <c r="I16859"/>
      <c r="J16859"/>
      <c r="K16859"/>
      <c r="L16859"/>
      <c r="M16859"/>
      <c r="N16859"/>
      <c r="O16859"/>
      <c r="P16859"/>
      <c r="Q16859"/>
      <c r="R16859"/>
    </row>
    <row r="16860" spans="7:18" x14ac:dyDescent="0.5">
      <c r="G16860"/>
      <c r="H16860"/>
      <c r="I16860"/>
      <c r="J16860"/>
      <c r="K16860"/>
      <c r="L16860"/>
      <c r="M16860"/>
      <c r="N16860"/>
      <c r="O16860"/>
      <c r="P16860"/>
      <c r="Q16860"/>
      <c r="R16860"/>
    </row>
    <row r="16861" spans="7:18" x14ac:dyDescent="0.5">
      <c r="G16861"/>
      <c r="H16861"/>
      <c r="I16861"/>
      <c r="J16861"/>
      <c r="K16861"/>
      <c r="L16861"/>
      <c r="M16861"/>
      <c r="N16861"/>
      <c r="O16861"/>
      <c r="P16861"/>
      <c r="Q16861"/>
      <c r="R16861"/>
    </row>
    <row r="16862" spans="7:18" x14ac:dyDescent="0.5">
      <c r="G16862"/>
      <c r="H16862"/>
      <c r="I16862"/>
      <c r="J16862"/>
      <c r="K16862"/>
      <c r="L16862"/>
      <c r="M16862"/>
      <c r="N16862"/>
      <c r="O16862"/>
      <c r="P16862"/>
      <c r="Q16862"/>
      <c r="R16862"/>
    </row>
    <row r="16863" spans="7:18" x14ac:dyDescent="0.5">
      <c r="G16863"/>
      <c r="H16863"/>
      <c r="I16863"/>
      <c r="J16863"/>
      <c r="K16863"/>
      <c r="L16863"/>
      <c r="M16863"/>
      <c r="N16863"/>
      <c r="O16863"/>
      <c r="P16863"/>
      <c r="Q16863"/>
      <c r="R16863"/>
    </row>
    <row r="16864" spans="7:18" x14ac:dyDescent="0.5">
      <c r="G16864"/>
      <c r="H16864"/>
      <c r="I16864"/>
      <c r="J16864"/>
      <c r="K16864"/>
      <c r="L16864"/>
      <c r="M16864"/>
      <c r="N16864"/>
      <c r="O16864"/>
      <c r="P16864"/>
      <c r="Q16864"/>
      <c r="R16864"/>
    </row>
    <row r="16865" spans="7:18" x14ac:dyDescent="0.5">
      <c r="G16865"/>
      <c r="H16865"/>
      <c r="I16865"/>
      <c r="J16865"/>
      <c r="K16865"/>
      <c r="L16865"/>
      <c r="M16865"/>
      <c r="N16865"/>
      <c r="O16865"/>
      <c r="P16865"/>
      <c r="Q16865"/>
      <c r="R16865"/>
    </row>
    <row r="16866" spans="7:18" x14ac:dyDescent="0.5">
      <c r="G16866"/>
      <c r="H16866"/>
      <c r="I16866"/>
      <c r="J16866"/>
      <c r="K16866"/>
      <c r="L16866"/>
      <c r="M16866"/>
      <c r="N16866"/>
      <c r="O16866"/>
      <c r="P16866"/>
      <c r="Q16866"/>
      <c r="R16866"/>
    </row>
    <row r="16867" spans="7:18" x14ac:dyDescent="0.5">
      <c r="G16867"/>
      <c r="H16867"/>
      <c r="I16867"/>
      <c r="J16867"/>
      <c r="K16867"/>
      <c r="L16867"/>
      <c r="M16867"/>
      <c r="N16867"/>
      <c r="O16867"/>
      <c r="P16867"/>
      <c r="Q16867"/>
      <c r="R16867"/>
    </row>
    <row r="16868" spans="7:18" x14ac:dyDescent="0.5">
      <c r="G16868"/>
      <c r="H16868"/>
      <c r="I16868"/>
      <c r="J16868"/>
      <c r="K16868"/>
      <c r="L16868"/>
      <c r="M16868"/>
      <c r="N16868"/>
      <c r="O16868"/>
      <c r="P16868"/>
      <c r="Q16868"/>
      <c r="R16868"/>
    </row>
    <row r="16869" spans="7:18" x14ac:dyDescent="0.5">
      <c r="G16869"/>
      <c r="H16869"/>
      <c r="I16869"/>
      <c r="J16869"/>
      <c r="K16869"/>
      <c r="L16869"/>
      <c r="M16869"/>
      <c r="N16869"/>
      <c r="O16869"/>
      <c r="P16869"/>
      <c r="Q16869"/>
      <c r="R16869"/>
    </row>
    <row r="16870" spans="7:18" x14ac:dyDescent="0.5">
      <c r="G16870"/>
      <c r="H16870"/>
      <c r="I16870"/>
      <c r="J16870"/>
      <c r="K16870"/>
      <c r="L16870"/>
      <c r="M16870"/>
      <c r="N16870"/>
      <c r="O16870"/>
      <c r="P16870"/>
      <c r="Q16870"/>
      <c r="R16870"/>
    </row>
    <row r="16871" spans="7:18" x14ac:dyDescent="0.5">
      <c r="G16871"/>
      <c r="H16871"/>
      <c r="I16871"/>
      <c r="J16871"/>
      <c r="K16871"/>
      <c r="L16871"/>
      <c r="M16871"/>
      <c r="N16871"/>
      <c r="O16871"/>
      <c r="P16871"/>
      <c r="Q16871"/>
      <c r="R16871"/>
    </row>
    <row r="16872" spans="7:18" x14ac:dyDescent="0.5">
      <c r="G16872"/>
      <c r="H16872"/>
      <c r="I16872"/>
      <c r="J16872"/>
      <c r="K16872"/>
      <c r="L16872"/>
      <c r="M16872"/>
      <c r="N16872"/>
      <c r="O16872"/>
      <c r="P16872"/>
      <c r="Q16872"/>
      <c r="R16872"/>
    </row>
    <row r="16873" spans="7:18" x14ac:dyDescent="0.5">
      <c r="G16873"/>
      <c r="H16873"/>
      <c r="I16873"/>
      <c r="J16873"/>
      <c r="K16873"/>
      <c r="L16873"/>
      <c r="M16873"/>
      <c r="N16873"/>
      <c r="O16873"/>
      <c r="P16873"/>
      <c r="Q16873"/>
      <c r="R16873"/>
    </row>
    <row r="16874" spans="7:18" x14ac:dyDescent="0.5">
      <c r="G16874"/>
      <c r="H16874"/>
      <c r="I16874"/>
      <c r="J16874"/>
      <c r="K16874"/>
      <c r="L16874"/>
      <c r="M16874"/>
      <c r="N16874"/>
      <c r="O16874"/>
      <c r="P16874"/>
      <c r="Q16874"/>
      <c r="R16874"/>
    </row>
    <row r="16875" spans="7:18" x14ac:dyDescent="0.5">
      <c r="G16875"/>
      <c r="H16875"/>
      <c r="I16875"/>
      <c r="J16875"/>
      <c r="K16875"/>
      <c r="L16875"/>
      <c r="M16875"/>
      <c r="N16875"/>
      <c r="O16875"/>
      <c r="P16875"/>
      <c r="Q16875"/>
      <c r="R16875"/>
    </row>
    <row r="16876" spans="7:18" x14ac:dyDescent="0.5">
      <c r="G16876"/>
      <c r="H16876"/>
      <c r="I16876"/>
      <c r="J16876"/>
      <c r="K16876"/>
      <c r="L16876"/>
      <c r="M16876"/>
      <c r="N16876"/>
      <c r="O16876"/>
      <c r="P16876"/>
      <c r="Q16876"/>
      <c r="R16876"/>
    </row>
    <row r="16877" spans="7:18" x14ac:dyDescent="0.5">
      <c r="G16877"/>
      <c r="H16877"/>
      <c r="I16877"/>
      <c r="J16877"/>
      <c r="K16877"/>
      <c r="L16877"/>
      <c r="M16877"/>
      <c r="N16877"/>
      <c r="O16877"/>
      <c r="P16877"/>
      <c r="Q16877"/>
      <c r="R16877"/>
    </row>
    <row r="16878" spans="7:18" x14ac:dyDescent="0.5">
      <c r="G16878"/>
      <c r="H16878"/>
      <c r="I16878"/>
      <c r="J16878"/>
      <c r="K16878"/>
      <c r="L16878"/>
      <c r="M16878"/>
      <c r="N16878"/>
      <c r="O16878"/>
      <c r="P16878"/>
      <c r="Q16878"/>
      <c r="R16878"/>
    </row>
    <row r="16879" spans="7:18" x14ac:dyDescent="0.5">
      <c r="G16879"/>
      <c r="H16879"/>
      <c r="I16879"/>
      <c r="J16879"/>
      <c r="K16879"/>
      <c r="L16879"/>
      <c r="M16879"/>
      <c r="N16879"/>
      <c r="O16879"/>
      <c r="P16879"/>
      <c r="Q16879"/>
      <c r="R16879"/>
    </row>
    <row r="16880" spans="7:18" x14ac:dyDescent="0.5">
      <c r="G16880"/>
      <c r="H16880"/>
      <c r="I16880"/>
      <c r="J16880"/>
      <c r="K16880"/>
      <c r="L16880"/>
      <c r="M16880"/>
      <c r="N16880"/>
      <c r="O16880"/>
      <c r="P16880"/>
      <c r="Q16880"/>
      <c r="R16880"/>
    </row>
    <row r="16881" spans="7:18" x14ac:dyDescent="0.5">
      <c r="G16881"/>
      <c r="H16881"/>
      <c r="I16881"/>
      <c r="J16881"/>
      <c r="K16881"/>
      <c r="L16881"/>
      <c r="M16881"/>
      <c r="N16881"/>
      <c r="O16881"/>
      <c r="P16881"/>
      <c r="Q16881"/>
      <c r="R16881"/>
    </row>
    <row r="16882" spans="7:18" x14ac:dyDescent="0.5">
      <c r="G16882"/>
      <c r="H16882"/>
      <c r="I16882"/>
      <c r="J16882"/>
      <c r="K16882"/>
      <c r="L16882"/>
      <c r="M16882"/>
      <c r="N16882"/>
      <c r="O16882"/>
      <c r="P16882"/>
      <c r="Q16882"/>
      <c r="R16882"/>
    </row>
    <row r="16883" spans="7:18" x14ac:dyDescent="0.5">
      <c r="G16883"/>
      <c r="H16883"/>
      <c r="I16883"/>
      <c r="J16883"/>
      <c r="K16883"/>
      <c r="L16883"/>
      <c r="M16883"/>
      <c r="N16883"/>
      <c r="O16883"/>
      <c r="P16883"/>
      <c r="Q16883"/>
      <c r="R16883"/>
    </row>
    <row r="16884" spans="7:18" x14ac:dyDescent="0.5">
      <c r="G16884"/>
      <c r="H16884"/>
      <c r="I16884"/>
      <c r="J16884"/>
      <c r="K16884"/>
      <c r="L16884"/>
      <c r="M16884"/>
      <c r="N16884"/>
      <c r="O16884"/>
      <c r="P16884"/>
      <c r="Q16884"/>
      <c r="R16884"/>
    </row>
    <row r="16885" spans="7:18" x14ac:dyDescent="0.5">
      <c r="G16885"/>
      <c r="H16885"/>
      <c r="I16885"/>
      <c r="J16885"/>
      <c r="K16885"/>
      <c r="L16885"/>
      <c r="M16885"/>
      <c r="N16885"/>
      <c r="O16885"/>
      <c r="P16885"/>
      <c r="Q16885"/>
      <c r="R16885"/>
    </row>
    <row r="16886" spans="7:18" x14ac:dyDescent="0.5">
      <c r="G16886"/>
      <c r="H16886"/>
      <c r="I16886"/>
      <c r="J16886"/>
      <c r="K16886"/>
      <c r="L16886"/>
      <c r="M16886"/>
      <c r="N16886"/>
      <c r="O16886"/>
      <c r="P16886"/>
      <c r="Q16886"/>
      <c r="R16886"/>
    </row>
    <row r="16887" spans="7:18" x14ac:dyDescent="0.5">
      <c r="G16887"/>
      <c r="H16887"/>
      <c r="I16887"/>
      <c r="J16887"/>
      <c r="K16887"/>
      <c r="L16887"/>
      <c r="M16887"/>
      <c r="N16887"/>
      <c r="O16887"/>
      <c r="P16887"/>
      <c r="Q16887"/>
      <c r="R16887"/>
    </row>
    <row r="16888" spans="7:18" x14ac:dyDescent="0.5">
      <c r="G16888"/>
      <c r="H16888"/>
      <c r="I16888"/>
      <c r="J16888"/>
      <c r="K16888"/>
      <c r="L16888"/>
      <c r="M16888"/>
      <c r="N16888"/>
      <c r="O16888"/>
      <c r="P16888"/>
      <c r="Q16888"/>
      <c r="R16888"/>
    </row>
    <row r="16889" spans="7:18" x14ac:dyDescent="0.5">
      <c r="G16889"/>
      <c r="H16889"/>
      <c r="I16889"/>
      <c r="J16889"/>
      <c r="K16889"/>
      <c r="L16889"/>
      <c r="M16889"/>
      <c r="N16889"/>
      <c r="O16889"/>
      <c r="P16889"/>
      <c r="Q16889"/>
      <c r="R16889"/>
    </row>
    <row r="16890" spans="7:18" x14ac:dyDescent="0.5">
      <c r="G16890"/>
      <c r="H16890"/>
      <c r="I16890"/>
      <c r="J16890"/>
      <c r="K16890"/>
      <c r="L16890"/>
      <c r="M16890"/>
      <c r="N16890"/>
      <c r="O16890"/>
      <c r="P16890"/>
      <c r="Q16890"/>
      <c r="R16890"/>
    </row>
    <row r="16891" spans="7:18" x14ac:dyDescent="0.5">
      <c r="G16891"/>
      <c r="H16891"/>
      <c r="I16891"/>
      <c r="J16891"/>
      <c r="K16891"/>
      <c r="L16891"/>
      <c r="M16891"/>
      <c r="N16891"/>
      <c r="O16891"/>
      <c r="P16891"/>
      <c r="Q16891"/>
      <c r="R16891"/>
    </row>
    <row r="16892" spans="7:18" x14ac:dyDescent="0.5">
      <c r="G16892"/>
      <c r="H16892"/>
      <c r="I16892"/>
      <c r="J16892"/>
      <c r="K16892"/>
      <c r="L16892"/>
      <c r="M16892"/>
      <c r="N16892"/>
      <c r="O16892"/>
      <c r="P16892"/>
      <c r="Q16892"/>
      <c r="R16892"/>
    </row>
    <row r="16893" spans="7:18" x14ac:dyDescent="0.5">
      <c r="G16893"/>
      <c r="H16893"/>
      <c r="I16893"/>
      <c r="J16893"/>
      <c r="K16893"/>
      <c r="L16893"/>
      <c r="M16893"/>
      <c r="N16893"/>
      <c r="O16893"/>
      <c r="P16893"/>
      <c r="Q16893"/>
      <c r="R16893"/>
    </row>
    <row r="16894" spans="7:18" x14ac:dyDescent="0.5">
      <c r="G16894"/>
      <c r="H16894"/>
      <c r="I16894"/>
      <c r="J16894"/>
      <c r="K16894"/>
      <c r="L16894"/>
      <c r="M16894"/>
      <c r="N16894"/>
      <c r="O16894"/>
      <c r="P16894"/>
      <c r="Q16894"/>
      <c r="R16894"/>
    </row>
    <row r="16895" spans="7:18" x14ac:dyDescent="0.5">
      <c r="G16895"/>
      <c r="H16895"/>
      <c r="I16895"/>
      <c r="J16895"/>
      <c r="K16895"/>
      <c r="L16895"/>
      <c r="M16895"/>
      <c r="N16895"/>
      <c r="O16895"/>
      <c r="P16895"/>
      <c r="Q16895"/>
      <c r="R16895"/>
    </row>
    <row r="16896" spans="7:18" x14ac:dyDescent="0.5">
      <c r="G16896"/>
      <c r="H16896"/>
      <c r="I16896"/>
      <c r="J16896"/>
      <c r="K16896"/>
      <c r="L16896"/>
      <c r="M16896"/>
      <c r="N16896"/>
      <c r="O16896"/>
      <c r="P16896"/>
      <c r="Q16896"/>
      <c r="R16896"/>
    </row>
    <row r="16897" spans="7:18" x14ac:dyDescent="0.5">
      <c r="G16897"/>
      <c r="H16897"/>
      <c r="I16897"/>
      <c r="J16897"/>
      <c r="K16897"/>
      <c r="L16897"/>
      <c r="M16897"/>
      <c r="N16897"/>
      <c r="O16897"/>
      <c r="P16897"/>
      <c r="Q16897"/>
      <c r="R16897"/>
    </row>
    <row r="16898" spans="7:18" x14ac:dyDescent="0.5">
      <c r="G16898"/>
      <c r="H16898"/>
      <c r="I16898"/>
      <c r="J16898"/>
      <c r="K16898"/>
      <c r="L16898"/>
      <c r="M16898"/>
      <c r="N16898"/>
      <c r="O16898"/>
      <c r="P16898"/>
      <c r="Q16898"/>
      <c r="R16898"/>
    </row>
    <row r="16899" spans="7:18" x14ac:dyDescent="0.5">
      <c r="G16899"/>
      <c r="H16899"/>
      <c r="I16899"/>
      <c r="J16899"/>
      <c r="K16899"/>
      <c r="L16899"/>
      <c r="M16899"/>
      <c r="N16899"/>
      <c r="O16899"/>
      <c r="P16899"/>
      <c r="Q16899"/>
      <c r="R16899"/>
    </row>
    <row r="16900" spans="7:18" x14ac:dyDescent="0.5">
      <c r="G16900"/>
      <c r="H16900"/>
      <c r="I16900"/>
      <c r="J16900"/>
      <c r="K16900"/>
      <c r="L16900"/>
      <c r="M16900"/>
      <c r="N16900"/>
      <c r="O16900"/>
      <c r="P16900"/>
      <c r="Q16900"/>
      <c r="R16900"/>
    </row>
    <row r="16901" spans="7:18" x14ac:dyDescent="0.5">
      <c r="G16901"/>
      <c r="H16901"/>
      <c r="I16901"/>
      <c r="J16901"/>
      <c r="K16901"/>
      <c r="L16901"/>
      <c r="M16901"/>
      <c r="N16901"/>
      <c r="O16901"/>
      <c r="P16901"/>
      <c r="Q16901"/>
      <c r="R16901"/>
    </row>
    <row r="16902" spans="7:18" x14ac:dyDescent="0.5">
      <c r="G16902"/>
      <c r="H16902"/>
      <c r="I16902"/>
      <c r="J16902"/>
      <c r="K16902"/>
      <c r="L16902"/>
      <c r="M16902"/>
      <c r="N16902"/>
      <c r="O16902"/>
      <c r="P16902"/>
      <c r="Q16902"/>
      <c r="R16902"/>
    </row>
    <row r="16903" spans="7:18" x14ac:dyDescent="0.5">
      <c r="G16903"/>
      <c r="H16903"/>
      <c r="I16903"/>
      <c r="J16903"/>
      <c r="K16903"/>
      <c r="L16903"/>
      <c r="M16903"/>
      <c r="N16903"/>
      <c r="O16903"/>
      <c r="P16903"/>
      <c r="Q16903"/>
      <c r="R16903"/>
    </row>
    <row r="16904" spans="7:18" x14ac:dyDescent="0.5">
      <c r="G16904"/>
      <c r="H16904"/>
      <c r="I16904"/>
      <c r="J16904"/>
      <c r="K16904"/>
      <c r="L16904"/>
      <c r="M16904"/>
      <c r="N16904"/>
      <c r="O16904"/>
      <c r="P16904"/>
      <c r="Q16904"/>
      <c r="R16904"/>
    </row>
    <row r="16905" spans="7:18" x14ac:dyDescent="0.5">
      <c r="G16905"/>
      <c r="H16905"/>
      <c r="I16905"/>
      <c r="J16905"/>
      <c r="K16905"/>
      <c r="L16905"/>
      <c r="M16905"/>
      <c r="N16905"/>
      <c r="O16905"/>
      <c r="P16905"/>
      <c r="Q16905"/>
      <c r="R16905"/>
    </row>
    <row r="16906" spans="7:18" x14ac:dyDescent="0.5">
      <c r="G16906"/>
      <c r="H16906"/>
      <c r="I16906"/>
      <c r="J16906"/>
      <c r="K16906"/>
      <c r="L16906"/>
      <c r="M16906"/>
      <c r="N16906"/>
      <c r="O16906"/>
      <c r="P16906"/>
      <c r="Q16906"/>
      <c r="R16906"/>
    </row>
    <row r="16907" spans="7:18" x14ac:dyDescent="0.5">
      <c r="G16907"/>
      <c r="H16907"/>
      <c r="I16907"/>
      <c r="J16907"/>
      <c r="K16907"/>
      <c r="L16907"/>
      <c r="M16907"/>
      <c r="N16907"/>
      <c r="O16907"/>
      <c r="P16907"/>
      <c r="Q16907"/>
      <c r="R16907"/>
    </row>
    <row r="16908" spans="7:18" x14ac:dyDescent="0.5">
      <c r="G16908"/>
      <c r="H16908"/>
      <c r="I16908"/>
      <c r="J16908"/>
      <c r="K16908"/>
      <c r="L16908"/>
      <c r="M16908"/>
      <c r="N16908"/>
      <c r="O16908"/>
      <c r="P16908"/>
      <c r="Q16908"/>
      <c r="R16908"/>
    </row>
    <row r="16909" spans="7:18" x14ac:dyDescent="0.5">
      <c r="G16909"/>
      <c r="H16909"/>
      <c r="I16909"/>
      <c r="J16909"/>
      <c r="K16909"/>
      <c r="L16909"/>
      <c r="M16909"/>
      <c r="N16909"/>
      <c r="O16909"/>
      <c r="P16909"/>
      <c r="Q16909"/>
      <c r="R16909"/>
    </row>
    <row r="16910" spans="7:18" x14ac:dyDescent="0.5">
      <c r="G16910"/>
      <c r="H16910"/>
      <c r="I16910"/>
      <c r="J16910"/>
      <c r="K16910"/>
      <c r="L16910"/>
      <c r="M16910"/>
      <c r="N16910"/>
      <c r="O16910"/>
      <c r="P16910"/>
      <c r="Q16910"/>
      <c r="R16910"/>
    </row>
    <row r="16911" spans="7:18" x14ac:dyDescent="0.5">
      <c r="G16911"/>
      <c r="H16911"/>
      <c r="I16911"/>
      <c r="J16911"/>
      <c r="K16911"/>
      <c r="L16911"/>
      <c r="M16911"/>
      <c r="N16911"/>
      <c r="O16911"/>
      <c r="P16911"/>
      <c r="Q16911"/>
      <c r="R16911"/>
    </row>
    <row r="16912" spans="7:18" x14ac:dyDescent="0.5">
      <c r="G16912"/>
      <c r="H16912"/>
      <c r="I16912"/>
      <c r="J16912"/>
      <c r="K16912"/>
      <c r="L16912"/>
      <c r="M16912"/>
      <c r="N16912"/>
      <c r="O16912"/>
      <c r="P16912"/>
      <c r="Q16912"/>
      <c r="R16912"/>
    </row>
    <row r="16913" spans="7:18" x14ac:dyDescent="0.5">
      <c r="G16913"/>
      <c r="H16913"/>
      <c r="I16913"/>
      <c r="J16913"/>
      <c r="K16913"/>
      <c r="L16913"/>
      <c r="M16913"/>
      <c r="N16913"/>
      <c r="O16913"/>
      <c r="P16913"/>
      <c r="Q16913"/>
      <c r="R16913"/>
    </row>
    <row r="16914" spans="7:18" x14ac:dyDescent="0.5">
      <c r="G16914"/>
      <c r="H16914"/>
      <c r="I16914"/>
      <c r="J16914"/>
      <c r="K16914"/>
      <c r="L16914"/>
      <c r="M16914"/>
      <c r="N16914"/>
      <c r="O16914"/>
      <c r="P16914"/>
      <c r="Q16914"/>
      <c r="R16914"/>
    </row>
    <row r="16915" spans="7:18" x14ac:dyDescent="0.5">
      <c r="G16915"/>
      <c r="H16915"/>
      <c r="I16915"/>
      <c r="J16915"/>
      <c r="K16915"/>
      <c r="L16915"/>
      <c r="M16915"/>
      <c r="N16915"/>
      <c r="O16915"/>
      <c r="P16915"/>
      <c r="Q16915"/>
      <c r="R16915"/>
    </row>
    <row r="16916" spans="7:18" x14ac:dyDescent="0.5">
      <c r="G16916"/>
      <c r="H16916"/>
      <c r="I16916"/>
      <c r="J16916"/>
      <c r="K16916"/>
      <c r="L16916"/>
      <c r="M16916"/>
      <c r="N16916"/>
      <c r="O16916"/>
      <c r="P16916"/>
      <c r="Q16916"/>
      <c r="R16916"/>
    </row>
    <row r="16917" spans="7:18" x14ac:dyDescent="0.5">
      <c r="G16917"/>
      <c r="H16917"/>
      <c r="I16917"/>
      <c r="J16917"/>
      <c r="K16917"/>
      <c r="L16917"/>
      <c r="M16917"/>
      <c r="N16917"/>
      <c r="O16917"/>
      <c r="P16917"/>
      <c r="Q16917"/>
      <c r="R16917"/>
    </row>
    <row r="16918" spans="7:18" x14ac:dyDescent="0.5">
      <c r="G16918"/>
      <c r="H16918"/>
      <c r="I16918"/>
      <c r="J16918"/>
      <c r="K16918"/>
      <c r="L16918"/>
      <c r="M16918"/>
      <c r="N16918"/>
      <c r="O16918"/>
      <c r="P16918"/>
      <c r="Q16918"/>
      <c r="R16918"/>
    </row>
    <row r="16919" spans="7:18" x14ac:dyDescent="0.5">
      <c r="G16919"/>
      <c r="H16919"/>
      <c r="I16919"/>
      <c r="J16919"/>
      <c r="K16919"/>
      <c r="L16919"/>
      <c r="M16919"/>
      <c r="N16919"/>
      <c r="O16919"/>
      <c r="P16919"/>
      <c r="Q16919"/>
      <c r="R16919"/>
    </row>
    <row r="16920" spans="7:18" x14ac:dyDescent="0.5">
      <c r="G16920"/>
      <c r="H16920"/>
      <c r="I16920"/>
      <c r="J16920"/>
      <c r="K16920"/>
      <c r="L16920"/>
      <c r="M16920"/>
      <c r="N16920"/>
      <c r="O16920"/>
      <c r="P16920"/>
      <c r="Q16920"/>
      <c r="R16920"/>
    </row>
    <row r="16921" spans="7:18" x14ac:dyDescent="0.5">
      <c r="G16921"/>
      <c r="H16921"/>
      <c r="I16921"/>
      <c r="J16921"/>
      <c r="K16921"/>
      <c r="L16921"/>
      <c r="M16921"/>
      <c r="N16921"/>
      <c r="O16921"/>
      <c r="P16921"/>
      <c r="Q16921"/>
      <c r="R16921"/>
    </row>
    <row r="16922" spans="7:18" x14ac:dyDescent="0.5">
      <c r="G16922"/>
      <c r="H16922"/>
      <c r="I16922"/>
      <c r="J16922"/>
      <c r="K16922"/>
      <c r="L16922"/>
      <c r="M16922"/>
      <c r="N16922"/>
      <c r="O16922"/>
      <c r="P16922"/>
      <c r="Q16922"/>
      <c r="R16922"/>
    </row>
    <row r="16923" spans="7:18" x14ac:dyDescent="0.5">
      <c r="G16923"/>
      <c r="H16923"/>
      <c r="I16923"/>
      <c r="J16923"/>
      <c r="K16923"/>
      <c r="L16923"/>
      <c r="M16923"/>
      <c r="N16923"/>
      <c r="O16923"/>
      <c r="P16923"/>
      <c r="Q16923"/>
      <c r="R16923"/>
    </row>
    <row r="16924" spans="7:18" x14ac:dyDescent="0.5">
      <c r="G16924"/>
      <c r="H16924"/>
      <c r="I16924"/>
      <c r="J16924"/>
      <c r="K16924"/>
      <c r="L16924"/>
      <c r="M16924"/>
      <c r="N16924"/>
      <c r="O16924"/>
      <c r="P16924"/>
      <c r="Q16924"/>
      <c r="R16924"/>
    </row>
    <row r="16925" spans="7:18" x14ac:dyDescent="0.5">
      <c r="G16925"/>
      <c r="H16925"/>
      <c r="I16925"/>
      <c r="J16925"/>
      <c r="K16925"/>
      <c r="L16925"/>
      <c r="M16925"/>
      <c r="N16925"/>
      <c r="O16925"/>
      <c r="P16925"/>
      <c r="Q16925"/>
      <c r="R16925"/>
    </row>
    <row r="16926" spans="7:18" x14ac:dyDescent="0.5">
      <c r="G16926"/>
      <c r="H16926"/>
      <c r="I16926"/>
      <c r="J16926"/>
      <c r="K16926"/>
      <c r="L16926"/>
      <c r="M16926"/>
      <c r="N16926"/>
      <c r="O16926"/>
      <c r="P16926"/>
      <c r="Q16926"/>
      <c r="R16926"/>
    </row>
    <row r="16927" spans="7:18" x14ac:dyDescent="0.5">
      <c r="G16927"/>
      <c r="H16927"/>
      <c r="I16927"/>
      <c r="J16927"/>
      <c r="K16927"/>
      <c r="L16927"/>
      <c r="M16927"/>
      <c r="N16927"/>
      <c r="O16927"/>
      <c r="P16927"/>
      <c r="Q16927"/>
      <c r="R16927"/>
    </row>
    <row r="16928" spans="7:18" x14ac:dyDescent="0.5">
      <c r="G16928"/>
      <c r="H16928"/>
      <c r="I16928"/>
      <c r="J16928"/>
      <c r="K16928"/>
      <c r="L16928"/>
      <c r="M16928"/>
      <c r="N16928"/>
      <c r="O16928"/>
      <c r="P16928"/>
      <c r="Q16928"/>
      <c r="R16928"/>
    </row>
    <row r="16929" spans="7:18" x14ac:dyDescent="0.5">
      <c r="G16929"/>
      <c r="H16929"/>
      <c r="I16929"/>
      <c r="J16929"/>
      <c r="K16929"/>
      <c r="L16929"/>
      <c r="M16929"/>
      <c r="N16929"/>
      <c r="O16929"/>
      <c r="P16929"/>
      <c r="Q16929"/>
      <c r="R16929"/>
    </row>
    <row r="16930" spans="7:18" x14ac:dyDescent="0.5">
      <c r="G16930"/>
      <c r="H16930"/>
      <c r="I16930"/>
      <c r="J16930"/>
      <c r="K16930"/>
      <c r="L16930"/>
      <c r="M16930"/>
      <c r="N16930"/>
      <c r="O16930"/>
      <c r="P16930"/>
      <c r="Q16930"/>
      <c r="R16930"/>
    </row>
    <row r="16931" spans="7:18" x14ac:dyDescent="0.5">
      <c r="G16931"/>
      <c r="H16931"/>
      <c r="I16931"/>
      <c r="J16931"/>
      <c r="K16931"/>
      <c r="L16931"/>
      <c r="M16931"/>
      <c r="N16931"/>
      <c r="O16931"/>
      <c r="P16931"/>
      <c r="Q16931"/>
      <c r="R16931"/>
    </row>
    <row r="16932" spans="7:18" x14ac:dyDescent="0.5">
      <c r="G16932"/>
      <c r="H16932"/>
      <c r="I16932"/>
      <c r="J16932"/>
      <c r="K16932"/>
      <c r="L16932"/>
      <c r="M16932"/>
      <c r="N16932"/>
      <c r="O16932"/>
      <c r="P16932"/>
      <c r="Q16932"/>
      <c r="R16932"/>
    </row>
    <row r="16933" spans="7:18" x14ac:dyDescent="0.5">
      <c r="G16933"/>
      <c r="H16933"/>
      <c r="I16933"/>
      <c r="J16933"/>
      <c r="K16933"/>
      <c r="L16933"/>
      <c r="M16933"/>
      <c r="N16933"/>
      <c r="O16933"/>
      <c r="P16933"/>
      <c r="Q16933"/>
      <c r="R16933"/>
    </row>
    <row r="16934" spans="7:18" x14ac:dyDescent="0.5">
      <c r="G16934"/>
      <c r="H16934"/>
      <c r="I16934"/>
      <c r="J16934"/>
      <c r="K16934"/>
      <c r="L16934"/>
      <c r="M16934"/>
      <c r="N16934"/>
      <c r="O16934"/>
      <c r="P16934"/>
      <c r="Q16934"/>
      <c r="R16934"/>
    </row>
    <row r="16935" spans="7:18" x14ac:dyDescent="0.5">
      <c r="G16935"/>
      <c r="H16935"/>
      <c r="I16935"/>
      <c r="J16935"/>
      <c r="K16935"/>
      <c r="L16935"/>
      <c r="M16935"/>
      <c r="N16935"/>
      <c r="O16935"/>
      <c r="P16935"/>
      <c r="Q16935"/>
      <c r="R16935"/>
    </row>
    <row r="16936" spans="7:18" x14ac:dyDescent="0.5">
      <c r="G16936"/>
      <c r="H16936"/>
      <c r="I16936"/>
      <c r="J16936"/>
      <c r="K16936"/>
      <c r="L16936"/>
      <c r="M16936"/>
      <c r="N16936"/>
      <c r="O16936"/>
      <c r="P16936"/>
      <c r="Q16936"/>
      <c r="R16936"/>
    </row>
    <row r="16937" spans="7:18" x14ac:dyDescent="0.5">
      <c r="G16937"/>
      <c r="H16937"/>
      <c r="I16937"/>
      <c r="J16937"/>
      <c r="K16937"/>
      <c r="L16937"/>
      <c r="M16937"/>
      <c r="N16937"/>
      <c r="O16937"/>
      <c r="P16937"/>
      <c r="Q16937"/>
      <c r="R16937"/>
    </row>
    <row r="16938" spans="7:18" x14ac:dyDescent="0.5">
      <c r="G16938"/>
      <c r="H16938"/>
      <c r="I16938"/>
      <c r="J16938"/>
      <c r="K16938"/>
      <c r="L16938"/>
      <c r="M16938"/>
      <c r="N16938"/>
      <c r="O16938"/>
      <c r="P16938"/>
      <c r="Q16938"/>
      <c r="R16938"/>
    </row>
    <row r="16939" spans="7:18" x14ac:dyDescent="0.5">
      <c r="G16939"/>
      <c r="H16939"/>
      <c r="I16939"/>
      <c r="J16939"/>
      <c r="K16939"/>
      <c r="L16939"/>
      <c r="M16939"/>
      <c r="N16939"/>
      <c r="O16939"/>
      <c r="P16939"/>
      <c r="Q16939"/>
      <c r="R16939"/>
    </row>
    <row r="16940" spans="7:18" x14ac:dyDescent="0.5">
      <c r="G16940"/>
      <c r="H16940"/>
      <c r="I16940"/>
      <c r="J16940"/>
      <c r="K16940"/>
      <c r="L16940"/>
      <c r="M16940"/>
      <c r="N16940"/>
      <c r="O16940"/>
      <c r="P16940"/>
      <c r="Q16940"/>
      <c r="R16940"/>
    </row>
    <row r="16941" spans="7:18" x14ac:dyDescent="0.5">
      <c r="G16941"/>
      <c r="H16941"/>
      <c r="I16941"/>
      <c r="J16941"/>
      <c r="K16941"/>
      <c r="L16941"/>
      <c r="M16941"/>
      <c r="N16941"/>
      <c r="O16941"/>
      <c r="P16941"/>
      <c r="Q16941"/>
      <c r="R16941"/>
    </row>
    <row r="16942" spans="7:18" x14ac:dyDescent="0.5">
      <c r="G16942"/>
      <c r="H16942"/>
      <c r="I16942"/>
      <c r="J16942"/>
      <c r="K16942"/>
      <c r="L16942"/>
      <c r="M16942"/>
      <c r="N16942"/>
      <c r="O16942"/>
      <c r="P16942"/>
      <c r="Q16942"/>
      <c r="R16942"/>
    </row>
    <row r="16943" spans="7:18" x14ac:dyDescent="0.5">
      <c r="G16943"/>
      <c r="H16943"/>
      <c r="I16943"/>
      <c r="J16943"/>
      <c r="K16943"/>
      <c r="L16943"/>
      <c r="M16943"/>
      <c r="N16943"/>
      <c r="O16943"/>
      <c r="P16943"/>
      <c r="Q16943"/>
      <c r="R16943"/>
    </row>
    <row r="16944" spans="7:18" x14ac:dyDescent="0.5">
      <c r="G16944"/>
      <c r="H16944"/>
      <c r="I16944"/>
      <c r="J16944"/>
      <c r="K16944"/>
      <c r="L16944"/>
      <c r="M16944"/>
      <c r="N16944"/>
      <c r="O16944"/>
      <c r="P16944"/>
      <c r="Q16944"/>
      <c r="R16944"/>
    </row>
    <row r="16945" spans="7:18" x14ac:dyDescent="0.5">
      <c r="G16945"/>
      <c r="H16945"/>
      <c r="I16945"/>
      <c r="J16945"/>
      <c r="K16945"/>
      <c r="L16945"/>
      <c r="M16945"/>
      <c r="N16945"/>
      <c r="O16945"/>
      <c r="P16945"/>
      <c r="Q16945"/>
      <c r="R16945"/>
    </row>
    <row r="16946" spans="7:18" x14ac:dyDescent="0.5">
      <c r="G16946"/>
      <c r="H16946"/>
      <c r="I16946"/>
      <c r="J16946"/>
      <c r="K16946"/>
      <c r="L16946"/>
      <c r="M16946"/>
      <c r="N16946"/>
      <c r="O16946"/>
      <c r="P16946"/>
      <c r="Q16946"/>
      <c r="R16946"/>
    </row>
    <row r="16947" spans="7:18" x14ac:dyDescent="0.5">
      <c r="G16947"/>
      <c r="H16947"/>
      <c r="I16947"/>
      <c r="J16947"/>
      <c r="K16947"/>
      <c r="L16947"/>
      <c r="M16947"/>
      <c r="N16947"/>
      <c r="O16947"/>
      <c r="P16947"/>
      <c r="Q16947"/>
      <c r="R16947"/>
    </row>
    <row r="16948" spans="7:18" x14ac:dyDescent="0.5">
      <c r="G16948"/>
      <c r="H16948"/>
      <c r="I16948"/>
      <c r="J16948"/>
      <c r="K16948"/>
      <c r="L16948"/>
      <c r="M16948"/>
      <c r="N16948"/>
      <c r="O16948"/>
      <c r="P16948"/>
      <c r="Q16948"/>
      <c r="R16948"/>
    </row>
    <row r="16949" spans="7:18" x14ac:dyDescent="0.5">
      <c r="G16949"/>
      <c r="H16949"/>
      <c r="I16949"/>
      <c r="J16949"/>
      <c r="K16949"/>
      <c r="L16949"/>
      <c r="M16949"/>
      <c r="N16949"/>
      <c r="O16949"/>
      <c r="P16949"/>
      <c r="Q16949"/>
      <c r="R16949"/>
    </row>
    <row r="16950" spans="7:18" x14ac:dyDescent="0.5">
      <c r="G16950"/>
      <c r="H16950"/>
      <c r="I16950"/>
      <c r="J16950"/>
      <c r="K16950"/>
      <c r="L16950"/>
      <c r="M16950"/>
      <c r="N16950"/>
      <c r="O16950"/>
      <c r="P16950"/>
      <c r="Q16950"/>
      <c r="R16950"/>
    </row>
    <row r="16951" spans="7:18" x14ac:dyDescent="0.5">
      <c r="G16951"/>
      <c r="H16951"/>
      <c r="I16951"/>
      <c r="J16951"/>
      <c r="K16951"/>
      <c r="L16951"/>
      <c r="M16951"/>
      <c r="N16951"/>
      <c r="O16951"/>
      <c r="P16951"/>
      <c r="Q16951"/>
      <c r="R16951"/>
    </row>
    <row r="16952" spans="7:18" x14ac:dyDescent="0.5">
      <c r="G16952"/>
      <c r="H16952"/>
      <c r="I16952"/>
      <c r="J16952"/>
      <c r="K16952"/>
      <c r="L16952"/>
      <c r="M16952"/>
      <c r="N16952"/>
      <c r="O16952"/>
      <c r="P16952"/>
      <c r="Q16952"/>
      <c r="R16952"/>
    </row>
    <row r="16953" spans="7:18" x14ac:dyDescent="0.5">
      <c r="G16953"/>
      <c r="H16953"/>
      <c r="I16953"/>
      <c r="J16953"/>
      <c r="K16953"/>
      <c r="L16953"/>
      <c r="M16953"/>
      <c r="N16953"/>
      <c r="O16953"/>
      <c r="P16953"/>
      <c r="Q16953"/>
      <c r="R16953"/>
    </row>
    <row r="16954" spans="7:18" x14ac:dyDescent="0.5">
      <c r="G16954"/>
      <c r="H16954"/>
      <c r="I16954"/>
      <c r="J16954"/>
      <c r="K16954"/>
      <c r="L16954"/>
      <c r="M16954"/>
      <c r="N16954"/>
      <c r="O16954"/>
      <c r="P16954"/>
      <c r="Q16954"/>
      <c r="R16954"/>
    </row>
    <row r="16955" spans="7:18" x14ac:dyDescent="0.5">
      <c r="G16955"/>
      <c r="H16955"/>
      <c r="I16955"/>
      <c r="J16955"/>
      <c r="K16955"/>
      <c r="L16955"/>
      <c r="M16955"/>
      <c r="N16955"/>
      <c r="O16955"/>
      <c r="P16955"/>
      <c r="Q16955"/>
      <c r="R16955"/>
    </row>
    <row r="16956" spans="7:18" x14ac:dyDescent="0.5">
      <c r="G16956"/>
      <c r="H16956"/>
      <c r="I16956"/>
      <c r="J16956"/>
      <c r="K16956"/>
      <c r="L16956"/>
      <c r="M16956"/>
      <c r="N16956"/>
      <c r="O16956"/>
      <c r="P16956"/>
      <c r="Q16956"/>
      <c r="R16956"/>
    </row>
    <row r="16957" spans="7:18" x14ac:dyDescent="0.5">
      <c r="G16957"/>
      <c r="H16957"/>
      <c r="I16957"/>
      <c r="J16957"/>
      <c r="K16957"/>
      <c r="L16957"/>
      <c r="M16957"/>
      <c r="N16957"/>
      <c r="O16957"/>
      <c r="P16957"/>
      <c r="Q16957"/>
      <c r="R16957"/>
    </row>
    <row r="16958" spans="7:18" x14ac:dyDescent="0.5">
      <c r="G16958"/>
      <c r="H16958"/>
      <c r="I16958"/>
      <c r="J16958"/>
      <c r="K16958"/>
      <c r="L16958"/>
      <c r="M16958"/>
      <c r="N16958"/>
      <c r="O16958"/>
      <c r="P16958"/>
      <c r="Q16958"/>
      <c r="R16958"/>
    </row>
    <row r="16959" spans="7:18" x14ac:dyDescent="0.5">
      <c r="G16959"/>
      <c r="H16959"/>
      <c r="I16959"/>
      <c r="J16959"/>
      <c r="K16959"/>
      <c r="L16959"/>
      <c r="M16959"/>
      <c r="N16959"/>
      <c r="O16959"/>
      <c r="P16959"/>
      <c r="Q16959"/>
      <c r="R16959"/>
    </row>
    <row r="16960" spans="7:18" x14ac:dyDescent="0.5">
      <c r="G16960"/>
      <c r="H16960"/>
      <c r="I16960"/>
      <c r="J16960"/>
      <c r="K16960"/>
      <c r="L16960"/>
      <c r="M16960"/>
      <c r="N16960"/>
      <c r="O16960"/>
      <c r="P16960"/>
      <c r="Q16960"/>
      <c r="R16960"/>
    </row>
    <row r="16961" spans="7:18" x14ac:dyDescent="0.5">
      <c r="G16961"/>
      <c r="H16961"/>
      <c r="I16961"/>
      <c r="J16961"/>
      <c r="K16961"/>
      <c r="L16961"/>
      <c r="M16961"/>
      <c r="N16961"/>
      <c r="O16961"/>
      <c r="P16961"/>
      <c r="Q16961"/>
      <c r="R16961"/>
    </row>
    <row r="16962" spans="7:18" x14ac:dyDescent="0.5">
      <c r="G16962"/>
      <c r="H16962"/>
      <c r="I16962"/>
      <c r="J16962"/>
      <c r="K16962"/>
      <c r="L16962"/>
      <c r="M16962"/>
      <c r="N16962"/>
      <c r="O16962"/>
      <c r="P16962"/>
      <c r="Q16962"/>
      <c r="R16962"/>
    </row>
    <row r="16963" spans="7:18" x14ac:dyDescent="0.5">
      <c r="G16963"/>
      <c r="H16963"/>
      <c r="I16963"/>
      <c r="J16963"/>
      <c r="K16963"/>
      <c r="L16963"/>
      <c r="M16963"/>
      <c r="N16963"/>
      <c r="O16963"/>
      <c r="P16963"/>
      <c r="Q16963"/>
      <c r="R16963"/>
    </row>
    <row r="16964" spans="7:18" x14ac:dyDescent="0.5">
      <c r="G16964"/>
      <c r="H16964"/>
      <c r="I16964"/>
      <c r="J16964"/>
      <c r="K16964"/>
      <c r="L16964"/>
      <c r="M16964"/>
      <c r="N16964"/>
      <c r="O16964"/>
      <c r="P16964"/>
      <c r="Q16964"/>
      <c r="R16964"/>
    </row>
    <row r="16965" spans="7:18" x14ac:dyDescent="0.5">
      <c r="G16965"/>
      <c r="H16965"/>
      <c r="I16965"/>
      <c r="J16965"/>
      <c r="K16965"/>
      <c r="L16965"/>
      <c r="M16965"/>
      <c r="N16965"/>
      <c r="O16965"/>
      <c r="P16965"/>
      <c r="Q16965"/>
      <c r="R16965"/>
    </row>
    <row r="16966" spans="7:18" x14ac:dyDescent="0.5">
      <c r="G16966"/>
      <c r="H16966"/>
      <c r="I16966"/>
      <c r="J16966"/>
      <c r="K16966"/>
      <c r="L16966"/>
      <c r="M16966"/>
      <c r="N16966"/>
      <c r="O16966"/>
      <c r="P16966"/>
      <c r="Q16966"/>
      <c r="R16966"/>
    </row>
    <row r="16967" spans="7:18" x14ac:dyDescent="0.5">
      <c r="G16967"/>
      <c r="H16967"/>
      <c r="I16967"/>
      <c r="J16967"/>
      <c r="K16967"/>
      <c r="L16967"/>
      <c r="M16967"/>
      <c r="N16967"/>
      <c r="O16967"/>
      <c r="P16967"/>
      <c r="Q16967"/>
      <c r="R16967"/>
    </row>
    <row r="16968" spans="7:18" x14ac:dyDescent="0.5">
      <c r="G16968"/>
      <c r="H16968"/>
      <c r="I16968"/>
      <c r="J16968"/>
      <c r="K16968"/>
      <c r="L16968"/>
      <c r="M16968"/>
      <c r="N16968"/>
      <c r="O16968"/>
      <c r="P16968"/>
      <c r="Q16968"/>
      <c r="R16968"/>
    </row>
    <row r="16969" spans="7:18" x14ac:dyDescent="0.5">
      <c r="G16969"/>
      <c r="H16969"/>
      <c r="I16969"/>
      <c r="J16969"/>
      <c r="K16969"/>
      <c r="L16969"/>
      <c r="M16969"/>
      <c r="N16969"/>
      <c r="O16969"/>
      <c r="P16969"/>
      <c r="Q16969"/>
      <c r="R16969"/>
    </row>
    <row r="16970" spans="7:18" x14ac:dyDescent="0.5">
      <c r="G16970"/>
      <c r="H16970"/>
      <c r="I16970"/>
      <c r="J16970"/>
      <c r="K16970"/>
      <c r="L16970"/>
      <c r="M16970"/>
      <c r="N16970"/>
      <c r="O16970"/>
      <c r="P16970"/>
      <c r="Q16970"/>
      <c r="R16970"/>
    </row>
    <row r="16971" spans="7:18" x14ac:dyDescent="0.5">
      <c r="G16971"/>
      <c r="H16971"/>
      <c r="I16971"/>
      <c r="J16971"/>
      <c r="K16971"/>
      <c r="L16971"/>
      <c r="M16971"/>
      <c r="N16971"/>
      <c r="O16971"/>
      <c r="P16971"/>
      <c r="Q16971"/>
      <c r="R16971"/>
    </row>
    <row r="16972" spans="7:18" x14ac:dyDescent="0.5">
      <c r="G16972"/>
      <c r="H16972"/>
      <c r="I16972"/>
      <c r="J16972"/>
      <c r="K16972"/>
      <c r="L16972"/>
      <c r="M16972"/>
      <c r="N16972"/>
      <c r="O16972"/>
      <c r="P16972"/>
      <c r="Q16972"/>
      <c r="R16972"/>
    </row>
    <row r="16973" spans="7:18" x14ac:dyDescent="0.5">
      <c r="G16973"/>
      <c r="H16973"/>
      <c r="I16973"/>
      <c r="J16973"/>
      <c r="K16973"/>
      <c r="L16973"/>
      <c r="M16973"/>
      <c r="N16973"/>
      <c r="O16973"/>
      <c r="P16973"/>
      <c r="Q16973"/>
      <c r="R16973"/>
    </row>
    <row r="16974" spans="7:18" x14ac:dyDescent="0.5">
      <c r="G16974"/>
      <c r="H16974"/>
      <c r="I16974"/>
      <c r="J16974"/>
      <c r="K16974"/>
      <c r="L16974"/>
      <c r="M16974"/>
      <c r="N16974"/>
      <c r="O16974"/>
      <c r="P16974"/>
      <c r="Q16974"/>
      <c r="R16974"/>
    </row>
    <row r="16975" spans="7:18" x14ac:dyDescent="0.5">
      <c r="G16975"/>
      <c r="H16975"/>
      <c r="I16975"/>
      <c r="J16975"/>
      <c r="K16975"/>
      <c r="L16975"/>
      <c r="M16975"/>
      <c r="N16975"/>
      <c r="O16975"/>
      <c r="P16975"/>
      <c r="Q16975"/>
      <c r="R16975"/>
    </row>
    <row r="16976" spans="7:18" x14ac:dyDescent="0.5">
      <c r="G16976"/>
      <c r="H16976"/>
      <c r="I16976"/>
      <c r="J16976"/>
      <c r="K16976"/>
      <c r="L16976"/>
      <c r="M16976"/>
      <c r="N16976"/>
      <c r="O16976"/>
      <c r="P16976"/>
      <c r="Q16976"/>
      <c r="R16976"/>
    </row>
    <row r="16977" spans="7:18" x14ac:dyDescent="0.5">
      <c r="G16977"/>
      <c r="H16977"/>
      <c r="I16977"/>
      <c r="J16977"/>
      <c r="K16977"/>
      <c r="L16977"/>
      <c r="M16977"/>
      <c r="N16977"/>
      <c r="O16977"/>
      <c r="P16977"/>
      <c r="Q16977"/>
      <c r="R16977"/>
    </row>
    <row r="16978" spans="7:18" x14ac:dyDescent="0.5">
      <c r="G16978"/>
      <c r="H16978"/>
      <c r="I16978"/>
      <c r="J16978"/>
      <c r="K16978"/>
      <c r="L16978"/>
      <c r="M16978"/>
      <c r="N16978"/>
      <c r="O16978"/>
      <c r="P16978"/>
      <c r="Q16978"/>
      <c r="R16978"/>
    </row>
    <row r="16979" spans="7:18" x14ac:dyDescent="0.5">
      <c r="G16979"/>
      <c r="H16979"/>
      <c r="I16979"/>
      <c r="J16979"/>
      <c r="K16979"/>
      <c r="L16979"/>
      <c r="M16979"/>
      <c r="N16979"/>
      <c r="O16979"/>
      <c r="P16979"/>
      <c r="Q16979"/>
      <c r="R16979"/>
    </row>
    <row r="16980" spans="7:18" x14ac:dyDescent="0.5">
      <c r="G16980"/>
      <c r="H16980"/>
      <c r="I16980"/>
      <c r="J16980"/>
      <c r="K16980"/>
      <c r="L16980"/>
      <c r="M16980"/>
      <c r="N16980"/>
      <c r="O16980"/>
      <c r="P16980"/>
      <c r="Q16980"/>
      <c r="R16980"/>
    </row>
    <row r="16981" spans="7:18" x14ac:dyDescent="0.5">
      <c r="G16981"/>
      <c r="H16981"/>
      <c r="I16981"/>
      <c r="J16981"/>
      <c r="K16981"/>
      <c r="L16981"/>
      <c r="M16981"/>
      <c r="N16981"/>
      <c r="O16981"/>
      <c r="P16981"/>
      <c r="Q16981"/>
      <c r="R16981"/>
    </row>
    <row r="16982" spans="7:18" x14ac:dyDescent="0.5">
      <c r="G16982"/>
      <c r="H16982"/>
      <c r="I16982"/>
      <c r="J16982"/>
      <c r="K16982"/>
      <c r="L16982"/>
      <c r="M16982"/>
      <c r="N16982"/>
      <c r="O16982"/>
      <c r="P16982"/>
      <c r="Q16982"/>
      <c r="R16982"/>
    </row>
    <row r="16983" spans="7:18" x14ac:dyDescent="0.5">
      <c r="G16983"/>
      <c r="H16983"/>
      <c r="I16983"/>
      <c r="J16983"/>
      <c r="K16983"/>
      <c r="L16983"/>
      <c r="M16983"/>
      <c r="N16983"/>
      <c r="O16983"/>
      <c r="P16983"/>
      <c r="Q16983"/>
      <c r="R16983"/>
    </row>
    <row r="16984" spans="7:18" x14ac:dyDescent="0.5">
      <c r="G16984"/>
      <c r="H16984"/>
      <c r="I16984"/>
      <c r="J16984"/>
      <c r="K16984"/>
      <c r="L16984"/>
      <c r="M16984"/>
      <c r="N16984"/>
      <c r="O16984"/>
      <c r="P16984"/>
      <c r="Q16984"/>
      <c r="R16984"/>
    </row>
    <row r="16985" spans="7:18" x14ac:dyDescent="0.5">
      <c r="G16985"/>
      <c r="H16985"/>
      <c r="I16985"/>
      <c r="J16985"/>
      <c r="K16985"/>
      <c r="L16985"/>
      <c r="M16985"/>
      <c r="N16985"/>
      <c r="O16985"/>
      <c r="P16985"/>
      <c r="Q16985"/>
      <c r="R16985"/>
    </row>
    <row r="16986" spans="7:18" x14ac:dyDescent="0.5">
      <c r="G16986"/>
      <c r="H16986"/>
      <c r="I16986"/>
      <c r="J16986"/>
      <c r="K16986"/>
      <c r="L16986"/>
      <c r="M16986"/>
      <c r="N16986"/>
      <c r="O16986"/>
      <c r="P16986"/>
      <c r="Q16986"/>
      <c r="R16986"/>
    </row>
    <row r="16987" spans="7:18" x14ac:dyDescent="0.5">
      <c r="G16987"/>
      <c r="H16987"/>
      <c r="I16987"/>
      <c r="J16987"/>
      <c r="K16987"/>
      <c r="L16987"/>
      <c r="M16987"/>
      <c r="N16987"/>
      <c r="O16987"/>
      <c r="P16987"/>
      <c r="Q16987"/>
      <c r="R16987"/>
    </row>
    <row r="16988" spans="7:18" x14ac:dyDescent="0.5">
      <c r="G16988"/>
      <c r="H16988"/>
      <c r="I16988"/>
      <c r="J16988"/>
      <c r="K16988"/>
      <c r="L16988"/>
      <c r="M16988"/>
      <c r="N16988"/>
      <c r="O16988"/>
      <c r="P16988"/>
      <c r="Q16988"/>
      <c r="R16988"/>
    </row>
    <row r="16989" spans="7:18" x14ac:dyDescent="0.5">
      <c r="G16989"/>
      <c r="H16989"/>
      <c r="I16989"/>
      <c r="J16989"/>
      <c r="K16989"/>
      <c r="L16989"/>
      <c r="M16989"/>
      <c r="N16989"/>
      <c r="O16989"/>
      <c r="P16989"/>
      <c r="Q16989"/>
      <c r="R16989"/>
    </row>
    <row r="16990" spans="7:18" x14ac:dyDescent="0.5">
      <c r="G16990"/>
      <c r="H16990"/>
      <c r="I16990"/>
      <c r="J16990"/>
      <c r="K16990"/>
      <c r="L16990"/>
      <c r="M16990"/>
      <c r="N16990"/>
      <c r="O16990"/>
      <c r="P16990"/>
      <c r="Q16990"/>
      <c r="R16990"/>
    </row>
    <row r="16991" spans="7:18" x14ac:dyDescent="0.5">
      <c r="G16991"/>
      <c r="H16991"/>
      <c r="I16991"/>
      <c r="J16991"/>
      <c r="K16991"/>
      <c r="L16991"/>
      <c r="M16991"/>
      <c r="N16991"/>
      <c r="O16991"/>
      <c r="P16991"/>
      <c r="Q16991"/>
      <c r="R16991"/>
    </row>
    <row r="16992" spans="7:18" x14ac:dyDescent="0.5">
      <c r="G16992"/>
      <c r="H16992"/>
      <c r="I16992"/>
      <c r="J16992"/>
      <c r="K16992"/>
      <c r="L16992"/>
      <c r="M16992"/>
      <c r="N16992"/>
      <c r="O16992"/>
      <c r="P16992"/>
      <c r="Q16992"/>
      <c r="R16992"/>
    </row>
    <row r="16993" spans="7:18" x14ac:dyDescent="0.5">
      <c r="G16993"/>
      <c r="H16993"/>
      <c r="I16993"/>
      <c r="J16993"/>
      <c r="K16993"/>
      <c r="L16993"/>
      <c r="M16993"/>
      <c r="N16993"/>
      <c r="O16993"/>
      <c r="P16993"/>
      <c r="Q16993"/>
      <c r="R16993"/>
    </row>
    <row r="16994" spans="7:18" x14ac:dyDescent="0.5">
      <c r="G16994"/>
      <c r="H16994"/>
      <c r="I16994"/>
      <c r="J16994"/>
      <c r="K16994"/>
      <c r="L16994"/>
      <c r="M16994"/>
      <c r="N16994"/>
      <c r="O16994"/>
      <c r="P16994"/>
      <c r="Q16994"/>
      <c r="R16994"/>
    </row>
    <row r="16995" spans="7:18" x14ac:dyDescent="0.5">
      <c r="G16995"/>
      <c r="H16995"/>
      <c r="I16995"/>
      <c r="J16995"/>
      <c r="K16995"/>
      <c r="L16995"/>
      <c r="M16995"/>
      <c r="N16995"/>
      <c r="O16995"/>
      <c r="P16995"/>
      <c r="Q16995"/>
      <c r="R16995"/>
    </row>
    <row r="16996" spans="7:18" x14ac:dyDescent="0.5">
      <c r="G16996"/>
      <c r="H16996"/>
      <c r="I16996"/>
      <c r="J16996"/>
      <c r="K16996"/>
      <c r="L16996"/>
      <c r="M16996"/>
      <c r="N16996"/>
      <c r="O16996"/>
      <c r="P16996"/>
      <c r="Q16996"/>
      <c r="R16996"/>
    </row>
    <row r="16997" spans="7:18" x14ac:dyDescent="0.5">
      <c r="G16997"/>
      <c r="H16997"/>
      <c r="I16997"/>
      <c r="J16997"/>
      <c r="K16997"/>
      <c r="L16997"/>
      <c r="M16997"/>
      <c r="N16997"/>
      <c r="O16997"/>
      <c r="P16997"/>
      <c r="Q16997"/>
      <c r="R16997"/>
    </row>
    <row r="16998" spans="7:18" x14ac:dyDescent="0.5">
      <c r="G16998"/>
      <c r="H16998"/>
      <c r="I16998"/>
      <c r="J16998"/>
      <c r="K16998"/>
      <c r="L16998"/>
      <c r="M16998"/>
      <c r="N16998"/>
      <c r="O16998"/>
      <c r="P16998"/>
      <c r="Q16998"/>
      <c r="R16998"/>
    </row>
    <row r="16999" spans="7:18" x14ac:dyDescent="0.5">
      <c r="G16999"/>
      <c r="H16999"/>
      <c r="I16999"/>
      <c r="J16999"/>
      <c r="K16999"/>
      <c r="L16999"/>
      <c r="M16999"/>
      <c r="N16999"/>
      <c r="O16999"/>
      <c r="P16999"/>
      <c r="Q16999"/>
      <c r="R16999"/>
    </row>
    <row r="17000" spans="7:18" x14ac:dyDescent="0.5">
      <c r="G17000"/>
      <c r="H17000"/>
      <c r="I17000"/>
      <c r="J17000"/>
      <c r="K17000"/>
      <c r="L17000"/>
      <c r="M17000"/>
      <c r="N17000"/>
      <c r="O17000"/>
      <c r="P17000"/>
      <c r="Q17000"/>
      <c r="R17000"/>
    </row>
    <row r="17001" spans="7:18" x14ac:dyDescent="0.5">
      <c r="G17001"/>
      <c r="H17001"/>
      <c r="I17001"/>
      <c r="J17001"/>
      <c r="K17001"/>
      <c r="L17001"/>
      <c r="M17001"/>
      <c r="N17001"/>
      <c r="O17001"/>
      <c r="P17001"/>
      <c r="Q17001"/>
      <c r="R17001"/>
    </row>
    <row r="17002" spans="7:18" x14ac:dyDescent="0.5">
      <c r="G17002"/>
      <c r="H17002"/>
      <c r="I17002"/>
      <c r="J17002"/>
      <c r="K17002"/>
      <c r="L17002"/>
      <c r="M17002"/>
      <c r="N17002"/>
      <c r="O17002"/>
      <c r="P17002"/>
      <c r="Q17002"/>
      <c r="R17002"/>
    </row>
    <row r="17003" spans="7:18" x14ac:dyDescent="0.5">
      <c r="G17003"/>
      <c r="H17003"/>
      <c r="I17003"/>
      <c r="J17003"/>
      <c r="K17003"/>
      <c r="L17003"/>
      <c r="M17003"/>
      <c r="N17003"/>
      <c r="O17003"/>
      <c r="P17003"/>
      <c r="Q17003"/>
      <c r="R17003"/>
    </row>
    <row r="17004" spans="7:18" x14ac:dyDescent="0.5">
      <c r="G17004"/>
      <c r="H17004"/>
      <c r="I17004"/>
      <c r="J17004"/>
      <c r="K17004"/>
      <c r="L17004"/>
      <c r="M17004"/>
      <c r="N17004"/>
      <c r="O17004"/>
      <c r="P17004"/>
      <c r="Q17004"/>
      <c r="R17004"/>
    </row>
    <row r="17005" spans="7:18" x14ac:dyDescent="0.5">
      <c r="G17005"/>
      <c r="H17005"/>
      <c r="I17005"/>
      <c r="J17005"/>
      <c r="K17005"/>
      <c r="L17005"/>
      <c r="M17005"/>
      <c r="N17005"/>
      <c r="O17005"/>
      <c r="P17005"/>
      <c r="Q17005"/>
      <c r="R17005"/>
    </row>
    <row r="17006" spans="7:18" x14ac:dyDescent="0.5">
      <c r="G17006"/>
      <c r="H17006"/>
      <c r="I17006"/>
      <c r="J17006"/>
      <c r="K17006"/>
      <c r="L17006"/>
      <c r="M17006"/>
      <c r="N17006"/>
      <c r="O17006"/>
      <c r="P17006"/>
      <c r="Q17006"/>
      <c r="R17006"/>
    </row>
    <row r="17007" spans="7:18" x14ac:dyDescent="0.5">
      <c r="G17007"/>
      <c r="H17007"/>
      <c r="I17007"/>
      <c r="J17007"/>
      <c r="K17007"/>
      <c r="L17007"/>
      <c r="M17007"/>
      <c r="N17007"/>
      <c r="O17007"/>
      <c r="P17007"/>
      <c r="Q17007"/>
      <c r="R17007"/>
    </row>
    <row r="17008" spans="7:18" x14ac:dyDescent="0.5">
      <c r="G17008"/>
      <c r="H17008"/>
      <c r="I17008"/>
      <c r="J17008"/>
      <c r="K17008"/>
      <c r="L17008"/>
      <c r="M17008"/>
      <c r="N17008"/>
      <c r="O17008"/>
      <c r="P17008"/>
      <c r="Q17008"/>
      <c r="R17008"/>
    </row>
    <row r="17009" spans="7:18" x14ac:dyDescent="0.5">
      <c r="G17009"/>
      <c r="H17009"/>
      <c r="I17009"/>
      <c r="J17009"/>
      <c r="K17009"/>
      <c r="L17009"/>
      <c r="M17009"/>
      <c r="N17009"/>
      <c r="O17009"/>
      <c r="P17009"/>
      <c r="Q17009"/>
      <c r="R17009"/>
    </row>
    <row r="17010" spans="7:18" x14ac:dyDescent="0.5">
      <c r="G17010"/>
      <c r="H17010"/>
      <c r="I17010"/>
      <c r="J17010"/>
      <c r="K17010"/>
      <c r="L17010"/>
      <c r="M17010"/>
      <c r="N17010"/>
      <c r="O17010"/>
      <c r="P17010"/>
      <c r="Q17010"/>
      <c r="R17010"/>
    </row>
    <row r="17011" spans="7:18" x14ac:dyDescent="0.5">
      <c r="G17011"/>
      <c r="H17011"/>
      <c r="I17011"/>
      <c r="J17011"/>
      <c r="K17011"/>
      <c r="L17011"/>
      <c r="M17011"/>
      <c r="N17011"/>
      <c r="O17011"/>
      <c r="P17011"/>
      <c r="Q17011"/>
      <c r="R17011"/>
    </row>
    <row r="17012" spans="7:18" x14ac:dyDescent="0.5">
      <c r="G17012"/>
      <c r="H17012"/>
      <c r="I17012"/>
      <c r="J17012"/>
      <c r="K17012"/>
      <c r="L17012"/>
      <c r="M17012"/>
      <c r="N17012"/>
      <c r="O17012"/>
      <c r="P17012"/>
      <c r="Q17012"/>
      <c r="R17012"/>
    </row>
    <row r="17013" spans="7:18" x14ac:dyDescent="0.5">
      <c r="G17013"/>
      <c r="H17013"/>
      <c r="I17013"/>
      <c r="J17013"/>
      <c r="K17013"/>
      <c r="L17013"/>
      <c r="M17013"/>
      <c r="N17013"/>
      <c r="O17013"/>
      <c r="P17013"/>
      <c r="Q17013"/>
      <c r="R17013"/>
    </row>
    <row r="17014" spans="7:18" x14ac:dyDescent="0.5">
      <c r="G17014"/>
      <c r="H17014"/>
      <c r="I17014"/>
      <c r="J17014"/>
      <c r="K17014"/>
      <c r="L17014"/>
      <c r="M17014"/>
      <c r="N17014"/>
      <c r="O17014"/>
      <c r="P17014"/>
      <c r="Q17014"/>
      <c r="R17014"/>
    </row>
    <row r="17015" spans="7:18" x14ac:dyDescent="0.5">
      <c r="G17015"/>
      <c r="H17015"/>
      <c r="I17015"/>
      <c r="J17015"/>
      <c r="K17015"/>
      <c r="L17015"/>
      <c r="M17015"/>
      <c r="N17015"/>
      <c r="O17015"/>
      <c r="P17015"/>
      <c r="Q17015"/>
      <c r="R17015"/>
    </row>
    <row r="17016" spans="7:18" x14ac:dyDescent="0.5">
      <c r="G17016"/>
      <c r="H17016"/>
      <c r="I17016"/>
      <c r="J17016"/>
      <c r="K17016"/>
      <c r="L17016"/>
      <c r="M17016"/>
      <c r="N17016"/>
      <c r="O17016"/>
      <c r="P17016"/>
      <c r="Q17016"/>
      <c r="R17016"/>
    </row>
    <row r="17017" spans="7:18" x14ac:dyDescent="0.5">
      <c r="G17017"/>
      <c r="H17017"/>
      <c r="I17017"/>
      <c r="J17017"/>
      <c r="K17017"/>
      <c r="L17017"/>
      <c r="M17017"/>
      <c r="N17017"/>
      <c r="O17017"/>
      <c r="P17017"/>
      <c r="Q17017"/>
      <c r="R17017"/>
    </row>
    <row r="17018" spans="7:18" x14ac:dyDescent="0.5">
      <c r="G17018"/>
      <c r="H17018"/>
      <c r="I17018"/>
      <c r="J17018"/>
      <c r="K17018"/>
      <c r="L17018"/>
      <c r="M17018"/>
      <c r="N17018"/>
      <c r="O17018"/>
      <c r="P17018"/>
      <c r="Q17018"/>
      <c r="R17018"/>
    </row>
    <row r="17019" spans="7:18" x14ac:dyDescent="0.5">
      <c r="G17019"/>
      <c r="H17019"/>
      <c r="I17019"/>
      <c r="J17019"/>
      <c r="K17019"/>
      <c r="L17019"/>
      <c r="M17019"/>
      <c r="N17019"/>
      <c r="O17019"/>
      <c r="P17019"/>
      <c r="Q17019"/>
      <c r="R17019"/>
    </row>
    <row r="17020" spans="7:18" x14ac:dyDescent="0.5">
      <c r="G17020"/>
      <c r="H17020"/>
      <c r="I17020"/>
      <c r="J17020"/>
      <c r="K17020"/>
      <c r="L17020"/>
      <c r="M17020"/>
      <c r="N17020"/>
      <c r="O17020"/>
      <c r="P17020"/>
      <c r="Q17020"/>
      <c r="R17020"/>
    </row>
    <row r="17021" spans="7:18" x14ac:dyDescent="0.5">
      <c r="G17021"/>
      <c r="H17021"/>
      <c r="I17021"/>
      <c r="J17021"/>
      <c r="K17021"/>
      <c r="L17021"/>
      <c r="M17021"/>
      <c r="N17021"/>
      <c r="O17021"/>
      <c r="P17021"/>
      <c r="Q17021"/>
      <c r="R17021"/>
    </row>
    <row r="17022" spans="7:18" x14ac:dyDescent="0.5">
      <c r="G17022"/>
      <c r="H17022"/>
      <c r="I17022"/>
      <c r="J17022"/>
      <c r="K17022"/>
      <c r="L17022"/>
      <c r="M17022"/>
      <c r="N17022"/>
      <c r="O17022"/>
      <c r="P17022"/>
      <c r="Q17022"/>
      <c r="R17022"/>
    </row>
    <row r="17023" spans="7:18" x14ac:dyDescent="0.5">
      <c r="G17023"/>
      <c r="H17023"/>
      <c r="I17023"/>
      <c r="J17023"/>
      <c r="K17023"/>
      <c r="L17023"/>
      <c r="M17023"/>
      <c r="N17023"/>
      <c r="O17023"/>
      <c r="P17023"/>
      <c r="Q17023"/>
      <c r="R17023"/>
    </row>
    <row r="17024" spans="7:18" x14ac:dyDescent="0.5">
      <c r="G17024"/>
      <c r="H17024"/>
      <c r="I17024"/>
      <c r="J17024"/>
      <c r="K17024"/>
      <c r="L17024"/>
      <c r="M17024"/>
      <c r="N17024"/>
      <c r="O17024"/>
      <c r="P17024"/>
      <c r="Q17024"/>
      <c r="R17024"/>
    </row>
    <row r="17025" spans="7:18" x14ac:dyDescent="0.5">
      <c r="G17025"/>
      <c r="H17025"/>
      <c r="I17025"/>
      <c r="J17025"/>
      <c r="K17025"/>
      <c r="L17025"/>
      <c r="M17025"/>
      <c r="N17025"/>
      <c r="O17025"/>
      <c r="P17025"/>
      <c r="Q17025"/>
      <c r="R17025"/>
    </row>
    <row r="17026" spans="7:18" x14ac:dyDescent="0.5">
      <c r="G17026"/>
      <c r="H17026"/>
      <c r="I17026"/>
      <c r="J17026"/>
      <c r="K17026"/>
      <c r="L17026"/>
      <c r="M17026"/>
      <c r="N17026"/>
      <c r="O17026"/>
      <c r="P17026"/>
      <c r="Q17026"/>
      <c r="R17026"/>
    </row>
    <row r="17027" spans="7:18" x14ac:dyDescent="0.5">
      <c r="G17027"/>
      <c r="H17027"/>
      <c r="I17027"/>
      <c r="J17027"/>
      <c r="K17027"/>
      <c r="L17027"/>
      <c r="M17027"/>
      <c r="N17027"/>
      <c r="O17027"/>
      <c r="P17027"/>
      <c r="Q17027"/>
      <c r="R17027"/>
    </row>
    <row r="17028" spans="7:18" x14ac:dyDescent="0.5">
      <c r="G17028"/>
      <c r="H17028"/>
      <c r="I17028"/>
      <c r="J17028"/>
      <c r="K17028"/>
      <c r="L17028"/>
      <c r="M17028"/>
      <c r="N17028"/>
      <c r="O17028"/>
      <c r="P17028"/>
      <c r="Q17028"/>
      <c r="R17028"/>
    </row>
    <row r="17029" spans="7:18" x14ac:dyDescent="0.5">
      <c r="G17029"/>
      <c r="H17029"/>
      <c r="I17029"/>
      <c r="J17029"/>
      <c r="K17029"/>
      <c r="L17029"/>
      <c r="M17029"/>
      <c r="N17029"/>
      <c r="O17029"/>
      <c r="P17029"/>
      <c r="Q17029"/>
      <c r="R17029"/>
    </row>
    <row r="17030" spans="7:18" x14ac:dyDescent="0.5">
      <c r="G17030"/>
      <c r="H17030"/>
      <c r="I17030"/>
      <c r="J17030"/>
      <c r="K17030"/>
      <c r="L17030"/>
      <c r="M17030"/>
      <c r="N17030"/>
      <c r="O17030"/>
      <c r="P17030"/>
      <c r="Q17030"/>
      <c r="R17030"/>
    </row>
    <row r="17031" spans="7:18" x14ac:dyDescent="0.5">
      <c r="G17031"/>
      <c r="H17031"/>
      <c r="I17031"/>
      <c r="J17031"/>
      <c r="K17031"/>
      <c r="L17031"/>
      <c r="M17031"/>
      <c r="N17031"/>
      <c r="O17031"/>
      <c r="P17031"/>
      <c r="Q17031"/>
      <c r="R17031"/>
    </row>
    <row r="17032" spans="7:18" x14ac:dyDescent="0.5">
      <c r="G17032"/>
      <c r="H17032"/>
      <c r="I17032"/>
      <c r="J17032"/>
      <c r="K17032"/>
      <c r="L17032"/>
      <c r="M17032"/>
      <c r="N17032"/>
      <c r="O17032"/>
      <c r="P17032"/>
      <c r="Q17032"/>
      <c r="R17032"/>
    </row>
    <row r="17033" spans="7:18" x14ac:dyDescent="0.5">
      <c r="G17033"/>
      <c r="H17033"/>
      <c r="I17033"/>
      <c r="J17033"/>
      <c r="K17033"/>
      <c r="L17033"/>
      <c r="M17033"/>
      <c r="N17033"/>
      <c r="O17033"/>
      <c r="P17033"/>
      <c r="Q17033"/>
      <c r="R17033"/>
    </row>
    <row r="17034" spans="7:18" x14ac:dyDescent="0.5">
      <c r="G17034"/>
      <c r="H17034"/>
      <c r="I17034"/>
      <c r="J17034"/>
      <c r="K17034"/>
      <c r="L17034"/>
      <c r="M17034"/>
      <c r="N17034"/>
      <c r="O17034"/>
      <c r="P17034"/>
      <c r="Q17034"/>
      <c r="R17034"/>
    </row>
    <row r="17035" spans="7:18" x14ac:dyDescent="0.5">
      <c r="G17035"/>
      <c r="H17035"/>
      <c r="I17035"/>
      <c r="J17035"/>
      <c r="K17035"/>
      <c r="L17035"/>
      <c r="M17035"/>
      <c r="N17035"/>
      <c r="O17035"/>
      <c r="P17035"/>
      <c r="Q17035"/>
      <c r="R17035"/>
    </row>
    <row r="17036" spans="7:18" x14ac:dyDescent="0.5">
      <c r="G17036"/>
      <c r="H17036"/>
      <c r="I17036"/>
      <c r="J17036"/>
      <c r="K17036"/>
      <c r="L17036"/>
      <c r="M17036"/>
      <c r="N17036"/>
      <c r="O17036"/>
      <c r="P17036"/>
      <c r="Q17036"/>
      <c r="R17036"/>
    </row>
    <row r="17037" spans="7:18" x14ac:dyDescent="0.5">
      <c r="G17037"/>
      <c r="H17037"/>
      <c r="I17037"/>
      <c r="J17037"/>
      <c r="K17037"/>
      <c r="L17037"/>
      <c r="M17037"/>
      <c r="N17037"/>
      <c r="O17037"/>
      <c r="P17037"/>
      <c r="Q17037"/>
      <c r="R17037"/>
    </row>
    <row r="17038" spans="7:18" x14ac:dyDescent="0.5">
      <c r="G17038"/>
      <c r="H17038"/>
      <c r="I17038"/>
      <c r="J17038"/>
      <c r="K17038"/>
      <c r="L17038"/>
      <c r="M17038"/>
      <c r="N17038"/>
      <c r="O17038"/>
      <c r="P17038"/>
      <c r="Q17038"/>
      <c r="R17038"/>
    </row>
    <row r="17039" spans="7:18" x14ac:dyDescent="0.5">
      <c r="G17039"/>
      <c r="H17039"/>
      <c r="I17039"/>
      <c r="J17039"/>
      <c r="K17039"/>
      <c r="L17039"/>
      <c r="M17039"/>
      <c r="N17039"/>
      <c r="O17039"/>
      <c r="P17039"/>
      <c r="Q17039"/>
      <c r="R17039"/>
    </row>
    <row r="17040" spans="7:18" x14ac:dyDescent="0.5">
      <c r="G17040"/>
      <c r="H17040"/>
      <c r="I17040"/>
      <c r="J17040"/>
      <c r="K17040"/>
      <c r="L17040"/>
      <c r="M17040"/>
      <c r="N17040"/>
      <c r="O17040"/>
      <c r="P17040"/>
      <c r="Q17040"/>
      <c r="R17040"/>
    </row>
    <row r="17041" spans="7:18" x14ac:dyDescent="0.5">
      <c r="G17041"/>
      <c r="H17041"/>
      <c r="I17041"/>
      <c r="J17041"/>
      <c r="K17041"/>
      <c r="L17041"/>
      <c r="M17041"/>
      <c r="N17041"/>
      <c r="O17041"/>
      <c r="P17041"/>
      <c r="Q17041"/>
      <c r="R17041"/>
    </row>
    <row r="17042" spans="7:18" x14ac:dyDescent="0.5">
      <c r="G17042"/>
      <c r="H17042"/>
      <c r="I17042"/>
      <c r="J17042"/>
      <c r="K17042"/>
      <c r="L17042"/>
      <c r="M17042"/>
      <c r="N17042"/>
      <c r="O17042"/>
      <c r="P17042"/>
      <c r="Q17042"/>
      <c r="R17042"/>
    </row>
    <row r="17043" spans="7:18" x14ac:dyDescent="0.5">
      <c r="G17043"/>
      <c r="H17043"/>
      <c r="I17043"/>
      <c r="J17043"/>
      <c r="K17043"/>
      <c r="L17043"/>
      <c r="M17043"/>
      <c r="N17043"/>
      <c r="O17043"/>
      <c r="P17043"/>
      <c r="Q17043"/>
      <c r="R17043"/>
    </row>
    <row r="17044" spans="7:18" x14ac:dyDescent="0.5">
      <c r="G17044"/>
      <c r="H17044"/>
      <c r="I17044"/>
      <c r="J17044"/>
      <c r="K17044"/>
      <c r="L17044"/>
      <c r="M17044"/>
      <c r="N17044"/>
      <c r="O17044"/>
      <c r="P17044"/>
      <c r="Q17044"/>
      <c r="R17044"/>
    </row>
    <row r="17045" spans="7:18" x14ac:dyDescent="0.5">
      <c r="G17045"/>
      <c r="H17045"/>
      <c r="I17045"/>
      <c r="J17045"/>
      <c r="K17045"/>
      <c r="L17045"/>
      <c r="M17045"/>
      <c r="N17045"/>
      <c r="O17045"/>
      <c r="P17045"/>
      <c r="Q17045"/>
      <c r="R17045"/>
    </row>
    <row r="17046" spans="7:18" x14ac:dyDescent="0.5">
      <c r="G17046"/>
      <c r="H17046"/>
      <c r="I17046"/>
      <c r="J17046"/>
      <c r="K17046"/>
      <c r="L17046"/>
      <c r="M17046"/>
      <c r="N17046"/>
      <c r="O17046"/>
      <c r="P17046"/>
      <c r="Q17046"/>
      <c r="R17046"/>
    </row>
    <row r="17047" spans="7:18" x14ac:dyDescent="0.5">
      <c r="G17047"/>
      <c r="H17047"/>
      <c r="I17047"/>
      <c r="J17047"/>
      <c r="K17047"/>
      <c r="L17047"/>
      <c r="M17047"/>
      <c r="N17047"/>
      <c r="O17047"/>
      <c r="P17047"/>
      <c r="Q17047"/>
      <c r="R17047"/>
    </row>
    <row r="17048" spans="7:18" x14ac:dyDescent="0.5">
      <c r="G17048"/>
      <c r="H17048"/>
      <c r="I17048"/>
      <c r="J17048"/>
      <c r="K17048"/>
      <c r="L17048"/>
      <c r="M17048"/>
      <c r="N17048"/>
      <c r="O17048"/>
      <c r="P17048"/>
      <c r="Q17048"/>
      <c r="R17048"/>
    </row>
    <row r="17049" spans="7:18" x14ac:dyDescent="0.5">
      <c r="G17049"/>
      <c r="H17049"/>
      <c r="I17049"/>
      <c r="J17049"/>
      <c r="K17049"/>
      <c r="L17049"/>
      <c r="M17049"/>
      <c r="N17049"/>
      <c r="O17049"/>
      <c r="P17049"/>
      <c r="Q17049"/>
      <c r="R17049"/>
    </row>
    <row r="17050" spans="7:18" x14ac:dyDescent="0.5">
      <c r="G17050"/>
      <c r="H17050"/>
      <c r="I17050"/>
      <c r="J17050"/>
      <c r="K17050"/>
      <c r="L17050"/>
      <c r="M17050"/>
      <c r="N17050"/>
      <c r="O17050"/>
      <c r="P17050"/>
      <c r="Q17050"/>
      <c r="R17050"/>
    </row>
    <row r="17051" spans="7:18" x14ac:dyDescent="0.5">
      <c r="G17051"/>
      <c r="H17051"/>
      <c r="I17051"/>
      <c r="J17051"/>
      <c r="K17051"/>
      <c r="L17051"/>
      <c r="M17051"/>
      <c r="N17051"/>
      <c r="O17051"/>
      <c r="P17051"/>
      <c r="Q17051"/>
      <c r="R17051"/>
    </row>
    <row r="17052" spans="7:18" x14ac:dyDescent="0.5">
      <c r="G17052"/>
      <c r="H17052"/>
      <c r="I17052"/>
      <c r="J17052"/>
      <c r="K17052"/>
      <c r="L17052"/>
      <c r="M17052"/>
      <c r="N17052"/>
      <c r="O17052"/>
      <c r="P17052"/>
      <c r="Q17052"/>
      <c r="R17052"/>
    </row>
    <row r="17053" spans="7:18" x14ac:dyDescent="0.5">
      <c r="G17053"/>
      <c r="H17053"/>
      <c r="I17053"/>
      <c r="J17053"/>
      <c r="K17053"/>
      <c r="L17053"/>
      <c r="M17053"/>
      <c r="N17053"/>
      <c r="O17053"/>
      <c r="P17053"/>
      <c r="Q17053"/>
      <c r="R17053"/>
    </row>
    <row r="17054" spans="7:18" x14ac:dyDescent="0.5">
      <c r="G17054"/>
      <c r="H17054"/>
      <c r="I17054"/>
      <c r="J17054"/>
      <c r="K17054"/>
      <c r="L17054"/>
      <c r="M17054"/>
      <c r="N17054"/>
      <c r="O17054"/>
      <c r="P17054"/>
      <c r="Q17054"/>
      <c r="R17054"/>
    </row>
    <row r="17055" spans="7:18" x14ac:dyDescent="0.5">
      <c r="G17055"/>
      <c r="H17055"/>
      <c r="I17055"/>
      <c r="J17055"/>
      <c r="K17055"/>
      <c r="L17055"/>
      <c r="M17055"/>
      <c r="N17055"/>
      <c r="O17055"/>
      <c r="P17055"/>
      <c r="Q17055"/>
      <c r="R17055"/>
    </row>
    <row r="17056" spans="7:18" x14ac:dyDescent="0.5">
      <c r="G17056"/>
      <c r="H17056"/>
      <c r="I17056"/>
      <c r="J17056"/>
      <c r="K17056"/>
      <c r="L17056"/>
      <c r="M17056"/>
      <c r="N17056"/>
      <c r="O17056"/>
      <c r="P17056"/>
      <c r="Q17056"/>
      <c r="R17056"/>
    </row>
    <row r="17057" spans="7:18" x14ac:dyDescent="0.5">
      <c r="G17057"/>
      <c r="H17057"/>
      <c r="I17057"/>
      <c r="J17057"/>
      <c r="K17057"/>
      <c r="L17057"/>
      <c r="M17057"/>
      <c r="N17057"/>
      <c r="O17057"/>
      <c r="P17057"/>
      <c r="Q17057"/>
      <c r="R17057"/>
    </row>
    <row r="17058" spans="7:18" x14ac:dyDescent="0.5">
      <c r="G17058"/>
      <c r="H17058"/>
      <c r="I17058"/>
      <c r="J17058"/>
      <c r="K17058"/>
      <c r="L17058"/>
      <c r="M17058"/>
      <c r="N17058"/>
      <c r="O17058"/>
      <c r="P17058"/>
      <c r="Q17058"/>
      <c r="R17058"/>
    </row>
    <row r="17059" spans="7:18" x14ac:dyDescent="0.5">
      <c r="G17059"/>
      <c r="H17059"/>
      <c r="I17059"/>
      <c r="J17059"/>
      <c r="K17059"/>
      <c r="L17059"/>
      <c r="M17059"/>
      <c r="N17059"/>
      <c r="O17059"/>
      <c r="P17059"/>
      <c r="Q17059"/>
      <c r="R17059"/>
    </row>
    <row r="17060" spans="7:18" x14ac:dyDescent="0.5">
      <c r="G17060"/>
      <c r="H17060"/>
      <c r="I17060"/>
      <c r="J17060"/>
      <c r="K17060"/>
      <c r="L17060"/>
      <c r="M17060"/>
      <c r="N17060"/>
      <c r="O17060"/>
      <c r="P17060"/>
      <c r="Q17060"/>
      <c r="R17060"/>
    </row>
    <row r="17061" spans="7:18" x14ac:dyDescent="0.5">
      <c r="G17061"/>
      <c r="H17061"/>
      <c r="I17061"/>
      <c r="J17061"/>
      <c r="K17061"/>
      <c r="L17061"/>
      <c r="M17061"/>
      <c r="N17061"/>
      <c r="O17061"/>
      <c r="P17061"/>
      <c r="Q17061"/>
      <c r="R17061"/>
    </row>
    <row r="17062" spans="7:18" x14ac:dyDescent="0.5">
      <c r="G17062"/>
      <c r="H17062"/>
      <c r="I17062"/>
      <c r="J17062"/>
      <c r="K17062"/>
      <c r="L17062"/>
      <c r="M17062"/>
      <c r="N17062"/>
      <c r="O17062"/>
      <c r="P17062"/>
      <c r="Q17062"/>
      <c r="R17062"/>
    </row>
    <row r="17063" spans="7:18" x14ac:dyDescent="0.5">
      <c r="G17063"/>
      <c r="H17063"/>
      <c r="I17063"/>
      <c r="J17063"/>
      <c r="K17063"/>
      <c r="L17063"/>
      <c r="M17063"/>
      <c r="N17063"/>
      <c r="O17063"/>
      <c r="P17063"/>
      <c r="Q17063"/>
      <c r="R17063"/>
    </row>
    <row r="17064" spans="7:18" x14ac:dyDescent="0.5">
      <c r="G17064"/>
      <c r="H17064"/>
      <c r="I17064"/>
      <c r="J17064"/>
      <c r="K17064"/>
      <c r="L17064"/>
      <c r="M17064"/>
      <c r="N17064"/>
      <c r="O17064"/>
      <c r="P17064"/>
      <c r="Q17064"/>
      <c r="R17064"/>
    </row>
    <row r="17065" spans="7:18" x14ac:dyDescent="0.5">
      <c r="G17065"/>
      <c r="H17065"/>
      <c r="I17065"/>
      <c r="J17065"/>
      <c r="K17065"/>
      <c r="L17065"/>
      <c r="M17065"/>
      <c r="N17065"/>
      <c r="O17065"/>
      <c r="P17065"/>
      <c r="Q17065"/>
      <c r="R17065"/>
    </row>
    <row r="17066" spans="7:18" x14ac:dyDescent="0.5">
      <c r="G17066"/>
      <c r="H17066"/>
      <c r="I17066"/>
      <c r="J17066"/>
      <c r="K17066"/>
      <c r="L17066"/>
      <c r="M17066"/>
      <c r="N17066"/>
      <c r="O17066"/>
      <c r="P17066"/>
      <c r="Q17066"/>
      <c r="R17066"/>
    </row>
    <row r="17067" spans="7:18" x14ac:dyDescent="0.5">
      <c r="G17067"/>
      <c r="H17067"/>
      <c r="I17067"/>
      <c r="J17067"/>
      <c r="K17067"/>
      <c r="L17067"/>
      <c r="M17067"/>
      <c r="N17067"/>
      <c r="O17067"/>
      <c r="P17067"/>
      <c r="Q17067"/>
      <c r="R17067"/>
    </row>
    <row r="17068" spans="7:18" x14ac:dyDescent="0.5">
      <c r="G17068"/>
      <c r="H17068"/>
      <c r="I17068"/>
      <c r="J17068"/>
      <c r="K17068"/>
      <c r="L17068"/>
      <c r="M17068"/>
      <c r="N17068"/>
      <c r="O17068"/>
      <c r="P17068"/>
      <c r="Q17068"/>
      <c r="R17068"/>
    </row>
    <row r="17069" spans="7:18" x14ac:dyDescent="0.5">
      <c r="G17069"/>
      <c r="H17069"/>
      <c r="I17069"/>
      <c r="J17069"/>
      <c r="K17069"/>
      <c r="L17069"/>
      <c r="M17069"/>
      <c r="N17069"/>
      <c r="O17069"/>
      <c r="P17069"/>
      <c r="Q17069"/>
      <c r="R17069"/>
    </row>
    <row r="17070" spans="7:18" x14ac:dyDescent="0.5">
      <c r="G17070"/>
      <c r="H17070"/>
      <c r="I17070"/>
      <c r="J17070"/>
      <c r="K17070"/>
      <c r="L17070"/>
      <c r="M17070"/>
      <c r="N17070"/>
      <c r="O17070"/>
      <c r="P17070"/>
      <c r="Q17070"/>
      <c r="R17070"/>
    </row>
    <row r="17071" spans="7:18" x14ac:dyDescent="0.5">
      <c r="G17071"/>
      <c r="H17071"/>
      <c r="I17071"/>
      <c r="J17071"/>
      <c r="K17071"/>
      <c r="L17071"/>
      <c r="M17071"/>
      <c r="N17071"/>
      <c r="O17071"/>
      <c r="P17071"/>
      <c r="Q17071"/>
      <c r="R17071"/>
    </row>
    <row r="17072" spans="7:18" x14ac:dyDescent="0.5">
      <c r="G17072"/>
      <c r="H17072"/>
      <c r="I17072"/>
      <c r="J17072"/>
      <c r="K17072"/>
      <c r="L17072"/>
      <c r="M17072"/>
      <c r="N17072"/>
      <c r="O17072"/>
      <c r="P17072"/>
      <c r="Q17072"/>
      <c r="R17072"/>
    </row>
    <row r="17073" spans="7:18" x14ac:dyDescent="0.5">
      <c r="G17073"/>
      <c r="H17073"/>
      <c r="I17073"/>
      <c r="J17073"/>
      <c r="K17073"/>
      <c r="L17073"/>
      <c r="M17073"/>
      <c r="N17073"/>
      <c r="O17073"/>
      <c r="P17073"/>
      <c r="Q17073"/>
      <c r="R17073"/>
    </row>
    <row r="17074" spans="7:18" x14ac:dyDescent="0.5">
      <c r="G17074"/>
      <c r="H17074"/>
      <c r="I17074"/>
      <c r="J17074"/>
      <c r="K17074"/>
      <c r="L17074"/>
      <c r="M17074"/>
      <c r="N17074"/>
      <c r="O17074"/>
      <c r="P17074"/>
      <c r="Q17074"/>
      <c r="R17074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E6" sqref="E6"/>
    </sheetView>
  </sheetViews>
  <sheetFormatPr baseColWidth="10" defaultColWidth="11.64453125" defaultRowHeight="14.35" x14ac:dyDescent="0.5"/>
  <cols>
    <col min="1" max="1" width="3" bestFit="1" customWidth="1"/>
    <col min="2" max="2" width="16.87890625" bestFit="1" customWidth="1"/>
  </cols>
  <sheetData>
    <row r="1" spans="1:2" x14ac:dyDescent="0.5">
      <c r="A1" s="2">
        <v>1</v>
      </c>
      <c r="B1" s="2" t="s">
        <v>5234</v>
      </c>
    </row>
    <row r="2" spans="1:2" x14ac:dyDescent="0.5">
      <c r="A2" s="2">
        <v>2</v>
      </c>
      <c r="B2" s="2" t="s">
        <v>3304</v>
      </c>
    </row>
    <row r="3" spans="1:2" x14ac:dyDescent="0.5">
      <c r="A3" s="2">
        <v>3</v>
      </c>
      <c r="B3" s="2" t="s">
        <v>2242</v>
      </c>
    </row>
    <row r="4" spans="1:2" x14ac:dyDescent="0.5">
      <c r="A4" s="2">
        <v>4</v>
      </c>
      <c r="B4" s="2" t="s">
        <v>5</v>
      </c>
    </row>
    <row r="5" spans="1:2" x14ac:dyDescent="0.5">
      <c r="A5" s="2">
        <v>5</v>
      </c>
      <c r="B5" s="2" t="s">
        <v>90</v>
      </c>
    </row>
    <row r="6" spans="1:2" x14ac:dyDescent="0.5">
      <c r="A6" s="2">
        <v>6</v>
      </c>
      <c r="B6" s="2" t="s">
        <v>1574</v>
      </c>
    </row>
    <row r="7" spans="1:2" x14ac:dyDescent="0.5">
      <c r="A7" s="2">
        <v>7</v>
      </c>
      <c r="B7" s="2" t="s">
        <v>2182</v>
      </c>
    </row>
    <row r="8" spans="1:2" x14ac:dyDescent="0.5">
      <c r="A8" s="2">
        <v>8</v>
      </c>
      <c r="B8" s="2" t="s">
        <v>4434</v>
      </c>
    </row>
    <row r="9" spans="1:2" x14ac:dyDescent="0.5">
      <c r="A9" s="2">
        <v>9</v>
      </c>
      <c r="B9" s="2" t="s">
        <v>1493</v>
      </c>
    </row>
    <row r="10" spans="1:2" x14ac:dyDescent="0.5">
      <c r="A10" s="2">
        <v>10</v>
      </c>
      <c r="B10" s="2" t="s">
        <v>74</v>
      </c>
    </row>
    <row r="11" spans="1:2" x14ac:dyDescent="0.5">
      <c r="A11" s="2">
        <v>11</v>
      </c>
      <c r="B11" s="2" t="s">
        <v>1084</v>
      </c>
    </row>
    <row r="12" spans="1:2" x14ac:dyDescent="0.5">
      <c r="A12" s="2">
        <v>12</v>
      </c>
      <c r="B12" s="2" t="s">
        <v>1320</v>
      </c>
    </row>
    <row r="13" spans="1:2" x14ac:dyDescent="0.5">
      <c r="A13" s="2">
        <v>13</v>
      </c>
      <c r="B13" s="2" t="s">
        <v>2420</v>
      </c>
    </row>
    <row r="14" spans="1:2" x14ac:dyDescent="0.5">
      <c r="A14" s="2">
        <v>14</v>
      </c>
      <c r="B14" s="2" t="s">
        <v>2765</v>
      </c>
    </row>
    <row r="15" spans="1:2" x14ac:dyDescent="0.5">
      <c r="A15" s="2">
        <v>15</v>
      </c>
      <c r="B15" s="2" t="s">
        <v>4162</v>
      </c>
    </row>
    <row r="16" spans="1:2" x14ac:dyDescent="0.5">
      <c r="A16" s="2">
        <v>16</v>
      </c>
      <c r="B16" s="2" t="s">
        <v>3091</v>
      </c>
    </row>
    <row r="17" spans="1:2" x14ac:dyDescent="0.5">
      <c r="A17" s="2">
        <v>17</v>
      </c>
      <c r="B17" s="2" t="s">
        <v>4752</v>
      </c>
    </row>
    <row r="18" spans="1:2" x14ac:dyDescent="0.5">
      <c r="A18" s="2">
        <v>18</v>
      </c>
      <c r="B18" s="2" t="s">
        <v>176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1"/>
  <sheetViews>
    <sheetView tabSelected="1" workbookViewId="0">
      <selection activeCell="D8" sqref="D8"/>
    </sheetView>
  </sheetViews>
  <sheetFormatPr baseColWidth="10" defaultRowHeight="14.35" x14ac:dyDescent="0.5"/>
  <cols>
    <col min="2" max="2" width="5.76171875" bestFit="1" customWidth="1"/>
    <col min="3" max="3" width="6.41015625" bestFit="1" customWidth="1"/>
    <col min="4" max="4" width="34.41015625" bestFit="1" customWidth="1"/>
    <col min="7" max="7" width="16.87890625" bestFit="1" customWidth="1"/>
  </cols>
  <sheetData>
    <row r="1" spans="1:7" x14ac:dyDescent="0.5">
      <c r="B1" s="2" t="s">
        <v>5299</v>
      </c>
      <c r="C1" s="2" t="s">
        <v>5297</v>
      </c>
      <c r="D1" s="2" t="s">
        <v>5300</v>
      </c>
      <c r="E1" s="2" t="s">
        <v>5303</v>
      </c>
      <c r="G1" s="2" t="s">
        <v>5298</v>
      </c>
    </row>
    <row r="2" spans="1:7" x14ac:dyDescent="0.5">
      <c r="A2">
        <v>1</v>
      </c>
      <c r="B2" s="2">
        <v>1</v>
      </c>
      <c r="C2" s="2">
        <v>1</v>
      </c>
      <c r="D2" s="2" t="s">
        <v>5267</v>
      </c>
      <c r="E2" t="s">
        <v>5304</v>
      </c>
      <c r="G2" s="2" t="s">
        <v>5234</v>
      </c>
    </row>
    <row r="3" spans="1:7" x14ac:dyDescent="0.5">
      <c r="A3">
        <v>1</v>
      </c>
      <c r="B3" s="2">
        <v>2</v>
      </c>
      <c r="C3" s="2">
        <v>1</v>
      </c>
      <c r="D3" s="2" t="s">
        <v>5278</v>
      </c>
      <c r="E3" t="s">
        <v>5304</v>
      </c>
      <c r="G3" s="2" t="s">
        <v>5234</v>
      </c>
    </row>
    <row r="4" spans="1:7" x14ac:dyDescent="0.5">
      <c r="A4">
        <v>1</v>
      </c>
      <c r="B4" s="2">
        <v>3</v>
      </c>
      <c r="C4" s="2">
        <v>1</v>
      </c>
      <c r="D4" s="2" t="s">
        <v>5235</v>
      </c>
      <c r="E4" t="s">
        <v>5304</v>
      </c>
      <c r="G4" s="2" t="s">
        <v>5234</v>
      </c>
    </row>
    <row r="5" spans="1:7" x14ac:dyDescent="0.5">
      <c r="A5">
        <v>1</v>
      </c>
      <c r="B5" s="2">
        <v>4</v>
      </c>
      <c r="C5" s="2">
        <v>1</v>
      </c>
      <c r="D5" s="2" t="s">
        <v>5248</v>
      </c>
      <c r="E5" t="s">
        <v>5304</v>
      </c>
      <c r="G5" s="2" t="s">
        <v>5234</v>
      </c>
    </row>
    <row r="6" spans="1:7" x14ac:dyDescent="0.5">
      <c r="A6">
        <v>1</v>
      </c>
      <c r="B6" s="2">
        <v>5</v>
      </c>
      <c r="C6" s="2">
        <v>2</v>
      </c>
      <c r="D6" s="2" t="s">
        <v>3049</v>
      </c>
      <c r="E6" t="s">
        <v>5304</v>
      </c>
      <c r="G6" s="2" t="s">
        <v>3304</v>
      </c>
    </row>
    <row r="7" spans="1:7" x14ac:dyDescent="0.5">
      <c r="A7">
        <v>1</v>
      </c>
      <c r="B7" s="2">
        <v>6</v>
      </c>
      <c r="C7" s="2">
        <v>2</v>
      </c>
      <c r="D7" s="2" t="s">
        <v>3351</v>
      </c>
      <c r="E7" t="s">
        <v>5304</v>
      </c>
      <c r="G7" s="2" t="s">
        <v>3304</v>
      </c>
    </row>
    <row r="8" spans="1:7" x14ac:dyDescent="0.5">
      <c r="A8">
        <v>1</v>
      </c>
      <c r="B8" s="2">
        <v>7</v>
      </c>
      <c r="C8" s="2">
        <v>2</v>
      </c>
      <c r="D8" s="2" t="s">
        <v>3364</v>
      </c>
      <c r="E8" t="s">
        <v>5304</v>
      </c>
      <c r="G8" s="2" t="s">
        <v>3304</v>
      </c>
    </row>
    <row r="9" spans="1:7" x14ac:dyDescent="0.5">
      <c r="A9">
        <v>1</v>
      </c>
      <c r="B9" s="2">
        <v>8</v>
      </c>
      <c r="C9" s="2">
        <v>2</v>
      </c>
      <c r="D9" s="2" t="s">
        <v>3738</v>
      </c>
      <c r="E9" t="s">
        <v>5304</v>
      </c>
      <c r="G9" s="2" t="s">
        <v>3304</v>
      </c>
    </row>
    <row r="10" spans="1:7" x14ac:dyDescent="0.5">
      <c r="A10">
        <v>1</v>
      </c>
      <c r="B10" s="2">
        <v>9</v>
      </c>
      <c r="C10" s="2">
        <v>2</v>
      </c>
      <c r="D10" s="2" t="s">
        <v>3378</v>
      </c>
      <c r="E10" t="s">
        <v>5304</v>
      </c>
      <c r="G10" s="2" t="s">
        <v>3304</v>
      </c>
    </row>
    <row r="11" spans="1:7" x14ac:dyDescent="0.5">
      <c r="A11">
        <v>1</v>
      </c>
      <c r="B11" s="2">
        <v>10</v>
      </c>
      <c r="C11" s="2">
        <v>2</v>
      </c>
      <c r="D11" s="2" t="s">
        <v>3713</v>
      </c>
      <c r="E11" t="s">
        <v>5304</v>
      </c>
      <c r="G11" s="2" t="s">
        <v>3304</v>
      </c>
    </row>
    <row r="12" spans="1:7" x14ac:dyDescent="0.5">
      <c r="A12">
        <v>1</v>
      </c>
      <c r="B12" s="2">
        <v>11</v>
      </c>
      <c r="C12" s="2">
        <v>2</v>
      </c>
      <c r="D12" s="2" t="s">
        <v>1482</v>
      </c>
      <c r="E12" t="s">
        <v>5304</v>
      </c>
      <c r="G12" s="2" t="s">
        <v>3304</v>
      </c>
    </row>
    <row r="13" spans="1:7" x14ac:dyDescent="0.5">
      <c r="A13">
        <v>1</v>
      </c>
      <c r="B13" s="2">
        <v>12</v>
      </c>
      <c r="C13" s="2">
        <v>2</v>
      </c>
      <c r="D13" s="2" t="s">
        <v>3469</v>
      </c>
      <c r="E13" t="s">
        <v>5304</v>
      </c>
      <c r="G13" s="2" t="s">
        <v>3304</v>
      </c>
    </row>
    <row r="14" spans="1:7" x14ac:dyDescent="0.5">
      <c r="A14">
        <v>1</v>
      </c>
      <c r="B14" s="2">
        <v>13</v>
      </c>
      <c r="C14" s="2">
        <v>2</v>
      </c>
      <c r="D14" s="2" t="s">
        <v>3513</v>
      </c>
      <c r="E14" t="s">
        <v>5304</v>
      </c>
      <c r="G14" s="2" t="s">
        <v>3304</v>
      </c>
    </row>
    <row r="15" spans="1:7" x14ac:dyDescent="0.5">
      <c r="A15">
        <v>1</v>
      </c>
      <c r="B15" s="2">
        <v>14</v>
      </c>
      <c r="C15" s="2">
        <v>2</v>
      </c>
      <c r="D15" s="2" t="s">
        <v>3681</v>
      </c>
      <c r="E15" t="s">
        <v>5304</v>
      </c>
      <c r="G15" s="2" t="s">
        <v>3304</v>
      </c>
    </row>
    <row r="16" spans="1:7" x14ac:dyDescent="0.5">
      <c r="A16">
        <v>1</v>
      </c>
      <c r="B16" s="2">
        <v>15</v>
      </c>
      <c r="C16" s="2">
        <v>2</v>
      </c>
      <c r="D16" s="2" t="s">
        <v>3524</v>
      </c>
      <c r="E16" t="s">
        <v>5304</v>
      </c>
      <c r="G16" s="2" t="s">
        <v>3304</v>
      </c>
    </row>
    <row r="17" spans="1:7" x14ac:dyDescent="0.5">
      <c r="A17">
        <v>1</v>
      </c>
      <c r="B17" s="2">
        <v>16</v>
      </c>
      <c r="C17" s="2">
        <v>2</v>
      </c>
      <c r="D17" s="2" t="s">
        <v>3660</v>
      </c>
      <c r="E17" t="s">
        <v>5304</v>
      </c>
      <c r="G17" s="2" t="s">
        <v>3304</v>
      </c>
    </row>
    <row r="18" spans="1:7" x14ac:dyDescent="0.5">
      <c r="A18">
        <v>1</v>
      </c>
      <c r="B18" s="2">
        <v>17</v>
      </c>
      <c r="C18" s="2">
        <v>2</v>
      </c>
      <c r="D18" s="2" t="s">
        <v>3480</v>
      </c>
      <c r="E18" t="s">
        <v>5304</v>
      </c>
      <c r="G18" s="2" t="s">
        <v>3304</v>
      </c>
    </row>
    <row r="19" spans="1:7" x14ac:dyDescent="0.5">
      <c r="A19">
        <v>1</v>
      </c>
      <c r="B19" s="2">
        <v>18</v>
      </c>
      <c r="C19" s="2">
        <v>2</v>
      </c>
      <c r="D19" s="2" t="s">
        <v>1680</v>
      </c>
      <c r="E19" t="s">
        <v>5304</v>
      </c>
      <c r="G19" s="2" t="s">
        <v>3304</v>
      </c>
    </row>
    <row r="20" spans="1:7" x14ac:dyDescent="0.5">
      <c r="A20">
        <v>1</v>
      </c>
      <c r="B20" s="2">
        <v>19</v>
      </c>
      <c r="C20" s="2">
        <v>2</v>
      </c>
      <c r="D20" s="2" t="s">
        <v>1257</v>
      </c>
      <c r="E20" t="s">
        <v>5304</v>
      </c>
      <c r="G20" s="2" t="s">
        <v>3304</v>
      </c>
    </row>
    <row r="21" spans="1:7" x14ac:dyDescent="0.5">
      <c r="A21">
        <v>1</v>
      </c>
      <c r="B21" s="2">
        <v>20</v>
      </c>
      <c r="C21" s="2">
        <v>2</v>
      </c>
      <c r="D21" s="2" t="s">
        <v>1997</v>
      </c>
      <c r="E21" t="s">
        <v>5304</v>
      </c>
      <c r="G21" s="2" t="s">
        <v>3304</v>
      </c>
    </row>
    <row r="22" spans="1:7" x14ac:dyDescent="0.5">
      <c r="A22">
        <v>1</v>
      </c>
      <c r="B22" s="2">
        <v>21</v>
      </c>
      <c r="C22" s="2">
        <v>2</v>
      </c>
      <c r="D22" s="2" t="s">
        <v>49</v>
      </c>
      <c r="E22" t="s">
        <v>5304</v>
      </c>
      <c r="G22" s="2" t="s">
        <v>3304</v>
      </c>
    </row>
    <row r="23" spans="1:7" x14ac:dyDescent="0.5">
      <c r="A23">
        <v>1</v>
      </c>
      <c r="B23" s="2">
        <v>22</v>
      </c>
      <c r="C23" s="2">
        <v>2</v>
      </c>
      <c r="D23" s="2" t="s">
        <v>3722</v>
      </c>
      <c r="E23" t="s">
        <v>5304</v>
      </c>
      <c r="G23" s="2" t="s">
        <v>3304</v>
      </c>
    </row>
    <row r="24" spans="1:7" x14ac:dyDescent="0.5">
      <c r="A24">
        <v>1</v>
      </c>
      <c r="B24" s="2">
        <v>23</v>
      </c>
      <c r="C24" s="2">
        <v>2</v>
      </c>
      <c r="D24" s="2" t="s">
        <v>89</v>
      </c>
      <c r="E24" t="s">
        <v>5304</v>
      </c>
      <c r="G24" s="2" t="s">
        <v>3304</v>
      </c>
    </row>
    <row r="25" spans="1:7" x14ac:dyDescent="0.5">
      <c r="A25">
        <v>1</v>
      </c>
      <c r="B25" s="2">
        <v>24</v>
      </c>
      <c r="C25" s="2">
        <v>2</v>
      </c>
      <c r="D25" s="2" t="s">
        <v>3652</v>
      </c>
      <c r="E25" t="s">
        <v>5304</v>
      </c>
      <c r="G25" s="2" t="s">
        <v>3304</v>
      </c>
    </row>
    <row r="26" spans="1:7" x14ac:dyDescent="0.5">
      <c r="A26">
        <v>1</v>
      </c>
      <c r="B26" s="2">
        <v>25</v>
      </c>
      <c r="C26" s="2">
        <v>2</v>
      </c>
      <c r="D26" s="2" t="s">
        <v>1986</v>
      </c>
      <c r="E26" t="s">
        <v>5304</v>
      </c>
      <c r="G26" s="2" t="s">
        <v>3304</v>
      </c>
    </row>
    <row r="27" spans="1:7" x14ac:dyDescent="0.5">
      <c r="A27">
        <v>1</v>
      </c>
      <c r="B27" s="2">
        <v>26</v>
      </c>
      <c r="C27" s="2">
        <v>2</v>
      </c>
      <c r="D27" s="2" t="s">
        <v>3497</v>
      </c>
      <c r="E27" t="s">
        <v>5304</v>
      </c>
      <c r="G27" s="2" t="s">
        <v>3304</v>
      </c>
    </row>
    <row r="28" spans="1:7" x14ac:dyDescent="0.5">
      <c r="A28">
        <v>1</v>
      </c>
      <c r="B28" s="2">
        <v>27</v>
      </c>
      <c r="C28" s="2">
        <v>3</v>
      </c>
      <c r="D28" s="2" t="s">
        <v>59</v>
      </c>
      <c r="E28" t="s">
        <v>5304</v>
      </c>
      <c r="G28" s="2" t="s">
        <v>2242</v>
      </c>
    </row>
    <row r="29" spans="1:7" x14ac:dyDescent="0.5">
      <c r="A29">
        <v>1</v>
      </c>
      <c r="B29" s="2">
        <v>28</v>
      </c>
      <c r="C29" s="2">
        <v>3</v>
      </c>
      <c r="D29" s="2" t="s">
        <v>4388</v>
      </c>
      <c r="E29" t="s">
        <v>5304</v>
      </c>
      <c r="G29" s="2" t="s">
        <v>2242</v>
      </c>
    </row>
    <row r="30" spans="1:7" x14ac:dyDescent="0.5">
      <c r="A30">
        <v>1</v>
      </c>
      <c r="B30" s="2">
        <v>29</v>
      </c>
      <c r="C30" s="2">
        <v>3</v>
      </c>
      <c r="D30" s="2" t="s">
        <v>4432</v>
      </c>
      <c r="E30" t="s">
        <v>5304</v>
      </c>
      <c r="G30" s="2" t="s">
        <v>2242</v>
      </c>
    </row>
    <row r="31" spans="1:7" x14ac:dyDescent="0.5">
      <c r="A31">
        <v>1</v>
      </c>
      <c r="B31" s="2">
        <v>30</v>
      </c>
      <c r="C31" s="2">
        <v>3</v>
      </c>
      <c r="D31" s="2" t="s">
        <v>1297</v>
      </c>
      <c r="E31" t="s">
        <v>5304</v>
      </c>
      <c r="G31" s="2" t="s">
        <v>2242</v>
      </c>
    </row>
    <row r="32" spans="1:7" x14ac:dyDescent="0.5">
      <c r="A32">
        <v>1</v>
      </c>
      <c r="B32" s="2">
        <v>31</v>
      </c>
      <c r="C32" s="2">
        <v>3</v>
      </c>
      <c r="D32" s="2" t="s">
        <v>4421</v>
      </c>
      <c r="E32" t="s">
        <v>5304</v>
      </c>
      <c r="G32" s="2" t="s">
        <v>2242</v>
      </c>
    </row>
    <row r="33" spans="1:7" x14ac:dyDescent="0.5">
      <c r="A33">
        <v>1</v>
      </c>
      <c r="B33" s="2">
        <v>32</v>
      </c>
      <c r="C33" s="2">
        <v>4</v>
      </c>
      <c r="D33" s="2" t="s">
        <v>5</v>
      </c>
      <c r="E33" t="s">
        <v>5304</v>
      </c>
      <c r="G33" s="2" t="s">
        <v>5</v>
      </c>
    </row>
    <row r="34" spans="1:7" x14ac:dyDescent="0.5">
      <c r="A34">
        <v>1</v>
      </c>
      <c r="B34" s="2">
        <v>33</v>
      </c>
      <c r="C34" s="2">
        <v>5</v>
      </c>
      <c r="D34" s="2" t="s">
        <v>5149</v>
      </c>
      <c r="E34" t="s">
        <v>5304</v>
      </c>
      <c r="G34" s="2" t="s">
        <v>90</v>
      </c>
    </row>
    <row r="35" spans="1:7" x14ac:dyDescent="0.5">
      <c r="A35">
        <v>1</v>
      </c>
      <c r="B35" s="2">
        <v>34</v>
      </c>
      <c r="C35" s="2">
        <v>5</v>
      </c>
      <c r="D35" s="2" t="s">
        <v>5186</v>
      </c>
      <c r="E35" t="s">
        <v>5304</v>
      </c>
      <c r="G35" s="2" t="s">
        <v>90</v>
      </c>
    </row>
    <row r="36" spans="1:7" x14ac:dyDescent="0.5">
      <c r="A36">
        <v>1</v>
      </c>
      <c r="B36" s="2">
        <v>35</v>
      </c>
      <c r="C36" s="2">
        <v>5</v>
      </c>
      <c r="D36" s="2" t="s">
        <v>48</v>
      </c>
      <c r="E36" t="s">
        <v>5304</v>
      </c>
      <c r="G36" s="2" t="s">
        <v>90</v>
      </c>
    </row>
    <row r="37" spans="1:7" x14ac:dyDescent="0.5">
      <c r="A37">
        <v>1</v>
      </c>
      <c r="B37" s="2">
        <v>36</v>
      </c>
      <c r="C37" s="2">
        <v>6</v>
      </c>
      <c r="D37" s="2" t="s">
        <v>2120</v>
      </c>
      <c r="E37" t="s">
        <v>5304</v>
      </c>
      <c r="G37" s="2" t="s">
        <v>1574</v>
      </c>
    </row>
    <row r="38" spans="1:7" x14ac:dyDescent="0.5">
      <c r="A38">
        <v>1</v>
      </c>
      <c r="B38" s="2">
        <v>37</v>
      </c>
      <c r="C38" s="2">
        <v>6</v>
      </c>
      <c r="D38" s="2" t="s">
        <v>1574</v>
      </c>
      <c r="E38" t="s">
        <v>5304</v>
      </c>
      <c r="G38" s="2" t="s">
        <v>1574</v>
      </c>
    </row>
    <row r="39" spans="1:7" x14ac:dyDescent="0.5">
      <c r="A39">
        <v>1</v>
      </c>
      <c r="B39" s="2">
        <v>38</v>
      </c>
      <c r="C39" s="2">
        <v>6</v>
      </c>
      <c r="D39" s="2" t="s">
        <v>1769</v>
      </c>
      <c r="E39" t="s">
        <v>5304</v>
      </c>
      <c r="G39" s="2" t="s">
        <v>1574</v>
      </c>
    </row>
    <row r="40" spans="1:7" x14ac:dyDescent="0.5">
      <c r="A40">
        <v>1</v>
      </c>
      <c r="B40" s="2">
        <v>39</v>
      </c>
      <c r="C40" s="2">
        <v>6</v>
      </c>
      <c r="D40" s="2" t="s">
        <v>1575</v>
      </c>
      <c r="E40" t="s">
        <v>5304</v>
      </c>
      <c r="G40" s="2" t="s">
        <v>1574</v>
      </c>
    </row>
    <row r="41" spans="1:7" x14ac:dyDescent="0.5">
      <c r="A41">
        <v>1</v>
      </c>
      <c r="B41" s="2">
        <v>40</v>
      </c>
      <c r="C41" s="2">
        <v>6</v>
      </c>
      <c r="D41" s="2" t="s">
        <v>1795</v>
      </c>
      <c r="E41" t="s">
        <v>5304</v>
      </c>
      <c r="G41" s="2" t="s">
        <v>1574</v>
      </c>
    </row>
    <row r="42" spans="1:7" x14ac:dyDescent="0.5">
      <c r="A42">
        <v>1</v>
      </c>
      <c r="B42" s="2">
        <v>41</v>
      </c>
      <c r="C42" s="2">
        <v>6</v>
      </c>
      <c r="D42" s="2" t="s">
        <v>2034</v>
      </c>
      <c r="E42" t="s">
        <v>5304</v>
      </c>
      <c r="G42" s="2" t="s">
        <v>1574</v>
      </c>
    </row>
    <row r="43" spans="1:7" x14ac:dyDescent="0.5">
      <c r="A43">
        <v>1</v>
      </c>
      <c r="B43" s="2">
        <v>42</v>
      </c>
      <c r="C43" s="2">
        <v>6</v>
      </c>
      <c r="D43" s="2" t="s">
        <v>1816</v>
      </c>
      <c r="E43" t="s">
        <v>5304</v>
      </c>
      <c r="G43" s="2" t="s">
        <v>1574</v>
      </c>
    </row>
    <row r="44" spans="1:7" x14ac:dyDescent="0.5">
      <c r="A44">
        <v>1</v>
      </c>
      <c r="B44" s="2">
        <v>43</v>
      </c>
      <c r="C44" s="2">
        <v>6</v>
      </c>
      <c r="D44" s="2" t="s">
        <v>2099</v>
      </c>
      <c r="E44" t="s">
        <v>5304</v>
      </c>
      <c r="G44" s="2" t="s">
        <v>1574</v>
      </c>
    </row>
    <row r="45" spans="1:7" x14ac:dyDescent="0.5">
      <c r="A45">
        <v>1</v>
      </c>
      <c r="B45" s="2">
        <v>44</v>
      </c>
      <c r="C45" s="2">
        <v>6</v>
      </c>
      <c r="D45" s="2" t="s">
        <v>2117</v>
      </c>
      <c r="E45" t="s">
        <v>5304</v>
      </c>
      <c r="G45" s="2" t="s">
        <v>1574</v>
      </c>
    </row>
    <row r="46" spans="1:7" x14ac:dyDescent="0.5">
      <c r="A46">
        <v>1</v>
      </c>
      <c r="B46" s="2">
        <v>45</v>
      </c>
      <c r="C46" s="2">
        <v>6</v>
      </c>
      <c r="D46" s="2" t="s">
        <v>29</v>
      </c>
      <c r="E46" t="s">
        <v>5304</v>
      </c>
      <c r="G46" s="2" t="s">
        <v>1574</v>
      </c>
    </row>
    <row r="47" spans="1:7" x14ac:dyDescent="0.5">
      <c r="A47">
        <v>1</v>
      </c>
      <c r="B47" s="2">
        <v>46</v>
      </c>
      <c r="C47" s="2">
        <v>6</v>
      </c>
      <c r="D47" s="2" t="s">
        <v>1919</v>
      </c>
      <c r="E47" t="s">
        <v>5304</v>
      </c>
      <c r="G47" s="2" t="s">
        <v>1574</v>
      </c>
    </row>
    <row r="48" spans="1:7" x14ac:dyDescent="0.5">
      <c r="A48">
        <v>1</v>
      </c>
      <c r="B48" s="2">
        <v>47</v>
      </c>
      <c r="C48" s="2">
        <v>6</v>
      </c>
      <c r="D48" s="2" t="s">
        <v>2171</v>
      </c>
      <c r="E48" t="s">
        <v>5304</v>
      </c>
      <c r="G48" s="2" t="s">
        <v>1574</v>
      </c>
    </row>
    <row r="49" spans="1:7" x14ac:dyDescent="0.5">
      <c r="A49">
        <v>1</v>
      </c>
      <c r="B49" s="2">
        <v>48</v>
      </c>
      <c r="C49" s="2">
        <v>6</v>
      </c>
      <c r="D49" s="2" t="s">
        <v>2051</v>
      </c>
      <c r="E49" t="s">
        <v>5304</v>
      </c>
      <c r="G49" s="2" t="s">
        <v>1574</v>
      </c>
    </row>
    <row r="50" spans="1:7" x14ac:dyDescent="0.5">
      <c r="A50">
        <v>1</v>
      </c>
      <c r="B50" s="2">
        <v>49</v>
      </c>
      <c r="C50" s="2">
        <v>6</v>
      </c>
      <c r="D50" s="2" t="s">
        <v>2072</v>
      </c>
      <c r="E50" t="s">
        <v>5304</v>
      </c>
      <c r="G50" s="2" t="s">
        <v>1574</v>
      </c>
    </row>
    <row r="51" spans="1:7" x14ac:dyDescent="0.5">
      <c r="A51">
        <v>1</v>
      </c>
      <c r="B51" s="2">
        <v>50</v>
      </c>
      <c r="C51" s="2">
        <v>6</v>
      </c>
      <c r="D51" s="2" t="s">
        <v>1849</v>
      </c>
      <c r="E51" t="s">
        <v>5304</v>
      </c>
      <c r="G51" s="2" t="s">
        <v>1574</v>
      </c>
    </row>
    <row r="52" spans="1:7" x14ac:dyDescent="0.5">
      <c r="A52">
        <v>1</v>
      </c>
      <c r="B52" s="2">
        <v>51</v>
      </c>
      <c r="C52" s="2">
        <v>6</v>
      </c>
      <c r="D52" s="2" t="s">
        <v>1933</v>
      </c>
      <c r="E52" t="s">
        <v>5304</v>
      </c>
      <c r="G52" s="2" t="s">
        <v>1574</v>
      </c>
    </row>
    <row r="53" spans="1:7" x14ac:dyDescent="0.5">
      <c r="A53">
        <v>1</v>
      </c>
      <c r="B53" s="2">
        <v>52</v>
      </c>
      <c r="C53" s="2">
        <v>6</v>
      </c>
      <c r="D53" s="2" t="s">
        <v>1965</v>
      </c>
      <c r="E53" t="s">
        <v>5304</v>
      </c>
      <c r="G53" s="2" t="s">
        <v>1574</v>
      </c>
    </row>
    <row r="54" spans="1:7" x14ac:dyDescent="0.5">
      <c r="A54">
        <v>1</v>
      </c>
      <c r="B54" s="2">
        <v>53</v>
      </c>
      <c r="C54" s="2">
        <v>6</v>
      </c>
      <c r="D54" s="2" t="s">
        <v>1801</v>
      </c>
      <c r="E54" t="s">
        <v>5304</v>
      </c>
      <c r="G54" s="2" t="s">
        <v>1574</v>
      </c>
    </row>
    <row r="55" spans="1:7" x14ac:dyDescent="0.5">
      <c r="A55">
        <v>1</v>
      </c>
      <c r="B55" s="2">
        <v>54</v>
      </c>
      <c r="C55" s="2">
        <v>6</v>
      </c>
      <c r="D55" s="2" t="s">
        <v>2126</v>
      </c>
      <c r="E55" t="s">
        <v>5304</v>
      </c>
      <c r="G55" s="2" t="s">
        <v>1574</v>
      </c>
    </row>
    <row r="56" spans="1:7" x14ac:dyDescent="0.5">
      <c r="A56">
        <v>1</v>
      </c>
      <c r="B56" s="2">
        <v>55</v>
      </c>
      <c r="C56" s="2">
        <v>6</v>
      </c>
      <c r="D56" s="2" t="s">
        <v>2160</v>
      </c>
      <c r="E56" t="s">
        <v>5304</v>
      </c>
      <c r="G56" s="2" t="s">
        <v>1574</v>
      </c>
    </row>
    <row r="57" spans="1:7" x14ac:dyDescent="0.5">
      <c r="A57">
        <v>1</v>
      </c>
      <c r="B57" s="2">
        <v>56</v>
      </c>
      <c r="C57" s="2">
        <v>6</v>
      </c>
      <c r="D57" s="2" t="s">
        <v>2139</v>
      </c>
      <c r="E57" t="s">
        <v>5304</v>
      </c>
      <c r="G57" s="2" t="s">
        <v>1574</v>
      </c>
    </row>
    <row r="58" spans="1:7" x14ac:dyDescent="0.5">
      <c r="A58">
        <v>1</v>
      </c>
      <c r="B58" s="2">
        <v>57</v>
      </c>
      <c r="C58" s="2">
        <v>6</v>
      </c>
      <c r="D58" s="2" t="s">
        <v>1983</v>
      </c>
      <c r="E58" t="s">
        <v>5304</v>
      </c>
      <c r="G58" s="2" t="s">
        <v>1574</v>
      </c>
    </row>
    <row r="59" spans="1:7" x14ac:dyDescent="0.5">
      <c r="A59">
        <v>1</v>
      </c>
      <c r="B59" s="2">
        <v>58</v>
      </c>
      <c r="C59" s="2">
        <v>7</v>
      </c>
      <c r="D59" s="2" t="s">
        <v>514</v>
      </c>
      <c r="E59" t="s">
        <v>5304</v>
      </c>
      <c r="G59" s="2" t="s">
        <v>2182</v>
      </c>
    </row>
    <row r="60" spans="1:7" x14ac:dyDescent="0.5">
      <c r="A60">
        <v>1</v>
      </c>
      <c r="B60" s="2">
        <v>59</v>
      </c>
      <c r="C60" s="2">
        <v>7</v>
      </c>
      <c r="D60" s="2" t="s">
        <v>2212</v>
      </c>
      <c r="E60" t="s">
        <v>5304</v>
      </c>
      <c r="G60" s="2" t="s">
        <v>2182</v>
      </c>
    </row>
    <row r="61" spans="1:7" x14ac:dyDescent="0.5">
      <c r="A61">
        <v>1</v>
      </c>
      <c r="B61" s="2">
        <v>60</v>
      </c>
      <c r="C61" s="2">
        <v>7</v>
      </c>
      <c r="D61" s="2" t="s">
        <v>1091</v>
      </c>
      <c r="E61" t="s">
        <v>5304</v>
      </c>
      <c r="G61" s="2" t="s">
        <v>2182</v>
      </c>
    </row>
    <row r="62" spans="1:7" x14ac:dyDescent="0.5">
      <c r="A62">
        <v>1</v>
      </c>
      <c r="B62" s="2">
        <v>61</v>
      </c>
      <c r="C62" s="2">
        <v>7</v>
      </c>
      <c r="D62" s="2" t="s">
        <v>2182</v>
      </c>
      <c r="E62" t="s">
        <v>5304</v>
      </c>
      <c r="G62" s="2" t="s">
        <v>2182</v>
      </c>
    </row>
    <row r="63" spans="1:7" x14ac:dyDescent="0.5">
      <c r="A63">
        <v>1</v>
      </c>
      <c r="B63" s="2">
        <v>62</v>
      </c>
      <c r="C63" s="2">
        <v>7</v>
      </c>
      <c r="D63" s="2" t="s">
        <v>2272</v>
      </c>
      <c r="E63" t="s">
        <v>5304</v>
      </c>
      <c r="G63" s="2" t="s">
        <v>2182</v>
      </c>
    </row>
    <row r="64" spans="1:7" x14ac:dyDescent="0.5">
      <c r="A64">
        <v>1</v>
      </c>
      <c r="B64" s="2">
        <v>63</v>
      </c>
      <c r="C64" s="2">
        <v>7</v>
      </c>
      <c r="D64" s="2" t="s">
        <v>2279</v>
      </c>
      <c r="E64" t="s">
        <v>5304</v>
      </c>
      <c r="G64" s="2" t="s">
        <v>2182</v>
      </c>
    </row>
    <row r="65" spans="1:7" x14ac:dyDescent="0.5">
      <c r="A65">
        <v>1</v>
      </c>
      <c r="B65" s="2">
        <v>64</v>
      </c>
      <c r="C65" s="2">
        <v>7</v>
      </c>
      <c r="D65" s="2" t="s">
        <v>2282</v>
      </c>
      <c r="E65" t="s">
        <v>5304</v>
      </c>
      <c r="G65" s="2" t="s">
        <v>2182</v>
      </c>
    </row>
    <row r="66" spans="1:7" x14ac:dyDescent="0.5">
      <c r="A66">
        <v>1</v>
      </c>
      <c r="B66" s="2">
        <v>65</v>
      </c>
      <c r="C66" s="2">
        <v>7</v>
      </c>
      <c r="D66" s="2" t="s">
        <v>2288</v>
      </c>
      <c r="E66" t="s">
        <v>5304</v>
      </c>
      <c r="G66" s="2" t="s">
        <v>2182</v>
      </c>
    </row>
    <row r="67" spans="1:7" x14ac:dyDescent="0.5">
      <c r="A67">
        <v>1</v>
      </c>
      <c r="B67" s="2">
        <v>66</v>
      </c>
      <c r="C67" s="2">
        <v>7</v>
      </c>
      <c r="D67" s="2" t="s">
        <v>2319</v>
      </c>
      <c r="E67" t="s">
        <v>5304</v>
      </c>
      <c r="G67" s="2" t="s">
        <v>2182</v>
      </c>
    </row>
    <row r="68" spans="1:7" x14ac:dyDescent="0.5">
      <c r="A68">
        <v>1</v>
      </c>
      <c r="B68" s="2">
        <v>67</v>
      </c>
      <c r="C68" s="2">
        <v>7</v>
      </c>
      <c r="D68" s="2" t="s">
        <v>2369</v>
      </c>
      <c r="E68" t="s">
        <v>5304</v>
      </c>
      <c r="G68" s="2" t="s">
        <v>2182</v>
      </c>
    </row>
    <row r="69" spans="1:7" x14ac:dyDescent="0.5">
      <c r="A69">
        <v>1</v>
      </c>
      <c r="B69" s="2">
        <v>68</v>
      </c>
      <c r="C69" s="2">
        <v>7</v>
      </c>
      <c r="D69" s="2" t="s">
        <v>2379</v>
      </c>
      <c r="E69" t="s">
        <v>5304</v>
      </c>
      <c r="G69" s="2" t="s">
        <v>2182</v>
      </c>
    </row>
    <row r="70" spans="1:7" x14ac:dyDescent="0.5">
      <c r="A70">
        <v>1</v>
      </c>
      <c r="B70" s="2">
        <v>69</v>
      </c>
      <c r="C70" s="2">
        <v>8</v>
      </c>
      <c r="D70" s="2" t="s">
        <v>4463</v>
      </c>
      <c r="E70" t="s">
        <v>5304</v>
      </c>
      <c r="G70" s="2" t="s">
        <v>4434</v>
      </c>
    </row>
    <row r="71" spans="1:7" x14ac:dyDescent="0.5">
      <c r="A71">
        <v>1</v>
      </c>
      <c r="B71" s="2">
        <v>70</v>
      </c>
      <c r="C71" s="2">
        <v>8</v>
      </c>
      <c r="D71" s="2" t="s">
        <v>4616</v>
      </c>
      <c r="E71" t="s">
        <v>5304</v>
      </c>
      <c r="G71" s="2" t="s">
        <v>4434</v>
      </c>
    </row>
    <row r="72" spans="1:7" x14ac:dyDescent="0.5">
      <c r="A72">
        <v>1</v>
      </c>
      <c r="B72" s="2">
        <v>71</v>
      </c>
      <c r="C72" s="2">
        <v>8</v>
      </c>
      <c r="D72" s="2" t="s">
        <v>1785</v>
      </c>
      <c r="E72" t="s">
        <v>5304</v>
      </c>
      <c r="G72" s="2" t="s">
        <v>4434</v>
      </c>
    </row>
    <row r="73" spans="1:7" x14ac:dyDescent="0.5">
      <c r="A73">
        <v>1</v>
      </c>
      <c r="B73" s="2">
        <v>72</v>
      </c>
      <c r="C73" s="2">
        <v>8</v>
      </c>
      <c r="D73" s="2" t="s">
        <v>4629</v>
      </c>
      <c r="E73" t="s">
        <v>5304</v>
      </c>
      <c r="G73" s="2" t="s">
        <v>4434</v>
      </c>
    </row>
    <row r="74" spans="1:7" x14ac:dyDescent="0.5">
      <c r="A74">
        <v>1</v>
      </c>
      <c r="B74" s="2">
        <v>73</v>
      </c>
      <c r="C74" s="2">
        <v>8</v>
      </c>
      <c r="D74" s="2" t="s">
        <v>4638</v>
      </c>
      <c r="E74" t="s">
        <v>5304</v>
      </c>
      <c r="G74" s="2" t="s">
        <v>4434</v>
      </c>
    </row>
    <row r="75" spans="1:7" x14ac:dyDescent="0.5">
      <c r="A75">
        <v>1</v>
      </c>
      <c r="B75" s="2">
        <v>74</v>
      </c>
      <c r="C75" s="2">
        <v>8</v>
      </c>
      <c r="D75" s="2" t="s">
        <v>304</v>
      </c>
      <c r="E75" t="s">
        <v>5304</v>
      </c>
      <c r="G75" s="2" t="s">
        <v>4434</v>
      </c>
    </row>
    <row r="76" spans="1:7" x14ac:dyDescent="0.5">
      <c r="A76">
        <v>1</v>
      </c>
      <c r="B76" s="2">
        <v>75</v>
      </c>
      <c r="C76" s="2">
        <v>8</v>
      </c>
      <c r="D76" s="2" t="s">
        <v>4435</v>
      </c>
      <c r="E76" t="s">
        <v>5304</v>
      </c>
      <c r="G76" s="2" t="s">
        <v>4434</v>
      </c>
    </row>
    <row r="77" spans="1:7" x14ac:dyDescent="0.5">
      <c r="A77">
        <v>1</v>
      </c>
      <c r="B77" s="2">
        <v>76</v>
      </c>
      <c r="C77" s="2">
        <v>8</v>
      </c>
      <c r="D77" s="2" t="s">
        <v>4488</v>
      </c>
      <c r="E77" t="s">
        <v>5304</v>
      </c>
      <c r="G77" s="2" t="s">
        <v>4434</v>
      </c>
    </row>
    <row r="78" spans="1:7" x14ac:dyDescent="0.5">
      <c r="A78">
        <v>1</v>
      </c>
      <c r="B78" s="2">
        <v>77</v>
      </c>
      <c r="C78" s="2">
        <v>8</v>
      </c>
      <c r="D78" s="2" t="s">
        <v>4566</v>
      </c>
      <c r="E78" t="s">
        <v>5304</v>
      </c>
      <c r="G78" s="2" t="s">
        <v>4434</v>
      </c>
    </row>
    <row r="79" spans="1:7" x14ac:dyDescent="0.5">
      <c r="A79">
        <v>1</v>
      </c>
      <c r="B79" s="2">
        <v>78</v>
      </c>
      <c r="C79" s="2">
        <v>8</v>
      </c>
      <c r="D79" s="2" t="s">
        <v>4657</v>
      </c>
      <c r="E79" t="s">
        <v>5304</v>
      </c>
      <c r="G79" s="2" t="s">
        <v>4434</v>
      </c>
    </row>
    <row r="80" spans="1:7" x14ac:dyDescent="0.5">
      <c r="A80">
        <v>1</v>
      </c>
      <c r="B80" s="2">
        <v>79</v>
      </c>
      <c r="C80" s="2">
        <v>8</v>
      </c>
      <c r="D80" s="2" t="s">
        <v>4714</v>
      </c>
      <c r="E80" t="s">
        <v>5304</v>
      </c>
      <c r="G80" s="2" t="s">
        <v>4434</v>
      </c>
    </row>
    <row r="81" spans="1:7" x14ac:dyDescent="0.5">
      <c r="A81">
        <v>1</v>
      </c>
      <c r="B81" s="2">
        <v>80</v>
      </c>
      <c r="C81" s="2">
        <v>8</v>
      </c>
      <c r="D81" s="2" t="s">
        <v>4692</v>
      </c>
      <c r="E81" t="s">
        <v>5304</v>
      </c>
      <c r="G81" s="2" t="s">
        <v>4434</v>
      </c>
    </row>
    <row r="82" spans="1:7" x14ac:dyDescent="0.5">
      <c r="A82">
        <v>1</v>
      </c>
      <c r="B82" s="2">
        <v>81</v>
      </c>
      <c r="C82" s="2">
        <v>8</v>
      </c>
      <c r="D82" s="2" t="s">
        <v>4596</v>
      </c>
      <c r="E82" t="s">
        <v>5304</v>
      </c>
      <c r="G82" s="2" t="s">
        <v>4434</v>
      </c>
    </row>
    <row r="83" spans="1:7" x14ac:dyDescent="0.5">
      <c r="A83">
        <v>1</v>
      </c>
      <c r="B83" s="2">
        <v>82</v>
      </c>
      <c r="C83" s="2">
        <v>9</v>
      </c>
      <c r="D83" s="2" t="s">
        <v>3744</v>
      </c>
      <c r="E83" t="s">
        <v>5304</v>
      </c>
      <c r="G83" s="2" t="s">
        <v>1493</v>
      </c>
    </row>
    <row r="84" spans="1:7" x14ac:dyDescent="0.5">
      <c r="A84">
        <v>1</v>
      </c>
      <c r="B84" s="2">
        <v>83</v>
      </c>
      <c r="C84" s="2">
        <v>9</v>
      </c>
      <c r="D84" s="2" t="s">
        <v>3765</v>
      </c>
      <c r="E84" t="s">
        <v>5304</v>
      </c>
      <c r="G84" s="2" t="s">
        <v>1493</v>
      </c>
    </row>
    <row r="85" spans="1:7" x14ac:dyDescent="0.5">
      <c r="A85">
        <v>1</v>
      </c>
      <c r="B85" s="2">
        <v>84</v>
      </c>
      <c r="C85" s="2">
        <v>9</v>
      </c>
      <c r="D85" s="2" t="s">
        <v>3786</v>
      </c>
      <c r="E85" t="s">
        <v>5304</v>
      </c>
      <c r="G85" s="2" t="s">
        <v>1493</v>
      </c>
    </row>
    <row r="86" spans="1:7" x14ac:dyDescent="0.5">
      <c r="A86">
        <v>1</v>
      </c>
      <c r="B86" s="2">
        <v>85</v>
      </c>
      <c r="C86" s="2">
        <v>9</v>
      </c>
      <c r="D86" s="2" t="s">
        <v>3794</v>
      </c>
      <c r="E86" t="s">
        <v>5304</v>
      </c>
      <c r="G86" s="2" t="s">
        <v>1493</v>
      </c>
    </row>
    <row r="87" spans="1:7" x14ac:dyDescent="0.5">
      <c r="A87">
        <v>1</v>
      </c>
      <c r="B87" s="2">
        <v>86</v>
      </c>
      <c r="C87" s="2">
        <v>9</v>
      </c>
      <c r="D87" s="2" t="s">
        <v>3806</v>
      </c>
      <c r="E87" t="s">
        <v>5304</v>
      </c>
      <c r="G87" s="2" t="s">
        <v>1493</v>
      </c>
    </row>
    <row r="88" spans="1:7" x14ac:dyDescent="0.5">
      <c r="A88">
        <v>1</v>
      </c>
      <c r="B88" s="2">
        <v>87</v>
      </c>
      <c r="C88" s="2">
        <v>9</v>
      </c>
      <c r="D88" s="2" t="s">
        <v>3834</v>
      </c>
      <c r="E88" t="s">
        <v>5304</v>
      </c>
      <c r="G88" s="2" t="s">
        <v>1493</v>
      </c>
    </row>
    <row r="89" spans="1:7" x14ac:dyDescent="0.5">
      <c r="A89">
        <v>1</v>
      </c>
      <c r="B89" s="2">
        <v>88</v>
      </c>
      <c r="C89" s="2">
        <v>9</v>
      </c>
      <c r="D89" s="2" t="s">
        <v>4145</v>
      </c>
      <c r="E89" t="s">
        <v>5304</v>
      </c>
      <c r="G89" s="2" t="s">
        <v>1493</v>
      </c>
    </row>
    <row r="90" spans="1:7" x14ac:dyDescent="0.5">
      <c r="A90">
        <v>1</v>
      </c>
      <c r="B90" s="2">
        <v>89</v>
      </c>
      <c r="C90" s="2">
        <v>9</v>
      </c>
      <c r="D90" s="2" t="s">
        <v>3869</v>
      </c>
      <c r="E90" t="s">
        <v>5304</v>
      </c>
      <c r="G90" s="2" t="s">
        <v>1493</v>
      </c>
    </row>
    <row r="91" spans="1:7" x14ac:dyDescent="0.5">
      <c r="A91">
        <v>1</v>
      </c>
      <c r="B91" s="2">
        <v>90</v>
      </c>
      <c r="C91" s="2">
        <v>9</v>
      </c>
      <c r="D91" s="2" t="s">
        <v>3888</v>
      </c>
      <c r="E91" t="s">
        <v>5304</v>
      </c>
      <c r="G91" s="2" t="s">
        <v>1493</v>
      </c>
    </row>
    <row r="92" spans="1:7" x14ac:dyDescent="0.5">
      <c r="A92">
        <v>1</v>
      </c>
      <c r="B92" s="2">
        <v>91</v>
      </c>
      <c r="C92" s="2">
        <v>9</v>
      </c>
      <c r="D92" s="2" t="s">
        <v>3991</v>
      </c>
      <c r="E92" t="s">
        <v>5304</v>
      </c>
      <c r="G92" s="2" t="s">
        <v>1493</v>
      </c>
    </row>
    <row r="93" spans="1:7" x14ac:dyDescent="0.5">
      <c r="A93">
        <v>1</v>
      </c>
      <c r="B93" s="2">
        <v>92</v>
      </c>
      <c r="C93" s="2">
        <v>9</v>
      </c>
      <c r="D93" s="2" t="s">
        <v>4020</v>
      </c>
      <c r="E93" t="s">
        <v>5304</v>
      </c>
      <c r="G93" s="2" t="s">
        <v>1493</v>
      </c>
    </row>
    <row r="94" spans="1:7" x14ac:dyDescent="0.5">
      <c r="A94">
        <v>1</v>
      </c>
      <c r="B94" s="2">
        <v>93</v>
      </c>
      <c r="C94" s="2">
        <v>9</v>
      </c>
      <c r="D94" s="2" t="s">
        <v>4034</v>
      </c>
      <c r="E94" t="s">
        <v>5304</v>
      </c>
      <c r="G94" s="2" t="s">
        <v>1493</v>
      </c>
    </row>
    <row r="95" spans="1:7" x14ac:dyDescent="0.5">
      <c r="A95">
        <v>1</v>
      </c>
      <c r="B95" s="2">
        <v>94</v>
      </c>
      <c r="C95" s="2">
        <v>9</v>
      </c>
      <c r="D95" s="2" t="s">
        <v>1833</v>
      </c>
      <c r="E95" t="s">
        <v>5304</v>
      </c>
      <c r="G95" s="2" t="s">
        <v>1493</v>
      </c>
    </row>
    <row r="96" spans="1:7" x14ac:dyDescent="0.5">
      <c r="A96">
        <v>1</v>
      </c>
      <c r="B96" s="2">
        <v>95</v>
      </c>
      <c r="C96" s="2">
        <v>9</v>
      </c>
      <c r="D96" s="2" t="s">
        <v>7</v>
      </c>
      <c r="E96" t="s">
        <v>5304</v>
      </c>
      <c r="G96" s="2" t="s">
        <v>1493</v>
      </c>
    </row>
    <row r="97" spans="1:7" x14ac:dyDescent="0.5">
      <c r="A97">
        <v>1</v>
      </c>
      <c r="B97" s="2">
        <v>96</v>
      </c>
      <c r="C97" s="2">
        <v>9</v>
      </c>
      <c r="D97" s="2" t="s">
        <v>825</v>
      </c>
      <c r="E97" t="s">
        <v>5304</v>
      </c>
      <c r="G97" s="2" t="s">
        <v>1493</v>
      </c>
    </row>
    <row r="98" spans="1:7" x14ac:dyDescent="0.5">
      <c r="A98">
        <v>1</v>
      </c>
      <c r="B98" s="2">
        <v>97</v>
      </c>
      <c r="C98" s="2">
        <v>9</v>
      </c>
      <c r="D98" s="2" t="s">
        <v>4061</v>
      </c>
      <c r="E98" t="s">
        <v>5304</v>
      </c>
      <c r="G98" s="2" t="s">
        <v>1493</v>
      </c>
    </row>
    <row r="99" spans="1:7" x14ac:dyDescent="0.5">
      <c r="A99">
        <v>1</v>
      </c>
      <c r="B99" s="2">
        <v>98</v>
      </c>
      <c r="C99" s="2">
        <v>9</v>
      </c>
      <c r="D99" s="2" t="s">
        <v>4069</v>
      </c>
      <c r="E99" t="s">
        <v>5304</v>
      </c>
      <c r="G99" s="2" t="s">
        <v>1493</v>
      </c>
    </row>
    <row r="100" spans="1:7" x14ac:dyDescent="0.5">
      <c r="A100">
        <v>1</v>
      </c>
      <c r="B100" s="2">
        <v>99</v>
      </c>
      <c r="C100" s="2">
        <v>9</v>
      </c>
      <c r="D100" s="2" t="s">
        <v>4090</v>
      </c>
      <c r="E100" t="s">
        <v>5304</v>
      </c>
      <c r="G100" s="2" t="s">
        <v>1493</v>
      </c>
    </row>
    <row r="101" spans="1:7" x14ac:dyDescent="0.5">
      <c r="A101">
        <v>1</v>
      </c>
      <c r="B101" s="2">
        <v>100</v>
      </c>
      <c r="C101" s="2">
        <v>9</v>
      </c>
      <c r="D101" s="2" t="s">
        <v>2306</v>
      </c>
      <c r="E101" t="s">
        <v>5304</v>
      </c>
      <c r="G101" s="2" t="s">
        <v>1493</v>
      </c>
    </row>
    <row r="102" spans="1:7" x14ac:dyDescent="0.5">
      <c r="A102">
        <v>1</v>
      </c>
      <c r="B102" s="2">
        <v>101</v>
      </c>
      <c r="C102" s="2">
        <v>10</v>
      </c>
      <c r="D102" s="2" t="s">
        <v>344</v>
      </c>
      <c r="E102" t="s">
        <v>5304</v>
      </c>
      <c r="G102" s="2" t="s">
        <v>74</v>
      </c>
    </row>
    <row r="103" spans="1:7" x14ac:dyDescent="0.5">
      <c r="A103">
        <v>1</v>
      </c>
      <c r="B103" s="2">
        <v>102</v>
      </c>
      <c r="C103" s="2">
        <v>10</v>
      </c>
      <c r="D103" s="2" t="s">
        <v>138</v>
      </c>
      <c r="E103" t="s">
        <v>5304</v>
      </c>
      <c r="G103" s="2" t="s">
        <v>74</v>
      </c>
    </row>
    <row r="104" spans="1:7" x14ac:dyDescent="0.5">
      <c r="A104">
        <v>1</v>
      </c>
      <c r="B104" s="2">
        <v>103</v>
      </c>
      <c r="C104" s="2">
        <v>10</v>
      </c>
      <c r="D104" s="2" t="s">
        <v>74</v>
      </c>
      <c r="E104" t="s">
        <v>5304</v>
      </c>
      <c r="G104" s="2" t="s">
        <v>74</v>
      </c>
    </row>
    <row r="105" spans="1:7" x14ac:dyDescent="0.5">
      <c r="A105">
        <v>1</v>
      </c>
      <c r="B105" s="2">
        <v>104</v>
      </c>
      <c r="C105" s="2">
        <v>10</v>
      </c>
      <c r="D105" s="2" t="s">
        <v>162</v>
      </c>
      <c r="E105" t="s">
        <v>5304</v>
      </c>
      <c r="G105" s="2" t="s">
        <v>74</v>
      </c>
    </row>
    <row r="106" spans="1:7" x14ac:dyDescent="0.5">
      <c r="A106">
        <v>1</v>
      </c>
      <c r="B106" s="2">
        <v>105</v>
      </c>
      <c r="C106" s="2">
        <v>10</v>
      </c>
      <c r="D106" s="2" t="s">
        <v>238</v>
      </c>
      <c r="E106" t="s">
        <v>5304</v>
      </c>
      <c r="G106" s="2" t="s">
        <v>74</v>
      </c>
    </row>
    <row r="107" spans="1:7" x14ac:dyDescent="0.5">
      <c r="A107">
        <v>1</v>
      </c>
      <c r="B107" s="2">
        <v>106</v>
      </c>
      <c r="C107" s="2">
        <v>10</v>
      </c>
      <c r="D107" s="2" t="s">
        <v>380</v>
      </c>
      <c r="E107" t="s">
        <v>5304</v>
      </c>
      <c r="G107" s="2" t="s">
        <v>74</v>
      </c>
    </row>
    <row r="108" spans="1:7" x14ac:dyDescent="0.5">
      <c r="A108">
        <v>1</v>
      </c>
      <c r="B108" s="2">
        <v>107</v>
      </c>
      <c r="C108" s="2">
        <v>10</v>
      </c>
      <c r="D108" s="2" t="s">
        <v>367</v>
      </c>
      <c r="E108" t="s">
        <v>5304</v>
      </c>
      <c r="G108" s="2" t="s">
        <v>74</v>
      </c>
    </row>
    <row r="109" spans="1:7" x14ac:dyDescent="0.5">
      <c r="A109">
        <v>1</v>
      </c>
      <c r="B109" s="2">
        <v>108</v>
      </c>
      <c r="C109" s="2">
        <v>10</v>
      </c>
      <c r="D109" s="2" t="s">
        <v>270</v>
      </c>
      <c r="E109" t="s">
        <v>5304</v>
      </c>
      <c r="G109" s="2" t="s">
        <v>74</v>
      </c>
    </row>
    <row r="110" spans="1:7" x14ac:dyDescent="0.5">
      <c r="A110">
        <v>1</v>
      </c>
      <c r="B110" s="2">
        <v>109</v>
      </c>
      <c r="C110" s="2">
        <v>10</v>
      </c>
      <c r="D110" s="2" t="s">
        <v>275</v>
      </c>
      <c r="E110" t="s">
        <v>5304</v>
      </c>
      <c r="G110" s="2" t="s">
        <v>74</v>
      </c>
    </row>
    <row r="111" spans="1:7" x14ac:dyDescent="0.5">
      <c r="A111">
        <v>1</v>
      </c>
      <c r="B111" s="2">
        <v>110</v>
      </c>
      <c r="C111" s="2">
        <v>10</v>
      </c>
      <c r="D111" s="2" t="s">
        <v>353</v>
      </c>
      <c r="E111" t="s">
        <v>5304</v>
      </c>
      <c r="G111" s="2" t="s">
        <v>74</v>
      </c>
    </row>
    <row r="112" spans="1:7" x14ac:dyDescent="0.5">
      <c r="A112">
        <v>1</v>
      </c>
      <c r="B112" s="2">
        <v>111</v>
      </c>
      <c r="C112" s="2">
        <v>10</v>
      </c>
      <c r="D112" s="2" t="s">
        <v>296</v>
      </c>
      <c r="E112" t="s">
        <v>5304</v>
      </c>
      <c r="G112" s="2" t="s">
        <v>74</v>
      </c>
    </row>
    <row r="113" spans="1:7" x14ac:dyDescent="0.5">
      <c r="A113">
        <v>1</v>
      </c>
      <c r="B113" s="2">
        <v>112</v>
      </c>
      <c r="C113" s="2">
        <v>11</v>
      </c>
      <c r="D113" s="2" t="s">
        <v>1110</v>
      </c>
      <c r="E113" t="s">
        <v>5304</v>
      </c>
      <c r="G113" s="2" t="s">
        <v>1084</v>
      </c>
    </row>
    <row r="114" spans="1:7" x14ac:dyDescent="0.5">
      <c r="A114">
        <v>1</v>
      </c>
      <c r="B114" s="2">
        <v>113</v>
      </c>
      <c r="C114" s="2">
        <v>11</v>
      </c>
      <c r="D114" s="2" t="s">
        <v>1124</v>
      </c>
      <c r="E114" t="s">
        <v>5304</v>
      </c>
      <c r="G114" s="2" t="s">
        <v>1084</v>
      </c>
    </row>
    <row r="115" spans="1:7" x14ac:dyDescent="0.5">
      <c r="A115">
        <v>1</v>
      </c>
      <c r="B115" s="2">
        <v>114</v>
      </c>
      <c r="C115" s="2">
        <v>11</v>
      </c>
      <c r="D115" s="2" t="s">
        <v>1136</v>
      </c>
      <c r="E115" t="s">
        <v>5304</v>
      </c>
      <c r="G115" s="2" t="s">
        <v>1084</v>
      </c>
    </row>
    <row r="116" spans="1:7" x14ac:dyDescent="0.5">
      <c r="A116">
        <v>1</v>
      </c>
      <c r="B116" s="2">
        <v>115</v>
      </c>
      <c r="C116" s="2">
        <v>11</v>
      </c>
      <c r="D116" s="2" t="s">
        <v>1085</v>
      </c>
      <c r="E116" t="s">
        <v>5304</v>
      </c>
      <c r="G116" s="2" t="s">
        <v>1084</v>
      </c>
    </row>
    <row r="117" spans="1:7" x14ac:dyDescent="0.5">
      <c r="A117">
        <v>1</v>
      </c>
      <c r="B117" s="2">
        <v>116</v>
      </c>
      <c r="C117" s="2">
        <v>11</v>
      </c>
      <c r="D117" s="2" t="s">
        <v>179</v>
      </c>
      <c r="E117" t="s">
        <v>5304</v>
      </c>
      <c r="G117" s="2" t="s">
        <v>1084</v>
      </c>
    </row>
    <row r="118" spans="1:7" x14ac:dyDescent="0.5">
      <c r="A118">
        <v>1</v>
      </c>
      <c r="B118" s="2">
        <v>117</v>
      </c>
      <c r="C118" s="2">
        <v>11</v>
      </c>
      <c r="D118" s="2" t="s">
        <v>1161</v>
      </c>
      <c r="E118" t="s">
        <v>5304</v>
      </c>
      <c r="G118" s="2" t="s">
        <v>1084</v>
      </c>
    </row>
    <row r="119" spans="1:7" x14ac:dyDescent="0.5">
      <c r="A119">
        <v>1</v>
      </c>
      <c r="B119" s="2">
        <v>118</v>
      </c>
      <c r="C119" s="2">
        <v>11</v>
      </c>
      <c r="D119" s="2" t="s">
        <v>1172</v>
      </c>
      <c r="E119" t="s">
        <v>5304</v>
      </c>
      <c r="G119" s="2" t="s">
        <v>1084</v>
      </c>
    </row>
    <row r="120" spans="1:7" x14ac:dyDescent="0.5">
      <c r="A120">
        <v>1</v>
      </c>
      <c r="B120" s="2">
        <v>119</v>
      </c>
      <c r="C120" s="2">
        <v>11</v>
      </c>
      <c r="D120" s="2" t="s">
        <v>1202</v>
      </c>
      <c r="E120" t="s">
        <v>5304</v>
      </c>
      <c r="G120" s="2" t="s">
        <v>1084</v>
      </c>
    </row>
    <row r="121" spans="1:7" x14ac:dyDescent="0.5">
      <c r="A121">
        <v>1</v>
      </c>
      <c r="B121" s="2">
        <v>120</v>
      </c>
      <c r="C121" s="2">
        <v>11</v>
      </c>
      <c r="D121" s="2" t="s">
        <v>1213</v>
      </c>
      <c r="E121" t="s">
        <v>5304</v>
      </c>
      <c r="G121" s="2" t="s">
        <v>1084</v>
      </c>
    </row>
    <row r="122" spans="1:7" x14ac:dyDescent="0.5">
      <c r="A122">
        <v>1</v>
      </c>
      <c r="B122" s="2">
        <v>121</v>
      </c>
      <c r="C122" s="2">
        <v>11</v>
      </c>
      <c r="D122" s="2" t="s">
        <v>1219</v>
      </c>
      <c r="E122" t="s">
        <v>5304</v>
      </c>
      <c r="G122" s="2" t="s">
        <v>1084</v>
      </c>
    </row>
    <row r="123" spans="1:7" x14ac:dyDescent="0.5">
      <c r="A123">
        <v>1</v>
      </c>
      <c r="B123" s="2">
        <v>122</v>
      </c>
      <c r="C123" s="2">
        <v>11</v>
      </c>
      <c r="D123" s="2" t="s">
        <v>1227</v>
      </c>
      <c r="E123" t="s">
        <v>5304</v>
      </c>
      <c r="G123" s="2" t="s">
        <v>1084</v>
      </c>
    </row>
    <row r="124" spans="1:7" x14ac:dyDescent="0.5">
      <c r="A124">
        <v>1</v>
      </c>
      <c r="B124" s="2">
        <v>123</v>
      </c>
      <c r="C124" s="2">
        <v>11</v>
      </c>
      <c r="D124" s="2" t="s">
        <v>1232</v>
      </c>
      <c r="E124" t="s">
        <v>5304</v>
      </c>
      <c r="G124" s="2" t="s">
        <v>1084</v>
      </c>
    </row>
    <row r="125" spans="1:7" x14ac:dyDescent="0.5">
      <c r="A125">
        <v>1</v>
      </c>
      <c r="B125" s="2">
        <v>124</v>
      </c>
      <c r="C125" s="2">
        <v>11</v>
      </c>
      <c r="D125" s="2" t="s">
        <v>1241</v>
      </c>
      <c r="E125" t="s">
        <v>5304</v>
      </c>
      <c r="G125" s="2" t="s">
        <v>1084</v>
      </c>
    </row>
    <row r="126" spans="1:7" x14ac:dyDescent="0.5">
      <c r="A126">
        <v>1</v>
      </c>
      <c r="B126" s="2">
        <v>125</v>
      </c>
      <c r="C126" s="2">
        <v>11</v>
      </c>
      <c r="D126" s="2" t="s">
        <v>1245</v>
      </c>
      <c r="E126" t="s">
        <v>5304</v>
      </c>
      <c r="G126" s="2" t="s">
        <v>1084</v>
      </c>
    </row>
    <row r="127" spans="1:7" x14ac:dyDescent="0.5">
      <c r="A127">
        <v>1</v>
      </c>
      <c r="B127" s="2">
        <v>126</v>
      </c>
      <c r="C127" s="2">
        <v>11</v>
      </c>
      <c r="D127" s="2" t="s">
        <v>1268</v>
      </c>
      <c r="E127" t="s">
        <v>5304</v>
      </c>
      <c r="G127" s="2" t="s">
        <v>1084</v>
      </c>
    </row>
    <row r="128" spans="1:7" x14ac:dyDescent="0.5">
      <c r="A128">
        <v>1</v>
      </c>
      <c r="B128" s="2">
        <v>127</v>
      </c>
      <c r="C128" s="2">
        <v>11</v>
      </c>
      <c r="D128" s="2" t="s">
        <v>1275</v>
      </c>
      <c r="E128" t="s">
        <v>5304</v>
      </c>
      <c r="G128" s="2" t="s">
        <v>1084</v>
      </c>
    </row>
    <row r="129" spans="1:7" x14ac:dyDescent="0.5">
      <c r="A129">
        <v>1</v>
      </c>
      <c r="B129" s="2">
        <v>128</v>
      </c>
      <c r="C129" s="2">
        <v>11</v>
      </c>
      <c r="D129" s="2" t="s">
        <v>127</v>
      </c>
      <c r="E129" t="s">
        <v>5304</v>
      </c>
      <c r="G129" s="2" t="s">
        <v>1084</v>
      </c>
    </row>
    <row r="130" spans="1:7" x14ac:dyDescent="0.5">
      <c r="A130">
        <v>1</v>
      </c>
      <c r="B130" s="2">
        <v>129</v>
      </c>
      <c r="C130" s="2">
        <v>11</v>
      </c>
      <c r="D130" s="2" t="s">
        <v>147</v>
      </c>
      <c r="E130" t="s">
        <v>5304</v>
      </c>
      <c r="G130" s="2" t="s">
        <v>1084</v>
      </c>
    </row>
    <row r="131" spans="1:7" x14ac:dyDescent="0.5">
      <c r="A131">
        <v>1</v>
      </c>
      <c r="B131" s="2">
        <v>130</v>
      </c>
      <c r="C131" s="2">
        <v>11</v>
      </c>
      <c r="D131" s="2" t="s">
        <v>1296</v>
      </c>
      <c r="E131" t="s">
        <v>5304</v>
      </c>
      <c r="G131" s="2" t="s">
        <v>1084</v>
      </c>
    </row>
    <row r="132" spans="1:7" x14ac:dyDescent="0.5">
      <c r="A132">
        <v>1</v>
      </c>
      <c r="B132" s="2">
        <v>131</v>
      </c>
      <c r="C132" s="2">
        <v>11</v>
      </c>
      <c r="D132" s="2" t="s">
        <v>1310</v>
      </c>
      <c r="E132" t="s">
        <v>5304</v>
      </c>
      <c r="G132" s="2" t="s">
        <v>1084</v>
      </c>
    </row>
    <row r="133" spans="1:7" x14ac:dyDescent="0.5">
      <c r="A133">
        <v>1</v>
      </c>
      <c r="B133" s="2">
        <v>132</v>
      </c>
      <c r="C133" s="2">
        <v>12</v>
      </c>
      <c r="D133" s="2" t="s">
        <v>1345</v>
      </c>
      <c r="E133" t="s">
        <v>5304</v>
      </c>
      <c r="G133" s="2" t="s">
        <v>1320</v>
      </c>
    </row>
    <row r="134" spans="1:7" x14ac:dyDescent="0.5">
      <c r="A134">
        <v>1</v>
      </c>
      <c r="B134" s="2">
        <v>133</v>
      </c>
      <c r="C134" s="2">
        <v>12</v>
      </c>
      <c r="D134" s="2" t="s">
        <v>1360</v>
      </c>
      <c r="E134" t="s">
        <v>5304</v>
      </c>
      <c r="G134" s="2" t="s">
        <v>1320</v>
      </c>
    </row>
    <row r="135" spans="1:7" x14ac:dyDescent="0.5">
      <c r="A135">
        <v>1</v>
      </c>
      <c r="B135" s="2">
        <v>134</v>
      </c>
      <c r="C135" s="2">
        <v>12</v>
      </c>
      <c r="D135" s="2" t="s">
        <v>1108</v>
      </c>
      <c r="E135" t="s">
        <v>5304</v>
      </c>
      <c r="G135" s="2" t="s">
        <v>1320</v>
      </c>
    </row>
    <row r="136" spans="1:7" x14ac:dyDescent="0.5">
      <c r="A136">
        <v>1</v>
      </c>
      <c r="B136" s="2">
        <v>135</v>
      </c>
      <c r="C136" s="2">
        <v>12</v>
      </c>
      <c r="D136" s="2" t="s">
        <v>1516</v>
      </c>
      <c r="E136" t="s">
        <v>5304</v>
      </c>
      <c r="G136" s="2" t="s">
        <v>1320</v>
      </c>
    </row>
    <row r="137" spans="1:7" x14ac:dyDescent="0.5">
      <c r="A137">
        <v>1</v>
      </c>
      <c r="B137" s="2">
        <v>136</v>
      </c>
      <c r="C137" s="2">
        <v>12</v>
      </c>
      <c r="D137" s="2" t="s">
        <v>1375</v>
      </c>
      <c r="E137" t="s">
        <v>5304</v>
      </c>
      <c r="G137" s="2" t="s">
        <v>1320</v>
      </c>
    </row>
    <row r="138" spans="1:7" x14ac:dyDescent="0.5">
      <c r="A138">
        <v>1</v>
      </c>
      <c r="B138" s="2">
        <v>137</v>
      </c>
      <c r="C138" s="2">
        <v>12</v>
      </c>
      <c r="D138" s="2" t="s">
        <v>1384</v>
      </c>
      <c r="E138" t="s">
        <v>5304</v>
      </c>
      <c r="G138" s="2" t="s">
        <v>1320</v>
      </c>
    </row>
    <row r="139" spans="1:7" x14ac:dyDescent="0.5">
      <c r="A139">
        <v>1</v>
      </c>
      <c r="B139" s="2">
        <v>138</v>
      </c>
      <c r="C139" s="2">
        <v>12</v>
      </c>
      <c r="D139" s="2" t="s">
        <v>1400</v>
      </c>
      <c r="E139" t="s">
        <v>5304</v>
      </c>
      <c r="G139" s="2" t="s">
        <v>1320</v>
      </c>
    </row>
    <row r="140" spans="1:7" x14ac:dyDescent="0.5">
      <c r="A140">
        <v>1</v>
      </c>
      <c r="B140" s="2">
        <v>139</v>
      </c>
      <c r="C140" s="2">
        <v>12</v>
      </c>
      <c r="D140" s="2" t="s">
        <v>1441</v>
      </c>
      <c r="E140" t="s">
        <v>5304</v>
      </c>
      <c r="G140" s="2" t="s">
        <v>1320</v>
      </c>
    </row>
    <row r="141" spans="1:7" x14ac:dyDescent="0.5">
      <c r="A141">
        <v>1</v>
      </c>
      <c r="B141" s="2">
        <v>140</v>
      </c>
      <c r="C141" s="2">
        <v>12</v>
      </c>
      <c r="D141" s="2" t="s">
        <v>1454</v>
      </c>
      <c r="E141" t="s">
        <v>5304</v>
      </c>
      <c r="G141" s="2" t="s">
        <v>1320</v>
      </c>
    </row>
    <row r="142" spans="1:7" x14ac:dyDescent="0.5">
      <c r="A142">
        <v>1</v>
      </c>
      <c r="B142" s="2">
        <v>141</v>
      </c>
      <c r="C142" s="2">
        <v>12</v>
      </c>
      <c r="D142" s="2" t="s">
        <v>1462</v>
      </c>
      <c r="E142" t="s">
        <v>5304</v>
      </c>
      <c r="G142" s="2" t="s">
        <v>1320</v>
      </c>
    </row>
    <row r="143" spans="1:7" x14ac:dyDescent="0.5">
      <c r="A143">
        <v>1</v>
      </c>
      <c r="B143" s="2">
        <v>142</v>
      </c>
      <c r="C143" s="2">
        <v>12</v>
      </c>
      <c r="D143" s="2" t="s">
        <v>68</v>
      </c>
      <c r="E143" t="s">
        <v>5304</v>
      </c>
      <c r="G143" s="2" t="s">
        <v>1320</v>
      </c>
    </row>
    <row r="144" spans="1:7" x14ac:dyDescent="0.5">
      <c r="A144">
        <v>1</v>
      </c>
      <c r="B144" s="2">
        <v>143</v>
      </c>
      <c r="C144" s="2">
        <v>12</v>
      </c>
      <c r="D144" s="2" t="s">
        <v>1483</v>
      </c>
      <c r="E144" t="s">
        <v>5304</v>
      </c>
      <c r="G144" s="2" t="s">
        <v>1320</v>
      </c>
    </row>
    <row r="145" spans="1:7" x14ac:dyDescent="0.5">
      <c r="A145">
        <v>1</v>
      </c>
      <c r="B145" s="2">
        <v>144</v>
      </c>
      <c r="C145" s="2">
        <v>12</v>
      </c>
      <c r="D145" s="2" t="s">
        <v>1363</v>
      </c>
      <c r="E145" t="s">
        <v>5304</v>
      </c>
      <c r="G145" s="2" t="s">
        <v>1320</v>
      </c>
    </row>
    <row r="146" spans="1:7" x14ac:dyDescent="0.5">
      <c r="A146">
        <v>1</v>
      </c>
      <c r="B146" s="2">
        <v>145</v>
      </c>
      <c r="C146" s="2">
        <v>12</v>
      </c>
      <c r="D146" s="2" t="s">
        <v>1522</v>
      </c>
      <c r="E146" t="s">
        <v>5304</v>
      </c>
      <c r="G146" s="2" t="s">
        <v>1320</v>
      </c>
    </row>
    <row r="147" spans="1:7" x14ac:dyDescent="0.5">
      <c r="A147">
        <v>1</v>
      </c>
      <c r="B147" s="2">
        <v>146</v>
      </c>
      <c r="C147" s="2">
        <v>12</v>
      </c>
      <c r="D147" s="2" t="s">
        <v>1497</v>
      </c>
      <c r="E147" t="s">
        <v>5304</v>
      </c>
      <c r="G147" s="2" t="s">
        <v>1320</v>
      </c>
    </row>
    <row r="148" spans="1:7" x14ac:dyDescent="0.5">
      <c r="A148">
        <v>1</v>
      </c>
      <c r="B148" s="2">
        <v>147</v>
      </c>
      <c r="C148" s="2">
        <v>12</v>
      </c>
      <c r="D148" s="2" t="s">
        <v>1569</v>
      </c>
      <c r="E148" t="s">
        <v>5304</v>
      </c>
      <c r="G148" s="2" t="s">
        <v>1320</v>
      </c>
    </row>
    <row r="149" spans="1:7" x14ac:dyDescent="0.5">
      <c r="A149">
        <v>1</v>
      </c>
      <c r="B149" s="2">
        <v>148</v>
      </c>
      <c r="C149" s="2">
        <v>12</v>
      </c>
      <c r="D149" s="2" t="s">
        <v>1321</v>
      </c>
      <c r="E149" t="s">
        <v>5304</v>
      </c>
      <c r="G149" s="2" t="s">
        <v>1320</v>
      </c>
    </row>
    <row r="150" spans="1:7" x14ac:dyDescent="0.5">
      <c r="A150">
        <v>1</v>
      </c>
      <c r="B150" s="2">
        <v>149</v>
      </c>
      <c r="C150" s="2">
        <v>12</v>
      </c>
      <c r="D150" s="2" t="s">
        <v>1253</v>
      </c>
      <c r="E150" t="s">
        <v>5304</v>
      </c>
      <c r="G150" s="2" t="s">
        <v>1320</v>
      </c>
    </row>
    <row r="151" spans="1:7" x14ac:dyDescent="0.5">
      <c r="A151">
        <v>1</v>
      </c>
      <c r="B151" s="2">
        <v>150</v>
      </c>
      <c r="C151" s="2">
        <v>13</v>
      </c>
      <c r="D151" s="2" t="s">
        <v>2884</v>
      </c>
      <c r="E151" t="s">
        <v>5304</v>
      </c>
      <c r="G151" s="2" t="s">
        <v>2420</v>
      </c>
    </row>
    <row r="152" spans="1:7" x14ac:dyDescent="0.5">
      <c r="A152">
        <v>1</v>
      </c>
      <c r="B152" s="2">
        <v>151</v>
      </c>
      <c r="C152" s="2">
        <v>13</v>
      </c>
      <c r="D152" s="2" t="s">
        <v>59</v>
      </c>
      <c r="E152" t="s">
        <v>5304</v>
      </c>
      <c r="G152" s="2" t="s">
        <v>2420</v>
      </c>
    </row>
    <row r="153" spans="1:7" x14ac:dyDescent="0.5">
      <c r="A153">
        <v>1</v>
      </c>
      <c r="B153" s="2">
        <v>152</v>
      </c>
      <c r="C153" s="2">
        <v>13</v>
      </c>
      <c r="D153" s="2" t="s">
        <v>2481</v>
      </c>
      <c r="E153" t="s">
        <v>5304</v>
      </c>
      <c r="G153" s="2" t="s">
        <v>2420</v>
      </c>
    </row>
    <row r="154" spans="1:7" x14ac:dyDescent="0.5">
      <c r="A154">
        <v>1</v>
      </c>
      <c r="B154" s="2">
        <v>153</v>
      </c>
      <c r="C154" s="2">
        <v>13</v>
      </c>
      <c r="D154" s="2" t="s">
        <v>2504</v>
      </c>
      <c r="E154" t="s">
        <v>5304</v>
      </c>
      <c r="G154" s="2" t="s">
        <v>2420</v>
      </c>
    </row>
    <row r="155" spans="1:7" x14ac:dyDescent="0.5">
      <c r="A155">
        <v>1</v>
      </c>
      <c r="B155" s="2">
        <v>154</v>
      </c>
      <c r="C155" s="2">
        <v>13</v>
      </c>
      <c r="D155" s="2" t="s">
        <v>2523</v>
      </c>
      <c r="E155" t="s">
        <v>5304</v>
      </c>
      <c r="G155" s="2" t="s">
        <v>2420</v>
      </c>
    </row>
    <row r="156" spans="1:7" x14ac:dyDescent="0.5">
      <c r="A156">
        <v>1</v>
      </c>
      <c r="B156" s="2">
        <v>155</v>
      </c>
      <c r="C156" s="2">
        <v>13</v>
      </c>
      <c r="D156" s="2" t="s">
        <v>115</v>
      </c>
      <c r="E156" t="s">
        <v>5304</v>
      </c>
      <c r="G156" s="2" t="s">
        <v>2420</v>
      </c>
    </row>
    <row r="157" spans="1:7" x14ac:dyDescent="0.5">
      <c r="A157">
        <v>1</v>
      </c>
      <c r="B157" s="2">
        <v>156</v>
      </c>
      <c r="C157" s="2">
        <v>13</v>
      </c>
      <c r="D157" s="2" t="s">
        <v>2553</v>
      </c>
      <c r="E157" t="s">
        <v>5304</v>
      </c>
      <c r="G157" s="2" t="s">
        <v>2420</v>
      </c>
    </row>
    <row r="158" spans="1:7" x14ac:dyDescent="0.5">
      <c r="A158">
        <v>1</v>
      </c>
      <c r="B158" s="2">
        <v>157</v>
      </c>
      <c r="C158" s="2">
        <v>13</v>
      </c>
      <c r="D158" s="2" t="s">
        <v>2563</v>
      </c>
      <c r="E158" t="s">
        <v>5304</v>
      </c>
      <c r="G158" s="2" t="s">
        <v>2420</v>
      </c>
    </row>
    <row r="159" spans="1:7" x14ac:dyDescent="0.5">
      <c r="A159">
        <v>1</v>
      </c>
      <c r="B159" s="2">
        <v>158</v>
      </c>
      <c r="C159" s="2">
        <v>13</v>
      </c>
      <c r="D159" s="2" t="s">
        <v>2827</v>
      </c>
      <c r="E159" t="s">
        <v>5304</v>
      </c>
      <c r="G159" s="2" t="s">
        <v>2420</v>
      </c>
    </row>
    <row r="160" spans="1:7" x14ac:dyDescent="0.5">
      <c r="A160">
        <v>1</v>
      </c>
      <c r="B160" s="2">
        <v>159</v>
      </c>
      <c r="C160" s="2">
        <v>13</v>
      </c>
      <c r="D160" s="2" t="s">
        <v>2421</v>
      </c>
      <c r="E160" t="s">
        <v>5304</v>
      </c>
      <c r="G160" s="2" t="s">
        <v>2420</v>
      </c>
    </row>
    <row r="161" spans="1:7" x14ac:dyDescent="0.5">
      <c r="A161">
        <v>1</v>
      </c>
      <c r="B161" s="2">
        <v>160</v>
      </c>
      <c r="C161" s="2">
        <v>13</v>
      </c>
      <c r="D161" s="2" t="s">
        <v>2635</v>
      </c>
      <c r="E161" t="s">
        <v>5304</v>
      </c>
      <c r="G161" s="2" t="s">
        <v>2420</v>
      </c>
    </row>
    <row r="162" spans="1:7" x14ac:dyDescent="0.5">
      <c r="A162">
        <v>1</v>
      </c>
      <c r="B162" s="2">
        <v>161</v>
      </c>
      <c r="C162" s="2">
        <v>13</v>
      </c>
      <c r="D162" s="2" t="s">
        <v>2646</v>
      </c>
      <c r="E162" t="s">
        <v>5304</v>
      </c>
      <c r="G162" s="2" t="s">
        <v>2420</v>
      </c>
    </row>
    <row r="163" spans="1:7" x14ac:dyDescent="0.5">
      <c r="A163">
        <v>1</v>
      </c>
      <c r="B163" s="2">
        <v>162</v>
      </c>
      <c r="C163" s="2">
        <v>13</v>
      </c>
      <c r="D163" s="2" t="s">
        <v>1874</v>
      </c>
      <c r="E163" t="s">
        <v>5304</v>
      </c>
      <c r="G163" s="2" t="s">
        <v>2420</v>
      </c>
    </row>
    <row r="164" spans="1:7" x14ac:dyDescent="0.5">
      <c r="A164">
        <v>1</v>
      </c>
      <c r="B164" s="2">
        <v>163</v>
      </c>
      <c r="C164" s="2">
        <v>13</v>
      </c>
      <c r="D164" s="2" t="s">
        <v>2675</v>
      </c>
      <c r="E164" t="s">
        <v>5304</v>
      </c>
      <c r="G164" s="2" t="s">
        <v>2420</v>
      </c>
    </row>
    <row r="165" spans="1:7" x14ac:dyDescent="0.5">
      <c r="A165">
        <v>1</v>
      </c>
      <c r="B165" s="2">
        <v>164</v>
      </c>
      <c r="C165" s="2">
        <v>13</v>
      </c>
      <c r="D165" s="2" t="s">
        <v>2969</v>
      </c>
      <c r="E165" t="s">
        <v>5304</v>
      </c>
      <c r="G165" s="2" t="s">
        <v>2420</v>
      </c>
    </row>
    <row r="166" spans="1:7" x14ac:dyDescent="0.5">
      <c r="A166">
        <v>1</v>
      </c>
      <c r="B166" s="2">
        <v>165</v>
      </c>
      <c r="C166" s="2">
        <v>13</v>
      </c>
      <c r="D166" s="2" t="s">
        <v>2690</v>
      </c>
      <c r="E166" t="s">
        <v>5304</v>
      </c>
      <c r="G166" s="2" t="s">
        <v>2420</v>
      </c>
    </row>
    <row r="167" spans="1:7" x14ac:dyDescent="0.5">
      <c r="A167">
        <v>1</v>
      </c>
      <c r="B167" s="2">
        <v>166</v>
      </c>
      <c r="C167" s="2">
        <v>13</v>
      </c>
      <c r="D167" s="2" t="s">
        <v>2692</v>
      </c>
      <c r="E167" t="s">
        <v>5304</v>
      </c>
      <c r="G167" s="2" t="s">
        <v>2420</v>
      </c>
    </row>
    <row r="168" spans="1:7" x14ac:dyDescent="0.5">
      <c r="A168">
        <v>1</v>
      </c>
      <c r="B168" s="2">
        <v>167</v>
      </c>
      <c r="C168" s="2">
        <v>13</v>
      </c>
      <c r="D168" s="2" t="s">
        <v>2427</v>
      </c>
      <c r="E168" t="s">
        <v>5304</v>
      </c>
      <c r="G168" s="2" t="s">
        <v>2420</v>
      </c>
    </row>
    <row r="169" spans="1:7" x14ac:dyDescent="0.5">
      <c r="A169">
        <v>1</v>
      </c>
      <c r="B169" s="2">
        <v>168</v>
      </c>
      <c r="C169" s="2">
        <v>13</v>
      </c>
      <c r="D169" s="2" t="s">
        <v>2725</v>
      </c>
      <c r="E169" t="s">
        <v>5304</v>
      </c>
      <c r="G169" s="2" t="s">
        <v>2420</v>
      </c>
    </row>
    <row r="170" spans="1:7" x14ac:dyDescent="0.5">
      <c r="A170">
        <v>1</v>
      </c>
      <c r="B170" s="2">
        <v>169</v>
      </c>
      <c r="C170" s="2">
        <v>13</v>
      </c>
      <c r="D170" s="2" t="s">
        <v>2597</v>
      </c>
      <c r="E170" t="s">
        <v>5304</v>
      </c>
      <c r="G170" s="2" t="s">
        <v>2420</v>
      </c>
    </row>
    <row r="171" spans="1:7" x14ac:dyDescent="0.5">
      <c r="A171">
        <v>1</v>
      </c>
      <c r="B171" s="2">
        <v>170</v>
      </c>
      <c r="C171" s="2">
        <v>13</v>
      </c>
      <c r="D171" s="2" t="s">
        <v>2539</v>
      </c>
      <c r="E171" t="s">
        <v>5304</v>
      </c>
      <c r="G171" s="2" t="s">
        <v>2420</v>
      </c>
    </row>
    <row r="172" spans="1:7" x14ac:dyDescent="0.5">
      <c r="A172">
        <v>1</v>
      </c>
      <c r="B172" s="2">
        <v>171</v>
      </c>
      <c r="C172" s="2">
        <v>13</v>
      </c>
      <c r="D172" s="2" t="s">
        <v>2701</v>
      </c>
      <c r="E172" t="s">
        <v>5304</v>
      </c>
      <c r="G172" s="2" t="s">
        <v>2420</v>
      </c>
    </row>
    <row r="173" spans="1:7" x14ac:dyDescent="0.5">
      <c r="A173">
        <v>1</v>
      </c>
      <c r="B173" s="2">
        <v>172</v>
      </c>
      <c r="C173" s="2">
        <v>13</v>
      </c>
      <c r="D173" s="2" t="s">
        <v>2950</v>
      </c>
      <c r="E173" t="s">
        <v>5304</v>
      </c>
      <c r="G173" s="2" t="s">
        <v>2420</v>
      </c>
    </row>
    <row r="174" spans="1:7" x14ac:dyDescent="0.5">
      <c r="A174">
        <v>1</v>
      </c>
      <c r="B174" s="2">
        <v>173</v>
      </c>
      <c r="C174" s="2">
        <v>13</v>
      </c>
      <c r="D174" s="2" t="s">
        <v>2738</v>
      </c>
      <c r="E174" t="s">
        <v>5304</v>
      </c>
      <c r="G174" s="2" t="s">
        <v>2420</v>
      </c>
    </row>
    <row r="175" spans="1:7" x14ac:dyDescent="0.5">
      <c r="A175">
        <v>1</v>
      </c>
      <c r="B175" s="2">
        <v>174</v>
      </c>
      <c r="C175" s="2">
        <v>13</v>
      </c>
      <c r="D175" s="2" t="s">
        <v>2618</v>
      </c>
      <c r="E175" t="s">
        <v>5304</v>
      </c>
      <c r="G175" s="2" t="s">
        <v>2420</v>
      </c>
    </row>
    <row r="176" spans="1:7" x14ac:dyDescent="0.5">
      <c r="A176">
        <v>1</v>
      </c>
      <c r="B176" s="2">
        <v>175</v>
      </c>
      <c r="C176" s="2">
        <v>13</v>
      </c>
      <c r="D176" s="2" t="s">
        <v>2749</v>
      </c>
      <c r="E176" t="s">
        <v>5304</v>
      </c>
      <c r="G176" s="2" t="s">
        <v>2420</v>
      </c>
    </row>
    <row r="177" spans="1:7" x14ac:dyDescent="0.5">
      <c r="A177">
        <v>1</v>
      </c>
      <c r="B177" s="2">
        <v>176</v>
      </c>
      <c r="C177" s="2">
        <v>13</v>
      </c>
      <c r="D177" s="2" t="s">
        <v>2793</v>
      </c>
      <c r="E177" t="s">
        <v>5304</v>
      </c>
      <c r="G177" s="2" t="s">
        <v>2420</v>
      </c>
    </row>
    <row r="178" spans="1:7" x14ac:dyDescent="0.5">
      <c r="A178">
        <v>1</v>
      </c>
      <c r="B178" s="2">
        <v>177</v>
      </c>
      <c r="C178" s="2">
        <v>13</v>
      </c>
      <c r="D178" s="2" t="s">
        <v>2853</v>
      </c>
      <c r="E178" t="s">
        <v>5304</v>
      </c>
      <c r="G178" s="2" t="s">
        <v>2420</v>
      </c>
    </row>
    <row r="179" spans="1:7" x14ac:dyDescent="0.5">
      <c r="A179">
        <v>1</v>
      </c>
      <c r="B179" s="2">
        <v>178</v>
      </c>
      <c r="C179" s="2">
        <v>13</v>
      </c>
      <c r="D179" s="2" t="s">
        <v>2819</v>
      </c>
      <c r="E179" t="s">
        <v>5304</v>
      </c>
      <c r="G179" s="2" t="s">
        <v>2420</v>
      </c>
    </row>
    <row r="180" spans="1:7" x14ac:dyDescent="0.5">
      <c r="A180">
        <v>1</v>
      </c>
      <c r="B180" s="2">
        <v>179</v>
      </c>
      <c r="C180" s="2">
        <v>13</v>
      </c>
      <c r="D180" s="2" t="s">
        <v>2923</v>
      </c>
      <c r="E180" t="s">
        <v>5304</v>
      </c>
      <c r="G180" s="2" t="s">
        <v>2420</v>
      </c>
    </row>
    <row r="181" spans="1:7" x14ac:dyDescent="0.5">
      <c r="A181">
        <v>1</v>
      </c>
      <c r="B181" s="2">
        <v>180</v>
      </c>
      <c r="C181" s="2">
        <v>14</v>
      </c>
      <c r="D181" s="2" t="s">
        <v>3002</v>
      </c>
      <c r="E181" t="s">
        <v>5304</v>
      </c>
      <c r="G181" s="2" t="s">
        <v>2765</v>
      </c>
    </row>
    <row r="182" spans="1:7" x14ac:dyDescent="0.5">
      <c r="A182">
        <v>1</v>
      </c>
      <c r="B182" s="2">
        <v>181</v>
      </c>
      <c r="C182" s="2">
        <v>14</v>
      </c>
      <c r="D182" s="2" t="s">
        <v>201</v>
      </c>
      <c r="E182" t="s">
        <v>5304</v>
      </c>
      <c r="G182" s="2" t="s">
        <v>2765</v>
      </c>
    </row>
    <row r="183" spans="1:7" x14ac:dyDescent="0.5">
      <c r="A183">
        <v>1</v>
      </c>
      <c r="B183" s="2">
        <v>182</v>
      </c>
      <c r="C183" s="2">
        <v>14</v>
      </c>
      <c r="D183" s="2" t="s">
        <v>2986</v>
      </c>
      <c r="E183" t="s">
        <v>5304</v>
      </c>
      <c r="G183" s="2" t="s">
        <v>2765</v>
      </c>
    </row>
    <row r="184" spans="1:7" x14ac:dyDescent="0.5">
      <c r="A184">
        <v>1</v>
      </c>
      <c r="B184" s="2">
        <v>183</v>
      </c>
      <c r="C184" s="2">
        <v>14</v>
      </c>
      <c r="D184" s="2" t="s">
        <v>146</v>
      </c>
      <c r="E184" t="s">
        <v>5304</v>
      </c>
      <c r="G184" s="2" t="s">
        <v>2765</v>
      </c>
    </row>
    <row r="185" spans="1:7" x14ac:dyDescent="0.5">
      <c r="A185">
        <v>1</v>
      </c>
      <c r="B185" s="2">
        <v>184</v>
      </c>
      <c r="C185" s="2">
        <v>14</v>
      </c>
      <c r="D185" s="2" t="s">
        <v>1398</v>
      </c>
      <c r="E185" t="s">
        <v>5304</v>
      </c>
      <c r="G185" s="2" t="s">
        <v>2765</v>
      </c>
    </row>
    <row r="186" spans="1:7" x14ac:dyDescent="0.5">
      <c r="A186">
        <v>1</v>
      </c>
      <c r="B186" s="2">
        <v>185</v>
      </c>
      <c r="C186" s="2">
        <v>14</v>
      </c>
      <c r="D186" s="2" t="s">
        <v>52</v>
      </c>
      <c r="E186" t="s">
        <v>5304</v>
      </c>
      <c r="G186" s="2" t="s">
        <v>2765</v>
      </c>
    </row>
    <row r="187" spans="1:7" x14ac:dyDescent="0.5">
      <c r="A187">
        <v>1</v>
      </c>
      <c r="B187" s="2">
        <v>186</v>
      </c>
      <c r="C187" s="2">
        <v>14</v>
      </c>
      <c r="D187" s="2" t="s">
        <v>57</v>
      </c>
      <c r="E187" t="s">
        <v>5304</v>
      </c>
      <c r="G187" s="2" t="s">
        <v>2765</v>
      </c>
    </row>
    <row r="188" spans="1:7" x14ac:dyDescent="0.5">
      <c r="A188">
        <v>1</v>
      </c>
      <c r="B188" s="2">
        <v>187</v>
      </c>
      <c r="C188" s="2">
        <v>14</v>
      </c>
      <c r="D188" s="2" t="s">
        <v>3079</v>
      </c>
      <c r="E188" t="s">
        <v>5304</v>
      </c>
      <c r="G188" s="2" t="s">
        <v>2765</v>
      </c>
    </row>
    <row r="189" spans="1:7" x14ac:dyDescent="0.5">
      <c r="A189">
        <v>1</v>
      </c>
      <c r="B189" s="2">
        <v>188</v>
      </c>
      <c r="C189" s="2">
        <v>14</v>
      </c>
      <c r="D189" s="2" t="s">
        <v>3085</v>
      </c>
      <c r="E189" t="s">
        <v>5304</v>
      </c>
      <c r="G189" s="2" t="s">
        <v>2765</v>
      </c>
    </row>
    <row r="190" spans="1:7" x14ac:dyDescent="0.5">
      <c r="A190">
        <v>1</v>
      </c>
      <c r="B190" s="2">
        <v>189</v>
      </c>
      <c r="C190" s="2">
        <v>14</v>
      </c>
      <c r="D190" s="2" t="s">
        <v>2779</v>
      </c>
      <c r="E190" t="s">
        <v>5304</v>
      </c>
      <c r="G190" s="2" t="s">
        <v>2765</v>
      </c>
    </row>
    <row r="191" spans="1:7" x14ac:dyDescent="0.5">
      <c r="A191">
        <v>1</v>
      </c>
      <c r="B191" s="2">
        <v>190</v>
      </c>
      <c r="C191" s="2">
        <v>15</v>
      </c>
      <c r="D191" s="2" t="s">
        <v>4173</v>
      </c>
      <c r="E191" t="s">
        <v>5304</v>
      </c>
      <c r="G191" s="2" t="s">
        <v>4162</v>
      </c>
    </row>
    <row r="192" spans="1:7" x14ac:dyDescent="0.5">
      <c r="A192">
        <v>1</v>
      </c>
      <c r="B192" s="2">
        <v>191</v>
      </c>
      <c r="C192" s="2">
        <v>15</v>
      </c>
      <c r="D192" s="2" t="s">
        <v>601</v>
      </c>
      <c r="E192" t="s">
        <v>5304</v>
      </c>
      <c r="G192" s="2" t="s">
        <v>4162</v>
      </c>
    </row>
    <row r="193" spans="1:7" x14ac:dyDescent="0.5">
      <c r="A193">
        <v>1</v>
      </c>
      <c r="B193" s="2">
        <v>192</v>
      </c>
      <c r="C193" s="2">
        <v>15</v>
      </c>
      <c r="D193" s="2" t="s">
        <v>4191</v>
      </c>
      <c r="E193" t="s">
        <v>5304</v>
      </c>
      <c r="G193" s="2" t="s">
        <v>4162</v>
      </c>
    </row>
    <row r="194" spans="1:7" x14ac:dyDescent="0.5">
      <c r="A194">
        <v>1</v>
      </c>
      <c r="B194" s="2">
        <v>193</v>
      </c>
      <c r="C194" s="2">
        <v>15</v>
      </c>
      <c r="D194" s="2" t="s">
        <v>4195</v>
      </c>
      <c r="E194" t="s">
        <v>5304</v>
      </c>
      <c r="G194" s="2" t="s">
        <v>4162</v>
      </c>
    </row>
    <row r="195" spans="1:7" x14ac:dyDescent="0.5">
      <c r="A195">
        <v>1</v>
      </c>
      <c r="B195" s="2">
        <v>194</v>
      </c>
      <c r="C195" s="2">
        <v>15</v>
      </c>
      <c r="D195" s="2" t="s">
        <v>4202</v>
      </c>
      <c r="E195" t="s">
        <v>5304</v>
      </c>
      <c r="G195" s="2" t="s">
        <v>4162</v>
      </c>
    </row>
    <row r="196" spans="1:7" x14ac:dyDescent="0.5">
      <c r="A196">
        <v>1</v>
      </c>
      <c r="B196" s="2">
        <v>195</v>
      </c>
      <c r="C196" s="2">
        <v>15</v>
      </c>
      <c r="D196" s="2" t="s">
        <v>4210</v>
      </c>
      <c r="E196" t="s">
        <v>5304</v>
      </c>
      <c r="G196" s="2" t="s">
        <v>4162</v>
      </c>
    </row>
    <row r="197" spans="1:7" x14ac:dyDescent="0.5">
      <c r="A197">
        <v>1</v>
      </c>
      <c r="B197" s="2">
        <v>196</v>
      </c>
      <c r="C197" s="2">
        <v>15</v>
      </c>
      <c r="D197" s="2" t="s">
        <v>4216</v>
      </c>
      <c r="E197" t="s">
        <v>5304</v>
      </c>
      <c r="G197" s="2" t="s">
        <v>4162</v>
      </c>
    </row>
    <row r="198" spans="1:7" x14ac:dyDescent="0.5">
      <c r="A198">
        <v>1</v>
      </c>
      <c r="B198" s="2">
        <v>197</v>
      </c>
      <c r="C198" s="2">
        <v>15</v>
      </c>
      <c r="D198" s="2" t="s">
        <v>3514</v>
      </c>
      <c r="E198" t="s">
        <v>5304</v>
      </c>
      <c r="G198" s="2" t="s">
        <v>4162</v>
      </c>
    </row>
    <row r="199" spans="1:7" x14ac:dyDescent="0.5">
      <c r="A199">
        <v>1</v>
      </c>
      <c r="B199" s="2">
        <v>198</v>
      </c>
      <c r="C199" s="2">
        <v>15</v>
      </c>
      <c r="D199" s="2" t="s">
        <v>4227</v>
      </c>
      <c r="E199" t="s">
        <v>5304</v>
      </c>
      <c r="G199" s="2" t="s">
        <v>4162</v>
      </c>
    </row>
    <row r="200" spans="1:7" x14ac:dyDescent="0.5">
      <c r="A200">
        <v>1</v>
      </c>
      <c r="B200" s="2">
        <v>199</v>
      </c>
      <c r="C200" s="2">
        <v>15</v>
      </c>
      <c r="D200" s="2" t="s">
        <v>4243</v>
      </c>
      <c r="E200" t="s">
        <v>5304</v>
      </c>
      <c r="G200" s="2" t="s">
        <v>4162</v>
      </c>
    </row>
    <row r="201" spans="1:7" x14ac:dyDescent="0.5">
      <c r="A201">
        <v>1</v>
      </c>
      <c r="B201" s="2">
        <v>200</v>
      </c>
      <c r="C201" s="2">
        <v>15</v>
      </c>
      <c r="D201" s="2" t="s">
        <v>3872</v>
      </c>
      <c r="E201" t="s">
        <v>5304</v>
      </c>
      <c r="G201" s="2" t="s">
        <v>4162</v>
      </c>
    </row>
    <row r="202" spans="1:7" x14ac:dyDescent="0.5">
      <c r="A202">
        <v>1</v>
      </c>
      <c r="B202" s="2">
        <v>201</v>
      </c>
      <c r="C202" s="2">
        <v>15</v>
      </c>
      <c r="D202" s="2" t="s">
        <v>4248</v>
      </c>
      <c r="E202" t="s">
        <v>5304</v>
      </c>
      <c r="G202" s="2" t="s">
        <v>4162</v>
      </c>
    </row>
    <row r="203" spans="1:7" x14ac:dyDescent="0.5">
      <c r="A203">
        <v>1</v>
      </c>
      <c r="B203" s="2">
        <v>202</v>
      </c>
      <c r="C203" s="2">
        <v>15</v>
      </c>
      <c r="D203" s="2" t="s">
        <v>4259</v>
      </c>
      <c r="E203" t="s">
        <v>5304</v>
      </c>
      <c r="G203" s="2" t="s">
        <v>4162</v>
      </c>
    </row>
    <row r="204" spans="1:7" x14ac:dyDescent="0.5">
      <c r="A204">
        <v>1</v>
      </c>
      <c r="B204" s="2">
        <v>203</v>
      </c>
      <c r="C204" s="2">
        <v>15</v>
      </c>
      <c r="D204" s="2" t="s">
        <v>4270</v>
      </c>
      <c r="E204" t="s">
        <v>5304</v>
      </c>
      <c r="G204" s="2" t="s">
        <v>4162</v>
      </c>
    </row>
    <row r="205" spans="1:7" x14ac:dyDescent="0.5">
      <c r="A205">
        <v>1</v>
      </c>
      <c r="B205" s="2">
        <v>204</v>
      </c>
      <c r="C205" s="2">
        <v>15</v>
      </c>
      <c r="D205" s="2" t="s">
        <v>94</v>
      </c>
      <c r="E205" t="s">
        <v>5304</v>
      </c>
      <c r="G205" s="2" t="s">
        <v>4162</v>
      </c>
    </row>
    <row r="206" spans="1:7" x14ac:dyDescent="0.5">
      <c r="A206">
        <v>1</v>
      </c>
      <c r="B206" s="2">
        <v>205</v>
      </c>
      <c r="C206" s="2">
        <v>15</v>
      </c>
      <c r="D206" s="2" t="s">
        <v>4280</v>
      </c>
      <c r="E206" t="s">
        <v>5304</v>
      </c>
      <c r="G206" s="2" t="s">
        <v>4162</v>
      </c>
    </row>
    <row r="207" spans="1:7" x14ac:dyDescent="0.5">
      <c r="A207">
        <v>1</v>
      </c>
      <c r="B207" s="2">
        <v>206</v>
      </c>
      <c r="C207" s="2">
        <v>16</v>
      </c>
      <c r="D207" s="2" t="s">
        <v>3113</v>
      </c>
      <c r="E207" t="s">
        <v>5304</v>
      </c>
      <c r="G207" s="2" t="s">
        <v>3091</v>
      </c>
    </row>
    <row r="208" spans="1:7" x14ac:dyDescent="0.5">
      <c r="A208">
        <v>1</v>
      </c>
      <c r="B208" s="2">
        <v>207</v>
      </c>
      <c r="C208" s="2">
        <v>16</v>
      </c>
      <c r="D208" s="2" t="s">
        <v>3131</v>
      </c>
      <c r="E208" t="s">
        <v>5304</v>
      </c>
      <c r="G208" s="2" t="s">
        <v>3091</v>
      </c>
    </row>
    <row r="209" spans="1:7" x14ac:dyDescent="0.5">
      <c r="A209">
        <v>1</v>
      </c>
      <c r="B209" s="2">
        <v>208</v>
      </c>
      <c r="C209" s="2">
        <v>16</v>
      </c>
      <c r="D209" s="2" t="s">
        <v>3139</v>
      </c>
      <c r="E209" t="s">
        <v>5304</v>
      </c>
      <c r="G209" s="2" t="s">
        <v>3091</v>
      </c>
    </row>
    <row r="210" spans="1:7" x14ac:dyDescent="0.5">
      <c r="A210">
        <v>1</v>
      </c>
      <c r="B210" s="2">
        <v>209</v>
      </c>
      <c r="C210" s="2">
        <v>16</v>
      </c>
      <c r="D210" s="2" t="s">
        <v>3156</v>
      </c>
      <c r="E210" t="s">
        <v>5304</v>
      </c>
      <c r="G210" s="2" t="s">
        <v>3091</v>
      </c>
    </row>
    <row r="211" spans="1:7" x14ac:dyDescent="0.5">
      <c r="A211">
        <v>1</v>
      </c>
      <c r="B211" s="2">
        <v>210</v>
      </c>
      <c r="C211" s="2">
        <v>16</v>
      </c>
      <c r="D211" s="2" t="s">
        <v>3170</v>
      </c>
      <c r="E211" t="s">
        <v>5304</v>
      </c>
      <c r="G211" s="2" t="s">
        <v>3091</v>
      </c>
    </row>
    <row r="212" spans="1:7" x14ac:dyDescent="0.5">
      <c r="A212">
        <v>1</v>
      </c>
      <c r="B212" s="2">
        <v>211</v>
      </c>
      <c r="C212" s="2">
        <v>16</v>
      </c>
      <c r="D212" s="2" t="s">
        <v>3176</v>
      </c>
      <c r="E212" t="s">
        <v>5304</v>
      </c>
      <c r="G212" s="2" t="s">
        <v>3091</v>
      </c>
    </row>
    <row r="213" spans="1:7" x14ac:dyDescent="0.5">
      <c r="A213">
        <v>1</v>
      </c>
      <c r="B213" s="2">
        <v>212</v>
      </c>
      <c r="C213" s="2">
        <v>16</v>
      </c>
      <c r="D213" s="2" t="s">
        <v>3181</v>
      </c>
      <c r="E213" t="s">
        <v>5304</v>
      </c>
      <c r="G213" s="2" t="s">
        <v>3091</v>
      </c>
    </row>
    <row r="214" spans="1:7" x14ac:dyDescent="0.5">
      <c r="A214">
        <v>1</v>
      </c>
      <c r="B214" s="2">
        <v>213</v>
      </c>
      <c r="C214" s="2">
        <v>16</v>
      </c>
      <c r="D214" s="2" t="s">
        <v>3091</v>
      </c>
      <c r="E214" t="s">
        <v>5304</v>
      </c>
      <c r="G214" s="2" t="s">
        <v>3091</v>
      </c>
    </row>
    <row r="215" spans="1:7" x14ac:dyDescent="0.5">
      <c r="A215">
        <v>1</v>
      </c>
      <c r="B215" s="2">
        <v>214</v>
      </c>
      <c r="C215" s="2">
        <v>16</v>
      </c>
      <c r="D215" s="2" t="s">
        <v>3197</v>
      </c>
      <c r="E215" t="s">
        <v>5304</v>
      </c>
      <c r="G215" s="2" t="s">
        <v>3091</v>
      </c>
    </row>
    <row r="216" spans="1:7" x14ac:dyDescent="0.5">
      <c r="A216">
        <v>1</v>
      </c>
      <c r="B216" s="2">
        <v>215</v>
      </c>
      <c r="C216" s="2">
        <v>16</v>
      </c>
      <c r="D216" s="2" t="s">
        <v>412</v>
      </c>
      <c r="E216" t="s">
        <v>5304</v>
      </c>
      <c r="G216" s="2" t="s">
        <v>3091</v>
      </c>
    </row>
    <row r="217" spans="1:7" x14ac:dyDescent="0.5">
      <c r="A217">
        <v>1</v>
      </c>
      <c r="B217" s="2">
        <v>216</v>
      </c>
      <c r="C217" s="2">
        <v>16</v>
      </c>
      <c r="D217" s="2" t="s">
        <v>3219</v>
      </c>
      <c r="E217" t="s">
        <v>5304</v>
      </c>
      <c r="G217" s="2" t="s">
        <v>3091</v>
      </c>
    </row>
    <row r="218" spans="1:7" x14ac:dyDescent="0.5">
      <c r="A218">
        <v>1</v>
      </c>
      <c r="B218" s="2">
        <v>217</v>
      </c>
      <c r="C218" s="2">
        <v>16</v>
      </c>
      <c r="D218" s="2" t="s">
        <v>3228</v>
      </c>
      <c r="E218" t="s">
        <v>5304</v>
      </c>
      <c r="G218" s="2" t="s">
        <v>3091</v>
      </c>
    </row>
    <row r="219" spans="1:7" x14ac:dyDescent="0.5">
      <c r="A219">
        <v>1</v>
      </c>
      <c r="B219" s="2">
        <v>218</v>
      </c>
      <c r="C219" s="2">
        <v>16</v>
      </c>
      <c r="D219" s="2" t="s">
        <v>323</v>
      </c>
      <c r="E219" t="s">
        <v>5304</v>
      </c>
      <c r="G219" s="2" t="s">
        <v>3091</v>
      </c>
    </row>
    <row r="220" spans="1:7" x14ac:dyDescent="0.5">
      <c r="A220">
        <v>1</v>
      </c>
      <c r="B220" s="2">
        <v>219</v>
      </c>
      <c r="C220" s="2">
        <v>16</v>
      </c>
      <c r="D220" s="2" t="s">
        <v>3241</v>
      </c>
      <c r="E220" t="s">
        <v>5304</v>
      </c>
      <c r="G220" s="2" t="s">
        <v>3091</v>
      </c>
    </row>
    <row r="221" spans="1:7" x14ac:dyDescent="0.5">
      <c r="A221">
        <v>1</v>
      </c>
      <c r="B221" s="2">
        <v>220</v>
      </c>
      <c r="C221" s="2">
        <v>16</v>
      </c>
      <c r="D221" s="2" t="s">
        <v>3247</v>
      </c>
      <c r="E221" t="s">
        <v>5304</v>
      </c>
      <c r="G221" s="2" t="s">
        <v>3091</v>
      </c>
    </row>
    <row r="222" spans="1:7" x14ac:dyDescent="0.5">
      <c r="A222">
        <v>1</v>
      </c>
      <c r="B222" s="2">
        <v>221</v>
      </c>
      <c r="C222" s="2">
        <v>16</v>
      </c>
      <c r="D222" s="2" t="s">
        <v>3265</v>
      </c>
      <c r="E222" t="s">
        <v>5304</v>
      </c>
      <c r="G222" s="2" t="s">
        <v>3091</v>
      </c>
    </row>
    <row r="223" spans="1:7" x14ac:dyDescent="0.5">
      <c r="A223">
        <v>1</v>
      </c>
      <c r="B223" s="2">
        <v>222</v>
      </c>
      <c r="C223" s="2">
        <v>16</v>
      </c>
      <c r="D223" s="2" t="s">
        <v>3293</v>
      </c>
      <c r="E223" t="s">
        <v>5304</v>
      </c>
      <c r="G223" s="2" t="s">
        <v>3091</v>
      </c>
    </row>
    <row r="224" spans="1:7" x14ac:dyDescent="0.5">
      <c r="A224">
        <v>1</v>
      </c>
      <c r="B224" s="2">
        <v>223</v>
      </c>
      <c r="C224" s="2">
        <v>17</v>
      </c>
      <c r="D224" s="2" t="s">
        <v>4753</v>
      </c>
      <c r="E224" t="s">
        <v>5304</v>
      </c>
      <c r="G224" s="2" t="s">
        <v>4752</v>
      </c>
    </row>
    <row r="225" spans="1:7" x14ac:dyDescent="0.5">
      <c r="A225">
        <v>1</v>
      </c>
      <c r="B225" s="2">
        <v>224</v>
      </c>
      <c r="C225" s="2">
        <v>17</v>
      </c>
      <c r="D225" s="2" t="s">
        <v>5025</v>
      </c>
      <c r="E225" t="s">
        <v>5304</v>
      </c>
      <c r="G225" s="2" t="s">
        <v>4752</v>
      </c>
    </row>
    <row r="226" spans="1:7" x14ac:dyDescent="0.5">
      <c r="A226">
        <v>1</v>
      </c>
      <c r="B226" s="2">
        <v>225</v>
      </c>
      <c r="C226" s="2">
        <v>17</v>
      </c>
      <c r="D226" s="2" t="s">
        <v>4882</v>
      </c>
      <c r="E226" t="s">
        <v>5304</v>
      </c>
      <c r="G226" s="2" t="s">
        <v>4752</v>
      </c>
    </row>
    <row r="227" spans="1:7" x14ac:dyDescent="0.5">
      <c r="A227">
        <v>1</v>
      </c>
      <c r="B227" s="2">
        <v>226</v>
      </c>
      <c r="C227" s="2">
        <v>17</v>
      </c>
      <c r="D227" s="2" t="s">
        <v>4879</v>
      </c>
      <c r="E227" t="s">
        <v>5304</v>
      </c>
      <c r="G227" s="2" t="s">
        <v>4752</v>
      </c>
    </row>
    <row r="228" spans="1:7" x14ac:dyDescent="0.5">
      <c r="A228">
        <v>1</v>
      </c>
      <c r="B228" s="2">
        <v>227</v>
      </c>
      <c r="C228" s="2">
        <v>17</v>
      </c>
      <c r="D228" s="2" t="s">
        <v>4776</v>
      </c>
      <c r="E228" t="s">
        <v>5304</v>
      </c>
      <c r="G228" s="2" t="s">
        <v>4752</v>
      </c>
    </row>
    <row r="229" spans="1:7" x14ac:dyDescent="0.5">
      <c r="A229">
        <v>1</v>
      </c>
      <c r="B229" s="2">
        <v>228</v>
      </c>
      <c r="C229" s="2">
        <v>17</v>
      </c>
      <c r="D229" s="2" t="s">
        <v>5014</v>
      </c>
      <c r="E229" t="s">
        <v>5304</v>
      </c>
      <c r="G229" s="2" t="s">
        <v>4752</v>
      </c>
    </row>
    <row r="230" spans="1:7" x14ac:dyDescent="0.5">
      <c r="A230">
        <v>1</v>
      </c>
      <c r="B230" s="2">
        <v>229</v>
      </c>
      <c r="C230" s="2">
        <v>17</v>
      </c>
      <c r="D230" s="2" t="s">
        <v>4889</v>
      </c>
      <c r="E230" t="s">
        <v>5304</v>
      </c>
      <c r="G230" s="2" t="s">
        <v>4752</v>
      </c>
    </row>
    <row r="231" spans="1:7" x14ac:dyDescent="0.5">
      <c r="A231">
        <v>1</v>
      </c>
      <c r="B231" s="2">
        <v>230</v>
      </c>
      <c r="C231" s="2">
        <v>17</v>
      </c>
      <c r="D231" s="2" t="s">
        <v>4825</v>
      </c>
      <c r="E231" t="s">
        <v>5304</v>
      </c>
      <c r="G231" s="2" t="s">
        <v>4752</v>
      </c>
    </row>
    <row r="232" spans="1:7" x14ac:dyDescent="0.5">
      <c r="A232">
        <v>1</v>
      </c>
      <c r="B232" s="2">
        <v>231</v>
      </c>
      <c r="C232" s="2">
        <v>18</v>
      </c>
      <c r="D232" s="2" t="s">
        <v>745</v>
      </c>
      <c r="E232" t="s">
        <v>5304</v>
      </c>
      <c r="G232" s="2" t="s">
        <v>176</v>
      </c>
    </row>
    <row r="233" spans="1:7" x14ac:dyDescent="0.5">
      <c r="A233">
        <v>1</v>
      </c>
      <c r="B233" s="2">
        <v>232</v>
      </c>
      <c r="C233" s="2">
        <v>18</v>
      </c>
      <c r="D233" s="2" t="s">
        <v>441</v>
      </c>
      <c r="E233" t="s">
        <v>5304</v>
      </c>
      <c r="G233" s="2" t="s">
        <v>176</v>
      </c>
    </row>
    <row r="234" spans="1:7" x14ac:dyDescent="0.5">
      <c r="A234">
        <v>1</v>
      </c>
      <c r="B234" s="2">
        <v>233</v>
      </c>
      <c r="C234" s="2">
        <v>18</v>
      </c>
      <c r="D234" s="2" t="s">
        <v>921</v>
      </c>
      <c r="E234" t="s">
        <v>5304</v>
      </c>
      <c r="G234" s="2" t="s">
        <v>176</v>
      </c>
    </row>
    <row r="235" spans="1:7" x14ac:dyDescent="0.5">
      <c r="A235">
        <v>1</v>
      </c>
      <c r="B235" s="2">
        <v>234</v>
      </c>
      <c r="C235" s="2">
        <v>18</v>
      </c>
      <c r="D235" s="2" t="s">
        <v>451</v>
      </c>
      <c r="E235" t="s">
        <v>5304</v>
      </c>
      <c r="G235" s="2" t="s">
        <v>176</v>
      </c>
    </row>
    <row r="236" spans="1:7" x14ac:dyDescent="0.5">
      <c r="A236">
        <v>1</v>
      </c>
      <c r="B236" s="2">
        <v>235</v>
      </c>
      <c r="C236" s="2">
        <v>18</v>
      </c>
      <c r="D236" s="2" t="s">
        <v>497</v>
      </c>
      <c r="E236" t="s">
        <v>5304</v>
      </c>
      <c r="G236" s="2" t="s">
        <v>176</v>
      </c>
    </row>
    <row r="237" spans="1:7" x14ac:dyDescent="0.5">
      <c r="A237">
        <v>1</v>
      </c>
      <c r="B237" s="2">
        <v>236</v>
      </c>
      <c r="C237" s="2">
        <v>18</v>
      </c>
      <c r="D237" s="2" t="s">
        <v>780</v>
      </c>
      <c r="E237" t="s">
        <v>5304</v>
      </c>
      <c r="G237" s="2" t="s">
        <v>176</v>
      </c>
    </row>
    <row r="238" spans="1:7" x14ac:dyDescent="0.5">
      <c r="A238">
        <v>1</v>
      </c>
      <c r="B238" s="2">
        <v>237</v>
      </c>
      <c r="C238" s="2">
        <v>18</v>
      </c>
      <c r="D238" s="2" t="s">
        <v>875</v>
      </c>
      <c r="E238" t="s">
        <v>5304</v>
      </c>
      <c r="G238" s="2" t="s">
        <v>176</v>
      </c>
    </row>
    <row r="239" spans="1:7" x14ac:dyDescent="0.5">
      <c r="A239">
        <v>1</v>
      </c>
      <c r="B239" s="2">
        <v>238</v>
      </c>
      <c r="C239" s="2">
        <v>18</v>
      </c>
      <c r="D239" s="2" t="s">
        <v>551</v>
      </c>
      <c r="E239" t="s">
        <v>5304</v>
      </c>
      <c r="G239" s="2" t="s">
        <v>176</v>
      </c>
    </row>
    <row r="240" spans="1:7" x14ac:dyDescent="0.5">
      <c r="A240">
        <v>1</v>
      </c>
      <c r="B240" s="2">
        <v>239</v>
      </c>
      <c r="C240" s="2">
        <v>18</v>
      </c>
      <c r="D240" s="2" t="s">
        <v>1068</v>
      </c>
      <c r="E240" t="s">
        <v>5304</v>
      </c>
      <c r="G240" s="2" t="s">
        <v>176</v>
      </c>
    </row>
    <row r="241" spans="1:7" x14ac:dyDescent="0.5">
      <c r="A241">
        <v>1</v>
      </c>
      <c r="B241" s="2">
        <v>240</v>
      </c>
      <c r="C241" s="2">
        <v>18</v>
      </c>
      <c r="D241" s="2" t="s">
        <v>573</v>
      </c>
      <c r="E241" t="s">
        <v>5304</v>
      </c>
      <c r="G241" s="2" t="s">
        <v>176</v>
      </c>
    </row>
    <row r="242" spans="1:7" x14ac:dyDescent="0.5">
      <c r="A242">
        <v>1</v>
      </c>
      <c r="B242" s="2">
        <v>241</v>
      </c>
      <c r="C242" s="2">
        <v>18</v>
      </c>
      <c r="D242" s="2" t="s">
        <v>594</v>
      </c>
      <c r="E242" t="s">
        <v>5304</v>
      </c>
      <c r="G242" s="2" t="s">
        <v>176</v>
      </c>
    </row>
    <row r="243" spans="1:7" x14ac:dyDescent="0.5">
      <c r="A243">
        <v>1</v>
      </c>
      <c r="B243" s="2">
        <v>242</v>
      </c>
      <c r="C243" s="2">
        <v>18</v>
      </c>
      <c r="D243" s="2" t="s">
        <v>609</v>
      </c>
      <c r="E243" t="s">
        <v>5304</v>
      </c>
      <c r="G243" s="2" t="s">
        <v>176</v>
      </c>
    </row>
    <row r="244" spans="1:7" x14ac:dyDescent="0.5">
      <c r="A244">
        <v>1</v>
      </c>
      <c r="B244" s="2">
        <v>243</v>
      </c>
      <c r="C244" s="2">
        <v>18</v>
      </c>
      <c r="D244" s="2" t="s">
        <v>42</v>
      </c>
      <c r="E244" t="s">
        <v>5304</v>
      </c>
      <c r="G244" s="2" t="s">
        <v>176</v>
      </c>
    </row>
    <row r="245" spans="1:7" x14ac:dyDescent="0.5">
      <c r="A245">
        <v>1</v>
      </c>
      <c r="B245" s="2">
        <v>244</v>
      </c>
      <c r="C245" s="2">
        <v>18</v>
      </c>
      <c r="D245" s="2" t="s">
        <v>388</v>
      </c>
      <c r="E245" t="s">
        <v>5304</v>
      </c>
      <c r="G245" s="2" t="s">
        <v>176</v>
      </c>
    </row>
    <row r="246" spans="1:7" x14ac:dyDescent="0.5">
      <c r="A246">
        <v>1</v>
      </c>
      <c r="B246" s="2">
        <v>245</v>
      </c>
      <c r="C246" s="2">
        <v>18</v>
      </c>
      <c r="D246" s="2" t="s">
        <v>979</v>
      </c>
      <c r="E246" t="s">
        <v>5304</v>
      </c>
      <c r="G246" s="2" t="s">
        <v>176</v>
      </c>
    </row>
    <row r="247" spans="1:7" x14ac:dyDescent="0.5">
      <c r="A247">
        <v>1</v>
      </c>
      <c r="B247" s="2">
        <v>246</v>
      </c>
      <c r="C247" s="2">
        <v>18</v>
      </c>
      <c r="D247" s="2" t="s">
        <v>691</v>
      </c>
      <c r="E247" t="s">
        <v>5304</v>
      </c>
      <c r="G247" s="2" t="s">
        <v>176</v>
      </c>
    </row>
    <row r="248" spans="1:7" x14ac:dyDescent="0.5">
      <c r="A248">
        <v>1</v>
      </c>
      <c r="B248" s="2">
        <v>247</v>
      </c>
      <c r="C248" s="2">
        <v>18</v>
      </c>
      <c r="D248" s="2" t="s">
        <v>357</v>
      </c>
      <c r="E248" t="s">
        <v>5304</v>
      </c>
      <c r="G248" s="2" t="s">
        <v>176</v>
      </c>
    </row>
    <row r="249" spans="1:7" x14ac:dyDescent="0.5">
      <c r="A249">
        <v>1</v>
      </c>
      <c r="B249" s="2">
        <v>248</v>
      </c>
      <c r="C249" s="2">
        <v>18</v>
      </c>
      <c r="D249" s="2" t="s">
        <v>760</v>
      </c>
      <c r="E249" t="s">
        <v>5304</v>
      </c>
      <c r="G249" s="2" t="s">
        <v>176</v>
      </c>
    </row>
    <row r="250" spans="1:7" x14ac:dyDescent="0.5">
      <c r="A250">
        <v>1</v>
      </c>
      <c r="B250" s="2">
        <v>249</v>
      </c>
      <c r="C250" s="2">
        <v>18</v>
      </c>
      <c r="D250" s="2" t="s">
        <v>851</v>
      </c>
      <c r="E250" t="s">
        <v>5304</v>
      </c>
      <c r="G250" s="2" t="s">
        <v>176</v>
      </c>
    </row>
    <row r="251" spans="1:7" x14ac:dyDescent="0.5">
      <c r="A251">
        <v>1</v>
      </c>
      <c r="B251" s="2">
        <v>250</v>
      </c>
      <c r="C251" s="2">
        <v>18</v>
      </c>
      <c r="D251" s="2" t="s">
        <v>1043</v>
      </c>
      <c r="E251" t="s">
        <v>5304</v>
      </c>
      <c r="G251" s="2" t="s">
        <v>176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8153"/>
  <sheetViews>
    <sheetView topLeftCell="I1" workbookViewId="0">
      <selection activeCell="W1" sqref="W1"/>
    </sheetView>
  </sheetViews>
  <sheetFormatPr baseColWidth="10" defaultRowHeight="14.35" x14ac:dyDescent="0.5"/>
  <cols>
    <col min="3" max="3" width="34.41015625" customWidth="1"/>
    <col min="4" max="4" width="6.1171875" bestFit="1" customWidth="1"/>
    <col min="5" max="5" width="5.76171875" bestFit="1" customWidth="1"/>
    <col min="6" max="6" width="49.1171875" bestFit="1" customWidth="1"/>
    <col min="8" max="8" width="34.41015625" bestFit="1" customWidth="1"/>
  </cols>
  <sheetData>
    <row r="1" spans="3:8" x14ac:dyDescent="0.5">
      <c r="C1" s="2"/>
      <c r="D1" s="2" t="s">
        <v>5301</v>
      </c>
      <c r="E1" s="2" t="s">
        <v>5299</v>
      </c>
      <c r="F1" s="2" t="s">
        <v>5302</v>
      </c>
      <c r="G1" s="2" t="s">
        <v>5305</v>
      </c>
      <c r="H1" s="2" t="s">
        <v>5300</v>
      </c>
    </row>
    <row r="2" spans="3:8" x14ac:dyDescent="0.5">
      <c r="C2" s="2">
        <v>1</v>
      </c>
      <c r="D2" s="2">
        <v>1</v>
      </c>
      <c r="E2" s="2">
        <v>1</v>
      </c>
      <c r="F2" s="2" t="s">
        <v>1493</v>
      </c>
      <c r="G2" s="2" t="s">
        <v>5304</v>
      </c>
      <c r="H2" s="2" t="s">
        <v>5267</v>
      </c>
    </row>
    <row r="3" spans="3:8" x14ac:dyDescent="0.5">
      <c r="C3" s="2">
        <v>1</v>
      </c>
      <c r="D3" s="2">
        <v>2</v>
      </c>
      <c r="E3" s="2">
        <v>1</v>
      </c>
      <c r="F3" s="2" t="s">
        <v>376</v>
      </c>
      <c r="G3" s="2" t="s">
        <v>5304</v>
      </c>
      <c r="H3" s="2" t="s">
        <v>5267</v>
      </c>
    </row>
    <row r="4" spans="3:8" x14ac:dyDescent="0.5">
      <c r="C4" s="2">
        <v>1</v>
      </c>
      <c r="D4" s="2">
        <v>3</v>
      </c>
      <c r="E4" s="2">
        <v>1</v>
      </c>
      <c r="F4" s="2" t="s">
        <v>5268</v>
      </c>
      <c r="G4" s="2" t="s">
        <v>5304</v>
      </c>
      <c r="H4" s="2" t="s">
        <v>5267</v>
      </c>
    </row>
    <row r="5" spans="3:8" x14ac:dyDescent="0.5">
      <c r="C5" s="2">
        <v>1</v>
      </c>
      <c r="D5" s="2">
        <v>4</v>
      </c>
      <c r="E5" s="2">
        <v>1</v>
      </c>
      <c r="F5" s="2" t="s">
        <v>5269</v>
      </c>
      <c r="G5" s="2" t="s">
        <v>5304</v>
      </c>
      <c r="H5" s="2" t="s">
        <v>5267</v>
      </c>
    </row>
    <row r="6" spans="3:8" x14ac:dyDescent="0.5">
      <c r="C6" s="2">
        <v>1</v>
      </c>
      <c r="D6" s="2">
        <v>5</v>
      </c>
      <c r="E6" s="2">
        <v>1</v>
      </c>
      <c r="F6" s="2" t="s">
        <v>5270</v>
      </c>
      <c r="G6" s="2" t="s">
        <v>5304</v>
      </c>
      <c r="H6" s="2" t="s">
        <v>5267</v>
      </c>
    </row>
    <row r="7" spans="3:8" x14ac:dyDescent="0.5">
      <c r="C7" s="2">
        <v>1</v>
      </c>
      <c r="D7" s="2">
        <v>6</v>
      </c>
      <c r="E7" s="2">
        <v>1</v>
      </c>
      <c r="F7" s="2" t="s">
        <v>5277</v>
      </c>
      <c r="G7" s="2" t="s">
        <v>5304</v>
      </c>
      <c r="H7" s="2" t="s">
        <v>5267</v>
      </c>
    </row>
    <row r="8" spans="3:8" x14ac:dyDescent="0.5">
      <c r="C8" s="2">
        <v>1</v>
      </c>
      <c r="D8" s="2">
        <v>7</v>
      </c>
      <c r="E8" s="2">
        <v>1</v>
      </c>
      <c r="F8" s="2" t="s">
        <v>5271</v>
      </c>
      <c r="G8" s="2" t="s">
        <v>5304</v>
      </c>
      <c r="H8" s="2" t="s">
        <v>5267</v>
      </c>
    </row>
    <row r="9" spans="3:8" x14ac:dyDescent="0.5">
      <c r="C9" s="2">
        <v>1</v>
      </c>
      <c r="D9" s="2">
        <v>8</v>
      </c>
      <c r="E9" s="2">
        <v>1</v>
      </c>
      <c r="F9" s="2" t="s">
        <v>5272</v>
      </c>
      <c r="G9" s="2" t="s">
        <v>5304</v>
      </c>
      <c r="H9" s="2" t="s">
        <v>5267</v>
      </c>
    </row>
    <row r="10" spans="3:8" x14ac:dyDescent="0.5">
      <c r="C10" s="2">
        <v>1</v>
      </c>
      <c r="D10" s="2">
        <v>9</v>
      </c>
      <c r="E10" s="2">
        <v>1</v>
      </c>
      <c r="F10" s="2" t="s">
        <v>5273</v>
      </c>
      <c r="G10" s="2" t="s">
        <v>5304</v>
      </c>
      <c r="H10" s="2" t="s">
        <v>5267</v>
      </c>
    </row>
    <row r="11" spans="3:8" x14ac:dyDescent="0.5">
      <c r="C11" s="2">
        <v>1</v>
      </c>
      <c r="D11" s="2">
        <v>10</v>
      </c>
      <c r="E11" s="2">
        <v>1</v>
      </c>
      <c r="F11" s="2" t="s">
        <v>5274</v>
      </c>
      <c r="G11" s="2" t="s">
        <v>5304</v>
      </c>
      <c r="H11" s="2" t="s">
        <v>5267</v>
      </c>
    </row>
    <row r="12" spans="3:8" x14ac:dyDescent="0.5">
      <c r="C12" s="2">
        <v>1</v>
      </c>
      <c r="D12" s="2">
        <v>11</v>
      </c>
      <c r="E12" s="2">
        <v>1</v>
      </c>
      <c r="F12" s="2" t="s">
        <v>5275</v>
      </c>
      <c r="G12" s="2" t="s">
        <v>5304</v>
      </c>
      <c r="H12" s="2" t="s">
        <v>5267</v>
      </c>
    </row>
    <row r="13" spans="3:8" x14ac:dyDescent="0.5">
      <c r="C13" s="2">
        <v>1</v>
      </c>
      <c r="D13" s="2">
        <v>12</v>
      </c>
      <c r="E13" s="2">
        <v>1</v>
      </c>
      <c r="F13" s="2" t="s">
        <v>5276</v>
      </c>
      <c r="G13" s="2" t="s">
        <v>5304</v>
      </c>
      <c r="H13" s="2" t="s">
        <v>5267</v>
      </c>
    </row>
    <row r="14" spans="3:8" x14ac:dyDescent="0.5">
      <c r="C14" s="2">
        <v>1</v>
      </c>
      <c r="D14" s="2">
        <v>13</v>
      </c>
      <c r="E14" s="2">
        <v>2</v>
      </c>
      <c r="F14" s="2" t="s">
        <v>1085</v>
      </c>
      <c r="G14" s="2" t="s">
        <v>5304</v>
      </c>
      <c r="H14" s="2" t="s">
        <v>5278</v>
      </c>
    </row>
    <row r="15" spans="3:8" x14ac:dyDescent="0.5">
      <c r="C15" s="2">
        <v>1</v>
      </c>
      <c r="D15" s="2">
        <v>14</v>
      </c>
      <c r="E15" s="2">
        <v>2</v>
      </c>
      <c r="F15" s="2" t="s">
        <v>5280</v>
      </c>
      <c r="G15" s="2" t="s">
        <v>5304</v>
      </c>
      <c r="H15" s="2" t="s">
        <v>5278</v>
      </c>
    </row>
    <row r="16" spans="3:8" x14ac:dyDescent="0.5">
      <c r="C16" s="2">
        <v>1</v>
      </c>
      <c r="D16" s="2">
        <v>15</v>
      </c>
      <c r="E16" s="2">
        <v>2</v>
      </c>
      <c r="F16" s="2" t="s">
        <v>5291</v>
      </c>
      <c r="G16" s="2" t="s">
        <v>5304</v>
      </c>
      <c r="H16" s="2" t="s">
        <v>5278</v>
      </c>
    </row>
    <row r="17" spans="3:8" x14ac:dyDescent="0.5">
      <c r="C17" s="2">
        <v>1</v>
      </c>
      <c r="D17" s="2">
        <v>16</v>
      </c>
      <c r="E17" s="2">
        <v>2</v>
      </c>
      <c r="F17" s="2" t="s">
        <v>5285</v>
      </c>
      <c r="G17" s="2" t="s">
        <v>5304</v>
      </c>
      <c r="H17" s="2" t="s">
        <v>5278</v>
      </c>
    </row>
    <row r="18" spans="3:8" x14ac:dyDescent="0.5">
      <c r="C18" s="2">
        <v>1</v>
      </c>
      <c r="D18" s="2">
        <v>17</v>
      </c>
      <c r="E18" s="2">
        <v>2</v>
      </c>
      <c r="F18" s="2" t="s">
        <v>5281</v>
      </c>
      <c r="G18" s="2" t="s">
        <v>5304</v>
      </c>
      <c r="H18" s="2" t="s">
        <v>5278</v>
      </c>
    </row>
    <row r="19" spans="3:8" x14ac:dyDescent="0.5">
      <c r="C19" s="2">
        <v>1</v>
      </c>
      <c r="D19" s="2">
        <v>18</v>
      </c>
      <c r="E19" s="2">
        <v>2</v>
      </c>
      <c r="F19" s="2" t="s">
        <v>5282</v>
      </c>
      <c r="G19" s="2" t="s">
        <v>5304</v>
      </c>
      <c r="H19" s="2" t="s">
        <v>5278</v>
      </c>
    </row>
    <row r="20" spans="3:8" x14ac:dyDescent="0.5">
      <c r="C20" s="2">
        <v>1</v>
      </c>
      <c r="D20" s="2">
        <v>19</v>
      </c>
      <c r="E20" s="2">
        <v>2</v>
      </c>
      <c r="F20" s="2" t="s">
        <v>2046</v>
      </c>
      <c r="G20" s="2" t="s">
        <v>5304</v>
      </c>
      <c r="H20" s="2" t="s">
        <v>5278</v>
      </c>
    </row>
    <row r="21" spans="3:8" x14ac:dyDescent="0.5">
      <c r="C21" s="2">
        <v>1</v>
      </c>
      <c r="D21" s="2">
        <v>20</v>
      </c>
      <c r="E21" s="2">
        <v>2</v>
      </c>
      <c r="F21" s="2" t="s">
        <v>5283</v>
      </c>
      <c r="G21" s="2" t="s">
        <v>5304</v>
      </c>
      <c r="H21" s="2" t="s">
        <v>5278</v>
      </c>
    </row>
    <row r="22" spans="3:8" x14ac:dyDescent="0.5">
      <c r="C22" s="2">
        <v>1</v>
      </c>
      <c r="D22" s="2">
        <v>21</v>
      </c>
      <c r="E22" s="2">
        <v>2</v>
      </c>
      <c r="F22" s="2" t="s">
        <v>5292</v>
      </c>
      <c r="G22" s="2" t="s">
        <v>5304</v>
      </c>
      <c r="H22" s="2" t="s">
        <v>5278</v>
      </c>
    </row>
    <row r="23" spans="3:8" x14ac:dyDescent="0.5">
      <c r="C23" s="2">
        <v>1</v>
      </c>
      <c r="D23" s="2">
        <v>22</v>
      </c>
      <c r="E23" s="2">
        <v>2</v>
      </c>
      <c r="F23" s="2" t="s">
        <v>5284</v>
      </c>
      <c r="G23" s="2" t="s">
        <v>5304</v>
      </c>
      <c r="H23" s="2" t="s">
        <v>5278</v>
      </c>
    </row>
    <row r="24" spans="3:8" x14ac:dyDescent="0.5">
      <c r="C24" s="2">
        <v>1</v>
      </c>
      <c r="D24" s="2">
        <v>23</v>
      </c>
      <c r="E24" s="2">
        <v>2</v>
      </c>
      <c r="F24" s="2" t="s">
        <v>5286</v>
      </c>
      <c r="G24" s="2" t="s">
        <v>5304</v>
      </c>
      <c r="H24" s="2" t="s">
        <v>5278</v>
      </c>
    </row>
    <row r="25" spans="3:8" x14ac:dyDescent="0.5">
      <c r="C25" s="2">
        <v>1</v>
      </c>
      <c r="D25" s="2">
        <v>24</v>
      </c>
      <c r="E25" s="2">
        <v>2</v>
      </c>
      <c r="F25" s="2" t="s">
        <v>5287</v>
      </c>
      <c r="G25" s="2" t="s">
        <v>5304</v>
      </c>
      <c r="H25" s="2" t="s">
        <v>5278</v>
      </c>
    </row>
    <row r="26" spans="3:8" x14ac:dyDescent="0.5">
      <c r="C26" s="2">
        <v>1</v>
      </c>
      <c r="D26" s="2">
        <v>25</v>
      </c>
      <c r="E26" s="2">
        <v>2</v>
      </c>
      <c r="F26" s="2" t="s">
        <v>5288</v>
      </c>
      <c r="G26" s="2" t="s">
        <v>5304</v>
      </c>
      <c r="H26" s="2" t="s">
        <v>5278</v>
      </c>
    </row>
    <row r="27" spans="3:8" x14ac:dyDescent="0.5">
      <c r="C27" s="2">
        <v>1</v>
      </c>
      <c r="D27" s="2">
        <v>26</v>
      </c>
      <c r="E27" s="2">
        <v>2</v>
      </c>
      <c r="F27" s="2" t="s">
        <v>5289</v>
      </c>
      <c r="G27" s="2" t="s">
        <v>5304</v>
      </c>
      <c r="H27" s="2" t="s">
        <v>5278</v>
      </c>
    </row>
    <row r="28" spans="3:8" x14ac:dyDescent="0.5">
      <c r="C28" s="2">
        <v>1</v>
      </c>
      <c r="D28" s="2">
        <v>27</v>
      </c>
      <c r="E28" s="2">
        <v>2</v>
      </c>
      <c r="F28" s="2" t="s">
        <v>71</v>
      </c>
      <c r="G28" s="2" t="s">
        <v>5304</v>
      </c>
      <c r="H28" s="2" t="s">
        <v>5278</v>
      </c>
    </row>
    <row r="29" spans="3:8" x14ac:dyDescent="0.5">
      <c r="C29" s="2">
        <v>1</v>
      </c>
      <c r="D29" s="2">
        <v>28</v>
      </c>
      <c r="E29" s="2">
        <v>2</v>
      </c>
      <c r="F29" s="2" t="s">
        <v>146</v>
      </c>
      <c r="G29" s="2" t="s">
        <v>5304</v>
      </c>
      <c r="H29" s="2" t="s">
        <v>5278</v>
      </c>
    </row>
    <row r="30" spans="3:8" x14ac:dyDescent="0.5">
      <c r="C30" s="2">
        <v>1</v>
      </c>
      <c r="D30" s="2">
        <v>29</v>
      </c>
      <c r="E30" s="2">
        <v>2</v>
      </c>
      <c r="F30" s="2" t="s">
        <v>276</v>
      </c>
      <c r="G30" s="2" t="s">
        <v>5304</v>
      </c>
      <c r="H30" s="2" t="s">
        <v>5278</v>
      </c>
    </row>
    <row r="31" spans="3:8" x14ac:dyDescent="0.5">
      <c r="C31" s="2">
        <v>1</v>
      </c>
      <c r="D31" s="2">
        <v>30</v>
      </c>
      <c r="E31" s="2">
        <v>2</v>
      </c>
      <c r="F31" s="2" t="s">
        <v>5290</v>
      </c>
      <c r="G31" s="2" t="s">
        <v>5304</v>
      </c>
      <c r="H31" s="2" t="s">
        <v>5278</v>
      </c>
    </row>
    <row r="32" spans="3:8" x14ac:dyDescent="0.5">
      <c r="C32" s="2">
        <v>1</v>
      </c>
      <c r="D32" s="2">
        <v>31</v>
      </c>
      <c r="E32" s="2">
        <v>2</v>
      </c>
      <c r="F32" s="2" t="s">
        <v>5279</v>
      </c>
      <c r="G32" s="2" t="s">
        <v>5304</v>
      </c>
      <c r="H32" s="2" t="s">
        <v>5278</v>
      </c>
    </row>
    <row r="33" spans="3:8" x14ac:dyDescent="0.5">
      <c r="C33" s="2">
        <v>1</v>
      </c>
      <c r="D33" s="2">
        <v>32</v>
      </c>
      <c r="E33" s="2">
        <v>3</v>
      </c>
      <c r="F33" s="2" t="s">
        <v>5247</v>
      </c>
      <c r="G33" s="2" t="s">
        <v>5304</v>
      </c>
      <c r="H33" s="2" t="s">
        <v>5235</v>
      </c>
    </row>
    <row r="34" spans="3:8" x14ac:dyDescent="0.5">
      <c r="C34" s="2">
        <v>1</v>
      </c>
      <c r="D34" s="2">
        <v>33</v>
      </c>
      <c r="E34" s="2">
        <v>3</v>
      </c>
      <c r="F34" s="2" t="s">
        <v>5244</v>
      </c>
      <c r="G34" s="2" t="s">
        <v>5304</v>
      </c>
      <c r="H34" s="2" t="s">
        <v>5235</v>
      </c>
    </row>
    <row r="35" spans="3:8" x14ac:dyDescent="0.5">
      <c r="C35" s="2">
        <v>1</v>
      </c>
      <c r="D35" s="2">
        <v>34</v>
      </c>
      <c r="E35" s="2">
        <v>3</v>
      </c>
      <c r="F35" s="2" t="s">
        <v>5246</v>
      </c>
      <c r="G35" s="2" t="s">
        <v>5304</v>
      </c>
      <c r="H35" s="2" t="s">
        <v>5235</v>
      </c>
    </row>
    <row r="36" spans="3:8" x14ac:dyDescent="0.5">
      <c r="C36" s="2">
        <v>1</v>
      </c>
      <c r="D36" s="2">
        <v>35</v>
      </c>
      <c r="E36" s="2">
        <v>3</v>
      </c>
      <c r="F36" s="2" t="s">
        <v>3307</v>
      </c>
      <c r="G36" s="2" t="s">
        <v>5304</v>
      </c>
      <c r="H36" s="2" t="s">
        <v>5235</v>
      </c>
    </row>
    <row r="37" spans="3:8" x14ac:dyDescent="0.5">
      <c r="C37" s="2">
        <v>1</v>
      </c>
      <c r="D37" s="2">
        <v>36</v>
      </c>
      <c r="E37" s="2">
        <v>3</v>
      </c>
      <c r="F37" s="2" t="s">
        <v>102</v>
      </c>
      <c r="G37" s="2" t="s">
        <v>5304</v>
      </c>
      <c r="H37" s="2" t="s">
        <v>5235</v>
      </c>
    </row>
    <row r="38" spans="3:8" x14ac:dyDescent="0.5">
      <c r="C38" s="2">
        <v>1</v>
      </c>
      <c r="D38" s="2">
        <v>37</v>
      </c>
      <c r="E38" s="2">
        <v>3</v>
      </c>
      <c r="F38" s="2" t="s">
        <v>71</v>
      </c>
      <c r="G38" s="2" t="s">
        <v>5304</v>
      </c>
      <c r="H38" s="2" t="s">
        <v>5235</v>
      </c>
    </row>
    <row r="39" spans="3:8" x14ac:dyDescent="0.5">
      <c r="C39" s="2">
        <v>1</v>
      </c>
      <c r="D39" s="2">
        <v>38</v>
      </c>
      <c r="E39" s="2">
        <v>3</v>
      </c>
      <c r="F39" s="2" t="s">
        <v>5240</v>
      </c>
      <c r="G39" s="2" t="s">
        <v>5304</v>
      </c>
      <c r="H39" s="2" t="s">
        <v>5235</v>
      </c>
    </row>
    <row r="40" spans="3:8" x14ac:dyDescent="0.5">
      <c r="C40" s="2">
        <v>1</v>
      </c>
      <c r="D40" s="2">
        <v>39</v>
      </c>
      <c r="E40" s="2">
        <v>3</v>
      </c>
      <c r="F40" s="2" t="s">
        <v>146</v>
      </c>
      <c r="G40" s="2" t="s">
        <v>5304</v>
      </c>
      <c r="H40" s="2" t="s">
        <v>5235</v>
      </c>
    </row>
    <row r="41" spans="3:8" x14ac:dyDescent="0.5">
      <c r="C41" s="2">
        <v>1</v>
      </c>
      <c r="D41" s="2">
        <v>40</v>
      </c>
      <c r="E41" s="2">
        <v>3</v>
      </c>
      <c r="F41" s="2" t="s">
        <v>5241</v>
      </c>
      <c r="G41" s="2" t="s">
        <v>5304</v>
      </c>
      <c r="H41" s="2" t="s">
        <v>5235</v>
      </c>
    </row>
    <row r="42" spans="3:8" x14ac:dyDescent="0.5">
      <c r="C42" s="2">
        <v>1</v>
      </c>
      <c r="D42" s="2">
        <v>41</v>
      </c>
      <c r="E42" s="2">
        <v>3</v>
      </c>
      <c r="F42" s="2" t="s">
        <v>5236</v>
      </c>
      <c r="G42" s="2" t="s">
        <v>5304</v>
      </c>
      <c r="H42" s="2" t="s">
        <v>5235</v>
      </c>
    </row>
    <row r="43" spans="3:8" x14ac:dyDescent="0.5">
      <c r="C43" s="2">
        <v>1</v>
      </c>
      <c r="D43" s="2">
        <v>42</v>
      </c>
      <c r="E43" s="2">
        <v>3</v>
      </c>
      <c r="F43" s="2" t="s">
        <v>5242</v>
      </c>
      <c r="G43" s="2" t="s">
        <v>5304</v>
      </c>
      <c r="H43" s="2" t="s">
        <v>5235</v>
      </c>
    </row>
    <row r="44" spans="3:8" x14ac:dyDescent="0.5">
      <c r="C44" s="2">
        <v>1</v>
      </c>
      <c r="D44" s="2">
        <v>43</v>
      </c>
      <c r="E44" s="2">
        <v>3</v>
      </c>
      <c r="F44" s="2" t="s">
        <v>5237</v>
      </c>
      <c r="G44" s="2" t="s">
        <v>5304</v>
      </c>
      <c r="H44" s="2" t="s">
        <v>5235</v>
      </c>
    </row>
    <row r="45" spans="3:8" x14ac:dyDescent="0.5">
      <c r="C45" s="2">
        <v>1</v>
      </c>
      <c r="D45" s="2">
        <v>44</v>
      </c>
      <c r="E45" s="2">
        <v>3</v>
      </c>
      <c r="F45" s="2" t="s">
        <v>5238</v>
      </c>
      <c r="G45" s="2" t="s">
        <v>5304</v>
      </c>
      <c r="H45" s="2" t="s">
        <v>5235</v>
      </c>
    </row>
    <row r="46" spans="3:8" x14ac:dyDescent="0.5">
      <c r="C46" s="2">
        <v>1</v>
      </c>
      <c r="D46" s="2">
        <v>45</v>
      </c>
      <c r="E46" s="2">
        <v>3</v>
      </c>
      <c r="F46" s="2" t="s">
        <v>5239</v>
      </c>
      <c r="G46" s="2" t="s">
        <v>5304</v>
      </c>
      <c r="H46" s="2" t="s">
        <v>5235</v>
      </c>
    </row>
    <row r="47" spans="3:8" x14ac:dyDescent="0.5">
      <c r="C47" s="2">
        <v>1</v>
      </c>
      <c r="D47" s="2">
        <v>46</v>
      </c>
      <c r="E47" s="2">
        <v>3</v>
      </c>
      <c r="F47" s="2" t="s">
        <v>5245</v>
      </c>
      <c r="G47" s="2" t="s">
        <v>5304</v>
      </c>
      <c r="H47" s="2" t="s">
        <v>5235</v>
      </c>
    </row>
    <row r="48" spans="3:8" x14ac:dyDescent="0.5">
      <c r="C48" s="2">
        <v>1</v>
      </c>
      <c r="D48" s="2">
        <v>47</v>
      </c>
      <c r="E48" s="2">
        <v>3</v>
      </c>
      <c r="F48" s="2" t="s">
        <v>5243</v>
      </c>
      <c r="G48" s="2" t="s">
        <v>5304</v>
      </c>
      <c r="H48" s="2" t="s">
        <v>5235</v>
      </c>
    </row>
    <row r="49" spans="3:8" x14ac:dyDescent="0.5">
      <c r="C49" s="2">
        <v>1</v>
      </c>
      <c r="D49" s="2">
        <v>48</v>
      </c>
      <c r="E49" s="2">
        <v>4</v>
      </c>
      <c r="F49" s="2" t="s">
        <v>2716</v>
      </c>
      <c r="G49" s="2" t="s">
        <v>5304</v>
      </c>
      <c r="H49" s="2" t="s">
        <v>5248</v>
      </c>
    </row>
    <row r="50" spans="3:8" x14ac:dyDescent="0.5">
      <c r="C50" s="2">
        <v>1</v>
      </c>
      <c r="D50" s="2">
        <v>49</v>
      </c>
      <c r="E50" s="2">
        <v>4</v>
      </c>
      <c r="F50" s="2" t="s">
        <v>5258</v>
      </c>
      <c r="G50" s="2" t="s">
        <v>5304</v>
      </c>
      <c r="H50" s="2" t="s">
        <v>5248</v>
      </c>
    </row>
    <row r="51" spans="3:8" x14ac:dyDescent="0.5">
      <c r="C51" s="2">
        <v>1</v>
      </c>
      <c r="D51" s="2">
        <v>50</v>
      </c>
      <c r="E51" s="2">
        <v>4</v>
      </c>
      <c r="F51" s="2" t="s">
        <v>5265</v>
      </c>
      <c r="G51" s="2" t="s">
        <v>5304</v>
      </c>
      <c r="H51" s="2" t="s">
        <v>5248</v>
      </c>
    </row>
    <row r="52" spans="3:8" x14ac:dyDescent="0.5">
      <c r="C52" s="2">
        <v>1</v>
      </c>
      <c r="D52" s="2">
        <v>51</v>
      </c>
      <c r="E52" s="2">
        <v>4</v>
      </c>
      <c r="F52" s="2" t="s">
        <v>5263</v>
      </c>
      <c r="G52" s="2" t="s">
        <v>5304</v>
      </c>
      <c r="H52" s="2" t="s">
        <v>5248</v>
      </c>
    </row>
    <row r="53" spans="3:8" x14ac:dyDescent="0.5">
      <c r="C53" s="2">
        <v>1</v>
      </c>
      <c r="D53" s="2">
        <v>52</v>
      </c>
      <c r="E53" s="2">
        <v>4</v>
      </c>
      <c r="F53" s="2" t="s">
        <v>5252</v>
      </c>
      <c r="G53" s="2" t="s">
        <v>5304</v>
      </c>
      <c r="H53" s="2" t="s">
        <v>5248</v>
      </c>
    </row>
    <row r="54" spans="3:8" x14ac:dyDescent="0.5">
      <c r="C54" s="2">
        <v>1</v>
      </c>
      <c r="D54" s="2">
        <v>53</v>
      </c>
      <c r="E54" s="2">
        <v>4</v>
      </c>
      <c r="F54" s="2" t="s">
        <v>5254</v>
      </c>
      <c r="G54" s="2" t="s">
        <v>5304</v>
      </c>
      <c r="H54" s="2" t="s">
        <v>5248</v>
      </c>
    </row>
    <row r="55" spans="3:8" x14ac:dyDescent="0.5">
      <c r="C55" s="2">
        <v>1</v>
      </c>
      <c r="D55" s="2">
        <v>54</v>
      </c>
      <c r="E55" s="2">
        <v>4</v>
      </c>
      <c r="F55" s="2" t="s">
        <v>5253</v>
      </c>
      <c r="G55" s="2" t="s">
        <v>5304</v>
      </c>
      <c r="H55" s="2" t="s">
        <v>5248</v>
      </c>
    </row>
    <row r="56" spans="3:8" x14ac:dyDescent="0.5">
      <c r="C56" s="2">
        <v>1</v>
      </c>
      <c r="D56" s="2">
        <v>55</v>
      </c>
      <c r="E56" s="2">
        <v>4</v>
      </c>
      <c r="F56" s="2" t="s">
        <v>5249</v>
      </c>
      <c r="G56" s="2" t="s">
        <v>5304</v>
      </c>
      <c r="H56" s="2" t="s">
        <v>5248</v>
      </c>
    </row>
    <row r="57" spans="3:8" x14ac:dyDescent="0.5">
      <c r="C57" s="2">
        <v>1</v>
      </c>
      <c r="D57" s="2">
        <v>56</v>
      </c>
      <c r="E57" s="2">
        <v>4</v>
      </c>
      <c r="F57" s="2" t="s">
        <v>5264</v>
      </c>
      <c r="G57" s="2" t="s">
        <v>5304</v>
      </c>
      <c r="H57" s="2" t="s">
        <v>5248</v>
      </c>
    </row>
    <row r="58" spans="3:8" x14ac:dyDescent="0.5">
      <c r="C58" s="2">
        <v>1</v>
      </c>
      <c r="D58" s="2">
        <v>57</v>
      </c>
      <c r="E58" s="2">
        <v>4</v>
      </c>
      <c r="F58" s="2" t="s">
        <v>5261</v>
      </c>
      <c r="G58" s="2" t="s">
        <v>5304</v>
      </c>
      <c r="H58" s="2" t="s">
        <v>5248</v>
      </c>
    </row>
    <row r="59" spans="3:8" x14ac:dyDescent="0.5">
      <c r="C59" s="2">
        <v>1</v>
      </c>
      <c r="D59" s="2">
        <v>58</v>
      </c>
      <c r="E59" s="2">
        <v>4</v>
      </c>
      <c r="F59" s="2" t="s">
        <v>5266</v>
      </c>
      <c r="G59" s="2" t="s">
        <v>5304</v>
      </c>
      <c r="H59" s="2" t="s">
        <v>5248</v>
      </c>
    </row>
    <row r="60" spans="3:8" x14ac:dyDescent="0.5">
      <c r="C60" s="2">
        <v>1</v>
      </c>
      <c r="D60" s="2">
        <v>59</v>
      </c>
      <c r="E60" s="2">
        <v>4</v>
      </c>
      <c r="F60" s="2" t="s">
        <v>5262</v>
      </c>
      <c r="G60" s="2" t="s">
        <v>5304</v>
      </c>
      <c r="H60" s="2" t="s">
        <v>5248</v>
      </c>
    </row>
    <row r="61" spans="3:8" x14ac:dyDescent="0.5">
      <c r="C61" s="2">
        <v>1</v>
      </c>
      <c r="D61" s="2">
        <v>60</v>
      </c>
      <c r="E61" s="2">
        <v>4</v>
      </c>
      <c r="F61" s="2" t="s">
        <v>3307</v>
      </c>
      <c r="G61" s="2" t="s">
        <v>5304</v>
      </c>
      <c r="H61" s="2" t="s">
        <v>5248</v>
      </c>
    </row>
    <row r="62" spans="3:8" x14ac:dyDescent="0.5">
      <c r="C62" s="2">
        <v>1</v>
      </c>
      <c r="D62" s="2">
        <v>61</v>
      </c>
      <c r="E62" s="2">
        <v>4</v>
      </c>
      <c r="F62" s="2" t="s">
        <v>5251</v>
      </c>
      <c r="G62" s="2" t="s">
        <v>5304</v>
      </c>
      <c r="H62" s="2" t="s">
        <v>5248</v>
      </c>
    </row>
    <row r="63" spans="3:8" x14ac:dyDescent="0.5">
      <c r="C63" s="2">
        <v>1</v>
      </c>
      <c r="D63" s="2">
        <v>62</v>
      </c>
      <c r="E63" s="2">
        <v>4</v>
      </c>
      <c r="F63" s="2" t="s">
        <v>102</v>
      </c>
      <c r="G63" s="2" t="s">
        <v>5304</v>
      </c>
      <c r="H63" s="2" t="s">
        <v>5248</v>
      </c>
    </row>
    <row r="64" spans="3:8" x14ac:dyDescent="0.5">
      <c r="C64" s="2">
        <v>1</v>
      </c>
      <c r="D64" s="2">
        <v>63</v>
      </c>
      <c r="E64" s="2">
        <v>4</v>
      </c>
      <c r="F64" s="2" t="s">
        <v>7</v>
      </c>
      <c r="G64" s="2" t="s">
        <v>5304</v>
      </c>
      <c r="H64" s="2" t="s">
        <v>5248</v>
      </c>
    </row>
    <row r="65" spans="3:8" x14ac:dyDescent="0.5">
      <c r="C65" s="2">
        <v>1</v>
      </c>
      <c r="D65" s="2">
        <v>64</v>
      </c>
      <c r="E65" s="2">
        <v>4</v>
      </c>
      <c r="F65" s="2" t="s">
        <v>209</v>
      </c>
      <c r="G65" s="2" t="s">
        <v>5304</v>
      </c>
      <c r="H65" s="2" t="s">
        <v>5248</v>
      </c>
    </row>
    <row r="66" spans="3:8" x14ac:dyDescent="0.5">
      <c r="C66" s="2">
        <v>1</v>
      </c>
      <c r="D66" s="2">
        <v>65</v>
      </c>
      <c r="E66" s="2">
        <v>4</v>
      </c>
      <c r="F66" s="2" t="s">
        <v>146</v>
      </c>
      <c r="G66" s="2" t="s">
        <v>5304</v>
      </c>
      <c r="H66" s="2" t="s">
        <v>5248</v>
      </c>
    </row>
    <row r="67" spans="3:8" x14ac:dyDescent="0.5">
      <c r="C67" s="2">
        <v>1</v>
      </c>
      <c r="D67" s="2">
        <v>66</v>
      </c>
      <c r="E67" s="2">
        <v>4</v>
      </c>
      <c r="F67" s="2" t="s">
        <v>109</v>
      </c>
      <c r="G67" s="2" t="s">
        <v>5304</v>
      </c>
      <c r="H67" s="2" t="s">
        <v>5248</v>
      </c>
    </row>
    <row r="68" spans="3:8" x14ac:dyDescent="0.5">
      <c r="C68" s="2">
        <v>1</v>
      </c>
      <c r="D68" s="2">
        <v>67</v>
      </c>
      <c r="E68" s="2">
        <v>4</v>
      </c>
      <c r="F68" s="2" t="s">
        <v>169</v>
      </c>
      <c r="G68" s="2" t="s">
        <v>5304</v>
      </c>
      <c r="H68" s="2" t="s">
        <v>5248</v>
      </c>
    </row>
    <row r="69" spans="3:8" x14ac:dyDescent="0.5">
      <c r="C69" s="2">
        <v>1</v>
      </c>
      <c r="D69" s="2">
        <v>68</v>
      </c>
      <c r="E69" s="2">
        <v>4</v>
      </c>
      <c r="F69" s="2" t="s">
        <v>5259</v>
      </c>
      <c r="G69" s="2" t="s">
        <v>5304</v>
      </c>
      <c r="H69" s="2" t="s">
        <v>5248</v>
      </c>
    </row>
    <row r="70" spans="3:8" x14ac:dyDescent="0.5">
      <c r="C70" s="2">
        <v>1</v>
      </c>
      <c r="D70" s="2">
        <v>69</v>
      </c>
      <c r="E70" s="2">
        <v>4</v>
      </c>
      <c r="F70" s="2" t="s">
        <v>5257</v>
      </c>
      <c r="G70" s="2" t="s">
        <v>5304</v>
      </c>
      <c r="H70" s="2" t="s">
        <v>5248</v>
      </c>
    </row>
    <row r="71" spans="3:8" x14ac:dyDescent="0.5">
      <c r="C71" s="2">
        <v>1</v>
      </c>
      <c r="D71" s="2">
        <v>70</v>
      </c>
      <c r="E71" s="2">
        <v>4</v>
      </c>
      <c r="F71" s="2" t="s">
        <v>5250</v>
      </c>
      <c r="G71" s="2" t="s">
        <v>5304</v>
      </c>
      <c r="H71" s="2" t="s">
        <v>5248</v>
      </c>
    </row>
    <row r="72" spans="3:8" x14ac:dyDescent="0.5">
      <c r="C72" s="2">
        <v>1</v>
      </c>
      <c r="D72" s="2">
        <v>71</v>
      </c>
      <c r="E72" s="2">
        <v>4</v>
      </c>
      <c r="F72" s="2" t="s">
        <v>5260</v>
      </c>
      <c r="G72" s="2" t="s">
        <v>5304</v>
      </c>
      <c r="H72" s="2" t="s">
        <v>5248</v>
      </c>
    </row>
    <row r="73" spans="3:8" x14ac:dyDescent="0.5">
      <c r="C73" s="2">
        <v>1</v>
      </c>
      <c r="D73" s="2">
        <v>72</v>
      </c>
      <c r="E73" s="2">
        <v>4</v>
      </c>
      <c r="F73" s="2" t="s">
        <v>5256</v>
      </c>
      <c r="G73" s="2" t="s">
        <v>5304</v>
      </c>
      <c r="H73" s="2" t="s">
        <v>5248</v>
      </c>
    </row>
    <row r="74" spans="3:8" x14ac:dyDescent="0.5">
      <c r="C74" s="2">
        <v>1</v>
      </c>
      <c r="D74" s="2">
        <v>73</v>
      </c>
      <c r="E74" s="2">
        <v>4</v>
      </c>
      <c r="F74" s="2" t="s">
        <v>5255</v>
      </c>
      <c r="G74" s="2" t="s">
        <v>5304</v>
      </c>
      <c r="H74" s="2" t="s">
        <v>5248</v>
      </c>
    </row>
    <row r="75" spans="3:8" x14ac:dyDescent="0.5">
      <c r="C75" s="2">
        <v>1</v>
      </c>
      <c r="D75" s="2">
        <v>74</v>
      </c>
      <c r="E75" s="2">
        <v>5</v>
      </c>
      <c r="F75" s="2" t="s">
        <v>3305</v>
      </c>
      <c r="G75" s="2" t="s">
        <v>5304</v>
      </c>
      <c r="H75" s="2" t="s">
        <v>3049</v>
      </c>
    </row>
    <row r="76" spans="3:8" x14ac:dyDescent="0.5">
      <c r="C76" s="2">
        <v>1</v>
      </c>
      <c r="D76" s="2">
        <v>75</v>
      </c>
      <c r="E76" s="2">
        <v>5</v>
      </c>
      <c r="F76" s="2" t="s">
        <v>3317</v>
      </c>
      <c r="G76" s="2" t="s">
        <v>5304</v>
      </c>
      <c r="H76" s="2" t="s">
        <v>3049</v>
      </c>
    </row>
    <row r="77" spans="3:8" x14ac:dyDescent="0.5">
      <c r="C77" s="2">
        <v>1</v>
      </c>
      <c r="D77" s="2">
        <v>76</v>
      </c>
      <c r="E77" s="2">
        <v>5</v>
      </c>
      <c r="F77" s="2" t="s">
        <v>3316</v>
      </c>
      <c r="G77" s="2" t="s">
        <v>5304</v>
      </c>
      <c r="H77" s="2" t="s">
        <v>3049</v>
      </c>
    </row>
    <row r="78" spans="3:8" x14ac:dyDescent="0.5">
      <c r="C78" s="2">
        <v>1</v>
      </c>
      <c r="D78" s="2">
        <v>77</v>
      </c>
      <c r="E78" s="2">
        <v>5</v>
      </c>
      <c r="F78" s="2" t="s">
        <v>3322</v>
      </c>
      <c r="G78" s="2" t="s">
        <v>5304</v>
      </c>
      <c r="H78" s="2" t="s">
        <v>3049</v>
      </c>
    </row>
    <row r="79" spans="3:8" x14ac:dyDescent="0.5">
      <c r="C79" s="2">
        <v>1</v>
      </c>
      <c r="D79" s="2">
        <v>78</v>
      </c>
      <c r="E79" s="2">
        <v>5</v>
      </c>
      <c r="F79" s="2" t="s">
        <v>3311</v>
      </c>
      <c r="G79" s="2" t="s">
        <v>5304</v>
      </c>
      <c r="H79" s="2" t="s">
        <v>3049</v>
      </c>
    </row>
    <row r="80" spans="3:8" x14ac:dyDescent="0.5">
      <c r="C80" s="2">
        <v>1</v>
      </c>
      <c r="D80" s="2">
        <v>79</v>
      </c>
      <c r="E80" s="2">
        <v>5</v>
      </c>
      <c r="F80" s="2" t="s">
        <v>3326</v>
      </c>
      <c r="G80" s="2" t="s">
        <v>5304</v>
      </c>
      <c r="H80" s="2" t="s">
        <v>3049</v>
      </c>
    </row>
    <row r="81" spans="3:8" x14ac:dyDescent="0.5">
      <c r="C81" s="2">
        <v>1</v>
      </c>
      <c r="D81" s="2">
        <v>80</v>
      </c>
      <c r="E81" s="2">
        <v>5</v>
      </c>
      <c r="F81" s="2" t="s">
        <v>3325</v>
      </c>
      <c r="G81" s="2" t="s">
        <v>5304</v>
      </c>
      <c r="H81" s="2" t="s">
        <v>3049</v>
      </c>
    </row>
    <row r="82" spans="3:8" x14ac:dyDescent="0.5">
      <c r="C82" s="2">
        <v>1</v>
      </c>
      <c r="D82" s="2">
        <v>81</v>
      </c>
      <c r="E82" s="2">
        <v>5</v>
      </c>
      <c r="F82" s="2" t="s">
        <v>3313</v>
      </c>
      <c r="G82" s="2" t="s">
        <v>5304</v>
      </c>
      <c r="H82" s="2" t="s">
        <v>3049</v>
      </c>
    </row>
    <row r="83" spans="3:8" x14ac:dyDescent="0.5">
      <c r="C83" s="2">
        <v>1</v>
      </c>
      <c r="D83" s="2">
        <v>82</v>
      </c>
      <c r="E83" s="2">
        <v>5</v>
      </c>
      <c r="F83" s="2" t="s">
        <v>90</v>
      </c>
      <c r="G83" s="2" t="s">
        <v>5304</v>
      </c>
      <c r="H83" s="2" t="s">
        <v>3049</v>
      </c>
    </row>
    <row r="84" spans="3:8" x14ac:dyDescent="0.5">
      <c r="C84" s="2">
        <v>1</v>
      </c>
      <c r="D84" s="2">
        <v>83</v>
      </c>
      <c r="E84" s="2">
        <v>5</v>
      </c>
      <c r="F84" s="2" t="s">
        <v>3320</v>
      </c>
      <c r="G84" s="2" t="s">
        <v>5304</v>
      </c>
      <c r="H84" s="2" t="s">
        <v>3049</v>
      </c>
    </row>
    <row r="85" spans="3:8" x14ac:dyDescent="0.5">
      <c r="C85" s="2">
        <v>1</v>
      </c>
      <c r="D85" s="2">
        <v>84</v>
      </c>
      <c r="E85" s="2">
        <v>5</v>
      </c>
      <c r="F85" s="2" t="s">
        <v>3318</v>
      </c>
      <c r="G85" s="2" t="s">
        <v>5304</v>
      </c>
      <c r="H85" s="2" t="s">
        <v>3049</v>
      </c>
    </row>
    <row r="86" spans="3:8" x14ac:dyDescent="0.5">
      <c r="C86" s="2">
        <v>1</v>
      </c>
      <c r="D86" s="2">
        <v>85</v>
      </c>
      <c r="E86" s="2">
        <v>5</v>
      </c>
      <c r="F86" s="2" t="s">
        <v>25</v>
      </c>
      <c r="G86" s="2" t="s">
        <v>5304</v>
      </c>
      <c r="H86" s="2" t="s">
        <v>3049</v>
      </c>
    </row>
    <row r="87" spans="3:8" x14ac:dyDescent="0.5">
      <c r="C87" s="2">
        <v>1</v>
      </c>
      <c r="D87" s="2">
        <v>86</v>
      </c>
      <c r="E87" s="2">
        <v>5</v>
      </c>
      <c r="F87" s="2" t="s">
        <v>3307</v>
      </c>
      <c r="G87" s="2" t="s">
        <v>5304</v>
      </c>
      <c r="H87" s="2" t="s">
        <v>3049</v>
      </c>
    </row>
    <row r="88" spans="3:8" x14ac:dyDescent="0.5">
      <c r="C88" s="2">
        <v>1</v>
      </c>
      <c r="D88" s="2">
        <v>87</v>
      </c>
      <c r="E88" s="2">
        <v>5</v>
      </c>
      <c r="F88" s="2" t="s">
        <v>24</v>
      </c>
      <c r="G88" s="2" t="s">
        <v>5304</v>
      </c>
      <c r="H88" s="2" t="s">
        <v>3049</v>
      </c>
    </row>
    <row r="89" spans="3:8" x14ac:dyDescent="0.5">
      <c r="C89" s="2">
        <v>1</v>
      </c>
      <c r="D89" s="2">
        <v>88</v>
      </c>
      <c r="E89" s="2">
        <v>5</v>
      </c>
      <c r="F89" s="2" t="s">
        <v>3310</v>
      </c>
      <c r="G89" s="2" t="s">
        <v>5304</v>
      </c>
      <c r="H89" s="2" t="s">
        <v>3049</v>
      </c>
    </row>
    <row r="90" spans="3:8" x14ac:dyDescent="0.5">
      <c r="C90" s="2">
        <v>1</v>
      </c>
      <c r="D90" s="2">
        <v>89</v>
      </c>
      <c r="E90" s="2">
        <v>5</v>
      </c>
      <c r="F90" s="2" t="s">
        <v>3319</v>
      </c>
      <c r="G90" s="2" t="s">
        <v>5304</v>
      </c>
      <c r="H90" s="2" t="s">
        <v>3049</v>
      </c>
    </row>
    <row r="91" spans="3:8" x14ac:dyDescent="0.5">
      <c r="C91" s="2">
        <v>1</v>
      </c>
      <c r="D91" s="2">
        <v>90</v>
      </c>
      <c r="E91" s="2">
        <v>5</v>
      </c>
      <c r="F91" s="2" t="s">
        <v>3309</v>
      </c>
      <c r="G91" s="2" t="s">
        <v>5304</v>
      </c>
      <c r="H91" s="2" t="s">
        <v>3049</v>
      </c>
    </row>
    <row r="92" spans="3:8" x14ac:dyDescent="0.5">
      <c r="C92" s="2">
        <v>1</v>
      </c>
      <c r="D92" s="2">
        <v>91</v>
      </c>
      <c r="E92" s="2">
        <v>5</v>
      </c>
      <c r="F92" s="2" t="s">
        <v>3308</v>
      </c>
      <c r="G92" s="2" t="s">
        <v>5304</v>
      </c>
      <c r="H92" s="2" t="s">
        <v>3049</v>
      </c>
    </row>
    <row r="93" spans="3:8" x14ac:dyDescent="0.5">
      <c r="C93" s="2">
        <v>1</v>
      </c>
      <c r="D93" s="2">
        <v>92</v>
      </c>
      <c r="E93" s="2">
        <v>5</v>
      </c>
      <c r="F93" s="2" t="s">
        <v>3315</v>
      </c>
      <c r="G93" s="2" t="s">
        <v>5304</v>
      </c>
      <c r="H93" s="2" t="s">
        <v>3049</v>
      </c>
    </row>
    <row r="94" spans="3:8" x14ac:dyDescent="0.5">
      <c r="C94" s="2">
        <v>1</v>
      </c>
      <c r="D94" s="2">
        <v>93</v>
      </c>
      <c r="E94" s="2">
        <v>5</v>
      </c>
      <c r="F94" s="2" t="s">
        <v>367</v>
      </c>
      <c r="G94" s="2" t="s">
        <v>5304</v>
      </c>
      <c r="H94" s="2" t="s">
        <v>3049</v>
      </c>
    </row>
    <row r="95" spans="3:8" x14ac:dyDescent="0.5">
      <c r="C95" s="2">
        <v>1</v>
      </c>
      <c r="D95" s="2">
        <v>94</v>
      </c>
      <c r="E95" s="2">
        <v>5</v>
      </c>
      <c r="F95" s="2" t="s">
        <v>71</v>
      </c>
      <c r="G95" s="2" t="s">
        <v>5304</v>
      </c>
      <c r="H95" s="2" t="s">
        <v>3049</v>
      </c>
    </row>
    <row r="96" spans="3:8" x14ac:dyDescent="0.5">
      <c r="C96" s="2">
        <v>1</v>
      </c>
      <c r="D96" s="2">
        <v>95</v>
      </c>
      <c r="E96" s="2">
        <v>5</v>
      </c>
      <c r="F96" s="2" t="s">
        <v>430</v>
      </c>
      <c r="G96" s="2" t="s">
        <v>5304</v>
      </c>
      <c r="H96" s="2" t="s">
        <v>3049</v>
      </c>
    </row>
    <row r="97" spans="3:8" x14ac:dyDescent="0.5">
      <c r="C97" s="2">
        <v>1</v>
      </c>
      <c r="D97" s="2">
        <v>96</v>
      </c>
      <c r="E97" s="2">
        <v>5</v>
      </c>
      <c r="F97" s="2" t="s">
        <v>192</v>
      </c>
      <c r="G97" s="2" t="s">
        <v>5304</v>
      </c>
      <c r="H97" s="2" t="s">
        <v>3049</v>
      </c>
    </row>
    <row r="98" spans="3:8" x14ac:dyDescent="0.5">
      <c r="C98" s="2">
        <v>1</v>
      </c>
      <c r="D98" s="2">
        <v>97</v>
      </c>
      <c r="E98" s="2">
        <v>5</v>
      </c>
      <c r="F98" s="2" t="s">
        <v>3306</v>
      </c>
      <c r="G98" s="2" t="s">
        <v>5304</v>
      </c>
      <c r="H98" s="2" t="s">
        <v>3049</v>
      </c>
    </row>
    <row r="99" spans="3:8" x14ac:dyDescent="0.5">
      <c r="C99" s="2">
        <v>1</v>
      </c>
      <c r="D99" s="2">
        <v>98</v>
      </c>
      <c r="E99" s="2">
        <v>5</v>
      </c>
      <c r="F99" s="2" t="s">
        <v>3321</v>
      </c>
      <c r="G99" s="2" t="s">
        <v>5304</v>
      </c>
      <c r="H99" s="2" t="s">
        <v>3049</v>
      </c>
    </row>
    <row r="100" spans="3:8" x14ac:dyDescent="0.5">
      <c r="C100" s="2">
        <v>1</v>
      </c>
      <c r="D100" s="2">
        <v>99</v>
      </c>
      <c r="E100" s="2">
        <v>5</v>
      </c>
      <c r="F100" s="2" t="s">
        <v>3324</v>
      </c>
      <c r="G100" s="2" t="s">
        <v>5304</v>
      </c>
      <c r="H100" s="2" t="s">
        <v>3049</v>
      </c>
    </row>
    <row r="101" spans="3:8" x14ac:dyDescent="0.5">
      <c r="C101" s="2">
        <v>1</v>
      </c>
      <c r="D101" s="2">
        <v>100</v>
      </c>
      <c r="E101" s="2">
        <v>5</v>
      </c>
      <c r="F101" s="2" t="s">
        <v>3314</v>
      </c>
      <c r="G101" s="2" t="s">
        <v>5304</v>
      </c>
      <c r="H101" s="2" t="s">
        <v>3049</v>
      </c>
    </row>
    <row r="102" spans="3:8" x14ac:dyDescent="0.5">
      <c r="C102" s="2">
        <v>1</v>
      </c>
      <c r="D102" s="2">
        <v>101</v>
      </c>
      <c r="E102" s="2">
        <v>5</v>
      </c>
      <c r="F102" s="2" t="s">
        <v>34</v>
      </c>
      <c r="G102" s="2" t="s">
        <v>5304</v>
      </c>
      <c r="H102" s="2" t="s">
        <v>3049</v>
      </c>
    </row>
    <row r="103" spans="3:8" x14ac:dyDescent="0.5">
      <c r="C103" s="2">
        <v>1</v>
      </c>
      <c r="D103" s="2">
        <v>102</v>
      </c>
      <c r="E103" s="2">
        <v>5</v>
      </c>
      <c r="F103" s="2" t="s">
        <v>3312</v>
      </c>
      <c r="G103" s="2" t="s">
        <v>5304</v>
      </c>
      <c r="H103" s="2" t="s">
        <v>3049</v>
      </c>
    </row>
    <row r="104" spans="3:8" x14ac:dyDescent="0.5">
      <c r="C104" s="2">
        <v>1</v>
      </c>
      <c r="D104" s="2">
        <v>103</v>
      </c>
      <c r="E104" s="2">
        <v>5</v>
      </c>
      <c r="F104" s="2" t="s">
        <v>3323</v>
      </c>
      <c r="G104" s="2" t="s">
        <v>5304</v>
      </c>
      <c r="H104" s="2" t="s">
        <v>3049</v>
      </c>
    </row>
    <row r="105" spans="3:8" x14ac:dyDescent="0.5">
      <c r="C105" s="2">
        <v>1</v>
      </c>
      <c r="D105" s="2">
        <v>104</v>
      </c>
      <c r="E105" s="2">
        <v>6</v>
      </c>
      <c r="F105" s="2" t="s">
        <v>3359</v>
      </c>
      <c r="G105" s="2" t="s">
        <v>5304</v>
      </c>
      <c r="H105" s="2" t="s">
        <v>3351</v>
      </c>
    </row>
    <row r="106" spans="3:8" x14ac:dyDescent="0.5">
      <c r="C106" s="2">
        <v>1</v>
      </c>
      <c r="D106" s="2">
        <v>105</v>
      </c>
      <c r="E106" s="2">
        <v>6</v>
      </c>
      <c r="F106" s="2" t="s">
        <v>90</v>
      </c>
      <c r="G106" s="2" t="s">
        <v>5304</v>
      </c>
      <c r="H106" s="2" t="s">
        <v>3351</v>
      </c>
    </row>
    <row r="107" spans="3:8" x14ac:dyDescent="0.5">
      <c r="C107" s="2">
        <v>1</v>
      </c>
      <c r="D107" s="2">
        <v>106</v>
      </c>
      <c r="E107" s="2">
        <v>6</v>
      </c>
      <c r="F107" s="2" t="s">
        <v>3363</v>
      </c>
      <c r="G107" s="2" t="s">
        <v>5304</v>
      </c>
      <c r="H107" s="2" t="s">
        <v>3351</v>
      </c>
    </row>
    <row r="108" spans="3:8" x14ac:dyDescent="0.5">
      <c r="C108" s="2">
        <v>1</v>
      </c>
      <c r="D108" s="2">
        <v>107</v>
      </c>
      <c r="E108" s="2">
        <v>6</v>
      </c>
      <c r="F108" s="2" t="s">
        <v>3355</v>
      </c>
      <c r="G108" s="2" t="s">
        <v>5304</v>
      </c>
      <c r="H108" s="2" t="s">
        <v>3351</v>
      </c>
    </row>
    <row r="109" spans="3:8" x14ac:dyDescent="0.5">
      <c r="C109" s="2">
        <v>1</v>
      </c>
      <c r="D109" s="2">
        <v>108</v>
      </c>
      <c r="E109" s="2">
        <v>6</v>
      </c>
      <c r="F109" s="2" t="s">
        <v>3354</v>
      </c>
      <c r="G109" s="2" t="s">
        <v>5304</v>
      </c>
      <c r="H109" s="2" t="s">
        <v>3351</v>
      </c>
    </row>
    <row r="110" spans="3:8" x14ac:dyDescent="0.5">
      <c r="C110" s="2">
        <v>1</v>
      </c>
      <c r="D110" s="2">
        <v>109</v>
      </c>
      <c r="E110" s="2">
        <v>6</v>
      </c>
      <c r="F110" s="2" t="s">
        <v>3356</v>
      </c>
      <c r="G110" s="2" t="s">
        <v>5304</v>
      </c>
      <c r="H110" s="2" t="s">
        <v>3351</v>
      </c>
    </row>
    <row r="111" spans="3:8" x14ac:dyDescent="0.5">
      <c r="C111" s="2">
        <v>1</v>
      </c>
      <c r="D111" s="2">
        <v>110</v>
      </c>
      <c r="E111" s="2">
        <v>6</v>
      </c>
      <c r="F111" s="2" t="s">
        <v>3358</v>
      </c>
      <c r="G111" s="2" t="s">
        <v>5304</v>
      </c>
      <c r="H111" s="2" t="s">
        <v>3351</v>
      </c>
    </row>
    <row r="112" spans="3:8" x14ac:dyDescent="0.5">
      <c r="C112" s="2">
        <v>1</v>
      </c>
      <c r="D112" s="2">
        <v>111</v>
      </c>
      <c r="E112" s="2">
        <v>6</v>
      </c>
      <c r="F112" s="2" t="s">
        <v>3361</v>
      </c>
      <c r="G112" s="2" t="s">
        <v>5304</v>
      </c>
      <c r="H112" s="2" t="s">
        <v>3351</v>
      </c>
    </row>
    <row r="113" spans="3:8" x14ac:dyDescent="0.5">
      <c r="C113" s="2">
        <v>1</v>
      </c>
      <c r="D113" s="2">
        <v>112</v>
      </c>
      <c r="E113" s="2">
        <v>6</v>
      </c>
      <c r="F113" s="2" t="s">
        <v>2823</v>
      </c>
      <c r="G113" s="2" t="s">
        <v>5304</v>
      </c>
      <c r="H113" s="2" t="s">
        <v>3351</v>
      </c>
    </row>
    <row r="114" spans="3:8" x14ac:dyDescent="0.5">
      <c r="C114" s="2">
        <v>1</v>
      </c>
      <c r="D114" s="2">
        <v>113</v>
      </c>
      <c r="E114" s="2">
        <v>6</v>
      </c>
      <c r="F114" s="2" t="s">
        <v>3352</v>
      </c>
      <c r="G114" s="2" t="s">
        <v>5304</v>
      </c>
      <c r="H114" s="2" t="s">
        <v>3351</v>
      </c>
    </row>
    <row r="115" spans="3:8" x14ac:dyDescent="0.5">
      <c r="C115" s="2">
        <v>1</v>
      </c>
      <c r="D115" s="2">
        <v>114</v>
      </c>
      <c r="E115" s="2">
        <v>6</v>
      </c>
      <c r="F115" s="2" t="s">
        <v>3353</v>
      </c>
      <c r="G115" s="2" t="s">
        <v>5304</v>
      </c>
      <c r="H115" s="2" t="s">
        <v>3351</v>
      </c>
    </row>
    <row r="116" spans="3:8" x14ac:dyDescent="0.5">
      <c r="C116" s="2">
        <v>1</v>
      </c>
      <c r="D116" s="2">
        <v>115</v>
      </c>
      <c r="E116" s="2">
        <v>6</v>
      </c>
      <c r="F116" s="2" t="s">
        <v>3362</v>
      </c>
      <c r="G116" s="2" t="s">
        <v>5304</v>
      </c>
      <c r="H116" s="2" t="s">
        <v>3351</v>
      </c>
    </row>
    <row r="117" spans="3:8" x14ac:dyDescent="0.5">
      <c r="C117" s="2">
        <v>1</v>
      </c>
      <c r="D117" s="2">
        <v>116</v>
      </c>
      <c r="E117" s="2">
        <v>6</v>
      </c>
      <c r="F117" s="2" t="s">
        <v>84</v>
      </c>
      <c r="G117" s="2" t="s">
        <v>5304</v>
      </c>
      <c r="H117" s="2" t="s">
        <v>3351</v>
      </c>
    </row>
    <row r="118" spans="3:8" x14ac:dyDescent="0.5">
      <c r="C118" s="2">
        <v>1</v>
      </c>
      <c r="D118" s="2">
        <v>117</v>
      </c>
      <c r="E118" s="2">
        <v>6</v>
      </c>
      <c r="F118" s="2" t="s">
        <v>3357</v>
      </c>
      <c r="G118" s="2" t="s">
        <v>5304</v>
      </c>
      <c r="H118" s="2" t="s">
        <v>3351</v>
      </c>
    </row>
    <row r="119" spans="3:8" x14ac:dyDescent="0.5">
      <c r="C119" s="2">
        <v>1</v>
      </c>
      <c r="D119" s="2">
        <v>118</v>
      </c>
      <c r="E119" s="2">
        <v>6</v>
      </c>
      <c r="F119" s="2" t="s">
        <v>176</v>
      </c>
      <c r="G119" s="2" t="s">
        <v>5304</v>
      </c>
      <c r="H119" s="2" t="s">
        <v>3351</v>
      </c>
    </row>
    <row r="120" spans="3:8" x14ac:dyDescent="0.5">
      <c r="C120" s="2">
        <v>1</v>
      </c>
      <c r="D120" s="2">
        <v>119</v>
      </c>
      <c r="E120" s="2">
        <v>6</v>
      </c>
      <c r="F120" s="2" t="s">
        <v>3360</v>
      </c>
      <c r="G120" s="2" t="s">
        <v>5304</v>
      </c>
      <c r="H120" s="2" t="s">
        <v>3351</v>
      </c>
    </row>
    <row r="121" spans="3:8" x14ac:dyDescent="0.5">
      <c r="C121" s="2">
        <v>1</v>
      </c>
      <c r="D121" s="2">
        <v>120</v>
      </c>
      <c r="E121" s="2">
        <v>6</v>
      </c>
      <c r="F121" s="2" t="s">
        <v>381</v>
      </c>
      <c r="G121" s="2" t="s">
        <v>5304</v>
      </c>
      <c r="H121" s="2" t="s">
        <v>3351</v>
      </c>
    </row>
    <row r="122" spans="3:8" x14ac:dyDescent="0.5">
      <c r="C122" s="2">
        <v>1</v>
      </c>
      <c r="D122" s="2">
        <v>121</v>
      </c>
      <c r="E122" s="2">
        <v>6</v>
      </c>
      <c r="F122" s="2" t="s">
        <v>79</v>
      </c>
      <c r="G122" s="2" t="s">
        <v>5304</v>
      </c>
      <c r="H122" s="2" t="s">
        <v>3351</v>
      </c>
    </row>
    <row r="123" spans="3:8" x14ac:dyDescent="0.5">
      <c r="C123" s="2">
        <v>1</v>
      </c>
      <c r="D123" s="2">
        <v>122</v>
      </c>
      <c r="E123" s="2">
        <v>7</v>
      </c>
      <c r="F123" s="2" t="s">
        <v>160</v>
      </c>
      <c r="G123" s="2" t="s">
        <v>5304</v>
      </c>
      <c r="H123" s="2" t="s">
        <v>3364</v>
      </c>
    </row>
    <row r="124" spans="3:8" x14ac:dyDescent="0.5">
      <c r="C124" s="2">
        <v>1</v>
      </c>
      <c r="D124" s="2">
        <v>123</v>
      </c>
      <c r="E124" s="2">
        <v>7</v>
      </c>
      <c r="F124" s="2" t="s">
        <v>3377</v>
      </c>
      <c r="G124" s="2" t="s">
        <v>5304</v>
      </c>
      <c r="H124" s="2" t="s">
        <v>3364</v>
      </c>
    </row>
    <row r="125" spans="3:8" x14ac:dyDescent="0.5">
      <c r="C125" s="2">
        <v>1</v>
      </c>
      <c r="D125" s="2">
        <v>124</v>
      </c>
      <c r="E125" s="2">
        <v>7</v>
      </c>
      <c r="F125" s="2" t="s">
        <v>3375</v>
      </c>
      <c r="G125" s="2" t="s">
        <v>5304</v>
      </c>
      <c r="H125" s="2" t="s">
        <v>3364</v>
      </c>
    </row>
    <row r="126" spans="3:8" x14ac:dyDescent="0.5">
      <c r="C126" s="2">
        <v>1</v>
      </c>
      <c r="D126" s="2">
        <v>125</v>
      </c>
      <c r="E126" s="2">
        <v>7</v>
      </c>
      <c r="F126" s="2" t="s">
        <v>80</v>
      </c>
      <c r="G126" s="2" t="s">
        <v>5304</v>
      </c>
      <c r="H126" s="2" t="s">
        <v>3364</v>
      </c>
    </row>
    <row r="127" spans="3:8" x14ac:dyDescent="0.5">
      <c r="C127" s="2">
        <v>1</v>
      </c>
      <c r="D127" s="2">
        <v>126</v>
      </c>
      <c r="E127" s="2">
        <v>7</v>
      </c>
      <c r="F127" s="2" t="s">
        <v>3368</v>
      </c>
      <c r="G127" s="2" t="s">
        <v>5304</v>
      </c>
      <c r="H127" s="2" t="s">
        <v>3364</v>
      </c>
    </row>
    <row r="128" spans="3:8" x14ac:dyDescent="0.5">
      <c r="C128" s="2">
        <v>1</v>
      </c>
      <c r="D128" s="2">
        <v>127</v>
      </c>
      <c r="E128" s="2">
        <v>7</v>
      </c>
      <c r="F128" s="2" t="s">
        <v>3374</v>
      </c>
      <c r="G128" s="2" t="s">
        <v>5304</v>
      </c>
      <c r="H128" s="2" t="s">
        <v>3364</v>
      </c>
    </row>
    <row r="129" spans="3:8" x14ac:dyDescent="0.5">
      <c r="C129" s="2">
        <v>1</v>
      </c>
      <c r="D129" s="2">
        <v>128</v>
      </c>
      <c r="E129" s="2">
        <v>7</v>
      </c>
      <c r="F129" s="2" t="s">
        <v>3376</v>
      </c>
      <c r="G129" s="2" t="s">
        <v>5304</v>
      </c>
      <c r="H129" s="2" t="s">
        <v>3364</v>
      </c>
    </row>
    <row r="130" spans="3:8" x14ac:dyDescent="0.5">
      <c r="C130" s="2">
        <v>1</v>
      </c>
      <c r="D130" s="2">
        <v>129</v>
      </c>
      <c r="E130" s="2">
        <v>7</v>
      </c>
      <c r="F130" s="2" t="s">
        <v>3373</v>
      </c>
      <c r="G130" s="2" t="s">
        <v>5304</v>
      </c>
      <c r="H130" s="2" t="s">
        <v>3364</v>
      </c>
    </row>
    <row r="131" spans="3:8" x14ac:dyDescent="0.5">
      <c r="C131" s="2">
        <v>1</v>
      </c>
      <c r="D131" s="2">
        <v>130</v>
      </c>
      <c r="E131" s="2">
        <v>7</v>
      </c>
      <c r="F131" s="2" t="s">
        <v>3369</v>
      </c>
      <c r="G131" s="2" t="s">
        <v>5304</v>
      </c>
      <c r="H131" s="2" t="s">
        <v>3364</v>
      </c>
    </row>
    <row r="132" spans="3:8" x14ac:dyDescent="0.5">
      <c r="C132" s="2">
        <v>1</v>
      </c>
      <c r="D132" s="2">
        <v>131</v>
      </c>
      <c r="E132" s="2">
        <v>7</v>
      </c>
      <c r="F132" s="2" t="s">
        <v>3371</v>
      </c>
      <c r="G132" s="2" t="s">
        <v>5304</v>
      </c>
      <c r="H132" s="2" t="s">
        <v>3364</v>
      </c>
    </row>
    <row r="133" spans="3:8" x14ac:dyDescent="0.5">
      <c r="C133" s="2">
        <v>1</v>
      </c>
      <c r="D133" s="2">
        <v>132</v>
      </c>
      <c r="E133" s="2">
        <v>7</v>
      </c>
      <c r="F133" s="2" t="s">
        <v>3366</v>
      </c>
      <c r="G133" s="2" t="s">
        <v>5304</v>
      </c>
      <c r="H133" s="2" t="s">
        <v>3364</v>
      </c>
    </row>
    <row r="134" spans="3:8" x14ac:dyDescent="0.5">
      <c r="C134" s="2">
        <v>1</v>
      </c>
      <c r="D134" s="2">
        <v>133</v>
      </c>
      <c r="E134" s="2">
        <v>7</v>
      </c>
      <c r="F134" s="2" t="s">
        <v>3365</v>
      </c>
      <c r="G134" s="2" t="s">
        <v>5304</v>
      </c>
      <c r="H134" s="2" t="s">
        <v>3364</v>
      </c>
    </row>
    <row r="135" spans="3:8" x14ac:dyDescent="0.5">
      <c r="C135" s="2">
        <v>1</v>
      </c>
      <c r="D135" s="2">
        <v>134</v>
      </c>
      <c r="E135" s="2">
        <v>7</v>
      </c>
      <c r="F135" s="2" t="s">
        <v>3367</v>
      </c>
      <c r="G135" s="2" t="s">
        <v>5304</v>
      </c>
      <c r="H135" s="2" t="s">
        <v>3364</v>
      </c>
    </row>
    <row r="136" spans="3:8" x14ac:dyDescent="0.5">
      <c r="C136" s="2">
        <v>1</v>
      </c>
      <c r="D136" s="2">
        <v>135</v>
      </c>
      <c r="E136" s="2">
        <v>7</v>
      </c>
      <c r="F136" s="2" t="s">
        <v>7</v>
      </c>
      <c r="G136" s="2" t="s">
        <v>5304</v>
      </c>
      <c r="H136" s="2" t="s">
        <v>3364</v>
      </c>
    </row>
    <row r="137" spans="3:8" x14ac:dyDescent="0.5">
      <c r="C137" s="2">
        <v>1</v>
      </c>
      <c r="D137" s="2">
        <v>136</v>
      </c>
      <c r="E137" s="2">
        <v>7</v>
      </c>
      <c r="F137" s="2" t="s">
        <v>71</v>
      </c>
      <c r="G137" s="2" t="s">
        <v>5304</v>
      </c>
      <c r="H137" s="2" t="s">
        <v>3364</v>
      </c>
    </row>
    <row r="138" spans="3:8" x14ac:dyDescent="0.5">
      <c r="C138" s="2">
        <v>1</v>
      </c>
      <c r="D138" s="2">
        <v>137</v>
      </c>
      <c r="E138" s="2">
        <v>7</v>
      </c>
      <c r="F138" s="2" t="s">
        <v>86</v>
      </c>
      <c r="G138" s="2" t="s">
        <v>5304</v>
      </c>
      <c r="H138" s="2" t="s">
        <v>3364</v>
      </c>
    </row>
    <row r="139" spans="3:8" x14ac:dyDescent="0.5">
      <c r="C139" s="2">
        <v>1</v>
      </c>
      <c r="D139" s="2">
        <v>138</v>
      </c>
      <c r="E139" s="2">
        <v>7</v>
      </c>
      <c r="F139" s="2" t="s">
        <v>430</v>
      </c>
      <c r="G139" s="2" t="s">
        <v>5304</v>
      </c>
      <c r="H139" s="2" t="s">
        <v>3364</v>
      </c>
    </row>
    <row r="140" spans="3:8" x14ac:dyDescent="0.5">
      <c r="C140" s="2">
        <v>1</v>
      </c>
      <c r="D140" s="2">
        <v>139</v>
      </c>
      <c r="E140" s="2">
        <v>7</v>
      </c>
      <c r="F140" s="2" t="s">
        <v>146</v>
      </c>
      <c r="G140" s="2" t="s">
        <v>5304</v>
      </c>
      <c r="H140" s="2" t="s">
        <v>3364</v>
      </c>
    </row>
    <row r="141" spans="3:8" x14ac:dyDescent="0.5">
      <c r="C141" s="2">
        <v>1</v>
      </c>
      <c r="D141" s="2">
        <v>140</v>
      </c>
      <c r="E141" s="2">
        <v>7</v>
      </c>
      <c r="F141" s="2" t="s">
        <v>34</v>
      </c>
      <c r="G141" s="2" t="s">
        <v>5304</v>
      </c>
      <c r="H141" s="2" t="s">
        <v>3364</v>
      </c>
    </row>
    <row r="142" spans="3:8" x14ac:dyDescent="0.5">
      <c r="C142" s="2">
        <v>1</v>
      </c>
      <c r="D142" s="2">
        <v>141</v>
      </c>
      <c r="E142" s="2">
        <v>7</v>
      </c>
      <c r="F142" s="2" t="s">
        <v>672</v>
      </c>
      <c r="G142" s="2" t="s">
        <v>5304</v>
      </c>
      <c r="H142" s="2" t="s">
        <v>3364</v>
      </c>
    </row>
    <row r="143" spans="3:8" x14ac:dyDescent="0.5">
      <c r="C143" s="2">
        <v>1</v>
      </c>
      <c r="D143" s="2">
        <v>142</v>
      </c>
      <c r="E143" s="2">
        <v>7</v>
      </c>
      <c r="F143" s="2" t="s">
        <v>36</v>
      </c>
      <c r="G143" s="2" t="s">
        <v>5304</v>
      </c>
      <c r="H143" s="2" t="s">
        <v>3364</v>
      </c>
    </row>
    <row r="144" spans="3:8" x14ac:dyDescent="0.5">
      <c r="C144" s="2">
        <v>1</v>
      </c>
      <c r="D144" s="2">
        <v>143</v>
      </c>
      <c r="E144" s="2">
        <v>7</v>
      </c>
      <c r="F144" s="2" t="s">
        <v>57</v>
      </c>
      <c r="G144" s="2" t="s">
        <v>5304</v>
      </c>
      <c r="H144" s="2" t="s">
        <v>3364</v>
      </c>
    </row>
    <row r="145" spans="3:8" x14ac:dyDescent="0.5">
      <c r="C145" s="2">
        <v>1</v>
      </c>
      <c r="D145" s="2">
        <v>144</v>
      </c>
      <c r="E145" s="2">
        <v>7</v>
      </c>
      <c r="F145" s="2" t="s">
        <v>3372</v>
      </c>
      <c r="G145" s="2" t="s">
        <v>5304</v>
      </c>
      <c r="H145" s="2" t="s">
        <v>3364</v>
      </c>
    </row>
    <row r="146" spans="3:8" x14ac:dyDescent="0.5">
      <c r="C146" s="2">
        <v>1</v>
      </c>
      <c r="D146" s="2">
        <v>145</v>
      </c>
      <c r="E146" s="2">
        <v>7</v>
      </c>
      <c r="F146" s="2" t="s">
        <v>3370</v>
      </c>
      <c r="G146" s="2" t="s">
        <v>5304</v>
      </c>
      <c r="H146" s="2" t="s">
        <v>3364</v>
      </c>
    </row>
    <row r="147" spans="3:8" x14ac:dyDescent="0.5">
      <c r="C147" s="2">
        <v>1</v>
      </c>
      <c r="D147" s="2">
        <v>146</v>
      </c>
      <c r="E147" s="2">
        <v>7</v>
      </c>
      <c r="F147" s="2" t="s">
        <v>1722</v>
      </c>
      <c r="G147" s="2" t="s">
        <v>5304</v>
      </c>
      <c r="H147" s="2" t="s">
        <v>3364</v>
      </c>
    </row>
    <row r="148" spans="3:8" x14ac:dyDescent="0.5">
      <c r="C148" s="2">
        <v>1</v>
      </c>
      <c r="D148" s="2">
        <v>147</v>
      </c>
      <c r="E148" s="2">
        <v>7</v>
      </c>
      <c r="F148" s="2" t="s">
        <v>1364</v>
      </c>
      <c r="G148" s="2" t="s">
        <v>5304</v>
      </c>
      <c r="H148" s="2" t="s">
        <v>3364</v>
      </c>
    </row>
    <row r="149" spans="3:8" x14ac:dyDescent="0.5">
      <c r="C149" s="2">
        <v>1</v>
      </c>
      <c r="D149" s="2">
        <v>148</v>
      </c>
      <c r="E149" s="2">
        <v>8</v>
      </c>
      <c r="F149" s="2" t="s">
        <v>3739</v>
      </c>
      <c r="G149" s="2" t="s">
        <v>5304</v>
      </c>
      <c r="H149" s="2" t="s">
        <v>3738</v>
      </c>
    </row>
    <row r="150" spans="3:8" x14ac:dyDescent="0.5">
      <c r="C150" s="2">
        <v>1</v>
      </c>
      <c r="D150" s="2">
        <v>149</v>
      </c>
      <c r="E150" s="2">
        <v>8</v>
      </c>
      <c r="F150" s="2" t="s">
        <v>3743</v>
      </c>
      <c r="G150" s="2" t="s">
        <v>5304</v>
      </c>
      <c r="H150" s="2" t="s">
        <v>3738</v>
      </c>
    </row>
    <row r="151" spans="3:8" x14ac:dyDescent="0.5">
      <c r="C151" s="2">
        <v>1</v>
      </c>
      <c r="D151" s="2">
        <v>150</v>
      </c>
      <c r="E151" s="2">
        <v>8</v>
      </c>
      <c r="F151" s="2" t="s">
        <v>3740</v>
      </c>
      <c r="G151" s="2" t="s">
        <v>5304</v>
      </c>
      <c r="H151" s="2" t="s">
        <v>3738</v>
      </c>
    </row>
    <row r="152" spans="3:8" x14ac:dyDescent="0.5">
      <c r="C152" s="2">
        <v>1</v>
      </c>
      <c r="D152" s="2">
        <v>151</v>
      </c>
      <c r="E152" s="2">
        <v>8</v>
      </c>
      <c r="F152" s="2" t="s">
        <v>3742</v>
      </c>
      <c r="G152" s="2" t="s">
        <v>5304</v>
      </c>
      <c r="H152" s="2" t="s">
        <v>3738</v>
      </c>
    </row>
    <row r="153" spans="3:8" x14ac:dyDescent="0.5">
      <c r="C153" s="2">
        <v>1</v>
      </c>
      <c r="D153" s="2">
        <v>152</v>
      </c>
      <c r="E153" s="2">
        <v>8</v>
      </c>
      <c r="F153" s="2" t="s">
        <v>3741</v>
      </c>
      <c r="G153" s="2" t="s">
        <v>5304</v>
      </c>
      <c r="H153" s="2" t="s">
        <v>3738</v>
      </c>
    </row>
    <row r="154" spans="3:8" x14ac:dyDescent="0.5">
      <c r="C154" s="2">
        <v>1</v>
      </c>
      <c r="D154" s="2">
        <v>153</v>
      </c>
      <c r="E154" s="2">
        <v>8</v>
      </c>
      <c r="F154" s="2" t="s">
        <v>381</v>
      </c>
      <c r="G154" s="2" t="s">
        <v>5304</v>
      </c>
      <c r="H154" s="2" t="s">
        <v>3738</v>
      </c>
    </row>
    <row r="155" spans="3:8" x14ac:dyDescent="0.5">
      <c r="C155" s="2">
        <v>1</v>
      </c>
      <c r="D155" s="2">
        <v>154</v>
      </c>
      <c r="E155" s="2">
        <v>9</v>
      </c>
      <c r="F155" s="2" t="s">
        <v>3390</v>
      </c>
      <c r="G155" s="2" t="s">
        <v>5304</v>
      </c>
      <c r="H155" s="2" t="s">
        <v>3378</v>
      </c>
    </row>
    <row r="156" spans="3:8" x14ac:dyDescent="0.5">
      <c r="C156" s="2">
        <v>1</v>
      </c>
      <c r="D156" s="2">
        <v>155</v>
      </c>
      <c r="E156" s="2">
        <v>9</v>
      </c>
      <c r="F156" s="2" t="s">
        <v>3380</v>
      </c>
      <c r="G156" s="2" t="s">
        <v>5304</v>
      </c>
      <c r="H156" s="2" t="s">
        <v>3378</v>
      </c>
    </row>
    <row r="157" spans="3:8" x14ac:dyDescent="0.5">
      <c r="C157" s="2">
        <v>1</v>
      </c>
      <c r="D157" s="2">
        <v>156</v>
      </c>
      <c r="E157" s="2">
        <v>9</v>
      </c>
      <c r="F157" s="2" t="s">
        <v>3407</v>
      </c>
      <c r="G157" s="2" t="s">
        <v>5304</v>
      </c>
      <c r="H157" s="2" t="s">
        <v>3378</v>
      </c>
    </row>
    <row r="158" spans="3:8" x14ac:dyDescent="0.5">
      <c r="C158" s="2">
        <v>1</v>
      </c>
      <c r="D158" s="2">
        <v>157</v>
      </c>
      <c r="E158" s="2">
        <v>9</v>
      </c>
      <c r="F158" s="2" t="s">
        <v>618</v>
      </c>
      <c r="G158" s="2" t="s">
        <v>5304</v>
      </c>
      <c r="H158" s="2" t="s">
        <v>3378</v>
      </c>
    </row>
    <row r="159" spans="3:8" x14ac:dyDescent="0.5">
      <c r="C159" s="2">
        <v>1</v>
      </c>
      <c r="D159" s="2">
        <v>158</v>
      </c>
      <c r="E159" s="2">
        <v>9</v>
      </c>
      <c r="F159" s="2" t="s">
        <v>3381</v>
      </c>
      <c r="G159" s="2" t="s">
        <v>5304</v>
      </c>
      <c r="H159" s="2" t="s">
        <v>3378</v>
      </c>
    </row>
    <row r="160" spans="3:8" x14ac:dyDescent="0.5">
      <c r="C160" s="2">
        <v>1</v>
      </c>
      <c r="D160" s="2">
        <v>159</v>
      </c>
      <c r="E160" s="2">
        <v>9</v>
      </c>
      <c r="F160" s="2" t="s">
        <v>59</v>
      </c>
      <c r="G160" s="2" t="s">
        <v>5304</v>
      </c>
      <c r="H160" s="2" t="s">
        <v>3378</v>
      </c>
    </row>
    <row r="161" spans="3:8" x14ac:dyDescent="0.5">
      <c r="C161" s="2">
        <v>1</v>
      </c>
      <c r="D161" s="2">
        <v>160</v>
      </c>
      <c r="E161" s="2">
        <v>9</v>
      </c>
      <c r="F161" s="2" t="s">
        <v>99</v>
      </c>
      <c r="G161" s="2" t="s">
        <v>5304</v>
      </c>
      <c r="H161" s="2" t="s">
        <v>3378</v>
      </c>
    </row>
    <row r="162" spans="3:8" x14ac:dyDescent="0.5">
      <c r="C162" s="2">
        <v>1</v>
      </c>
      <c r="D162" s="2">
        <v>161</v>
      </c>
      <c r="E162" s="2">
        <v>9</v>
      </c>
      <c r="F162" s="2" t="s">
        <v>3399</v>
      </c>
      <c r="G162" s="2" t="s">
        <v>5304</v>
      </c>
      <c r="H162" s="2" t="s">
        <v>3378</v>
      </c>
    </row>
    <row r="163" spans="3:8" x14ac:dyDescent="0.5">
      <c r="C163" s="2">
        <v>1</v>
      </c>
      <c r="D163" s="2">
        <v>162</v>
      </c>
      <c r="E163" s="2">
        <v>9</v>
      </c>
      <c r="F163" s="2" t="s">
        <v>3404</v>
      </c>
      <c r="G163" s="2" t="s">
        <v>5304</v>
      </c>
      <c r="H163" s="2" t="s">
        <v>3378</v>
      </c>
    </row>
    <row r="164" spans="3:8" x14ac:dyDescent="0.5">
      <c r="C164" s="2">
        <v>1</v>
      </c>
      <c r="D164" s="2">
        <v>163</v>
      </c>
      <c r="E164" s="2">
        <v>9</v>
      </c>
      <c r="F164" s="2" t="s">
        <v>3405</v>
      </c>
      <c r="G164" s="2" t="s">
        <v>5304</v>
      </c>
      <c r="H164" s="2" t="s">
        <v>3378</v>
      </c>
    </row>
    <row r="165" spans="3:8" x14ac:dyDescent="0.5">
      <c r="C165" s="2">
        <v>1</v>
      </c>
      <c r="D165" s="2">
        <v>164</v>
      </c>
      <c r="E165" s="2">
        <v>9</v>
      </c>
      <c r="F165" s="2" t="s">
        <v>3391</v>
      </c>
      <c r="G165" s="2" t="s">
        <v>5304</v>
      </c>
      <c r="H165" s="2" t="s">
        <v>3378</v>
      </c>
    </row>
    <row r="166" spans="3:8" x14ac:dyDescent="0.5">
      <c r="C166" s="2">
        <v>1</v>
      </c>
      <c r="D166" s="2">
        <v>165</v>
      </c>
      <c r="E166" s="2">
        <v>9</v>
      </c>
      <c r="F166" s="2" t="s">
        <v>3387</v>
      </c>
      <c r="G166" s="2" t="s">
        <v>5304</v>
      </c>
      <c r="H166" s="2" t="s">
        <v>3378</v>
      </c>
    </row>
    <row r="167" spans="3:8" x14ac:dyDescent="0.5">
      <c r="C167" s="2">
        <v>1</v>
      </c>
      <c r="D167" s="2">
        <v>166</v>
      </c>
      <c r="E167" s="2">
        <v>9</v>
      </c>
      <c r="F167" s="2" t="s">
        <v>3395</v>
      </c>
      <c r="G167" s="2" t="s">
        <v>5304</v>
      </c>
      <c r="H167" s="2" t="s">
        <v>3378</v>
      </c>
    </row>
    <row r="168" spans="3:8" x14ac:dyDescent="0.5">
      <c r="C168" s="2">
        <v>1</v>
      </c>
      <c r="D168" s="2">
        <v>167</v>
      </c>
      <c r="E168" s="2">
        <v>9</v>
      </c>
      <c r="F168" s="2" t="s">
        <v>3392</v>
      </c>
      <c r="G168" s="2" t="s">
        <v>5304</v>
      </c>
      <c r="H168" s="2" t="s">
        <v>3378</v>
      </c>
    </row>
    <row r="169" spans="3:8" x14ac:dyDescent="0.5">
      <c r="C169" s="2">
        <v>1</v>
      </c>
      <c r="D169" s="2">
        <v>168</v>
      </c>
      <c r="E169" s="2">
        <v>9</v>
      </c>
      <c r="F169" s="2" t="s">
        <v>3394</v>
      </c>
      <c r="G169" s="2" t="s">
        <v>5304</v>
      </c>
      <c r="H169" s="2" t="s">
        <v>3378</v>
      </c>
    </row>
    <row r="170" spans="3:8" x14ac:dyDescent="0.5">
      <c r="C170" s="2">
        <v>1</v>
      </c>
      <c r="D170" s="2">
        <v>169</v>
      </c>
      <c r="E170" s="2">
        <v>9</v>
      </c>
      <c r="F170" s="2" t="s">
        <v>3393</v>
      </c>
      <c r="G170" s="2" t="s">
        <v>5304</v>
      </c>
      <c r="H170" s="2" t="s">
        <v>3378</v>
      </c>
    </row>
    <row r="171" spans="3:8" x14ac:dyDescent="0.5">
      <c r="C171" s="2">
        <v>1</v>
      </c>
      <c r="D171" s="2">
        <v>170</v>
      </c>
      <c r="E171" s="2">
        <v>9</v>
      </c>
      <c r="F171" s="2" t="s">
        <v>3401</v>
      </c>
      <c r="G171" s="2" t="s">
        <v>5304</v>
      </c>
      <c r="H171" s="2" t="s">
        <v>3378</v>
      </c>
    </row>
    <row r="172" spans="3:8" x14ac:dyDescent="0.5">
      <c r="C172" s="2">
        <v>1</v>
      </c>
      <c r="D172" s="2">
        <v>171</v>
      </c>
      <c r="E172" s="2">
        <v>9</v>
      </c>
      <c r="F172" s="2" t="s">
        <v>85</v>
      </c>
      <c r="G172" s="2" t="s">
        <v>5304</v>
      </c>
      <c r="H172" s="2" t="s">
        <v>3378</v>
      </c>
    </row>
    <row r="173" spans="3:8" x14ac:dyDescent="0.5">
      <c r="C173" s="2">
        <v>1</v>
      </c>
      <c r="D173" s="2">
        <v>172</v>
      </c>
      <c r="E173" s="2">
        <v>9</v>
      </c>
      <c r="F173" s="2" t="s">
        <v>3400</v>
      </c>
      <c r="G173" s="2" t="s">
        <v>5304</v>
      </c>
      <c r="H173" s="2" t="s">
        <v>3378</v>
      </c>
    </row>
    <row r="174" spans="3:8" x14ac:dyDescent="0.5">
      <c r="C174" s="2">
        <v>1</v>
      </c>
      <c r="D174" s="2">
        <v>173</v>
      </c>
      <c r="E174" s="2">
        <v>9</v>
      </c>
      <c r="F174" s="2" t="s">
        <v>3385</v>
      </c>
      <c r="G174" s="2" t="s">
        <v>5304</v>
      </c>
      <c r="H174" s="2" t="s">
        <v>3378</v>
      </c>
    </row>
    <row r="175" spans="3:8" x14ac:dyDescent="0.5">
      <c r="C175" s="2">
        <v>1</v>
      </c>
      <c r="D175" s="2">
        <v>174</v>
      </c>
      <c r="E175" s="2">
        <v>9</v>
      </c>
      <c r="F175" s="2" t="s">
        <v>3402</v>
      </c>
      <c r="G175" s="2" t="s">
        <v>5304</v>
      </c>
      <c r="H175" s="2" t="s">
        <v>3378</v>
      </c>
    </row>
    <row r="176" spans="3:8" x14ac:dyDescent="0.5">
      <c r="C176" s="2">
        <v>1</v>
      </c>
      <c r="D176" s="2">
        <v>175</v>
      </c>
      <c r="E176" s="2">
        <v>9</v>
      </c>
      <c r="F176" s="2" t="s">
        <v>1876</v>
      </c>
      <c r="G176" s="2" t="s">
        <v>5304</v>
      </c>
      <c r="H176" s="2" t="s">
        <v>3378</v>
      </c>
    </row>
    <row r="177" spans="3:8" x14ac:dyDescent="0.5">
      <c r="C177" s="2">
        <v>1</v>
      </c>
      <c r="D177" s="2">
        <v>176</v>
      </c>
      <c r="E177" s="2">
        <v>9</v>
      </c>
      <c r="F177" s="2" t="s">
        <v>3389</v>
      </c>
      <c r="G177" s="2" t="s">
        <v>5304</v>
      </c>
      <c r="H177" s="2" t="s">
        <v>3378</v>
      </c>
    </row>
    <row r="178" spans="3:8" x14ac:dyDescent="0.5">
      <c r="C178" s="2">
        <v>1</v>
      </c>
      <c r="D178" s="2">
        <v>177</v>
      </c>
      <c r="E178" s="2">
        <v>9</v>
      </c>
      <c r="F178" s="2" t="s">
        <v>3382</v>
      </c>
      <c r="G178" s="2" t="s">
        <v>5304</v>
      </c>
      <c r="H178" s="2" t="s">
        <v>3378</v>
      </c>
    </row>
    <row r="179" spans="3:8" x14ac:dyDescent="0.5">
      <c r="C179" s="2">
        <v>1</v>
      </c>
      <c r="D179" s="2">
        <v>178</v>
      </c>
      <c r="E179" s="2">
        <v>9</v>
      </c>
      <c r="F179" s="2" t="s">
        <v>1252</v>
      </c>
      <c r="G179" s="2" t="s">
        <v>5304</v>
      </c>
      <c r="H179" s="2" t="s">
        <v>3378</v>
      </c>
    </row>
    <row r="180" spans="3:8" x14ac:dyDescent="0.5">
      <c r="C180" s="2">
        <v>1</v>
      </c>
      <c r="D180" s="2">
        <v>179</v>
      </c>
      <c r="E180" s="2">
        <v>9</v>
      </c>
      <c r="F180" s="2" t="s">
        <v>3379</v>
      </c>
      <c r="G180" s="2" t="s">
        <v>5304</v>
      </c>
      <c r="H180" s="2" t="s">
        <v>3378</v>
      </c>
    </row>
    <row r="181" spans="3:8" x14ac:dyDescent="0.5">
      <c r="C181" s="2">
        <v>1</v>
      </c>
      <c r="D181" s="2">
        <v>180</v>
      </c>
      <c r="E181" s="2">
        <v>9</v>
      </c>
      <c r="F181" s="2" t="s">
        <v>304</v>
      </c>
      <c r="G181" s="2" t="s">
        <v>5304</v>
      </c>
      <c r="H181" s="2" t="s">
        <v>3378</v>
      </c>
    </row>
    <row r="182" spans="3:8" x14ac:dyDescent="0.5">
      <c r="C182" s="2">
        <v>1</v>
      </c>
      <c r="D182" s="2">
        <v>181</v>
      </c>
      <c r="E182" s="2">
        <v>9</v>
      </c>
      <c r="F182" s="2" t="s">
        <v>3388</v>
      </c>
      <c r="G182" s="2" t="s">
        <v>5304</v>
      </c>
      <c r="H182" s="2" t="s">
        <v>3378</v>
      </c>
    </row>
    <row r="183" spans="3:8" x14ac:dyDescent="0.5">
      <c r="C183" s="2">
        <v>1</v>
      </c>
      <c r="D183" s="2">
        <v>182</v>
      </c>
      <c r="E183" s="2">
        <v>9</v>
      </c>
      <c r="F183" s="2" t="s">
        <v>3396</v>
      </c>
      <c r="G183" s="2" t="s">
        <v>5304</v>
      </c>
      <c r="H183" s="2" t="s">
        <v>3378</v>
      </c>
    </row>
    <row r="184" spans="3:8" x14ac:dyDescent="0.5">
      <c r="C184" s="2">
        <v>1</v>
      </c>
      <c r="D184" s="2">
        <v>183</v>
      </c>
      <c r="E184" s="2">
        <v>9</v>
      </c>
      <c r="F184" s="2" t="s">
        <v>3386</v>
      </c>
      <c r="G184" s="2" t="s">
        <v>5304</v>
      </c>
      <c r="H184" s="2" t="s">
        <v>3378</v>
      </c>
    </row>
    <row r="185" spans="3:8" x14ac:dyDescent="0.5">
      <c r="C185" s="2">
        <v>1</v>
      </c>
      <c r="D185" s="2">
        <v>184</v>
      </c>
      <c r="E185" s="2">
        <v>9</v>
      </c>
      <c r="F185" s="2" t="s">
        <v>124</v>
      </c>
      <c r="G185" s="2" t="s">
        <v>5304</v>
      </c>
      <c r="H185" s="2" t="s">
        <v>3378</v>
      </c>
    </row>
    <row r="186" spans="3:8" x14ac:dyDescent="0.5">
      <c r="C186" s="2">
        <v>1</v>
      </c>
      <c r="D186" s="2">
        <v>185</v>
      </c>
      <c r="E186" s="2">
        <v>9</v>
      </c>
      <c r="F186" s="2" t="s">
        <v>7</v>
      </c>
      <c r="G186" s="2" t="s">
        <v>5304</v>
      </c>
      <c r="H186" s="2" t="s">
        <v>3378</v>
      </c>
    </row>
    <row r="187" spans="3:8" x14ac:dyDescent="0.5">
      <c r="C187" s="2">
        <v>1</v>
      </c>
      <c r="D187" s="2">
        <v>186</v>
      </c>
      <c r="E187" s="2">
        <v>9</v>
      </c>
      <c r="F187" s="2" t="s">
        <v>93</v>
      </c>
      <c r="G187" s="2" t="s">
        <v>5304</v>
      </c>
      <c r="H187" s="2" t="s">
        <v>3378</v>
      </c>
    </row>
    <row r="188" spans="3:8" x14ac:dyDescent="0.5">
      <c r="C188" s="2">
        <v>1</v>
      </c>
      <c r="D188" s="2">
        <v>187</v>
      </c>
      <c r="E188" s="2">
        <v>9</v>
      </c>
      <c r="F188" s="2" t="s">
        <v>86</v>
      </c>
      <c r="G188" s="2" t="s">
        <v>5304</v>
      </c>
      <c r="H188" s="2" t="s">
        <v>3378</v>
      </c>
    </row>
    <row r="189" spans="3:8" x14ac:dyDescent="0.5">
      <c r="C189" s="2">
        <v>1</v>
      </c>
      <c r="D189" s="2">
        <v>188</v>
      </c>
      <c r="E189" s="2">
        <v>9</v>
      </c>
      <c r="F189" s="2" t="s">
        <v>192</v>
      </c>
      <c r="G189" s="2" t="s">
        <v>5304</v>
      </c>
      <c r="H189" s="2" t="s">
        <v>3378</v>
      </c>
    </row>
    <row r="190" spans="3:8" x14ac:dyDescent="0.5">
      <c r="C190" s="2">
        <v>1</v>
      </c>
      <c r="D190" s="2">
        <v>189</v>
      </c>
      <c r="E190" s="2">
        <v>9</v>
      </c>
      <c r="F190" s="2" t="s">
        <v>825</v>
      </c>
      <c r="G190" s="2" t="s">
        <v>5304</v>
      </c>
      <c r="H190" s="2" t="s">
        <v>3378</v>
      </c>
    </row>
    <row r="191" spans="3:8" x14ac:dyDescent="0.5">
      <c r="C191" s="2">
        <v>1</v>
      </c>
      <c r="D191" s="2">
        <v>190</v>
      </c>
      <c r="E191" s="2">
        <v>9</v>
      </c>
      <c r="F191" s="2" t="s">
        <v>146</v>
      </c>
      <c r="G191" s="2" t="s">
        <v>5304</v>
      </c>
      <c r="H191" s="2" t="s">
        <v>3378</v>
      </c>
    </row>
    <row r="192" spans="3:8" x14ac:dyDescent="0.5">
      <c r="C192" s="2">
        <v>1</v>
      </c>
      <c r="D192" s="2">
        <v>191</v>
      </c>
      <c r="E192" s="2">
        <v>9</v>
      </c>
      <c r="F192" s="2" t="s">
        <v>42</v>
      </c>
      <c r="G192" s="2" t="s">
        <v>5304</v>
      </c>
      <c r="H192" s="2" t="s">
        <v>3378</v>
      </c>
    </row>
    <row r="193" spans="3:8" x14ac:dyDescent="0.5">
      <c r="C193" s="2">
        <v>1</v>
      </c>
      <c r="D193" s="2">
        <v>192</v>
      </c>
      <c r="E193" s="2">
        <v>9</v>
      </c>
      <c r="F193" s="2" t="s">
        <v>109</v>
      </c>
      <c r="G193" s="2" t="s">
        <v>5304</v>
      </c>
      <c r="H193" s="2" t="s">
        <v>3378</v>
      </c>
    </row>
    <row r="194" spans="3:8" x14ac:dyDescent="0.5">
      <c r="C194" s="2">
        <v>1</v>
      </c>
      <c r="D194" s="2">
        <v>193</v>
      </c>
      <c r="E194" s="2">
        <v>9</v>
      </c>
      <c r="F194" s="2" t="s">
        <v>18</v>
      </c>
      <c r="G194" s="2" t="s">
        <v>5304</v>
      </c>
      <c r="H194" s="2" t="s">
        <v>3378</v>
      </c>
    </row>
    <row r="195" spans="3:8" x14ac:dyDescent="0.5">
      <c r="C195" s="2">
        <v>1</v>
      </c>
      <c r="D195" s="2">
        <v>194</v>
      </c>
      <c r="E195" s="2">
        <v>9</v>
      </c>
      <c r="F195" s="2" t="s">
        <v>147</v>
      </c>
      <c r="G195" s="2" t="s">
        <v>5304</v>
      </c>
      <c r="H195" s="2" t="s">
        <v>3378</v>
      </c>
    </row>
    <row r="196" spans="3:8" x14ac:dyDescent="0.5">
      <c r="C196" s="2">
        <v>1</v>
      </c>
      <c r="D196" s="2">
        <v>195</v>
      </c>
      <c r="E196" s="2">
        <v>9</v>
      </c>
      <c r="F196" s="2" t="s">
        <v>3406</v>
      </c>
      <c r="G196" s="2" t="s">
        <v>5304</v>
      </c>
      <c r="H196" s="2" t="s">
        <v>3378</v>
      </c>
    </row>
    <row r="197" spans="3:8" x14ac:dyDescent="0.5">
      <c r="C197" s="2">
        <v>1</v>
      </c>
      <c r="D197" s="2">
        <v>196</v>
      </c>
      <c r="E197" s="2">
        <v>9</v>
      </c>
      <c r="F197" s="2" t="s">
        <v>57</v>
      </c>
      <c r="G197" s="2" t="s">
        <v>5304</v>
      </c>
      <c r="H197" s="2" t="s">
        <v>3378</v>
      </c>
    </row>
    <row r="198" spans="3:8" x14ac:dyDescent="0.5">
      <c r="C198" s="2">
        <v>1</v>
      </c>
      <c r="D198" s="2">
        <v>197</v>
      </c>
      <c r="E198" s="2">
        <v>9</v>
      </c>
      <c r="F198" s="2" t="s">
        <v>3403</v>
      </c>
      <c r="G198" s="2" t="s">
        <v>5304</v>
      </c>
      <c r="H198" s="2" t="s">
        <v>3378</v>
      </c>
    </row>
    <row r="199" spans="3:8" x14ac:dyDescent="0.5">
      <c r="C199" s="2">
        <v>1</v>
      </c>
      <c r="D199" s="2">
        <v>198</v>
      </c>
      <c r="E199" s="2">
        <v>9</v>
      </c>
      <c r="F199" s="2" t="s">
        <v>60</v>
      </c>
      <c r="G199" s="2" t="s">
        <v>5304</v>
      </c>
      <c r="H199" s="2" t="s">
        <v>3378</v>
      </c>
    </row>
    <row r="200" spans="3:8" x14ac:dyDescent="0.5">
      <c r="C200" s="2">
        <v>1</v>
      </c>
      <c r="D200" s="2">
        <v>199</v>
      </c>
      <c r="E200" s="2">
        <v>9</v>
      </c>
      <c r="F200" s="2" t="s">
        <v>3397</v>
      </c>
      <c r="G200" s="2" t="s">
        <v>5304</v>
      </c>
      <c r="H200" s="2" t="s">
        <v>3378</v>
      </c>
    </row>
    <row r="201" spans="3:8" x14ac:dyDescent="0.5">
      <c r="C201" s="2">
        <v>1</v>
      </c>
      <c r="D201" s="2">
        <v>200</v>
      </c>
      <c r="E201" s="2">
        <v>9</v>
      </c>
      <c r="F201" s="2" t="s">
        <v>3398</v>
      </c>
      <c r="G201" s="2" t="s">
        <v>5304</v>
      </c>
      <c r="H201" s="2" t="s">
        <v>3378</v>
      </c>
    </row>
    <row r="202" spans="3:8" x14ac:dyDescent="0.5">
      <c r="C202" s="2">
        <v>1</v>
      </c>
      <c r="D202" s="2">
        <v>201</v>
      </c>
      <c r="E202" s="2">
        <v>9</v>
      </c>
      <c r="F202" s="2" t="s">
        <v>3384</v>
      </c>
      <c r="G202" s="2" t="s">
        <v>5304</v>
      </c>
      <c r="H202" s="2" t="s">
        <v>3378</v>
      </c>
    </row>
    <row r="203" spans="3:8" x14ac:dyDescent="0.5">
      <c r="C203" s="2">
        <v>1</v>
      </c>
      <c r="D203" s="2">
        <v>202</v>
      </c>
      <c r="E203" s="2">
        <v>9</v>
      </c>
      <c r="F203" s="2" t="s">
        <v>3383</v>
      </c>
      <c r="G203" s="2" t="s">
        <v>5304</v>
      </c>
      <c r="H203" s="2" t="s">
        <v>3378</v>
      </c>
    </row>
    <row r="204" spans="3:8" x14ac:dyDescent="0.5">
      <c r="C204" s="2">
        <v>1</v>
      </c>
      <c r="D204" s="2">
        <v>203</v>
      </c>
      <c r="E204" s="2">
        <v>10</v>
      </c>
      <c r="F204" s="2" t="s">
        <v>90</v>
      </c>
      <c r="G204" s="2" t="s">
        <v>5304</v>
      </c>
      <c r="H204" s="2" t="s">
        <v>3713</v>
      </c>
    </row>
    <row r="205" spans="3:8" x14ac:dyDescent="0.5">
      <c r="C205" s="2">
        <v>1</v>
      </c>
      <c r="D205" s="2">
        <v>204</v>
      </c>
      <c r="E205" s="2">
        <v>10</v>
      </c>
      <c r="F205" s="2" t="s">
        <v>83</v>
      </c>
      <c r="G205" s="2" t="s">
        <v>5304</v>
      </c>
      <c r="H205" s="2" t="s">
        <v>3713</v>
      </c>
    </row>
    <row r="206" spans="3:8" x14ac:dyDescent="0.5">
      <c r="C206" s="2">
        <v>1</v>
      </c>
      <c r="D206" s="2">
        <v>205</v>
      </c>
      <c r="E206" s="2">
        <v>10</v>
      </c>
      <c r="F206" s="2" t="s">
        <v>3717</v>
      </c>
      <c r="G206" s="2" t="s">
        <v>5304</v>
      </c>
      <c r="H206" s="2" t="s">
        <v>3713</v>
      </c>
    </row>
    <row r="207" spans="3:8" x14ac:dyDescent="0.5">
      <c r="C207" s="2">
        <v>1</v>
      </c>
      <c r="D207" s="2">
        <v>206</v>
      </c>
      <c r="E207" s="2">
        <v>10</v>
      </c>
      <c r="F207" s="2" t="s">
        <v>3715</v>
      </c>
      <c r="G207" s="2" t="s">
        <v>5304</v>
      </c>
      <c r="H207" s="2" t="s">
        <v>3713</v>
      </c>
    </row>
    <row r="208" spans="3:8" x14ac:dyDescent="0.5">
      <c r="C208" s="2">
        <v>1</v>
      </c>
      <c r="D208" s="2">
        <v>207</v>
      </c>
      <c r="E208" s="2">
        <v>10</v>
      </c>
      <c r="F208" s="2" t="s">
        <v>3716</v>
      </c>
      <c r="G208" s="2" t="s">
        <v>5304</v>
      </c>
      <c r="H208" s="2" t="s">
        <v>3713</v>
      </c>
    </row>
    <row r="209" spans="3:8" x14ac:dyDescent="0.5">
      <c r="C209" s="2">
        <v>1</v>
      </c>
      <c r="D209" s="2">
        <v>208</v>
      </c>
      <c r="E209" s="2">
        <v>10</v>
      </c>
      <c r="F209" s="2" t="s">
        <v>3719</v>
      </c>
      <c r="G209" s="2" t="s">
        <v>5304</v>
      </c>
      <c r="H209" s="2" t="s">
        <v>3713</v>
      </c>
    </row>
    <row r="210" spans="3:8" x14ac:dyDescent="0.5">
      <c r="C210" s="2">
        <v>1</v>
      </c>
      <c r="D210" s="2">
        <v>209</v>
      </c>
      <c r="E210" s="2">
        <v>10</v>
      </c>
      <c r="F210" s="2" t="s">
        <v>3720</v>
      </c>
      <c r="G210" s="2" t="s">
        <v>5304</v>
      </c>
      <c r="H210" s="2" t="s">
        <v>3713</v>
      </c>
    </row>
    <row r="211" spans="3:8" x14ac:dyDescent="0.5">
      <c r="C211" s="2">
        <v>1</v>
      </c>
      <c r="D211" s="2">
        <v>210</v>
      </c>
      <c r="E211" s="2">
        <v>10</v>
      </c>
      <c r="F211" s="2" t="s">
        <v>3721</v>
      </c>
      <c r="G211" s="2" t="s">
        <v>5304</v>
      </c>
      <c r="H211" s="2" t="s">
        <v>3713</v>
      </c>
    </row>
    <row r="212" spans="3:8" x14ac:dyDescent="0.5">
      <c r="C212" s="2">
        <v>1</v>
      </c>
      <c r="D212" s="2">
        <v>211</v>
      </c>
      <c r="E212" s="2">
        <v>10</v>
      </c>
      <c r="F212" s="2" t="s">
        <v>3714</v>
      </c>
      <c r="G212" s="2" t="s">
        <v>5304</v>
      </c>
      <c r="H212" s="2" t="s">
        <v>3713</v>
      </c>
    </row>
    <row r="213" spans="3:8" x14ac:dyDescent="0.5">
      <c r="C213" s="2">
        <v>1</v>
      </c>
      <c r="D213" s="2">
        <v>212</v>
      </c>
      <c r="E213" s="2">
        <v>10</v>
      </c>
      <c r="F213" s="2" t="s">
        <v>93</v>
      </c>
      <c r="G213" s="2" t="s">
        <v>5304</v>
      </c>
      <c r="H213" s="2" t="s">
        <v>3713</v>
      </c>
    </row>
    <row r="214" spans="3:8" x14ac:dyDescent="0.5">
      <c r="C214" s="2">
        <v>1</v>
      </c>
      <c r="D214" s="2">
        <v>213</v>
      </c>
      <c r="E214" s="2">
        <v>10</v>
      </c>
      <c r="F214" s="2" t="s">
        <v>146</v>
      </c>
      <c r="G214" s="2" t="s">
        <v>5304</v>
      </c>
      <c r="H214" s="2" t="s">
        <v>3713</v>
      </c>
    </row>
    <row r="215" spans="3:8" x14ac:dyDescent="0.5">
      <c r="C215" s="2">
        <v>1</v>
      </c>
      <c r="D215" s="2">
        <v>214</v>
      </c>
      <c r="E215" s="2">
        <v>10</v>
      </c>
      <c r="F215" s="2" t="s">
        <v>176</v>
      </c>
      <c r="G215" s="2" t="s">
        <v>5304</v>
      </c>
      <c r="H215" s="2" t="s">
        <v>3713</v>
      </c>
    </row>
    <row r="216" spans="3:8" x14ac:dyDescent="0.5">
      <c r="C216" s="2">
        <v>1</v>
      </c>
      <c r="D216" s="2">
        <v>215</v>
      </c>
      <c r="E216" s="2">
        <v>10</v>
      </c>
      <c r="F216" s="2" t="s">
        <v>18</v>
      </c>
      <c r="G216" s="2" t="s">
        <v>5304</v>
      </c>
      <c r="H216" s="2" t="s">
        <v>3713</v>
      </c>
    </row>
    <row r="217" spans="3:8" x14ac:dyDescent="0.5">
      <c r="C217" s="2">
        <v>1</v>
      </c>
      <c r="D217" s="2">
        <v>216</v>
      </c>
      <c r="E217" s="2">
        <v>10</v>
      </c>
      <c r="F217" s="2" t="s">
        <v>3718</v>
      </c>
      <c r="G217" s="2" t="s">
        <v>5304</v>
      </c>
      <c r="H217" s="2" t="s">
        <v>3713</v>
      </c>
    </row>
    <row r="218" spans="3:8" x14ac:dyDescent="0.5">
      <c r="C218" s="2">
        <v>1</v>
      </c>
      <c r="D218" s="2">
        <v>217</v>
      </c>
      <c r="E218" s="2">
        <v>10</v>
      </c>
      <c r="F218" s="2" t="s">
        <v>169</v>
      </c>
      <c r="G218" s="2" t="s">
        <v>5304</v>
      </c>
      <c r="H218" s="2" t="s">
        <v>3713</v>
      </c>
    </row>
    <row r="219" spans="3:8" x14ac:dyDescent="0.5">
      <c r="C219" s="2">
        <v>1</v>
      </c>
      <c r="D219" s="2">
        <v>218</v>
      </c>
      <c r="E219" s="2">
        <v>11</v>
      </c>
      <c r="F219" s="2" t="s">
        <v>3455</v>
      </c>
      <c r="G219" s="2" t="s">
        <v>5304</v>
      </c>
      <c r="H219" s="2" t="s">
        <v>1482</v>
      </c>
    </row>
    <row r="220" spans="3:8" x14ac:dyDescent="0.5">
      <c r="C220" s="2">
        <v>1</v>
      </c>
      <c r="D220" s="2">
        <v>219</v>
      </c>
      <c r="E220" s="2">
        <v>11</v>
      </c>
      <c r="F220" s="2" t="s">
        <v>2120</v>
      </c>
      <c r="G220" s="2" t="s">
        <v>5304</v>
      </c>
      <c r="H220" s="2" t="s">
        <v>1482</v>
      </c>
    </row>
    <row r="221" spans="3:8" x14ac:dyDescent="0.5">
      <c r="C221" s="2">
        <v>1</v>
      </c>
      <c r="D221" s="2">
        <v>220</v>
      </c>
      <c r="E221" s="2">
        <v>11</v>
      </c>
      <c r="F221" s="2" t="s">
        <v>483</v>
      </c>
      <c r="G221" s="2" t="s">
        <v>5304</v>
      </c>
      <c r="H221" s="2" t="s">
        <v>1482</v>
      </c>
    </row>
    <row r="222" spans="3:8" x14ac:dyDescent="0.5">
      <c r="C222" s="2">
        <v>1</v>
      </c>
      <c r="D222" s="2">
        <v>221</v>
      </c>
      <c r="E222" s="2">
        <v>11</v>
      </c>
      <c r="F222" s="2" t="s">
        <v>3408</v>
      </c>
      <c r="G222" s="2" t="s">
        <v>5304</v>
      </c>
      <c r="H222" s="2" t="s">
        <v>1482</v>
      </c>
    </row>
    <row r="223" spans="3:8" x14ac:dyDescent="0.5">
      <c r="C223" s="2">
        <v>1</v>
      </c>
      <c r="D223" s="2">
        <v>222</v>
      </c>
      <c r="E223" s="2">
        <v>11</v>
      </c>
      <c r="F223" s="2" t="s">
        <v>3432</v>
      </c>
      <c r="G223" s="2" t="s">
        <v>5304</v>
      </c>
      <c r="H223" s="2" t="s">
        <v>1482</v>
      </c>
    </row>
    <row r="224" spans="3:8" x14ac:dyDescent="0.5">
      <c r="C224" s="2">
        <v>1</v>
      </c>
      <c r="D224" s="2">
        <v>223</v>
      </c>
      <c r="E224" s="2">
        <v>11</v>
      </c>
      <c r="F224" s="2" t="s">
        <v>3430</v>
      </c>
      <c r="G224" s="2" t="s">
        <v>5304</v>
      </c>
      <c r="H224" s="2" t="s">
        <v>1482</v>
      </c>
    </row>
    <row r="225" spans="3:8" x14ac:dyDescent="0.5">
      <c r="C225" s="2">
        <v>1</v>
      </c>
      <c r="D225" s="2">
        <v>224</v>
      </c>
      <c r="E225" s="2">
        <v>11</v>
      </c>
      <c r="F225" s="2" t="s">
        <v>3444</v>
      </c>
      <c r="G225" s="2" t="s">
        <v>5304</v>
      </c>
      <c r="H225" s="2" t="s">
        <v>1482</v>
      </c>
    </row>
    <row r="226" spans="3:8" x14ac:dyDescent="0.5">
      <c r="C226" s="2">
        <v>1</v>
      </c>
      <c r="D226" s="2">
        <v>225</v>
      </c>
      <c r="E226" s="2">
        <v>11</v>
      </c>
      <c r="F226" s="2" t="s">
        <v>3442</v>
      </c>
      <c r="G226" s="2" t="s">
        <v>5304</v>
      </c>
      <c r="H226" s="2" t="s">
        <v>1482</v>
      </c>
    </row>
    <row r="227" spans="3:8" x14ac:dyDescent="0.5">
      <c r="C227" s="2">
        <v>1</v>
      </c>
      <c r="D227" s="2">
        <v>226</v>
      </c>
      <c r="E227" s="2">
        <v>11</v>
      </c>
      <c r="F227" s="2" t="s">
        <v>3422</v>
      </c>
      <c r="G227" s="2" t="s">
        <v>5304</v>
      </c>
      <c r="H227" s="2" t="s">
        <v>1482</v>
      </c>
    </row>
    <row r="228" spans="3:8" x14ac:dyDescent="0.5">
      <c r="C228" s="2">
        <v>1</v>
      </c>
      <c r="D228" s="2">
        <v>227</v>
      </c>
      <c r="E228" s="2">
        <v>11</v>
      </c>
      <c r="F228" s="2" t="s">
        <v>3420</v>
      </c>
      <c r="G228" s="2" t="s">
        <v>5304</v>
      </c>
      <c r="H228" s="2" t="s">
        <v>1482</v>
      </c>
    </row>
    <row r="229" spans="3:8" x14ac:dyDescent="0.5">
      <c r="C229" s="2">
        <v>1</v>
      </c>
      <c r="D229" s="2">
        <v>228</v>
      </c>
      <c r="E229" s="2">
        <v>11</v>
      </c>
      <c r="F229" s="2" t="s">
        <v>3421</v>
      </c>
      <c r="G229" s="2" t="s">
        <v>5304</v>
      </c>
      <c r="H229" s="2" t="s">
        <v>1482</v>
      </c>
    </row>
    <row r="230" spans="3:8" x14ac:dyDescent="0.5">
      <c r="C230" s="2">
        <v>1</v>
      </c>
      <c r="D230" s="2">
        <v>229</v>
      </c>
      <c r="E230" s="2">
        <v>11</v>
      </c>
      <c r="F230" s="2" t="s">
        <v>3457</v>
      </c>
      <c r="G230" s="2" t="s">
        <v>5304</v>
      </c>
      <c r="H230" s="2" t="s">
        <v>1482</v>
      </c>
    </row>
    <row r="231" spans="3:8" x14ac:dyDescent="0.5">
      <c r="C231" s="2">
        <v>1</v>
      </c>
      <c r="D231" s="2">
        <v>230</v>
      </c>
      <c r="E231" s="2">
        <v>11</v>
      </c>
      <c r="F231" s="2" t="s">
        <v>2966</v>
      </c>
      <c r="G231" s="2" t="s">
        <v>5304</v>
      </c>
      <c r="H231" s="2" t="s">
        <v>1482</v>
      </c>
    </row>
    <row r="232" spans="3:8" x14ac:dyDescent="0.5">
      <c r="C232" s="2">
        <v>1</v>
      </c>
      <c r="D232" s="2">
        <v>231</v>
      </c>
      <c r="E232" s="2">
        <v>11</v>
      </c>
      <c r="F232" s="2" t="s">
        <v>588</v>
      </c>
      <c r="G232" s="2" t="s">
        <v>5304</v>
      </c>
      <c r="H232" s="2" t="s">
        <v>1482</v>
      </c>
    </row>
    <row r="233" spans="3:8" x14ac:dyDescent="0.5">
      <c r="C233" s="2">
        <v>1</v>
      </c>
      <c r="D233" s="2">
        <v>232</v>
      </c>
      <c r="E233" s="2">
        <v>11</v>
      </c>
      <c r="F233" s="2" t="s">
        <v>1677</v>
      </c>
      <c r="G233" s="2" t="s">
        <v>5304</v>
      </c>
      <c r="H233" s="2" t="s">
        <v>1482</v>
      </c>
    </row>
    <row r="234" spans="3:8" x14ac:dyDescent="0.5">
      <c r="C234" s="2">
        <v>1</v>
      </c>
      <c r="D234" s="2">
        <v>233</v>
      </c>
      <c r="E234" s="2">
        <v>11</v>
      </c>
      <c r="F234" s="2" t="s">
        <v>3459</v>
      </c>
      <c r="G234" s="2" t="s">
        <v>5304</v>
      </c>
      <c r="H234" s="2" t="s">
        <v>1482</v>
      </c>
    </row>
    <row r="235" spans="3:8" x14ac:dyDescent="0.5">
      <c r="C235" s="2">
        <v>1</v>
      </c>
      <c r="D235" s="2">
        <v>234</v>
      </c>
      <c r="E235" s="2">
        <v>11</v>
      </c>
      <c r="F235" s="2" t="s">
        <v>3445</v>
      </c>
      <c r="G235" s="2" t="s">
        <v>5304</v>
      </c>
      <c r="H235" s="2" t="s">
        <v>1482</v>
      </c>
    </row>
    <row r="236" spans="3:8" x14ac:dyDescent="0.5">
      <c r="C236" s="2">
        <v>1</v>
      </c>
      <c r="D236" s="2">
        <v>235</v>
      </c>
      <c r="E236" s="2">
        <v>11</v>
      </c>
      <c r="F236" s="2" t="s">
        <v>3413</v>
      </c>
      <c r="G236" s="2" t="s">
        <v>5304</v>
      </c>
      <c r="H236" s="2" t="s">
        <v>1482</v>
      </c>
    </row>
    <row r="237" spans="3:8" x14ac:dyDescent="0.5">
      <c r="C237" s="2">
        <v>1</v>
      </c>
      <c r="D237" s="2">
        <v>236</v>
      </c>
      <c r="E237" s="2">
        <v>11</v>
      </c>
      <c r="F237" s="2" t="s">
        <v>1773</v>
      </c>
      <c r="G237" s="2" t="s">
        <v>5304</v>
      </c>
      <c r="H237" s="2" t="s">
        <v>1482</v>
      </c>
    </row>
    <row r="238" spans="3:8" x14ac:dyDescent="0.5">
      <c r="C238" s="2">
        <v>1</v>
      </c>
      <c r="D238" s="2">
        <v>237</v>
      </c>
      <c r="E238" s="2">
        <v>11</v>
      </c>
      <c r="F238" s="2" t="s">
        <v>3418</v>
      </c>
      <c r="G238" s="2" t="s">
        <v>5304</v>
      </c>
      <c r="H238" s="2" t="s">
        <v>1482</v>
      </c>
    </row>
    <row r="239" spans="3:8" x14ac:dyDescent="0.5">
      <c r="C239" s="2">
        <v>1</v>
      </c>
      <c r="D239" s="2">
        <v>238</v>
      </c>
      <c r="E239" s="2">
        <v>11</v>
      </c>
      <c r="F239" s="2" t="s">
        <v>921</v>
      </c>
      <c r="G239" s="2" t="s">
        <v>5304</v>
      </c>
      <c r="H239" s="2" t="s">
        <v>1482</v>
      </c>
    </row>
    <row r="240" spans="3:8" x14ac:dyDescent="0.5">
      <c r="C240" s="2">
        <v>1</v>
      </c>
      <c r="D240" s="2">
        <v>239</v>
      </c>
      <c r="E240" s="2">
        <v>11</v>
      </c>
      <c r="F240" s="2" t="s">
        <v>3415</v>
      </c>
      <c r="G240" s="2" t="s">
        <v>5304</v>
      </c>
      <c r="H240" s="2" t="s">
        <v>1482</v>
      </c>
    </row>
    <row r="241" spans="3:8" x14ac:dyDescent="0.5">
      <c r="C241" s="2">
        <v>1</v>
      </c>
      <c r="D241" s="2">
        <v>240</v>
      </c>
      <c r="E241" s="2">
        <v>11</v>
      </c>
      <c r="F241" s="2" t="s">
        <v>83</v>
      </c>
      <c r="G241" s="2" t="s">
        <v>5304</v>
      </c>
      <c r="H241" s="2" t="s">
        <v>1482</v>
      </c>
    </row>
    <row r="242" spans="3:8" x14ac:dyDescent="0.5">
      <c r="C242" s="2">
        <v>1</v>
      </c>
      <c r="D242" s="2">
        <v>241</v>
      </c>
      <c r="E242" s="2">
        <v>11</v>
      </c>
      <c r="F242" s="2" t="s">
        <v>3429</v>
      </c>
      <c r="G242" s="2" t="s">
        <v>5304</v>
      </c>
      <c r="H242" s="2" t="s">
        <v>1482</v>
      </c>
    </row>
    <row r="243" spans="3:8" x14ac:dyDescent="0.5">
      <c r="C243" s="2">
        <v>1</v>
      </c>
      <c r="D243" s="2">
        <v>242</v>
      </c>
      <c r="E243" s="2">
        <v>11</v>
      </c>
      <c r="F243" s="2" t="s">
        <v>3417</v>
      </c>
      <c r="G243" s="2" t="s">
        <v>5304</v>
      </c>
      <c r="H243" s="2" t="s">
        <v>1482</v>
      </c>
    </row>
    <row r="244" spans="3:8" x14ac:dyDescent="0.5">
      <c r="C244" s="2">
        <v>1</v>
      </c>
      <c r="D244" s="2">
        <v>243</v>
      </c>
      <c r="E244" s="2">
        <v>11</v>
      </c>
      <c r="F244" s="2" t="s">
        <v>3467</v>
      </c>
      <c r="G244" s="2" t="s">
        <v>5304</v>
      </c>
      <c r="H244" s="2" t="s">
        <v>1482</v>
      </c>
    </row>
    <row r="245" spans="3:8" x14ac:dyDescent="0.5">
      <c r="C245" s="2">
        <v>1</v>
      </c>
      <c r="D245" s="2">
        <v>244</v>
      </c>
      <c r="E245" s="2">
        <v>11</v>
      </c>
      <c r="F245" s="2" t="s">
        <v>3434</v>
      </c>
      <c r="G245" s="2" t="s">
        <v>5304</v>
      </c>
      <c r="H245" s="2" t="s">
        <v>1482</v>
      </c>
    </row>
    <row r="246" spans="3:8" x14ac:dyDescent="0.5">
      <c r="C246" s="2">
        <v>1</v>
      </c>
      <c r="D246" s="2">
        <v>245</v>
      </c>
      <c r="E246" s="2">
        <v>11</v>
      </c>
      <c r="F246" s="2" t="s">
        <v>3436</v>
      </c>
      <c r="G246" s="2" t="s">
        <v>5304</v>
      </c>
      <c r="H246" s="2" t="s">
        <v>1482</v>
      </c>
    </row>
    <row r="247" spans="3:8" x14ac:dyDescent="0.5">
      <c r="C247" s="2">
        <v>1</v>
      </c>
      <c r="D247" s="2">
        <v>246</v>
      </c>
      <c r="E247" s="2">
        <v>11</v>
      </c>
      <c r="F247" s="2" t="s">
        <v>3437</v>
      </c>
      <c r="G247" s="2" t="s">
        <v>5304</v>
      </c>
      <c r="H247" s="2" t="s">
        <v>1482</v>
      </c>
    </row>
    <row r="248" spans="3:8" x14ac:dyDescent="0.5">
      <c r="C248" s="2">
        <v>1</v>
      </c>
      <c r="D248" s="2">
        <v>247</v>
      </c>
      <c r="E248" s="2">
        <v>11</v>
      </c>
      <c r="F248" s="2" t="s">
        <v>3451</v>
      </c>
      <c r="G248" s="2" t="s">
        <v>5304</v>
      </c>
      <c r="H248" s="2" t="s">
        <v>1482</v>
      </c>
    </row>
    <row r="249" spans="3:8" x14ac:dyDescent="0.5">
      <c r="C249" s="2">
        <v>1</v>
      </c>
      <c r="D249" s="2">
        <v>248</v>
      </c>
      <c r="E249" s="2">
        <v>11</v>
      </c>
      <c r="F249" s="2" t="s">
        <v>3452</v>
      </c>
      <c r="G249" s="2" t="s">
        <v>5304</v>
      </c>
      <c r="H249" s="2" t="s">
        <v>1482</v>
      </c>
    </row>
    <row r="250" spans="3:8" x14ac:dyDescent="0.5">
      <c r="C250" s="2">
        <v>1</v>
      </c>
      <c r="D250" s="2">
        <v>249</v>
      </c>
      <c r="E250" s="2">
        <v>11</v>
      </c>
      <c r="F250" s="2" t="s">
        <v>3416</v>
      </c>
      <c r="G250" s="2" t="s">
        <v>5304</v>
      </c>
      <c r="H250" s="2" t="s">
        <v>1482</v>
      </c>
    </row>
    <row r="251" spans="3:8" x14ac:dyDescent="0.5">
      <c r="C251" s="2">
        <v>1</v>
      </c>
      <c r="D251" s="2">
        <v>250</v>
      </c>
      <c r="E251" s="2">
        <v>11</v>
      </c>
      <c r="F251" s="2" t="s">
        <v>3458</v>
      </c>
      <c r="G251" s="2" t="s">
        <v>5304</v>
      </c>
      <c r="H251" s="2" t="s">
        <v>1482</v>
      </c>
    </row>
    <row r="252" spans="3:8" x14ac:dyDescent="0.5">
      <c r="C252" s="2">
        <v>1</v>
      </c>
      <c r="D252" s="2">
        <v>251</v>
      </c>
      <c r="E252" s="2">
        <v>11</v>
      </c>
      <c r="F252" s="2" t="s">
        <v>3450</v>
      </c>
      <c r="G252" s="2" t="s">
        <v>5304</v>
      </c>
      <c r="H252" s="2" t="s">
        <v>1482</v>
      </c>
    </row>
    <row r="253" spans="3:8" x14ac:dyDescent="0.5">
      <c r="C253" s="2">
        <v>1</v>
      </c>
      <c r="D253" s="2">
        <v>252</v>
      </c>
      <c r="E253" s="2">
        <v>11</v>
      </c>
      <c r="F253" s="2" t="s">
        <v>3446</v>
      </c>
      <c r="G253" s="2" t="s">
        <v>5304</v>
      </c>
      <c r="H253" s="2" t="s">
        <v>1482</v>
      </c>
    </row>
    <row r="254" spans="3:8" x14ac:dyDescent="0.5">
      <c r="C254" s="2">
        <v>1</v>
      </c>
      <c r="D254" s="2">
        <v>253</v>
      </c>
      <c r="E254" s="2">
        <v>11</v>
      </c>
      <c r="F254" s="2" t="s">
        <v>3448</v>
      </c>
      <c r="G254" s="2" t="s">
        <v>5304</v>
      </c>
      <c r="H254" s="2" t="s">
        <v>1482</v>
      </c>
    </row>
    <row r="255" spans="3:8" x14ac:dyDescent="0.5">
      <c r="C255" s="2">
        <v>1</v>
      </c>
      <c r="D255" s="2">
        <v>254</v>
      </c>
      <c r="E255" s="2">
        <v>11</v>
      </c>
      <c r="F255" s="2" t="s">
        <v>3441</v>
      </c>
      <c r="G255" s="2" t="s">
        <v>5304</v>
      </c>
      <c r="H255" s="2" t="s">
        <v>1482</v>
      </c>
    </row>
    <row r="256" spans="3:8" x14ac:dyDescent="0.5">
      <c r="C256" s="2">
        <v>1</v>
      </c>
      <c r="D256" s="2">
        <v>255</v>
      </c>
      <c r="E256" s="2">
        <v>11</v>
      </c>
      <c r="F256" s="2" t="s">
        <v>3464</v>
      </c>
      <c r="G256" s="2" t="s">
        <v>5304</v>
      </c>
      <c r="H256" s="2" t="s">
        <v>1482</v>
      </c>
    </row>
    <row r="257" spans="3:8" x14ac:dyDescent="0.5">
      <c r="C257" s="2">
        <v>1</v>
      </c>
      <c r="D257" s="2">
        <v>256</v>
      </c>
      <c r="E257" s="2">
        <v>11</v>
      </c>
      <c r="F257" s="2" t="s">
        <v>3465</v>
      </c>
      <c r="G257" s="2" t="s">
        <v>5304</v>
      </c>
      <c r="H257" s="2" t="s">
        <v>1482</v>
      </c>
    </row>
    <row r="258" spans="3:8" x14ac:dyDescent="0.5">
      <c r="C258" s="2">
        <v>1</v>
      </c>
      <c r="D258" s="2">
        <v>257</v>
      </c>
      <c r="E258" s="2">
        <v>11</v>
      </c>
      <c r="F258" s="2" t="s">
        <v>3439</v>
      </c>
      <c r="G258" s="2" t="s">
        <v>5304</v>
      </c>
      <c r="H258" s="2" t="s">
        <v>1482</v>
      </c>
    </row>
    <row r="259" spans="3:8" x14ac:dyDescent="0.5">
      <c r="C259" s="2">
        <v>1</v>
      </c>
      <c r="D259" s="2">
        <v>258</v>
      </c>
      <c r="E259" s="2">
        <v>11</v>
      </c>
      <c r="F259" s="2" t="s">
        <v>3449</v>
      </c>
      <c r="G259" s="2" t="s">
        <v>5304</v>
      </c>
      <c r="H259" s="2" t="s">
        <v>1482</v>
      </c>
    </row>
    <row r="260" spans="3:8" x14ac:dyDescent="0.5">
      <c r="C260" s="2">
        <v>1</v>
      </c>
      <c r="D260" s="2">
        <v>259</v>
      </c>
      <c r="E260" s="2">
        <v>11</v>
      </c>
      <c r="F260" s="2" t="s">
        <v>3447</v>
      </c>
      <c r="G260" s="2" t="s">
        <v>5304</v>
      </c>
      <c r="H260" s="2" t="s">
        <v>1482</v>
      </c>
    </row>
    <row r="261" spans="3:8" x14ac:dyDescent="0.5">
      <c r="C261" s="2">
        <v>1</v>
      </c>
      <c r="D261" s="2">
        <v>260</v>
      </c>
      <c r="E261" s="2">
        <v>11</v>
      </c>
      <c r="F261" s="2" t="s">
        <v>3431</v>
      </c>
      <c r="G261" s="2" t="s">
        <v>5304</v>
      </c>
      <c r="H261" s="2" t="s">
        <v>1482</v>
      </c>
    </row>
    <row r="262" spans="3:8" x14ac:dyDescent="0.5">
      <c r="C262" s="2">
        <v>1</v>
      </c>
      <c r="D262" s="2">
        <v>261</v>
      </c>
      <c r="E262" s="2">
        <v>11</v>
      </c>
      <c r="F262" s="2" t="s">
        <v>3466</v>
      </c>
      <c r="G262" s="2" t="s">
        <v>5304</v>
      </c>
      <c r="H262" s="2" t="s">
        <v>1482</v>
      </c>
    </row>
    <row r="263" spans="3:8" x14ac:dyDescent="0.5">
      <c r="C263" s="2">
        <v>1</v>
      </c>
      <c r="D263" s="2">
        <v>262</v>
      </c>
      <c r="E263" s="2">
        <v>11</v>
      </c>
      <c r="F263" s="2" t="s">
        <v>3453</v>
      </c>
      <c r="G263" s="2" t="s">
        <v>5304</v>
      </c>
      <c r="H263" s="2" t="s">
        <v>1482</v>
      </c>
    </row>
    <row r="264" spans="3:8" x14ac:dyDescent="0.5">
      <c r="C264" s="2">
        <v>1</v>
      </c>
      <c r="D264" s="2">
        <v>263</v>
      </c>
      <c r="E264" s="2">
        <v>11</v>
      </c>
      <c r="F264" s="2" t="s">
        <v>3463</v>
      </c>
      <c r="G264" s="2" t="s">
        <v>5304</v>
      </c>
      <c r="H264" s="2" t="s">
        <v>1482</v>
      </c>
    </row>
    <row r="265" spans="3:8" x14ac:dyDescent="0.5">
      <c r="C265" s="2">
        <v>1</v>
      </c>
      <c r="D265" s="2">
        <v>264</v>
      </c>
      <c r="E265" s="2">
        <v>11</v>
      </c>
      <c r="F265" s="2" t="s">
        <v>3462</v>
      </c>
      <c r="G265" s="2" t="s">
        <v>5304</v>
      </c>
      <c r="H265" s="2" t="s">
        <v>1482</v>
      </c>
    </row>
    <row r="266" spans="3:8" x14ac:dyDescent="0.5">
      <c r="C266" s="2">
        <v>1</v>
      </c>
      <c r="D266" s="2">
        <v>265</v>
      </c>
      <c r="E266" s="2">
        <v>11</v>
      </c>
      <c r="F266" s="2" t="s">
        <v>3443</v>
      </c>
      <c r="G266" s="2" t="s">
        <v>5304</v>
      </c>
      <c r="H266" s="2" t="s">
        <v>1482</v>
      </c>
    </row>
    <row r="267" spans="3:8" x14ac:dyDescent="0.5">
      <c r="C267" s="2">
        <v>1</v>
      </c>
      <c r="D267" s="2">
        <v>266</v>
      </c>
      <c r="E267" s="2">
        <v>11</v>
      </c>
      <c r="F267" s="2" t="s">
        <v>3440</v>
      </c>
      <c r="G267" s="2" t="s">
        <v>5304</v>
      </c>
      <c r="H267" s="2" t="s">
        <v>1482</v>
      </c>
    </row>
    <row r="268" spans="3:8" x14ac:dyDescent="0.5">
      <c r="C268" s="2">
        <v>1</v>
      </c>
      <c r="D268" s="2">
        <v>267</v>
      </c>
      <c r="E268" s="2">
        <v>11</v>
      </c>
      <c r="F268" s="2" t="s">
        <v>185</v>
      </c>
      <c r="G268" s="2" t="s">
        <v>5304</v>
      </c>
      <c r="H268" s="2" t="s">
        <v>1482</v>
      </c>
    </row>
    <row r="269" spans="3:8" x14ac:dyDescent="0.5">
      <c r="C269" s="2">
        <v>1</v>
      </c>
      <c r="D269" s="2">
        <v>268</v>
      </c>
      <c r="E269" s="2">
        <v>11</v>
      </c>
      <c r="F269" s="2" t="s">
        <v>3409</v>
      </c>
      <c r="G269" s="2" t="s">
        <v>5304</v>
      </c>
      <c r="H269" s="2" t="s">
        <v>1482</v>
      </c>
    </row>
    <row r="270" spans="3:8" x14ac:dyDescent="0.5">
      <c r="C270" s="2">
        <v>1</v>
      </c>
      <c r="D270" s="2">
        <v>269</v>
      </c>
      <c r="E270" s="2">
        <v>11</v>
      </c>
      <c r="F270" s="2" t="s">
        <v>3468</v>
      </c>
      <c r="G270" s="2" t="s">
        <v>5304</v>
      </c>
      <c r="H270" s="2" t="s">
        <v>1482</v>
      </c>
    </row>
    <row r="271" spans="3:8" x14ac:dyDescent="0.5">
      <c r="C271" s="2">
        <v>1</v>
      </c>
      <c r="D271" s="2">
        <v>270</v>
      </c>
      <c r="E271" s="2">
        <v>11</v>
      </c>
      <c r="F271" s="2" t="s">
        <v>3410</v>
      </c>
      <c r="G271" s="2" t="s">
        <v>5304</v>
      </c>
      <c r="H271" s="2" t="s">
        <v>1482</v>
      </c>
    </row>
    <row r="272" spans="3:8" x14ac:dyDescent="0.5">
      <c r="C272" s="2">
        <v>1</v>
      </c>
      <c r="D272" s="2">
        <v>271</v>
      </c>
      <c r="E272" s="2">
        <v>11</v>
      </c>
      <c r="F272" s="2" t="s">
        <v>3433</v>
      </c>
      <c r="G272" s="2" t="s">
        <v>5304</v>
      </c>
      <c r="H272" s="2" t="s">
        <v>1482</v>
      </c>
    </row>
    <row r="273" spans="3:8" x14ac:dyDescent="0.5">
      <c r="C273" s="2">
        <v>1</v>
      </c>
      <c r="D273" s="2">
        <v>272</v>
      </c>
      <c r="E273" s="2">
        <v>11</v>
      </c>
      <c r="F273" s="2" t="s">
        <v>1238</v>
      </c>
      <c r="G273" s="2" t="s">
        <v>5304</v>
      </c>
      <c r="H273" s="2" t="s">
        <v>1482</v>
      </c>
    </row>
    <row r="274" spans="3:8" x14ac:dyDescent="0.5">
      <c r="C274" s="2">
        <v>1</v>
      </c>
      <c r="D274" s="2">
        <v>273</v>
      </c>
      <c r="E274" s="2">
        <v>11</v>
      </c>
      <c r="F274" s="2" t="s">
        <v>3435</v>
      </c>
      <c r="G274" s="2" t="s">
        <v>5304</v>
      </c>
      <c r="H274" s="2" t="s">
        <v>1482</v>
      </c>
    </row>
    <row r="275" spans="3:8" x14ac:dyDescent="0.5">
      <c r="C275" s="2">
        <v>1</v>
      </c>
      <c r="D275" s="2">
        <v>274</v>
      </c>
      <c r="E275" s="2">
        <v>11</v>
      </c>
      <c r="F275" s="2" t="s">
        <v>3438</v>
      </c>
      <c r="G275" s="2" t="s">
        <v>5304</v>
      </c>
      <c r="H275" s="2" t="s">
        <v>1482</v>
      </c>
    </row>
    <row r="276" spans="3:8" x14ac:dyDescent="0.5">
      <c r="C276" s="2">
        <v>1</v>
      </c>
      <c r="D276" s="2">
        <v>275</v>
      </c>
      <c r="E276" s="2">
        <v>11</v>
      </c>
      <c r="F276" s="2" t="s">
        <v>3456</v>
      </c>
      <c r="G276" s="2" t="s">
        <v>5304</v>
      </c>
      <c r="H276" s="2" t="s">
        <v>1482</v>
      </c>
    </row>
    <row r="277" spans="3:8" x14ac:dyDescent="0.5">
      <c r="C277" s="2">
        <v>1</v>
      </c>
      <c r="D277" s="2">
        <v>276</v>
      </c>
      <c r="E277" s="2">
        <v>11</v>
      </c>
      <c r="F277" s="2" t="s">
        <v>102</v>
      </c>
      <c r="G277" s="2" t="s">
        <v>5304</v>
      </c>
      <c r="H277" s="2" t="s">
        <v>1482</v>
      </c>
    </row>
    <row r="278" spans="3:8" x14ac:dyDescent="0.5">
      <c r="C278" s="2">
        <v>1</v>
      </c>
      <c r="D278" s="2">
        <v>277</v>
      </c>
      <c r="E278" s="2">
        <v>11</v>
      </c>
      <c r="F278" s="2" t="s">
        <v>1545</v>
      </c>
      <c r="G278" s="2" t="s">
        <v>5304</v>
      </c>
      <c r="H278" s="2" t="s">
        <v>1482</v>
      </c>
    </row>
    <row r="279" spans="3:8" x14ac:dyDescent="0.5">
      <c r="C279" s="2">
        <v>1</v>
      </c>
      <c r="D279" s="2">
        <v>278</v>
      </c>
      <c r="E279" s="2">
        <v>11</v>
      </c>
      <c r="F279" s="2" t="s">
        <v>3425</v>
      </c>
      <c r="G279" s="2" t="s">
        <v>5304</v>
      </c>
      <c r="H279" s="2" t="s">
        <v>1482</v>
      </c>
    </row>
    <row r="280" spans="3:8" x14ac:dyDescent="0.5">
      <c r="C280" s="2">
        <v>1</v>
      </c>
      <c r="D280" s="2">
        <v>279</v>
      </c>
      <c r="E280" s="2">
        <v>11</v>
      </c>
      <c r="F280" s="2" t="s">
        <v>3461</v>
      </c>
      <c r="G280" s="2" t="s">
        <v>5304</v>
      </c>
      <c r="H280" s="2" t="s">
        <v>1482</v>
      </c>
    </row>
    <row r="281" spans="3:8" x14ac:dyDescent="0.5">
      <c r="C281" s="2">
        <v>1</v>
      </c>
      <c r="D281" s="2">
        <v>280</v>
      </c>
      <c r="E281" s="2">
        <v>11</v>
      </c>
      <c r="F281" s="2" t="s">
        <v>7</v>
      </c>
      <c r="G281" s="2" t="s">
        <v>5304</v>
      </c>
      <c r="H281" s="2" t="s">
        <v>1482</v>
      </c>
    </row>
    <row r="282" spans="3:8" x14ac:dyDescent="0.5">
      <c r="C282" s="2">
        <v>1</v>
      </c>
      <c r="D282" s="2">
        <v>281</v>
      </c>
      <c r="E282" s="2">
        <v>11</v>
      </c>
      <c r="F282" s="2" t="s">
        <v>32</v>
      </c>
      <c r="G282" s="2" t="s">
        <v>5304</v>
      </c>
      <c r="H282" s="2" t="s">
        <v>1482</v>
      </c>
    </row>
    <row r="283" spans="3:8" x14ac:dyDescent="0.5">
      <c r="C283" s="2">
        <v>1</v>
      </c>
      <c r="D283" s="2">
        <v>282</v>
      </c>
      <c r="E283" s="2">
        <v>11</v>
      </c>
      <c r="F283" s="2" t="s">
        <v>3060</v>
      </c>
      <c r="G283" s="2" t="s">
        <v>5304</v>
      </c>
      <c r="H283" s="2" t="s">
        <v>1482</v>
      </c>
    </row>
    <row r="284" spans="3:8" x14ac:dyDescent="0.5">
      <c r="C284" s="2">
        <v>1</v>
      </c>
      <c r="D284" s="2">
        <v>283</v>
      </c>
      <c r="E284" s="2">
        <v>11</v>
      </c>
      <c r="F284" s="2" t="s">
        <v>192</v>
      </c>
      <c r="G284" s="2" t="s">
        <v>5304</v>
      </c>
      <c r="H284" s="2" t="s">
        <v>1482</v>
      </c>
    </row>
    <row r="285" spans="3:8" x14ac:dyDescent="0.5">
      <c r="C285" s="2">
        <v>1</v>
      </c>
      <c r="D285" s="2">
        <v>284</v>
      </c>
      <c r="E285" s="2">
        <v>11</v>
      </c>
      <c r="F285" s="2" t="s">
        <v>209</v>
      </c>
      <c r="G285" s="2" t="s">
        <v>5304</v>
      </c>
      <c r="H285" s="2" t="s">
        <v>1482</v>
      </c>
    </row>
    <row r="286" spans="3:8" x14ac:dyDescent="0.5">
      <c r="C286" s="2">
        <v>1</v>
      </c>
      <c r="D286" s="2">
        <v>285</v>
      </c>
      <c r="E286" s="2">
        <v>11</v>
      </c>
      <c r="F286" s="2" t="s">
        <v>825</v>
      </c>
      <c r="G286" s="2" t="s">
        <v>5304</v>
      </c>
      <c r="H286" s="2" t="s">
        <v>1482</v>
      </c>
    </row>
    <row r="287" spans="3:8" x14ac:dyDescent="0.5">
      <c r="C287" s="2">
        <v>1</v>
      </c>
      <c r="D287" s="2">
        <v>286</v>
      </c>
      <c r="E287" s="2">
        <v>11</v>
      </c>
      <c r="F287" s="2" t="s">
        <v>146</v>
      </c>
      <c r="G287" s="2" t="s">
        <v>5304</v>
      </c>
      <c r="H287" s="2" t="s">
        <v>1482</v>
      </c>
    </row>
    <row r="288" spans="3:8" x14ac:dyDescent="0.5">
      <c r="C288" s="2">
        <v>1</v>
      </c>
      <c r="D288" s="2">
        <v>287</v>
      </c>
      <c r="E288" s="2">
        <v>11</v>
      </c>
      <c r="F288" s="2" t="s">
        <v>36</v>
      </c>
      <c r="G288" s="2" t="s">
        <v>5304</v>
      </c>
      <c r="H288" s="2" t="s">
        <v>1482</v>
      </c>
    </row>
    <row r="289" spans="3:8" x14ac:dyDescent="0.5">
      <c r="C289" s="2">
        <v>1</v>
      </c>
      <c r="D289" s="2">
        <v>288</v>
      </c>
      <c r="E289" s="2">
        <v>11</v>
      </c>
      <c r="F289" s="2" t="s">
        <v>128</v>
      </c>
      <c r="G289" s="2" t="s">
        <v>5304</v>
      </c>
      <c r="H289" s="2" t="s">
        <v>1482</v>
      </c>
    </row>
    <row r="290" spans="3:8" x14ac:dyDescent="0.5">
      <c r="C290" s="2">
        <v>1</v>
      </c>
      <c r="D290" s="2">
        <v>289</v>
      </c>
      <c r="E290" s="2">
        <v>11</v>
      </c>
      <c r="F290" s="2" t="s">
        <v>3424</v>
      </c>
      <c r="G290" s="2" t="s">
        <v>5304</v>
      </c>
      <c r="H290" s="2" t="s">
        <v>1482</v>
      </c>
    </row>
    <row r="291" spans="3:8" x14ac:dyDescent="0.5">
      <c r="C291" s="2">
        <v>1</v>
      </c>
      <c r="D291" s="2">
        <v>290</v>
      </c>
      <c r="E291" s="2">
        <v>11</v>
      </c>
      <c r="F291" s="2" t="s">
        <v>3423</v>
      </c>
      <c r="G291" s="2" t="s">
        <v>5304</v>
      </c>
      <c r="H291" s="2" t="s">
        <v>1482</v>
      </c>
    </row>
    <row r="292" spans="3:8" x14ac:dyDescent="0.5">
      <c r="C292" s="2">
        <v>1</v>
      </c>
      <c r="D292" s="2">
        <v>291</v>
      </c>
      <c r="E292" s="2">
        <v>11</v>
      </c>
      <c r="F292" s="2" t="s">
        <v>169</v>
      </c>
      <c r="G292" s="2" t="s">
        <v>5304</v>
      </c>
      <c r="H292" s="2" t="s">
        <v>1482</v>
      </c>
    </row>
    <row r="293" spans="3:8" x14ac:dyDescent="0.5">
      <c r="C293" s="2">
        <v>1</v>
      </c>
      <c r="D293" s="2">
        <v>292</v>
      </c>
      <c r="E293" s="2">
        <v>11</v>
      </c>
      <c r="F293" s="2" t="s">
        <v>60</v>
      </c>
      <c r="G293" s="2" t="s">
        <v>5304</v>
      </c>
      <c r="H293" s="2" t="s">
        <v>1482</v>
      </c>
    </row>
    <row r="294" spans="3:8" x14ac:dyDescent="0.5">
      <c r="C294" s="2">
        <v>1</v>
      </c>
      <c r="D294" s="2">
        <v>293</v>
      </c>
      <c r="E294" s="2">
        <v>11</v>
      </c>
      <c r="F294" s="2" t="s">
        <v>204</v>
      </c>
      <c r="G294" s="2" t="s">
        <v>5304</v>
      </c>
      <c r="H294" s="2" t="s">
        <v>1482</v>
      </c>
    </row>
    <row r="295" spans="3:8" x14ac:dyDescent="0.5">
      <c r="C295" s="2">
        <v>1</v>
      </c>
      <c r="D295" s="2">
        <v>294</v>
      </c>
      <c r="E295" s="2">
        <v>11</v>
      </c>
      <c r="F295" s="2" t="s">
        <v>659</v>
      </c>
      <c r="G295" s="2" t="s">
        <v>5304</v>
      </c>
      <c r="H295" s="2" t="s">
        <v>1482</v>
      </c>
    </row>
    <row r="296" spans="3:8" x14ac:dyDescent="0.5">
      <c r="C296" s="2">
        <v>1</v>
      </c>
      <c r="D296" s="2">
        <v>295</v>
      </c>
      <c r="E296" s="2">
        <v>11</v>
      </c>
      <c r="F296" s="2" t="s">
        <v>3412</v>
      </c>
      <c r="G296" s="2" t="s">
        <v>5304</v>
      </c>
      <c r="H296" s="2" t="s">
        <v>1482</v>
      </c>
    </row>
    <row r="297" spans="3:8" x14ac:dyDescent="0.5">
      <c r="C297" s="2">
        <v>1</v>
      </c>
      <c r="D297" s="2">
        <v>296</v>
      </c>
      <c r="E297" s="2">
        <v>11</v>
      </c>
      <c r="F297" s="2" t="s">
        <v>3419</v>
      </c>
      <c r="G297" s="2" t="s">
        <v>5304</v>
      </c>
      <c r="H297" s="2" t="s">
        <v>1482</v>
      </c>
    </row>
    <row r="298" spans="3:8" x14ac:dyDescent="0.5">
      <c r="C298" s="2">
        <v>1</v>
      </c>
      <c r="D298" s="2">
        <v>297</v>
      </c>
      <c r="E298" s="2">
        <v>11</v>
      </c>
      <c r="F298" s="2" t="s">
        <v>3454</v>
      </c>
      <c r="G298" s="2" t="s">
        <v>5304</v>
      </c>
      <c r="H298" s="2" t="s">
        <v>1482</v>
      </c>
    </row>
    <row r="299" spans="3:8" x14ac:dyDescent="0.5">
      <c r="C299" s="2">
        <v>1</v>
      </c>
      <c r="D299" s="2">
        <v>298</v>
      </c>
      <c r="E299" s="2">
        <v>11</v>
      </c>
      <c r="F299" s="2" t="s">
        <v>3460</v>
      </c>
      <c r="G299" s="2" t="s">
        <v>5304</v>
      </c>
      <c r="H299" s="2" t="s">
        <v>1482</v>
      </c>
    </row>
    <row r="300" spans="3:8" x14ac:dyDescent="0.5">
      <c r="C300" s="2">
        <v>1</v>
      </c>
      <c r="D300" s="2">
        <v>299</v>
      </c>
      <c r="E300" s="2">
        <v>11</v>
      </c>
      <c r="F300" s="2" t="s">
        <v>3414</v>
      </c>
      <c r="G300" s="2" t="s">
        <v>5304</v>
      </c>
      <c r="H300" s="2" t="s">
        <v>1482</v>
      </c>
    </row>
    <row r="301" spans="3:8" x14ac:dyDescent="0.5">
      <c r="C301" s="2">
        <v>1</v>
      </c>
      <c r="D301" s="2">
        <v>300</v>
      </c>
      <c r="E301" s="2">
        <v>11</v>
      </c>
      <c r="F301" s="2" t="s">
        <v>3427</v>
      </c>
      <c r="G301" s="2" t="s">
        <v>5304</v>
      </c>
      <c r="H301" s="2" t="s">
        <v>1482</v>
      </c>
    </row>
    <row r="302" spans="3:8" x14ac:dyDescent="0.5">
      <c r="C302" s="2">
        <v>1</v>
      </c>
      <c r="D302" s="2">
        <v>301</v>
      </c>
      <c r="E302" s="2">
        <v>11</v>
      </c>
      <c r="F302" s="2" t="s">
        <v>3426</v>
      </c>
      <c r="G302" s="2" t="s">
        <v>5304</v>
      </c>
      <c r="H302" s="2" t="s">
        <v>1482</v>
      </c>
    </row>
    <row r="303" spans="3:8" x14ac:dyDescent="0.5">
      <c r="C303" s="2">
        <v>1</v>
      </c>
      <c r="D303" s="2">
        <v>302</v>
      </c>
      <c r="E303" s="2">
        <v>11</v>
      </c>
      <c r="F303" s="2" t="s">
        <v>3428</v>
      </c>
      <c r="G303" s="2" t="s">
        <v>5304</v>
      </c>
      <c r="H303" s="2" t="s">
        <v>1482</v>
      </c>
    </row>
    <row r="304" spans="3:8" x14ac:dyDescent="0.5">
      <c r="C304" s="2">
        <v>1</v>
      </c>
      <c r="D304" s="2">
        <v>303</v>
      </c>
      <c r="E304" s="2">
        <v>11</v>
      </c>
      <c r="F304" s="2" t="s">
        <v>198</v>
      </c>
      <c r="G304" s="2" t="s">
        <v>5304</v>
      </c>
      <c r="H304" s="2" t="s">
        <v>1482</v>
      </c>
    </row>
    <row r="305" spans="3:8" x14ac:dyDescent="0.5">
      <c r="C305" s="2">
        <v>1</v>
      </c>
      <c r="D305" s="2">
        <v>304</v>
      </c>
      <c r="E305" s="2">
        <v>11</v>
      </c>
      <c r="F305" s="2" t="s">
        <v>1334</v>
      </c>
      <c r="G305" s="2" t="s">
        <v>5304</v>
      </c>
      <c r="H305" s="2" t="s">
        <v>1482</v>
      </c>
    </row>
    <row r="306" spans="3:8" x14ac:dyDescent="0.5">
      <c r="C306" s="2">
        <v>1</v>
      </c>
      <c r="D306" s="2">
        <v>305</v>
      </c>
      <c r="E306" s="2">
        <v>11</v>
      </c>
      <c r="F306" s="2" t="s">
        <v>1729</v>
      </c>
      <c r="G306" s="2" t="s">
        <v>5304</v>
      </c>
      <c r="H306" s="2" t="s">
        <v>1482</v>
      </c>
    </row>
    <row r="307" spans="3:8" x14ac:dyDescent="0.5">
      <c r="C307" s="2">
        <v>1</v>
      </c>
      <c r="D307" s="2">
        <v>306</v>
      </c>
      <c r="E307" s="2">
        <v>11</v>
      </c>
      <c r="F307" s="2" t="s">
        <v>3411</v>
      </c>
      <c r="G307" s="2" t="s">
        <v>5304</v>
      </c>
      <c r="H307" s="2" t="s">
        <v>1482</v>
      </c>
    </row>
    <row r="308" spans="3:8" x14ac:dyDescent="0.5">
      <c r="C308" s="2">
        <v>1</v>
      </c>
      <c r="D308" s="2">
        <v>307</v>
      </c>
      <c r="E308" s="2">
        <v>11</v>
      </c>
      <c r="F308" s="2" t="s">
        <v>345</v>
      </c>
      <c r="G308" s="2" t="s">
        <v>5304</v>
      </c>
      <c r="H308" s="2" t="s">
        <v>1482</v>
      </c>
    </row>
    <row r="309" spans="3:8" x14ac:dyDescent="0.5">
      <c r="C309" s="2">
        <v>1</v>
      </c>
      <c r="D309" s="2">
        <v>308</v>
      </c>
      <c r="E309" s="2">
        <v>12</v>
      </c>
      <c r="F309" s="2" t="s">
        <v>160</v>
      </c>
      <c r="G309" s="2" t="s">
        <v>5304</v>
      </c>
      <c r="H309" s="2" t="s">
        <v>3469</v>
      </c>
    </row>
    <row r="310" spans="3:8" x14ac:dyDescent="0.5">
      <c r="C310" s="2">
        <v>1</v>
      </c>
      <c r="D310" s="2">
        <v>309</v>
      </c>
      <c r="E310" s="2">
        <v>12</v>
      </c>
      <c r="F310" s="2" t="s">
        <v>3473</v>
      </c>
      <c r="G310" s="2" t="s">
        <v>5304</v>
      </c>
      <c r="H310" s="2" t="s">
        <v>3469</v>
      </c>
    </row>
    <row r="311" spans="3:8" x14ac:dyDescent="0.5">
      <c r="C311" s="2">
        <v>1</v>
      </c>
      <c r="D311" s="2">
        <v>310</v>
      </c>
      <c r="E311" s="2">
        <v>12</v>
      </c>
      <c r="F311" s="2" t="s">
        <v>83</v>
      </c>
      <c r="G311" s="2" t="s">
        <v>5304</v>
      </c>
      <c r="H311" s="2" t="s">
        <v>3469</v>
      </c>
    </row>
    <row r="312" spans="3:8" x14ac:dyDescent="0.5">
      <c r="C312" s="2">
        <v>1</v>
      </c>
      <c r="D312" s="2">
        <v>311</v>
      </c>
      <c r="E312" s="2">
        <v>12</v>
      </c>
      <c r="F312" s="2" t="s">
        <v>185</v>
      </c>
      <c r="G312" s="2" t="s">
        <v>5304</v>
      </c>
      <c r="H312" s="2" t="s">
        <v>3469</v>
      </c>
    </row>
    <row r="313" spans="3:8" x14ac:dyDescent="0.5">
      <c r="C313" s="2">
        <v>1</v>
      </c>
      <c r="D313" s="2">
        <v>312</v>
      </c>
      <c r="E313" s="2">
        <v>12</v>
      </c>
      <c r="F313" s="2" t="s">
        <v>2595</v>
      </c>
      <c r="G313" s="2" t="s">
        <v>5304</v>
      </c>
      <c r="H313" s="2" t="s">
        <v>3469</v>
      </c>
    </row>
    <row r="314" spans="3:8" x14ac:dyDescent="0.5">
      <c r="C314" s="2">
        <v>1</v>
      </c>
      <c r="D314" s="2">
        <v>313</v>
      </c>
      <c r="E314" s="2">
        <v>12</v>
      </c>
      <c r="F314" s="2" t="s">
        <v>2050</v>
      </c>
      <c r="G314" s="2" t="s">
        <v>5304</v>
      </c>
      <c r="H314" s="2" t="s">
        <v>3469</v>
      </c>
    </row>
    <row r="315" spans="3:8" x14ac:dyDescent="0.5">
      <c r="C315" s="2">
        <v>1</v>
      </c>
      <c r="D315" s="2">
        <v>314</v>
      </c>
      <c r="E315" s="2">
        <v>12</v>
      </c>
      <c r="F315" s="2" t="s">
        <v>3478</v>
      </c>
      <c r="G315" s="2" t="s">
        <v>5304</v>
      </c>
      <c r="H315" s="2" t="s">
        <v>3469</v>
      </c>
    </row>
    <row r="316" spans="3:8" x14ac:dyDescent="0.5">
      <c r="C316" s="2">
        <v>1</v>
      </c>
      <c r="D316" s="2">
        <v>315</v>
      </c>
      <c r="E316" s="2">
        <v>12</v>
      </c>
      <c r="F316" s="2" t="s">
        <v>3471</v>
      </c>
      <c r="G316" s="2" t="s">
        <v>5304</v>
      </c>
      <c r="H316" s="2" t="s">
        <v>3469</v>
      </c>
    </row>
    <row r="317" spans="3:8" x14ac:dyDescent="0.5">
      <c r="C317" s="2">
        <v>1</v>
      </c>
      <c r="D317" s="2">
        <v>316</v>
      </c>
      <c r="E317" s="2">
        <v>12</v>
      </c>
      <c r="F317" s="2" t="s">
        <v>789</v>
      </c>
      <c r="G317" s="2" t="s">
        <v>5304</v>
      </c>
      <c r="H317" s="2" t="s">
        <v>3469</v>
      </c>
    </row>
    <row r="318" spans="3:8" x14ac:dyDescent="0.5">
      <c r="C318" s="2">
        <v>1</v>
      </c>
      <c r="D318" s="2">
        <v>317</v>
      </c>
      <c r="E318" s="2">
        <v>12</v>
      </c>
      <c r="F318" s="2" t="s">
        <v>3476</v>
      </c>
      <c r="G318" s="2" t="s">
        <v>5304</v>
      </c>
      <c r="H318" s="2" t="s">
        <v>3469</v>
      </c>
    </row>
    <row r="319" spans="3:8" x14ac:dyDescent="0.5">
      <c r="C319" s="2">
        <v>1</v>
      </c>
      <c r="D319" s="2">
        <v>318</v>
      </c>
      <c r="E319" s="2">
        <v>12</v>
      </c>
      <c r="F319" s="2" t="s">
        <v>3472</v>
      </c>
      <c r="G319" s="2" t="s">
        <v>5304</v>
      </c>
      <c r="H319" s="2" t="s">
        <v>3469</v>
      </c>
    </row>
    <row r="320" spans="3:8" x14ac:dyDescent="0.5">
      <c r="C320" s="2">
        <v>1</v>
      </c>
      <c r="D320" s="2">
        <v>319</v>
      </c>
      <c r="E320" s="2">
        <v>12</v>
      </c>
      <c r="F320" s="2" t="s">
        <v>26</v>
      </c>
      <c r="G320" s="2" t="s">
        <v>5304</v>
      </c>
      <c r="H320" s="2" t="s">
        <v>3469</v>
      </c>
    </row>
    <row r="321" spans="3:8" x14ac:dyDescent="0.5">
      <c r="C321" s="2">
        <v>1</v>
      </c>
      <c r="D321" s="2">
        <v>320</v>
      </c>
      <c r="E321" s="2">
        <v>12</v>
      </c>
      <c r="F321" s="2" t="s">
        <v>3475</v>
      </c>
      <c r="G321" s="2" t="s">
        <v>5304</v>
      </c>
      <c r="H321" s="2" t="s">
        <v>3469</v>
      </c>
    </row>
    <row r="322" spans="3:8" x14ac:dyDescent="0.5">
      <c r="C322" s="2">
        <v>1</v>
      </c>
      <c r="D322" s="2">
        <v>321</v>
      </c>
      <c r="E322" s="2">
        <v>12</v>
      </c>
      <c r="F322" s="2" t="s">
        <v>102</v>
      </c>
      <c r="G322" s="2" t="s">
        <v>5304</v>
      </c>
      <c r="H322" s="2" t="s">
        <v>3469</v>
      </c>
    </row>
    <row r="323" spans="3:8" x14ac:dyDescent="0.5">
      <c r="C323" s="2">
        <v>1</v>
      </c>
      <c r="D323" s="2">
        <v>322</v>
      </c>
      <c r="E323" s="2">
        <v>12</v>
      </c>
      <c r="F323" s="2" t="s">
        <v>77</v>
      </c>
      <c r="G323" s="2" t="s">
        <v>5304</v>
      </c>
      <c r="H323" s="2" t="s">
        <v>3469</v>
      </c>
    </row>
    <row r="324" spans="3:8" x14ac:dyDescent="0.5">
      <c r="C324" s="2">
        <v>1</v>
      </c>
      <c r="D324" s="2">
        <v>323</v>
      </c>
      <c r="E324" s="2">
        <v>12</v>
      </c>
      <c r="F324" s="2" t="s">
        <v>7</v>
      </c>
      <c r="G324" s="2" t="s">
        <v>5304</v>
      </c>
      <c r="H324" s="2" t="s">
        <v>3469</v>
      </c>
    </row>
    <row r="325" spans="3:8" x14ac:dyDescent="0.5">
      <c r="C325" s="2">
        <v>1</v>
      </c>
      <c r="D325" s="2">
        <v>324</v>
      </c>
      <c r="E325" s="2">
        <v>12</v>
      </c>
      <c r="F325" s="2" t="s">
        <v>86</v>
      </c>
      <c r="G325" s="2" t="s">
        <v>5304</v>
      </c>
      <c r="H325" s="2" t="s">
        <v>3469</v>
      </c>
    </row>
    <row r="326" spans="3:8" x14ac:dyDescent="0.5">
      <c r="C326" s="2">
        <v>1</v>
      </c>
      <c r="D326" s="2">
        <v>325</v>
      </c>
      <c r="E326" s="2">
        <v>12</v>
      </c>
      <c r="F326" s="2" t="s">
        <v>430</v>
      </c>
      <c r="G326" s="2" t="s">
        <v>5304</v>
      </c>
      <c r="H326" s="2" t="s">
        <v>3469</v>
      </c>
    </row>
    <row r="327" spans="3:8" x14ac:dyDescent="0.5">
      <c r="C327" s="2">
        <v>1</v>
      </c>
      <c r="D327" s="2">
        <v>326</v>
      </c>
      <c r="E327" s="2">
        <v>12</v>
      </c>
      <c r="F327" s="2" t="s">
        <v>1755</v>
      </c>
      <c r="G327" s="2" t="s">
        <v>5304</v>
      </c>
      <c r="H327" s="2" t="s">
        <v>3469</v>
      </c>
    </row>
    <row r="328" spans="3:8" x14ac:dyDescent="0.5">
      <c r="C328" s="2">
        <v>1</v>
      </c>
      <c r="D328" s="2">
        <v>327</v>
      </c>
      <c r="E328" s="2">
        <v>12</v>
      </c>
      <c r="F328" s="2" t="s">
        <v>127</v>
      </c>
      <c r="G328" s="2" t="s">
        <v>5304</v>
      </c>
      <c r="H328" s="2" t="s">
        <v>3469</v>
      </c>
    </row>
    <row r="329" spans="3:8" x14ac:dyDescent="0.5">
      <c r="C329" s="2">
        <v>1</v>
      </c>
      <c r="D329" s="2">
        <v>328</v>
      </c>
      <c r="E329" s="2">
        <v>12</v>
      </c>
      <c r="F329" s="2" t="s">
        <v>42</v>
      </c>
      <c r="G329" s="2" t="s">
        <v>5304</v>
      </c>
      <c r="H329" s="2" t="s">
        <v>3469</v>
      </c>
    </row>
    <row r="330" spans="3:8" x14ac:dyDescent="0.5">
      <c r="C330" s="2">
        <v>1</v>
      </c>
      <c r="D330" s="2">
        <v>329</v>
      </c>
      <c r="E330" s="2">
        <v>12</v>
      </c>
      <c r="F330" s="2" t="s">
        <v>140</v>
      </c>
      <c r="G330" s="2" t="s">
        <v>5304</v>
      </c>
      <c r="H330" s="2" t="s">
        <v>3469</v>
      </c>
    </row>
    <row r="331" spans="3:8" x14ac:dyDescent="0.5">
      <c r="C331" s="2">
        <v>1</v>
      </c>
      <c r="D331" s="2">
        <v>330</v>
      </c>
      <c r="E331" s="2">
        <v>12</v>
      </c>
      <c r="F331" s="2" t="s">
        <v>57</v>
      </c>
      <c r="G331" s="2" t="s">
        <v>5304</v>
      </c>
      <c r="H331" s="2" t="s">
        <v>3469</v>
      </c>
    </row>
    <row r="332" spans="3:8" x14ac:dyDescent="0.5">
      <c r="C332" s="2">
        <v>1</v>
      </c>
      <c r="D332" s="2">
        <v>331</v>
      </c>
      <c r="E332" s="2">
        <v>12</v>
      </c>
      <c r="F332" s="2" t="s">
        <v>3474</v>
      </c>
      <c r="G332" s="2" t="s">
        <v>5304</v>
      </c>
      <c r="H332" s="2" t="s">
        <v>3469</v>
      </c>
    </row>
    <row r="333" spans="3:8" x14ac:dyDescent="0.5">
      <c r="C333" s="2">
        <v>1</v>
      </c>
      <c r="D333" s="2">
        <v>332</v>
      </c>
      <c r="E333" s="2">
        <v>12</v>
      </c>
      <c r="F333" s="2" t="s">
        <v>3477</v>
      </c>
      <c r="G333" s="2" t="s">
        <v>5304</v>
      </c>
      <c r="H333" s="2" t="s">
        <v>3469</v>
      </c>
    </row>
    <row r="334" spans="3:8" x14ac:dyDescent="0.5">
      <c r="C334" s="2">
        <v>1</v>
      </c>
      <c r="D334" s="2">
        <v>333</v>
      </c>
      <c r="E334" s="2">
        <v>12</v>
      </c>
      <c r="F334" s="2" t="s">
        <v>56</v>
      </c>
      <c r="G334" s="2" t="s">
        <v>5304</v>
      </c>
      <c r="H334" s="2" t="s">
        <v>3469</v>
      </c>
    </row>
    <row r="335" spans="3:8" x14ac:dyDescent="0.5">
      <c r="C335" s="2">
        <v>1</v>
      </c>
      <c r="D335" s="2">
        <v>334</v>
      </c>
      <c r="E335" s="2">
        <v>12</v>
      </c>
      <c r="F335" s="2" t="s">
        <v>3470</v>
      </c>
      <c r="G335" s="2" t="s">
        <v>5304</v>
      </c>
      <c r="H335" s="2" t="s">
        <v>3469</v>
      </c>
    </row>
    <row r="336" spans="3:8" x14ac:dyDescent="0.5">
      <c r="C336" s="2">
        <v>1</v>
      </c>
      <c r="D336" s="2">
        <v>335</v>
      </c>
      <c r="E336" s="2">
        <v>12</v>
      </c>
      <c r="F336" s="2" t="s">
        <v>3479</v>
      </c>
      <c r="G336" s="2" t="s">
        <v>5304</v>
      </c>
      <c r="H336" s="2" t="s">
        <v>3469</v>
      </c>
    </row>
    <row r="337" spans="3:8" x14ac:dyDescent="0.5">
      <c r="C337" s="2">
        <v>1</v>
      </c>
      <c r="D337" s="2">
        <v>336</v>
      </c>
      <c r="E337" s="2">
        <v>13</v>
      </c>
      <c r="F337" s="2" t="s">
        <v>3523</v>
      </c>
      <c r="G337" s="2" t="s">
        <v>5304</v>
      </c>
      <c r="H337" s="2" t="s">
        <v>3513</v>
      </c>
    </row>
    <row r="338" spans="3:8" x14ac:dyDescent="0.5">
      <c r="C338" s="2">
        <v>1</v>
      </c>
      <c r="D338" s="2">
        <v>337</v>
      </c>
      <c r="E338" s="2">
        <v>13</v>
      </c>
      <c r="F338" s="2" t="s">
        <v>3381</v>
      </c>
      <c r="G338" s="2" t="s">
        <v>5304</v>
      </c>
      <c r="H338" s="2" t="s">
        <v>3513</v>
      </c>
    </row>
    <row r="339" spans="3:8" x14ac:dyDescent="0.5">
      <c r="C339" s="2">
        <v>1</v>
      </c>
      <c r="D339" s="2">
        <v>338</v>
      </c>
      <c r="E339" s="2">
        <v>13</v>
      </c>
      <c r="F339" s="2" t="s">
        <v>83</v>
      </c>
      <c r="G339" s="2" t="s">
        <v>5304</v>
      </c>
      <c r="H339" s="2" t="s">
        <v>3513</v>
      </c>
    </row>
    <row r="340" spans="3:8" x14ac:dyDescent="0.5">
      <c r="C340" s="2">
        <v>1</v>
      </c>
      <c r="D340" s="2">
        <v>339</v>
      </c>
      <c r="E340" s="2">
        <v>13</v>
      </c>
      <c r="F340" s="2" t="s">
        <v>3517</v>
      </c>
      <c r="G340" s="2" t="s">
        <v>5304</v>
      </c>
      <c r="H340" s="2" t="s">
        <v>3513</v>
      </c>
    </row>
    <row r="341" spans="3:8" x14ac:dyDescent="0.5">
      <c r="C341" s="2">
        <v>1</v>
      </c>
      <c r="D341" s="2">
        <v>340</v>
      </c>
      <c r="E341" s="2">
        <v>13</v>
      </c>
      <c r="F341" s="2" t="s">
        <v>3515</v>
      </c>
      <c r="G341" s="2" t="s">
        <v>5304</v>
      </c>
      <c r="H341" s="2" t="s">
        <v>3513</v>
      </c>
    </row>
    <row r="342" spans="3:8" x14ac:dyDescent="0.5">
      <c r="C342" s="2">
        <v>1</v>
      </c>
      <c r="D342" s="2">
        <v>341</v>
      </c>
      <c r="E342" s="2">
        <v>13</v>
      </c>
      <c r="F342" s="2" t="s">
        <v>3516</v>
      </c>
      <c r="G342" s="2" t="s">
        <v>5304</v>
      </c>
      <c r="H342" s="2" t="s">
        <v>3513</v>
      </c>
    </row>
    <row r="343" spans="3:8" x14ac:dyDescent="0.5">
      <c r="C343" s="2">
        <v>1</v>
      </c>
      <c r="D343" s="2">
        <v>342</v>
      </c>
      <c r="E343" s="2">
        <v>13</v>
      </c>
      <c r="F343" s="2" t="s">
        <v>3522</v>
      </c>
      <c r="G343" s="2" t="s">
        <v>5304</v>
      </c>
      <c r="H343" s="2" t="s">
        <v>3513</v>
      </c>
    </row>
    <row r="344" spans="3:8" x14ac:dyDescent="0.5">
      <c r="C344" s="2">
        <v>1</v>
      </c>
      <c r="D344" s="2">
        <v>343</v>
      </c>
      <c r="E344" s="2">
        <v>13</v>
      </c>
      <c r="F344" s="2" t="s">
        <v>3519</v>
      </c>
      <c r="G344" s="2" t="s">
        <v>5304</v>
      </c>
      <c r="H344" s="2" t="s">
        <v>3513</v>
      </c>
    </row>
    <row r="345" spans="3:8" x14ac:dyDescent="0.5">
      <c r="C345" s="2">
        <v>1</v>
      </c>
      <c r="D345" s="2">
        <v>344</v>
      </c>
      <c r="E345" s="2">
        <v>13</v>
      </c>
      <c r="F345" s="2" t="s">
        <v>1361</v>
      </c>
      <c r="G345" s="2" t="s">
        <v>5304</v>
      </c>
      <c r="H345" s="2" t="s">
        <v>3513</v>
      </c>
    </row>
    <row r="346" spans="3:8" x14ac:dyDescent="0.5">
      <c r="C346" s="2">
        <v>1</v>
      </c>
      <c r="D346" s="2">
        <v>345</v>
      </c>
      <c r="E346" s="2">
        <v>13</v>
      </c>
      <c r="F346" s="2" t="s">
        <v>3514</v>
      </c>
      <c r="G346" s="2" t="s">
        <v>5304</v>
      </c>
      <c r="H346" s="2" t="s">
        <v>3513</v>
      </c>
    </row>
    <row r="347" spans="3:8" x14ac:dyDescent="0.5">
      <c r="C347" s="2">
        <v>1</v>
      </c>
      <c r="D347" s="2">
        <v>346</v>
      </c>
      <c r="E347" s="2">
        <v>13</v>
      </c>
      <c r="F347" s="2" t="s">
        <v>102</v>
      </c>
      <c r="G347" s="2" t="s">
        <v>5304</v>
      </c>
      <c r="H347" s="2" t="s">
        <v>3513</v>
      </c>
    </row>
    <row r="348" spans="3:8" x14ac:dyDescent="0.5">
      <c r="C348" s="2">
        <v>1</v>
      </c>
      <c r="D348" s="2">
        <v>347</v>
      </c>
      <c r="E348" s="2">
        <v>13</v>
      </c>
      <c r="F348" s="2" t="s">
        <v>3518</v>
      </c>
      <c r="G348" s="2" t="s">
        <v>5304</v>
      </c>
      <c r="H348" s="2" t="s">
        <v>3513</v>
      </c>
    </row>
    <row r="349" spans="3:8" x14ac:dyDescent="0.5">
      <c r="C349" s="2">
        <v>1</v>
      </c>
      <c r="D349" s="2">
        <v>348</v>
      </c>
      <c r="E349" s="2">
        <v>13</v>
      </c>
      <c r="F349" s="2" t="s">
        <v>3339</v>
      </c>
      <c r="G349" s="2" t="s">
        <v>5304</v>
      </c>
      <c r="H349" s="2" t="s">
        <v>3513</v>
      </c>
    </row>
    <row r="350" spans="3:8" x14ac:dyDescent="0.5">
      <c r="C350" s="2">
        <v>1</v>
      </c>
      <c r="D350" s="2">
        <v>349</v>
      </c>
      <c r="E350" s="2">
        <v>13</v>
      </c>
      <c r="F350" s="2" t="s">
        <v>7</v>
      </c>
      <c r="G350" s="2" t="s">
        <v>5304</v>
      </c>
      <c r="H350" s="2" t="s">
        <v>3513</v>
      </c>
    </row>
    <row r="351" spans="3:8" x14ac:dyDescent="0.5">
      <c r="C351" s="2">
        <v>1</v>
      </c>
      <c r="D351" s="2">
        <v>350</v>
      </c>
      <c r="E351" s="2">
        <v>13</v>
      </c>
      <c r="F351" s="2" t="s">
        <v>430</v>
      </c>
      <c r="G351" s="2" t="s">
        <v>5304</v>
      </c>
      <c r="H351" s="2" t="s">
        <v>3513</v>
      </c>
    </row>
    <row r="352" spans="3:8" x14ac:dyDescent="0.5">
      <c r="C352" s="2">
        <v>1</v>
      </c>
      <c r="D352" s="2">
        <v>351</v>
      </c>
      <c r="E352" s="2">
        <v>13</v>
      </c>
      <c r="F352" s="2" t="s">
        <v>192</v>
      </c>
      <c r="G352" s="2" t="s">
        <v>5304</v>
      </c>
      <c r="H352" s="2" t="s">
        <v>3513</v>
      </c>
    </row>
    <row r="353" spans="3:8" x14ac:dyDescent="0.5">
      <c r="C353" s="2">
        <v>1</v>
      </c>
      <c r="D353" s="2">
        <v>352</v>
      </c>
      <c r="E353" s="2">
        <v>13</v>
      </c>
      <c r="F353" s="2" t="s">
        <v>209</v>
      </c>
      <c r="G353" s="2" t="s">
        <v>5304</v>
      </c>
      <c r="H353" s="2" t="s">
        <v>3513</v>
      </c>
    </row>
    <row r="354" spans="3:8" x14ac:dyDescent="0.5">
      <c r="C354" s="2">
        <v>1</v>
      </c>
      <c r="D354" s="2">
        <v>353</v>
      </c>
      <c r="E354" s="2">
        <v>13</v>
      </c>
      <c r="F354" s="2" t="s">
        <v>146</v>
      </c>
      <c r="G354" s="2" t="s">
        <v>5304</v>
      </c>
      <c r="H354" s="2" t="s">
        <v>3513</v>
      </c>
    </row>
    <row r="355" spans="3:8" x14ac:dyDescent="0.5">
      <c r="C355" s="2">
        <v>1</v>
      </c>
      <c r="D355" s="2">
        <v>354</v>
      </c>
      <c r="E355" s="2">
        <v>13</v>
      </c>
      <c r="F355" s="2" t="s">
        <v>3521</v>
      </c>
      <c r="G355" s="2" t="s">
        <v>5304</v>
      </c>
      <c r="H355" s="2" t="s">
        <v>3513</v>
      </c>
    </row>
    <row r="356" spans="3:8" x14ac:dyDescent="0.5">
      <c r="C356" s="2">
        <v>1</v>
      </c>
      <c r="D356" s="2">
        <v>355</v>
      </c>
      <c r="E356" s="2">
        <v>13</v>
      </c>
      <c r="F356" s="2" t="s">
        <v>3520</v>
      </c>
      <c r="G356" s="2" t="s">
        <v>5304</v>
      </c>
      <c r="H356" s="2" t="s">
        <v>3513</v>
      </c>
    </row>
    <row r="357" spans="3:8" x14ac:dyDescent="0.5">
      <c r="C357" s="2">
        <v>1</v>
      </c>
      <c r="D357" s="2">
        <v>356</v>
      </c>
      <c r="E357" s="2">
        <v>14</v>
      </c>
      <c r="F357" s="2" t="s">
        <v>281</v>
      </c>
      <c r="G357" s="2" t="s">
        <v>5304</v>
      </c>
      <c r="H357" s="2" t="s">
        <v>3681</v>
      </c>
    </row>
    <row r="358" spans="3:8" x14ac:dyDescent="0.5">
      <c r="C358" s="2">
        <v>1</v>
      </c>
      <c r="D358" s="2">
        <v>357</v>
      </c>
      <c r="E358" s="2">
        <v>14</v>
      </c>
      <c r="F358" s="2" t="s">
        <v>2889</v>
      </c>
      <c r="G358" s="2" t="s">
        <v>5304</v>
      </c>
      <c r="H358" s="2" t="s">
        <v>3681</v>
      </c>
    </row>
    <row r="359" spans="3:8" x14ac:dyDescent="0.5">
      <c r="C359" s="2">
        <v>1</v>
      </c>
      <c r="D359" s="2">
        <v>358</v>
      </c>
      <c r="E359" s="2">
        <v>14</v>
      </c>
      <c r="F359" s="2" t="s">
        <v>3683</v>
      </c>
      <c r="G359" s="2" t="s">
        <v>5304</v>
      </c>
      <c r="H359" s="2" t="s">
        <v>3681</v>
      </c>
    </row>
    <row r="360" spans="3:8" x14ac:dyDescent="0.5">
      <c r="C360" s="2">
        <v>1</v>
      </c>
      <c r="D360" s="2">
        <v>359</v>
      </c>
      <c r="E360" s="2">
        <v>14</v>
      </c>
      <c r="F360" s="2" t="s">
        <v>59</v>
      </c>
      <c r="G360" s="2" t="s">
        <v>5304</v>
      </c>
      <c r="H360" s="2" t="s">
        <v>3681</v>
      </c>
    </row>
    <row r="361" spans="3:8" x14ac:dyDescent="0.5">
      <c r="C361" s="2">
        <v>1</v>
      </c>
      <c r="D361" s="2">
        <v>360</v>
      </c>
      <c r="E361" s="2">
        <v>14</v>
      </c>
      <c r="F361" s="2" t="s">
        <v>1464</v>
      </c>
      <c r="G361" s="2" t="s">
        <v>5304</v>
      </c>
      <c r="H361" s="2" t="s">
        <v>3681</v>
      </c>
    </row>
    <row r="362" spans="3:8" x14ac:dyDescent="0.5">
      <c r="C362" s="2">
        <v>1</v>
      </c>
      <c r="D362" s="2">
        <v>361</v>
      </c>
      <c r="E362" s="2">
        <v>14</v>
      </c>
      <c r="F362" s="2" t="s">
        <v>3688</v>
      </c>
      <c r="G362" s="2" t="s">
        <v>5304</v>
      </c>
      <c r="H362" s="2" t="s">
        <v>3681</v>
      </c>
    </row>
    <row r="363" spans="3:8" x14ac:dyDescent="0.5">
      <c r="C363" s="2">
        <v>1</v>
      </c>
      <c r="D363" s="2">
        <v>362</v>
      </c>
      <c r="E363" s="2">
        <v>14</v>
      </c>
      <c r="F363" s="2" t="s">
        <v>3689</v>
      </c>
      <c r="G363" s="2" t="s">
        <v>5304</v>
      </c>
      <c r="H363" s="2" t="s">
        <v>3681</v>
      </c>
    </row>
    <row r="364" spans="3:8" x14ac:dyDescent="0.5">
      <c r="C364" s="2">
        <v>1</v>
      </c>
      <c r="D364" s="2">
        <v>363</v>
      </c>
      <c r="E364" s="2">
        <v>14</v>
      </c>
      <c r="F364" s="2" t="s">
        <v>3687</v>
      </c>
      <c r="G364" s="2" t="s">
        <v>5304</v>
      </c>
      <c r="H364" s="2" t="s">
        <v>3681</v>
      </c>
    </row>
    <row r="365" spans="3:8" x14ac:dyDescent="0.5">
      <c r="C365" s="2">
        <v>1</v>
      </c>
      <c r="D365" s="2">
        <v>364</v>
      </c>
      <c r="E365" s="2">
        <v>14</v>
      </c>
      <c r="F365" s="2" t="s">
        <v>3685</v>
      </c>
      <c r="G365" s="2" t="s">
        <v>5304</v>
      </c>
      <c r="H365" s="2" t="s">
        <v>3681</v>
      </c>
    </row>
    <row r="366" spans="3:8" x14ac:dyDescent="0.5">
      <c r="C366" s="2">
        <v>1</v>
      </c>
      <c r="D366" s="2">
        <v>365</v>
      </c>
      <c r="E366" s="2">
        <v>14</v>
      </c>
      <c r="F366" s="2" t="s">
        <v>3691</v>
      </c>
      <c r="G366" s="2" t="s">
        <v>5304</v>
      </c>
      <c r="H366" s="2" t="s">
        <v>3681</v>
      </c>
    </row>
    <row r="367" spans="3:8" x14ac:dyDescent="0.5">
      <c r="C367" s="2">
        <v>1</v>
      </c>
      <c r="D367" s="2">
        <v>366</v>
      </c>
      <c r="E367" s="2">
        <v>14</v>
      </c>
      <c r="F367" s="2" t="s">
        <v>730</v>
      </c>
      <c r="G367" s="2" t="s">
        <v>5304</v>
      </c>
      <c r="H367" s="2" t="s">
        <v>3681</v>
      </c>
    </row>
    <row r="368" spans="3:8" x14ac:dyDescent="0.5">
      <c r="C368" s="2">
        <v>1</v>
      </c>
      <c r="D368" s="2">
        <v>367</v>
      </c>
      <c r="E368" s="2">
        <v>14</v>
      </c>
      <c r="F368" s="2" t="s">
        <v>3682</v>
      </c>
      <c r="G368" s="2" t="s">
        <v>5304</v>
      </c>
      <c r="H368" s="2" t="s">
        <v>3681</v>
      </c>
    </row>
    <row r="369" spans="3:8" x14ac:dyDescent="0.5">
      <c r="C369" s="2">
        <v>1</v>
      </c>
      <c r="D369" s="2">
        <v>368</v>
      </c>
      <c r="E369" s="2">
        <v>14</v>
      </c>
      <c r="F369" s="2" t="s">
        <v>3692</v>
      </c>
      <c r="G369" s="2" t="s">
        <v>5304</v>
      </c>
      <c r="H369" s="2" t="s">
        <v>3681</v>
      </c>
    </row>
    <row r="370" spans="3:8" x14ac:dyDescent="0.5">
      <c r="C370" s="2">
        <v>1</v>
      </c>
      <c r="D370" s="2">
        <v>369</v>
      </c>
      <c r="E370" s="2">
        <v>14</v>
      </c>
      <c r="F370" s="2" t="s">
        <v>3686</v>
      </c>
      <c r="G370" s="2" t="s">
        <v>5304</v>
      </c>
      <c r="H370" s="2" t="s">
        <v>3681</v>
      </c>
    </row>
    <row r="371" spans="3:8" x14ac:dyDescent="0.5">
      <c r="C371" s="2">
        <v>1</v>
      </c>
      <c r="D371" s="2">
        <v>370</v>
      </c>
      <c r="E371" s="2">
        <v>14</v>
      </c>
      <c r="F371" s="2" t="s">
        <v>3690</v>
      </c>
      <c r="G371" s="2" t="s">
        <v>5304</v>
      </c>
      <c r="H371" s="2" t="s">
        <v>3681</v>
      </c>
    </row>
    <row r="372" spans="3:8" x14ac:dyDescent="0.5">
      <c r="C372" s="2">
        <v>1</v>
      </c>
      <c r="D372" s="2">
        <v>371</v>
      </c>
      <c r="E372" s="2">
        <v>14</v>
      </c>
      <c r="F372" s="2" t="s">
        <v>3694</v>
      </c>
      <c r="G372" s="2" t="s">
        <v>5304</v>
      </c>
      <c r="H372" s="2" t="s">
        <v>3681</v>
      </c>
    </row>
    <row r="373" spans="3:8" x14ac:dyDescent="0.5">
      <c r="C373" s="2">
        <v>1</v>
      </c>
      <c r="D373" s="2">
        <v>372</v>
      </c>
      <c r="E373" s="2">
        <v>14</v>
      </c>
      <c r="F373" s="2" t="s">
        <v>3693</v>
      </c>
      <c r="G373" s="2" t="s">
        <v>5304</v>
      </c>
      <c r="H373" s="2" t="s">
        <v>3681</v>
      </c>
    </row>
    <row r="374" spans="3:8" x14ac:dyDescent="0.5">
      <c r="C374" s="2">
        <v>1</v>
      </c>
      <c r="D374" s="2">
        <v>373</v>
      </c>
      <c r="E374" s="2">
        <v>14</v>
      </c>
      <c r="F374" s="2" t="s">
        <v>3695</v>
      </c>
      <c r="G374" s="2" t="s">
        <v>5304</v>
      </c>
      <c r="H374" s="2" t="s">
        <v>3681</v>
      </c>
    </row>
    <row r="375" spans="3:8" x14ac:dyDescent="0.5">
      <c r="C375" s="2">
        <v>1</v>
      </c>
      <c r="D375" s="2">
        <v>374</v>
      </c>
      <c r="E375" s="2">
        <v>14</v>
      </c>
      <c r="F375" s="2" t="s">
        <v>3699</v>
      </c>
      <c r="G375" s="2" t="s">
        <v>5304</v>
      </c>
      <c r="H375" s="2" t="s">
        <v>3681</v>
      </c>
    </row>
    <row r="376" spans="3:8" x14ac:dyDescent="0.5">
      <c r="C376" s="2">
        <v>1</v>
      </c>
      <c r="D376" s="2">
        <v>375</v>
      </c>
      <c r="E376" s="2">
        <v>14</v>
      </c>
      <c r="F376" s="2" t="s">
        <v>304</v>
      </c>
      <c r="G376" s="2" t="s">
        <v>5304</v>
      </c>
      <c r="H376" s="2" t="s">
        <v>3681</v>
      </c>
    </row>
    <row r="377" spans="3:8" x14ac:dyDescent="0.5">
      <c r="C377" s="2">
        <v>1</v>
      </c>
      <c r="D377" s="2">
        <v>376</v>
      </c>
      <c r="E377" s="2">
        <v>14</v>
      </c>
      <c r="F377" s="2" t="s">
        <v>3696</v>
      </c>
      <c r="G377" s="2" t="s">
        <v>5304</v>
      </c>
      <c r="H377" s="2" t="s">
        <v>3681</v>
      </c>
    </row>
    <row r="378" spans="3:8" x14ac:dyDescent="0.5">
      <c r="C378" s="2">
        <v>1</v>
      </c>
      <c r="D378" s="2">
        <v>377</v>
      </c>
      <c r="E378" s="2">
        <v>14</v>
      </c>
      <c r="F378" s="2" t="s">
        <v>3697</v>
      </c>
      <c r="G378" s="2" t="s">
        <v>5304</v>
      </c>
      <c r="H378" s="2" t="s">
        <v>3681</v>
      </c>
    </row>
    <row r="379" spans="3:8" x14ac:dyDescent="0.5">
      <c r="C379" s="2">
        <v>1</v>
      </c>
      <c r="D379" s="2">
        <v>378</v>
      </c>
      <c r="E379" s="2">
        <v>14</v>
      </c>
      <c r="F379" s="2" t="s">
        <v>3698</v>
      </c>
      <c r="G379" s="2" t="s">
        <v>5304</v>
      </c>
      <c r="H379" s="2" t="s">
        <v>3681</v>
      </c>
    </row>
    <row r="380" spans="3:8" x14ac:dyDescent="0.5">
      <c r="C380" s="2">
        <v>1</v>
      </c>
      <c r="D380" s="2">
        <v>379</v>
      </c>
      <c r="E380" s="2">
        <v>14</v>
      </c>
      <c r="F380" s="2" t="s">
        <v>7</v>
      </c>
      <c r="G380" s="2" t="s">
        <v>5304</v>
      </c>
      <c r="H380" s="2" t="s">
        <v>3681</v>
      </c>
    </row>
    <row r="381" spans="3:8" x14ac:dyDescent="0.5">
      <c r="C381" s="2">
        <v>1</v>
      </c>
      <c r="D381" s="2">
        <v>380</v>
      </c>
      <c r="E381" s="2">
        <v>14</v>
      </c>
      <c r="F381" s="2" t="s">
        <v>3684</v>
      </c>
      <c r="G381" s="2" t="s">
        <v>5304</v>
      </c>
      <c r="H381" s="2" t="s">
        <v>3681</v>
      </c>
    </row>
    <row r="382" spans="3:8" x14ac:dyDescent="0.5">
      <c r="C382" s="2">
        <v>1</v>
      </c>
      <c r="D382" s="2">
        <v>381</v>
      </c>
      <c r="E382" s="2">
        <v>15</v>
      </c>
      <c r="F382" s="2" t="s">
        <v>3590</v>
      </c>
      <c r="G382" s="2" t="s">
        <v>5304</v>
      </c>
      <c r="H382" s="2" t="s">
        <v>3524</v>
      </c>
    </row>
    <row r="383" spans="3:8" x14ac:dyDescent="0.5">
      <c r="C383" s="2">
        <v>1</v>
      </c>
      <c r="D383" s="2">
        <v>382</v>
      </c>
      <c r="E383" s="2">
        <v>15</v>
      </c>
      <c r="F383" s="2" t="s">
        <v>2576</v>
      </c>
      <c r="G383" s="2" t="s">
        <v>5304</v>
      </c>
      <c r="H383" s="2" t="s">
        <v>3524</v>
      </c>
    </row>
    <row r="384" spans="3:8" x14ac:dyDescent="0.5">
      <c r="C384" s="2">
        <v>1</v>
      </c>
      <c r="D384" s="2">
        <v>383</v>
      </c>
      <c r="E384" s="2">
        <v>15</v>
      </c>
      <c r="F384" s="2" t="s">
        <v>3591</v>
      </c>
      <c r="G384" s="2" t="s">
        <v>5304</v>
      </c>
      <c r="H384" s="2" t="s">
        <v>3524</v>
      </c>
    </row>
    <row r="385" spans="3:8" x14ac:dyDescent="0.5">
      <c r="C385" s="2">
        <v>1</v>
      </c>
      <c r="D385" s="2">
        <v>384</v>
      </c>
      <c r="E385" s="2">
        <v>15</v>
      </c>
      <c r="F385" s="2" t="s">
        <v>3592</v>
      </c>
      <c r="G385" s="2" t="s">
        <v>5304</v>
      </c>
      <c r="H385" s="2" t="s">
        <v>3524</v>
      </c>
    </row>
    <row r="386" spans="3:8" x14ac:dyDescent="0.5">
      <c r="C386" s="2">
        <v>1</v>
      </c>
      <c r="D386" s="2">
        <v>385</v>
      </c>
      <c r="E386" s="2">
        <v>15</v>
      </c>
      <c r="F386" s="2" t="s">
        <v>2785</v>
      </c>
      <c r="G386" s="2" t="s">
        <v>5304</v>
      </c>
      <c r="H386" s="2" t="s">
        <v>3524</v>
      </c>
    </row>
    <row r="387" spans="3:8" x14ac:dyDescent="0.5">
      <c r="C387" s="2">
        <v>1</v>
      </c>
      <c r="D387" s="2">
        <v>386</v>
      </c>
      <c r="E387" s="2">
        <v>15</v>
      </c>
      <c r="F387" s="2" t="s">
        <v>3593</v>
      </c>
      <c r="G387" s="2" t="s">
        <v>5304</v>
      </c>
      <c r="H387" s="2" t="s">
        <v>3524</v>
      </c>
    </row>
    <row r="388" spans="3:8" x14ac:dyDescent="0.5">
      <c r="C388" s="2">
        <v>1</v>
      </c>
      <c r="D388" s="2">
        <v>387</v>
      </c>
      <c r="E388" s="2">
        <v>15</v>
      </c>
      <c r="F388" s="2" t="s">
        <v>3578</v>
      </c>
      <c r="G388" s="2" t="s">
        <v>5304</v>
      </c>
      <c r="H388" s="2" t="s">
        <v>3524</v>
      </c>
    </row>
    <row r="389" spans="3:8" x14ac:dyDescent="0.5">
      <c r="C389" s="2">
        <v>1</v>
      </c>
      <c r="D389" s="2">
        <v>388</v>
      </c>
      <c r="E389" s="2">
        <v>15</v>
      </c>
      <c r="F389" s="2" t="s">
        <v>586</v>
      </c>
      <c r="G389" s="2" t="s">
        <v>5304</v>
      </c>
      <c r="H389" s="2" t="s">
        <v>3524</v>
      </c>
    </row>
    <row r="390" spans="3:8" x14ac:dyDescent="0.5">
      <c r="C390" s="2">
        <v>1</v>
      </c>
      <c r="D390" s="2">
        <v>389</v>
      </c>
      <c r="E390" s="2">
        <v>15</v>
      </c>
      <c r="F390" s="2" t="s">
        <v>3580</v>
      </c>
      <c r="G390" s="2" t="s">
        <v>5304</v>
      </c>
      <c r="H390" s="2" t="s">
        <v>3524</v>
      </c>
    </row>
    <row r="391" spans="3:8" x14ac:dyDescent="0.5">
      <c r="C391" s="2">
        <v>1</v>
      </c>
      <c r="D391" s="2">
        <v>390</v>
      </c>
      <c r="E391" s="2">
        <v>15</v>
      </c>
      <c r="F391" s="2" t="s">
        <v>3579</v>
      </c>
      <c r="G391" s="2" t="s">
        <v>5304</v>
      </c>
      <c r="H391" s="2" t="s">
        <v>3524</v>
      </c>
    </row>
    <row r="392" spans="3:8" x14ac:dyDescent="0.5">
      <c r="C392" s="2">
        <v>1</v>
      </c>
      <c r="D392" s="2">
        <v>391</v>
      </c>
      <c r="E392" s="2">
        <v>15</v>
      </c>
      <c r="F392" s="2" t="s">
        <v>3560</v>
      </c>
      <c r="G392" s="2" t="s">
        <v>5304</v>
      </c>
      <c r="H392" s="2" t="s">
        <v>3524</v>
      </c>
    </row>
    <row r="393" spans="3:8" x14ac:dyDescent="0.5">
      <c r="C393" s="2">
        <v>1</v>
      </c>
      <c r="D393" s="2">
        <v>392</v>
      </c>
      <c r="E393" s="2">
        <v>15</v>
      </c>
      <c r="F393" s="2" t="s">
        <v>3561</v>
      </c>
      <c r="G393" s="2" t="s">
        <v>5304</v>
      </c>
      <c r="H393" s="2" t="s">
        <v>3524</v>
      </c>
    </row>
    <row r="394" spans="3:8" x14ac:dyDescent="0.5">
      <c r="C394" s="2">
        <v>1</v>
      </c>
      <c r="D394" s="2">
        <v>393</v>
      </c>
      <c r="E394" s="2">
        <v>15</v>
      </c>
      <c r="F394" s="2" t="s">
        <v>3562</v>
      </c>
      <c r="G394" s="2" t="s">
        <v>5304</v>
      </c>
      <c r="H394" s="2" t="s">
        <v>3524</v>
      </c>
    </row>
    <row r="395" spans="3:8" x14ac:dyDescent="0.5">
      <c r="C395" s="2">
        <v>1</v>
      </c>
      <c r="D395" s="2">
        <v>394</v>
      </c>
      <c r="E395" s="2">
        <v>15</v>
      </c>
      <c r="F395" s="2" t="s">
        <v>3530</v>
      </c>
      <c r="G395" s="2" t="s">
        <v>5304</v>
      </c>
      <c r="H395" s="2" t="s">
        <v>3524</v>
      </c>
    </row>
    <row r="396" spans="3:8" x14ac:dyDescent="0.5">
      <c r="C396" s="2">
        <v>1</v>
      </c>
      <c r="D396" s="2">
        <v>395</v>
      </c>
      <c r="E396" s="2">
        <v>15</v>
      </c>
      <c r="F396" s="2" t="s">
        <v>3538</v>
      </c>
      <c r="G396" s="2" t="s">
        <v>5304</v>
      </c>
      <c r="H396" s="2" t="s">
        <v>3524</v>
      </c>
    </row>
    <row r="397" spans="3:8" x14ac:dyDescent="0.5">
      <c r="C397" s="2">
        <v>1</v>
      </c>
      <c r="D397" s="2">
        <v>396</v>
      </c>
      <c r="E397" s="2">
        <v>15</v>
      </c>
      <c r="F397" s="2" t="s">
        <v>3587</v>
      </c>
      <c r="G397" s="2" t="s">
        <v>5304</v>
      </c>
      <c r="H397" s="2" t="s">
        <v>3524</v>
      </c>
    </row>
    <row r="398" spans="3:8" x14ac:dyDescent="0.5">
      <c r="C398" s="2">
        <v>1</v>
      </c>
      <c r="D398" s="2">
        <v>397</v>
      </c>
      <c r="E398" s="2">
        <v>15</v>
      </c>
      <c r="F398" s="2" t="s">
        <v>3563</v>
      </c>
      <c r="G398" s="2" t="s">
        <v>5304</v>
      </c>
      <c r="H398" s="2" t="s">
        <v>3524</v>
      </c>
    </row>
    <row r="399" spans="3:8" x14ac:dyDescent="0.5">
      <c r="C399" s="2">
        <v>1</v>
      </c>
      <c r="D399" s="2">
        <v>398</v>
      </c>
      <c r="E399" s="2">
        <v>15</v>
      </c>
      <c r="F399" s="2" t="s">
        <v>3558</v>
      </c>
      <c r="G399" s="2" t="s">
        <v>5304</v>
      </c>
      <c r="H399" s="2" t="s">
        <v>3524</v>
      </c>
    </row>
    <row r="400" spans="3:8" x14ac:dyDescent="0.5">
      <c r="C400" s="2">
        <v>1</v>
      </c>
      <c r="D400" s="2">
        <v>399</v>
      </c>
      <c r="E400" s="2">
        <v>15</v>
      </c>
      <c r="F400" s="2" t="s">
        <v>3559</v>
      </c>
      <c r="G400" s="2" t="s">
        <v>5304</v>
      </c>
      <c r="H400" s="2" t="s">
        <v>3524</v>
      </c>
    </row>
    <row r="401" spans="3:8" x14ac:dyDescent="0.5">
      <c r="C401" s="2">
        <v>1</v>
      </c>
      <c r="D401" s="2">
        <v>400</v>
      </c>
      <c r="E401" s="2">
        <v>15</v>
      </c>
      <c r="F401" s="2" t="s">
        <v>3565</v>
      </c>
      <c r="G401" s="2" t="s">
        <v>5304</v>
      </c>
      <c r="H401" s="2" t="s">
        <v>3524</v>
      </c>
    </row>
    <row r="402" spans="3:8" x14ac:dyDescent="0.5">
      <c r="C402" s="2">
        <v>1</v>
      </c>
      <c r="D402" s="2">
        <v>401</v>
      </c>
      <c r="E402" s="2">
        <v>15</v>
      </c>
      <c r="F402" s="2" t="s">
        <v>3566</v>
      </c>
      <c r="G402" s="2" t="s">
        <v>5304</v>
      </c>
      <c r="H402" s="2" t="s">
        <v>3524</v>
      </c>
    </row>
    <row r="403" spans="3:8" x14ac:dyDescent="0.5">
      <c r="C403" s="2">
        <v>1</v>
      </c>
      <c r="D403" s="2">
        <v>402</v>
      </c>
      <c r="E403" s="2">
        <v>15</v>
      </c>
      <c r="F403" s="2" t="s">
        <v>3567</v>
      </c>
      <c r="G403" s="2" t="s">
        <v>5304</v>
      </c>
      <c r="H403" s="2" t="s">
        <v>3524</v>
      </c>
    </row>
    <row r="404" spans="3:8" x14ac:dyDescent="0.5">
      <c r="C404" s="2">
        <v>1</v>
      </c>
      <c r="D404" s="2">
        <v>403</v>
      </c>
      <c r="E404" s="2">
        <v>15</v>
      </c>
      <c r="F404" s="2" t="s">
        <v>3556</v>
      </c>
      <c r="G404" s="2" t="s">
        <v>5304</v>
      </c>
      <c r="H404" s="2" t="s">
        <v>3524</v>
      </c>
    </row>
    <row r="405" spans="3:8" x14ac:dyDescent="0.5">
      <c r="C405" s="2">
        <v>1</v>
      </c>
      <c r="D405" s="2">
        <v>404</v>
      </c>
      <c r="E405" s="2">
        <v>15</v>
      </c>
      <c r="F405" s="2" t="s">
        <v>3557</v>
      </c>
      <c r="G405" s="2" t="s">
        <v>5304</v>
      </c>
      <c r="H405" s="2" t="s">
        <v>3524</v>
      </c>
    </row>
    <row r="406" spans="3:8" x14ac:dyDescent="0.5">
      <c r="C406" s="2">
        <v>1</v>
      </c>
      <c r="D406" s="2">
        <v>405</v>
      </c>
      <c r="E406" s="2">
        <v>15</v>
      </c>
      <c r="F406" s="2" t="s">
        <v>3588</v>
      </c>
      <c r="G406" s="2" t="s">
        <v>5304</v>
      </c>
      <c r="H406" s="2" t="s">
        <v>3524</v>
      </c>
    </row>
    <row r="407" spans="3:8" x14ac:dyDescent="0.5">
      <c r="C407" s="2">
        <v>1</v>
      </c>
      <c r="D407" s="2">
        <v>406</v>
      </c>
      <c r="E407" s="2">
        <v>15</v>
      </c>
      <c r="F407" s="2" t="s">
        <v>3589</v>
      </c>
      <c r="G407" s="2" t="s">
        <v>5304</v>
      </c>
      <c r="H407" s="2" t="s">
        <v>3524</v>
      </c>
    </row>
    <row r="408" spans="3:8" x14ac:dyDescent="0.5">
      <c r="C408" s="2">
        <v>1</v>
      </c>
      <c r="D408" s="2">
        <v>407</v>
      </c>
      <c r="E408" s="2">
        <v>15</v>
      </c>
      <c r="F408" s="2" t="s">
        <v>3568</v>
      </c>
      <c r="G408" s="2" t="s">
        <v>5304</v>
      </c>
      <c r="H408" s="2" t="s">
        <v>3524</v>
      </c>
    </row>
    <row r="409" spans="3:8" x14ac:dyDescent="0.5">
      <c r="C409" s="2">
        <v>1</v>
      </c>
      <c r="D409" s="2">
        <v>408</v>
      </c>
      <c r="E409" s="2">
        <v>15</v>
      </c>
      <c r="F409" s="2" t="s">
        <v>3569</v>
      </c>
      <c r="G409" s="2" t="s">
        <v>5304</v>
      </c>
      <c r="H409" s="2" t="s">
        <v>3524</v>
      </c>
    </row>
    <row r="410" spans="3:8" x14ac:dyDescent="0.5">
      <c r="C410" s="2">
        <v>1</v>
      </c>
      <c r="D410" s="2">
        <v>409</v>
      </c>
      <c r="E410" s="2">
        <v>15</v>
      </c>
      <c r="F410" s="2" t="s">
        <v>3555</v>
      </c>
      <c r="G410" s="2" t="s">
        <v>5304</v>
      </c>
      <c r="H410" s="2" t="s">
        <v>3524</v>
      </c>
    </row>
    <row r="411" spans="3:8" x14ac:dyDescent="0.5">
      <c r="C411" s="2">
        <v>1</v>
      </c>
      <c r="D411" s="2">
        <v>410</v>
      </c>
      <c r="E411" s="2">
        <v>15</v>
      </c>
      <c r="F411" s="2" t="s">
        <v>3570</v>
      </c>
      <c r="G411" s="2" t="s">
        <v>5304</v>
      </c>
      <c r="H411" s="2" t="s">
        <v>3524</v>
      </c>
    </row>
    <row r="412" spans="3:8" x14ac:dyDescent="0.5">
      <c r="C412" s="2">
        <v>1</v>
      </c>
      <c r="D412" s="2">
        <v>411</v>
      </c>
      <c r="E412" s="2">
        <v>15</v>
      </c>
      <c r="F412" s="2" t="s">
        <v>3554</v>
      </c>
      <c r="G412" s="2" t="s">
        <v>5304</v>
      </c>
      <c r="H412" s="2" t="s">
        <v>3524</v>
      </c>
    </row>
    <row r="413" spans="3:8" x14ac:dyDescent="0.5">
      <c r="C413" s="2">
        <v>1</v>
      </c>
      <c r="D413" s="2">
        <v>412</v>
      </c>
      <c r="E413" s="2">
        <v>15</v>
      </c>
      <c r="F413" s="2" t="s">
        <v>3571</v>
      </c>
      <c r="G413" s="2" t="s">
        <v>5304</v>
      </c>
      <c r="H413" s="2" t="s">
        <v>3524</v>
      </c>
    </row>
    <row r="414" spans="3:8" x14ac:dyDescent="0.5">
      <c r="C414" s="2">
        <v>1</v>
      </c>
      <c r="D414" s="2">
        <v>413</v>
      </c>
      <c r="E414" s="2">
        <v>15</v>
      </c>
      <c r="F414" s="2" t="s">
        <v>3552</v>
      </c>
      <c r="G414" s="2" t="s">
        <v>5304</v>
      </c>
      <c r="H414" s="2" t="s">
        <v>3524</v>
      </c>
    </row>
    <row r="415" spans="3:8" x14ac:dyDescent="0.5">
      <c r="C415" s="2">
        <v>1</v>
      </c>
      <c r="D415" s="2">
        <v>414</v>
      </c>
      <c r="E415" s="2">
        <v>15</v>
      </c>
      <c r="F415" s="2" t="s">
        <v>3553</v>
      </c>
      <c r="G415" s="2" t="s">
        <v>5304</v>
      </c>
      <c r="H415" s="2" t="s">
        <v>3524</v>
      </c>
    </row>
    <row r="416" spans="3:8" x14ac:dyDescent="0.5">
      <c r="C416" s="2">
        <v>1</v>
      </c>
      <c r="D416" s="2">
        <v>415</v>
      </c>
      <c r="E416" s="2">
        <v>15</v>
      </c>
      <c r="F416" s="2" t="s">
        <v>3572</v>
      </c>
      <c r="G416" s="2" t="s">
        <v>5304</v>
      </c>
      <c r="H416" s="2" t="s">
        <v>3524</v>
      </c>
    </row>
    <row r="417" spans="3:8" x14ac:dyDescent="0.5">
      <c r="C417" s="2">
        <v>1</v>
      </c>
      <c r="D417" s="2">
        <v>416</v>
      </c>
      <c r="E417" s="2">
        <v>15</v>
      </c>
      <c r="F417" s="2" t="s">
        <v>3576</v>
      </c>
      <c r="G417" s="2" t="s">
        <v>5304</v>
      </c>
      <c r="H417" s="2" t="s">
        <v>3524</v>
      </c>
    </row>
    <row r="418" spans="3:8" x14ac:dyDescent="0.5">
      <c r="C418" s="2">
        <v>1</v>
      </c>
      <c r="D418" s="2">
        <v>417</v>
      </c>
      <c r="E418" s="2">
        <v>15</v>
      </c>
      <c r="F418" s="2" t="s">
        <v>3540</v>
      </c>
      <c r="G418" s="2" t="s">
        <v>5304</v>
      </c>
      <c r="H418" s="2" t="s">
        <v>3524</v>
      </c>
    </row>
    <row r="419" spans="3:8" x14ac:dyDescent="0.5">
      <c r="C419" s="2">
        <v>1</v>
      </c>
      <c r="D419" s="2">
        <v>418</v>
      </c>
      <c r="E419" s="2">
        <v>15</v>
      </c>
      <c r="F419" s="2" t="s">
        <v>3533</v>
      </c>
      <c r="G419" s="2" t="s">
        <v>5304</v>
      </c>
      <c r="H419" s="2" t="s">
        <v>3524</v>
      </c>
    </row>
    <row r="420" spans="3:8" x14ac:dyDescent="0.5">
      <c r="C420" s="2">
        <v>1</v>
      </c>
      <c r="D420" s="2">
        <v>419</v>
      </c>
      <c r="E420" s="2">
        <v>15</v>
      </c>
      <c r="F420" s="2" t="s">
        <v>83</v>
      </c>
      <c r="G420" s="2" t="s">
        <v>5304</v>
      </c>
      <c r="H420" s="2" t="s">
        <v>3524</v>
      </c>
    </row>
    <row r="421" spans="3:8" x14ac:dyDescent="0.5">
      <c r="C421" s="2">
        <v>1</v>
      </c>
      <c r="D421" s="2">
        <v>420</v>
      </c>
      <c r="E421" s="2">
        <v>15</v>
      </c>
      <c r="F421" s="2" t="s">
        <v>3550</v>
      </c>
      <c r="G421" s="2" t="s">
        <v>5304</v>
      </c>
      <c r="H421" s="2" t="s">
        <v>3524</v>
      </c>
    </row>
    <row r="422" spans="3:8" x14ac:dyDescent="0.5">
      <c r="C422" s="2">
        <v>1</v>
      </c>
      <c r="D422" s="2">
        <v>421</v>
      </c>
      <c r="E422" s="2">
        <v>15</v>
      </c>
      <c r="F422" s="2" t="s">
        <v>3551</v>
      </c>
      <c r="G422" s="2" t="s">
        <v>5304</v>
      </c>
      <c r="H422" s="2" t="s">
        <v>3524</v>
      </c>
    </row>
    <row r="423" spans="3:8" x14ac:dyDescent="0.5">
      <c r="C423" s="2">
        <v>1</v>
      </c>
      <c r="D423" s="2">
        <v>422</v>
      </c>
      <c r="E423" s="2">
        <v>15</v>
      </c>
      <c r="F423" s="2" t="s">
        <v>756</v>
      </c>
      <c r="G423" s="2" t="s">
        <v>5304</v>
      </c>
      <c r="H423" s="2" t="s">
        <v>3524</v>
      </c>
    </row>
    <row r="424" spans="3:8" x14ac:dyDescent="0.5">
      <c r="C424" s="2">
        <v>1</v>
      </c>
      <c r="D424" s="2">
        <v>423</v>
      </c>
      <c r="E424" s="2">
        <v>15</v>
      </c>
      <c r="F424" s="2" t="s">
        <v>3529</v>
      </c>
      <c r="G424" s="2" t="s">
        <v>5304</v>
      </c>
      <c r="H424" s="2" t="s">
        <v>3524</v>
      </c>
    </row>
    <row r="425" spans="3:8" x14ac:dyDescent="0.5">
      <c r="C425" s="2">
        <v>1</v>
      </c>
      <c r="D425" s="2">
        <v>424</v>
      </c>
      <c r="E425" s="2">
        <v>15</v>
      </c>
      <c r="F425" s="2" t="s">
        <v>3542</v>
      </c>
      <c r="G425" s="2" t="s">
        <v>5304</v>
      </c>
      <c r="H425" s="2" t="s">
        <v>3524</v>
      </c>
    </row>
    <row r="426" spans="3:8" x14ac:dyDescent="0.5">
      <c r="C426" s="2">
        <v>1</v>
      </c>
      <c r="D426" s="2">
        <v>425</v>
      </c>
      <c r="E426" s="2">
        <v>15</v>
      </c>
      <c r="F426" s="2" t="s">
        <v>3536</v>
      </c>
      <c r="G426" s="2" t="s">
        <v>5304</v>
      </c>
      <c r="H426" s="2" t="s">
        <v>3524</v>
      </c>
    </row>
    <row r="427" spans="3:8" x14ac:dyDescent="0.5">
      <c r="C427" s="2">
        <v>1</v>
      </c>
      <c r="D427" s="2">
        <v>426</v>
      </c>
      <c r="E427" s="2">
        <v>15</v>
      </c>
      <c r="F427" s="2" t="s">
        <v>3532</v>
      </c>
      <c r="G427" s="2" t="s">
        <v>5304</v>
      </c>
      <c r="H427" s="2" t="s">
        <v>3524</v>
      </c>
    </row>
    <row r="428" spans="3:8" x14ac:dyDescent="0.5">
      <c r="C428" s="2">
        <v>1</v>
      </c>
      <c r="D428" s="2">
        <v>427</v>
      </c>
      <c r="E428" s="2">
        <v>15</v>
      </c>
      <c r="F428" s="2" t="s">
        <v>3547</v>
      </c>
      <c r="G428" s="2" t="s">
        <v>5304</v>
      </c>
      <c r="H428" s="2" t="s">
        <v>3524</v>
      </c>
    </row>
    <row r="429" spans="3:8" x14ac:dyDescent="0.5">
      <c r="C429" s="2">
        <v>1</v>
      </c>
      <c r="D429" s="2">
        <v>428</v>
      </c>
      <c r="E429" s="2">
        <v>15</v>
      </c>
      <c r="F429" s="2" t="s">
        <v>3584</v>
      </c>
      <c r="G429" s="2" t="s">
        <v>5304</v>
      </c>
      <c r="H429" s="2" t="s">
        <v>3524</v>
      </c>
    </row>
    <row r="430" spans="3:8" x14ac:dyDescent="0.5">
      <c r="C430" s="2">
        <v>1</v>
      </c>
      <c r="D430" s="2">
        <v>429</v>
      </c>
      <c r="E430" s="2">
        <v>15</v>
      </c>
      <c r="F430" s="2" t="s">
        <v>3544</v>
      </c>
      <c r="G430" s="2" t="s">
        <v>5304</v>
      </c>
      <c r="H430" s="2" t="s">
        <v>3524</v>
      </c>
    </row>
    <row r="431" spans="3:8" x14ac:dyDescent="0.5">
      <c r="C431" s="2">
        <v>1</v>
      </c>
      <c r="D431" s="2">
        <v>430</v>
      </c>
      <c r="E431" s="2">
        <v>15</v>
      </c>
      <c r="F431" s="2" t="s">
        <v>3543</v>
      </c>
      <c r="G431" s="2" t="s">
        <v>5304</v>
      </c>
      <c r="H431" s="2" t="s">
        <v>3524</v>
      </c>
    </row>
    <row r="432" spans="3:8" x14ac:dyDescent="0.5">
      <c r="C432" s="2">
        <v>1</v>
      </c>
      <c r="D432" s="2">
        <v>431</v>
      </c>
      <c r="E432" s="2">
        <v>15</v>
      </c>
      <c r="F432" s="2" t="s">
        <v>3548</v>
      </c>
      <c r="G432" s="2" t="s">
        <v>5304</v>
      </c>
      <c r="H432" s="2" t="s">
        <v>3524</v>
      </c>
    </row>
    <row r="433" spans="3:8" x14ac:dyDescent="0.5">
      <c r="C433" s="2">
        <v>1</v>
      </c>
      <c r="D433" s="2">
        <v>432</v>
      </c>
      <c r="E433" s="2">
        <v>15</v>
      </c>
      <c r="F433" s="2" t="s">
        <v>3546</v>
      </c>
      <c r="G433" s="2" t="s">
        <v>5304</v>
      </c>
      <c r="H433" s="2" t="s">
        <v>3524</v>
      </c>
    </row>
    <row r="434" spans="3:8" x14ac:dyDescent="0.5">
      <c r="C434" s="2">
        <v>1</v>
      </c>
      <c r="D434" s="2">
        <v>433</v>
      </c>
      <c r="E434" s="2">
        <v>15</v>
      </c>
      <c r="F434" s="2" t="s">
        <v>3541</v>
      </c>
      <c r="G434" s="2" t="s">
        <v>5304</v>
      </c>
      <c r="H434" s="2" t="s">
        <v>3524</v>
      </c>
    </row>
    <row r="435" spans="3:8" x14ac:dyDescent="0.5">
      <c r="C435" s="2">
        <v>1</v>
      </c>
      <c r="D435" s="2">
        <v>434</v>
      </c>
      <c r="E435" s="2">
        <v>15</v>
      </c>
      <c r="F435" s="2" t="s">
        <v>3535</v>
      </c>
      <c r="G435" s="2" t="s">
        <v>5304</v>
      </c>
      <c r="H435" s="2" t="s">
        <v>3524</v>
      </c>
    </row>
    <row r="436" spans="3:8" x14ac:dyDescent="0.5">
      <c r="C436" s="2">
        <v>1</v>
      </c>
      <c r="D436" s="2">
        <v>435</v>
      </c>
      <c r="E436" s="2">
        <v>15</v>
      </c>
      <c r="F436" s="2" t="s">
        <v>3527</v>
      </c>
      <c r="G436" s="2" t="s">
        <v>5304</v>
      </c>
      <c r="H436" s="2" t="s">
        <v>3524</v>
      </c>
    </row>
    <row r="437" spans="3:8" x14ac:dyDescent="0.5">
      <c r="C437" s="2">
        <v>1</v>
      </c>
      <c r="D437" s="2">
        <v>436</v>
      </c>
      <c r="E437" s="2">
        <v>15</v>
      </c>
      <c r="F437" s="2" t="s">
        <v>3586</v>
      </c>
      <c r="G437" s="2" t="s">
        <v>5304</v>
      </c>
      <c r="H437" s="2" t="s">
        <v>3524</v>
      </c>
    </row>
    <row r="438" spans="3:8" x14ac:dyDescent="0.5">
      <c r="C438" s="2">
        <v>1</v>
      </c>
      <c r="D438" s="2">
        <v>437</v>
      </c>
      <c r="E438" s="2">
        <v>15</v>
      </c>
      <c r="F438" s="2" t="s">
        <v>3582</v>
      </c>
      <c r="G438" s="2" t="s">
        <v>5304</v>
      </c>
      <c r="H438" s="2" t="s">
        <v>3524</v>
      </c>
    </row>
    <row r="439" spans="3:8" x14ac:dyDescent="0.5">
      <c r="C439" s="2">
        <v>1</v>
      </c>
      <c r="D439" s="2">
        <v>438</v>
      </c>
      <c r="E439" s="2">
        <v>15</v>
      </c>
      <c r="F439" s="2" t="s">
        <v>3534</v>
      </c>
      <c r="G439" s="2" t="s">
        <v>5304</v>
      </c>
      <c r="H439" s="2" t="s">
        <v>3524</v>
      </c>
    </row>
    <row r="440" spans="3:8" x14ac:dyDescent="0.5">
      <c r="C440" s="2">
        <v>1</v>
      </c>
      <c r="D440" s="2">
        <v>439</v>
      </c>
      <c r="E440" s="2">
        <v>15</v>
      </c>
      <c r="F440" s="2" t="s">
        <v>3525</v>
      </c>
      <c r="G440" s="2" t="s">
        <v>5304</v>
      </c>
      <c r="H440" s="2" t="s">
        <v>3524</v>
      </c>
    </row>
    <row r="441" spans="3:8" x14ac:dyDescent="0.5">
      <c r="C441" s="2">
        <v>1</v>
      </c>
      <c r="D441" s="2">
        <v>440</v>
      </c>
      <c r="E441" s="2">
        <v>15</v>
      </c>
      <c r="F441" s="2" t="s">
        <v>3575</v>
      </c>
      <c r="G441" s="2" t="s">
        <v>5304</v>
      </c>
      <c r="H441" s="2" t="s">
        <v>3524</v>
      </c>
    </row>
    <row r="442" spans="3:8" x14ac:dyDescent="0.5">
      <c r="C442" s="2">
        <v>1</v>
      </c>
      <c r="D442" s="2">
        <v>441</v>
      </c>
      <c r="E442" s="2">
        <v>15</v>
      </c>
      <c r="F442" s="2" t="s">
        <v>3574</v>
      </c>
      <c r="G442" s="2" t="s">
        <v>5304</v>
      </c>
      <c r="H442" s="2" t="s">
        <v>3524</v>
      </c>
    </row>
    <row r="443" spans="3:8" x14ac:dyDescent="0.5">
      <c r="C443" s="2">
        <v>1</v>
      </c>
      <c r="D443" s="2">
        <v>442</v>
      </c>
      <c r="E443" s="2">
        <v>15</v>
      </c>
      <c r="F443" s="2" t="s">
        <v>3573</v>
      </c>
      <c r="G443" s="2" t="s">
        <v>5304</v>
      </c>
      <c r="H443" s="2" t="s">
        <v>3524</v>
      </c>
    </row>
    <row r="444" spans="3:8" x14ac:dyDescent="0.5">
      <c r="C444" s="2">
        <v>1</v>
      </c>
      <c r="D444" s="2">
        <v>443</v>
      </c>
      <c r="E444" s="2">
        <v>15</v>
      </c>
      <c r="F444" s="2" t="s">
        <v>3577</v>
      </c>
      <c r="G444" s="2" t="s">
        <v>5304</v>
      </c>
      <c r="H444" s="2" t="s">
        <v>3524</v>
      </c>
    </row>
    <row r="445" spans="3:8" x14ac:dyDescent="0.5">
      <c r="C445" s="2">
        <v>1</v>
      </c>
      <c r="D445" s="2">
        <v>444</v>
      </c>
      <c r="E445" s="2">
        <v>15</v>
      </c>
      <c r="F445" s="2" t="s">
        <v>3581</v>
      </c>
      <c r="G445" s="2" t="s">
        <v>5304</v>
      </c>
      <c r="H445" s="2" t="s">
        <v>3524</v>
      </c>
    </row>
    <row r="446" spans="3:8" x14ac:dyDescent="0.5">
      <c r="C446" s="2">
        <v>1</v>
      </c>
      <c r="D446" s="2">
        <v>445</v>
      </c>
      <c r="E446" s="2">
        <v>15</v>
      </c>
      <c r="F446" s="2" t="s">
        <v>102</v>
      </c>
      <c r="G446" s="2" t="s">
        <v>5304</v>
      </c>
      <c r="H446" s="2" t="s">
        <v>3524</v>
      </c>
    </row>
    <row r="447" spans="3:8" x14ac:dyDescent="0.5">
      <c r="C447" s="2">
        <v>1</v>
      </c>
      <c r="D447" s="2">
        <v>446</v>
      </c>
      <c r="E447" s="2">
        <v>15</v>
      </c>
      <c r="F447" s="2" t="s">
        <v>3537</v>
      </c>
      <c r="G447" s="2" t="s">
        <v>5304</v>
      </c>
      <c r="H447" s="2" t="s">
        <v>3524</v>
      </c>
    </row>
    <row r="448" spans="3:8" x14ac:dyDescent="0.5">
      <c r="C448" s="2">
        <v>1</v>
      </c>
      <c r="D448" s="2">
        <v>447</v>
      </c>
      <c r="E448" s="2">
        <v>15</v>
      </c>
      <c r="F448" s="2" t="s">
        <v>3539</v>
      </c>
      <c r="G448" s="2" t="s">
        <v>5304</v>
      </c>
      <c r="H448" s="2" t="s">
        <v>3524</v>
      </c>
    </row>
    <row r="449" spans="3:8" x14ac:dyDescent="0.5">
      <c r="C449" s="2">
        <v>1</v>
      </c>
      <c r="D449" s="2">
        <v>448</v>
      </c>
      <c r="E449" s="2">
        <v>15</v>
      </c>
      <c r="F449" s="2" t="s">
        <v>3583</v>
      </c>
      <c r="G449" s="2" t="s">
        <v>5304</v>
      </c>
      <c r="H449" s="2" t="s">
        <v>3524</v>
      </c>
    </row>
    <row r="450" spans="3:8" x14ac:dyDescent="0.5">
      <c r="C450" s="2">
        <v>1</v>
      </c>
      <c r="D450" s="2">
        <v>449</v>
      </c>
      <c r="E450" s="2">
        <v>15</v>
      </c>
      <c r="F450" s="2" t="s">
        <v>3528</v>
      </c>
      <c r="G450" s="2" t="s">
        <v>5304</v>
      </c>
      <c r="H450" s="2" t="s">
        <v>3524</v>
      </c>
    </row>
    <row r="451" spans="3:8" x14ac:dyDescent="0.5">
      <c r="C451" s="2">
        <v>1</v>
      </c>
      <c r="D451" s="2">
        <v>450</v>
      </c>
      <c r="E451" s="2">
        <v>15</v>
      </c>
      <c r="F451" s="2" t="s">
        <v>7</v>
      </c>
      <c r="G451" s="2" t="s">
        <v>5304</v>
      </c>
      <c r="H451" s="2" t="s">
        <v>3524</v>
      </c>
    </row>
    <row r="452" spans="3:8" x14ac:dyDescent="0.5">
      <c r="C452" s="2">
        <v>1</v>
      </c>
      <c r="D452" s="2">
        <v>451</v>
      </c>
      <c r="E452" s="2">
        <v>15</v>
      </c>
      <c r="F452" s="2" t="s">
        <v>3545</v>
      </c>
      <c r="G452" s="2" t="s">
        <v>5304</v>
      </c>
      <c r="H452" s="2" t="s">
        <v>3524</v>
      </c>
    </row>
    <row r="453" spans="3:8" x14ac:dyDescent="0.5">
      <c r="C453" s="2">
        <v>1</v>
      </c>
      <c r="D453" s="2">
        <v>452</v>
      </c>
      <c r="E453" s="2">
        <v>15</v>
      </c>
      <c r="F453" s="2" t="s">
        <v>3594</v>
      </c>
      <c r="G453" s="2" t="s">
        <v>5304</v>
      </c>
      <c r="H453" s="2" t="s">
        <v>3524</v>
      </c>
    </row>
    <row r="454" spans="3:8" x14ac:dyDescent="0.5">
      <c r="C454" s="2">
        <v>1</v>
      </c>
      <c r="D454" s="2">
        <v>453</v>
      </c>
      <c r="E454" s="2">
        <v>15</v>
      </c>
      <c r="F454" s="2" t="s">
        <v>3585</v>
      </c>
      <c r="G454" s="2" t="s">
        <v>5304</v>
      </c>
      <c r="H454" s="2" t="s">
        <v>3524</v>
      </c>
    </row>
    <row r="455" spans="3:8" x14ac:dyDescent="0.5">
      <c r="C455" s="2">
        <v>1</v>
      </c>
      <c r="D455" s="2">
        <v>454</v>
      </c>
      <c r="E455" s="2">
        <v>15</v>
      </c>
      <c r="F455" s="2" t="s">
        <v>18</v>
      </c>
      <c r="G455" s="2" t="s">
        <v>5304</v>
      </c>
      <c r="H455" s="2" t="s">
        <v>3524</v>
      </c>
    </row>
    <row r="456" spans="3:8" x14ac:dyDescent="0.5">
      <c r="C456" s="2">
        <v>1</v>
      </c>
      <c r="D456" s="2">
        <v>455</v>
      </c>
      <c r="E456" s="2">
        <v>15</v>
      </c>
      <c r="F456" s="2" t="s">
        <v>3406</v>
      </c>
      <c r="G456" s="2" t="s">
        <v>5304</v>
      </c>
      <c r="H456" s="2" t="s">
        <v>3524</v>
      </c>
    </row>
    <row r="457" spans="3:8" x14ac:dyDescent="0.5">
      <c r="C457" s="2">
        <v>1</v>
      </c>
      <c r="D457" s="2">
        <v>456</v>
      </c>
      <c r="E457" s="2">
        <v>15</v>
      </c>
      <c r="F457" s="2" t="s">
        <v>3564</v>
      </c>
      <c r="G457" s="2" t="s">
        <v>5304</v>
      </c>
      <c r="H457" s="2" t="s">
        <v>3524</v>
      </c>
    </row>
    <row r="458" spans="3:8" x14ac:dyDescent="0.5">
      <c r="C458" s="2">
        <v>1</v>
      </c>
      <c r="D458" s="2">
        <v>457</v>
      </c>
      <c r="E458" s="2">
        <v>15</v>
      </c>
      <c r="F458" s="2" t="s">
        <v>3531</v>
      </c>
      <c r="G458" s="2" t="s">
        <v>5304</v>
      </c>
      <c r="H458" s="2" t="s">
        <v>3524</v>
      </c>
    </row>
    <row r="459" spans="3:8" x14ac:dyDescent="0.5">
      <c r="C459" s="2">
        <v>1</v>
      </c>
      <c r="D459" s="2">
        <v>458</v>
      </c>
      <c r="E459" s="2">
        <v>15</v>
      </c>
      <c r="F459" s="2" t="s">
        <v>276</v>
      </c>
      <c r="G459" s="2" t="s">
        <v>5304</v>
      </c>
      <c r="H459" s="2" t="s">
        <v>3524</v>
      </c>
    </row>
    <row r="460" spans="3:8" x14ac:dyDescent="0.5">
      <c r="C460" s="2">
        <v>1</v>
      </c>
      <c r="D460" s="2">
        <v>459</v>
      </c>
      <c r="E460" s="2">
        <v>15</v>
      </c>
      <c r="F460" s="2" t="s">
        <v>3549</v>
      </c>
      <c r="G460" s="2" t="s">
        <v>5304</v>
      </c>
      <c r="H460" s="2" t="s">
        <v>3524</v>
      </c>
    </row>
    <row r="461" spans="3:8" x14ac:dyDescent="0.5">
      <c r="C461" s="2">
        <v>1</v>
      </c>
      <c r="D461" s="2">
        <v>460</v>
      </c>
      <c r="E461" s="2">
        <v>15</v>
      </c>
      <c r="F461" s="2" t="s">
        <v>3526</v>
      </c>
      <c r="G461" s="2" t="s">
        <v>5304</v>
      </c>
      <c r="H461" s="2" t="s">
        <v>3524</v>
      </c>
    </row>
    <row r="462" spans="3:8" x14ac:dyDescent="0.5">
      <c r="C462" s="2">
        <v>1</v>
      </c>
      <c r="D462" s="2">
        <v>461</v>
      </c>
      <c r="E462" s="2">
        <v>16</v>
      </c>
      <c r="F462" s="2" t="s">
        <v>160</v>
      </c>
      <c r="G462" s="2" t="s">
        <v>5304</v>
      </c>
      <c r="H462" s="2" t="s">
        <v>3660</v>
      </c>
    </row>
    <row r="463" spans="3:8" x14ac:dyDescent="0.5">
      <c r="C463" s="2">
        <v>1</v>
      </c>
      <c r="D463" s="2">
        <v>462</v>
      </c>
      <c r="E463" s="2">
        <v>16</v>
      </c>
      <c r="F463" s="2" t="s">
        <v>3665</v>
      </c>
      <c r="G463" s="2" t="s">
        <v>5304</v>
      </c>
      <c r="H463" s="2" t="s">
        <v>3660</v>
      </c>
    </row>
    <row r="464" spans="3:8" x14ac:dyDescent="0.5">
      <c r="C464" s="2">
        <v>1</v>
      </c>
      <c r="D464" s="2">
        <v>463</v>
      </c>
      <c r="E464" s="2">
        <v>16</v>
      </c>
      <c r="F464" s="2" t="s">
        <v>3672</v>
      </c>
      <c r="G464" s="2" t="s">
        <v>5304</v>
      </c>
      <c r="H464" s="2" t="s">
        <v>3660</v>
      </c>
    </row>
    <row r="465" spans="3:8" x14ac:dyDescent="0.5">
      <c r="C465" s="2">
        <v>1</v>
      </c>
      <c r="D465" s="2">
        <v>464</v>
      </c>
      <c r="E465" s="2">
        <v>16</v>
      </c>
      <c r="F465" s="2" t="s">
        <v>1464</v>
      </c>
      <c r="G465" s="2" t="s">
        <v>5304</v>
      </c>
      <c r="H465" s="2" t="s">
        <v>3660</v>
      </c>
    </row>
    <row r="466" spans="3:8" x14ac:dyDescent="0.5">
      <c r="C466" s="2">
        <v>1</v>
      </c>
      <c r="D466" s="2">
        <v>465</v>
      </c>
      <c r="E466" s="2">
        <v>16</v>
      </c>
      <c r="F466" s="2" t="s">
        <v>3669</v>
      </c>
      <c r="G466" s="2" t="s">
        <v>5304</v>
      </c>
      <c r="H466" s="2" t="s">
        <v>3660</v>
      </c>
    </row>
    <row r="467" spans="3:8" x14ac:dyDescent="0.5">
      <c r="C467" s="2">
        <v>1</v>
      </c>
      <c r="D467" s="2">
        <v>466</v>
      </c>
      <c r="E467" s="2">
        <v>16</v>
      </c>
      <c r="F467" s="2" t="s">
        <v>3667</v>
      </c>
      <c r="G467" s="2" t="s">
        <v>5304</v>
      </c>
      <c r="H467" s="2" t="s">
        <v>3660</v>
      </c>
    </row>
    <row r="468" spans="3:8" x14ac:dyDescent="0.5">
      <c r="C468" s="2">
        <v>1</v>
      </c>
      <c r="D468" s="2">
        <v>467</v>
      </c>
      <c r="E468" s="2">
        <v>16</v>
      </c>
      <c r="F468" s="2" t="s">
        <v>3668</v>
      </c>
      <c r="G468" s="2" t="s">
        <v>5304</v>
      </c>
      <c r="H468" s="2" t="s">
        <v>3660</v>
      </c>
    </row>
    <row r="469" spans="3:8" x14ac:dyDescent="0.5">
      <c r="C469" s="2">
        <v>1</v>
      </c>
      <c r="D469" s="2">
        <v>468</v>
      </c>
      <c r="E469" s="2">
        <v>16</v>
      </c>
      <c r="F469" s="2" t="s">
        <v>3670</v>
      </c>
      <c r="G469" s="2" t="s">
        <v>5304</v>
      </c>
      <c r="H469" s="2" t="s">
        <v>3660</v>
      </c>
    </row>
    <row r="470" spans="3:8" x14ac:dyDescent="0.5">
      <c r="C470" s="2">
        <v>1</v>
      </c>
      <c r="D470" s="2">
        <v>469</v>
      </c>
      <c r="E470" s="2">
        <v>16</v>
      </c>
      <c r="F470" s="2" t="s">
        <v>3662</v>
      </c>
      <c r="G470" s="2" t="s">
        <v>5304</v>
      </c>
      <c r="H470" s="2" t="s">
        <v>3660</v>
      </c>
    </row>
    <row r="471" spans="3:8" x14ac:dyDescent="0.5">
      <c r="C471" s="2">
        <v>1</v>
      </c>
      <c r="D471" s="2">
        <v>470</v>
      </c>
      <c r="E471" s="2">
        <v>16</v>
      </c>
      <c r="F471" s="2" t="s">
        <v>2234</v>
      </c>
      <c r="G471" s="2" t="s">
        <v>5304</v>
      </c>
      <c r="H471" s="2" t="s">
        <v>3660</v>
      </c>
    </row>
    <row r="472" spans="3:8" x14ac:dyDescent="0.5">
      <c r="C472" s="2">
        <v>1</v>
      </c>
      <c r="D472" s="2">
        <v>471</v>
      </c>
      <c r="E472" s="2">
        <v>16</v>
      </c>
      <c r="F472" s="2" t="s">
        <v>3673</v>
      </c>
      <c r="G472" s="2" t="s">
        <v>5304</v>
      </c>
      <c r="H472" s="2" t="s">
        <v>3660</v>
      </c>
    </row>
    <row r="473" spans="3:8" x14ac:dyDescent="0.5">
      <c r="C473" s="2">
        <v>1</v>
      </c>
      <c r="D473" s="2">
        <v>472</v>
      </c>
      <c r="E473" s="2">
        <v>16</v>
      </c>
      <c r="F473" s="2" t="s">
        <v>2410</v>
      </c>
      <c r="G473" s="2" t="s">
        <v>5304</v>
      </c>
      <c r="H473" s="2" t="s">
        <v>3660</v>
      </c>
    </row>
    <row r="474" spans="3:8" x14ac:dyDescent="0.5">
      <c r="C474" s="2">
        <v>1</v>
      </c>
      <c r="D474" s="2">
        <v>473</v>
      </c>
      <c r="E474" s="2">
        <v>16</v>
      </c>
      <c r="F474" s="2" t="s">
        <v>3663</v>
      </c>
      <c r="G474" s="2" t="s">
        <v>5304</v>
      </c>
      <c r="H474" s="2" t="s">
        <v>3660</v>
      </c>
    </row>
    <row r="475" spans="3:8" x14ac:dyDescent="0.5">
      <c r="C475" s="2">
        <v>1</v>
      </c>
      <c r="D475" s="2">
        <v>474</v>
      </c>
      <c r="E475" s="2">
        <v>16</v>
      </c>
      <c r="F475" s="2" t="s">
        <v>3664</v>
      </c>
      <c r="G475" s="2" t="s">
        <v>5304</v>
      </c>
      <c r="H475" s="2" t="s">
        <v>3660</v>
      </c>
    </row>
    <row r="476" spans="3:8" x14ac:dyDescent="0.5">
      <c r="C476" s="2">
        <v>1</v>
      </c>
      <c r="D476" s="2">
        <v>475</v>
      </c>
      <c r="E476" s="2">
        <v>16</v>
      </c>
      <c r="F476" s="2" t="s">
        <v>3671</v>
      </c>
      <c r="G476" s="2" t="s">
        <v>5304</v>
      </c>
      <c r="H476" s="2" t="s">
        <v>3660</v>
      </c>
    </row>
    <row r="477" spans="3:8" x14ac:dyDescent="0.5">
      <c r="C477" s="2">
        <v>1</v>
      </c>
      <c r="D477" s="2">
        <v>476</v>
      </c>
      <c r="E477" s="2">
        <v>16</v>
      </c>
      <c r="F477" s="2" t="s">
        <v>3677</v>
      </c>
      <c r="G477" s="2" t="s">
        <v>5304</v>
      </c>
      <c r="H477" s="2" t="s">
        <v>3660</v>
      </c>
    </row>
    <row r="478" spans="3:8" x14ac:dyDescent="0.5">
      <c r="C478" s="2">
        <v>1</v>
      </c>
      <c r="D478" s="2">
        <v>477</v>
      </c>
      <c r="E478" s="2">
        <v>16</v>
      </c>
      <c r="F478" s="2" t="s">
        <v>3680</v>
      </c>
      <c r="G478" s="2" t="s">
        <v>5304</v>
      </c>
      <c r="H478" s="2" t="s">
        <v>3660</v>
      </c>
    </row>
    <row r="479" spans="3:8" x14ac:dyDescent="0.5">
      <c r="C479" s="2">
        <v>1</v>
      </c>
      <c r="D479" s="2">
        <v>478</v>
      </c>
      <c r="E479" s="2">
        <v>16</v>
      </c>
      <c r="F479" s="2" t="s">
        <v>3675</v>
      </c>
      <c r="G479" s="2" t="s">
        <v>5304</v>
      </c>
      <c r="H479" s="2" t="s">
        <v>3660</v>
      </c>
    </row>
    <row r="480" spans="3:8" x14ac:dyDescent="0.5">
      <c r="C480" s="2">
        <v>1</v>
      </c>
      <c r="D480" s="2">
        <v>479</v>
      </c>
      <c r="E480" s="2">
        <v>16</v>
      </c>
      <c r="F480" s="2" t="s">
        <v>86</v>
      </c>
      <c r="G480" s="2" t="s">
        <v>5304</v>
      </c>
      <c r="H480" s="2" t="s">
        <v>3660</v>
      </c>
    </row>
    <row r="481" spans="3:8" x14ac:dyDescent="0.5">
      <c r="C481" s="2">
        <v>1</v>
      </c>
      <c r="D481" s="2">
        <v>480</v>
      </c>
      <c r="E481" s="2">
        <v>16</v>
      </c>
      <c r="F481" s="2" t="s">
        <v>430</v>
      </c>
      <c r="G481" s="2" t="s">
        <v>5304</v>
      </c>
      <c r="H481" s="2" t="s">
        <v>3660</v>
      </c>
    </row>
    <row r="482" spans="3:8" x14ac:dyDescent="0.5">
      <c r="C482" s="2">
        <v>1</v>
      </c>
      <c r="D482" s="2">
        <v>481</v>
      </c>
      <c r="E482" s="2">
        <v>16</v>
      </c>
      <c r="F482" s="2" t="s">
        <v>3679</v>
      </c>
      <c r="G482" s="2" t="s">
        <v>5304</v>
      </c>
      <c r="H482" s="2" t="s">
        <v>3660</v>
      </c>
    </row>
    <row r="483" spans="3:8" x14ac:dyDescent="0.5">
      <c r="C483" s="2">
        <v>1</v>
      </c>
      <c r="D483" s="2">
        <v>482</v>
      </c>
      <c r="E483" s="2">
        <v>16</v>
      </c>
      <c r="F483" s="2" t="s">
        <v>54</v>
      </c>
      <c r="G483" s="2" t="s">
        <v>5304</v>
      </c>
      <c r="H483" s="2" t="s">
        <v>3660</v>
      </c>
    </row>
    <row r="484" spans="3:8" x14ac:dyDescent="0.5">
      <c r="C484" s="2">
        <v>1</v>
      </c>
      <c r="D484" s="2">
        <v>483</v>
      </c>
      <c r="E484" s="2">
        <v>16</v>
      </c>
      <c r="F484" s="2" t="s">
        <v>825</v>
      </c>
      <c r="G484" s="2" t="s">
        <v>5304</v>
      </c>
      <c r="H484" s="2" t="s">
        <v>3660</v>
      </c>
    </row>
    <row r="485" spans="3:8" x14ac:dyDescent="0.5">
      <c r="C485" s="2">
        <v>1</v>
      </c>
      <c r="D485" s="2">
        <v>484</v>
      </c>
      <c r="E485" s="2">
        <v>16</v>
      </c>
      <c r="F485" s="2" t="s">
        <v>3661</v>
      </c>
      <c r="G485" s="2" t="s">
        <v>5304</v>
      </c>
      <c r="H485" s="2" t="s">
        <v>3660</v>
      </c>
    </row>
    <row r="486" spans="3:8" x14ac:dyDescent="0.5">
      <c r="C486" s="2">
        <v>1</v>
      </c>
      <c r="D486" s="2">
        <v>485</v>
      </c>
      <c r="E486" s="2">
        <v>16</v>
      </c>
      <c r="F486" s="2" t="s">
        <v>146</v>
      </c>
      <c r="G486" s="2" t="s">
        <v>5304</v>
      </c>
      <c r="H486" s="2" t="s">
        <v>3660</v>
      </c>
    </row>
    <row r="487" spans="3:8" x14ac:dyDescent="0.5">
      <c r="C487" s="2">
        <v>1</v>
      </c>
      <c r="D487" s="2">
        <v>486</v>
      </c>
      <c r="E487" s="2">
        <v>16</v>
      </c>
      <c r="F487" s="2" t="s">
        <v>18</v>
      </c>
      <c r="G487" s="2" t="s">
        <v>5304</v>
      </c>
      <c r="H487" s="2" t="s">
        <v>3660</v>
      </c>
    </row>
    <row r="488" spans="3:8" x14ac:dyDescent="0.5">
      <c r="C488" s="2">
        <v>1</v>
      </c>
      <c r="D488" s="2">
        <v>487</v>
      </c>
      <c r="E488" s="2">
        <v>16</v>
      </c>
      <c r="F488" s="2" t="s">
        <v>156</v>
      </c>
      <c r="G488" s="2" t="s">
        <v>5304</v>
      </c>
      <c r="H488" s="2" t="s">
        <v>3660</v>
      </c>
    </row>
    <row r="489" spans="3:8" x14ac:dyDescent="0.5">
      <c r="C489" s="2">
        <v>1</v>
      </c>
      <c r="D489" s="2">
        <v>488</v>
      </c>
      <c r="E489" s="2">
        <v>16</v>
      </c>
      <c r="F489" s="2" t="s">
        <v>1489</v>
      </c>
      <c r="G489" s="2" t="s">
        <v>5304</v>
      </c>
      <c r="H489" s="2" t="s">
        <v>3660</v>
      </c>
    </row>
    <row r="490" spans="3:8" x14ac:dyDescent="0.5">
      <c r="C490" s="2">
        <v>1</v>
      </c>
      <c r="D490" s="2">
        <v>489</v>
      </c>
      <c r="E490" s="2">
        <v>16</v>
      </c>
      <c r="F490" s="2" t="s">
        <v>3678</v>
      </c>
      <c r="G490" s="2" t="s">
        <v>5304</v>
      </c>
      <c r="H490" s="2" t="s">
        <v>3660</v>
      </c>
    </row>
    <row r="491" spans="3:8" x14ac:dyDescent="0.5">
      <c r="C491" s="2">
        <v>1</v>
      </c>
      <c r="D491" s="2">
        <v>490</v>
      </c>
      <c r="E491" s="2">
        <v>16</v>
      </c>
      <c r="F491" s="2" t="s">
        <v>3674</v>
      </c>
      <c r="G491" s="2" t="s">
        <v>5304</v>
      </c>
      <c r="H491" s="2" t="s">
        <v>3660</v>
      </c>
    </row>
    <row r="492" spans="3:8" x14ac:dyDescent="0.5">
      <c r="C492" s="2">
        <v>1</v>
      </c>
      <c r="D492" s="2">
        <v>491</v>
      </c>
      <c r="E492" s="2">
        <v>16</v>
      </c>
      <c r="F492" s="2" t="s">
        <v>3666</v>
      </c>
      <c r="G492" s="2" t="s">
        <v>5304</v>
      </c>
      <c r="H492" s="2" t="s">
        <v>3660</v>
      </c>
    </row>
    <row r="493" spans="3:8" x14ac:dyDescent="0.5">
      <c r="C493" s="2">
        <v>1</v>
      </c>
      <c r="D493" s="2">
        <v>492</v>
      </c>
      <c r="E493" s="2">
        <v>16</v>
      </c>
      <c r="F493" s="2" t="s">
        <v>3676</v>
      </c>
      <c r="G493" s="2" t="s">
        <v>5304</v>
      </c>
      <c r="H493" s="2" t="s">
        <v>3660</v>
      </c>
    </row>
    <row r="494" spans="3:8" x14ac:dyDescent="0.5">
      <c r="C494" s="2">
        <v>1</v>
      </c>
      <c r="D494" s="2">
        <v>493</v>
      </c>
      <c r="E494" s="2">
        <v>16</v>
      </c>
      <c r="F494" s="2" t="s">
        <v>56</v>
      </c>
      <c r="G494" s="2" t="s">
        <v>5304</v>
      </c>
      <c r="H494" s="2" t="s">
        <v>3660</v>
      </c>
    </row>
    <row r="495" spans="3:8" x14ac:dyDescent="0.5">
      <c r="C495" s="2">
        <v>1</v>
      </c>
      <c r="D495" s="2">
        <v>494</v>
      </c>
      <c r="E495" s="2">
        <v>17</v>
      </c>
      <c r="F495" s="2" t="s">
        <v>3485</v>
      </c>
      <c r="G495" s="2" t="s">
        <v>5304</v>
      </c>
      <c r="H495" s="2" t="s">
        <v>3480</v>
      </c>
    </row>
    <row r="496" spans="3:8" x14ac:dyDescent="0.5">
      <c r="C496" s="2">
        <v>1</v>
      </c>
      <c r="D496" s="2">
        <v>495</v>
      </c>
      <c r="E496" s="2">
        <v>17</v>
      </c>
      <c r="F496" s="2" t="s">
        <v>3486</v>
      </c>
      <c r="G496" s="2" t="s">
        <v>5304</v>
      </c>
      <c r="H496" s="2" t="s">
        <v>3480</v>
      </c>
    </row>
    <row r="497" spans="3:8" x14ac:dyDescent="0.5">
      <c r="C497" s="2">
        <v>1</v>
      </c>
      <c r="D497" s="2">
        <v>496</v>
      </c>
      <c r="E497" s="2">
        <v>17</v>
      </c>
      <c r="F497" s="2" t="s">
        <v>727</v>
      </c>
      <c r="G497" s="2" t="s">
        <v>5304</v>
      </c>
      <c r="H497" s="2" t="s">
        <v>3480</v>
      </c>
    </row>
    <row r="498" spans="3:8" x14ac:dyDescent="0.5">
      <c r="C498" s="2">
        <v>1</v>
      </c>
      <c r="D498" s="2">
        <v>497</v>
      </c>
      <c r="E498" s="2">
        <v>17</v>
      </c>
      <c r="F498" s="2" t="s">
        <v>3492</v>
      </c>
      <c r="G498" s="2" t="s">
        <v>5304</v>
      </c>
      <c r="H498" s="2" t="s">
        <v>3480</v>
      </c>
    </row>
    <row r="499" spans="3:8" x14ac:dyDescent="0.5">
      <c r="C499" s="2">
        <v>1</v>
      </c>
      <c r="D499" s="2">
        <v>498</v>
      </c>
      <c r="E499" s="2">
        <v>17</v>
      </c>
      <c r="F499" s="2" t="s">
        <v>83</v>
      </c>
      <c r="G499" s="2" t="s">
        <v>5304</v>
      </c>
      <c r="H499" s="2" t="s">
        <v>3480</v>
      </c>
    </row>
    <row r="500" spans="3:8" x14ac:dyDescent="0.5">
      <c r="C500" s="2">
        <v>1</v>
      </c>
      <c r="D500" s="2">
        <v>499</v>
      </c>
      <c r="E500" s="2">
        <v>17</v>
      </c>
      <c r="F500" s="2" t="s">
        <v>3489</v>
      </c>
      <c r="G500" s="2" t="s">
        <v>5304</v>
      </c>
      <c r="H500" s="2" t="s">
        <v>3480</v>
      </c>
    </row>
    <row r="501" spans="3:8" x14ac:dyDescent="0.5">
      <c r="C501" s="2">
        <v>1</v>
      </c>
      <c r="D501" s="2">
        <v>500</v>
      </c>
      <c r="E501" s="2">
        <v>17</v>
      </c>
      <c r="F501" s="2" t="s">
        <v>3491</v>
      </c>
      <c r="G501" s="2" t="s">
        <v>5304</v>
      </c>
      <c r="H501" s="2" t="s">
        <v>3480</v>
      </c>
    </row>
    <row r="502" spans="3:8" x14ac:dyDescent="0.5">
      <c r="C502" s="2">
        <v>1</v>
      </c>
      <c r="D502" s="2">
        <v>501</v>
      </c>
      <c r="E502" s="2">
        <v>17</v>
      </c>
      <c r="F502" s="2" t="s">
        <v>3490</v>
      </c>
      <c r="G502" s="2" t="s">
        <v>5304</v>
      </c>
      <c r="H502" s="2" t="s">
        <v>3480</v>
      </c>
    </row>
    <row r="503" spans="3:8" x14ac:dyDescent="0.5">
      <c r="C503" s="2">
        <v>1</v>
      </c>
      <c r="D503" s="2">
        <v>502</v>
      </c>
      <c r="E503" s="2">
        <v>17</v>
      </c>
      <c r="F503" s="2" t="s">
        <v>2715</v>
      </c>
      <c r="G503" s="2" t="s">
        <v>5304</v>
      </c>
      <c r="H503" s="2" t="s">
        <v>3480</v>
      </c>
    </row>
    <row r="504" spans="3:8" x14ac:dyDescent="0.5">
      <c r="C504" s="2">
        <v>1</v>
      </c>
      <c r="D504" s="2">
        <v>503</v>
      </c>
      <c r="E504" s="2">
        <v>17</v>
      </c>
      <c r="F504" s="2" t="s">
        <v>539</v>
      </c>
      <c r="G504" s="2" t="s">
        <v>5304</v>
      </c>
      <c r="H504" s="2" t="s">
        <v>3480</v>
      </c>
    </row>
    <row r="505" spans="3:8" x14ac:dyDescent="0.5">
      <c r="C505" s="2">
        <v>1</v>
      </c>
      <c r="D505" s="2">
        <v>504</v>
      </c>
      <c r="E505" s="2">
        <v>17</v>
      </c>
      <c r="F505" s="2" t="s">
        <v>3483</v>
      </c>
      <c r="G505" s="2" t="s">
        <v>5304</v>
      </c>
      <c r="H505" s="2" t="s">
        <v>3480</v>
      </c>
    </row>
    <row r="506" spans="3:8" x14ac:dyDescent="0.5">
      <c r="C506" s="2">
        <v>1</v>
      </c>
      <c r="D506" s="2">
        <v>505</v>
      </c>
      <c r="E506" s="2">
        <v>17</v>
      </c>
      <c r="F506" s="2" t="s">
        <v>3495</v>
      </c>
      <c r="G506" s="2" t="s">
        <v>5304</v>
      </c>
      <c r="H506" s="2" t="s">
        <v>3480</v>
      </c>
    </row>
    <row r="507" spans="3:8" x14ac:dyDescent="0.5">
      <c r="C507" s="2">
        <v>1</v>
      </c>
      <c r="D507" s="2">
        <v>506</v>
      </c>
      <c r="E507" s="2">
        <v>17</v>
      </c>
      <c r="F507" s="2" t="s">
        <v>3494</v>
      </c>
      <c r="G507" s="2" t="s">
        <v>5304</v>
      </c>
      <c r="H507" s="2" t="s">
        <v>3480</v>
      </c>
    </row>
    <row r="508" spans="3:8" x14ac:dyDescent="0.5">
      <c r="C508" s="2">
        <v>1</v>
      </c>
      <c r="D508" s="2">
        <v>507</v>
      </c>
      <c r="E508" s="2">
        <v>17</v>
      </c>
      <c r="F508" s="2" t="s">
        <v>3410</v>
      </c>
      <c r="G508" s="2" t="s">
        <v>5304</v>
      </c>
      <c r="H508" s="2" t="s">
        <v>3480</v>
      </c>
    </row>
    <row r="509" spans="3:8" x14ac:dyDescent="0.5">
      <c r="C509" s="2">
        <v>1</v>
      </c>
      <c r="D509" s="2">
        <v>508</v>
      </c>
      <c r="E509" s="2">
        <v>17</v>
      </c>
      <c r="F509" s="2" t="s">
        <v>3484</v>
      </c>
      <c r="G509" s="2" t="s">
        <v>5304</v>
      </c>
      <c r="H509" s="2" t="s">
        <v>3480</v>
      </c>
    </row>
    <row r="510" spans="3:8" x14ac:dyDescent="0.5">
      <c r="C510" s="2">
        <v>1</v>
      </c>
      <c r="D510" s="2">
        <v>509</v>
      </c>
      <c r="E510" s="2">
        <v>17</v>
      </c>
      <c r="F510" s="2" t="s">
        <v>1324</v>
      </c>
      <c r="G510" s="2" t="s">
        <v>5304</v>
      </c>
      <c r="H510" s="2" t="s">
        <v>3480</v>
      </c>
    </row>
    <row r="511" spans="3:8" x14ac:dyDescent="0.5">
      <c r="C511" s="2">
        <v>1</v>
      </c>
      <c r="D511" s="2">
        <v>510</v>
      </c>
      <c r="E511" s="2">
        <v>17</v>
      </c>
      <c r="F511" s="2" t="s">
        <v>3488</v>
      </c>
      <c r="G511" s="2" t="s">
        <v>5304</v>
      </c>
      <c r="H511" s="2" t="s">
        <v>3480</v>
      </c>
    </row>
    <row r="512" spans="3:8" x14ac:dyDescent="0.5">
      <c r="C512" s="2">
        <v>1</v>
      </c>
      <c r="D512" s="2">
        <v>511</v>
      </c>
      <c r="E512" s="2">
        <v>17</v>
      </c>
      <c r="F512" s="2" t="s">
        <v>3481</v>
      </c>
      <c r="G512" s="2" t="s">
        <v>5304</v>
      </c>
      <c r="H512" s="2" t="s">
        <v>3480</v>
      </c>
    </row>
    <row r="513" spans="3:8" x14ac:dyDescent="0.5">
      <c r="C513" s="2">
        <v>1</v>
      </c>
      <c r="D513" s="2">
        <v>512</v>
      </c>
      <c r="E513" s="2">
        <v>17</v>
      </c>
      <c r="F513" s="2" t="s">
        <v>3493</v>
      </c>
      <c r="G513" s="2" t="s">
        <v>5304</v>
      </c>
      <c r="H513" s="2" t="s">
        <v>3480</v>
      </c>
    </row>
    <row r="514" spans="3:8" x14ac:dyDescent="0.5">
      <c r="C514" s="2">
        <v>1</v>
      </c>
      <c r="D514" s="2">
        <v>513</v>
      </c>
      <c r="E514" s="2">
        <v>17</v>
      </c>
      <c r="F514" s="2" t="s">
        <v>3496</v>
      </c>
      <c r="G514" s="2" t="s">
        <v>5304</v>
      </c>
      <c r="H514" s="2" t="s">
        <v>3480</v>
      </c>
    </row>
    <row r="515" spans="3:8" x14ac:dyDescent="0.5">
      <c r="C515" s="2">
        <v>1</v>
      </c>
      <c r="D515" s="2">
        <v>514</v>
      </c>
      <c r="E515" s="2">
        <v>17</v>
      </c>
      <c r="F515" s="2" t="s">
        <v>3482</v>
      </c>
      <c r="G515" s="2" t="s">
        <v>5304</v>
      </c>
      <c r="H515" s="2" t="s">
        <v>3480</v>
      </c>
    </row>
    <row r="516" spans="3:8" x14ac:dyDescent="0.5">
      <c r="C516" s="2">
        <v>1</v>
      </c>
      <c r="D516" s="2">
        <v>515</v>
      </c>
      <c r="E516" s="2">
        <v>17</v>
      </c>
      <c r="F516" s="2" t="s">
        <v>57</v>
      </c>
      <c r="G516" s="2" t="s">
        <v>5304</v>
      </c>
      <c r="H516" s="2" t="s">
        <v>3480</v>
      </c>
    </row>
    <row r="517" spans="3:8" x14ac:dyDescent="0.5">
      <c r="C517" s="2">
        <v>1</v>
      </c>
      <c r="D517" s="2">
        <v>516</v>
      </c>
      <c r="E517" s="2">
        <v>17</v>
      </c>
      <c r="F517" s="2" t="s">
        <v>1377</v>
      </c>
      <c r="G517" s="2" t="s">
        <v>5304</v>
      </c>
      <c r="H517" s="2" t="s">
        <v>3480</v>
      </c>
    </row>
    <row r="518" spans="3:8" x14ac:dyDescent="0.5">
      <c r="C518" s="2">
        <v>1</v>
      </c>
      <c r="D518" s="2">
        <v>517</v>
      </c>
      <c r="E518" s="2">
        <v>17</v>
      </c>
      <c r="F518" s="2" t="s">
        <v>3487</v>
      </c>
      <c r="G518" s="2" t="s">
        <v>5304</v>
      </c>
      <c r="H518" s="2" t="s">
        <v>3480</v>
      </c>
    </row>
    <row r="519" spans="3:8" x14ac:dyDescent="0.5">
      <c r="C519" s="2">
        <v>1</v>
      </c>
      <c r="D519" s="2">
        <v>518</v>
      </c>
      <c r="E519" s="2">
        <v>18</v>
      </c>
      <c r="F519" s="2" t="s">
        <v>3644</v>
      </c>
      <c r="G519" s="2" t="s">
        <v>5304</v>
      </c>
      <c r="H519" s="2" t="s">
        <v>1680</v>
      </c>
    </row>
    <row r="520" spans="3:8" x14ac:dyDescent="0.5">
      <c r="C520" s="2">
        <v>1</v>
      </c>
      <c r="D520" s="2">
        <v>519</v>
      </c>
      <c r="E520" s="2">
        <v>18</v>
      </c>
      <c r="F520" s="2" t="s">
        <v>3651</v>
      </c>
      <c r="G520" s="2" t="s">
        <v>5304</v>
      </c>
      <c r="H520" s="2" t="s">
        <v>1680</v>
      </c>
    </row>
    <row r="521" spans="3:8" x14ac:dyDescent="0.5">
      <c r="C521" s="2">
        <v>1</v>
      </c>
      <c r="D521" s="2">
        <v>520</v>
      </c>
      <c r="E521" s="2">
        <v>18</v>
      </c>
      <c r="F521" s="2" t="s">
        <v>3650</v>
      </c>
      <c r="G521" s="2" t="s">
        <v>5304</v>
      </c>
      <c r="H521" s="2" t="s">
        <v>1680</v>
      </c>
    </row>
    <row r="522" spans="3:8" x14ac:dyDescent="0.5">
      <c r="C522" s="2">
        <v>1</v>
      </c>
      <c r="D522" s="2">
        <v>521</v>
      </c>
      <c r="E522" s="2">
        <v>18</v>
      </c>
      <c r="F522" s="2" t="s">
        <v>3381</v>
      </c>
      <c r="G522" s="2" t="s">
        <v>5304</v>
      </c>
      <c r="H522" s="2" t="s">
        <v>1680</v>
      </c>
    </row>
    <row r="523" spans="3:8" x14ac:dyDescent="0.5">
      <c r="C523" s="2">
        <v>1</v>
      </c>
      <c r="D523" s="2">
        <v>522</v>
      </c>
      <c r="E523" s="2">
        <v>18</v>
      </c>
      <c r="F523" s="2" t="s">
        <v>3639</v>
      </c>
      <c r="G523" s="2" t="s">
        <v>5304</v>
      </c>
      <c r="H523" s="2" t="s">
        <v>1680</v>
      </c>
    </row>
    <row r="524" spans="3:8" x14ac:dyDescent="0.5">
      <c r="C524" s="2">
        <v>1</v>
      </c>
      <c r="D524" s="2">
        <v>523</v>
      </c>
      <c r="E524" s="2">
        <v>18</v>
      </c>
      <c r="F524" s="2" t="s">
        <v>83</v>
      </c>
      <c r="G524" s="2" t="s">
        <v>5304</v>
      </c>
      <c r="H524" s="2" t="s">
        <v>1680</v>
      </c>
    </row>
    <row r="525" spans="3:8" x14ac:dyDescent="0.5">
      <c r="C525" s="2">
        <v>1</v>
      </c>
      <c r="D525" s="2">
        <v>524</v>
      </c>
      <c r="E525" s="2">
        <v>18</v>
      </c>
      <c r="F525" s="2" t="s">
        <v>3640</v>
      </c>
      <c r="G525" s="2" t="s">
        <v>5304</v>
      </c>
      <c r="H525" s="2" t="s">
        <v>1680</v>
      </c>
    </row>
    <row r="526" spans="3:8" x14ac:dyDescent="0.5">
      <c r="C526" s="2">
        <v>1</v>
      </c>
      <c r="D526" s="2">
        <v>525</v>
      </c>
      <c r="E526" s="2">
        <v>18</v>
      </c>
      <c r="F526" s="2" t="s">
        <v>3648</v>
      </c>
      <c r="G526" s="2" t="s">
        <v>5304</v>
      </c>
      <c r="H526" s="2" t="s">
        <v>1680</v>
      </c>
    </row>
    <row r="527" spans="3:8" x14ac:dyDescent="0.5">
      <c r="C527" s="2">
        <v>1</v>
      </c>
      <c r="D527" s="2">
        <v>526</v>
      </c>
      <c r="E527" s="2">
        <v>18</v>
      </c>
      <c r="F527" s="2" t="s">
        <v>3649</v>
      </c>
      <c r="G527" s="2" t="s">
        <v>5304</v>
      </c>
      <c r="H527" s="2" t="s">
        <v>1680</v>
      </c>
    </row>
    <row r="528" spans="3:8" x14ac:dyDescent="0.5">
      <c r="C528" s="2">
        <v>1</v>
      </c>
      <c r="D528" s="2">
        <v>527</v>
      </c>
      <c r="E528" s="2">
        <v>18</v>
      </c>
      <c r="F528" s="2" t="s">
        <v>163</v>
      </c>
      <c r="G528" s="2" t="s">
        <v>5304</v>
      </c>
      <c r="H528" s="2" t="s">
        <v>1680</v>
      </c>
    </row>
    <row r="529" spans="3:8" x14ac:dyDescent="0.5">
      <c r="C529" s="2">
        <v>1</v>
      </c>
      <c r="D529" s="2">
        <v>528</v>
      </c>
      <c r="E529" s="2">
        <v>18</v>
      </c>
      <c r="F529" s="2" t="s">
        <v>3597</v>
      </c>
      <c r="G529" s="2" t="s">
        <v>5304</v>
      </c>
      <c r="H529" s="2" t="s">
        <v>1680</v>
      </c>
    </row>
    <row r="530" spans="3:8" x14ac:dyDescent="0.5">
      <c r="C530" s="2">
        <v>1</v>
      </c>
      <c r="D530" s="2">
        <v>529</v>
      </c>
      <c r="E530" s="2">
        <v>18</v>
      </c>
      <c r="F530" s="2" t="s">
        <v>3638</v>
      </c>
      <c r="G530" s="2" t="s">
        <v>5304</v>
      </c>
      <c r="H530" s="2" t="s">
        <v>1680</v>
      </c>
    </row>
    <row r="531" spans="3:8" x14ac:dyDescent="0.5">
      <c r="C531" s="2">
        <v>1</v>
      </c>
      <c r="D531" s="2">
        <v>530</v>
      </c>
      <c r="E531" s="2">
        <v>18</v>
      </c>
      <c r="F531" s="2" t="s">
        <v>3642</v>
      </c>
      <c r="G531" s="2" t="s">
        <v>5304</v>
      </c>
      <c r="H531" s="2" t="s">
        <v>1680</v>
      </c>
    </row>
    <row r="532" spans="3:8" x14ac:dyDescent="0.5">
      <c r="C532" s="2">
        <v>1</v>
      </c>
      <c r="D532" s="2">
        <v>531</v>
      </c>
      <c r="E532" s="2">
        <v>18</v>
      </c>
      <c r="F532" s="2" t="s">
        <v>3641</v>
      </c>
      <c r="G532" s="2" t="s">
        <v>5304</v>
      </c>
      <c r="H532" s="2" t="s">
        <v>1680</v>
      </c>
    </row>
    <row r="533" spans="3:8" x14ac:dyDescent="0.5">
      <c r="C533" s="2">
        <v>1</v>
      </c>
      <c r="D533" s="2">
        <v>532</v>
      </c>
      <c r="E533" s="2">
        <v>18</v>
      </c>
      <c r="F533" s="2" t="s">
        <v>2111</v>
      </c>
      <c r="G533" s="2" t="s">
        <v>5304</v>
      </c>
      <c r="H533" s="2" t="s">
        <v>1680</v>
      </c>
    </row>
    <row r="534" spans="3:8" x14ac:dyDescent="0.5">
      <c r="C534" s="2">
        <v>1</v>
      </c>
      <c r="D534" s="2">
        <v>533</v>
      </c>
      <c r="E534" s="2">
        <v>18</v>
      </c>
      <c r="F534" s="2" t="s">
        <v>3643</v>
      </c>
      <c r="G534" s="2" t="s">
        <v>5304</v>
      </c>
      <c r="H534" s="2" t="s">
        <v>1680</v>
      </c>
    </row>
    <row r="535" spans="3:8" x14ac:dyDescent="0.5">
      <c r="C535" s="2">
        <v>1</v>
      </c>
      <c r="D535" s="2">
        <v>534</v>
      </c>
      <c r="E535" s="2">
        <v>18</v>
      </c>
      <c r="F535" s="2" t="s">
        <v>84</v>
      </c>
      <c r="G535" s="2" t="s">
        <v>5304</v>
      </c>
      <c r="H535" s="2" t="s">
        <v>1680</v>
      </c>
    </row>
    <row r="536" spans="3:8" x14ac:dyDescent="0.5">
      <c r="C536" s="2">
        <v>1</v>
      </c>
      <c r="D536" s="2">
        <v>535</v>
      </c>
      <c r="E536" s="2">
        <v>18</v>
      </c>
      <c r="F536" s="2" t="s">
        <v>1581</v>
      </c>
      <c r="G536" s="2" t="s">
        <v>5304</v>
      </c>
      <c r="H536" s="2" t="s">
        <v>1680</v>
      </c>
    </row>
    <row r="537" spans="3:8" x14ac:dyDescent="0.5">
      <c r="C537" s="2">
        <v>1</v>
      </c>
      <c r="D537" s="2">
        <v>536</v>
      </c>
      <c r="E537" s="2">
        <v>18</v>
      </c>
      <c r="F537" s="2" t="s">
        <v>367</v>
      </c>
      <c r="G537" s="2" t="s">
        <v>5304</v>
      </c>
      <c r="H537" s="2" t="s">
        <v>1680</v>
      </c>
    </row>
    <row r="538" spans="3:8" x14ac:dyDescent="0.5">
      <c r="C538" s="2">
        <v>1</v>
      </c>
      <c r="D538" s="2">
        <v>537</v>
      </c>
      <c r="E538" s="2">
        <v>18</v>
      </c>
      <c r="F538" s="2" t="s">
        <v>3647</v>
      </c>
      <c r="G538" s="2" t="s">
        <v>5304</v>
      </c>
      <c r="H538" s="2" t="s">
        <v>1680</v>
      </c>
    </row>
    <row r="539" spans="3:8" x14ac:dyDescent="0.5">
      <c r="C539" s="2">
        <v>1</v>
      </c>
      <c r="D539" s="2">
        <v>538</v>
      </c>
      <c r="E539" s="2">
        <v>18</v>
      </c>
      <c r="F539" s="2" t="s">
        <v>127</v>
      </c>
      <c r="G539" s="2" t="s">
        <v>5304</v>
      </c>
      <c r="H539" s="2" t="s">
        <v>1680</v>
      </c>
    </row>
    <row r="540" spans="3:8" x14ac:dyDescent="0.5">
      <c r="C540" s="2">
        <v>1</v>
      </c>
      <c r="D540" s="2">
        <v>539</v>
      </c>
      <c r="E540" s="2">
        <v>18</v>
      </c>
      <c r="F540" s="2" t="s">
        <v>3645</v>
      </c>
      <c r="G540" s="2" t="s">
        <v>5304</v>
      </c>
      <c r="H540" s="2" t="s">
        <v>1680</v>
      </c>
    </row>
    <row r="541" spans="3:8" x14ac:dyDescent="0.5">
      <c r="C541" s="2">
        <v>1</v>
      </c>
      <c r="D541" s="2">
        <v>540</v>
      </c>
      <c r="E541" s="2">
        <v>18</v>
      </c>
      <c r="F541" s="2" t="s">
        <v>3646</v>
      </c>
      <c r="G541" s="2" t="s">
        <v>5304</v>
      </c>
      <c r="H541" s="2" t="s">
        <v>1680</v>
      </c>
    </row>
    <row r="542" spans="3:8" x14ac:dyDescent="0.5">
      <c r="C542" s="2">
        <v>1</v>
      </c>
      <c r="D542" s="2">
        <v>541</v>
      </c>
      <c r="E542" s="2">
        <v>19</v>
      </c>
      <c r="F542" s="2" t="s">
        <v>3329</v>
      </c>
      <c r="G542" s="2" t="s">
        <v>5304</v>
      </c>
      <c r="H542" s="2" t="s">
        <v>1257</v>
      </c>
    </row>
    <row r="543" spans="3:8" x14ac:dyDescent="0.5">
      <c r="C543" s="2">
        <v>1</v>
      </c>
      <c r="D543" s="2">
        <v>542</v>
      </c>
      <c r="E543" s="2">
        <v>19</v>
      </c>
      <c r="F543" s="2" t="s">
        <v>3343</v>
      </c>
      <c r="G543" s="2" t="s">
        <v>5304</v>
      </c>
      <c r="H543" s="2" t="s">
        <v>1257</v>
      </c>
    </row>
    <row r="544" spans="3:8" x14ac:dyDescent="0.5">
      <c r="C544" s="2">
        <v>1</v>
      </c>
      <c r="D544" s="2">
        <v>543</v>
      </c>
      <c r="E544" s="2">
        <v>19</v>
      </c>
      <c r="F544" s="2" t="s">
        <v>3347</v>
      </c>
      <c r="G544" s="2" t="s">
        <v>5304</v>
      </c>
      <c r="H544" s="2" t="s">
        <v>1257</v>
      </c>
    </row>
    <row r="545" spans="3:8" x14ac:dyDescent="0.5">
      <c r="C545" s="2">
        <v>1</v>
      </c>
      <c r="D545" s="2">
        <v>544</v>
      </c>
      <c r="E545" s="2">
        <v>19</v>
      </c>
      <c r="F545" s="2" t="s">
        <v>2966</v>
      </c>
      <c r="G545" s="2" t="s">
        <v>5304</v>
      </c>
      <c r="H545" s="2" t="s">
        <v>1257</v>
      </c>
    </row>
    <row r="546" spans="3:8" x14ac:dyDescent="0.5">
      <c r="C546" s="2">
        <v>1</v>
      </c>
      <c r="D546" s="2">
        <v>545</v>
      </c>
      <c r="E546" s="2">
        <v>19</v>
      </c>
      <c r="F546" s="2" t="s">
        <v>1308</v>
      </c>
      <c r="G546" s="2" t="s">
        <v>5304</v>
      </c>
      <c r="H546" s="2" t="s">
        <v>1257</v>
      </c>
    </row>
    <row r="547" spans="3:8" x14ac:dyDescent="0.5">
      <c r="C547" s="2">
        <v>1</v>
      </c>
      <c r="D547" s="2">
        <v>546</v>
      </c>
      <c r="E547" s="2">
        <v>19</v>
      </c>
      <c r="F547" s="2" t="s">
        <v>258</v>
      </c>
      <c r="G547" s="2" t="s">
        <v>5304</v>
      </c>
      <c r="H547" s="2" t="s">
        <v>1257</v>
      </c>
    </row>
    <row r="548" spans="3:8" x14ac:dyDescent="0.5">
      <c r="C548" s="2">
        <v>1</v>
      </c>
      <c r="D548" s="2">
        <v>547</v>
      </c>
      <c r="E548" s="2">
        <v>19</v>
      </c>
      <c r="F548" s="2" t="s">
        <v>3333</v>
      </c>
      <c r="G548" s="2" t="s">
        <v>5304</v>
      </c>
      <c r="H548" s="2" t="s">
        <v>1257</v>
      </c>
    </row>
    <row r="549" spans="3:8" x14ac:dyDescent="0.5">
      <c r="C549" s="2">
        <v>1</v>
      </c>
      <c r="D549" s="2">
        <v>548</v>
      </c>
      <c r="E549" s="2">
        <v>19</v>
      </c>
      <c r="F549" s="2" t="s">
        <v>3338</v>
      </c>
      <c r="G549" s="2" t="s">
        <v>5304</v>
      </c>
      <c r="H549" s="2" t="s">
        <v>1257</v>
      </c>
    </row>
    <row r="550" spans="3:8" x14ac:dyDescent="0.5">
      <c r="C550" s="2">
        <v>1</v>
      </c>
      <c r="D550" s="2">
        <v>549</v>
      </c>
      <c r="E550" s="2">
        <v>19</v>
      </c>
      <c r="F550" s="2" t="s">
        <v>3349</v>
      </c>
      <c r="G550" s="2" t="s">
        <v>5304</v>
      </c>
      <c r="H550" s="2" t="s">
        <v>1257</v>
      </c>
    </row>
    <row r="551" spans="3:8" x14ac:dyDescent="0.5">
      <c r="C551" s="2">
        <v>1</v>
      </c>
      <c r="D551" s="2">
        <v>550</v>
      </c>
      <c r="E551" s="2">
        <v>19</v>
      </c>
      <c r="F551" s="2" t="s">
        <v>3350</v>
      </c>
      <c r="G551" s="2" t="s">
        <v>5304</v>
      </c>
      <c r="H551" s="2" t="s">
        <v>1257</v>
      </c>
    </row>
    <row r="552" spans="3:8" x14ac:dyDescent="0.5">
      <c r="C552" s="2">
        <v>1</v>
      </c>
      <c r="D552" s="2">
        <v>551</v>
      </c>
      <c r="E552" s="2">
        <v>19</v>
      </c>
      <c r="F552" s="2" t="s">
        <v>3348</v>
      </c>
      <c r="G552" s="2" t="s">
        <v>5304</v>
      </c>
      <c r="H552" s="2" t="s">
        <v>1257</v>
      </c>
    </row>
    <row r="553" spans="3:8" x14ac:dyDescent="0.5">
      <c r="C553" s="2">
        <v>1</v>
      </c>
      <c r="D553" s="2">
        <v>552</v>
      </c>
      <c r="E553" s="2">
        <v>19</v>
      </c>
      <c r="F553" s="2" t="s">
        <v>3340</v>
      </c>
      <c r="G553" s="2" t="s">
        <v>5304</v>
      </c>
      <c r="H553" s="2" t="s">
        <v>1257</v>
      </c>
    </row>
    <row r="554" spans="3:8" x14ac:dyDescent="0.5">
      <c r="C554" s="2">
        <v>1</v>
      </c>
      <c r="D554" s="2">
        <v>553</v>
      </c>
      <c r="E554" s="2">
        <v>19</v>
      </c>
      <c r="F554" s="2" t="s">
        <v>3342</v>
      </c>
      <c r="G554" s="2" t="s">
        <v>5304</v>
      </c>
      <c r="H554" s="2" t="s">
        <v>1257</v>
      </c>
    </row>
    <row r="555" spans="3:8" x14ac:dyDescent="0.5">
      <c r="C555" s="2">
        <v>1</v>
      </c>
      <c r="D555" s="2">
        <v>554</v>
      </c>
      <c r="E555" s="2">
        <v>19</v>
      </c>
      <c r="F555" s="2" t="s">
        <v>3341</v>
      </c>
      <c r="G555" s="2" t="s">
        <v>5304</v>
      </c>
      <c r="H555" s="2" t="s">
        <v>1257</v>
      </c>
    </row>
    <row r="556" spans="3:8" x14ac:dyDescent="0.5">
      <c r="C556" s="2">
        <v>1</v>
      </c>
      <c r="D556" s="2">
        <v>555</v>
      </c>
      <c r="E556" s="2">
        <v>19</v>
      </c>
      <c r="F556" s="2" t="s">
        <v>3334</v>
      </c>
      <c r="G556" s="2" t="s">
        <v>5304</v>
      </c>
      <c r="H556" s="2" t="s">
        <v>1257</v>
      </c>
    </row>
    <row r="557" spans="3:8" x14ac:dyDescent="0.5">
      <c r="C557" s="2">
        <v>1</v>
      </c>
      <c r="D557" s="2">
        <v>556</v>
      </c>
      <c r="E557" s="2">
        <v>19</v>
      </c>
      <c r="F557" s="2" t="s">
        <v>3332</v>
      </c>
      <c r="G557" s="2" t="s">
        <v>5304</v>
      </c>
      <c r="H557" s="2" t="s">
        <v>1257</v>
      </c>
    </row>
    <row r="558" spans="3:8" x14ac:dyDescent="0.5">
      <c r="C558" s="2">
        <v>1</v>
      </c>
      <c r="D558" s="2">
        <v>557</v>
      </c>
      <c r="E558" s="2">
        <v>19</v>
      </c>
      <c r="F558" s="2" t="s">
        <v>3346</v>
      </c>
      <c r="G558" s="2" t="s">
        <v>5304</v>
      </c>
      <c r="H558" s="2" t="s">
        <v>1257</v>
      </c>
    </row>
    <row r="559" spans="3:8" x14ac:dyDescent="0.5">
      <c r="C559" s="2">
        <v>1</v>
      </c>
      <c r="D559" s="2">
        <v>558</v>
      </c>
      <c r="E559" s="2">
        <v>19</v>
      </c>
      <c r="F559" s="2" t="s">
        <v>3328</v>
      </c>
      <c r="G559" s="2" t="s">
        <v>5304</v>
      </c>
      <c r="H559" s="2" t="s">
        <v>1257</v>
      </c>
    </row>
    <row r="560" spans="3:8" x14ac:dyDescent="0.5">
      <c r="C560" s="2">
        <v>1</v>
      </c>
      <c r="D560" s="2">
        <v>559</v>
      </c>
      <c r="E560" s="2">
        <v>19</v>
      </c>
      <c r="F560" s="2" t="s">
        <v>3335</v>
      </c>
      <c r="G560" s="2" t="s">
        <v>5304</v>
      </c>
      <c r="H560" s="2" t="s">
        <v>1257</v>
      </c>
    </row>
    <row r="561" spans="3:8" x14ac:dyDescent="0.5">
      <c r="C561" s="2">
        <v>1</v>
      </c>
      <c r="D561" s="2">
        <v>560</v>
      </c>
      <c r="E561" s="2">
        <v>19</v>
      </c>
      <c r="F561" s="2" t="s">
        <v>3331</v>
      </c>
      <c r="G561" s="2" t="s">
        <v>5304</v>
      </c>
      <c r="H561" s="2" t="s">
        <v>1257</v>
      </c>
    </row>
    <row r="562" spans="3:8" x14ac:dyDescent="0.5">
      <c r="C562" s="2">
        <v>1</v>
      </c>
      <c r="D562" s="2">
        <v>561</v>
      </c>
      <c r="E562" s="2">
        <v>19</v>
      </c>
      <c r="F562" s="2" t="s">
        <v>3336</v>
      </c>
      <c r="G562" s="2" t="s">
        <v>5304</v>
      </c>
      <c r="H562" s="2" t="s">
        <v>1257</v>
      </c>
    </row>
    <row r="563" spans="3:8" x14ac:dyDescent="0.5">
      <c r="C563" s="2">
        <v>1</v>
      </c>
      <c r="D563" s="2">
        <v>562</v>
      </c>
      <c r="E563" s="2">
        <v>19</v>
      </c>
      <c r="F563" s="2" t="s">
        <v>3344</v>
      </c>
      <c r="G563" s="2" t="s">
        <v>5304</v>
      </c>
      <c r="H563" s="2" t="s">
        <v>1257</v>
      </c>
    </row>
    <row r="564" spans="3:8" x14ac:dyDescent="0.5">
      <c r="C564" s="2">
        <v>1</v>
      </c>
      <c r="D564" s="2">
        <v>563</v>
      </c>
      <c r="E564" s="2">
        <v>19</v>
      </c>
      <c r="F564" s="2" t="s">
        <v>26</v>
      </c>
      <c r="G564" s="2" t="s">
        <v>5304</v>
      </c>
      <c r="H564" s="2" t="s">
        <v>1257</v>
      </c>
    </row>
    <row r="565" spans="3:8" x14ac:dyDescent="0.5">
      <c r="C565" s="2">
        <v>1</v>
      </c>
      <c r="D565" s="2">
        <v>564</v>
      </c>
      <c r="E565" s="2">
        <v>19</v>
      </c>
      <c r="F565" s="2" t="s">
        <v>102</v>
      </c>
      <c r="G565" s="2" t="s">
        <v>5304</v>
      </c>
      <c r="H565" s="2" t="s">
        <v>1257</v>
      </c>
    </row>
    <row r="566" spans="3:8" x14ac:dyDescent="0.5">
      <c r="C566" s="2">
        <v>1</v>
      </c>
      <c r="D566" s="2">
        <v>565</v>
      </c>
      <c r="E566" s="2">
        <v>19</v>
      </c>
      <c r="F566" s="2" t="s">
        <v>3339</v>
      </c>
      <c r="G566" s="2" t="s">
        <v>5304</v>
      </c>
      <c r="H566" s="2" t="s">
        <v>1257</v>
      </c>
    </row>
    <row r="567" spans="3:8" x14ac:dyDescent="0.5">
      <c r="C567" s="2">
        <v>1</v>
      </c>
      <c r="D567" s="2">
        <v>566</v>
      </c>
      <c r="E567" s="2">
        <v>19</v>
      </c>
      <c r="F567" s="2" t="s">
        <v>3345</v>
      </c>
      <c r="G567" s="2" t="s">
        <v>5304</v>
      </c>
      <c r="H567" s="2" t="s">
        <v>1257</v>
      </c>
    </row>
    <row r="568" spans="3:8" x14ac:dyDescent="0.5">
      <c r="C568" s="2">
        <v>1</v>
      </c>
      <c r="D568" s="2">
        <v>567</v>
      </c>
      <c r="E568" s="2">
        <v>19</v>
      </c>
      <c r="F568" s="2" t="s">
        <v>3337</v>
      </c>
      <c r="G568" s="2" t="s">
        <v>5304</v>
      </c>
      <c r="H568" s="2" t="s">
        <v>1257</v>
      </c>
    </row>
    <row r="569" spans="3:8" x14ac:dyDescent="0.5">
      <c r="C569" s="2">
        <v>1</v>
      </c>
      <c r="D569" s="2">
        <v>568</v>
      </c>
      <c r="E569" s="2">
        <v>19</v>
      </c>
      <c r="F569" s="2" t="s">
        <v>690</v>
      </c>
      <c r="G569" s="2" t="s">
        <v>5304</v>
      </c>
      <c r="H569" s="2" t="s">
        <v>1257</v>
      </c>
    </row>
    <row r="570" spans="3:8" x14ac:dyDescent="0.5">
      <c r="C570" s="2">
        <v>1</v>
      </c>
      <c r="D570" s="2">
        <v>569</v>
      </c>
      <c r="E570" s="2">
        <v>19</v>
      </c>
      <c r="F570" s="2" t="s">
        <v>7</v>
      </c>
      <c r="G570" s="2" t="s">
        <v>5304</v>
      </c>
      <c r="H570" s="2" t="s">
        <v>1257</v>
      </c>
    </row>
    <row r="571" spans="3:8" x14ac:dyDescent="0.5">
      <c r="C571" s="2">
        <v>1</v>
      </c>
      <c r="D571" s="2">
        <v>570</v>
      </c>
      <c r="E571" s="2">
        <v>19</v>
      </c>
      <c r="F571" s="2" t="s">
        <v>86</v>
      </c>
      <c r="G571" s="2" t="s">
        <v>5304</v>
      </c>
      <c r="H571" s="2" t="s">
        <v>1257</v>
      </c>
    </row>
    <row r="572" spans="3:8" x14ac:dyDescent="0.5">
      <c r="C572" s="2">
        <v>1</v>
      </c>
      <c r="D572" s="2">
        <v>571</v>
      </c>
      <c r="E572" s="2">
        <v>19</v>
      </c>
      <c r="F572" s="2" t="s">
        <v>430</v>
      </c>
      <c r="G572" s="2" t="s">
        <v>5304</v>
      </c>
      <c r="H572" s="2" t="s">
        <v>1257</v>
      </c>
    </row>
    <row r="573" spans="3:8" x14ac:dyDescent="0.5">
      <c r="C573" s="2">
        <v>1</v>
      </c>
      <c r="D573" s="2">
        <v>572</v>
      </c>
      <c r="E573" s="2">
        <v>19</v>
      </c>
      <c r="F573" s="2" t="s">
        <v>54</v>
      </c>
      <c r="G573" s="2" t="s">
        <v>5304</v>
      </c>
      <c r="H573" s="2" t="s">
        <v>1257</v>
      </c>
    </row>
    <row r="574" spans="3:8" x14ac:dyDescent="0.5">
      <c r="C574" s="2">
        <v>1</v>
      </c>
      <c r="D574" s="2">
        <v>573</v>
      </c>
      <c r="E574" s="2">
        <v>19</v>
      </c>
      <c r="F574" s="2" t="s">
        <v>127</v>
      </c>
      <c r="G574" s="2" t="s">
        <v>5304</v>
      </c>
      <c r="H574" s="2" t="s">
        <v>1257</v>
      </c>
    </row>
    <row r="575" spans="3:8" x14ac:dyDescent="0.5">
      <c r="C575" s="2">
        <v>1</v>
      </c>
      <c r="D575" s="2">
        <v>574</v>
      </c>
      <c r="E575" s="2">
        <v>19</v>
      </c>
      <c r="F575" s="2" t="s">
        <v>825</v>
      </c>
      <c r="G575" s="2" t="s">
        <v>5304</v>
      </c>
      <c r="H575" s="2" t="s">
        <v>1257</v>
      </c>
    </row>
    <row r="576" spans="3:8" x14ac:dyDescent="0.5">
      <c r="C576" s="2">
        <v>1</v>
      </c>
      <c r="D576" s="2">
        <v>575</v>
      </c>
      <c r="E576" s="2">
        <v>19</v>
      </c>
      <c r="F576" s="2" t="s">
        <v>146</v>
      </c>
      <c r="G576" s="2" t="s">
        <v>5304</v>
      </c>
      <c r="H576" s="2" t="s">
        <v>1257</v>
      </c>
    </row>
    <row r="577" spans="3:8" x14ac:dyDescent="0.5">
      <c r="C577" s="2">
        <v>1</v>
      </c>
      <c r="D577" s="2">
        <v>576</v>
      </c>
      <c r="E577" s="2">
        <v>19</v>
      </c>
      <c r="F577" s="2" t="s">
        <v>3330</v>
      </c>
      <c r="G577" s="2" t="s">
        <v>5304</v>
      </c>
      <c r="H577" s="2" t="s">
        <v>1257</v>
      </c>
    </row>
    <row r="578" spans="3:8" x14ac:dyDescent="0.5">
      <c r="C578" s="2">
        <v>1</v>
      </c>
      <c r="D578" s="2">
        <v>577</v>
      </c>
      <c r="E578" s="2">
        <v>19</v>
      </c>
      <c r="F578" s="2" t="s">
        <v>3327</v>
      </c>
      <c r="G578" s="2" t="s">
        <v>5304</v>
      </c>
      <c r="H578" s="2" t="s">
        <v>1257</v>
      </c>
    </row>
    <row r="579" spans="3:8" x14ac:dyDescent="0.5">
      <c r="C579" s="2">
        <v>1</v>
      </c>
      <c r="D579" s="2">
        <v>578</v>
      </c>
      <c r="E579" s="2">
        <v>19</v>
      </c>
      <c r="F579" s="2" t="s">
        <v>140</v>
      </c>
      <c r="G579" s="2" t="s">
        <v>5304</v>
      </c>
      <c r="H579" s="2" t="s">
        <v>1257</v>
      </c>
    </row>
    <row r="580" spans="3:8" x14ac:dyDescent="0.5">
      <c r="C580" s="2">
        <v>1</v>
      </c>
      <c r="D580" s="2">
        <v>579</v>
      </c>
      <c r="E580" s="2">
        <v>19</v>
      </c>
      <c r="F580" s="2" t="s">
        <v>18</v>
      </c>
      <c r="G580" s="2" t="s">
        <v>5304</v>
      </c>
      <c r="H580" s="2" t="s">
        <v>1257</v>
      </c>
    </row>
    <row r="581" spans="3:8" x14ac:dyDescent="0.5">
      <c r="C581" s="2">
        <v>1</v>
      </c>
      <c r="D581" s="2">
        <v>580</v>
      </c>
      <c r="E581" s="2">
        <v>19</v>
      </c>
      <c r="F581" s="2" t="s">
        <v>167</v>
      </c>
      <c r="G581" s="2" t="s">
        <v>5304</v>
      </c>
      <c r="H581" s="2" t="s">
        <v>1257</v>
      </c>
    </row>
    <row r="582" spans="3:8" x14ac:dyDescent="0.5">
      <c r="C582" s="2">
        <v>1</v>
      </c>
      <c r="D582" s="2">
        <v>581</v>
      </c>
      <c r="E582" s="2">
        <v>19</v>
      </c>
      <c r="F582" s="2" t="s">
        <v>507</v>
      </c>
      <c r="G582" s="2" t="s">
        <v>5304</v>
      </c>
      <c r="H582" s="2" t="s">
        <v>1257</v>
      </c>
    </row>
    <row r="583" spans="3:8" x14ac:dyDescent="0.5">
      <c r="C583" s="2">
        <v>1</v>
      </c>
      <c r="D583" s="2">
        <v>582</v>
      </c>
      <c r="E583" s="2">
        <v>19</v>
      </c>
      <c r="F583" s="2" t="s">
        <v>57</v>
      </c>
      <c r="G583" s="2" t="s">
        <v>5304</v>
      </c>
      <c r="H583" s="2" t="s">
        <v>1257</v>
      </c>
    </row>
    <row r="584" spans="3:8" x14ac:dyDescent="0.5">
      <c r="C584" s="2">
        <v>1</v>
      </c>
      <c r="D584" s="2">
        <v>583</v>
      </c>
      <c r="E584" s="2">
        <v>19</v>
      </c>
      <c r="F584" s="2" t="s">
        <v>60</v>
      </c>
      <c r="G584" s="2" t="s">
        <v>5304</v>
      </c>
      <c r="H584" s="2" t="s">
        <v>1257</v>
      </c>
    </row>
    <row r="585" spans="3:8" x14ac:dyDescent="0.5">
      <c r="C585" s="2">
        <v>1</v>
      </c>
      <c r="D585" s="2">
        <v>584</v>
      </c>
      <c r="E585" s="2">
        <v>19</v>
      </c>
      <c r="F585" s="2" t="s">
        <v>150</v>
      </c>
      <c r="G585" s="2" t="s">
        <v>5304</v>
      </c>
      <c r="H585" s="2" t="s">
        <v>1257</v>
      </c>
    </row>
    <row r="586" spans="3:8" x14ac:dyDescent="0.5">
      <c r="C586" s="2">
        <v>1</v>
      </c>
      <c r="D586" s="2">
        <v>585</v>
      </c>
      <c r="E586" s="2">
        <v>20</v>
      </c>
      <c r="F586" s="2" t="s">
        <v>160</v>
      </c>
      <c r="G586" s="2" t="s">
        <v>5304</v>
      </c>
      <c r="H586" s="2" t="s">
        <v>1997</v>
      </c>
    </row>
    <row r="587" spans="3:8" x14ac:dyDescent="0.5">
      <c r="C587" s="2">
        <v>1</v>
      </c>
      <c r="D587" s="2">
        <v>586</v>
      </c>
      <c r="E587" s="2">
        <v>20</v>
      </c>
      <c r="F587" s="2" t="s">
        <v>3701</v>
      </c>
      <c r="G587" s="2" t="s">
        <v>5304</v>
      </c>
      <c r="H587" s="2" t="s">
        <v>1997</v>
      </c>
    </row>
    <row r="588" spans="3:8" x14ac:dyDescent="0.5">
      <c r="C588" s="2">
        <v>1</v>
      </c>
      <c r="D588" s="2">
        <v>587</v>
      </c>
      <c r="E588" s="2">
        <v>20</v>
      </c>
      <c r="F588" s="2" t="s">
        <v>83</v>
      </c>
      <c r="G588" s="2" t="s">
        <v>5304</v>
      </c>
      <c r="H588" s="2" t="s">
        <v>1997</v>
      </c>
    </row>
    <row r="589" spans="3:8" x14ac:dyDescent="0.5">
      <c r="C589" s="2">
        <v>1</v>
      </c>
      <c r="D589" s="2">
        <v>588</v>
      </c>
      <c r="E589" s="2">
        <v>20</v>
      </c>
      <c r="F589" s="2" t="s">
        <v>3707</v>
      </c>
      <c r="G589" s="2" t="s">
        <v>5304</v>
      </c>
      <c r="H589" s="2" t="s">
        <v>1997</v>
      </c>
    </row>
    <row r="590" spans="3:8" x14ac:dyDescent="0.5">
      <c r="C590" s="2">
        <v>1</v>
      </c>
      <c r="D590" s="2">
        <v>589</v>
      </c>
      <c r="E590" s="2">
        <v>20</v>
      </c>
      <c r="F590" s="2" t="s">
        <v>3708</v>
      </c>
      <c r="G590" s="2" t="s">
        <v>5304</v>
      </c>
      <c r="H590" s="2" t="s">
        <v>1997</v>
      </c>
    </row>
    <row r="591" spans="3:8" x14ac:dyDescent="0.5">
      <c r="C591" s="2">
        <v>1</v>
      </c>
      <c r="D591" s="2">
        <v>590</v>
      </c>
      <c r="E591" s="2">
        <v>20</v>
      </c>
      <c r="F591" s="2" t="s">
        <v>3702</v>
      </c>
      <c r="G591" s="2" t="s">
        <v>5304</v>
      </c>
      <c r="H591" s="2" t="s">
        <v>1997</v>
      </c>
    </row>
    <row r="592" spans="3:8" x14ac:dyDescent="0.5">
      <c r="C592" s="2">
        <v>1</v>
      </c>
      <c r="D592" s="2">
        <v>591</v>
      </c>
      <c r="E592" s="2">
        <v>20</v>
      </c>
      <c r="F592" s="2" t="s">
        <v>3703</v>
      </c>
      <c r="G592" s="2" t="s">
        <v>5304</v>
      </c>
      <c r="H592" s="2" t="s">
        <v>1997</v>
      </c>
    </row>
    <row r="593" spans="3:8" x14ac:dyDescent="0.5">
      <c r="C593" s="2">
        <v>1</v>
      </c>
      <c r="D593" s="2">
        <v>592</v>
      </c>
      <c r="E593" s="2">
        <v>20</v>
      </c>
      <c r="F593" s="2" t="s">
        <v>3410</v>
      </c>
      <c r="G593" s="2" t="s">
        <v>5304</v>
      </c>
      <c r="H593" s="2" t="s">
        <v>1997</v>
      </c>
    </row>
    <row r="594" spans="3:8" x14ac:dyDescent="0.5">
      <c r="C594" s="2">
        <v>1</v>
      </c>
      <c r="D594" s="2">
        <v>593</v>
      </c>
      <c r="E594" s="2">
        <v>20</v>
      </c>
      <c r="F594" s="2" t="s">
        <v>1238</v>
      </c>
      <c r="G594" s="2" t="s">
        <v>5304</v>
      </c>
      <c r="H594" s="2" t="s">
        <v>1997</v>
      </c>
    </row>
    <row r="595" spans="3:8" x14ac:dyDescent="0.5">
      <c r="C595" s="2">
        <v>1</v>
      </c>
      <c r="D595" s="2">
        <v>594</v>
      </c>
      <c r="E595" s="2">
        <v>20</v>
      </c>
      <c r="F595" s="2" t="s">
        <v>3710</v>
      </c>
      <c r="G595" s="2" t="s">
        <v>5304</v>
      </c>
      <c r="H595" s="2" t="s">
        <v>1997</v>
      </c>
    </row>
    <row r="596" spans="3:8" x14ac:dyDescent="0.5">
      <c r="C596" s="2">
        <v>1</v>
      </c>
      <c r="D596" s="2">
        <v>595</v>
      </c>
      <c r="E596" s="2">
        <v>20</v>
      </c>
      <c r="F596" s="2" t="s">
        <v>3711</v>
      </c>
      <c r="G596" s="2" t="s">
        <v>5304</v>
      </c>
      <c r="H596" s="2" t="s">
        <v>1997</v>
      </c>
    </row>
    <row r="597" spans="3:8" x14ac:dyDescent="0.5">
      <c r="C597" s="2">
        <v>1</v>
      </c>
      <c r="D597" s="2">
        <v>596</v>
      </c>
      <c r="E597" s="2">
        <v>20</v>
      </c>
      <c r="F597" s="2" t="s">
        <v>102</v>
      </c>
      <c r="G597" s="2" t="s">
        <v>5304</v>
      </c>
      <c r="H597" s="2" t="s">
        <v>1997</v>
      </c>
    </row>
    <row r="598" spans="3:8" x14ac:dyDescent="0.5">
      <c r="C598" s="2">
        <v>1</v>
      </c>
      <c r="D598" s="2">
        <v>597</v>
      </c>
      <c r="E598" s="2">
        <v>20</v>
      </c>
      <c r="F598" s="2" t="s">
        <v>3700</v>
      </c>
      <c r="G598" s="2" t="s">
        <v>5304</v>
      </c>
      <c r="H598" s="2" t="s">
        <v>1997</v>
      </c>
    </row>
    <row r="599" spans="3:8" x14ac:dyDescent="0.5">
      <c r="C599" s="2">
        <v>1</v>
      </c>
      <c r="D599" s="2">
        <v>598</v>
      </c>
      <c r="E599" s="2">
        <v>20</v>
      </c>
      <c r="F599" s="2" t="s">
        <v>1997</v>
      </c>
      <c r="G599" s="2" t="s">
        <v>5304</v>
      </c>
      <c r="H599" s="2" t="s">
        <v>1997</v>
      </c>
    </row>
    <row r="600" spans="3:8" x14ac:dyDescent="0.5">
      <c r="C600" s="2">
        <v>1</v>
      </c>
      <c r="D600" s="2">
        <v>599</v>
      </c>
      <c r="E600" s="2">
        <v>20</v>
      </c>
      <c r="F600" s="2" t="s">
        <v>7</v>
      </c>
      <c r="G600" s="2" t="s">
        <v>5304</v>
      </c>
      <c r="H600" s="2" t="s">
        <v>1997</v>
      </c>
    </row>
    <row r="601" spans="3:8" x14ac:dyDescent="0.5">
      <c r="C601" s="2">
        <v>1</v>
      </c>
      <c r="D601" s="2">
        <v>600</v>
      </c>
      <c r="E601" s="2">
        <v>20</v>
      </c>
      <c r="F601" s="2" t="s">
        <v>86</v>
      </c>
      <c r="G601" s="2" t="s">
        <v>5304</v>
      </c>
      <c r="H601" s="2" t="s">
        <v>1997</v>
      </c>
    </row>
    <row r="602" spans="3:8" x14ac:dyDescent="0.5">
      <c r="C602" s="2">
        <v>1</v>
      </c>
      <c r="D602" s="2">
        <v>601</v>
      </c>
      <c r="E602" s="2">
        <v>20</v>
      </c>
      <c r="F602" s="2" t="s">
        <v>3704</v>
      </c>
      <c r="G602" s="2" t="s">
        <v>5304</v>
      </c>
      <c r="H602" s="2" t="s">
        <v>1997</v>
      </c>
    </row>
    <row r="603" spans="3:8" x14ac:dyDescent="0.5">
      <c r="C603" s="2">
        <v>1</v>
      </c>
      <c r="D603" s="2">
        <v>602</v>
      </c>
      <c r="E603" s="2">
        <v>20</v>
      </c>
      <c r="F603" s="2" t="s">
        <v>3705</v>
      </c>
      <c r="G603" s="2" t="s">
        <v>5304</v>
      </c>
      <c r="H603" s="2" t="s">
        <v>1997</v>
      </c>
    </row>
    <row r="604" spans="3:8" x14ac:dyDescent="0.5">
      <c r="C604" s="2">
        <v>1</v>
      </c>
      <c r="D604" s="2">
        <v>603</v>
      </c>
      <c r="E604" s="2">
        <v>20</v>
      </c>
      <c r="F604" s="2" t="s">
        <v>430</v>
      </c>
      <c r="G604" s="2" t="s">
        <v>5304</v>
      </c>
      <c r="H604" s="2" t="s">
        <v>1997</v>
      </c>
    </row>
    <row r="605" spans="3:8" x14ac:dyDescent="0.5">
      <c r="C605" s="2">
        <v>1</v>
      </c>
      <c r="D605" s="2">
        <v>604</v>
      </c>
      <c r="E605" s="2">
        <v>20</v>
      </c>
      <c r="F605" s="2" t="s">
        <v>1398</v>
      </c>
      <c r="G605" s="2" t="s">
        <v>5304</v>
      </c>
      <c r="H605" s="2" t="s">
        <v>1997</v>
      </c>
    </row>
    <row r="606" spans="3:8" x14ac:dyDescent="0.5">
      <c r="C606" s="2">
        <v>1</v>
      </c>
      <c r="D606" s="2">
        <v>605</v>
      </c>
      <c r="E606" s="2">
        <v>20</v>
      </c>
      <c r="F606" s="2" t="s">
        <v>109</v>
      </c>
      <c r="G606" s="2" t="s">
        <v>5304</v>
      </c>
      <c r="H606" s="2" t="s">
        <v>1997</v>
      </c>
    </row>
    <row r="607" spans="3:8" x14ac:dyDescent="0.5">
      <c r="C607" s="2">
        <v>1</v>
      </c>
      <c r="D607" s="2">
        <v>606</v>
      </c>
      <c r="E607" s="2">
        <v>20</v>
      </c>
      <c r="F607" s="2" t="s">
        <v>3706</v>
      </c>
      <c r="G607" s="2" t="s">
        <v>5304</v>
      </c>
      <c r="H607" s="2" t="s">
        <v>1997</v>
      </c>
    </row>
    <row r="608" spans="3:8" x14ac:dyDescent="0.5">
      <c r="C608" s="2">
        <v>1</v>
      </c>
      <c r="D608" s="2">
        <v>607</v>
      </c>
      <c r="E608" s="2">
        <v>20</v>
      </c>
      <c r="F608" s="2" t="s">
        <v>52</v>
      </c>
      <c r="G608" s="2" t="s">
        <v>5304</v>
      </c>
      <c r="H608" s="2" t="s">
        <v>1997</v>
      </c>
    </row>
    <row r="609" spans="3:8" x14ac:dyDescent="0.5">
      <c r="C609" s="2">
        <v>1</v>
      </c>
      <c r="D609" s="2">
        <v>608</v>
      </c>
      <c r="E609" s="2">
        <v>20</v>
      </c>
      <c r="F609" s="2" t="s">
        <v>57</v>
      </c>
      <c r="G609" s="2" t="s">
        <v>5304</v>
      </c>
      <c r="H609" s="2" t="s">
        <v>1997</v>
      </c>
    </row>
    <row r="610" spans="3:8" x14ac:dyDescent="0.5">
      <c r="C610" s="2">
        <v>1</v>
      </c>
      <c r="D610" s="2">
        <v>609</v>
      </c>
      <c r="E610" s="2">
        <v>20</v>
      </c>
      <c r="F610" s="2" t="s">
        <v>872</v>
      </c>
      <c r="G610" s="2" t="s">
        <v>5304</v>
      </c>
      <c r="H610" s="2" t="s">
        <v>1997</v>
      </c>
    </row>
    <row r="611" spans="3:8" x14ac:dyDescent="0.5">
      <c r="C611" s="2">
        <v>1</v>
      </c>
      <c r="D611" s="2">
        <v>610</v>
      </c>
      <c r="E611" s="2">
        <v>20</v>
      </c>
      <c r="F611" s="2" t="s">
        <v>150</v>
      </c>
      <c r="G611" s="2" t="s">
        <v>5304</v>
      </c>
      <c r="H611" s="2" t="s">
        <v>1997</v>
      </c>
    </row>
    <row r="612" spans="3:8" x14ac:dyDescent="0.5">
      <c r="C612" s="2">
        <v>1</v>
      </c>
      <c r="D612" s="2">
        <v>611</v>
      </c>
      <c r="E612" s="2">
        <v>20</v>
      </c>
      <c r="F612" s="2" t="s">
        <v>3712</v>
      </c>
      <c r="G612" s="2" t="s">
        <v>5304</v>
      </c>
      <c r="H612" s="2" t="s">
        <v>1997</v>
      </c>
    </row>
    <row r="613" spans="3:8" x14ac:dyDescent="0.5">
      <c r="C613" s="2">
        <v>1</v>
      </c>
      <c r="D613" s="2">
        <v>612</v>
      </c>
      <c r="E613" s="2">
        <v>20</v>
      </c>
      <c r="F613" s="2" t="s">
        <v>3709</v>
      </c>
      <c r="G613" s="2" t="s">
        <v>5304</v>
      </c>
      <c r="H613" s="2" t="s">
        <v>1997</v>
      </c>
    </row>
    <row r="614" spans="3:8" x14ac:dyDescent="0.5">
      <c r="C614" s="2">
        <v>1</v>
      </c>
      <c r="D614" s="2">
        <v>613</v>
      </c>
      <c r="E614" s="2">
        <v>20</v>
      </c>
      <c r="F614" s="2" t="s">
        <v>3383</v>
      </c>
      <c r="G614" s="2" t="s">
        <v>5304</v>
      </c>
      <c r="H614" s="2" t="s">
        <v>1997</v>
      </c>
    </row>
    <row r="615" spans="3:8" x14ac:dyDescent="0.5">
      <c r="C615" s="2">
        <v>1</v>
      </c>
      <c r="D615" s="2">
        <v>614</v>
      </c>
      <c r="E615" s="2">
        <v>21</v>
      </c>
      <c r="F615" s="2" t="s">
        <v>514</v>
      </c>
      <c r="G615" s="2" t="s">
        <v>5304</v>
      </c>
      <c r="H615" s="2" t="s">
        <v>49</v>
      </c>
    </row>
    <row r="616" spans="3:8" x14ac:dyDescent="0.5">
      <c r="C616" s="2">
        <v>1</v>
      </c>
      <c r="D616" s="2">
        <v>615</v>
      </c>
      <c r="E616" s="2">
        <v>21</v>
      </c>
      <c r="F616" s="2" t="s">
        <v>3603</v>
      </c>
      <c r="G616" s="2" t="s">
        <v>5304</v>
      </c>
      <c r="H616" s="2" t="s">
        <v>49</v>
      </c>
    </row>
    <row r="617" spans="3:8" x14ac:dyDescent="0.5">
      <c r="C617" s="2">
        <v>1</v>
      </c>
      <c r="D617" s="2">
        <v>616</v>
      </c>
      <c r="E617" s="2">
        <v>21</v>
      </c>
      <c r="F617" s="2" t="s">
        <v>3601</v>
      </c>
      <c r="G617" s="2" t="s">
        <v>5304</v>
      </c>
      <c r="H617" s="2" t="s">
        <v>49</v>
      </c>
    </row>
    <row r="618" spans="3:8" x14ac:dyDescent="0.5">
      <c r="C618" s="2">
        <v>1</v>
      </c>
      <c r="D618" s="2">
        <v>617</v>
      </c>
      <c r="E618" s="2">
        <v>21</v>
      </c>
      <c r="F618" s="2" t="s">
        <v>3608</v>
      </c>
      <c r="G618" s="2" t="s">
        <v>5304</v>
      </c>
      <c r="H618" s="2" t="s">
        <v>49</v>
      </c>
    </row>
    <row r="619" spans="3:8" x14ac:dyDescent="0.5">
      <c r="C619" s="2">
        <v>1</v>
      </c>
      <c r="D619" s="2">
        <v>618</v>
      </c>
      <c r="E619" s="2">
        <v>21</v>
      </c>
      <c r="F619" s="2" t="s">
        <v>3609</v>
      </c>
      <c r="G619" s="2" t="s">
        <v>5304</v>
      </c>
      <c r="H619" s="2" t="s">
        <v>49</v>
      </c>
    </row>
    <row r="620" spans="3:8" x14ac:dyDescent="0.5">
      <c r="C620" s="2">
        <v>1</v>
      </c>
      <c r="D620" s="2">
        <v>619</v>
      </c>
      <c r="E620" s="2">
        <v>21</v>
      </c>
      <c r="F620" s="2" t="s">
        <v>3600</v>
      </c>
      <c r="G620" s="2" t="s">
        <v>5304</v>
      </c>
      <c r="H620" s="2" t="s">
        <v>49</v>
      </c>
    </row>
    <row r="621" spans="3:8" x14ac:dyDescent="0.5">
      <c r="C621" s="2">
        <v>1</v>
      </c>
      <c r="D621" s="2">
        <v>620</v>
      </c>
      <c r="E621" s="2">
        <v>21</v>
      </c>
      <c r="F621" s="2" t="s">
        <v>3606</v>
      </c>
      <c r="G621" s="2" t="s">
        <v>5304</v>
      </c>
      <c r="H621" s="2" t="s">
        <v>49</v>
      </c>
    </row>
    <row r="622" spans="3:8" x14ac:dyDescent="0.5">
      <c r="C622" s="2">
        <v>1</v>
      </c>
      <c r="D622" s="2">
        <v>621</v>
      </c>
      <c r="E622" s="2">
        <v>21</v>
      </c>
      <c r="F622" s="2" t="s">
        <v>3596</v>
      </c>
      <c r="G622" s="2" t="s">
        <v>5304</v>
      </c>
      <c r="H622" s="2" t="s">
        <v>49</v>
      </c>
    </row>
    <row r="623" spans="3:8" x14ac:dyDescent="0.5">
      <c r="C623" s="2">
        <v>1</v>
      </c>
      <c r="D623" s="2">
        <v>622</v>
      </c>
      <c r="E623" s="2">
        <v>21</v>
      </c>
      <c r="F623" s="2" t="s">
        <v>3607</v>
      </c>
      <c r="G623" s="2" t="s">
        <v>5304</v>
      </c>
      <c r="H623" s="2" t="s">
        <v>49</v>
      </c>
    </row>
    <row r="624" spans="3:8" x14ac:dyDescent="0.5">
      <c r="C624" s="2">
        <v>1</v>
      </c>
      <c r="D624" s="2">
        <v>623</v>
      </c>
      <c r="E624" s="2">
        <v>21</v>
      </c>
      <c r="F624" s="2" t="s">
        <v>3597</v>
      </c>
      <c r="G624" s="2" t="s">
        <v>5304</v>
      </c>
      <c r="H624" s="2" t="s">
        <v>49</v>
      </c>
    </row>
    <row r="625" spans="3:8" x14ac:dyDescent="0.5">
      <c r="C625" s="2">
        <v>1</v>
      </c>
      <c r="D625" s="2">
        <v>624</v>
      </c>
      <c r="E625" s="2">
        <v>21</v>
      </c>
      <c r="F625" s="2" t="s">
        <v>3595</v>
      </c>
      <c r="G625" s="2" t="s">
        <v>5304</v>
      </c>
      <c r="H625" s="2" t="s">
        <v>49</v>
      </c>
    </row>
    <row r="626" spans="3:8" x14ac:dyDescent="0.5">
      <c r="C626" s="2">
        <v>1</v>
      </c>
      <c r="D626" s="2">
        <v>625</v>
      </c>
      <c r="E626" s="2">
        <v>21</v>
      </c>
      <c r="F626" s="2" t="s">
        <v>3602</v>
      </c>
      <c r="G626" s="2" t="s">
        <v>5304</v>
      </c>
      <c r="H626" s="2" t="s">
        <v>49</v>
      </c>
    </row>
    <row r="627" spans="3:8" x14ac:dyDescent="0.5">
      <c r="C627" s="2">
        <v>1</v>
      </c>
      <c r="D627" s="2">
        <v>626</v>
      </c>
      <c r="E627" s="2">
        <v>21</v>
      </c>
      <c r="F627" s="2" t="s">
        <v>7</v>
      </c>
      <c r="G627" s="2" t="s">
        <v>5304</v>
      </c>
      <c r="H627" s="2" t="s">
        <v>49</v>
      </c>
    </row>
    <row r="628" spans="3:8" x14ac:dyDescent="0.5">
      <c r="C628" s="2">
        <v>1</v>
      </c>
      <c r="D628" s="2">
        <v>627</v>
      </c>
      <c r="E628" s="2">
        <v>21</v>
      </c>
      <c r="F628" s="2" t="s">
        <v>49</v>
      </c>
      <c r="G628" s="2" t="s">
        <v>5304</v>
      </c>
      <c r="H628" s="2" t="s">
        <v>49</v>
      </c>
    </row>
    <row r="629" spans="3:8" x14ac:dyDescent="0.5">
      <c r="C629" s="2">
        <v>1</v>
      </c>
      <c r="D629" s="2">
        <v>628</v>
      </c>
      <c r="E629" s="2">
        <v>21</v>
      </c>
      <c r="F629" s="2" t="s">
        <v>54</v>
      </c>
      <c r="G629" s="2" t="s">
        <v>5304</v>
      </c>
      <c r="H629" s="2" t="s">
        <v>49</v>
      </c>
    </row>
    <row r="630" spans="3:8" x14ac:dyDescent="0.5">
      <c r="C630" s="2">
        <v>1</v>
      </c>
      <c r="D630" s="2">
        <v>629</v>
      </c>
      <c r="E630" s="2">
        <v>21</v>
      </c>
      <c r="F630" s="2" t="s">
        <v>192</v>
      </c>
      <c r="G630" s="2" t="s">
        <v>5304</v>
      </c>
      <c r="H630" s="2" t="s">
        <v>49</v>
      </c>
    </row>
    <row r="631" spans="3:8" x14ac:dyDescent="0.5">
      <c r="C631" s="2">
        <v>1</v>
      </c>
      <c r="D631" s="2">
        <v>630</v>
      </c>
      <c r="E631" s="2">
        <v>21</v>
      </c>
      <c r="F631" s="2" t="s">
        <v>398</v>
      </c>
      <c r="G631" s="2" t="s">
        <v>5304</v>
      </c>
      <c r="H631" s="2" t="s">
        <v>49</v>
      </c>
    </row>
    <row r="632" spans="3:8" x14ac:dyDescent="0.5">
      <c r="C632" s="2">
        <v>1</v>
      </c>
      <c r="D632" s="2">
        <v>631</v>
      </c>
      <c r="E632" s="2">
        <v>21</v>
      </c>
      <c r="F632" s="2" t="s">
        <v>146</v>
      </c>
      <c r="G632" s="2" t="s">
        <v>5304</v>
      </c>
      <c r="H632" s="2" t="s">
        <v>49</v>
      </c>
    </row>
    <row r="633" spans="3:8" x14ac:dyDescent="0.5">
      <c r="C633" s="2">
        <v>1</v>
      </c>
      <c r="D633" s="2">
        <v>632</v>
      </c>
      <c r="E633" s="2">
        <v>21</v>
      </c>
      <c r="F633" s="2" t="s">
        <v>18</v>
      </c>
      <c r="G633" s="2" t="s">
        <v>5304</v>
      </c>
      <c r="H633" s="2" t="s">
        <v>49</v>
      </c>
    </row>
    <row r="634" spans="3:8" x14ac:dyDescent="0.5">
      <c r="C634" s="2">
        <v>1</v>
      </c>
      <c r="D634" s="2">
        <v>633</v>
      </c>
      <c r="E634" s="2">
        <v>21</v>
      </c>
      <c r="F634" s="2" t="s">
        <v>128</v>
      </c>
      <c r="G634" s="2" t="s">
        <v>5304</v>
      </c>
      <c r="H634" s="2" t="s">
        <v>49</v>
      </c>
    </row>
    <row r="635" spans="3:8" x14ac:dyDescent="0.5">
      <c r="C635" s="2">
        <v>1</v>
      </c>
      <c r="D635" s="2">
        <v>634</v>
      </c>
      <c r="E635" s="2">
        <v>21</v>
      </c>
      <c r="F635" s="2" t="s">
        <v>204</v>
      </c>
      <c r="G635" s="2" t="s">
        <v>5304</v>
      </c>
      <c r="H635" s="2" t="s">
        <v>49</v>
      </c>
    </row>
    <row r="636" spans="3:8" x14ac:dyDescent="0.5">
      <c r="C636" s="2">
        <v>1</v>
      </c>
      <c r="D636" s="2">
        <v>635</v>
      </c>
      <c r="E636" s="2">
        <v>21</v>
      </c>
      <c r="F636" s="2" t="s">
        <v>3604</v>
      </c>
      <c r="G636" s="2" t="s">
        <v>5304</v>
      </c>
      <c r="H636" s="2" t="s">
        <v>49</v>
      </c>
    </row>
    <row r="637" spans="3:8" x14ac:dyDescent="0.5">
      <c r="C637" s="2">
        <v>1</v>
      </c>
      <c r="D637" s="2">
        <v>636</v>
      </c>
      <c r="E637" s="2">
        <v>21</v>
      </c>
      <c r="F637" s="2" t="s">
        <v>3605</v>
      </c>
      <c r="G637" s="2" t="s">
        <v>5304</v>
      </c>
      <c r="H637" s="2" t="s">
        <v>49</v>
      </c>
    </row>
    <row r="638" spans="3:8" x14ac:dyDescent="0.5">
      <c r="C638" s="2">
        <v>1</v>
      </c>
      <c r="D638" s="2">
        <v>637</v>
      </c>
      <c r="E638" s="2">
        <v>21</v>
      </c>
      <c r="F638" s="2" t="s">
        <v>3598</v>
      </c>
      <c r="G638" s="2" t="s">
        <v>5304</v>
      </c>
      <c r="H638" s="2" t="s">
        <v>49</v>
      </c>
    </row>
    <row r="639" spans="3:8" x14ac:dyDescent="0.5">
      <c r="C639" s="2">
        <v>1</v>
      </c>
      <c r="D639" s="2">
        <v>638</v>
      </c>
      <c r="E639" s="2">
        <v>21</v>
      </c>
      <c r="F639" s="2" t="s">
        <v>381</v>
      </c>
      <c r="G639" s="2" t="s">
        <v>5304</v>
      </c>
      <c r="H639" s="2" t="s">
        <v>49</v>
      </c>
    </row>
    <row r="640" spans="3:8" x14ac:dyDescent="0.5">
      <c r="C640" s="2">
        <v>1</v>
      </c>
      <c r="D640" s="2">
        <v>639</v>
      </c>
      <c r="E640" s="2">
        <v>21</v>
      </c>
      <c r="F640" s="2" t="s">
        <v>2122</v>
      </c>
      <c r="G640" s="2" t="s">
        <v>5304</v>
      </c>
      <c r="H640" s="2" t="s">
        <v>49</v>
      </c>
    </row>
    <row r="641" spans="3:8" x14ac:dyDescent="0.5">
      <c r="C641" s="2">
        <v>1</v>
      </c>
      <c r="D641" s="2">
        <v>640</v>
      </c>
      <c r="E641" s="2">
        <v>21</v>
      </c>
      <c r="F641" s="2" t="s">
        <v>22</v>
      </c>
      <c r="G641" s="2" t="s">
        <v>5304</v>
      </c>
      <c r="H641" s="2" t="s">
        <v>49</v>
      </c>
    </row>
    <row r="642" spans="3:8" x14ac:dyDescent="0.5">
      <c r="C642" s="2">
        <v>1</v>
      </c>
      <c r="D642" s="2">
        <v>641</v>
      </c>
      <c r="E642" s="2">
        <v>21</v>
      </c>
      <c r="F642" s="2" t="s">
        <v>3599</v>
      </c>
      <c r="G642" s="2" t="s">
        <v>5304</v>
      </c>
      <c r="H642" s="2" t="s">
        <v>49</v>
      </c>
    </row>
    <row r="643" spans="3:8" x14ac:dyDescent="0.5">
      <c r="C643" s="2">
        <v>1</v>
      </c>
      <c r="D643" s="2">
        <v>642</v>
      </c>
      <c r="E643" s="2">
        <v>21</v>
      </c>
      <c r="F643" s="2" t="s">
        <v>397</v>
      </c>
      <c r="G643" s="2" t="s">
        <v>5304</v>
      </c>
      <c r="H643" s="2" t="s">
        <v>49</v>
      </c>
    </row>
    <row r="644" spans="3:8" x14ac:dyDescent="0.5">
      <c r="C644" s="2">
        <v>1</v>
      </c>
      <c r="D644" s="2">
        <v>643</v>
      </c>
      <c r="E644" s="2">
        <v>21</v>
      </c>
      <c r="F644" s="2" t="s">
        <v>3611</v>
      </c>
      <c r="G644" s="2" t="s">
        <v>5304</v>
      </c>
      <c r="H644" s="2" t="s">
        <v>49</v>
      </c>
    </row>
    <row r="645" spans="3:8" x14ac:dyDescent="0.5">
      <c r="C645" s="2">
        <v>1</v>
      </c>
      <c r="D645" s="2">
        <v>644</v>
      </c>
      <c r="E645" s="2">
        <v>21</v>
      </c>
      <c r="F645" s="2" t="s">
        <v>3610</v>
      </c>
      <c r="G645" s="2" t="s">
        <v>5304</v>
      </c>
      <c r="H645" s="2" t="s">
        <v>49</v>
      </c>
    </row>
    <row r="646" spans="3:8" x14ac:dyDescent="0.5">
      <c r="C646" s="2">
        <v>1</v>
      </c>
      <c r="D646" s="2">
        <v>645</v>
      </c>
      <c r="E646" s="2">
        <v>22</v>
      </c>
      <c r="F646" s="2" t="s">
        <v>3729</v>
      </c>
      <c r="G646" s="2" t="s">
        <v>5304</v>
      </c>
      <c r="H646" s="2" t="s">
        <v>3722</v>
      </c>
    </row>
    <row r="647" spans="3:8" x14ac:dyDescent="0.5">
      <c r="C647" s="2">
        <v>1</v>
      </c>
      <c r="D647" s="2">
        <v>646</v>
      </c>
      <c r="E647" s="2">
        <v>22</v>
      </c>
      <c r="F647" s="2" t="s">
        <v>618</v>
      </c>
      <c r="G647" s="2" t="s">
        <v>5304</v>
      </c>
      <c r="H647" s="2" t="s">
        <v>3722</v>
      </c>
    </row>
    <row r="648" spans="3:8" x14ac:dyDescent="0.5">
      <c r="C648" s="2">
        <v>1</v>
      </c>
      <c r="D648" s="2">
        <v>647</v>
      </c>
      <c r="E648" s="2">
        <v>22</v>
      </c>
      <c r="F648" s="2" t="s">
        <v>3730</v>
      </c>
      <c r="G648" s="2" t="s">
        <v>5304</v>
      </c>
      <c r="H648" s="2" t="s">
        <v>3722</v>
      </c>
    </row>
    <row r="649" spans="3:8" x14ac:dyDescent="0.5">
      <c r="C649" s="2">
        <v>1</v>
      </c>
      <c r="D649" s="2">
        <v>648</v>
      </c>
      <c r="E649" s="2">
        <v>22</v>
      </c>
      <c r="F649" s="2" t="s">
        <v>3731</v>
      </c>
      <c r="G649" s="2" t="s">
        <v>5304</v>
      </c>
      <c r="H649" s="2" t="s">
        <v>3722</v>
      </c>
    </row>
    <row r="650" spans="3:8" x14ac:dyDescent="0.5">
      <c r="C650" s="2">
        <v>1</v>
      </c>
      <c r="D650" s="2">
        <v>649</v>
      </c>
      <c r="E650" s="2">
        <v>22</v>
      </c>
      <c r="F650" s="2" t="s">
        <v>3723</v>
      </c>
      <c r="G650" s="2" t="s">
        <v>5304</v>
      </c>
      <c r="H650" s="2" t="s">
        <v>3722</v>
      </c>
    </row>
    <row r="651" spans="3:8" x14ac:dyDescent="0.5">
      <c r="C651" s="2">
        <v>1</v>
      </c>
      <c r="D651" s="2">
        <v>650</v>
      </c>
      <c r="E651" s="2">
        <v>22</v>
      </c>
      <c r="F651" s="2" t="s">
        <v>3728</v>
      </c>
      <c r="G651" s="2" t="s">
        <v>5304</v>
      </c>
      <c r="H651" s="2" t="s">
        <v>3722</v>
      </c>
    </row>
    <row r="652" spans="3:8" x14ac:dyDescent="0.5">
      <c r="C652" s="2">
        <v>1</v>
      </c>
      <c r="D652" s="2">
        <v>651</v>
      </c>
      <c r="E652" s="2">
        <v>22</v>
      </c>
      <c r="F652" s="2" t="s">
        <v>3725</v>
      </c>
      <c r="G652" s="2" t="s">
        <v>5304</v>
      </c>
      <c r="H652" s="2" t="s">
        <v>3722</v>
      </c>
    </row>
    <row r="653" spans="3:8" x14ac:dyDescent="0.5">
      <c r="C653" s="2">
        <v>1</v>
      </c>
      <c r="D653" s="2">
        <v>652</v>
      </c>
      <c r="E653" s="2">
        <v>22</v>
      </c>
      <c r="F653" s="2" t="s">
        <v>3724</v>
      </c>
      <c r="G653" s="2" t="s">
        <v>5304</v>
      </c>
      <c r="H653" s="2" t="s">
        <v>3722</v>
      </c>
    </row>
    <row r="654" spans="3:8" x14ac:dyDescent="0.5">
      <c r="C654" s="2">
        <v>1</v>
      </c>
      <c r="D654" s="2">
        <v>653</v>
      </c>
      <c r="E654" s="2">
        <v>22</v>
      </c>
      <c r="F654" s="2" t="s">
        <v>3726</v>
      </c>
      <c r="G654" s="2" t="s">
        <v>5304</v>
      </c>
      <c r="H654" s="2" t="s">
        <v>3722</v>
      </c>
    </row>
    <row r="655" spans="3:8" x14ac:dyDescent="0.5">
      <c r="C655" s="2">
        <v>1</v>
      </c>
      <c r="D655" s="2">
        <v>654</v>
      </c>
      <c r="E655" s="2">
        <v>22</v>
      </c>
      <c r="F655" s="2" t="s">
        <v>3727</v>
      </c>
      <c r="G655" s="2" t="s">
        <v>5304</v>
      </c>
      <c r="H655" s="2" t="s">
        <v>3722</v>
      </c>
    </row>
    <row r="656" spans="3:8" x14ac:dyDescent="0.5">
      <c r="C656" s="2">
        <v>1</v>
      </c>
      <c r="D656" s="2">
        <v>655</v>
      </c>
      <c r="E656" s="2">
        <v>22</v>
      </c>
      <c r="F656" s="2" t="s">
        <v>381</v>
      </c>
      <c r="G656" s="2" t="s">
        <v>5304</v>
      </c>
      <c r="H656" s="2" t="s">
        <v>3722</v>
      </c>
    </row>
    <row r="657" spans="3:8" x14ac:dyDescent="0.5">
      <c r="C657" s="2">
        <v>1</v>
      </c>
      <c r="D657" s="2">
        <v>656</v>
      </c>
      <c r="E657" s="2">
        <v>23</v>
      </c>
      <c r="F657" s="2" t="s">
        <v>1336</v>
      </c>
      <c r="G657" s="2" t="s">
        <v>5304</v>
      </c>
      <c r="H657" s="2" t="s">
        <v>89</v>
      </c>
    </row>
    <row r="658" spans="3:8" x14ac:dyDescent="0.5">
      <c r="C658" s="2">
        <v>1</v>
      </c>
      <c r="D658" s="2">
        <v>657</v>
      </c>
      <c r="E658" s="2">
        <v>23</v>
      </c>
      <c r="F658" s="2" t="s">
        <v>3637</v>
      </c>
      <c r="G658" s="2" t="s">
        <v>5304</v>
      </c>
      <c r="H658" s="2" t="s">
        <v>89</v>
      </c>
    </row>
    <row r="659" spans="3:8" x14ac:dyDescent="0.5">
      <c r="C659" s="2">
        <v>1</v>
      </c>
      <c r="D659" s="2">
        <v>658</v>
      </c>
      <c r="E659" s="2">
        <v>23</v>
      </c>
      <c r="F659" s="2" t="s">
        <v>3618</v>
      </c>
      <c r="G659" s="2" t="s">
        <v>5304</v>
      </c>
      <c r="H659" s="2" t="s">
        <v>89</v>
      </c>
    </row>
    <row r="660" spans="3:8" x14ac:dyDescent="0.5">
      <c r="C660" s="2">
        <v>1</v>
      </c>
      <c r="D660" s="2">
        <v>659</v>
      </c>
      <c r="E660" s="2">
        <v>23</v>
      </c>
      <c r="F660" s="2" t="s">
        <v>59</v>
      </c>
      <c r="G660" s="2" t="s">
        <v>5304</v>
      </c>
      <c r="H660" s="2" t="s">
        <v>89</v>
      </c>
    </row>
    <row r="661" spans="3:8" x14ac:dyDescent="0.5">
      <c r="C661" s="2">
        <v>1</v>
      </c>
      <c r="D661" s="2">
        <v>660</v>
      </c>
      <c r="E661" s="2">
        <v>23</v>
      </c>
      <c r="F661" s="2" t="s">
        <v>3620</v>
      </c>
      <c r="G661" s="2" t="s">
        <v>5304</v>
      </c>
      <c r="H661" s="2" t="s">
        <v>89</v>
      </c>
    </row>
    <row r="662" spans="3:8" x14ac:dyDescent="0.5">
      <c r="C662" s="2">
        <v>1</v>
      </c>
      <c r="D662" s="2">
        <v>661</v>
      </c>
      <c r="E662" s="2">
        <v>23</v>
      </c>
      <c r="F662" s="2" t="s">
        <v>99</v>
      </c>
      <c r="G662" s="2" t="s">
        <v>5304</v>
      </c>
      <c r="H662" s="2" t="s">
        <v>89</v>
      </c>
    </row>
    <row r="663" spans="3:8" x14ac:dyDescent="0.5">
      <c r="C663" s="2">
        <v>1</v>
      </c>
      <c r="D663" s="2">
        <v>662</v>
      </c>
      <c r="E663" s="2">
        <v>23</v>
      </c>
      <c r="F663" s="2" t="s">
        <v>3634</v>
      </c>
      <c r="G663" s="2" t="s">
        <v>5304</v>
      </c>
      <c r="H663" s="2" t="s">
        <v>89</v>
      </c>
    </row>
    <row r="664" spans="3:8" x14ac:dyDescent="0.5">
      <c r="C664" s="2">
        <v>1</v>
      </c>
      <c r="D664" s="2">
        <v>663</v>
      </c>
      <c r="E664" s="2">
        <v>23</v>
      </c>
      <c r="F664" s="2" t="s">
        <v>3635</v>
      </c>
      <c r="G664" s="2" t="s">
        <v>5304</v>
      </c>
      <c r="H664" s="2" t="s">
        <v>89</v>
      </c>
    </row>
    <row r="665" spans="3:8" x14ac:dyDescent="0.5">
      <c r="C665" s="2">
        <v>1</v>
      </c>
      <c r="D665" s="2">
        <v>664</v>
      </c>
      <c r="E665" s="2">
        <v>23</v>
      </c>
      <c r="F665" s="2" t="s">
        <v>2488</v>
      </c>
      <c r="G665" s="2" t="s">
        <v>5304</v>
      </c>
      <c r="H665" s="2" t="s">
        <v>89</v>
      </c>
    </row>
    <row r="666" spans="3:8" x14ac:dyDescent="0.5">
      <c r="C666" s="2">
        <v>1</v>
      </c>
      <c r="D666" s="2">
        <v>665</v>
      </c>
      <c r="E666" s="2">
        <v>23</v>
      </c>
      <c r="F666" s="2" t="s">
        <v>83</v>
      </c>
      <c r="G666" s="2" t="s">
        <v>5304</v>
      </c>
      <c r="H666" s="2" t="s">
        <v>89</v>
      </c>
    </row>
    <row r="667" spans="3:8" x14ac:dyDescent="0.5">
      <c r="C667" s="2">
        <v>1</v>
      </c>
      <c r="D667" s="2">
        <v>666</v>
      </c>
      <c r="E667" s="2">
        <v>23</v>
      </c>
      <c r="F667" s="2" t="s">
        <v>3631</v>
      </c>
      <c r="G667" s="2" t="s">
        <v>5304</v>
      </c>
      <c r="H667" s="2" t="s">
        <v>89</v>
      </c>
    </row>
    <row r="668" spans="3:8" x14ac:dyDescent="0.5">
      <c r="C668" s="2">
        <v>1</v>
      </c>
      <c r="D668" s="2">
        <v>667</v>
      </c>
      <c r="E668" s="2">
        <v>23</v>
      </c>
      <c r="F668" s="2" t="s">
        <v>3632</v>
      </c>
      <c r="G668" s="2" t="s">
        <v>5304</v>
      </c>
      <c r="H668" s="2" t="s">
        <v>89</v>
      </c>
    </row>
    <row r="669" spans="3:8" x14ac:dyDescent="0.5">
      <c r="C669" s="2">
        <v>1</v>
      </c>
      <c r="D669" s="2">
        <v>668</v>
      </c>
      <c r="E669" s="2">
        <v>23</v>
      </c>
      <c r="F669" s="2" t="s">
        <v>3625</v>
      </c>
      <c r="G669" s="2" t="s">
        <v>5304</v>
      </c>
      <c r="H669" s="2" t="s">
        <v>89</v>
      </c>
    </row>
    <row r="670" spans="3:8" x14ac:dyDescent="0.5">
      <c r="C670" s="2">
        <v>1</v>
      </c>
      <c r="D670" s="2">
        <v>669</v>
      </c>
      <c r="E670" s="2">
        <v>23</v>
      </c>
      <c r="F670" s="2" t="s">
        <v>3615</v>
      </c>
      <c r="G670" s="2" t="s">
        <v>5304</v>
      </c>
      <c r="H670" s="2" t="s">
        <v>89</v>
      </c>
    </row>
    <row r="671" spans="3:8" x14ac:dyDescent="0.5">
      <c r="C671" s="2">
        <v>1</v>
      </c>
      <c r="D671" s="2">
        <v>670</v>
      </c>
      <c r="E671" s="2">
        <v>23</v>
      </c>
      <c r="F671" s="2" t="s">
        <v>3623</v>
      </c>
      <c r="G671" s="2" t="s">
        <v>5304</v>
      </c>
      <c r="H671" s="2" t="s">
        <v>89</v>
      </c>
    </row>
    <row r="672" spans="3:8" x14ac:dyDescent="0.5">
      <c r="C672" s="2">
        <v>1</v>
      </c>
      <c r="D672" s="2">
        <v>671</v>
      </c>
      <c r="E672" s="2">
        <v>23</v>
      </c>
      <c r="F672" s="2" t="s">
        <v>3614</v>
      </c>
      <c r="G672" s="2" t="s">
        <v>5304</v>
      </c>
      <c r="H672" s="2" t="s">
        <v>89</v>
      </c>
    </row>
    <row r="673" spans="3:8" x14ac:dyDescent="0.5">
      <c r="C673" s="2">
        <v>1</v>
      </c>
      <c r="D673" s="2">
        <v>672</v>
      </c>
      <c r="E673" s="2">
        <v>23</v>
      </c>
      <c r="F673" s="2" t="s">
        <v>3619</v>
      </c>
      <c r="G673" s="2" t="s">
        <v>5304</v>
      </c>
      <c r="H673" s="2" t="s">
        <v>89</v>
      </c>
    </row>
    <row r="674" spans="3:8" x14ac:dyDescent="0.5">
      <c r="C674" s="2">
        <v>1</v>
      </c>
      <c r="D674" s="2">
        <v>673</v>
      </c>
      <c r="E674" s="2">
        <v>23</v>
      </c>
      <c r="F674" s="2" t="s">
        <v>3622</v>
      </c>
      <c r="G674" s="2" t="s">
        <v>5304</v>
      </c>
      <c r="H674" s="2" t="s">
        <v>89</v>
      </c>
    </row>
    <row r="675" spans="3:8" x14ac:dyDescent="0.5">
      <c r="C675" s="2">
        <v>1</v>
      </c>
      <c r="D675" s="2">
        <v>674</v>
      </c>
      <c r="E675" s="2">
        <v>23</v>
      </c>
      <c r="F675" s="2" t="s">
        <v>3616</v>
      </c>
      <c r="G675" s="2" t="s">
        <v>5304</v>
      </c>
      <c r="H675" s="2" t="s">
        <v>89</v>
      </c>
    </row>
    <row r="676" spans="3:8" x14ac:dyDescent="0.5">
      <c r="C676" s="2">
        <v>1</v>
      </c>
      <c r="D676" s="2">
        <v>675</v>
      </c>
      <c r="E676" s="2">
        <v>23</v>
      </c>
      <c r="F676" s="2" t="s">
        <v>3624</v>
      </c>
      <c r="G676" s="2" t="s">
        <v>5304</v>
      </c>
      <c r="H676" s="2" t="s">
        <v>89</v>
      </c>
    </row>
    <row r="677" spans="3:8" x14ac:dyDescent="0.5">
      <c r="C677" s="2">
        <v>1</v>
      </c>
      <c r="D677" s="2">
        <v>676</v>
      </c>
      <c r="E677" s="2">
        <v>23</v>
      </c>
      <c r="F677" s="2" t="s">
        <v>3627</v>
      </c>
      <c r="G677" s="2" t="s">
        <v>5304</v>
      </c>
      <c r="H677" s="2" t="s">
        <v>89</v>
      </c>
    </row>
    <row r="678" spans="3:8" x14ac:dyDescent="0.5">
      <c r="C678" s="2">
        <v>1</v>
      </c>
      <c r="D678" s="2">
        <v>677</v>
      </c>
      <c r="E678" s="2">
        <v>23</v>
      </c>
      <c r="F678" s="2" t="s">
        <v>3626</v>
      </c>
      <c r="G678" s="2" t="s">
        <v>5304</v>
      </c>
      <c r="H678" s="2" t="s">
        <v>89</v>
      </c>
    </row>
    <row r="679" spans="3:8" x14ac:dyDescent="0.5">
      <c r="C679" s="2">
        <v>1</v>
      </c>
      <c r="D679" s="2">
        <v>678</v>
      </c>
      <c r="E679" s="2">
        <v>23</v>
      </c>
      <c r="F679" s="2" t="s">
        <v>3629</v>
      </c>
      <c r="G679" s="2" t="s">
        <v>5304</v>
      </c>
      <c r="H679" s="2" t="s">
        <v>89</v>
      </c>
    </row>
    <row r="680" spans="3:8" x14ac:dyDescent="0.5">
      <c r="C680" s="2">
        <v>1</v>
      </c>
      <c r="D680" s="2">
        <v>679</v>
      </c>
      <c r="E680" s="2">
        <v>23</v>
      </c>
      <c r="F680" s="2" t="s">
        <v>3628</v>
      </c>
      <c r="G680" s="2" t="s">
        <v>5304</v>
      </c>
      <c r="H680" s="2" t="s">
        <v>89</v>
      </c>
    </row>
    <row r="681" spans="3:8" x14ac:dyDescent="0.5">
      <c r="C681" s="2">
        <v>1</v>
      </c>
      <c r="D681" s="2">
        <v>680</v>
      </c>
      <c r="E681" s="2">
        <v>23</v>
      </c>
      <c r="F681" s="2" t="s">
        <v>3636</v>
      </c>
      <c r="G681" s="2" t="s">
        <v>5304</v>
      </c>
      <c r="H681" s="2" t="s">
        <v>89</v>
      </c>
    </row>
    <row r="682" spans="3:8" x14ac:dyDescent="0.5">
      <c r="C682" s="2">
        <v>1</v>
      </c>
      <c r="D682" s="2">
        <v>681</v>
      </c>
      <c r="E682" s="2">
        <v>23</v>
      </c>
      <c r="F682" s="2" t="s">
        <v>3633</v>
      </c>
      <c r="G682" s="2" t="s">
        <v>5304</v>
      </c>
      <c r="H682" s="2" t="s">
        <v>89</v>
      </c>
    </row>
    <row r="683" spans="3:8" x14ac:dyDescent="0.5">
      <c r="C683" s="2">
        <v>1</v>
      </c>
      <c r="D683" s="2">
        <v>682</v>
      </c>
      <c r="E683" s="2">
        <v>23</v>
      </c>
      <c r="F683" s="2" t="s">
        <v>3621</v>
      </c>
      <c r="G683" s="2" t="s">
        <v>5304</v>
      </c>
      <c r="H683" s="2" t="s">
        <v>89</v>
      </c>
    </row>
    <row r="684" spans="3:8" x14ac:dyDescent="0.5">
      <c r="C684" s="2">
        <v>1</v>
      </c>
      <c r="D684" s="2">
        <v>683</v>
      </c>
      <c r="E684" s="2">
        <v>23</v>
      </c>
      <c r="F684" s="2" t="s">
        <v>1222</v>
      </c>
      <c r="G684" s="2" t="s">
        <v>5304</v>
      </c>
      <c r="H684" s="2" t="s">
        <v>89</v>
      </c>
    </row>
    <row r="685" spans="3:8" x14ac:dyDescent="0.5">
      <c r="C685" s="2">
        <v>1</v>
      </c>
      <c r="D685" s="2">
        <v>684</v>
      </c>
      <c r="E685" s="2">
        <v>23</v>
      </c>
      <c r="F685" s="2" t="s">
        <v>304</v>
      </c>
      <c r="G685" s="2" t="s">
        <v>5304</v>
      </c>
      <c r="H685" s="2" t="s">
        <v>89</v>
      </c>
    </row>
    <row r="686" spans="3:8" x14ac:dyDescent="0.5">
      <c r="C686" s="2">
        <v>1</v>
      </c>
      <c r="D686" s="2">
        <v>685</v>
      </c>
      <c r="E686" s="2">
        <v>23</v>
      </c>
      <c r="F686" s="2" t="s">
        <v>3617</v>
      </c>
      <c r="G686" s="2" t="s">
        <v>5304</v>
      </c>
      <c r="H686" s="2" t="s">
        <v>89</v>
      </c>
    </row>
    <row r="687" spans="3:8" x14ac:dyDescent="0.5">
      <c r="C687" s="2">
        <v>1</v>
      </c>
      <c r="D687" s="2">
        <v>686</v>
      </c>
      <c r="E687" s="2">
        <v>23</v>
      </c>
      <c r="F687" s="2" t="s">
        <v>2424</v>
      </c>
      <c r="G687" s="2" t="s">
        <v>5304</v>
      </c>
      <c r="H687" s="2" t="s">
        <v>89</v>
      </c>
    </row>
    <row r="688" spans="3:8" x14ac:dyDescent="0.5">
      <c r="C688" s="2">
        <v>1</v>
      </c>
      <c r="D688" s="2">
        <v>687</v>
      </c>
      <c r="E688" s="2">
        <v>23</v>
      </c>
      <c r="F688" s="2" t="s">
        <v>2074</v>
      </c>
      <c r="G688" s="2" t="s">
        <v>5304</v>
      </c>
      <c r="H688" s="2" t="s">
        <v>89</v>
      </c>
    </row>
    <row r="689" spans="3:8" x14ac:dyDescent="0.5">
      <c r="C689" s="2">
        <v>1</v>
      </c>
      <c r="D689" s="2">
        <v>688</v>
      </c>
      <c r="E689" s="2">
        <v>23</v>
      </c>
      <c r="F689" s="2" t="s">
        <v>3612</v>
      </c>
      <c r="G689" s="2" t="s">
        <v>5304</v>
      </c>
      <c r="H689" s="2" t="s">
        <v>89</v>
      </c>
    </row>
    <row r="690" spans="3:8" x14ac:dyDescent="0.5">
      <c r="C690" s="2">
        <v>1</v>
      </c>
      <c r="D690" s="2">
        <v>689</v>
      </c>
      <c r="E690" s="2">
        <v>23</v>
      </c>
      <c r="F690" s="2" t="s">
        <v>192</v>
      </c>
      <c r="G690" s="2" t="s">
        <v>5304</v>
      </c>
      <c r="H690" s="2" t="s">
        <v>89</v>
      </c>
    </row>
    <row r="691" spans="3:8" x14ac:dyDescent="0.5">
      <c r="C691" s="2">
        <v>1</v>
      </c>
      <c r="D691" s="2">
        <v>690</v>
      </c>
      <c r="E691" s="2">
        <v>23</v>
      </c>
      <c r="F691" s="2" t="s">
        <v>200</v>
      </c>
      <c r="G691" s="2" t="s">
        <v>5304</v>
      </c>
      <c r="H691" s="2" t="s">
        <v>89</v>
      </c>
    </row>
    <row r="692" spans="3:8" x14ac:dyDescent="0.5">
      <c r="C692" s="2">
        <v>1</v>
      </c>
      <c r="D692" s="2">
        <v>691</v>
      </c>
      <c r="E692" s="2">
        <v>23</v>
      </c>
      <c r="F692" s="2" t="s">
        <v>188</v>
      </c>
      <c r="G692" s="2" t="s">
        <v>5304</v>
      </c>
      <c r="H692" s="2" t="s">
        <v>89</v>
      </c>
    </row>
    <row r="693" spans="3:8" x14ac:dyDescent="0.5">
      <c r="C693" s="2">
        <v>1</v>
      </c>
      <c r="D693" s="2">
        <v>692</v>
      </c>
      <c r="E693" s="2">
        <v>23</v>
      </c>
      <c r="F693" s="2" t="s">
        <v>109</v>
      </c>
      <c r="G693" s="2" t="s">
        <v>5304</v>
      </c>
      <c r="H693" s="2" t="s">
        <v>89</v>
      </c>
    </row>
    <row r="694" spans="3:8" x14ac:dyDescent="0.5">
      <c r="C694" s="2">
        <v>1</v>
      </c>
      <c r="D694" s="2">
        <v>693</v>
      </c>
      <c r="E694" s="2">
        <v>23</v>
      </c>
      <c r="F694" s="2" t="s">
        <v>20</v>
      </c>
      <c r="G694" s="2" t="s">
        <v>5304</v>
      </c>
      <c r="H694" s="2" t="s">
        <v>89</v>
      </c>
    </row>
    <row r="695" spans="3:8" x14ac:dyDescent="0.5">
      <c r="C695" s="2">
        <v>1</v>
      </c>
      <c r="D695" s="2">
        <v>694</v>
      </c>
      <c r="E695" s="2">
        <v>23</v>
      </c>
      <c r="F695" s="2" t="s">
        <v>3630</v>
      </c>
      <c r="G695" s="2" t="s">
        <v>5304</v>
      </c>
      <c r="H695" s="2" t="s">
        <v>89</v>
      </c>
    </row>
    <row r="696" spans="3:8" x14ac:dyDescent="0.5">
      <c r="C696" s="2">
        <v>1</v>
      </c>
      <c r="D696" s="2">
        <v>695</v>
      </c>
      <c r="E696" s="2">
        <v>23</v>
      </c>
      <c r="F696" s="2" t="s">
        <v>128</v>
      </c>
      <c r="G696" s="2" t="s">
        <v>5304</v>
      </c>
      <c r="H696" s="2" t="s">
        <v>89</v>
      </c>
    </row>
    <row r="697" spans="3:8" x14ac:dyDescent="0.5">
      <c r="C697" s="2">
        <v>1</v>
      </c>
      <c r="D697" s="2">
        <v>696</v>
      </c>
      <c r="E697" s="2">
        <v>23</v>
      </c>
      <c r="F697" s="2" t="s">
        <v>3613</v>
      </c>
      <c r="G697" s="2" t="s">
        <v>5304</v>
      </c>
      <c r="H697" s="2" t="s">
        <v>89</v>
      </c>
    </row>
    <row r="698" spans="3:8" x14ac:dyDescent="0.5">
      <c r="C698" s="2">
        <v>1</v>
      </c>
      <c r="D698" s="2">
        <v>697</v>
      </c>
      <c r="E698" s="2">
        <v>23</v>
      </c>
      <c r="F698" s="2" t="s">
        <v>357</v>
      </c>
      <c r="G698" s="2" t="s">
        <v>5304</v>
      </c>
      <c r="H698" s="2" t="s">
        <v>89</v>
      </c>
    </row>
    <row r="699" spans="3:8" x14ac:dyDescent="0.5">
      <c r="C699" s="2">
        <v>1</v>
      </c>
      <c r="D699" s="2">
        <v>698</v>
      </c>
      <c r="E699" s="2">
        <v>23</v>
      </c>
      <c r="F699" s="2" t="s">
        <v>2820</v>
      </c>
      <c r="G699" s="2" t="s">
        <v>5304</v>
      </c>
      <c r="H699" s="2" t="s">
        <v>89</v>
      </c>
    </row>
    <row r="700" spans="3:8" x14ac:dyDescent="0.5">
      <c r="C700" s="2">
        <v>1</v>
      </c>
      <c r="D700" s="2">
        <v>699</v>
      </c>
      <c r="E700" s="2">
        <v>24</v>
      </c>
      <c r="F700" s="2" t="s">
        <v>3658</v>
      </c>
      <c r="G700" s="2" t="s">
        <v>5304</v>
      </c>
      <c r="H700" s="2" t="s">
        <v>3652</v>
      </c>
    </row>
    <row r="701" spans="3:8" x14ac:dyDescent="0.5">
      <c r="C701" s="2">
        <v>1</v>
      </c>
      <c r="D701" s="2">
        <v>700</v>
      </c>
      <c r="E701" s="2">
        <v>24</v>
      </c>
      <c r="F701" s="2" t="s">
        <v>59</v>
      </c>
      <c r="G701" s="2" t="s">
        <v>5304</v>
      </c>
      <c r="H701" s="2" t="s">
        <v>3652</v>
      </c>
    </row>
    <row r="702" spans="3:8" x14ac:dyDescent="0.5">
      <c r="C702" s="2">
        <v>1</v>
      </c>
      <c r="D702" s="2">
        <v>701</v>
      </c>
      <c r="E702" s="2">
        <v>24</v>
      </c>
      <c r="F702" s="2" t="s">
        <v>83</v>
      </c>
      <c r="G702" s="2" t="s">
        <v>5304</v>
      </c>
      <c r="H702" s="2" t="s">
        <v>3652</v>
      </c>
    </row>
    <row r="703" spans="3:8" x14ac:dyDescent="0.5">
      <c r="C703" s="2">
        <v>1</v>
      </c>
      <c r="D703" s="2">
        <v>702</v>
      </c>
      <c r="E703" s="2">
        <v>24</v>
      </c>
      <c r="F703" s="2" t="s">
        <v>3659</v>
      </c>
      <c r="G703" s="2" t="s">
        <v>5304</v>
      </c>
      <c r="H703" s="2" t="s">
        <v>3652</v>
      </c>
    </row>
    <row r="704" spans="3:8" x14ac:dyDescent="0.5">
      <c r="C704" s="2">
        <v>1</v>
      </c>
      <c r="D704" s="2">
        <v>703</v>
      </c>
      <c r="E704" s="2">
        <v>24</v>
      </c>
      <c r="F704" s="2" t="s">
        <v>3655</v>
      </c>
      <c r="G704" s="2" t="s">
        <v>5304</v>
      </c>
      <c r="H704" s="2" t="s">
        <v>3652</v>
      </c>
    </row>
    <row r="705" spans="3:8" x14ac:dyDescent="0.5">
      <c r="C705" s="2">
        <v>1</v>
      </c>
      <c r="D705" s="2">
        <v>704</v>
      </c>
      <c r="E705" s="2">
        <v>24</v>
      </c>
      <c r="F705" s="2" t="s">
        <v>3656</v>
      </c>
      <c r="G705" s="2" t="s">
        <v>5304</v>
      </c>
      <c r="H705" s="2" t="s">
        <v>3652</v>
      </c>
    </row>
    <row r="706" spans="3:8" x14ac:dyDescent="0.5">
      <c r="C706" s="2">
        <v>1</v>
      </c>
      <c r="D706" s="2">
        <v>705</v>
      </c>
      <c r="E706" s="2">
        <v>24</v>
      </c>
      <c r="F706" s="2" t="s">
        <v>3653</v>
      </c>
      <c r="G706" s="2" t="s">
        <v>5304</v>
      </c>
      <c r="H706" s="2" t="s">
        <v>3652</v>
      </c>
    </row>
    <row r="707" spans="3:8" x14ac:dyDescent="0.5">
      <c r="C707" s="2">
        <v>1</v>
      </c>
      <c r="D707" s="2">
        <v>706</v>
      </c>
      <c r="E707" s="2">
        <v>24</v>
      </c>
      <c r="F707" s="2" t="s">
        <v>2870</v>
      </c>
      <c r="G707" s="2" t="s">
        <v>5304</v>
      </c>
      <c r="H707" s="2" t="s">
        <v>3652</v>
      </c>
    </row>
    <row r="708" spans="3:8" x14ac:dyDescent="0.5">
      <c r="C708" s="2">
        <v>1</v>
      </c>
      <c r="D708" s="2">
        <v>707</v>
      </c>
      <c r="E708" s="2">
        <v>24</v>
      </c>
      <c r="F708" s="2" t="s">
        <v>3629</v>
      </c>
      <c r="G708" s="2" t="s">
        <v>5304</v>
      </c>
      <c r="H708" s="2" t="s">
        <v>3652</v>
      </c>
    </row>
    <row r="709" spans="3:8" x14ac:dyDescent="0.5">
      <c r="C709" s="2">
        <v>1</v>
      </c>
      <c r="D709" s="2">
        <v>708</v>
      </c>
      <c r="E709" s="2">
        <v>24</v>
      </c>
      <c r="F709" s="2" t="s">
        <v>93</v>
      </c>
      <c r="G709" s="2" t="s">
        <v>5304</v>
      </c>
      <c r="H709" s="2" t="s">
        <v>3652</v>
      </c>
    </row>
    <row r="710" spans="3:8" x14ac:dyDescent="0.5">
      <c r="C710" s="2">
        <v>1</v>
      </c>
      <c r="D710" s="2">
        <v>709</v>
      </c>
      <c r="E710" s="2">
        <v>24</v>
      </c>
      <c r="F710" s="2" t="s">
        <v>86</v>
      </c>
      <c r="G710" s="2" t="s">
        <v>5304</v>
      </c>
      <c r="H710" s="2" t="s">
        <v>3652</v>
      </c>
    </row>
    <row r="711" spans="3:8" x14ac:dyDescent="0.5">
      <c r="C711" s="2">
        <v>1</v>
      </c>
      <c r="D711" s="2">
        <v>710</v>
      </c>
      <c r="E711" s="2">
        <v>24</v>
      </c>
      <c r="F711" s="2" t="s">
        <v>78</v>
      </c>
      <c r="G711" s="2" t="s">
        <v>5304</v>
      </c>
      <c r="H711" s="2" t="s">
        <v>3652</v>
      </c>
    </row>
    <row r="712" spans="3:8" x14ac:dyDescent="0.5">
      <c r="C712" s="2">
        <v>1</v>
      </c>
      <c r="D712" s="2">
        <v>711</v>
      </c>
      <c r="E712" s="2">
        <v>24</v>
      </c>
      <c r="F712" s="2" t="s">
        <v>52</v>
      </c>
      <c r="G712" s="2" t="s">
        <v>5304</v>
      </c>
      <c r="H712" s="2" t="s">
        <v>3652</v>
      </c>
    </row>
    <row r="713" spans="3:8" x14ac:dyDescent="0.5">
      <c r="C713" s="2">
        <v>1</v>
      </c>
      <c r="D713" s="2">
        <v>712</v>
      </c>
      <c r="E713" s="2">
        <v>24</v>
      </c>
      <c r="F713" s="2" t="s">
        <v>3654</v>
      </c>
      <c r="G713" s="2" t="s">
        <v>5304</v>
      </c>
      <c r="H713" s="2" t="s">
        <v>3652</v>
      </c>
    </row>
    <row r="714" spans="3:8" x14ac:dyDescent="0.5">
      <c r="C714" s="2">
        <v>1</v>
      </c>
      <c r="D714" s="2">
        <v>713</v>
      </c>
      <c r="E714" s="2">
        <v>24</v>
      </c>
      <c r="F714" s="2" t="s">
        <v>3657</v>
      </c>
      <c r="G714" s="2" t="s">
        <v>5304</v>
      </c>
      <c r="H714" s="2" t="s">
        <v>3652</v>
      </c>
    </row>
    <row r="715" spans="3:8" x14ac:dyDescent="0.5">
      <c r="C715" s="2">
        <v>1</v>
      </c>
      <c r="D715" s="2">
        <v>714</v>
      </c>
      <c r="E715" s="2">
        <v>24</v>
      </c>
      <c r="F715" s="2" t="s">
        <v>3599</v>
      </c>
      <c r="G715" s="2" t="s">
        <v>5304</v>
      </c>
      <c r="H715" s="2" t="s">
        <v>3652</v>
      </c>
    </row>
    <row r="716" spans="3:8" x14ac:dyDescent="0.5">
      <c r="C716" s="2">
        <v>1</v>
      </c>
      <c r="D716" s="2">
        <v>715</v>
      </c>
      <c r="E716" s="2">
        <v>25</v>
      </c>
      <c r="F716" s="2" t="s">
        <v>160</v>
      </c>
      <c r="G716" s="2" t="s">
        <v>5304</v>
      </c>
      <c r="H716" s="2" t="s">
        <v>1986</v>
      </c>
    </row>
    <row r="717" spans="3:8" x14ac:dyDescent="0.5">
      <c r="C717" s="2">
        <v>1</v>
      </c>
      <c r="D717" s="2">
        <v>716</v>
      </c>
      <c r="E717" s="2">
        <v>25</v>
      </c>
      <c r="F717" s="2" t="s">
        <v>724</v>
      </c>
      <c r="G717" s="2" t="s">
        <v>5304</v>
      </c>
      <c r="H717" s="2" t="s">
        <v>1986</v>
      </c>
    </row>
    <row r="718" spans="3:8" x14ac:dyDescent="0.5">
      <c r="C718" s="2">
        <v>1</v>
      </c>
      <c r="D718" s="2">
        <v>717</v>
      </c>
      <c r="E718" s="2">
        <v>25</v>
      </c>
      <c r="F718" s="2" t="s">
        <v>3736</v>
      </c>
      <c r="G718" s="2" t="s">
        <v>5304</v>
      </c>
      <c r="H718" s="2" t="s">
        <v>1986</v>
      </c>
    </row>
    <row r="719" spans="3:8" x14ac:dyDescent="0.5">
      <c r="C719" s="2">
        <v>1</v>
      </c>
      <c r="D719" s="2">
        <v>718</v>
      </c>
      <c r="E719" s="2">
        <v>25</v>
      </c>
      <c r="F719" s="2" t="s">
        <v>83</v>
      </c>
      <c r="G719" s="2" t="s">
        <v>5304</v>
      </c>
      <c r="H719" s="2" t="s">
        <v>1986</v>
      </c>
    </row>
    <row r="720" spans="3:8" x14ac:dyDescent="0.5">
      <c r="C720" s="2">
        <v>1</v>
      </c>
      <c r="D720" s="2">
        <v>719</v>
      </c>
      <c r="E720" s="2">
        <v>25</v>
      </c>
      <c r="F720" s="2" t="s">
        <v>3734</v>
      </c>
      <c r="G720" s="2" t="s">
        <v>5304</v>
      </c>
      <c r="H720" s="2" t="s">
        <v>1986</v>
      </c>
    </row>
    <row r="721" spans="3:8" x14ac:dyDescent="0.5">
      <c r="C721" s="2">
        <v>1</v>
      </c>
      <c r="D721" s="2">
        <v>720</v>
      </c>
      <c r="E721" s="2">
        <v>25</v>
      </c>
      <c r="F721" s="2" t="s">
        <v>2419</v>
      </c>
      <c r="G721" s="2" t="s">
        <v>5304</v>
      </c>
      <c r="H721" s="2" t="s">
        <v>1986</v>
      </c>
    </row>
    <row r="722" spans="3:8" x14ac:dyDescent="0.5">
      <c r="C722" s="2">
        <v>1</v>
      </c>
      <c r="D722" s="2">
        <v>721</v>
      </c>
      <c r="E722" s="2">
        <v>25</v>
      </c>
      <c r="F722" s="2" t="s">
        <v>3737</v>
      </c>
      <c r="G722" s="2" t="s">
        <v>5304</v>
      </c>
      <c r="H722" s="2" t="s">
        <v>1986</v>
      </c>
    </row>
    <row r="723" spans="3:8" x14ac:dyDescent="0.5">
      <c r="C723" s="2">
        <v>1</v>
      </c>
      <c r="D723" s="2">
        <v>722</v>
      </c>
      <c r="E723" s="2">
        <v>25</v>
      </c>
      <c r="F723" s="2" t="s">
        <v>3735</v>
      </c>
      <c r="G723" s="2" t="s">
        <v>5304</v>
      </c>
      <c r="H723" s="2" t="s">
        <v>1986</v>
      </c>
    </row>
    <row r="724" spans="3:8" x14ac:dyDescent="0.5">
      <c r="C724" s="2">
        <v>1</v>
      </c>
      <c r="D724" s="2">
        <v>723</v>
      </c>
      <c r="E724" s="2">
        <v>25</v>
      </c>
      <c r="F724" s="2" t="s">
        <v>85</v>
      </c>
      <c r="G724" s="2" t="s">
        <v>5304</v>
      </c>
      <c r="H724" s="2" t="s">
        <v>1986</v>
      </c>
    </row>
    <row r="725" spans="3:8" x14ac:dyDescent="0.5">
      <c r="C725" s="2">
        <v>1</v>
      </c>
      <c r="D725" s="2">
        <v>724</v>
      </c>
      <c r="E725" s="2">
        <v>25</v>
      </c>
      <c r="F725" s="2" t="s">
        <v>3627</v>
      </c>
      <c r="G725" s="2" t="s">
        <v>5304</v>
      </c>
      <c r="H725" s="2" t="s">
        <v>1986</v>
      </c>
    </row>
    <row r="726" spans="3:8" x14ac:dyDescent="0.5">
      <c r="C726" s="2">
        <v>1</v>
      </c>
      <c r="D726" s="2">
        <v>725</v>
      </c>
      <c r="E726" s="2">
        <v>25</v>
      </c>
      <c r="F726" s="2" t="s">
        <v>7</v>
      </c>
      <c r="G726" s="2" t="s">
        <v>5304</v>
      </c>
      <c r="H726" s="2" t="s">
        <v>1986</v>
      </c>
    </row>
    <row r="727" spans="3:8" x14ac:dyDescent="0.5">
      <c r="C727" s="2">
        <v>1</v>
      </c>
      <c r="D727" s="2">
        <v>726</v>
      </c>
      <c r="E727" s="2">
        <v>25</v>
      </c>
      <c r="F727" s="2" t="s">
        <v>71</v>
      </c>
      <c r="G727" s="2" t="s">
        <v>5304</v>
      </c>
      <c r="H727" s="2" t="s">
        <v>1986</v>
      </c>
    </row>
    <row r="728" spans="3:8" x14ac:dyDescent="0.5">
      <c r="C728" s="2">
        <v>1</v>
      </c>
      <c r="D728" s="2">
        <v>727</v>
      </c>
      <c r="E728" s="2">
        <v>25</v>
      </c>
      <c r="F728" s="2" t="s">
        <v>192</v>
      </c>
      <c r="G728" s="2" t="s">
        <v>5304</v>
      </c>
      <c r="H728" s="2" t="s">
        <v>1986</v>
      </c>
    </row>
    <row r="729" spans="3:8" x14ac:dyDescent="0.5">
      <c r="C729" s="2">
        <v>1</v>
      </c>
      <c r="D729" s="2">
        <v>728</v>
      </c>
      <c r="E729" s="2">
        <v>25</v>
      </c>
      <c r="F729" s="2" t="s">
        <v>109</v>
      </c>
      <c r="G729" s="2" t="s">
        <v>5304</v>
      </c>
      <c r="H729" s="2" t="s">
        <v>1986</v>
      </c>
    </row>
    <row r="730" spans="3:8" x14ac:dyDescent="0.5">
      <c r="C730" s="2">
        <v>1</v>
      </c>
      <c r="D730" s="2">
        <v>729</v>
      </c>
      <c r="E730" s="2">
        <v>25</v>
      </c>
      <c r="F730" s="2" t="s">
        <v>18</v>
      </c>
      <c r="G730" s="2" t="s">
        <v>5304</v>
      </c>
      <c r="H730" s="2" t="s">
        <v>1986</v>
      </c>
    </row>
    <row r="731" spans="3:8" x14ac:dyDescent="0.5">
      <c r="C731" s="2">
        <v>1</v>
      </c>
      <c r="D731" s="2">
        <v>730</v>
      </c>
      <c r="E731" s="2">
        <v>25</v>
      </c>
      <c r="F731" s="2" t="s">
        <v>672</v>
      </c>
      <c r="G731" s="2" t="s">
        <v>5304</v>
      </c>
      <c r="H731" s="2" t="s">
        <v>1986</v>
      </c>
    </row>
    <row r="732" spans="3:8" x14ac:dyDescent="0.5">
      <c r="C732" s="2">
        <v>1</v>
      </c>
      <c r="D732" s="2">
        <v>731</v>
      </c>
      <c r="E732" s="2">
        <v>25</v>
      </c>
      <c r="F732" s="2" t="s">
        <v>128</v>
      </c>
      <c r="G732" s="2" t="s">
        <v>5304</v>
      </c>
      <c r="H732" s="2" t="s">
        <v>1986</v>
      </c>
    </row>
    <row r="733" spans="3:8" x14ac:dyDescent="0.5">
      <c r="C733" s="2">
        <v>1</v>
      </c>
      <c r="D733" s="2">
        <v>732</v>
      </c>
      <c r="E733" s="2">
        <v>25</v>
      </c>
      <c r="F733" s="2" t="s">
        <v>3732</v>
      </c>
      <c r="G733" s="2" t="s">
        <v>5304</v>
      </c>
      <c r="H733" s="2" t="s">
        <v>1986</v>
      </c>
    </row>
    <row r="734" spans="3:8" x14ac:dyDescent="0.5">
      <c r="C734" s="2">
        <v>1</v>
      </c>
      <c r="D734" s="2">
        <v>733</v>
      </c>
      <c r="E734" s="2">
        <v>25</v>
      </c>
      <c r="F734" s="2" t="s">
        <v>3733</v>
      </c>
      <c r="G734" s="2" t="s">
        <v>5304</v>
      </c>
      <c r="H734" s="2" t="s">
        <v>1986</v>
      </c>
    </row>
    <row r="735" spans="3:8" x14ac:dyDescent="0.5">
      <c r="C735" s="2">
        <v>1</v>
      </c>
      <c r="D735" s="2">
        <v>734</v>
      </c>
      <c r="E735" s="2">
        <v>26</v>
      </c>
      <c r="F735" s="2" t="s">
        <v>3509</v>
      </c>
      <c r="G735" s="2" t="s">
        <v>5304</v>
      </c>
      <c r="H735" s="2" t="s">
        <v>3497</v>
      </c>
    </row>
    <row r="736" spans="3:8" x14ac:dyDescent="0.5">
      <c r="C736" s="2">
        <v>1</v>
      </c>
      <c r="D736" s="2">
        <v>735</v>
      </c>
      <c r="E736" s="2">
        <v>26</v>
      </c>
      <c r="F736" s="2" t="s">
        <v>258</v>
      </c>
      <c r="G736" s="2" t="s">
        <v>5304</v>
      </c>
      <c r="H736" s="2" t="s">
        <v>3497</v>
      </c>
    </row>
    <row r="737" spans="3:8" x14ac:dyDescent="0.5">
      <c r="C737" s="2">
        <v>1</v>
      </c>
      <c r="D737" s="2">
        <v>736</v>
      </c>
      <c r="E737" s="2">
        <v>26</v>
      </c>
      <c r="F737" s="2" t="s">
        <v>3498</v>
      </c>
      <c r="G737" s="2" t="s">
        <v>5304</v>
      </c>
      <c r="H737" s="2" t="s">
        <v>3497</v>
      </c>
    </row>
    <row r="738" spans="3:8" x14ac:dyDescent="0.5">
      <c r="C738" s="2">
        <v>1</v>
      </c>
      <c r="D738" s="2">
        <v>737</v>
      </c>
      <c r="E738" s="2">
        <v>26</v>
      </c>
      <c r="F738" s="2" t="s">
        <v>3510</v>
      </c>
      <c r="G738" s="2" t="s">
        <v>5304</v>
      </c>
      <c r="H738" s="2" t="s">
        <v>3497</v>
      </c>
    </row>
    <row r="739" spans="3:8" x14ac:dyDescent="0.5">
      <c r="C739" s="2">
        <v>1</v>
      </c>
      <c r="D739" s="2">
        <v>738</v>
      </c>
      <c r="E739" s="2">
        <v>26</v>
      </c>
      <c r="F739" s="2" t="s">
        <v>3511</v>
      </c>
      <c r="G739" s="2" t="s">
        <v>5304</v>
      </c>
      <c r="H739" s="2" t="s">
        <v>3497</v>
      </c>
    </row>
    <row r="740" spans="3:8" x14ac:dyDescent="0.5">
      <c r="C740" s="2">
        <v>1</v>
      </c>
      <c r="D740" s="2">
        <v>739</v>
      </c>
      <c r="E740" s="2">
        <v>26</v>
      </c>
      <c r="F740" s="2" t="s">
        <v>3502</v>
      </c>
      <c r="G740" s="2" t="s">
        <v>5304</v>
      </c>
      <c r="H740" s="2" t="s">
        <v>3497</v>
      </c>
    </row>
    <row r="741" spans="3:8" x14ac:dyDescent="0.5">
      <c r="C741" s="2">
        <v>1</v>
      </c>
      <c r="D741" s="2">
        <v>740</v>
      </c>
      <c r="E741" s="2">
        <v>26</v>
      </c>
      <c r="F741" s="2" t="s">
        <v>3507</v>
      </c>
      <c r="G741" s="2" t="s">
        <v>5304</v>
      </c>
      <c r="H741" s="2" t="s">
        <v>3497</v>
      </c>
    </row>
    <row r="742" spans="3:8" x14ac:dyDescent="0.5">
      <c r="C742" s="2">
        <v>1</v>
      </c>
      <c r="D742" s="2">
        <v>741</v>
      </c>
      <c r="E742" s="2">
        <v>26</v>
      </c>
      <c r="F742" s="2" t="s">
        <v>3504</v>
      </c>
      <c r="G742" s="2" t="s">
        <v>5304</v>
      </c>
      <c r="H742" s="2" t="s">
        <v>3497</v>
      </c>
    </row>
    <row r="743" spans="3:8" x14ac:dyDescent="0.5">
      <c r="C743" s="2">
        <v>1</v>
      </c>
      <c r="D743" s="2">
        <v>742</v>
      </c>
      <c r="E743" s="2">
        <v>26</v>
      </c>
      <c r="F743" s="2" t="s">
        <v>3505</v>
      </c>
      <c r="G743" s="2" t="s">
        <v>5304</v>
      </c>
      <c r="H743" s="2" t="s">
        <v>3497</v>
      </c>
    </row>
    <row r="744" spans="3:8" x14ac:dyDescent="0.5">
      <c r="C744" s="2">
        <v>1</v>
      </c>
      <c r="D744" s="2">
        <v>743</v>
      </c>
      <c r="E744" s="2">
        <v>26</v>
      </c>
      <c r="F744" s="2" t="s">
        <v>3501</v>
      </c>
      <c r="G744" s="2" t="s">
        <v>5304</v>
      </c>
      <c r="H744" s="2" t="s">
        <v>3497</v>
      </c>
    </row>
    <row r="745" spans="3:8" x14ac:dyDescent="0.5">
      <c r="C745" s="2">
        <v>1</v>
      </c>
      <c r="D745" s="2">
        <v>744</v>
      </c>
      <c r="E745" s="2">
        <v>26</v>
      </c>
      <c r="F745" s="2" t="s">
        <v>3499</v>
      </c>
      <c r="G745" s="2" t="s">
        <v>5304</v>
      </c>
      <c r="H745" s="2" t="s">
        <v>3497</v>
      </c>
    </row>
    <row r="746" spans="3:8" x14ac:dyDescent="0.5">
      <c r="C746" s="2">
        <v>1</v>
      </c>
      <c r="D746" s="2">
        <v>745</v>
      </c>
      <c r="E746" s="2">
        <v>26</v>
      </c>
      <c r="F746" s="2" t="s">
        <v>3500</v>
      </c>
      <c r="G746" s="2" t="s">
        <v>5304</v>
      </c>
      <c r="H746" s="2" t="s">
        <v>3497</v>
      </c>
    </row>
    <row r="747" spans="3:8" x14ac:dyDescent="0.5">
      <c r="C747" s="2">
        <v>1</v>
      </c>
      <c r="D747" s="2">
        <v>746</v>
      </c>
      <c r="E747" s="2">
        <v>26</v>
      </c>
      <c r="F747" s="2" t="s">
        <v>3508</v>
      </c>
      <c r="G747" s="2" t="s">
        <v>5304</v>
      </c>
      <c r="H747" s="2" t="s">
        <v>3497</v>
      </c>
    </row>
    <row r="748" spans="3:8" x14ac:dyDescent="0.5">
      <c r="C748" s="2">
        <v>1</v>
      </c>
      <c r="D748" s="2">
        <v>747</v>
      </c>
      <c r="E748" s="2">
        <v>26</v>
      </c>
      <c r="F748" s="2" t="s">
        <v>3503</v>
      </c>
      <c r="G748" s="2" t="s">
        <v>5304</v>
      </c>
      <c r="H748" s="2" t="s">
        <v>3497</v>
      </c>
    </row>
    <row r="749" spans="3:8" x14ac:dyDescent="0.5">
      <c r="C749" s="2">
        <v>1</v>
      </c>
      <c r="D749" s="2">
        <v>748</v>
      </c>
      <c r="E749" s="2">
        <v>26</v>
      </c>
      <c r="F749" s="2" t="s">
        <v>3506</v>
      </c>
      <c r="G749" s="2" t="s">
        <v>5304</v>
      </c>
      <c r="H749" s="2" t="s">
        <v>3497</v>
      </c>
    </row>
    <row r="750" spans="3:8" x14ac:dyDescent="0.5">
      <c r="C750" s="2">
        <v>1</v>
      </c>
      <c r="D750" s="2">
        <v>749</v>
      </c>
      <c r="E750" s="2">
        <v>26</v>
      </c>
      <c r="F750" s="2" t="s">
        <v>873</v>
      </c>
      <c r="G750" s="2" t="s">
        <v>5304</v>
      </c>
      <c r="H750" s="2" t="s">
        <v>3497</v>
      </c>
    </row>
    <row r="751" spans="3:8" x14ac:dyDescent="0.5">
      <c r="C751" s="2">
        <v>1</v>
      </c>
      <c r="D751" s="2">
        <v>750</v>
      </c>
      <c r="E751" s="2">
        <v>26</v>
      </c>
      <c r="F751" s="2" t="s">
        <v>304</v>
      </c>
      <c r="G751" s="2" t="s">
        <v>5304</v>
      </c>
      <c r="H751" s="2" t="s">
        <v>3497</v>
      </c>
    </row>
    <row r="752" spans="3:8" x14ac:dyDescent="0.5">
      <c r="C752" s="2">
        <v>1</v>
      </c>
      <c r="D752" s="2">
        <v>751</v>
      </c>
      <c r="E752" s="2">
        <v>26</v>
      </c>
      <c r="F752" s="2" t="s">
        <v>3512</v>
      </c>
      <c r="G752" s="2" t="s">
        <v>5304</v>
      </c>
      <c r="H752" s="2" t="s">
        <v>3497</v>
      </c>
    </row>
    <row r="753" spans="3:8" x14ac:dyDescent="0.5">
      <c r="C753" s="2">
        <v>1</v>
      </c>
      <c r="D753" s="2">
        <v>752</v>
      </c>
      <c r="E753" s="2">
        <v>26</v>
      </c>
      <c r="F753" s="2" t="s">
        <v>71</v>
      </c>
      <c r="G753" s="2" t="s">
        <v>5304</v>
      </c>
      <c r="H753" s="2" t="s">
        <v>3497</v>
      </c>
    </row>
    <row r="754" spans="3:8" x14ac:dyDescent="0.5">
      <c r="C754" s="2">
        <v>1</v>
      </c>
      <c r="D754" s="2">
        <v>753</v>
      </c>
      <c r="E754" s="2">
        <v>26</v>
      </c>
      <c r="F754" s="2" t="s">
        <v>430</v>
      </c>
      <c r="G754" s="2" t="s">
        <v>5304</v>
      </c>
      <c r="H754" s="2" t="s">
        <v>3497</v>
      </c>
    </row>
    <row r="755" spans="3:8" x14ac:dyDescent="0.5">
      <c r="C755" s="2">
        <v>1</v>
      </c>
      <c r="D755" s="2">
        <v>754</v>
      </c>
      <c r="E755" s="2">
        <v>26</v>
      </c>
      <c r="F755" s="2" t="s">
        <v>825</v>
      </c>
      <c r="G755" s="2" t="s">
        <v>5304</v>
      </c>
      <c r="H755" s="2" t="s">
        <v>3497</v>
      </c>
    </row>
    <row r="756" spans="3:8" x14ac:dyDescent="0.5">
      <c r="C756" s="2">
        <v>1</v>
      </c>
      <c r="D756" s="2">
        <v>755</v>
      </c>
      <c r="E756" s="2">
        <v>26</v>
      </c>
      <c r="F756" s="2" t="s">
        <v>78</v>
      </c>
      <c r="G756" s="2" t="s">
        <v>5304</v>
      </c>
      <c r="H756" s="2" t="s">
        <v>3497</v>
      </c>
    </row>
    <row r="757" spans="3:8" x14ac:dyDescent="0.5">
      <c r="C757" s="2">
        <v>1</v>
      </c>
      <c r="D757" s="2">
        <v>756</v>
      </c>
      <c r="E757" s="2">
        <v>26</v>
      </c>
      <c r="F757" s="2" t="s">
        <v>146</v>
      </c>
      <c r="G757" s="2" t="s">
        <v>5304</v>
      </c>
      <c r="H757" s="2" t="s">
        <v>3497</v>
      </c>
    </row>
    <row r="758" spans="3:8" x14ac:dyDescent="0.5">
      <c r="C758" s="2">
        <v>1</v>
      </c>
      <c r="D758" s="2">
        <v>757</v>
      </c>
      <c r="E758" s="2">
        <v>26</v>
      </c>
      <c r="F758" s="2" t="s">
        <v>668</v>
      </c>
      <c r="G758" s="2" t="s">
        <v>5304</v>
      </c>
      <c r="H758" s="2" t="s">
        <v>3497</v>
      </c>
    </row>
    <row r="759" spans="3:8" x14ac:dyDescent="0.5">
      <c r="C759" s="2">
        <v>1</v>
      </c>
      <c r="D759" s="2">
        <v>758</v>
      </c>
      <c r="E759" s="2">
        <v>26</v>
      </c>
      <c r="F759" s="2" t="s">
        <v>60</v>
      </c>
      <c r="G759" s="2" t="s">
        <v>5304</v>
      </c>
      <c r="H759" s="2" t="s">
        <v>3497</v>
      </c>
    </row>
    <row r="760" spans="3:8" x14ac:dyDescent="0.5">
      <c r="C760" s="2">
        <v>1</v>
      </c>
      <c r="D760" s="2">
        <v>759</v>
      </c>
      <c r="E760" s="2">
        <v>26</v>
      </c>
      <c r="F760" s="2" t="s">
        <v>1503</v>
      </c>
      <c r="G760" s="2" t="s">
        <v>5304</v>
      </c>
      <c r="H760" s="2" t="s">
        <v>3497</v>
      </c>
    </row>
    <row r="761" spans="3:8" x14ac:dyDescent="0.5">
      <c r="C761" s="2">
        <v>1</v>
      </c>
      <c r="D761" s="2">
        <v>760</v>
      </c>
      <c r="E761" s="2">
        <v>27</v>
      </c>
      <c r="F761" s="2" t="s">
        <v>4368</v>
      </c>
      <c r="G761" s="2" t="s">
        <v>5304</v>
      </c>
      <c r="H761" s="2" t="s">
        <v>59</v>
      </c>
    </row>
    <row r="762" spans="3:8" x14ac:dyDescent="0.5">
      <c r="C762" s="2">
        <v>1</v>
      </c>
      <c r="D762" s="2">
        <v>761</v>
      </c>
      <c r="E762" s="2">
        <v>27</v>
      </c>
      <c r="F762" s="2" t="s">
        <v>4369</v>
      </c>
      <c r="G762" s="2" t="s">
        <v>5304</v>
      </c>
      <c r="H762" s="2" t="s">
        <v>59</v>
      </c>
    </row>
    <row r="763" spans="3:8" x14ac:dyDescent="0.5">
      <c r="C763" s="2">
        <v>1</v>
      </c>
      <c r="D763" s="2">
        <v>762</v>
      </c>
      <c r="E763" s="2">
        <v>27</v>
      </c>
      <c r="F763" s="2" t="s">
        <v>4360</v>
      </c>
      <c r="G763" s="2" t="s">
        <v>5304</v>
      </c>
      <c r="H763" s="2" t="s">
        <v>59</v>
      </c>
    </row>
    <row r="764" spans="3:8" x14ac:dyDescent="0.5">
      <c r="C764" s="2">
        <v>1</v>
      </c>
      <c r="D764" s="2">
        <v>763</v>
      </c>
      <c r="E764" s="2">
        <v>27</v>
      </c>
      <c r="F764" s="2" t="s">
        <v>4377</v>
      </c>
      <c r="G764" s="2" t="s">
        <v>5304</v>
      </c>
      <c r="H764" s="2" t="s">
        <v>59</v>
      </c>
    </row>
    <row r="765" spans="3:8" x14ac:dyDescent="0.5">
      <c r="C765" s="2">
        <v>1</v>
      </c>
      <c r="D765" s="2">
        <v>764</v>
      </c>
      <c r="E765" s="2">
        <v>27</v>
      </c>
      <c r="F765" s="2" t="s">
        <v>4376</v>
      </c>
      <c r="G765" s="2" t="s">
        <v>5304</v>
      </c>
      <c r="H765" s="2" t="s">
        <v>59</v>
      </c>
    </row>
    <row r="766" spans="3:8" x14ac:dyDescent="0.5">
      <c r="C766" s="2">
        <v>1</v>
      </c>
      <c r="D766" s="2">
        <v>765</v>
      </c>
      <c r="E766" s="2">
        <v>27</v>
      </c>
      <c r="F766" s="2" t="s">
        <v>83</v>
      </c>
      <c r="G766" s="2" t="s">
        <v>5304</v>
      </c>
      <c r="H766" s="2" t="s">
        <v>59</v>
      </c>
    </row>
    <row r="767" spans="3:8" x14ac:dyDescent="0.5">
      <c r="C767" s="2">
        <v>1</v>
      </c>
      <c r="D767" s="2">
        <v>766</v>
      </c>
      <c r="E767" s="2">
        <v>27</v>
      </c>
      <c r="F767" s="2" t="s">
        <v>1538</v>
      </c>
      <c r="G767" s="2" t="s">
        <v>5304</v>
      </c>
      <c r="H767" s="2" t="s">
        <v>59</v>
      </c>
    </row>
    <row r="768" spans="3:8" x14ac:dyDescent="0.5">
      <c r="C768" s="2">
        <v>1</v>
      </c>
      <c r="D768" s="2">
        <v>767</v>
      </c>
      <c r="E768" s="2">
        <v>27</v>
      </c>
      <c r="F768" s="2" t="s">
        <v>4380</v>
      </c>
      <c r="G768" s="2" t="s">
        <v>5304</v>
      </c>
      <c r="H768" s="2" t="s">
        <v>59</v>
      </c>
    </row>
    <row r="769" spans="3:8" x14ac:dyDescent="0.5">
      <c r="C769" s="2">
        <v>1</v>
      </c>
      <c r="D769" s="2">
        <v>768</v>
      </c>
      <c r="E769" s="2">
        <v>27</v>
      </c>
      <c r="F769" s="2" t="s">
        <v>4387</v>
      </c>
      <c r="G769" s="2" t="s">
        <v>5304</v>
      </c>
      <c r="H769" s="2" t="s">
        <v>59</v>
      </c>
    </row>
    <row r="770" spans="3:8" x14ac:dyDescent="0.5">
      <c r="C770" s="2">
        <v>1</v>
      </c>
      <c r="D770" s="2">
        <v>769</v>
      </c>
      <c r="E770" s="2">
        <v>27</v>
      </c>
      <c r="F770" s="2" t="s">
        <v>4378</v>
      </c>
      <c r="G770" s="2" t="s">
        <v>5304</v>
      </c>
      <c r="H770" s="2" t="s">
        <v>59</v>
      </c>
    </row>
    <row r="771" spans="3:8" x14ac:dyDescent="0.5">
      <c r="C771" s="2">
        <v>1</v>
      </c>
      <c r="D771" s="2">
        <v>770</v>
      </c>
      <c r="E771" s="2">
        <v>27</v>
      </c>
      <c r="F771" s="2" t="s">
        <v>4386</v>
      </c>
      <c r="G771" s="2" t="s">
        <v>5304</v>
      </c>
      <c r="H771" s="2" t="s">
        <v>59</v>
      </c>
    </row>
    <row r="772" spans="3:8" x14ac:dyDescent="0.5">
      <c r="C772" s="2">
        <v>1</v>
      </c>
      <c r="D772" s="2">
        <v>771</v>
      </c>
      <c r="E772" s="2">
        <v>27</v>
      </c>
      <c r="F772" s="2" t="s">
        <v>4385</v>
      </c>
      <c r="G772" s="2" t="s">
        <v>5304</v>
      </c>
      <c r="H772" s="2" t="s">
        <v>59</v>
      </c>
    </row>
    <row r="773" spans="3:8" x14ac:dyDescent="0.5">
      <c r="C773" s="2">
        <v>1</v>
      </c>
      <c r="D773" s="2">
        <v>772</v>
      </c>
      <c r="E773" s="2">
        <v>27</v>
      </c>
      <c r="F773" s="2" t="s">
        <v>4381</v>
      </c>
      <c r="G773" s="2" t="s">
        <v>5304</v>
      </c>
      <c r="H773" s="2" t="s">
        <v>59</v>
      </c>
    </row>
    <row r="774" spans="3:8" x14ac:dyDescent="0.5">
      <c r="C774" s="2">
        <v>1</v>
      </c>
      <c r="D774" s="2">
        <v>773</v>
      </c>
      <c r="E774" s="2">
        <v>27</v>
      </c>
      <c r="F774" s="2" t="s">
        <v>4384</v>
      </c>
      <c r="G774" s="2" t="s">
        <v>5304</v>
      </c>
      <c r="H774" s="2" t="s">
        <v>59</v>
      </c>
    </row>
    <row r="775" spans="3:8" x14ac:dyDescent="0.5">
      <c r="C775" s="2">
        <v>1</v>
      </c>
      <c r="D775" s="2">
        <v>774</v>
      </c>
      <c r="E775" s="2">
        <v>27</v>
      </c>
      <c r="F775" s="2" t="s">
        <v>4379</v>
      </c>
      <c r="G775" s="2" t="s">
        <v>5304</v>
      </c>
      <c r="H775" s="2" t="s">
        <v>59</v>
      </c>
    </row>
    <row r="776" spans="3:8" x14ac:dyDescent="0.5">
      <c r="C776" s="2">
        <v>1</v>
      </c>
      <c r="D776" s="2">
        <v>775</v>
      </c>
      <c r="E776" s="2">
        <v>27</v>
      </c>
      <c r="F776" s="2" t="s">
        <v>4382</v>
      </c>
      <c r="G776" s="2" t="s">
        <v>5304</v>
      </c>
      <c r="H776" s="2" t="s">
        <v>59</v>
      </c>
    </row>
    <row r="777" spans="3:8" x14ac:dyDescent="0.5">
      <c r="C777" s="2">
        <v>1</v>
      </c>
      <c r="D777" s="2">
        <v>776</v>
      </c>
      <c r="E777" s="2">
        <v>27</v>
      </c>
      <c r="F777" s="2" t="s">
        <v>4207</v>
      </c>
      <c r="G777" s="2" t="s">
        <v>5304</v>
      </c>
      <c r="H777" s="2" t="s">
        <v>59</v>
      </c>
    </row>
    <row r="778" spans="3:8" x14ac:dyDescent="0.5">
      <c r="C778" s="2">
        <v>1</v>
      </c>
      <c r="D778" s="2">
        <v>777</v>
      </c>
      <c r="E778" s="2">
        <v>27</v>
      </c>
      <c r="F778" s="2" t="s">
        <v>4373</v>
      </c>
      <c r="G778" s="2" t="s">
        <v>5304</v>
      </c>
      <c r="H778" s="2" t="s">
        <v>59</v>
      </c>
    </row>
    <row r="779" spans="3:8" x14ac:dyDescent="0.5">
      <c r="C779" s="2">
        <v>1</v>
      </c>
      <c r="D779" s="2">
        <v>778</v>
      </c>
      <c r="E779" s="2">
        <v>27</v>
      </c>
      <c r="F779" s="2" t="s">
        <v>574</v>
      </c>
      <c r="G779" s="2" t="s">
        <v>5304</v>
      </c>
      <c r="H779" s="2" t="s">
        <v>59</v>
      </c>
    </row>
    <row r="780" spans="3:8" x14ac:dyDescent="0.5">
      <c r="C780" s="2">
        <v>1</v>
      </c>
      <c r="D780" s="2">
        <v>779</v>
      </c>
      <c r="E780" s="2">
        <v>27</v>
      </c>
      <c r="F780" s="2" t="s">
        <v>4374</v>
      </c>
      <c r="G780" s="2" t="s">
        <v>5304</v>
      </c>
      <c r="H780" s="2" t="s">
        <v>59</v>
      </c>
    </row>
    <row r="781" spans="3:8" x14ac:dyDescent="0.5">
      <c r="C781" s="2">
        <v>1</v>
      </c>
      <c r="D781" s="2">
        <v>780</v>
      </c>
      <c r="E781" s="2">
        <v>27</v>
      </c>
      <c r="F781" s="2" t="s">
        <v>4375</v>
      </c>
      <c r="G781" s="2" t="s">
        <v>5304</v>
      </c>
      <c r="H781" s="2" t="s">
        <v>59</v>
      </c>
    </row>
    <row r="782" spans="3:8" x14ac:dyDescent="0.5">
      <c r="C782" s="2">
        <v>1</v>
      </c>
      <c r="D782" s="2">
        <v>781</v>
      </c>
      <c r="E782" s="2">
        <v>27</v>
      </c>
      <c r="F782" s="2" t="s">
        <v>26</v>
      </c>
      <c r="G782" s="2" t="s">
        <v>5304</v>
      </c>
      <c r="H782" s="2" t="s">
        <v>59</v>
      </c>
    </row>
    <row r="783" spans="3:8" x14ac:dyDescent="0.5">
      <c r="C783" s="2">
        <v>1</v>
      </c>
      <c r="D783" s="2">
        <v>782</v>
      </c>
      <c r="E783" s="2">
        <v>27</v>
      </c>
      <c r="F783" s="2" t="s">
        <v>4371</v>
      </c>
      <c r="G783" s="2" t="s">
        <v>5304</v>
      </c>
      <c r="H783" s="2" t="s">
        <v>59</v>
      </c>
    </row>
    <row r="784" spans="3:8" x14ac:dyDescent="0.5">
      <c r="C784" s="2">
        <v>1</v>
      </c>
      <c r="D784" s="2">
        <v>783</v>
      </c>
      <c r="E784" s="2">
        <v>27</v>
      </c>
      <c r="F784" s="2" t="s">
        <v>2423</v>
      </c>
      <c r="G784" s="2" t="s">
        <v>5304</v>
      </c>
      <c r="H784" s="2" t="s">
        <v>59</v>
      </c>
    </row>
    <row r="785" spans="3:8" x14ac:dyDescent="0.5">
      <c r="C785" s="2">
        <v>1</v>
      </c>
      <c r="D785" s="2">
        <v>784</v>
      </c>
      <c r="E785" s="2">
        <v>27</v>
      </c>
      <c r="F785" s="2" t="s">
        <v>4372</v>
      </c>
      <c r="G785" s="2" t="s">
        <v>5304</v>
      </c>
      <c r="H785" s="2" t="s">
        <v>59</v>
      </c>
    </row>
    <row r="786" spans="3:8" x14ac:dyDescent="0.5">
      <c r="C786" s="2">
        <v>1</v>
      </c>
      <c r="D786" s="2">
        <v>785</v>
      </c>
      <c r="E786" s="2">
        <v>27</v>
      </c>
      <c r="F786" s="2" t="s">
        <v>7</v>
      </c>
      <c r="G786" s="2" t="s">
        <v>5304</v>
      </c>
      <c r="H786" s="2" t="s">
        <v>59</v>
      </c>
    </row>
    <row r="787" spans="3:8" x14ac:dyDescent="0.5">
      <c r="C787" s="2">
        <v>1</v>
      </c>
      <c r="D787" s="2">
        <v>786</v>
      </c>
      <c r="E787" s="2">
        <v>27</v>
      </c>
      <c r="F787" s="2" t="s">
        <v>4383</v>
      </c>
      <c r="G787" s="2" t="s">
        <v>5304</v>
      </c>
      <c r="H787" s="2" t="s">
        <v>59</v>
      </c>
    </row>
    <row r="788" spans="3:8" x14ac:dyDescent="0.5">
      <c r="C788" s="2">
        <v>1</v>
      </c>
      <c r="D788" s="2">
        <v>787</v>
      </c>
      <c r="E788" s="2">
        <v>27</v>
      </c>
      <c r="F788" s="2" t="s">
        <v>430</v>
      </c>
      <c r="G788" s="2" t="s">
        <v>5304</v>
      </c>
      <c r="H788" s="2" t="s">
        <v>59</v>
      </c>
    </row>
    <row r="789" spans="3:8" x14ac:dyDescent="0.5">
      <c r="C789" s="2">
        <v>1</v>
      </c>
      <c r="D789" s="2">
        <v>788</v>
      </c>
      <c r="E789" s="2">
        <v>27</v>
      </c>
      <c r="F789" s="2" t="s">
        <v>192</v>
      </c>
      <c r="G789" s="2" t="s">
        <v>5304</v>
      </c>
      <c r="H789" s="2" t="s">
        <v>59</v>
      </c>
    </row>
    <row r="790" spans="3:8" x14ac:dyDescent="0.5">
      <c r="C790" s="2">
        <v>1</v>
      </c>
      <c r="D790" s="2">
        <v>789</v>
      </c>
      <c r="E790" s="2">
        <v>27</v>
      </c>
      <c r="F790" s="2" t="s">
        <v>825</v>
      </c>
      <c r="G790" s="2" t="s">
        <v>5304</v>
      </c>
      <c r="H790" s="2" t="s">
        <v>59</v>
      </c>
    </row>
    <row r="791" spans="3:8" x14ac:dyDescent="0.5">
      <c r="C791" s="2">
        <v>1</v>
      </c>
      <c r="D791" s="2">
        <v>790</v>
      </c>
      <c r="E791" s="2">
        <v>27</v>
      </c>
      <c r="F791" s="2" t="s">
        <v>117</v>
      </c>
      <c r="G791" s="2" t="s">
        <v>5304</v>
      </c>
      <c r="H791" s="2" t="s">
        <v>59</v>
      </c>
    </row>
    <row r="792" spans="3:8" x14ac:dyDescent="0.5">
      <c r="C792" s="2">
        <v>1</v>
      </c>
      <c r="D792" s="2">
        <v>791</v>
      </c>
      <c r="E792" s="2">
        <v>27</v>
      </c>
      <c r="F792" s="2" t="s">
        <v>18</v>
      </c>
      <c r="G792" s="2" t="s">
        <v>5304</v>
      </c>
      <c r="H792" s="2" t="s">
        <v>59</v>
      </c>
    </row>
    <row r="793" spans="3:8" x14ac:dyDescent="0.5">
      <c r="C793" s="2">
        <v>1</v>
      </c>
      <c r="D793" s="2">
        <v>792</v>
      </c>
      <c r="E793" s="2">
        <v>27</v>
      </c>
      <c r="F793" s="2" t="s">
        <v>34</v>
      </c>
      <c r="G793" s="2" t="s">
        <v>5304</v>
      </c>
      <c r="H793" s="2" t="s">
        <v>59</v>
      </c>
    </row>
    <row r="794" spans="3:8" x14ac:dyDescent="0.5">
      <c r="C794" s="2">
        <v>1</v>
      </c>
      <c r="D794" s="2">
        <v>793</v>
      </c>
      <c r="E794" s="2">
        <v>27</v>
      </c>
      <c r="F794" s="2" t="s">
        <v>872</v>
      </c>
      <c r="G794" s="2" t="s">
        <v>5304</v>
      </c>
      <c r="H794" s="2" t="s">
        <v>59</v>
      </c>
    </row>
    <row r="795" spans="3:8" x14ac:dyDescent="0.5">
      <c r="C795" s="2">
        <v>1</v>
      </c>
      <c r="D795" s="2">
        <v>794</v>
      </c>
      <c r="E795" s="2">
        <v>27</v>
      </c>
      <c r="F795" s="2" t="s">
        <v>4370</v>
      </c>
      <c r="G795" s="2" t="s">
        <v>5304</v>
      </c>
      <c r="H795" s="2" t="s">
        <v>59</v>
      </c>
    </row>
    <row r="796" spans="3:8" x14ac:dyDescent="0.5">
      <c r="C796" s="2">
        <v>1</v>
      </c>
      <c r="D796" s="2">
        <v>795</v>
      </c>
      <c r="E796" s="2">
        <v>28</v>
      </c>
      <c r="F796" s="2" t="s">
        <v>4397</v>
      </c>
      <c r="G796" s="2" t="s">
        <v>5304</v>
      </c>
      <c r="H796" s="2" t="s">
        <v>4388</v>
      </c>
    </row>
    <row r="797" spans="3:8" x14ac:dyDescent="0.5">
      <c r="C797" s="2">
        <v>1</v>
      </c>
      <c r="D797" s="2">
        <v>796</v>
      </c>
      <c r="E797" s="2">
        <v>28</v>
      </c>
      <c r="F797" s="2" t="s">
        <v>4404</v>
      </c>
      <c r="G797" s="2" t="s">
        <v>5304</v>
      </c>
      <c r="H797" s="2" t="s">
        <v>4388</v>
      </c>
    </row>
    <row r="798" spans="3:8" x14ac:dyDescent="0.5">
      <c r="C798" s="2">
        <v>1</v>
      </c>
      <c r="D798" s="2">
        <v>797</v>
      </c>
      <c r="E798" s="2">
        <v>28</v>
      </c>
      <c r="F798" s="2" t="s">
        <v>235</v>
      </c>
      <c r="G798" s="2" t="s">
        <v>5304</v>
      </c>
      <c r="H798" s="2" t="s">
        <v>4388</v>
      </c>
    </row>
    <row r="799" spans="3:8" x14ac:dyDescent="0.5">
      <c r="C799" s="2">
        <v>1</v>
      </c>
      <c r="D799" s="2">
        <v>798</v>
      </c>
      <c r="E799" s="2">
        <v>28</v>
      </c>
      <c r="F799" s="2" t="s">
        <v>174</v>
      </c>
      <c r="G799" s="2" t="s">
        <v>5304</v>
      </c>
      <c r="H799" s="2" t="s">
        <v>4388</v>
      </c>
    </row>
    <row r="800" spans="3:8" x14ac:dyDescent="0.5">
      <c r="C800" s="2">
        <v>1</v>
      </c>
      <c r="D800" s="2">
        <v>799</v>
      </c>
      <c r="E800" s="2">
        <v>28</v>
      </c>
      <c r="F800" s="2" t="s">
        <v>4409</v>
      </c>
      <c r="G800" s="2" t="s">
        <v>5304</v>
      </c>
      <c r="H800" s="2" t="s">
        <v>4388</v>
      </c>
    </row>
    <row r="801" spans="3:8" x14ac:dyDescent="0.5">
      <c r="C801" s="2">
        <v>1</v>
      </c>
      <c r="D801" s="2">
        <v>800</v>
      </c>
      <c r="E801" s="2">
        <v>28</v>
      </c>
      <c r="F801" s="2" t="s">
        <v>1337</v>
      </c>
      <c r="G801" s="2" t="s">
        <v>5304</v>
      </c>
      <c r="H801" s="2" t="s">
        <v>4388</v>
      </c>
    </row>
    <row r="802" spans="3:8" x14ac:dyDescent="0.5">
      <c r="C802" s="2">
        <v>1</v>
      </c>
      <c r="D802" s="2">
        <v>801</v>
      </c>
      <c r="E802" s="2">
        <v>28</v>
      </c>
      <c r="F802" s="2" t="s">
        <v>4402</v>
      </c>
      <c r="G802" s="2" t="s">
        <v>5304</v>
      </c>
      <c r="H802" s="2" t="s">
        <v>4388</v>
      </c>
    </row>
    <row r="803" spans="3:8" x14ac:dyDescent="0.5">
      <c r="C803" s="2">
        <v>1</v>
      </c>
      <c r="D803" s="2">
        <v>802</v>
      </c>
      <c r="E803" s="2">
        <v>28</v>
      </c>
      <c r="F803" s="2" t="s">
        <v>4392</v>
      </c>
      <c r="G803" s="2" t="s">
        <v>5304</v>
      </c>
      <c r="H803" s="2" t="s">
        <v>4388</v>
      </c>
    </row>
    <row r="804" spans="3:8" x14ac:dyDescent="0.5">
      <c r="C804" s="2">
        <v>1</v>
      </c>
      <c r="D804" s="2">
        <v>803</v>
      </c>
      <c r="E804" s="2">
        <v>28</v>
      </c>
      <c r="F804" s="2" t="s">
        <v>602</v>
      </c>
      <c r="G804" s="2" t="s">
        <v>5304</v>
      </c>
      <c r="H804" s="2" t="s">
        <v>4388</v>
      </c>
    </row>
    <row r="805" spans="3:8" x14ac:dyDescent="0.5">
      <c r="C805" s="2">
        <v>1</v>
      </c>
      <c r="D805" s="2">
        <v>804</v>
      </c>
      <c r="E805" s="2">
        <v>28</v>
      </c>
      <c r="F805" s="2" t="s">
        <v>4399</v>
      </c>
      <c r="G805" s="2" t="s">
        <v>5304</v>
      </c>
      <c r="H805" s="2" t="s">
        <v>4388</v>
      </c>
    </row>
    <row r="806" spans="3:8" x14ac:dyDescent="0.5">
      <c r="C806" s="2">
        <v>1</v>
      </c>
      <c r="D806" s="2">
        <v>805</v>
      </c>
      <c r="E806" s="2">
        <v>28</v>
      </c>
      <c r="F806" s="2" t="s">
        <v>4410</v>
      </c>
      <c r="G806" s="2" t="s">
        <v>5304</v>
      </c>
      <c r="H806" s="2" t="s">
        <v>4388</v>
      </c>
    </row>
    <row r="807" spans="3:8" x14ac:dyDescent="0.5">
      <c r="C807" s="2">
        <v>1</v>
      </c>
      <c r="D807" s="2">
        <v>806</v>
      </c>
      <c r="E807" s="2">
        <v>28</v>
      </c>
      <c r="F807" s="2" t="s">
        <v>4413</v>
      </c>
      <c r="G807" s="2" t="s">
        <v>5304</v>
      </c>
      <c r="H807" s="2" t="s">
        <v>4388</v>
      </c>
    </row>
    <row r="808" spans="3:8" x14ac:dyDescent="0.5">
      <c r="C808" s="2">
        <v>1</v>
      </c>
      <c r="D808" s="2">
        <v>807</v>
      </c>
      <c r="E808" s="2">
        <v>28</v>
      </c>
      <c r="F808" s="2" t="s">
        <v>4411</v>
      </c>
      <c r="G808" s="2" t="s">
        <v>5304</v>
      </c>
      <c r="H808" s="2" t="s">
        <v>4388</v>
      </c>
    </row>
    <row r="809" spans="3:8" x14ac:dyDescent="0.5">
      <c r="C809" s="2">
        <v>1</v>
      </c>
      <c r="D809" s="2">
        <v>808</v>
      </c>
      <c r="E809" s="2">
        <v>28</v>
      </c>
      <c r="F809" s="2" t="s">
        <v>4405</v>
      </c>
      <c r="G809" s="2" t="s">
        <v>5304</v>
      </c>
      <c r="H809" s="2" t="s">
        <v>4388</v>
      </c>
    </row>
    <row r="810" spans="3:8" x14ac:dyDescent="0.5">
      <c r="C810" s="2">
        <v>1</v>
      </c>
      <c r="D810" s="2">
        <v>809</v>
      </c>
      <c r="E810" s="2">
        <v>28</v>
      </c>
      <c r="F810" s="2" t="s">
        <v>4417</v>
      </c>
      <c r="G810" s="2" t="s">
        <v>5304</v>
      </c>
      <c r="H810" s="2" t="s">
        <v>4388</v>
      </c>
    </row>
    <row r="811" spans="3:8" x14ac:dyDescent="0.5">
      <c r="C811" s="2">
        <v>1</v>
      </c>
      <c r="D811" s="2">
        <v>810</v>
      </c>
      <c r="E811" s="2">
        <v>28</v>
      </c>
      <c r="F811" s="2" t="s">
        <v>4418</v>
      </c>
      <c r="G811" s="2" t="s">
        <v>5304</v>
      </c>
      <c r="H811" s="2" t="s">
        <v>4388</v>
      </c>
    </row>
    <row r="812" spans="3:8" x14ac:dyDescent="0.5">
      <c r="C812" s="2">
        <v>1</v>
      </c>
      <c r="D812" s="2">
        <v>811</v>
      </c>
      <c r="E812" s="2">
        <v>28</v>
      </c>
      <c r="F812" s="2" t="s">
        <v>4420</v>
      </c>
      <c r="G812" s="2" t="s">
        <v>5304</v>
      </c>
      <c r="H812" s="2" t="s">
        <v>4388</v>
      </c>
    </row>
    <row r="813" spans="3:8" x14ac:dyDescent="0.5">
      <c r="C813" s="2">
        <v>1</v>
      </c>
      <c r="D813" s="2">
        <v>812</v>
      </c>
      <c r="E813" s="2">
        <v>28</v>
      </c>
      <c r="F813" s="2" t="s">
        <v>4412</v>
      </c>
      <c r="G813" s="2" t="s">
        <v>5304</v>
      </c>
      <c r="H813" s="2" t="s">
        <v>4388</v>
      </c>
    </row>
    <row r="814" spans="3:8" x14ac:dyDescent="0.5">
      <c r="C814" s="2">
        <v>1</v>
      </c>
      <c r="D814" s="2">
        <v>813</v>
      </c>
      <c r="E814" s="2">
        <v>28</v>
      </c>
      <c r="F814" s="2" t="s">
        <v>4416</v>
      </c>
      <c r="G814" s="2" t="s">
        <v>5304</v>
      </c>
      <c r="H814" s="2" t="s">
        <v>4388</v>
      </c>
    </row>
    <row r="815" spans="3:8" x14ac:dyDescent="0.5">
      <c r="C815" s="2">
        <v>1</v>
      </c>
      <c r="D815" s="2">
        <v>814</v>
      </c>
      <c r="E815" s="2">
        <v>28</v>
      </c>
      <c r="F815" s="2" t="s">
        <v>4419</v>
      </c>
      <c r="G815" s="2" t="s">
        <v>5304</v>
      </c>
      <c r="H815" s="2" t="s">
        <v>4388</v>
      </c>
    </row>
    <row r="816" spans="3:8" x14ac:dyDescent="0.5">
      <c r="C816" s="2">
        <v>1</v>
      </c>
      <c r="D816" s="2">
        <v>815</v>
      </c>
      <c r="E816" s="2">
        <v>28</v>
      </c>
      <c r="F816" s="2" t="s">
        <v>4415</v>
      </c>
      <c r="G816" s="2" t="s">
        <v>5304</v>
      </c>
      <c r="H816" s="2" t="s">
        <v>4388</v>
      </c>
    </row>
    <row r="817" spans="3:8" x14ac:dyDescent="0.5">
      <c r="C817" s="2">
        <v>1</v>
      </c>
      <c r="D817" s="2">
        <v>816</v>
      </c>
      <c r="E817" s="2">
        <v>28</v>
      </c>
      <c r="F817" s="2" t="s">
        <v>4414</v>
      </c>
      <c r="G817" s="2" t="s">
        <v>5304</v>
      </c>
      <c r="H817" s="2" t="s">
        <v>4388</v>
      </c>
    </row>
    <row r="818" spans="3:8" x14ac:dyDescent="0.5">
      <c r="C818" s="2">
        <v>1</v>
      </c>
      <c r="D818" s="2">
        <v>817</v>
      </c>
      <c r="E818" s="2">
        <v>28</v>
      </c>
      <c r="F818" s="2" t="s">
        <v>4394</v>
      </c>
      <c r="G818" s="2" t="s">
        <v>5304</v>
      </c>
      <c r="H818" s="2" t="s">
        <v>4388</v>
      </c>
    </row>
    <row r="819" spans="3:8" x14ac:dyDescent="0.5">
      <c r="C819" s="2">
        <v>1</v>
      </c>
      <c r="D819" s="2">
        <v>818</v>
      </c>
      <c r="E819" s="2">
        <v>28</v>
      </c>
      <c r="F819" s="2" t="s">
        <v>396</v>
      </c>
      <c r="G819" s="2" t="s">
        <v>5304</v>
      </c>
      <c r="H819" s="2" t="s">
        <v>4388</v>
      </c>
    </row>
    <row r="820" spans="3:8" x14ac:dyDescent="0.5">
      <c r="C820" s="2">
        <v>1</v>
      </c>
      <c r="D820" s="2">
        <v>819</v>
      </c>
      <c r="E820" s="2">
        <v>28</v>
      </c>
      <c r="F820" s="2" t="s">
        <v>4407</v>
      </c>
      <c r="G820" s="2" t="s">
        <v>5304</v>
      </c>
      <c r="H820" s="2" t="s">
        <v>4388</v>
      </c>
    </row>
    <row r="821" spans="3:8" x14ac:dyDescent="0.5">
      <c r="C821" s="2">
        <v>1</v>
      </c>
      <c r="D821" s="2">
        <v>820</v>
      </c>
      <c r="E821" s="2">
        <v>28</v>
      </c>
      <c r="F821" s="2" t="s">
        <v>4408</v>
      </c>
      <c r="G821" s="2" t="s">
        <v>5304</v>
      </c>
      <c r="H821" s="2" t="s">
        <v>4388</v>
      </c>
    </row>
    <row r="822" spans="3:8" x14ac:dyDescent="0.5">
      <c r="C822" s="2">
        <v>1</v>
      </c>
      <c r="D822" s="2">
        <v>821</v>
      </c>
      <c r="E822" s="2">
        <v>28</v>
      </c>
      <c r="F822" s="2" t="s">
        <v>4403</v>
      </c>
      <c r="G822" s="2" t="s">
        <v>5304</v>
      </c>
      <c r="H822" s="2" t="s">
        <v>4388</v>
      </c>
    </row>
    <row r="823" spans="3:8" x14ac:dyDescent="0.5">
      <c r="C823" s="2">
        <v>1</v>
      </c>
      <c r="D823" s="2">
        <v>822</v>
      </c>
      <c r="E823" s="2">
        <v>28</v>
      </c>
      <c r="F823" s="2" t="s">
        <v>4398</v>
      </c>
      <c r="G823" s="2" t="s">
        <v>5304</v>
      </c>
      <c r="H823" s="2" t="s">
        <v>4388</v>
      </c>
    </row>
    <row r="824" spans="3:8" x14ac:dyDescent="0.5">
      <c r="C824" s="2">
        <v>1</v>
      </c>
      <c r="D824" s="2">
        <v>823</v>
      </c>
      <c r="E824" s="2">
        <v>28</v>
      </c>
      <c r="F824" s="2" t="s">
        <v>3193</v>
      </c>
      <c r="G824" s="2" t="s">
        <v>5304</v>
      </c>
      <c r="H824" s="2" t="s">
        <v>4388</v>
      </c>
    </row>
    <row r="825" spans="3:8" x14ac:dyDescent="0.5">
      <c r="C825" s="2">
        <v>1</v>
      </c>
      <c r="D825" s="2">
        <v>824</v>
      </c>
      <c r="E825" s="2">
        <v>28</v>
      </c>
      <c r="F825" s="2" t="s">
        <v>4393</v>
      </c>
      <c r="G825" s="2" t="s">
        <v>5304</v>
      </c>
      <c r="H825" s="2" t="s">
        <v>4388</v>
      </c>
    </row>
    <row r="826" spans="3:8" x14ac:dyDescent="0.5">
      <c r="C826" s="2">
        <v>1</v>
      </c>
      <c r="D826" s="2">
        <v>825</v>
      </c>
      <c r="E826" s="2">
        <v>28</v>
      </c>
      <c r="F826" s="2" t="s">
        <v>1252</v>
      </c>
      <c r="G826" s="2" t="s">
        <v>5304</v>
      </c>
      <c r="H826" s="2" t="s">
        <v>4388</v>
      </c>
    </row>
    <row r="827" spans="3:8" x14ac:dyDescent="0.5">
      <c r="C827" s="2">
        <v>1</v>
      </c>
      <c r="D827" s="2">
        <v>826</v>
      </c>
      <c r="E827" s="2">
        <v>28</v>
      </c>
      <c r="F827" s="2" t="s">
        <v>4390</v>
      </c>
      <c r="G827" s="2" t="s">
        <v>5304</v>
      </c>
      <c r="H827" s="2" t="s">
        <v>4388</v>
      </c>
    </row>
    <row r="828" spans="3:8" x14ac:dyDescent="0.5">
      <c r="C828" s="2">
        <v>1</v>
      </c>
      <c r="D828" s="2">
        <v>827</v>
      </c>
      <c r="E828" s="2">
        <v>28</v>
      </c>
      <c r="F828" s="2" t="s">
        <v>4389</v>
      </c>
      <c r="G828" s="2" t="s">
        <v>5304</v>
      </c>
      <c r="H828" s="2" t="s">
        <v>4388</v>
      </c>
    </row>
    <row r="829" spans="3:8" x14ac:dyDescent="0.5">
      <c r="C829" s="2">
        <v>1</v>
      </c>
      <c r="D829" s="2">
        <v>828</v>
      </c>
      <c r="E829" s="2">
        <v>28</v>
      </c>
      <c r="F829" s="2" t="s">
        <v>4396</v>
      </c>
      <c r="G829" s="2" t="s">
        <v>5304</v>
      </c>
      <c r="H829" s="2" t="s">
        <v>4388</v>
      </c>
    </row>
    <row r="830" spans="3:8" x14ac:dyDescent="0.5">
      <c r="C830" s="2">
        <v>1</v>
      </c>
      <c r="D830" s="2">
        <v>829</v>
      </c>
      <c r="E830" s="2">
        <v>28</v>
      </c>
      <c r="F830" s="2" t="s">
        <v>4391</v>
      </c>
      <c r="G830" s="2" t="s">
        <v>5304</v>
      </c>
      <c r="H830" s="2" t="s">
        <v>4388</v>
      </c>
    </row>
    <row r="831" spans="3:8" x14ac:dyDescent="0.5">
      <c r="C831" s="2">
        <v>1</v>
      </c>
      <c r="D831" s="2">
        <v>830</v>
      </c>
      <c r="E831" s="2">
        <v>28</v>
      </c>
      <c r="F831" s="2" t="s">
        <v>2423</v>
      </c>
      <c r="G831" s="2" t="s">
        <v>5304</v>
      </c>
      <c r="H831" s="2" t="s">
        <v>4388</v>
      </c>
    </row>
    <row r="832" spans="3:8" x14ac:dyDescent="0.5">
      <c r="C832" s="2">
        <v>1</v>
      </c>
      <c r="D832" s="2">
        <v>831</v>
      </c>
      <c r="E832" s="2">
        <v>28</v>
      </c>
      <c r="F832" s="2" t="s">
        <v>124</v>
      </c>
      <c r="G832" s="2" t="s">
        <v>5304</v>
      </c>
      <c r="H832" s="2" t="s">
        <v>4388</v>
      </c>
    </row>
    <row r="833" spans="3:8" x14ac:dyDescent="0.5">
      <c r="C833" s="2">
        <v>1</v>
      </c>
      <c r="D833" s="2">
        <v>832</v>
      </c>
      <c r="E833" s="2">
        <v>28</v>
      </c>
      <c r="F833" s="2" t="s">
        <v>145</v>
      </c>
      <c r="G833" s="2" t="s">
        <v>5304</v>
      </c>
      <c r="H833" s="2" t="s">
        <v>4388</v>
      </c>
    </row>
    <row r="834" spans="3:8" x14ac:dyDescent="0.5">
      <c r="C834" s="2">
        <v>1</v>
      </c>
      <c r="D834" s="2">
        <v>833</v>
      </c>
      <c r="E834" s="2">
        <v>28</v>
      </c>
      <c r="F834" s="2" t="s">
        <v>2641</v>
      </c>
      <c r="G834" s="2" t="s">
        <v>5304</v>
      </c>
      <c r="H834" s="2" t="s">
        <v>4388</v>
      </c>
    </row>
    <row r="835" spans="3:8" x14ac:dyDescent="0.5">
      <c r="C835" s="2">
        <v>1</v>
      </c>
      <c r="D835" s="2">
        <v>834</v>
      </c>
      <c r="E835" s="2">
        <v>28</v>
      </c>
      <c r="F835" s="2" t="s">
        <v>84</v>
      </c>
      <c r="G835" s="2" t="s">
        <v>5304</v>
      </c>
      <c r="H835" s="2" t="s">
        <v>4388</v>
      </c>
    </row>
    <row r="836" spans="3:8" x14ac:dyDescent="0.5">
      <c r="C836" s="2">
        <v>1</v>
      </c>
      <c r="D836" s="2">
        <v>835</v>
      </c>
      <c r="E836" s="2">
        <v>28</v>
      </c>
      <c r="F836" s="2" t="s">
        <v>4401</v>
      </c>
      <c r="G836" s="2" t="s">
        <v>5304</v>
      </c>
      <c r="H836" s="2" t="s">
        <v>4388</v>
      </c>
    </row>
    <row r="837" spans="3:8" x14ac:dyDescent="0.5">
      <c r="C837" s="2">
        <v>1</v>
      </c>
      <c r="D837" s="2">
        <v>836</v>
      </c>
      <c r="E837" s="2">
        <v>28</v>
      </c>
      <c r="F837" s="2" t="s">
        <v>4406</v>
      </c>
      <c r="G837" s="2" t="s">
        <v>5304</v>
      </c>
      <c r="H837" s="2" t="s">
        <v>4388</v>
      </c>
    </row>
    <row r="838" spans="3:8" x14ac:dyDescent="0.5">
      <c r="C838" s="2">
        <v>1</v>
      </c>
      <c r="D838" s="2">
        <v>837</v>
      </c>
      <c r="E838" s="2">
        <v>28</v>
      </c>
      <c r="F838" s="2" t="s">
        <v>192</v>
      </c>
      <c r="G838" s="2" t="s">
        <v>5304</v>
      </c>
      <c r="H838" s="2" t="s">
        <v>4388</v>
      </c>
    </row>
    <row r="839" spans="3:8" x14ac:dyDescent="0.5">
      <c r="C839" s="2">
        <v>1</v>
      </c>
      <c r="D839" s="2">
        <v>838</v>
      </c>
      <c r="E839" s="2">
        <v>28</v>
      </c>
      <c r="F839" s="2" t="s">
        <v>146</v>
      </c>
      <c r="G839" s="2" t="s">
        <v>5304</v>
      </c>
      <c r="H839" s="2" t="s">
        <v>4388</v>
      </c>
    </row>
    <row r="840" spans="3:8" x14ac:dyDescent="0.5">
      <c r="C840" s="2">
        <v>1</v>
      </c>
      <c r="D840" s="2">
        <v>839</v>
      </c>
      <c r="E840" s="2">
        <v>28</v>
      </c>
      <c r="F840" s="2" t="s">
        <v>18</v>
      </c>
      <c r="G840" s="2" t="s">
        <v>5304</v>
      </c>
      <c r="H840" s="2" t="s">
        <v>4388</v>
      </c>
    </row>
    <row r="841" spans="3:8" x14ac:dyDescent="0.5">
      <c r="C841" s="2">
        <v>1</v>
      </c>
      <c r="D841" s="2">
        <v>840</v>
      </c>
      <c r="E841" s="2">
        <v>28</v>
      </c>
      <c r="F841" s="2" t="s">
        <v>4395</v>
      </c>
      <c r="G841" s="2" t="s">
        <v>5304</v>
      </c>
      <c r="H841" s="2" t="s">
        <v>4388</v>
      </c>
    </row>
    <row r="842" spans="3:8" x14ac:dyDescent="0.5">
      <c r="C842" s="2">
        <v>1</v>
      </c>
      <c r="D842" s="2">
        <v>841</v>
      </c>
      <c r="E842" s="2">
        <v>28</v>
      </c>
      <c r="F842" s="2" t="s">
        <v>4400</v>
      </c>
      <c r="G842" s="2" t="s">
        <v>5304</v>
      </c>
      <c r="H842" s="2" t="s">
        <v>4388</v>
      </c>
    </row>
    <row r="843" spans="3:8" x14ac:dyDescent="0.5">
      <c r="C843" s="2">
        <v>1</v>
      </c>
      <c r="D843" s="2">
        <v>842</v>
      </c>
      <c r="E843" s="2">
        <v>28</v>
      </c>
      <c r="F843" s="2" t="s">
        <v>1145</v>
      </c>
      <c r="G843" s="2" t="s">
        <v>5304</v>
      </c>
      <c r="H843" s="2" t="s">
        <v>4388</v>
      </c>
    </row>
    <row r="844" spans="3:8" x14ac:dyDescent="0.5">
      <c r="C844" s="2">
        <v>1</v>
      </c>
      <c r="D844" s="2">
        <v>843</v>
      </c>
      <c r="E844" s="2">
        <v>29</v>
      </c>
      <c r="F844" s="2" t="s">
        <v>997</v>
      </c>
      <c r="G844" s="2" t="s">
        <v>5304</v>
      </c>
      <c r="H844" s="2" t="s">
        <v>4432</v>
      </c>
    </row>
    <row r="845" spans="3:8" x14ac:dyDescent="0.5">
      <c r="C845" s="2">
        <v>1</v>
      </c>
      <c r="D845" s="2">
        <v>844</v>
      </c>
      <c r="E845" s="2">
        <v>29</v>
      </c>
      <c r="F845" s="2" t="s">
        <v>4398</v>
      </c>
      <c r="G845" s="2" t="s">
        <v>5304</v>
      </c>
      <c r="H845" s="2" t="s">
        <v>4432</v>
      </c>
    </row>
    <row r="846" spans="3:8" x14ac:dyDescent="0.5">
      <c r="C846" s="2">
        <v>1</v>
      </c>
      <c r="D846" s="2">
        <v>845</v>
      </c>
      <c r="E846" s="2">
        <v>29</v>
      </c>
      <c r="F846" s="2" t="s">
        <v>4433</v>
      </c>
      <c r="G846" s="2" t="s">
        <v>5304</v>
      </c>
      <c r="H846" s="2" t="s">
        <v>4432</v>
      </c>
    </row>
    <row r="847" spans="3:8" x14ac:dyDescent="0.5">
      <c r="C847" s="2">
        <v>1</v>
      </c>
      <c r="D847" s="2">
        <v>846</v>
      </c>
      <c r="E847" s="2">
        <v>29</v>
      </c>
      <c r="F847" s="2" t="s">
        <v>381</v>
      </c>
      <c r="G847" s="2" t="s">
        <v>5304</v>
      </c>
      <c r="H847" s="2" t="s">
        <v>4432</v>
      </c>
    </row>
    <row r="848" spans="3:8" x14ac:dyDescent="0.5">
      <c r="C848" s="2">
        <v>1</v>
      </c>
      <c r="D848" s="2">
        <v>847</v>
      </c>
      <c r="E848" s="2">
        <v>30</v>
      </c>
      <c r="F848" s="2" t="s">
        <v>195</v>
      </c>
      <c r="G848" s="2" t="s">
        <v>5304</v>
      </c>
      <c r="H848" s="2" t="s">
        <v>1297</v>
      </c>
    </row>
    <row r="849" spans="3:8" x14ac:dyDescent="0.5">
      <c r="C849" s="2">
        <v>1</v>
      </c>
      <c r="D849" s="2">
        <v>848</v>
      </c>
      <c r="E849" s="2">
        <v>30</v>
      </c>
      <c r="F849" s="2" t="s">
        <v>622</v>
      </c>
      <c r="G849" s="2" t="s">
        <v>5304</v>
      </c>
      <c r="H849" s="2" t="s">
        <v>1297</v>
      </c>
    </row>
    <row r="850" spans="3:8" x14ac:dyDescent="0.5">
      <c r="C850" s="2">
        <v>1</v>
      </c>
      <c r="D850" s="2">
        <v>849</v>
      </c>
      <c r="E850" s="2">
        <v>30</v>
      </c>
      <c r="F850" s="2" t="s">
        <v>4296</v>
      </c>
      <c r="G850" s="2" t="s">
        <v>5304</v>
      </c>
      <c r="H850" s="2" t="s">
        <v>1297</v>
      </c>
    </row>
    <row r="851" spans="3:8" x14ac:dyDescent="0.5">
      <c r="C851" s="2">
        <v>1</v>
      </c>
      <c r="D851" s="2">
        <v>850</v>
      </c>
      <c r="E851" s="2">
        <v>30</v>
      </c>
      <c r="F851" s="2" t="s">
        <v>4342</v>
      </c>
      <c r="G851" s="2" t="s">
        <v>5304</v>
      </c>
      <c r="H851" s="2" t="s">
        <v>1297</v>
      </c>
    </row>
    <row r="852" spans="3:8" x14ac:dyDescent="0.5">
      <c r="C852" s="2">
        <v>1</v>
      </c>
      <c r="D852" s="2">
        <v>851</v>
      </c>
      <c r="E852" s="2">
        <v>30</v>
      </c>
      <c r="F852" s="2" t="s">
        <v>4292</v>
      </c>
      <c r="G852" s="2" t="s">
        <v>5304</v>
      </c>
      <c r="H852" s="2" t="s">
        <v>1297</v>
      </c>
    </row>
    <row r="853" spans="3:8" x14ac:dyDescent="0.5">
      <c r="C853" s="2">
        <v>1</v>
      </c>
      <c r="D853" s="2">
        <v>852</v>
      </c>
      <c r="E853" s="2">
        <v>30</v>
      </c>
      <c r="F853" s="2" t="s">
        <v>4333</v>
      </c>
      <c r="G853" s="2" t="s">
        <v>5304</v>
      </c>
      <c r="H853" s="2" t="s">
        <v>1297</v>
      </c>
    </row>
    <row r="854" spans="3:8" x14ac:dyDescent="0.5">
      <c r="C854" s="2">
        <v>1</v>
      </c>
      <c r="D854" s="2">
        <v>853</v>
      </c>
      <c r="E854" s="2">
        <v>30</v>
      </c>
      <c r="F854" s="2" t="s">
        <v>174</v>
      </c>
      <c r="G854" s="2" t="s">
        <v>5304</v>
      </c>
      <c r="H854" s="2" t="s">
        <v>1297</v>
      </c>
    </row>
    <row r="855" spans="3:8" x14ac:dyDescent="0.5">
      <c r="C855" s="2">
        <v>1</v>
      </c>
      <c r="D855" s="2">
        <v>854</v>
      </c>
      <c r="E855" s="2">
        <v>30</v>
      </c>
      <c r="F855" s="2" t="s">
        <v>4341</v>
      </c>
      <c r="G855" s="2" t="s">
        <v>5304</v>
      </c>
      <c r="H855" s="2" t="s">
        <v>1297</v>
      </c>
    </row>
    <row r="856" spans="3:8" x14ac:dyDescent="0.5">
      <c r="C856" s="2">
        <v>1</v>
      </c>
      <c r="D856" s="2">
        <v>855</v>
      </c>
      <c r="E856" s="2">
        <v>30</v>
      </c>
      <c r="F856" s="2" t="s">
        <v>338</v>
      </c>
      <c r="G856" s="2" t="s">
        <v>5304</v>
      </c>
      <c r="H856" s="2" t="s">
        <v>1297</v>
      </c>
    </row>
    <row r="857" spans="3:8" x14ac:dyDescent="0.5">
      <c r="C857" s="2">
        <v>1</v>
      </c>
      <c r="D857" s="2">
        <v>856</v>
      </c>
      <c r="E857" s="2">
        <v>30</v>
      </c>
      <c r="F857" s="2" t="s">
        <v>4360</v>
      </c>
      <c r="G857" s="2" t="s">
        <v>5304</v>
      </c>
      <c r="H857" s="2" t="s">
        <v>1297</v>
      </c>
    </row>
    <row r="858" spans="3:8" x14ac:dyDescent="0.5">
      <c r="C858" s="2">
        <v>1</v>
      </c>
      <c r="D858" s="2">
        <v>857</v>
      </c>
      <c r="E858" s="2">
        <v>30</v>
      </c>
      <c r="F858" s="2" t="s">
        <v>4359</v>
      </c>
      <c r="G858" s="2" t="s">
        <v>5304</v>
      </c>
      <c r="H858" s="2" t="s">
        <v>1297</v>
      </c>
    </row>
    <row r="859" spans="3:8" x14ac:dyDescent="0.5">
      <c r="C859" s="2">
        <v>1</v>
      </c>
      <c r="D859" s="2">
        <v>858</v>
      </c>
      <c r="E859" s="2">
        <v>30</v>
      </c>
      <c r="F859" s="2" t="s">
        <v>781</v>
      </c>
      <c r="G859" s="2" t="s">
        <v>5304</v>
      </c>
      <c r="H859" s="2" t="s">
        <v>1297</v>
      </c>
    </row>
    <row r="860" spans="3:8" x14ac:dyDescent="0.5">
      <c r="C860" s="2">
        <v>1</v>
      </c>
      <c r="D860" s="2">
        <v>859</v>
      </c>
      <c r="E860" s="2">
        <v>30</v>
      </c>
      <c r="F860" s="2" t="s">
        <v>4299</v>
      </c>
      <c r="G860" s="2" t="s">
        <v>5304</v>
      </c>
      <c r="H860" s="2" t="s">
        <v>1297</v>
      </c>
    </row>
    <row r="861" spans="3:8" x14ac:dyDescent="0.5">
      <c r="C861" s="2">
        <v>1</v>
      </c>
      <c r="D861" s="2">
        <v>860</v>
      </c>
      <c r="E861" s="2">
        <v>30</v>
      </c>
      <c r="F861" s="2" t="s">
        <v>4317</v>
      </c>
      <c r="G861" s="2" t="s">
        <v>5304</v>
      </c>
      <c r="H861" s="2" t="s">
        <v>1297</v>
      </c>
    </row>
    <row r="862" spans="3:8" x14ac:dyDescent="0.5">
      <c r="C862" s="2">
        <v>1</v>
      </c>
      <c r="D862" s="2">
        <v>861</v>
      </c>
      <c r="E862" s="2">
        <v>30</v>
      </c>
      <c r="F862" s="2" t="s">
        <v>4316</v>
      </c>
      <c r="G862" s="2" t="s">
        <v>5304</v>
      </c>
      <c r="H862" s="2" t="s">
        <v>1297</v>
      </c>
    </row>
    <row r="863" spans="3:8" x14ac:dyDescent="0.5">
      <c r="C863" s="2">
        <v>1</v>
      </c>
      <c r="D863" s="2">
        <v>862</v>
      </c>
      <c r="E863" s="2">
        <v>30</v>
      </c>
      <c r="F863" s="2" t="s">
        <v>4308</v>
      </c>
      <c r="G863" s="2" t="s">
        <v>5304</v>
      </c>
      <c r="H863" s="2" t="s">
        <v>1297</v>
      </c>
    </row>
    <row r="864" spans="3:8" x14ac:dyDescent="0.5">
      <c r="C864" s="2">
        <v>1</v>
      </c>
      <c r="D864" s="2">
        <v>863</v>
      </c>
      <c r="E864" s="2">
        <v>30</v>
      </c>
      <c r="F864" s="2" t="s">
        <v>4297</v>
      </c>
      <c r="G864" s="2" t="s">
        <v>5304</v>
      </c>
      <c r="H864" s="2" t="s">
        <v>1297</v>
      </c>
    </row>
    <row r="865" spans="3:8" x14ac:dyDescent="0.5">
      <c r="C865" s="2">
        <v>1</v>
      </c>
      <c r="D865" s="2">
        <v>864</v>
      </c>
      <c r="E865" s="2">
        <v>30</v>
      </c>
      <c r="F865" s="2" t="s">
        <v>4309</v>
      </c>
      <c r="G865" s="2" t="s">
        <v>5304</v>
      </c>
      <c r="H865" s="2" t="s">
        <v>1297</v>
      </c>
    </row>
    <row r="866" spans="3:8" x14ac:dyDescent="0.5">
      <c r="C866" s="2">
        <v>1</v>
      </c>
      <c r="D866" s="2">
        <v>865</v>
      </c>
      <c r="E866" s="2">
        <v>30</v>
      </c>
      <c r="F866" s="2" t="s">
        <v>25</v>
      </c>
      <c r="G866" s="2" t="s">
        <v>5304</v>
      </c>
      <c r="H866" s="2" t="s">
        <v>1297</v>
      </c>
    </row>
    <row r="867" spans="3:8" x14ac:dyDescent="0.5">
      <c r="C867" s="2">
        <v>1</v>
      </c>
      <c r="D867" s="2">
        <v>866</v>
      </c>
      <c r="E867" s="2">
        <v>30</v>
      </c>
      <c r="F867" s="2" t="s">
        <v>4307</v>
      </c>
      <c r="G867" s="2" t="s">
        <v>5304</v>
      </c>
      <c r="H867" s="2" t="s">
        <v>1297</v>
      </c>
    </row>
    <row r="868" spans="3:8" x14ac:dyDescent="0.5">
      <c r="C868" s="2">
        <v>1</v>
      </c>
      <c r="D868" s="2">
        <v>867</v>
      </c>
      <c r="E868" s="2">
        <v>30</v>
      </c>
      <c r="F868" s="2" t="s">
        <v>4347</v>
      </c>
      <c r="G868" s="2" t="s">
        <v>5304</v>
      </c>
      <c r="H868" s="2" t="s">
        <v>1297</v>
      </c>
    </row>
    <row r="869" spans="3:8" x14ac:dyDescent="0.5">
      <c r="C869" s="2">
        <v>1</v>
      </c>
      <c r="D869" s="2">
        <v>868</v>
      </c>
      <c r="E869" s="2">
        <v>30</v>
      </c>
      <c r="F869" s="2" t="s">
        <v>4303</v>
      </c>
      <c r="G869" s="2" t="s">
        <v>5304</v>
      </c>
      <c r="H869" s="2" t="s">
        <v>1297</v>
      </c>
    </row>
    <row r="870" spans="3:8" x14ac:dyDescent="0.5">
      <c r="C870" s="2">
        <v>1</v>
      </c>
      <c r="D870" s="2">
        <v>869</v>
      </c>
      <c r="E870" s="2">
        <v>30</v>
      </c>
      <c r="F870" s="2" t="s">
        <v>4291</v>
      </c>
      <c r="G870" s="2" t="s">
        <v>5304</v>
      </c>
      <c r="H870" s="2" t="s">
        <v>1297</v>
      </c>
    </row>
    <row r="871" spans="3:8" x14ac:dyDescent="0.5">
      <c r="C871" s="2">
        <v>1</v>
      </c>
      <c r="D871" s="2">
        <v>870</v>
      </c>
      <c r="E871" s="2">
        <v>30</v>
      </c>
      <c r="F871" s="2" t="s">
        <v>4348</v>
      </c>
      <c r="G871" s="2" t="s">
        <v>5304</v>
      </c>
      <c r="H871" s="2" t="s">
        <v>1297</v>
      </c>
    </row>
    <row r="872" spans="3:8" x14ac:dyDescent="0.5">
      <c r="C872" s="2">
        <v>1</v>
      </c>
      <c r="D872" s="2">
        <v>871</v>
      </c>
      <c r="E872" s="2">
        <v>30</v>
      </c>
      <c r="F872" s="2" t="s">
        <v>4301</v>
      </c>
      <c r="G872" s="2" t="s">
        <v>5304</v>
      </c>
      <c r="H872" s="2" t="s">
        <v>1297</v>
      </c>
    </row>
    <row r="873" spans="3:8" x14ac:dyDescent="0.5">
      <c r="C873" s="2">
        <v>1</v>
      </c>
      <c r="D873" s="2">
        <v>872</v>
      </c>
      <c r="E873" s="2">
        <v>30</v>
      </c>
      <c r="F873" s="2" t="s">
        <v>4305</v>
      </c>
      <c r="G873" s="2" t="s">
        <v>5304</v>
      </c>
      <c r="H873" s="2" t="s">
        <v>1297</v>
      </c>
    </row>
    <row r="874" spans="3:8" x14ac:dyDescent="0.5">
      <c r="C874" s="2">
        <v>1</v>
      </c>
      <c r="D874" s="2">
        <v>873</v>
      </c>
      <c r="E874" s="2">
        <v>30</v>
      </c>
      <c r="F874" s="2" t="s">
        <v>4330</v>
      </c>
      <c r="G874" s="2" t="s">
        <v>5304</v>
      </c>
      <c r="H874" s="2" t="s">
        <v>1297</v>
      </c>
    </row>
    <row r="875" spans="3:8" x14ac:dyDescent="0.5">
      <c r="C875" s="2">
        <v>1</v>
      </c>
      <c r="D875" s="2">
        <v>874</v>
      </c>
      <c r="E875" s="2">
        <v>30</v>
      </c>
      <c r="F875" s="2" t="s">
        <v>4366</v>
      </c>
      <c r="G875" s="2" t="s">
        <v>5304</v>
      </c>
      <c r="H875" s="2" t="s">
        <v>1297</v>
      </c>
    </row>
    <row r="876" spans="3:8" x14ac:dyDescent="0.5">
      <c r="C876" s="2">
        <v>1</v>
      </c>
      <c r="D876" s="2">
        <v>875</v>
      </c>
      <c r="E876" s="2">
        <v>30</v>
      </c>
      <c r="F876" s="2" t="s">
        <v>4310</v>
      </c>
      <c r="G876" s="2" t="s">
        <v>5304</v>
      </c>
      <c r="H876" s="2" t="s">
        <v>1297</v>
      </c>
    </row>
    <row r="877" spans="3:8" x14ac:dyDescent="0.5">
      <c r="C877" s="2">
        <v>1</v>
      </c>
      <c r="D877" s="2">
        <v>876</v>
      </c>
      <c r="E877" s="2">
        <v>30</v>
      </c>
      <c r="F877" s="2" t="s">
        <v>4314</v>
      </c>
      <c r="G877" s="2" t="s">
        <v>5304</v>
      </c>
      <c r="H877" s="2" t="s">
        <v>1297</v>
      </c>
    </row>
    <row r="878" spans="3:8" x14ac:dyDescent="0.5">
      <c r="C878" s="2">
        <v>1</v>
      </c>
      <c r="D878" s="2">
        <v>877</v>
      </c>
      <c r="E878" s="2">
        <v>30</v>
      </c>
      <c r="F878" s="2" t="s">
        <v>4304</v>
      </c>
      <c r="G878" s="2" t="s">
        <v>5304</v>
      </c>
      <c r="H878" s="2" t="s">
        <v>1297</v>
      </c>
    </row>
    <row r="879" spans="3:8" x14ac:dyDescent="0.5">
      <c r="C879" s="2">
        <v>1</v>
      </c>
      <c r="D879" s="2">
        <v>878</v>
      </c>
      <c r="E879" s="2">
        <v>30</v>
      </c>
      <c r="F879" s="2" t="s">
        <v>4300</v>
      </c>
      <c r="G879" s="2" t="s">
        <v>5304</v>
      </c>
      <c r="H879" s="2" t="s">
        <v>1297</v>
      </c>
    </row>
    <row r="880" spans="3:8" x14ac:dyDescent="0.5">
      <c r="C880" s="2">
        <v>1</v>
      </c>
      <c r="D880" s="2">
        <v>879</v>
      </c>
      <c r="E880" s="2">
        <v>30</v>
      </c>
      <c r="F880" s="2" t="s">
        <v>4298</v>
      </c>
      <c r="G880" s="2" t="s">
        <v>5304</v>
      </c>
      <c r="H880" s="2" t="s">
        <v>1297</v>
      </c>
    </row>
    <row r="881" spans="3:8" x14ac:dyDescent="0.5">
      <c r="C881" s="2">
        <v>1</v>
      </c>
      <c r="D881" s="2">
        <v>880</v>
      </c>
      <c r="E881" s="2">
        <v>30</v>
      </c>
      <c r="F881" s="2" t="s">
        <v>4365</v>
      </c>
      <c r="G881" s="2" t="s">
        <v>5304</v>
      </c>
      <c r="H881" s="2" t="s">
        <v>1297</v>
      </c>
    </row>
    <row r="882" spans="3:8" x14ac:dyDescent="0.5">
      <c r="C882" s="2">
        <v>1</v>
      </c>
      <c r="D882" s="2">
        <v>881</v>
      </c>
      <c r="E882" s="2">
        <v>30</v>
      </c>
      <c r="F882" s="2" t="s">
        <v>4355</v>
      </c>
      <c r="G882" s="2" t="s">
        <v>5304</v>
      </c>
      <c r="H882" s="2" t="s">
        <v>1297</v>
      </c>
    </row>
    <row r="883" spans="3:8" x14ac:dyDescent="0.5">
      <c r="C883" s="2">
        <v>1</v>
      </c>
      <c r="D883" s="2">
        <v>882</v>
      </c>
      <c r="E883" s="2">
        <v>30</v>
      </c>
      <c r="F883" s="2" t="s">
        <v>4356</v>
      </c>
      <c r="G883" s="2" t="s">
        <v>5304</v>
      </c>
      <c r="H883" s="2" t="s">
        <v>1297</v>
      </c>
    </row>
    <row r="884" spans="3:8" x14ac:dyDescent="0.5">
      <c r="C884" s="2">
        <v>1</v>
      </c>
      <c r="D884" s="2">
        <v>883</v>
      </c>
      <c r="E884" s="2">
        <v>30</v>
      </c>
      <c r="F884" s="2" t="s">
        <v>4357</v>
      </c>
      <c r="G884" s="2" t="s">
        <v>5304</v>
      </c>
      <c r="H884" s="2" t="s">
        <v>1297</v>
      </c>
    </row>
    <row r="885" spans="3:8" x14ac:dyDescent="0.5">
      <c r="C885" s="2">
        <v>1</v>
      </c>
      <c r="D885" s="2">
        <v>884</v>
      </c>
      <c r="E885" s="2">
        <v>30</v>
      </c>
      <c r="F885" s="2" t="s">
        <v>4325</v>
      </c>
      <c r="G885" s="2" t="s">
        <v>5304</v>
      </c>
      <c r="H885" s="2" t="s">
        <v>1297</v>
      </c>
    </row>
    <row r="886" spans="3:8" x14ac:dyDescent="0.5">
      <c r="C886" s="2">
        <v>1</v>
      </c>
      <c r="D886" s="2">
        <v>885</v>
      </c>
      <c r="E886" s="2">
        <v>30</v>
      </c>
      <c r="F886" s="2" t="s">
        <v>4327</v>
      </c>
      <c r="G886" s="2" t="s">
        <v>5304</v>
      </c>
      <c r="H886" s="2" t="s">
        <v>1297</v>
      </c>
    </row>
    <row r="887" spans="3:8" x14ac:dyDescent="0.5">
      <c r="C887" s="2">
        <v>1</v>
      </c>
      <c r="D887" s="2">
        <v>886</v>
      </c>
      <c r="E887" s="2">
        <v>30</v>
      </c>
      <c r="F887" s="2" t="s">
        <v>4326</v>
      </c>
      <c r="G887" s="2" t="s">
        <v>5304</v>
      </c>
      <c r="H887" s="2" t="s">
        <v>1297</v>
      </c>
    </row>
    <row r="888" spans="3:8" x14ac:dyDescent="0.5">
      <c r="C888" s="2">
        <v>1</v>
      </c>
      <c r="D888" s="2">
        <v>887</v>
      </c>
      <c r="E888" s="2">
        <v>30</v>
      </c>
      <c r="F888" s="2" t="s">
        <v>4331</v>
      </c>
      <c r="G888" s="2" t="s">
        <v>5304</v>
      </c>
      <c r="H888" s="2" t="s">
        <v>1297</v>
      </c>
    </row>
    <row r="889" spans="3:8" x14ac:dyDescent="0.5">
      <c r="C889" s="2">
        <v>1</v>
      </c>
      <c r="D889" s="2">
        <v>888</v>
      </c>
      <c r="E889" s="2">
        <v>30</v>
      </c>
      <c r="F889" s="2" t="s">
        <v>2156</v>
      </c>
      <c r="G889" s="2" t="s">
        <v>5304</v>
      </c>
      <c r="H889" s="2" t="s">
        <v>1297</v>
      </c>
    </row>
    <row r="890" spans="3:8" x14ac:dyDescent="0.5">
      <c r="C890" s="2">
        <v>1</v>
      </c>
      <c r="D890" s="2">
        <v>889</v>
      </c>
      <c r="E890" s="2">
        <v>30</v>
      </c>
      <c r="F890" s="2" t="s">
        <v>4323</v>
      </c>
      <c r="G890" s="2" t="s">
        <v>5304</v>
      </c>
      <c r="H890" s="2" t="s">
        <v>1297</v>
      </c>
    </row>
    <row r="891" spans="3:8" x14ac:dyDescent="0.5">
      <c r="C891" s="2">
        <v>1</v>
      </c>
      <c r="D891" s="2">
        <v>890</v>
      </c>
      <c r="E891" s="2">
        <v>30</v>
      </c>
      <c r="F891" s="2" t="s">
        <v>4337</v>
      </c>
      <c r="G891" s="2" t="s">
        <v>5304</v>
      </c>
      <c r="H891" s="2" t="s">
        <v>1297</v>
      </c>
    </row>
    <row r="892" spans="3:8" x14ac:dyDescent="0.5">
      <c r="C892" s="2">
        <v>1</v>
      </c>
      <c r="D892" s="2">
        <v>891</v>
      </c>
      <c r="E892" s="2">
        <v>30</v>
      </c>
      <c r="F892" s="2" t="s">
        <v>4345</v>
      </c>
      <c r="G892" s="2" t="s">
        <v>5304</v>
      </c>
      <c r="H892" s="2" t="s">
        <v>1297</v>
      </c>
    </row>
    <row r="893" spans="3:8" x14ac:dyDescent="0.5">
      <c r="C893" s="2">
        <v>1</v>
      </c>
      <c r="D893" s="2">
        <v>892</v>
      </c>
      <c r="E893" s="2">
        <v>30</v>
      </c>
      <c r="F893" s="2" t="s">
        <v>4343</v>
      </c>
      <c r="G893" s="2" t="s">
        <v>5304</v>
      </c>
      <c r="H893" s="2" t="s">
        <v>1297</v>
      </c>
    </row>
    <row r="894" spans="3:8" x14ac:dyDescent="0.5">
      <c r="C894" s="2">
        <v>1</v>
      </c>
      <c r="D894" s="2">
        <v>893</v>
      </c>
      <c r="E894" s="2">
        <v>30</v>
      </c>
      <c r="F894" s="2" t="s">
        <v>4344</v>
      </c>
      <c r="G894" s="2" t="s">
        <v>5304</v>
      </c>
      <c r="H894" s="2" t="s">
        <v>1297</v>
      </c>
    </row>
    <row r="895" spans="3:8" x14ac:dyDescent="0.5">
      <c r="C895" s="2">
        <v>1</v>
      </c>
      <c r="D895" s="2">
        <v>894</v>
      </c>
      <c r="E895" s="2">
        <v>30</v>
      </c>
      <c r="F895" s="2" t="s">
        <v>4349</v>
      </c>
      <c r="G895" s="2" t="s">
        <v>5304</v>
      </c>
      <c r="H895" s="2" t="s">
        <v>1297</v>
      </c>
    </row>
    <row r="896" spans="3:8" x14ac:dyDescent="0.5">
      <c r="C896" s="2">
        <v>1</v>
      </c>
      <c r="D896" s="2">
        <v>895</v>
      </c>
      <c r="E896" s="2">
        <v>30</v>
      </c>
      <c r="F896" s="2" t="s">
        <v>4306</v>
      </c>
      <c r="G896" s="2" t="s">
        <v>5304</v>
      </c>
      <c r="H896" s="2" t="s">
        <v>1297</v>
      </c>
    </row>
    <row r="897" spans="3:8" x14ac:dyDescent="0.5">
      <c r="C897" s="2">
        <v>1</v>
      </c>
      <c r="D897" s="2">
        <v>896</v>
      </c>
      <c r="E897" s="2">
        <v>30</v>
      </c>
      <c r="F897" s="2" t="s">
        <v>4363</v>
      </c>
      <c r="G897" s="2" t="s">
        <v>5304</v>
      </c>
      <c r="H897" s="2" t="s">
        <v>1297</v>
      </c>
    </row>
    <row r="898" spans="3:8" x14ac:dyDescent="0.5">
      <c r="C898" s="2">
        <v>1</v>
      </c>
      <c r="D898" s="2">
        <v>897</v>
      </c>
      <c r="E898" s="2">
        <v>30</v>
      </c>
      <c r="F898" s="2" t="s">
        <v>4313</v>
      </c>
      <c r="G898" s="2" t="s">
        <v>5304</v>
      </c>
      <c r="H898" s="2" t="s">
        <v>1297</v>
      </c>
    </row>
    <row r="899" spans="3:8" x14ac:dyDescent="0.5">
      <c r="C899" s="2">
        <v>1</v>
      </c>
      <c r="D899" s="2">
        <v>898</v>
      </c>
      <c r="E899" s="2">
        <v>30</v>
      </c>
      <c r="F899" s="2" t="s">
        <v>4364</v>
      </c>
      <c r="G899" s="2" t="s">
        <v>5304</v>
      </c>
      <c r="H899" s="2" t="s">
        <v>1297</v>
      </c>
    </row>
    <row r="900" spans="3:8" x14ac:dyDescent="0.5">
      <c r="C900" s="2">
        <v>1</v>
      </c>
      <c r="D900" s="2">
        <v>899</v>
      </c>
      <c r="E900" s="2">
        <v>30</v>
      </c>
      <c r="F900" s="2" t="s">
        <v>4311</v>
      </c>
      <c r="G900" s="2" t="s">
        <v>5304</v>
      </c>
      <c r="H900" s="2" t="s">
        <v>1297</v>
      </c>
    </row>
    <row r="901" spans="3:8" x14ac:dyDescent="0.5">
      <c r="C901" s="2">
        <v>1</v>
      </c>
      <c r="D901" s="2">
        <v>900</v>
      </c>
      <c r="E901" s="2">
        <v>30</v>
      </c>
      <c r="F901" s="2" t="s">
        <v>4334</v>
      </c>
      <c r="G901" s="2" t="s">
        <v>5304</v>
      </c>
      <c r="H901" s="2" t="s">
        <v>1297</v>
      </c>
    </row>
    <row r="902" spans="3:8" x14ac:dyDescent="0.5">
      <c r="C902" s="2">
        <v>1</v>
      </c>
      <c r="D902" s="2">
        <v>901</v>
      </c>
      <c r="E902" s="2">
        <v>30</v>
      </c>
      <c r="F902" s="2" t="s">
        <v>4367</v>
      </c>
      <c r="G902" s="2" t="s">
        <v>5304</v>
      </c>
      <c r="H902" s="2" t="s">
        <v>1297</v>
      </c>
    </row>
    <row r="903" spans="3:8" x14ac:dyDescent="0.5">
      <c r="C903" s="2">
        <v>1</v>
      </c>
      <c r="D903" s="2">
        <v>902</v>
      </c>
      <c r="E903" s="2">
        <v>30</v>
      </c>
      <c r="F903" s="2" t="s">
        <v>4339</v>
      </c>
      <c r="G903" s="2" t="s">
        <v>5304</v>
      </c>
      <c r="H903" s="2" t="s">
        <v>1297</v>
      </c>
    </row>
    <row r="904" spans="3:8" x14ac:dyDescent="0.5">
      <c r="C904" s="2">
        <v>1</v>
      </c>
      <c r="D904" s="2">
        <v>903</v>
      </c>
      <c r="E904" s="2">
        <v>30</v>
      </c>
      <c r="F904" s="2" t="s">
        <v>4353</v>
      </c>
      <c r="G904" s="2" t="s">
        <v>5304</v>
      </c>
      <c r="H904" s="2" t="s">
        <v>1297</v>
      </c>
    </row>
    <row r="905" spans="3:8" x14ac:dyDescent="0.5">
      <c r="C905" s="2">
        <v>1</v>
      </c>
      <c r="D905" s="2">
        <v>904</v>
      </c>
      <c r="E905" s="2">
        <v>30</v>
      </c>
      <c r="F905" s="2" t="s">
        <v>4350</v>
      </c>
      <c r="G905" s="2" t="s">
        <v>5304</v>
      </c>
      <c r="H905" s="2" t="s">
        <v>1297</v>
      </c>
    </row>
    <row r="906" spans="3:8" x14ac:dyDescent="0.5">
      <c r="C906" s="2">
        <v>1</v>
      </c>
      <c r="D906" s="2">
        <v>905</v>
      </c>
      <c r="E906" s="2">
        <v>30</v>
      </c>
      <c r="F906" s="2" t="s">
        <v>4318</v>
      </c>
      <c r="G906" s="2" t="s">
        <v>5304</v>
      </c>
      <c r="H906" s="2" t="s">
        <v>1297</v>
      </c>
    </row>
    <row r="907" spans="3:8" x14ac:dyDescent="0.5">
      <c r="C907" s="2">
        <v>1</v>
      </c>
      <c r="D907" s="2">
        <v>906</v>
      </c>
      <c r="E907" s="2">
        <v>30</v>
      </c>
      <c r="F907" s="2" t="s">
        <v>4351</v>
      </c>
      <c r="G907" s="2" t="s">
        <v>5304</v>
      </c>
      <c r="H907" s="2" t="s">
        <v>1297</v>
      </c>
    </row>
    <row r="908" spans="3:8" x14ac:dyDescent="0.5">
      <c r="C908" s="2">
        <v>1</v>
      </c>
      <c r="D908" s="2">
        <v>907</v>
      </c>
      <c r="E908" s="2">
        <v>30</v>
      </c>
      <c r="F908" s="2" t="s">
        <v>4352</v>
      </c>
      <c r="G908" s="2" t="s">
        <v>5304</v>
      </c>
      <c r="H908" s="2" t="s">
        <v>1297</v>
      </c>
    </row>
    <row r="909" spans="3:8" x14ac:dyDescent="0.5">
      <c r="C909" s="2">
        <v>1</v>
      </c>
      <c r="D909" s="2">
        <v>908</v>
      </c>
      <c r="E909" s="2">
        <v>30</v>
      </c>
      <c r="F909" s="2" t="s">
        <v>4321</v>
      </c>
      <c r="G909" s="2" t="s">
        <v>5304</v>
      </c>
      <c r="H909" s="2" t="s">
        <v>1297</v>
      </c>
    </row>
    <row r="910" spans="3:8" x14ac:dyDescent="0.5">
      <c r="C910" s="2">
        <v>1</v>
      </c>
      <c r="D910" s="2">
        <v>909</v>
      </c>
      <c r="E910" s="2">
        <v>30</v>
      </c>
      <c r="F910" s="2" t="s">
        <v>4354</v>
      </c>
      <c r="G910" s="2" t="s">
        <v>5304</v>
      </c>
      <c r="H910" s="2" t="s">
        <v>1297</v>
      </c>
    </row>
    <row r="911" spans="3:8" x14ac:dyDescent="0.5">
      <c r="C911" s="2">
        <v>1</v>
      </c>
      <c r="D911" s="2">
        <v>910</v>
      </c>
      <c r="E911" s="2">
        <v>30</v>
      </c>
      <c r="F911" s="2" t="s">
        <v>4320</v>
      </c>
      <c r="G911" s="2" t="s">
        <v>5304</v>
      </c>
      <c r="H911" s="2" t="s">
        <v>1297</v>
      </c>
    </row>
    <row r="912" spans="3:8" x14ac:dyDescent="0.5">
      <c r="C912" s="2">
        <v>1</v>
      </c>
      <c r="D912" s="2">
        <v>911</v>
      </c>
      <c r="E912" s="2">
        <v>30</v>
      </c>
      <c r="F912" s="2" t="s">
        <v>493</v>
      </c>
      <c r="G912" s="2" t="s">
        <v>5304</v>
      </c>
      <c r="H912" s="2" t="s">
        <v>1297</v>
      </c>
    </row>
    <row r="913" spans="3:8" x14ac:dyDescent="0.5">
      <c r="C913" s="2">
        <v>1</v>
      </c>
      <c r="D913" s="2">
        <v>912</v>
      </c>
      <c r="E913" s="2">
        <v>30</v>
      </c>
      <c r="F913" s="2" t="s">
        <v>4322</v>
      </c>
      <c r="G913" s="2" t="s">
        <v>5304</v>
      </c>
      <c r="H913" s="2" t="s">
        <v>1297</v>
      </c>
    </row>
    <row r="914" spans="3:8" x14ac:dyDescent="0.5">
      <c r="C914" s="2">
        <v>1</v>
      </c>
      <c r="D914" s="2">
        <v>913</v>
      </c>
      <c r="E914" s="2">
        <v>30</v>
      </c>
      <c r="F914" s="2" t="s">
        <v>4324</v>
      </c>
      <c r="G914" s="2" t="s">
        <v>5304</v>
      </c>
      <c r="H914" s="2" t="s">
        <v>1297</v>
      </c>
    </row>
    <row r="915" spans="3:8" x14ac:dyDescent="0.5">
      <c r="C915" s="2">
        <v>1</v>
      </c>
      <c r="D915" s="2">
        <v>914</v>
      </c>
      <c r="E915" s="2">
        <v>30</v>
      </c>
      <c r="F915" s="2" t="s">
        <v>4358</v>
      </c>
      <c r="G915" s="2" t="s">
        <v>5304</v>
      </c>
      <c r="H915" s="2" t="s">
        <v>1297</v>
      </c>
    </row>
    <row r="916" spans="3:8" x14ac:dyDescent="0.5">
      <c r="C916" s="2">
        <v>1</v>
      </c>
      <c r="D916" s="2">
        <v>915</v>
      </c>
      <c r="E916" s="2">
        <v>30</v>
      </c>
      <c r="F916" s="2" t="s">
        <v>4319</v>
      </c>
      <c r="G916" s="2" t="s">
        <v>5304</v>
      </c>
      <c r="H916" s="2" t="s">
        <v>1297</v>
      </c>
    </row>
    <row r="917" spans="3:8" x14ac:dyDescent="0.5">
      <c r="C917" s="2">
        <v>1</v>
      </c>
      <c r="D917" s="2">
        <v>916</v>
      </c>
      <c r="E917" s="2">
        <v>30</v>
      </c>
      <c r="F917" s="2" t="s">
        <v>4328</v>
      </c>
      <c r="G917" s="2" t="s">
        <v>5304</v>
      </c>
      <c r="H917" s="2" t="s">
        <v>1297</v>
      </c>
    </row>
    <row r="918" spans="3:8" x14ac:dyDescent="0.5">
      <c r="C918" s="2">
        <v>1</v>
      </c>
      <c r="D918" s="2">
        <v>917</v>
      </c>
      <c r="E918" s="2">
        <v>30</v>
      </c>
      <c r="F918" s="2" t="s">
        <v>4329</v>
      </c>
      <c r="G918" s="2" t="s">
        <v>5304</v>
      </c>
      <c r="H918" s="2" t="s">
        <v>1297</v>
      </c>
    </row>
    <row r="919" spans="3:8" x14ac:dyDescent="0.5">
      <c r="C919" s="2">
        <v>1</v>
      </c>
      <c r="D919" s="2">
        <v>918</v>
      </c>
      <c r="E919" s="2">
        <v>30</v>
      </c>
      <c r="F919" s="2" t="s">
        <v>4290</v>
      </c>
      <c r="G919" s="2" t="s">
        <v>5304</v>
      </c>
      <c r="H919" s="2" t="s">
        <v>1297</v>
      </c>
    </row>
    <row r="920" spans="3:8" x14ac:dyDescent="0.5">
      <c r="C920" s="2">
        <v>1</v>
      </c>
      <c r="D920" s="2">
        <v>919</v>
      </c>
      <c r="E920" s="2">
        <v>30</v>
      </c>
      <c r="F920" s="2" t="s">
        <v>1317</v>
      </c>
      <c r="G920" s="2" t="s">
        <v>5304</v>
      </c>
      <c r="H920" s="2" t="s">
        <v>1297</v>
      </c>
    </row>
    <row r="921" spans="3:8" x14ac:dyDescent="0.5">
      <c r="C921" s="2">
        <v>1</v>
      </c>
      <c r="D921" s="2">
        <v>920</v>
      </c>
      <c r="E921" s="2">
        <v>30</v>
      </c>
      <c r="F921" s="2" t="s">
        <v>730</v>
      </c>
      <c r="G921" s="2" t="s">
        <v>5304</v>
      </c>
      <c r="H921" s="2" t="s">
        <v>1297</v>
      </c>
    </row>
    <row r="922" spans="3:8" x14ac:dyDescent="0.5">
      <c r="C922" s="2">
        <v>1</v>
      </c>
      <c r="D922" s="2">
        <v>921</v>
      </c>
      <c r="E922" s="2">
        <v>30</v>
      </c>
      <c r="F922" s="2" t="s">
        <v>1150</v>
      </c>
      <c r="G922" s="2" t="s">
        <v>5304</v>
      </c>
      <c r="H922" s="2" t="s">
        <v>1297</v>
      </c>
    </row>
    <row r="923" spans="3:8" x14ac:dyDescent="0.5">
      <c r="C923" s="2">
        <v>1</v>
      </c>
      <c r="D923" s="2">
        <v>922</v>
      </c>
      <c r="E923" s="2">
        <v>30</v>
      </c>
      <c r="F923" s="2" t="s">
        <v>2870</v>
      </c>
      <c r="G923" s="2" t="s">
        <v>5304</v>
      </c>
      <c r="H923" s="2" t="s">
        <v>1297</v>
      </c>
    </row>
    <row r="924" spans="3:8" x14ac:dyDescent="0.5">
      <c r="C924" s="2">
        <v>1</v>
      </c>
      <c r="D924" s="2">
        <v>923</v>
      </c>
      <c r="E924" s="2">
        <v>30</v>
      </c>
      <c r="F924" s="2" t="s">
        <v>853</v>
      </c>
      <c r="G924" s="2" t="s">
        <v>5304</v>
      </c>
      <c r="H924" s="2" t="s">
        <v>1297</v>
      </c>
    </row>
    <row r="925" spans="3:8" x14ac:dyDescent="0.5">
      <c r="C925" s="2">
        <v>1</v>
      </c>
      <c r="D925" s="2">
        <v>924</v>
      </c>
      <c r="E925" s="2">
        <v>30</v>
      </c>
      <c r="F925" s="2" t="s">
        <v>4332</v>
      </c>
      <c r="G925" s="2" t="s">
        <v>5304</v>
      </c>
      <c r="H925" s="2" t="s">
        <v>1297</v>
      </c>
    </row>
    <row r="926" spans="3:8" x14ac:dyDescent="0.5">
      <c r="C926" s="2">
        <v>1</v>
      </c>
      <c r="D926" s="2">
        <v>925</v>
      </c>
      <c r="E926" s="2">
        <v>30</v>
      </c>
      <c r="F926" s="2" t="s">
        <v>3035</v>
      </c>
      <c r="G926" s="2" t="s">
        <v>5304</v>
      </c>
      <c r="H926" s="2" t="s">
        <v>1297</v>
      </c>
    </row>
    <row r="927" spans="3:8" x14ac:dyDescent="0.5">
      <c r="C927" s="2">
        <v>1</v>
      </c>
      <c r="D927" s="2">
        <v>926</v>
      </c>
      <c r="E927" s="2">
        <v>30</v>
      </c>
      <c r="F927" s="2" t="s">
        <v>4289</v>
      </c>
      <c r="G927" s="2" t="s">
        <v>5304</v>
      </c>
      <c r="H927" s="2" t="s">
        <v>1297</v>
      </c>
    </row>
    <row r="928" spans="3:8" x14ac:dyDescent="0.5">
      <c r="C928" s="2">
        <v>1</v>
      </c>
      <c r="D928" s="2">
        <v>927</v>
      </c>
      <c r="E928" s="2">
        <v>30</v>
      </c>
      <c r="F928" s="2" t="s">
        <v>4295</v>
      </c>
      <c r="G928" s="2" t="s">
        <v>5304</v>
      </c>
      <c r="H928" s="2" t="s">
        <v>1297</v>
      </c>
    </row>
    <row r="929" spans="3:8" x14ac:dyDescent="0.5">
      <c r="C929" s="2">
        <v>1</v>
      </c>
      <c r="D929" s="2">
        <v>928</v>
      </c>
      <c r="E929" s="2">
        <v>30</v>
      </c>
      <c r="F929" s="2" t="s">
        <v>4340</v>
      </c>
      <c r="G929" s="2" t="s">
        <v>5304</v>
      </c>
      <c r="H929" s="2" t="s">
        <v>1297</v>
      </c>
    </row>
    <row r="930" spans="3:8" x14ac:dyDescent="0.5">
      <c r="C930" s="2">
        <v>1</v>
      </c>
      <c r="D930" s="2">
        <v>929</v>
      </c>
      <c r="E930" s="2">
        <v>30</v>
      </c>
      <c r="F930" s="2" t="s">
        <v>4336</v>
      </c>
      <c r="G930" s="2" t="s">
        <v>5304</v>
      </c>
      <c r="H930" s="2" t="s">
        <v>1297</v>
      </c>
    </row>
    <row r="931" spans="3:8" x14ac:dyDescent="0.5">
      <c r="C931" s="2">
        <v>1</v>
      </c>
      <c r="D931" s="2">
        <v>930</v>
      </c>
      <c r="E931" s="2">
        <v>30</v>
      </c>
      <c r="F931" s="2" t="s">
        <v>102</v>
      </c>
      <c r="G931" s="2" t="s">
        <v>5304</v>
      </c>
      <c r="H931" s="2" t="s">
        <v>1297</v>
      </c>
    </row>
    <row r="932" spans="3:8" x14ac:dyDescent="0.5">
      <c r="C932" s="2">
        <v>1</v>
      </c>
      <c r="D932" s="2">
        <v>931</v>
      </c>
      <c r="E932" s="2">
        <v>30</v>
      </c>
      <c r="F932" s="2" t="s">
        <v>4286</v>
      </c>
      <c r="G932" s="2" t="s">
        <v>5304</v>
      </c>
      <c r="H932" s="2" t="s">
        <v>1297</v>
      </c>
    </row>
    <row r="933" spans="3:8" x14ac:dyDescent="0.5">
      <c r="C933" s="2">
        <v>1</v>
      </c>
      <c r="D933" s="2">
        <v>932</v>
      </c>
      <c r="E933" s="2">
        <v>30</v>
      </c>
      <c r="F933" s="2" t="s">
        <v>1228</v>
      </c>
      <c r="G933" s="2" t="s">
        <v>5304</v>
      </c>
      <c r="H933" s="2" t="s">
        <v>1297</v>
      </c>
    </row>
    <row r="934" spans="3:8" x14ac:dyDescent="0.5">
      <c r="C934" s="2">
        <v>1</v>
      </c>
      <c r="D934" s="2">
        <v>933</v>
      </c>
      <c r="E934" s="2">
        <v>30</v>
      </c>
      <c r="F934" s="2" t="s">
        <v>4312</v>
      </c>
      <c r="G934" s="2" t="s">
        <v>5304</v>
      </c>
      <c r="H934" s="2" t="s">
        <v>1297</v>
      </c>
    </row>
    <row r="935" spans="3:8" x14ac:dyDescent="0.5">
      <c r="C935" s="2">
        <v>1</v>
      </c>
      <c r="D935" s="2">
        <v>934</v>
      </c>
      <c r="E935" s="2">
        <v>30</v>
      </c>
      <c r="F935" s="2" t="s">
        <v>460</v>
      </c>
      <c r="G935" s="2" t="s">
        <v>5304</v>
      </c>
      <c r="H935" s="2" t="s">
        <v>1297</v>
      </c>
    </row>
    <row r="936" spans="3:8" x14ac:dyDescent="0.5">
      <c r="C936" s="2">
        <v>1</v>
      </c>
      <c r="D936" s="2">
        <v>935</v>
      </c>
      <c r="E936" s="2">
        <v>30</v>
      </c>
      <c r="F936" s="2" t="s">
        <v>4338</v>
      </c>
      <c r="G936" s="2" t="s">
        <v>5304</v>
      </c>
      <c r="H936" s="2" t="s">
        <v>1297</v>
      </c>
    </row>
    <row r="937" spans="3:8" x14ac:dyDescent="0.5">
      <c r="C937" s="2">
        <v>1</v>
      </c>
      <c r="D937" s="2">
        <v>936</v>
      </c>
      <c r="E937" s="2">
        <v>30</v>
      </c>
      <c r="F937" s="2" t="s">
        <v>2423</v>
      </c>
      <c r="G937" s="2" t="s">
        <v>5304</v>
      </c>
      <c r="H937" s="2" t="s">
        <v>1297</v>
      </c>
    </row>
    <row r="938" spans="3:8" x14ac:dyDescent="0.5">
      <c r="C938" s="2">
        <v>1</v>
      </c>
      <c r="D938" s="2">
        <v>937</v>
      </c>
      <c r="E938" s="2">
        <v>30</v>
      </c>
      <c r="F938" s="2" t="s">
        <v>4293</v>
      </c>
      <c r="G938" s="2" t="s">
        <v>5304</v>
      </c>
      <c r="H938" s="2" t="s">
        <v>1297</v>
      </c>
    </row>
    <row r="939" spans="3:8" x14ac:dyDescent="0.5">
      <c r="C939" s="2">
        <v>1</v>
      </c>
      <c r="D939" s="2">
        <v>938</v>
      </c>
      <c r="E939" s="2">
        <v>30</v>
      </c>
      <c r="F939" s="2" t="s">
        <v>4287</v>
      </c>
      <c r="G939" s="2" t="s">
        <v>5304</v>
      </c>
      <c r="H939" s="2" t="s">
        <v>1297</v>
      </c>
    </row>
    <row r="940" spans="3:8" x14ac:dyDescent="0.5">
      <c r="C940" s="2">
        <v>1</v>
      </c>
      <c r="D940" s="2">
        <v>939</v>
      </c>
      <c r="E940" s="2">
        <v>30</v>
      </c>
      <c r="F940" s="2" t="s">
        <v>2750</v>
      </c>
      <c r="G940" s="2" t="s">
        <v>5304</v>
      </c>
      <c r="H940" s="2" t="s">
        <v>1297</v>
      </c>
    </row>
    <row r="941" spans="3:8" x14ac:dyDescent="0.5">
      <c r="C941" s="2">
        <v>1</v>
      </c>
      <c r="D941" s="2">
        <v>940</v>
      </c>
      <c r="E941" s="2">
        <v>30</v>
      </c>
      <c r="F941" s="2" t="s">
        <v>4302</v>
      </c>
      <c r="G941" s="2" t="s">
        <v>5304</v>
      </c>
      <c r="H941" s="2" t="s">
        <v>1297</v>
      </c>
    </row>
    <row r="942" spans="3:8" x14ac:dyDescent="0.5">
      <c r="C942" s="2">
        <v>1</v>
      </c>
      <c r="D942" s="2">
        <v>941</v>
      </c>
      <c r="E942" s="2">
        <v>30</v>
      </c>
      <c r="F942" s="2" t="s">
        <v>7</v>
      </c>
      <c r="G942" s="2" t="s">
        <v>5304</v>
      </c>
      <c r="H942" s="2" t="s">
        <v>1297</v>
      </c>
    </row>
    <row r="943" spans="3:8" x14ac:dyDescent="0.5">
      <c r="C943" s="2">
        <v>1</v>
      </c>
      <c r="D943" s="2">
        <v>942</v>
      </c>
      <c r="E943" s="2">
        <v>30</v>
      </c>
      <c r="F943" s="2" t="s">
        <v>71</v>
      </c>
      <c r="G943" s="2" t="s">
        <v>5304</v>
      </c>
      <c r="H943" s="2" t="s">
        <v>1297</v>
      </c>
    </row>
    <row r="944" spans="3:8" x14ac:dyDescent="0.5">
      <c r="C944" s="2">
        <v>1</v>
      </c>
      <c r="D944" s="2">
        <v>943</v>
      </c>
      <c r="E944" s="2">
        <v>30</v>
      </c>
      <c r="F944" s="2" t="s">
        <v>2314</v>
      </c>
      <c r="G944" s="2" t="s">
        <v>5304</v>
      </c>
      <c r="H944" s="2" t="s">
        <v>1297</v>
      </c>
    </row>
    <row r="945" spans="3:8" x14ac:dyDescent="0.5">
      <c r="C945" s="2">
        <v>1</v>
      </c>
      <c r="D945" s="2">
        <v>944</v>
      </c>
      <c r="E945" s="2">
        <v>30</v>
      </c>
      <c r="F945" s="2" t="s">
        <v>4288</v>
      </c>
      <c r="G945" s="2" t="s">
        <v>5304</v>
      </c>
      <c r="H945" s="2" t="s">
        <v>1297</v>
      </c>
    </row>
    <row r="946" spans="3:8" x14ac:dyDescent="0.5">
      <c r="C946" s="2">
        <v>1</v>
      </c>
      <c r="D946" s="2">
        <v>945</v>
      </c>
      <c r="E946" s="2">
        <v>30</v>
      </c>
      <c r="F946" s="2" t="s">
        <v>78</v>
      </c>
      <c r="G946" s="2" t="s">
        <v>5304</v>
      </c>
      <c r="H946" s="2" t="s">
        <v>1297</v>
      </c>
    </row>
    <row r="947" spans="3:8" x14ac:dyDescent="0.5">
      <c r="C947" s="2">
        <v>1</v>
      </c>
      <c r="D947" s="2">
        <v>946</v>
      </c>
      <c r="E947" s="2">
        <v>30</v>
      </c>
      <c r="F947" s="2" t="s">
        <v>20</v>
      </c>
      <c r="G947" s="2" t="s">
        <v>5304</v>
      </c>
      <c r="H947" s="2" t="s">
        <v>1297</v>
      </c>
    </row>
    <row r="948" spans="3:8" x14ac:dyDescent="0.5">
      <c r="C948" s="2">
        <v>1</v>
      </c>
      <c r="D948" s="2">
        <v>947</v>
      </c>
      <c r="E948" s="2">
        <v>30</v>
      </c>
      <c r="F948" s="2" t="s">
        <v>507</v>
      </c>
      <c r="G948" s="2" t="s">
        <v>5304</v>
      </c>
      <c r="H948" s="2" t="s">
        <v>1297</v>
      </c>
    </row>
    <row r="949" spans="3:8" x14ac:dyDescent="0.5">
      <c r="C949" s="2">
        <v>1</v>
      </c>
      <c r="D949" s="2">
        <v>948</v>
      </c>
      <c r="E949" s="2">
        <v>30</v>
      </c>
      <c r="F949" s="2" t="s">
        <v>4361</v>
      </c>
      <c r="G949" s="2" t="s">
        <v>5304</v>
      </c>
      <c r="H949" s="2" t="s">
        <v>1297</v>
      </c>
    </row>
    <row r="950" spans="3:8" x14ac:dyDescent="0.5">
      <c r="C950" s="2">
        <v>1</v>
      </c>
      <c r="D950" s="2">
        <v>949</v>
      </c>
      <c r="E950" s="2">
        <v>30</v>
      </c>
      <c r="F950" s="2" t="s">
        <v>4294</v>
      </c>
      <c r="G950" s="2" t="s">
        <v>5304</v>
      </c>
      <c r="H950" s="2" t="s">
        <v>1297</v>
      </c>
    </row>
    <row r="951" spans="3:8" x14ac:dyDescent="0.5">
      <c r="C951" s="2">
        <v>1</v>
      </c>
      <c r="D951" s="2">
        <v>950</v>
      </c>
      <c r="E951" s="2">
        <v>30</v>
      </c>
      <c r="F951" s="2" t="s">
        <v>4335</v>
      </c>
      <c r="G951" s="2" t="s">
        <v>5304</v>
      </c>
      <c r="H951" s="2" t="s">
        <v>1297</v>
      </c>
    </row>
    <row r="952" spans="3:8" x14ac:dyDescent="0.5">
      <c r="C952" s="2">
        <v>1</v>
      </c>
      <c r="D952" s="2">
        <v>951</v>
      </c>
      <c r="E952" s="2">
        <v>30</v>
      </c>
      <c r="F952" s="2" t="s">
        <v>4362</v>
      </c>
      <c r="G952" s="2" t="s">
        <v>5304</v>
      </c>
      <c r="H952" s="2" t="s">
        <v>1297</v>
      </c>
    </row>
    <row r="953" spans="3:8" x14ac:dyDescent="0.5">
      <c r="C953" s="2">
        <v>1</v>
      </c>
      <c r="D953" s="2">
        <v>952</v>
      </c>
      <c r="E953" s="2">
        <v>30</v>
      </c>
      <c r="F953" s="2" t="s">
        <v>1503</v>
      </c>
      <c r="G953" s="2" t="s">
        <v>5304</v>
      </c>
      <c r="H953" s="2" t="s">
        <v>1297</v>
      </c>
    </row>
    <row r="954" spans="3:8" x14ac:dyDescent="0.5">
      <c r="C954" s="2">
        <v>1</v>
      </c>
      <c r="D954" s="2">
        <v>953</v>
      </c>
      <c r="E954" s="2">
        <v>30</v>
      </c>
      <c r="F954" s="2" t="s">
        <v>22</v>
      </c>
      <c r="G954" s="2" t="s">
        <v>5304</v>
      </c>
      <c r="H954" s="2" t="s">
        <v>1297</v>
      </c>
    </row>
    <row r="955" spans="3:8" x14ac:dyDescent="0.5">
      <c r="C955" s="2">
        <v>1</v>
      </c>
      <c r="D955" s="2">
        <v>954</v>
      </c>
      <c r="E955" s="2">
        <v>30</v>
      </c>
      <c r="F955" s="2" t="s">
        <v>4346</v>
      </c>
      <c r="G955" s="2" t="s">
        <v>5304</v>
      </c>
      <c r="H955" s="2" t="s">
        <v>1297</v>
      </c>
    </row>
    <row r="956" spans="3:8" x14ac:dyDescent="0.5">
      <c r="C956" s="2">
        <v>1</v>
      </c>
      <c r="D956" s="2">
        <v>955</v>
      </c>
      <c r="E956" s="2">
        <v>30</v>
      </c>
      <c r="F956" s="2" t="s">
        <v>4315</v>
      </c>
      <c r="G956" s="2" t="s">
        <v>5304</v>
      </c>
      <c r="H956" s="2" t="s">
        <v>1297</v>
      </c>
    </row>
    <row r="957" spans="3:8" x14ac:dyDescent="0.5">
      <c r="C957" s="2">
        <v>1</v>
      </c>
      <c r="D957" s="2">
        <v>956</v>
      </c>
      <c r="E957" s="2">
        <v>30</v>
      </c>
      <c r="F957" s="2" t="s">
        <v>584</v>
      </c>
      <c r="G957" s="2" t="s">
        <v>5304</v>
      </c>
      <c r="H957" s="2" t="s">
        <v>1297</v>
      </c>
    </row>
    <row r="958" spans="3:8" x14ac:dyDescent="0.5">
      <c r="C958" s="2">
        <v>1</v>
      </c>
      <c r="D958" s="2">
        <v>957</v>
      </c>
      <c r="E958" s="2">
        <v>31</v>
      </c>
      <c r="F958" s="2" t="s">
        <v>4423</v>
      </c>
      <c r="G958" s="2" t="s">
        <v>5304</v>
      </c>
      <c r="H958" s="2" t="s">
        <v>4421</v>
      </c>
    </row>
    <row r="959" spans="3:8" x14ac:dyDescent="0.5">
      <c r="C959" s="2">
        <v>1</v>
      </c>
      <c r="D959" s="2">
        <v>958</v>
      </c>
      <c r="E959" s="2">
        <v>31</v>
      </c>
      <c r="F959" s="2" t="s">
        <v>4422</v>
      </c>
      <c r="G959" s="2" t="s">
        <v>5304</v>
      </c>
      <c r="H959" s="2" t="s">
        <v>4421</v>
      </c>
    </row>
    <row r="960" spans="3:8" x14ac:dyDescent="0.5">
      <c r="C960" s="2">
        <v>1</v>
      </c>
      <c r="D960" s="2">
        <v>959</v>
      </c>
      <c r="E960" s="2">
        <v>31</v>
      </c>
      <c r="F960" s="2" t="s">
        <v>4430</v>
      </c>
      <c r="G960" s="2" t="s">
        <v>5304</v>
      </c>
      <c r="H960" s="2" t="s">
        <v>4421</v>
      </c>
    </row>
    <row r="961" spans="3:8" x14ac:dyDescent="0.5">
      <c r="C961" s="2">
        <v>1</v>
      </c>
      <c r="D961" s="2">
        <v>960</v>
      </c>
      <c r="E961" s="2">
        <v>31</v>
      </c>
      <c r="F961" s="2" t="s">
        <v>4316</v>
      </c>
      <c r="G961" s="2" t="s">
        <v>5304</v>
      </c>
      <c r="H961" s="2" t="s">
        <v>4421</v>
      </c>
    </row>
    <row r="962" spans="3:8" x14ac:dyDescent="0.5">
      <c r="C962" s="2">
        <v>1</v>
      </c>
      <c r="D962" s="2">
        <v>961</v>
      </c>
      <c r="E962" s="2">
        <v>31</v>
      </c>
      <c r="F962" s="2" t="s">
        <v>4427</v>
      </c>
      <c r="G962" s="2" t="s">
        <v>5304</v>
      </c>
      <c r="H962" s="2" t="s">
        <v>4421</v>
      </c>
    </row>
    <row r="963" spans="3:8" x14ac:dyDescent="0.5">
      <c r="C963" s="2">
        <v>1</v>
      </c>
      <c r="D963" s="2">
        <v>962</v>
      </c>
      <c r="E963" s="2">
        <v>31</v>
      </c>
      <c r="F963" s="2" t="s">
        <v>4305</v>
      </c>
      <c r="G963" s="2" t="s">
        <v>5304</v>
      </c>
      <c r="H963" s="2" t="s">
        <v>4421</v>
      </c>
    </row>
    <row r="964" spans="3:8" x14ac:dyDescent="0.5">
      <c r="C964" s="2">
        <v>1</v>
      </c>
      <c r="D964" s="2">
        <v>963</v>
      </c>
      <c r="E964" s="2">
        <v>31</v>
      </c>
      <c r="F964" s="2" t="s">
        <v>4429</v>
      </c>
      <c r="G964" s="2" t="s">
        <v>5304</v>
      </c>
      <c r="H964" s="2" t="s">
        <v>4421</v>
      </c>
    </row>
    <row r="965" spans="3:8" x14ac:dyDescent="0.5">
      <c r="C965" s="2">
        <v>1</v>
      </c>
      <c r="D965" s="2">
        <v>964</v>
      </c>
      <c r="E965" s="2">
        <v>31</v>
      </c>
      <c r="F965" s="2" t="s">
        <v>4431</v>
      </c>
      <c r="G965" s="2" t="s">
        <v>5304</v>
      </c>
      <c r="H965" s="2" t="s">
        <v>4421</v>
      </c>
    </row>
    <row r="966" spans="3:8" x14ac:dyDescent="0.5">
      <c r="C966" s="2">
        <v>1</v>
      </c>
      <c r="D966" s="2">
        <v>965</v>
      </c>
      <c r="E966" s="2">
        <v>31</v>
      </c>
      <c r="F966" s="2" t="s">
        <v>4425</v>
      </c>
      <c r="G966" s="2" t="s">
        <v>5304</v>
      </c>
      <c r="H966" s="2" t="s">
        <v>4421</v>
      </c>
    </row>
    <row r="967" spans="3:8" x14ac:dyDescent="0.5">
      <c r="C967" s="2">
        <v>1</v>
      </c>
      <c r="D967" s="2">
        <v>966</v>
      </c>
      <c r="E967" s="2">
        <v>31</v>
      </c>
      <c r="F967" s="2" t="s">
        <v>1672</v>
      </c>
      <c r="G967" s="2" t="s">
        <v>5304</v>
      </c>
      <c r="H967" s="2" t="s">
        <v>4421</v>
      </c>
    </row>
    <row r="968" spans="3:8" x14ac:dyDescent="0.5">
      <c r="C968" s="2">
        <v>1</v>
      </c>
      <c r="D968" s="2">
        <v>967</v>
      </c>
      <c r="E968" s="2">
        <v>31</v>
      </c>
      <c r="F968" s="2" t="s">
        <v>3691</v>
      </c>
      <c r="G968" s="2" t="s">
        <v>5304</v>
      </c>
      <c r="H968" s="2" t="s">
        <v>4421</v>
      </c>
    </row>
    <row r="969" spans="3:8" x14ac:dyDescent="0.5">
      <c r="C969" s="2">
        <v>1</v>
      </c>
      <c r="D969" s="2">
        <v>968</v>
      </c>
      <c r="E969" s="2">
        <v>31</v>
      </c>
      <c r="F969" s="2" t="s">
        <v>4426</v>
      </c>
      <c r="G969" s="2" t="s">
        <v>5304</v>
      </c>
      <c r="H969" s="2" t="s">
        <v>4421</v>
      </c>
    </row>
    <row r="970" spans="3:8" x14ac:dyDescent="0.5">
      <c r="C970" s="2">
        <v>1</v>
      </c>
      <c r="D970" s="2">
        <v>969</v>
      </c>
      <c r="E970" s="2">
        <v>31</v>
      </c>
      <c r="F970" s="2" t="s">
        <v>251</v>
      </c>
      <c r="G970" s="2" t="s">
        <v>5304</v>
      </c>
      <c r="H970" s="2" t="s">
        <v>4421</v>
      </c>
    </row>
    <row r="971" spans="3:8" x14ac:dyDescent="0.5">
      <c r="C971" s="2">
        <v>1</v>
      </c>
      <c r="D971" s="2">
        <v>970</v>
      </c>
      <c r="E971" s="2">
        <v>31</v>
      </c>
      <c r="F971" s="2" t="s">
        <v>4424</v>
      </c>
      <c r="G971" s="2" t="s">
        <v>5304</v>
      </c>
      <c r="H971" s="2" t="s">
        <v>4421</v>
      </c>
    </row>
    <row r="972" spans="3:8" x14ac:dyDescent="0.5">
      <c r="C972" s="2">
        <v>1</v>
      </c>
      <c r="D972" s="2">
        <v>971</v>
      </c>
      <c r="E972" s="2">
        <v>31</v>
      </c>
      <c r="F972" s="2" t="s">
        <v>146</v>
      </c>
      <c r="G972" s="2" t="s">
        <v>5304</v>
      </c>
      <c r="H972" s="2" t="s">
        <v>4421</v>
      </c>
    </row>
    <row r="973" spans="3:8" x14ac:dyDescent="0.5">
      <c r="C973" s="2">
        <v>1</v>
      </c>
      <c r="D973" s="2">
        <v>972</v>
      </c>
      <c r="E973" s="2">
        <v>31</v>
      </c>
      <c r="F973" s="2" t="s">
        <v>18</v>
      </c>
      <c r="G973" s="2" t="s">
        <v>5304</v>
      </c>
      <c r="H973" s="2" t="s">
        <v>4421</v>
      </c>
    </row>
    <row r="974" spans="3:8" x14ac:dyDescent="0.5">
      <c r="C974" s="2">
        <v>1</v>
      </c>
      <c r="D974" s="2">
        <v>973</v>
      </c>
      <c r="E974" s="2">
        <v>31</v>
      </c>
      <c r="F974" s="2" t="s">
        <v>128</v>
      </c>
      <c r="G974" s="2" t="s">
        <v>5304</v>
      </c>
      <c r="H974" s="2" t="s">
        <v>4421</v>
      </c>
    </row>
    <row r="975" spans="3:8" x14ac:dyDescent="0.5">
      <c r="C975" s="2">
        <v>1</v>
      </c>
      <c r="D975" s="2">
        <v>974</v>
      </c>
      <c r="E975" s="2">
        <v>31</v>
      </c>
      <c r="F975" s="2" t="s">
        <v>1503</v>
      </c>
      <c r="G975" s="2" t="s">
        <v>5304</v>
      </c>
      <c r="H975" s="2" t="s">
        <v>4421</v>
      </c>
    </row>
    <row r="976" spans="3:8" x14ac:dyDescent="0.5">
      <c r="C976" s="2">
        <v>1</v>
      </c>
      <c r="D976" s="2">
        <v>975</v>
      </c>
      <c r="E976" s="2">
        <v>31</v>
      </c>
      <c r="F976" s="2" t="s">
        <v>4428</v>
      </c>
      <c r="G976" s="2" t="s">
        <v>5304</v>
      </c>
      <c r="H976" s="2" t="s">
        <v>4421</v>
      </c>
    </row>
    <row r="977" spans="3:8" x14ac:dyDescent="0.5">
      <c r="C977" s="2">
        <v>1</v>
      </c>
      <c r="D977" s="2">
        <v>976</v>
      </c>
      <c r="E977" s="2">
        <v>32</v>
      </c>
      <c r="F977" s="2" t="s">
        <v>27</v>
      </c>
      <c r="G977" s="2" t="s">
        <v>5304</v>
      </c>
      <c r="H977" s="2" t="s">
        <v>5</v>
      </c>
    </row>
    <row r="978" spans="3:8" x14ac:dyDescent="0.5">
      <c r="C978" s="2">
        <v>1</v>
      </c>
      <c r="D978" s="2">
        <v>977</v>
      </c>
      <c r="E978" s="2">
        <v>32</v>
      </c>
      <c r="F978" s="2" t="s">
        <v>31</v>
      </c>
      <c r="G978" s="2" t="s">
        <v>5304</v>
      </c>
      <c r="H978" s="2" t="s">
        <v>5</v>
      </c>
    </row>
    <row r="979" spans="3:8" x14ac:dyDescent="0.5">
      <c r="C979" s="2">
        <v>1</v>
      </c>
      <c r="D979" s="2">
        <v>978</v>
      </c>
      <c r="E979" s="2">
        <v>32</v>
      </c>
      <c r="F979" s="2" t="s">
        <v>59</v>
      </c>
      <c r="G979" s="2" t="s">
        <v>5304</v>
      </c>
      <c r="H979" s="2" t="s">
        <v>5</v>
      </c>
    </row>
    <row r="980" spans="3:8" x14ac:dyDescent="0.5">
      <c r="C980" s="2">
        <v>1</v>
      </c>
      <c r="D980" s="2">
        <v>979</v>
      </c>
      <c r="E980" s="2">
        <v>32</v>
      </c>
      <c r="F980" s="2" t="s">
        <v>72</v>
      </c>
      <c r="G980" s="2" t="s">
        <v>5304</v>
      </c>
      <c r="H980" s="2" t="s">
        <v>5</v>
      </c>
    </row>
    <row r="981" spans="3:8" x14ac:dyDescent="0.5">
      <c r="C981" s="2">
        <v>1</v>
      </c>
      <c r="D981" s="2">
        <v>980</v>
      </c>
      <c r="E981" s="2">
        <v>32</v>
      </c>
      <c r="F981" s="2" t="s">
        <v>61</v>
      </c>
      <c r="G981" s="2" t="s">
        <v>5304</v>
      </c>
      <c r="H981" s="2" t="s">
        <v>5</v>
      </c>
    </row>
    <row r="982" spans="3:8" x14ac:dyDescent="0.5">
      <c r="C982" s="2">
        <v>1</v>
      </c>
      <c r="D982" s="2">
        <v>981</v>
      </c>
      <c r="E982" s="2">
        <v>32</v>
      </c>
      <c r="F982" s="2" t="s">
        <v>25</v>
      </c>
      <c r="G982" s="2" t="s">
        <v>5304</v>
      </c>
      <c r="H982" s="2" t="s">
        <v>5</v>
      </c>
    </row>
    <row r="983" spans="3:8" x14ac:dyDescent="0.5">
      <c r="C983" s="2">
        <v>1</v>
      </c>
      <c r="D983" s="2">
        <v>982</v>
      </c>
      <c r="E983" s="2">
        <v>32</v>
      </c>
      <c r="F983" s="2" t="s">
        <v>37</v>
      </c>
      <c r="G983" s="2" t="s">
        <v>5304</v>
      </c>
      <c r="H983" s="2" t="s">
        <v>5</v>
      </c>
    </row>
    <row r="984" spans="3:8" x14ac:dyDescent="0.5">
      <c r="C984" s="2">
        <v>1</v>
      </c>
      <c r="D984" s="2">
        <v>983</v>
      </c>
      <c r="E984" s="2">
        <v>32</v>
      </c>
      <c r="F984" s="2" t="s">
        <v>8</v>
      </c>
      <c r="G984" s="2" t="s">
        <v>5304</v>
      </c>
      <c r="H984" s="2" t="s">
        <v>5</v>
      </c>
    </row>
    <row r="985" spans="3:8" x14ac:dyDescent="0.5">
      <c r="C985" s="2">
        <v>1</v>
      </c>
      <c r="D985" s="2">
        <v>984</v>
      </c>
      <c r="E985" s="2">
        <v>32</v>
      </c>
      <c r="F985" s="2" t="s">
        <v>24</v>
      </c>
      <c r="G985" s="2" t="s">
        <v>5304</v>
      </c>
      <c r="H985" s="2" t="s">
        <v>5</v>
      </c>
    </row>
    <row r="986" spans="3:8" x14ac:dyDescent="0.5">
      <c r="C986" s="2">
        <v>1</v>
      </c>
      <c r="D986" s="2">
        <v>985</v>
      </c>
      <c r="E986" s="2">
        <v>32</v>
      </c>
      <c r="F986" s="2" t="s">
        <v>14</v>
      </c>
      <c r="G986" s="2" t="s">
        <v>5304</v>
      </c>
      <c r="H986" s="2" t="s">
        <v>5</v>
      </c>
    </row>
    <row r="987" spans="3:8" x14ac:dyDescent="0.5">
      <c r="C987" s="2">
        <v>1</v>
      </c>
      <c r="D987" s="2">
        <v>986</v>
      </c>
      <c r="E987" s="2">
        <v>32</v>
      </c>
      <c r="F987" s="2" t="s">
        <v>41</v>
      </c>
      <c r="G987" s="2" t="s">
        <v>5304</v>
      </c>
      <c r="H987" s="2" t="s">
        <v>5</v>
      </c>
    </row>
    <row r="988" spans="3:8" x14ac:dyDescent="0.5">
      <c r="C988" s="2">
        <v>1</v>
      </c>
      <c r="D988" s="2">
        <v>987</v>
      </c>
      <c r="E988" s="2">
        <v>32</v>
      </c>
      <c r="F988" s="2" t="s">
        <v>35</v>
      </c>
      <c r="G988" s="2" t="s">
        <v>5304</v>
      </c>
      <c r="H988" s="2" t="s">
        <v>5</v>
      </c>
    </row>
    <row r="989" spans="3:8" x14ac:dyDescent="0.5">
      <c r="C989" s="2">
        <v>1</v>
      </c>
      <c r="D989" s="2">
        <v>988</v>
      </c>
      <c r="E989" s="2">
        <v>32</v>
      </c>
      <c r="F989" s="2" t="s">
        <v>9</v>
      </c>
      <c r="G989" s="2" t="s">
        <v>5304</v>
      </c>
      <c r="H989" s="2" t="s">
        <v>5</v>
      </c>
    </row>
    <row r="990" spans="3:8" x14ac:dyDescent="0.5">
      <c r="C990" s="2">
        <v>1</v>
      </c>
      <c r="D990" s="2">
        <v>989</v>
      </c>
      <c r="E990" s="2">
        <v>32</v>
      </c>
      <c r="F990" s="2" t="s">
        <v>28</v>
      </c>
      <c r="G990" s="2" t="s">
        <v>5304</v>
      </c>
      <c r="H990" s="2" t="s">
        <v>5</v>
      </c>
    </row>
    <row r="991" spans="3:8" x14ac:dyDescent="0.5">
      <c r="C991" s="2">
        <v>1</v>
      </c>
      <c r="D991" s="2">
        <v>990</v>
      </c>
      <c r="E991" s="2">
        <v>32</v>
      </c>
      <c r="F991" s="2" t="s">
        <v>12</v>
      </c>
      <c r="G991" s="2" t="s">
        <v>5304</v>
      </c>
      <c r="H991" s="2" t="s">
        <v>5</v>
      </c>
    </row>
    <row r="992" spans="3:8" x14ac:dyDescent="0.5">
      <c r="C992" s="2">
        <v>1</v>
      </c>
      <c r="D992" s="2">
        <v>991</v>
      </c>
      <c r="E992" s="2">
        <v>32</v>
      </c>
      <c r="F992" s="2" t="s">
        <v>13</v>
      </c>
      <c r="G992" s="2" t="s">
        <v>5304</v>
      </c>
      <c r="H992" s="2" t="s">
        <v>5</v>
      </c>
    </row>
    <row r="993" spans="3:8" x14ac:dyDescent="0.5">
      <c r="C993" s="2">
        <v>1</v>
      </c>
      <c r="D993" s="2">
        <v>992</v>
      </c>
      <c r="E993" s="2">
        <v>32</v>
      </c>
      <c r="F993" s="2" t="s">
        <v>10</v>
      </c>
      <c r="G993" s="2" t="s">
        <v>5304</v>
      </c>
      <c r="H993" s="2" t="s">
        <v>5</v>
      </c>
    </row>
    <row r="994" spans="3:8" x14ac:dyDescent="0.5">
      <c r="C994" s="2">
        <v>1</v>
      </c>
      <c r="D994" s="2">
        <v>993</v>
      </c>
      <c r="E994" s="2">
        <v>32</v>
      </c>
      <c r="F994" s="2" t="s">
        <v>64</v>
      </c>
      <c r="G994" s="2" t="s">
        <v>5304</v>
      </c>
      <c r="H994" s="2" t="s">
        <v>5</v>
      </c>
    </row>
    <row r="995" spans="3:8" x14ac:dyDescent="0.5">
      <c r="C995" s="2">
        <v>1</v>
      </c>
      <c r="D995" s="2">
        <v>994</v>
      </c>
      <c r="E995" s="2">
        <v>32</v>
      </c>
      <c r="F995" s="2" t="s">
        <v>26</v>
      </c>
      <c r="G995" s="2" t="s">
        <v>5304</v>
      </c>
      <c r="H995" s="2" t="s">
        <v>5</v>
      </c>
    </row>
    <row r="996" spans="3:8" x14ac:dyDescent="0.5">
      <c r="C996" s="2">
        <v>1</v>
      </c>
      <c r="D996" s="2">
        <v>995</v>
      </c>
      <c r="E996" s="2">
        <v>32</v>
      </c>
      <c r="F996" s="2" t="s">
        <v>70</v>
      </c>
      <c r="G996" s="2" t="s">
        <v>5304</v>
      </c>
      <c r="H996" s="2" t="s">
        <v>5</v>
      </c>
    </row>
    <row r="997" spans="3:8" x14ac:dyDescent="0.5">
      <c r="C997" s="2">
        <v>1</v>
      </c>
      <c r="D997" s="2">
        <v>996</v>
      </c>
      <c r="E997" s="2">
        <v>32</v>
      </c>
      <c r="F997" s="2" t="s">
        <v>44</v>
      </c>
      <c r="G997" s="2" t="s">
        <v>5304</v>
      </c>
      <c r="H997" s="2" t="s">
        <v>5</v>
      </c>
    </row>
    <row r="998" spans="3:8" x14ac:dyDescent="0.5">
      <c r="C998" s="2">
        <v>1</v>
      </c>
      <c r="D998" s="2">
        <v>997</v>
      </c>
      <c r="E998" s="2">
        <v>32</v>
      </c>
      <c r="F998" s="2" t="s">
        <v>51</v>
      </c>
      <c r="G998" s="2" t="s">
        <v>5304</v>
      </c>
      <c r="H998" s="2" t="s">
        <v>5</v>
      </c>
    </row>
    <row r="999" spans="3:8" x14ac:dyDescent="0.5">
      <c r="C999" s="2">
        <v>1</v>
      </c>
      <c r="D999" s="2">
        <v>998</v>
      </c>
      <c r="E999" s="2">
        <v>32</v>
      </c>
      <c r="F999" s="2" t="s">
        <v>66</v>
      </c>
      <c r="G999" s="2" t="s">
        <v>5304</v>
      </c>
      <c r="H999" s="2" t="s">
        <v>5</v>
      </c>
    </row>
    <row r="1000" spans="3:8" x14ac:dyDescent="0.5">
      <c r="C1000" s="2">
        <v>1</v>
      </c>
      <c r="D1000" s="2">
        <v>999</v>
      </c>
      <c r="E1000" s="2">
        <v>32</v>
      </c>
      <c r="F1000" s="2" t="s">
        <v>63</v>
      </c>
      <c r="G1000" s="2" t="s">
        <v>5304</v>
      </c>
      <c r="H1000" s="2" t="s">
        <v>5</v>
      </c>
    </row>
    <row r="1001" spans="3:8" x14ac:dyDescent="0.5">
      <c r="C1001" s="2">
        <v>1</v>
      </c>
      <c r="D1001" s="2">
        <v>1000</v>
      </c>
      <c r="E1001" s="2">
        <v>32</v>
      </c>
      <c r="F1001" s="2" t="s">
        <v>29</v>
      </c>
      <c r="G1001" s="2" t="s">
        <v>5304</v>
      </c>
      <c r="H1001" s="2" t="s">
        <v>5</v>
      </c>
    </row>
    <row r="1002" spans="3:8" x14ac:dyDescent="0.5">
      <c r="C1002" s="2">
        <v>1</v>
      </c>
      <c r="D1002" s="2">
        <v>1001</v>
      </c>
      <c r="E1002" s="2">
        <v>32</v>
      </c>
      <c r="F1002" s="2" t="s">
        <v>48</v>
      </c>
      <c r="G1002" s="2" t="s">
        <v>5304</v>
      </c>
      <c r="H1002" s="2" t="s">
        <v>5</v>
      </c>
    </row>
    <row r="1003" spans="3:8" x14ac:dyDescent="0.5">
      <c r="C1003" s="2">
        <v>1</v>
      </c>
      <c r="D1003" s="2">
        <v>1002</v>
      </c>
      <c r="E1003" s="2">
        <v>32</v>
      </c>
      <c r="F1003" s="2" t="s">
        <v>68</v>
      </c>
      <c r="G1003" s="2" t="s">
        <v>5304</v>
      </c>
      <c r="H1003" s="2" t="s">
        <v>5</v>
      </c>
    </row>
    <row r="1004" spans="3:8" x14ac:dyDescent="0.5">
      <c r="C1004" s="2">
        <v>1</v>
      </c>
      <c r="D1004" s="2">
        <v>1003</v>
      </c>
      <c r="E1004" s="2">
        <v>32</v>
      </c>
      <c r="F1004" s="2" t="s">
        <v>23</v>
      </c>
      <c r="G1004" s="2" t="s">
        <v>5304</v>
      </c>
      <c r="H1004" s="2" t="s">
        <v>5</v>
      </c>
    </row>
    <row r="1005" spans="3:8" x14ac:dyDescent="0.5">
      <c r="C1005" s="2">
        <v>1</v>
      </c>
      <c r="D1005" s="2">
        <v>1004</v>
      </c>
      <c r="E1005" s="2">
        <v>32</v>
      </c>
      <c r="F1005" s="2" t="s">
        <v>65</v>
      </c>
      <c r="G1005" s="2" t="s">
        <v>5304</v>
      </c>
      <c r="H1005" s="2" t="s">
        <v>5</v>
      </c>
    </row>
    <row r="1006" spans="3:8" x14ac:dyDescent="0.5">
      <c r="C1006" s="2">
        <v>1</v>
      </c>
      <c r="D1006" s="2">
        <v>1005</v>
      </c>
      <c r="E1006" s="2">
        <v>32</v>
      </c>
      <c r="F1006" s="2" t="s">
        <v>39</v>
      </c>
      <c r="G1006" s="2" t="s">
        <v>5304</v>
      </c>
      <c r="H1006" s="2" t="s">
        <v>5</v>
      </c>
    </row>
    <row r="1007" spans="3:8" x14ac:dyDescent="0.5">
      <c r="C1007" s="2">
        <v>1</v>
      </c>
      <c r="D1007" s="2">
        <v>1006</v>
      </c>
      <c r="E1007" s="2">
        <v>32</v>
      </c>
      <c r="F1007" s="2" t="s">
        <v>69</v>
      </c>
      <c r="G1007" s="2" t="s">
        <v>5304</v>
      </c>
      <c r="H1007" s="2" t="s">
        <v>5</v>
      </c>
    </row>
    <row r="1008" spans="3:8" x14ac:dyDescent="0.5">
      <c r="C1008" s="2">
        <v>1</v>
      </c>
      <c r="D1008" s="2">
        <v>1007</v>
      </c>
      <c r="E1008" s="2">
        <v>32</v>
      </c>
      <c r="F1008" s="2" t="s">
        <v>15</v>
      </c>
      <c r="G1008" s="2" t="s">
        <v>5304</v>
      </c>
      <c r="H1008" s="2" t="s">
        <v>5</v>
      </c>
    </row>
    <row r="1009" spans="3:8" x14ac:dyDescent="0.5">
      <c r="C1009" s="2">
        <v>1</v>
      </c>
      <c r="D1009" s="2">
        <v>1008</v>
      </c>
      <c r="E1009" s="2">
        <v>32</v>
      </c>
      <c r="F1009" s="2" t="s">
        <v>21</v>
      </c>
      <c r="G1009" s="2" t="s">
        <v>5304</v>
      </c>
      <c r="H1009" s="2" t="s">
        <v>5</v>
      </c>
    </row>
    <row r="1010" spans="3:8" x14ac:dyDescent="0.5">
      <c r="C1010" s="2">
        <v>1</v>
      </c>
      <c r="D1010" s="2">
        <v>1009</v>
      </c>
      <c r="E1010" s="2">
        <v>32</v>
      </c>
      <c r="F1010" s="2" t="s">
        <v>38</v>
      </c>
      <c r="G1010" s="2" t="s">
        <v>5304</v>
      </c>
      <c r="H1010" s="2" t="s">
        <v>5</v>
      </c>
    </row>
    <row r="1011" spans="3:8" x14ac:dyDescent="0.5">
      <c r="C1011" s="2">
        <v>1</v>
      </c>
      <c r="D1011" s="2">
        <v>1010</v>
      </c>
      <c r="E1011" s="2">
        <v>32</v>
      </c>
      <c r="F1011" s="2" t="s">
        <v>46</v>
      </c>
      <c r="G1011" s="2" t="s">
        <v>5304</v>
      </c>
      <c r="H1011" s="2" t="s">
        <v>5</v>
      </c>
    </row>
    <row r="1012" spans="3:8" x14ac:dyDescent="0.5">
      <c r="C1012" s="2">
        <v>1</v>
      </c>
      <c r="D1012" s="2">
        <v>1011</v>
      </c>
      <c r="E1012" s="2">
        <v>32</v>
      </c>
      <c r="F1012" s="2" t="s">
        <v>33</v>
      </c>
      <c r="G1012" s="2" t="s">
        <v>5304</v>
      </c>
      <c r="H1012" s="2" t="s">
        <v>5</v>
      </c>
    </row>
    <row r="1013" spans="3:8" x14ac:dyDescent="0.5">
      <c r="C1013" s="2">
        <v>1</v>
      </c>
      <c r="D1013" s="2">
        <v>1012</v>
      </c>
      <c r="E1013" s="2">
        <v>32</v>
      </c>
      <c r="F1013" s="2" t="s">
        <v>17</v>
      </c>
      <c r="G1013" s="2" t="s">
        <v>5304</v>
      </c>
      <c r="H1013" s="2" t="s">
        <v>5</v>
      </c>
    </row>
    <row r="1014" spans="3:8" x14ac:dyDescent="0.5">
      <c r="C1014" s="2">
        <v>1</v>
      </c>
      <c r="D1014" s="2">
        <v>1013</v>
      </c>
      <c r="E1014" s="2">
        <v>32</v>
      </c>
      <c r="F1014" s="2" t="s">
        <v>16</v>
      </c>
      <c r="G1014" s="2" t="s">
        <v>5304</v>
      </c>
      <c r="H1014" s="2" t="s">
        <v>5</v>
      </c>
    </row>
    <row r="1015" spans="3:8" x14ac:dyDescent="0.5">
      <c r="C1015" s="2">
        <v>1</v>
      </c>
      <c r="D1015" s="2">
        <v>1014</v>
      </c>
      <c r="E1015" s="2">
        <v>32</v>
      </c>
      <c r="F1015" s="2" t="s">
        <v>6</v>
      </c>
      <c r="G1015" s="2" t="s">
        <v>5304</v>
      </c>
      <c r="H1015" s="2" t="s">
        <v>5</v>
      </c>
    </row>
    <row r="1016" spans="3:8" x14ac:dyDescent="0.5">
      <c r="C1016" s="2">
        <v>1</v>
      </c>
      <c r="D1016" s="2">
        <v>1015</v>
      </c>
      <c r="E1016" s="2">
        <v>32</v>
      </c>
      <c r="F1016" s="2" t="s">
        <v>67</v>
      </c>
      <c r="G1016" s="2" t="s">
        <v>5304</v>
      </c>
      <c r="H1016" s="2" t="s">
        <v>5</v>
      </c>
    </row>
    <row r="1017" spans="3:8" x14ac:dyDescent="0.5">
      <c r="C1017" s="2">
        <v>1</v>
      </c>
      <c r="D1017" s="2">
        <v>1016</v>
      </c>
      <c r="E1017" s="2">
        <v>32</v>
      </c>
      <c r="F1017" s="2" t="s">
        <v>7</v>
      </c>
      <c r="G1017" s="2" t="s">
        <v>5304</v>
      </c>
      <c r="H1017" s="2" t="s">
        <v>5</v>
      </c>
    </row>
    <row r="1018" spans="3:8" x14ac:dyDescent="0.5">
      <c r="C1018" s="2">
        <v>1</v>
      </c>
      <c r="D1018" s="2">
        <v>1017</v>
      </c>
      <c r="E1018" s="2">
        <v>32</v>
      </c>
      <c r="F1018" s="2" t="s">
        <v>71</v>
      </c>
      <c r="G1018" s="2" t="s">
        <v>5304</v>
      </c>
      <c r="H1018" s="2" t="s">
        <v>5</v>
      </c>
    </row>
    <row r="1019" spans="3:8" x14ac:dyDescent="0.5">
      <c r="C1019" s="2">
        <v>1</v>
      </c>
      <c r="D1019" s="2">
        <v>1018</v>
      </c>
      <c r="E1019" s="2">
        <v>32</v>
      </c>
      <c r="F1019" s="2" t="s">
        <v>32</v>
      </c>
      <c r="G1019" s="2" t="s">
        <v>5304</v>
      </c>
      <c r="H1019" s="2" t="s">
        <v>5</v>
      </c>
    </row>
    <row r="1020" spans="3:8" x14ac:dyDescent="0.5">
      <c r="C1020" s="2">
        <v>1</v>
      </c>
      <c r="D1020" s="2">
        <v>1019</v>
      </c>
      <c r="E1020" s="2">
        <v>32</v>
      </c>
      <c r="F1020" s="2" t="s">
        <v>49</v>
      </c>
      <c r="G1020" s="2" t="s">
        <v>5304</v>
      </c>
      <c r="H1020" s="2" t="s">
        <v>5</v>
      </c>
    </row>
    <row r="1021" spans="3:8" x14ac:dyDescent="0.5">
      <c r="C1021" s="2">
        <v>1</v>
      </c>
      <c r="D1021" s="2">
        <v>1020</v>
      </c>
      <c r="E1021" s="2">
        <v>32</v>
      </c>
      <c r="F1021" s="2" t="s">
        <v>54</v>
      </c>
      <c r="G1021" s="2" t="s">
        <v>5304</v>
      </c>
      <c r="H1021" s="2" t="s">
        <v>5</v>
      </c>
    </row>
    <row r="1022" spans="3:8" x14ac:dyDescent="0.5">
      <c r="C1022" s="2">
        <v>1</v>
      </c>
      <c r="D1022" s="2">
        <v>1021</v>
      </c>
      <c r="E1022" s="2">
        <v>32</v>
      </c>
      <c r="F1022" s="2" t="s">
        <v>42</v>
      </c>
      <c r="G1022" s="2" t="s">
        <v>5304</v>
      </c>
      <c r="H1022" s="2" t="s">
        <v>5</v>
      </c>
    </row>
    <row r="1023" spans="3:8" x14ac:dyDescent="0.5">
      <c r="C1023" s="2">
        <v>1</v>
      </c>
      <c r="D1023" s="2">
        <v>1022</v>
      </c>
      <c r="E1023" s="2">
        <v>32</v>
      </c>
      <c r="F1023" s="2" t="s">
        <v>18</v>
      </c>
      <c r="G1023" s="2" t="s">
        <v>5304</v>
      </c>
      <c r="H1023" s="2" t="s">
        <v>5</v>
      </c>
    </row>
    <row r="1024" spans="3:8" x14ac:dyDescent="0.5">
      <c r="C1024" s="2">
        <v>1</v>
      </c>
      <c r="D1024" s="2">
        <v>1023</v>
      </c>
      <c r="E1024" s="2">
        <v>32</v>
      </c>
      <c r="F1024" s="2" t="s">
        <v>20</v>
      </c>
      <c r="G1024" s="2" t="s">
        <v>5304</v>
      </c>
      <c r="H1024" s="2" t="s">
        <v>5</v>
      </c>
    </row>
    <row r="1025" spans="3:8" x14ac:dyDescent="0.5">
      <c r="C1025" s="2">
        <v>1</v>
      </c>
      <c r="D1025" s="2">
        <v>1024</v>
      </c>
      <c r="E1025" s="2">
        <v>32</v>
      </c>
      <c r="F1025" s="2" t="s">
        <v>34</v>
      </c>
      <c r="G1025" s="2" t="s">
        <v>5304</v>
      </c>
      <c r="H1025" s="2" t="s">
        <v>5</v>
      </c>
    </row>
    <row r="1026" spans="3:8" x14ac:dyDescent="0.5">
      <c r="C1026" s="2">
        <v>1</v>
      </c>
      <c r="D1026" s="2">
        <v>1025</v>
      </c>
      <c r="E1026" s="2">
        <v>32</v>
      </c>
      <c r="F1026" s="2" t="s">
        <v>36</v>
      </c>
      <c r="G1026" s="2" t="s">
        <v>5304</v>
      </c>
      <c r="H1026" s="2" t="s">
        <v>5</v>
      </c>
    </row>
    <row r="1027" spans="3:8" x14ac:dyDescent="0.5">
      <c r="C1027" s="2">
        <v>1</v>
      </c>
      <c r="D1027" s="2">
        <v>1026</v>
      </c>
      <c r="E1027" s="2">
        <v>32</v>
      </c>
      <c r="F1027" s="2" t="s">
        <v>52</v>
      </c>
      <c r="G1027" s="2" t="s">
        <v>5304</v>
      </c>
      <c r="H1027" s="2" t="s">
        <v>5</v>
      </c>
    </row>
    <row r="1028" spans="3:8" x14ac:dyDescent="0.5">
      <c r="C1028" s="2">
        <v>1</v>
      </c>
      <c r="D1028" s="2">
        <v>1027</v>
      </c>
      <c r="E1028" s="2">
        <v>32</v>
      </c>
      <c r="F1028" s="2" t="s">
        <v>57</v>
      </c>
      <c r="G1028" s="2" t="s">
        <v>5304</v>
      </c>
      <c r="H1028" s="2" t="s">
        <v>5</v>
      </c>
    </row>
    <row r="1029" spans="3:8" x14ac:dyDescent="0.5">
      <c r="C1029" s="2">
        <v>1</v>
      </c>
      <c r="D1029" s="2">
        <v>1028</v>
      </c>
      <c r="E1029" s="2">
        <v>32</v>
      </c>
      <c r="F1029" s="2" t="s">
        <v>62</v>
      </c>
      <c r="G1029" s="2" t="s">
        <v>5304</v>
      </c>
      <c r="H1029" s="2" t="s">
        <v>5</v>
      </c>
    </row>
    <row r="1030" spans="3:8" x14ac:dyDescent="0.5">
      <c r="C1030" s="2">
        <v>1</v>
      </c>
      <c r="D1030" s="2">
        <v>1029</v>
      </c>
      <c r="E1030" s="2">
        <v>32</v>
      </c>
      <c r="F1030" s="2" t="s">
        <v>60</v>
      </c>
      <c r="G1030" s="2" t="s">
        <v>5304</v>
      </c>
      <c r="H1030" s="2" t="s">
        <v>5</v>
      </c>
    </row>
    <row r="1031" spans="3:8" x14ac:dyDescent="0.5">
      <c r="C1031" s="2">
        <v>1</v>
      </c>
      <c r="D1031" s="2">
        <v>1030</v>
      </c>
      <c r="E1031" s="2">
        <v>32</v>
      </c>
      <c r="F1031" s="2" t="s">
        <v>55</v>
      </c>
      <c r="G1031" s="2" t="s">
        <v>5304</v>
      </c>
      <c r="H1031" s="2" t="s">
        <v>5</v>
      </c>
    </row>
    <row r="1032" spans="3:8" x14ac:dyDescent="0.5">
      <c r="C1032" s="2">
        <v>1</v>
      </c>
      <c r="D1032" s="2">
        <v>1031</v>
      </c>
      <c r="E1032" s="2">
        <v>32</v>
      </c>
      <c r="F1032" s="2" t="s">
        <v>11</v>
      </c>
      <c r="G1032" s="2" t="s">
        <v>5304</v>
      </c>
      <c r="H1032" s="2" t="s">
        <v>5</v>
      </c>
    </row>
    <row r="1033" spans="3:8" x14ac:dyDescent="0.5">
      <c r="C1033" s="2">
        <v>1</v>
      </c>
      <c r="D1033" s="2">
        <v>1032</v>
      </c>
      <c r="E1033" s="2">
        <v>32</v>
      </c>
      <c r="F1033" s="2" t="s">
        <v>45</v>
      </c>
      <c r="G1033" s="2" t="s">
        <v>5304</v>
      </c>
      <c r="H1033" s="2" t="s">
        <v>5</v>
      </c>
    </row>
    <row r="1034" spans="3:8" x14ac:dyDescent="0.5">
      <c r="C1034" s="2">
        <v>1</v>
      </c>
      <c r="D1034" s="2">
        <v>1033</v>
      </c>
      <c r="E1034" s="2">
        <v>32</v>
      </c>
      <c r="F1034" s="2" t="s">
        <v>40</v>
      </c>
      <c r="G1034" s="2" t="s">
        <v>5304</v>
      </c>
      <c r="H1034" s="2" t="s">
        <v>5</v>
      </c>
    </row>
    <row r="1035" spans="3:8" x14ac:dyDescent="0.5">
      <c r="C1035" s="2">
        <v>1</v>
      </c>
      <c r="D1035" s="2">
        <v>1034</v>
      </c>
      <c r="E1035" s="2">
        <v>32</v>
      </c>
      <c r="F1035" s="2" t="s">
        <v>19</v>
      </c>
      <c r="G1035" s="2" t="s">
        <v>5304</v>
      </c>
      <c r="H1035" s="2" t="s">
        <v>5</v>
      </c>
    </row>
    <row r="1036" spans="3:8" x14ac:dyDescent="0.5">
      <c r="C1036" s="2">
        <v>1</v>
      </c>
      <c r="D1036" s="2">
        <v>1035</v>
      </c>
      <c r="E1036" s="2">
        <v>32</v>
      </c>
      <c r="F1036" s="2" t="s">
        <v>43</v>
      </c>
      <c r="G1036" s="2" t="s">
        <v>5304</v>
      </c>
      <c r="H1036" s="2" t="s">
        <v>5</v>
      </c>
    </row>
    <row r="1037" spans="3:8" x14ac:dyDescent="0.5">
      <c r="C1037" s="2">
        <v>1</v>
      </c>
      <c r="D1037" s="2">
        <v>1036</v>
      </c>
      <c r="E1037" s="2">
        <v>32</v>
      </c>
      <c r="F1037" s="2" t="s">
        <v>47</v>
      </c>
      <c r="G1037" s="2" t="s">
        <v>5304</v>
      </c>
      <c r="H1037" s="2" t="s">
        <v>5</v>
      </c>
    </row>
    <row r="1038" spans="3:8" x14ac:dyDescent="0.5">
      <c r="C1038" s="2">
        <v>1</v>
      </c>
      <c r="D1038" s="2">
        <v>1037</v>
      </c>
      <c r="E1038" s="2">
        <v>32</v>
      </c>
      <c r="F1038" s="2" t="s">
        <v>56</v>
      </c>
      <c r="G1038" s="2" t="s">
        <v>5304</v>
      </c>
      <c r="H1038" s="2" t="s">
        <v>5</v>
      </c>
    </row>
    <row r="1039" spans="3:8" x14ac:dyDescent="0.5">
      <c r="C1039" s="2">
        <v>1</v>
      </c>
      <c r="D1039" s="2">
        <v>1038</v>
      </c>
      <c r="E1039" s="2">
        <v>32</v>
      </c>
      <c r="F1039" s="2" t="s">
        <v>58</v>
      </c>
      <c r="G1039" s="2" t="s">
        <v>5304</v>
      </c>
      <c r="H1039" s="2" t="s">
        <v>5</v>
      </c>
    </row>
    <row r="1040" spans="3:8" x14ac:dyDescent="0.5">
      <c r="C1040" s="2">
        <v>1</v>
      </c>
      <c r="D1040" s="2">
        <v>1039</v>
      </c>
      <c r="E1040" s="2">
        <v>32</v>
      </c>
      <c r="F1040" s="2" t="s">
        <v>30</v>
      </c>
      <c r="G1040" s="2" t="s">
        <v>5304</v>
      </c>
      <c r="H1040" s="2" t="s">
        <v>5</v>
      </c>
    </row>
    <row r="1041" spans="3:8" x14ac:dyDescent="0.5">
      <c r="C1041" s="2">
        <v>1</v>
      </c>
      <c r="D1041" s="2">
        <v>1040</v>
      </c>
      <c r="E1041" s="2">
        <v>32</v>
      </c>
      <c r="F1041" s="2" t="s">
        <v>22</v>
      </c>
      <c r="G1041" s="2" t="s">
        <v>5304</v>
      </c>
      <c r="H1041" s="2" t="s">
        <v>5</v>
      </c>
    </row>
    <row r="1042" spans="3:8" x14ac:dyDescent="0.5">
      <c r="C1042" s="2">
        <v>1</v>
      </c>
      <c r="D1042" s="2">
        <v>1041</v>
      </c>
      <c r="E1042" s="2">
        <v>32</v>
      </c>
      <c r="F1042" s="2" t="s">
        <v>50</v>
      </c>
      <c r="G1042" s="2" t="s">
        <v>5304</v>
      </c>
      <c r="H1042" s="2" t="s">
        <v>5</v>
      </c>
    </row>
    <row r="1043" spans="3:8" x14ac:dyDescent="0.5">
      <c r="C1043" s="2">
        <v>1</v>
      </c>
      <c r="D1043" s="2">
        <v>1042</v>
      </c>
      <c r="E1043" s="2">
        <v>32</v>
      </c>
      <c r="F1043" s="2" t="s">
        <v>53</v>
      </c>
      <c r="G1043" s="2" t="s">
        <v>5304</v>
      </c>
      <c r="H1043" s="2" t="s">
        <v>5</v>
      </c>
    </row>
    <row r="1044" spans="3:8" x14ac:dyDescent="0.5">
      <c r="C1044" s="2">
        <v>1</v>
      </c>
      <c r="D1044" s="2">
        <v>1043</v>
      </c>
      <c r="E1044" s="2">
        <v>32</v>
      </c>
      <c r="F1044" s="2" t="s">
        <v>73</v>
      </c>
      <c r="G1044" s="2" t="s">
        <v>5304</v>
      </c>
      <c r="H1044" s="2" t="s">
        <v>5</v>
      </c>
    </row>
    <row r="1045" spans="3:8" x14ac:dyDescent="0.5">
      <c r="C1045" s="2">
        <v>1</v>
      </c>
      <c r="D1045" s="2">
        <v>1044</v>
      </c>
      <c r="E1045" s="2">
        <v>33</v>
      </c>
      <c r="F1045" s="2" t="s">
        <v>195</v>
      </c>
      <c r="G1045" s="2" t="s">
        <v>5304</v>
      </c>
      <c r="H1045" s="2" t="s">
        <v>5149</v>
      </c>
    </row>
    <row r="1046" spans="3:8" x14ac:dyDescent="0.5">
      <c r="C1046" s="2">
        <v>1</v>
      </c>
      <c r="D1046" s="2">
        <v>1045</v>
      </c>
      <c r="E1046" s="2">
        <v>33</v>
      </c>
      <c r="F1046" s="2" t="s">
        <v>5179</v>
      </c>
      <c r="G1046" s="2" t="s">
        <v>5304</v>
      </c>
      <c r="H1046" s="2" t="s">
        <v>5149</v>
      </c>
    </row>
    <row r="1047" spans="3:8" x14ac:dyDescent="0.5">
      <c r="C1047" s="2">
        <v>1</v>
      </c>
      <c r="D1047" s="2">
        <v>1046</v>
      </c>
      <c r="E1047" s="2">
        <v>33</v>
      </c>
      <c r="F1047" s="2" t="s">
        <v>5153</v>
      </c>
      <c r="G1047" s="2" t="s">
        <v>5304</v>
      </c>
      <c r="H1047" s="2" t="s">
        <v>5149</v>
      </c>
    </row>
    <row r="1048" spans="3:8" x14ac:dyDescent="0.5">
      <c r="C1048" s="2">
        <v>1</v>
      </c>
      <c r="D1048" s="2">
        <v>1047</v>
      </c>
      <c r="E1048" s="2">
        <v>33</v>
      </c>
      <c r="F1048" s="2" t="s">
        <v>83</v>
      </c>
      <c r="G1048" s="2" t="s">
        <v>5304</v>
      </c>
      <c r="H1048" s="2" t="s">
        <v>5149</v>
      </c>
    </row>
    <row r="1049" spans="3:8" x14ac:dyDescent="0.5">
      <c r="C1049" s="2">
        <v>1</v>
      </c>
      <c r="D1049" s="2">
        <v>1048</v>
      </c>
      <c r="E1049" s="2">
        <v>33</v>
      </c>
      <c r="F1049" s="2" t="s">
        <v>4906</v>
      </c>
      <c r="G1049" s="2" t="s">
        <v>5304</v>
      </c>
      <c r="H1049" s="2" t="s">
        <v>5149</v>
      </c>
    </row>
    <row r="1050" spans="3:8" x14ac:dyDescent="0.5">
      <c r="C1050" s="2">
        <v>1</v>
      </c>
      <c r="D1050" s="2">
        <v>1049</v>
      </c>
      <c r="E1050" s="2">
        <v>33</v>
      </c>
      <c r="F1050" s="2" t="s">
        <v>5156</v>
      </c>
      <c r="G1050" s="2" t="s">
        <v>5304</v>
      </c>
      <c r="H1050" s="2" t="s">
        <v>5149</v>
      </c>
    </row>
    <row r="1051" spans="3:8" x14ac:dyDescent="0.5">
      <c r="C1051" s="2">
        <v>1</v>
      </c>
      <c r="D1051" s="2">
        <v>1050</v>
      </c>
      <c r="E1051" s="2">
        <v>33</v>
      </c>
      <c r="F1051" s="2" t="s">
        <v>5157</v>
      </c>
      <c r="G1051" s="2" t="s">
        <v>5304</v>
      </c>
      <c r="H1051" s="2" t="s">
        <v>5149</v>
      </c>
    </row>
    <row r="1052" spans="3:8" x14ac:dyDescent="0.5">
      <c r="C1052" s="2">
        <v>1</v>
      </c>
      <c r="D1052" s="2">
        <v>1051</v>
      </c>
      <c r="E1052" s="2">
        <v>33</v>
      </c>
      <c r="F1052" s="2" t="s">
        <v>5158</v>
      </c>
      <c r="G1052" s="2" t="s">
        <v>5304</v>
      </c>
      <c r="H1052" s="2" t="s">
        <v>5149</v>
      </c>
    </row>
    <row r="1053" spans="3:8" x14ac:dyDescent="0.5">
      <c r="C1053" s="2">
        <v>1</v>
      </c>
      <c r="D1053" s="2">
        <v>1052</v>
      </c>
      <c r="E1053" s="2">
        <v>33</v>
      </c>
      <c r="F1053" s="2" t="s">
        <v>5159</v>
      </c>
      <c r="G1053" s="2" t="s">
        <v>5304</v>
      </c>
      <c r="H1053" s="2" t="s">
        <v>5149</v>
      </c>
    </row>
    <row r="1054" spans="3:8" x14ac:dyDescent="0.5">
      <c r="C1054" s="2">
        <v>1</v>
      </c>
      <c r="D1054" s="2">
        <v>1053</v>
      </c>
      <c r="E1054" s="2">
        <v>33</v>
      </c>
      <c r="F1054" s="2" t="s">
        <v>5152</v>
      </c>
      <c r="G1054" s="2" t="s">
        <v>5304</v>
      </c>
      <c r="H1054" s="2" t="s">
        <v>5149</v>
      </c>
    </row>
    <row r="1055" spans="3:8" x14ac:dyDescent="0.5">
      <c r="C1055" s="2">
        <v>1</v>
      </c>
      <c r="D1055" s="2">
        <v>1054</v>
      </c>
      <c r="E1055" s="2">
        <v>33</v>
      </c>
      <c r="F1055" s="2" t="s">
        <v>5160</v>
      </c>
      <c r="G1055" s="2" t="s">
        <v>5304</v>
      </c>
      <c r="H1055" s="2" t="s">
        <v>5149</v>
      </c>
    </row>
    <row r="1056" spans="3:8" x14ac:dyDescent="0.5">
      <c r="C1056" s="2">
        <v>1</v>
      </c>
      <c r="D1056" s="2">
        <v>1055</v>
      </c>
      <c r="E1056" s="2">
        <v>33</v>
      </c>
      <c r="F1056" s="2" t="s">
        <v>5161</v>
      </c>
      <c r="G1056" s="2" t="s">
        <v>5304</v>
      </c>
      <c r="H1056" s="2" t="s">
        <v>5149</v>
      </c>
    </row>
    <row r="1057" spans="3:8" x14ac:dyDescent="0.5">
      <c r="C1057" s="2">
        <v>1</v>
      </c>
      <c r="D1057" s="2">
        <v>1056</v>
      </c>
      <c r="E1057" s="2">
        <v>33</v>
      </c>
      <c r="F1057" s="2" t="s">
        <v>5166</v>
      </c>
      <c r="G1057" s="2" t="s">
        <v>5304</v>
      </c>
      <c r="H1057" s="2" t="s">
        <v>5149</v>
      </c>
    </row>
    <row r="1058" spans="3:8" x14ac:dyDescent="0.5">
      <c r="C1058" s="2">
        <v>1</v>
      </c>
      <c r="D1058" s="2">
        <v>1057</v>
      </c>
      <c r="E1058" s="2">
        <v>33</v>
      </c>
      <c r="F1058" s="2" t="s">
        <v>5162</v>
      </c>
      <c r="G1058" s="2" t="s">
        <v>5304</v>
      </c>
      <c r="H1058" s="2" t="s">
        <v>5149</v>
      </c>
    </row>
    <row r="1059" spans="3:8" x14ac:dyDescent="0.5">
      <c r="C1059" s="2">
        <v>1</v>
      </c>
      <c r="D1059" s="2">
        <v>1058</v>
      </c>
      <c r="E1059" s="2">
        <v>33</v>
      </c>
      <c r="F1059" s="2" t="s">
        <v>5163</v>
      </c>
      <c r="G1059" s="2" t="s">
        <v>5304</v>
      </c>
      <c r="H1059" s="2" t="s">
        <v>5149</v>
      </c>
    </row>
    <row r="1060" spans="3:8" x14ac:dyDescent="0.5">
      <c r="C1060" s="2">
        <v>1</v>
      </c>
      <c r="D1060" s="2">
        <v>1059</v>
      </c>
      <c r="E1060" s="2">
        <v>33</v>
      </c>
      <c r="F1060" s="2" t="s">
        <v>5164</v>
      </c>
      <c r="G1060" s="2" t="s">
        <v>5304</v>
      </c>
      <c r="H1060" s="2" t="s">
        <v>5149</v>
      </c>
    </row>
    <row r="1061" spans="3:8" x14ac:dyDescent="0.5">
      <c r="C1061" s="2">
        <v>1</v>
      </c>
      <c r="D1061" s="2">
        <v>1060</v>
      </c>
      <c r="E1061" s="2">
        <v>33</v>
      </c>
      <c r="F1061" s="2" t="s">
        <v>5155</v>
      </c>
      <c r="G1061" s="2" t="s">
        <v>5304</v>
      </c>
      <c r="H1061" s="2" t="s">
        <v>5149</v>
      </c>
    </row>
    <row r="1062" spans="3:8" x14ac:dyDescent="0.5">
      <c r="C1062" s="2">
        <v>1</v>
      </c>
      <c r="D1062" s="2">
        <v>1061</v>
      </c>
      <c r="E1062" s="2">
        <v>33</v>
      </c>
      <c r="F1062" s="2" t="s">
        <v>5165</v>
      </c>
      <c r="G1062" s="2" t="s">
        <v>5304</v>
      </c>
      <c r="H1062" s="2" t="s">
        <v>5149</v>
      </c>
    </row>
    <row r="1063" spans="3:8" x14ac:dyDescent="0.5">
      <c r="C1063" s="2">
        <v>1</v>
      </c>
      <c r="D1063" s="2">
        <v>1062</v>
      </c>
      <c r="E1063" s="2">
        <v>33</v>
      </c>
      <c r="F1063" s="2" t="s">
        <v>5167</v>
      </c>
      <c r="G1063" s="2" t="s">
        <v>5304</v>
      </c>
      <c r="H1063" s="2" t="s">
        <v>5149</v>
      </c>
    </row>
    <row r="1064" spans="3:8" x14ac:dyDescent="0.5">
      <c r="C1064" s="2">
        <v>1</v>
      </c>
      <c r="D1064" s="2">
        <v>1063</v>
      </c>
      <c r="E1064" s="2">
        <v>33</v>
      </c>
      <c r="F1064" s="2" t="s">
        <v>5168</v>
      </c>
      <c r="G1064" s="2" t="s">
        <v>5304</v>
      </c>
      <c r="H1064" s="2" t="s">
        <v>5149</v>
      </c>
    </row>
    <row r="1065" spans="3:8" x14ac:dyDescent="0.5">
      <c r="C1065" s="2">
        <v>1</v>
      </c>
      <c r="D1065" s="2">
        <v>1064</v>
      </c>
      <c r="E1065" s="2">
        <v>33</v>
      </c>
      <c r="F1065" s="2" t="s">
        <v>1700</v>
      </c>
      <c r="G1065" s="2" t="s">
        <v>5304</v>
      </c>
      <c r="H1065" s="2" t="s">
        <v>5149</v>
      </c>
    </row>
    <row r="1066" spans="3:8" x14ac:dyDescent="0.5">
      <c r="C1066" s="2">
        <v>1</v>
      </c>
      <c r="D1066" s="2">
        <v>1065</v>
      </c>
      <c r="E1066" s="2">
        <v>33</v>
      </c>
      <c r="F1066" s="2" t="s">
        <v>5169</v>
      </c>
      <c r="G1066" s="2" t="s">
        <v>5304</v>
      </c>
      <c r="H1066" s="2" t="s">
        <v>5149</v>
      </c>
    </row>
    <row r="1067" spans="3:8" x14ac:dyDescent="0.5">
      <c r="C1067" s="2">
        <v>1</v>
      </c>
      <c r="D1067" s="2">
        <v>1066</v>
      </c>
      <c r="E1067" s="2">
        <v>33</v>
      </c>
      <c r="F1067" s="2" t="s">
        <v>5170</v>
      </c>
      <c r="G1067" s="2" t="s">
        <v>5304</v>
      </c>
      <c r="H1067" s="2" t="s">
        <v>5149</v>
      </c>
    </row>
    <row r="1068" spans="3:8" x14ac:dyDescent="0.5">
      <c r="C1068" s="2">
        <v>1</v>
      </c>
      <c r="D1068" s="2">
        <v>1067</v>
      </c>
      <c r="E1068" s="2">
        <v>33</v>
      </c>
      <c r="F1068" s="2" t="s">
        <v>5151</v>
      </c>
      <c r="G1068" s="2" t="s">
        <v>5304</v>
      </c>
      <c r="H1068" s="2" t="s">
        <v>5149</v>
      </c>
    </row>
    <row r="1069" spans="3:8" x14ac:dyDescent="0.5">
      <c r="C1069" s="2">
        <v>1</v>
      </c>
      <c r="D1069" s="2">
        <v>1068</v>
      </c>
      <c r="E1069" s="2">
        <v>33</v>
      </c>
      <c r="F1069" s="2" t="s">
        <v>5150</v>
      </c>
      <c r="G1069" s="2" t="s">
        <v>5304</v>
      </c>
      <c r="H1069" s="2" t="s">
        <v>5149</v>
      </c>
    </row>
    <row r="1070" spans="3:8" x14ac:dyDescent="0.5">
      <c r="C1070" s="2">
        <v>1</v>
      </c>
      <c r="D1070" s="2">
        <v>1069</v>
      </c>
      <c r="E1070" s="2">
        <v>33</v>
      </c>
      <c r="F1070" s="2" t="s">
        <v>5171</v>
      </c>
      <c r="G1070" s="2" t="s">
        <v>5304</v>
      </c>
      <c r="H1070" s="2" t="s">
        <v>5149</v>
      </c>
    </row>
    <row r="1071" spans="3:8" x14ac:dyDescent="0.5">
      <c r="C1071" s="2">
        <v>1</v>
      </c>
      <c r="D1071" s="2">
        <v>1070</v>
      </c>
      <c r="E1071" s="2">
        <v>33</v>
      </c>
      <c r="F1071" s="2" t="s">
        <v>5172</v>
      </c>
      <c r="G1071" s="2" t="s">
        <v>5304</v>
      </c>
      <c r="H1071" s="2" t="s">
        <v>5149</v>
      </c>
    </row>
    <row r="1072" spans="3:8" x14ac:dyDescent="0.5">
      <c r="C1072" s="2">
        <v>1</v>
      </c>
      <c r="D1072" s="2">
        <v>1071</v>
      </c>
      <c r="E1072" s="2">
        <v>33</v>
      </c>
      <c r="F1072" s="2" t="s">
        <v>5173</v>
      </c>
      <c r="G1072" s="2" t="s">
        <v>5304</v>
      </c>
      <c r="H1072" s="2" t="s">
        <v>5149</v>
      </c>
    </row>
    <row r="1073" spans="3:8" x14ac:dyDescent="0.5">
      <c r="C1073" s="2">
        <v>1</v>
      </c>
      <c r="D1073" s="2">
        <v>1072</v>
      </c>
      <c r="E1073" s="2">
        <v>33</v>
      </c>
      <c r="F1073" s="2" t="s">
        <v>1672</v>
      </c>
      <c r="G1073" s="2" t="s">
        <v>5304</v>
      </c>
      <c r="H1073" s="2" t="s">
        <v>5149</v>
      </c>
    </row>
    <row r="1074" spans="3:8" x14ac:dyDescent="0.5">
      <c r="C1074" s="2">
        <v>1</v>
      </c>
      <c r="D1074" s="2">
        <v>1073</v>
      </c>
      <c r="E1074" s="2">
        <v>33</v>
      </c>
      <c r="F1074" s="2" t="s">
        <v>5154</v>
      </c>
      <c r="G1074" s="2" t="s">
        <v>5304</v>
      </c>
      <c r="H1074" s="2" t="s">
        <v>5149</v>
      </c>
    </row>
    <row r="1075" spans="3:8" x14ac:dyDescent="0.5">
      <c r="C1075" s="2">
        <v>1</v>
      </c>
      <c r="D1075" s="2">
        <v>1074</v>
      </c>
      <c r="E1075" s="2">
        <v>33</v>
      </c>
      <c r="F1075" s="2" t="s">
        <v>5174</v>
      </c>
      <c r="G1075" s="2" t="s">
        <v>5304</v>
      </c>
      <c r="H1075" s="2" t="s">
        <v>5149</v>
      </c>
    </row>
    <row r="1076" spans="3:8" x14ac:dyDescent="0.5">
      <c r="C1076" s="2">
        <v>1</v>
      </c>
      <c r="D1076" s="2">
        <v>1075</v>
      </c>
      <c r="E1076" s="2">
        <v>33</v>
      </c>
      <c r="F1076" s="2" t="s">
        <v>5175</v>
      </c>
      <c r="G1076" s="2" t="s">
        <v>5304</v>
      </c>
      <c r="H1076" s="2" t="s">
        <v>5149</v>
      </c>
    </row>
    <row r="1077" spans="3:8" x14ac:dyDescent="0.5">
      <c r="C1077" s="2">
        <v>1</v>
      </c>
      <c r="D1077" s="2">
        <v>1076</v>
      </c>
      <c r="E1077" s="2">
        <v>33</v>
      </c>
      <c r="F1077" s="2" t="s">
        <v>96</v>
      </c>
      <c r="G1077" s="2" t="s">
        <v>5304</v>
      </c>
      <c r="H1077" s="2" t="s">
        <v>5149</v>
      </c>
    </row>
    <row r="1078" spans="3:8" x14ac:dyDescent="0.5">
      <c r="C1078" s="2">
        <v>1</v>
      </c>
      <c r="D1078" s="2">
        <v>1077</v>
      </c>
      <c r="E1078" s="2">
        <v>33</v>
      </c>
      <c r="F1078" s="2" t="s">
        <v>5176</v>
      </c>
      <c r="G1078" s="2" t="s">
        <v>5304</v>
      </c>
      <c r="H1078" s="2" t="s">
        <v>5149</v>
      </c>
    </row>
    <row r="1079" spans="3:8" x14ac:dyDescent="0.5">
      <c r="C1079" s="2">
        <v>1</v>
      </c>
      <c r="D1079" s="2">
        <v>1078</v>
      </c>
      <c r="E1079" s="2">
        <v>33</v>
      </c>
      <c r="F1079" s="2" t="s">
        <v>2029</v>
      </c>
      <c r="G1079" s="2" t="s">
        <v>5304</v>
      </c>
      <c r="H1079" s="2" t="s">
        <v>5149</v>
      </c>
    </row>
    <row r="1080" spans="3:8" x14ac:dyDescent="0.5">
      <c r="C1080" s="2">
        <v>1</v>
      </c>
      <c r="D1080" s="2">
        <v>1079</v>
      </c>
      <c r="E1080" s="2">
        <v>33</v>
      </c>
      <c r="F1080" s="2" t="s">
        <v>5177</v>
      </c>
      <c r="G1080" s="2" t="s">
        <v>5304</v>
      </c>
      <c r="H1080" s="2" t="s">
        <v>5149</v>
      </c>
    </row>
    <row r="1081" spans="3:8" x14ac:dyDescent="0.5">
      <c r="C1081" s="2">
        <v>1</v>
      </c>
      <c r="D1081" s="2">
        <v>1080</v>
      </c>
      <c r="E1081" s="2">
        <v>33</v>
      </c>
      <c r="F1081" s="2" t="s">
        <v>5178</v>
      </c>
      <c r="G1081" s="2" t="s">
        <v>5304</v>
      </c>
      <c r="H1081" s="2" t="s">
        <v>5149</v>
      </c>
    </row>
    <row r="1082" spans="3:8" x14ac:dyDescent="0.5">
      <c r="C1082" s="2">
        <v>1</v>
      </c>
      <c r="D1082" s="2">
        <v>1081</v>
      </c>
      <c r="E1082" s="2">
        <v>33</v>
      </c>
      <c r="F1082" s="2" t="s">
        <v>84</v>
      </c>
      <c r="G1082" s="2" t="s">
        <v>5304</v>
      </c>
      <c r="H1082" s="2" t="s">
        <v>5149</v>
      </c>
    </row>
    <row r="1083" spans="3:8" x14ac:dyDescent="0.5">
      <c r="C1083" s="2">
        <v>1</v>
      </c>
      <c r="D1083" s="2">
        <v>1082</v>
      </c>
      <c r="E1083" s="2">
        <v>33</v>
      </c>
      <c r="F1083" s="2" t="s">
        <v>5180</v>
      </c>
      <c r="G1083" s="2" t="s">
        <v>5304</v>
      </c>
      <c r="H1083" s="2" t="s">
        <v>5149</v>
      </c>
    </row>
    <row r="1084" spans="3:8" x14ac:dyDescent="0.5">
      <c r="C1084" s="2">
        <v>1</v>
      </c>
      <c r="D1084" s="2">
        <v>1083</v>
      </c>
      <c r="E1084" s="2">
        <v>33</v>
      </c>
      <c r="F1084" s="2" t="s">
        <v>5181</v>
      </c>
      <c r="G1084" s="2" t="s">
        <v>5304</v>
      </c>
      <c r="H1084" s="2" t="s">
        <v>5149</v>
      </c>
    </row>
    <row r="1085" spans="3:8" x14ac:dyDescent="0.5">
      <c r="C1085" s="2">
        <v>1</v>
      </c>
      <c r="D1085" s="2">
        <v>1084</v>
      </c>
      <c r="E1085" s="2">
        <v>33</v>
      </c>
      <c r="F1085" s="2" t="s">
        <v>5182</v>
      </c>
      <c r="G1085" s="2" t="s">
        <v>5304</v>
      </c>
      <c r="H1085" s="2" t="s">
        <v>5149</v>
      </c>
    </row>
    <row r="1086" spans="3:8" x14ac:dyDescent="0.5">
      <c r="C1086" s="2">
        <v>1</v>
      </c>
      <c r="D1086" s="2">
        <v>1085</v>
      </c>
      <c r="E1086" s="2">
        <v>33</v>
      </c>
      <c r="F1086" s="2" t="s">
        <v>5183</v>
      </c>
      <c r="G1086" s="2" t="s">
        <v>5304</v>
      </c>
      <c r="H1086" s="2" t="s">
        <v>5149</v>
      </c>
    </row>
    <row r="1087" spans="3:8" x14ac:dyDescent="0.5">
      <c r="C1087" s="2">
        <v>1</v>
      </c>
      <c r="D1087" s="2">
        <v>1086</v>
      </c>
      <c r="E1087" s="2">
        <v>33</v>
      </c>
      <c r="F1087" s="2" t="s">
        <v>5184</v>
      </c>
      <c r="G1087" s="2" t="s">
        <v>5304</v>
      </c>
      <c r="H1087" s="2" t="s">
        <v>5149</v>
      </c>
    </row>
    <row r="1088" spans="3:8" x14ac:dyDescent="0.5">
      <c r="C1088" s="2">
        <v>1</v>
      </c>
      <c r="D1088" s="2">
        <v>1087</v>
      </c>
      <c r="E1088" s="2">
        <v>33</v>
      </c>
      <c r="F1088" s="2" t="s">
        <v>5185</v>
      </c>
      <c r="G1088" s="2" t="s">
        <v>5304</v>
      </c>
      <c r="H1088" s="2" t="s">
        <v>5149</v>
      </c>
    </row>
    <row r="1089" spans="3:8" x14ac:dyDescent="0.5">
      <c r="C1089" s="2">
        <v>1</v>
      </c>
      <c r="D1089" s="2">
        <v>1088</v>
      </c>
      <c r="E1089" s="2">
        <v>33</v>
      </c>
      <c r="F1089" s="2" t="s">
        <v>5061</v>
      </c>
      <c r="G1089" s="2" t="s">
        <v>5304</v>
      </c>
      <c r="H1089" s="2" t="s">
        <v>5149</v>
      </c>
    </row>
    <row r="1090" spans="3:8" x14ac:dyDescent="0.5">
      <c r="C1090" s="2">
        <v>1</v>
      </c>
      <c r="D1090" s="2">
        <v>1089</v>
      </c>
      <c r="E1090" s="2">
        <v>34</v>
      </c>
      <c r="F1090" s="2" t="s">
        <v>5187</v>
      </c>
      <c r="G1090" s="2" t="s">
        <v>5304</v>
      </c>
      <c r="H1090" s="2" t="s">
        <v>5186</v>
      </c>
    </row>
    <row r="1091" spans="3:8" x14ac:dyDescent="0.5">
      <c r="C1091" s="2">
        <v>1</v>
      </c>
      <c r="D1091" s="2">
        <v>1090</v>
      </c>
      <c r="E1091" s="2">
        <v>34</v>
      </c>
      <c r="F1091" s="2" t="s">
        <v>5188</v>
      </c>
      <c r="G1091" s="2" t="s">
        <v>5304</v>
      </c>
      <c r="H1091" s="2" t="s">
        <v>5186</v>
      </c>
    </row>
    <row r="1092" spans="3:8" x14ac:dyDescent="0.5">
      <c r="C1092" s="2">
        <v>1</v>
      </c>
      <c r="D1092" s="2">
        <v>1091</v>
      </c>
      <c r="E1092" s="2">
        <v>34</v>
      </c>
      <c r="F1092" s="2" t="s">
        <v>5189</v>
      </c>
      <c r="G1092" s="2" t="s">
        <v>5304</v>
      </c>
      <c r="H1092" s="2" t="s">
        <v>5186</v>
      </c>
    </row>
    <row r="1093" spans="3:8" x14ac:dyDescent="0.5">
      <c r="C1093" s="2">
        <v>1</v>
      </c>
      <c r="D1093" s="2">
        <v>1092</v>
      </c>
      <c r="E1093" s="2">
        <v>34</v>
      </c>
      <c r="F1093" s="2" t="s">
        <v>5190</v>
      </c>
      <c r="G1093" s="2" t="s">
        <v>5304</v>
      </c>
      <c r="H1093" s="2" t="s">
        <v>5186</v>
      </c>
    </row>
    <row r="1094" spans="3:8" x14ac:dyDescent="0.5">
      <c r="C1094" s="2">
        <v>1</v>
      </c>
      <c r="D1094" s="2">
        <v>1093</v>
      </c>
      <c r="E1094" s="2">
        <v>34</v>
      </c>
      <c r="F1094" s="2" t="s">
        <v>5191</v>
      </c>
      <c r="G1094" s="2" t="s">
        <v>5304</v>
      </c>
      <c r="H1094" s="2" t="s">
        <v>5186</v>
      </c>
    </row>
    <row r="1095" spans="3:8" x14ac:dyDescent="0.5">
      <c r="C1095" s="2">
        <v>1</v>
      </c>
      <c r="D1095" s="2">
        <v>1094</v>
      </c>
      <c r="E1095" s="2">
        <v>34</v>
      </c>
      <c r="F1095" s="2" t="s">
        <v>5192</v>
      </c>
      <c r="G1095" s="2" t="s">
        <v>5304</v>
      </c>
      <c r="H1095" s="2" t="s">
        <v>5186</v>
      </c>
    </row>
    <row r="1096" spans="3:8" x14ac:dyDescent="0.5">
      <c r="C1096" s="2">
        <v>1</v>
      </c>
      <c r="D1096" s="2">
        <v>1095</v>
      </c>
      <c r="E1096" s="2">
        <v>34</v>
      </c>
      <c r="F1096" s="2" t="s">
        <v>5193</v>
      </c>
      <c r="G1096" s="2" t="s">
        <v>5304</v>
      </c>
      <c r="H1096" s="2" t="s">
        <v>5186</v>
      </c>
    </row>
    <row r="1097" spans="3:8" x14ac:dyDescent="0.5">
      <c r="C1097" s="2">
        <v>1</v>
      </c>
      <c r="D1097" s="2">
        <v>1096</v>
      </c>
      <c r="E1097" s="2">
        <v>34</v>
      </c>
      <c r="F1097" s="2" t="s">
        <v>5194</v>
      </c>
      <c r="G1097" s="2" t="s">
        <v>5304</v>
      </c>
      <c r="H1097" s="2" t="s">
        <v>5186</v>
      </c>
    </row>
    <row r="1098" spans="3:8" x14ac:dyDescent="0.5">
      <c r="C1098" s="2">
        <v>1</v>
      </c>
      <c r="D1098" s="2">
        <v>1097</v>
      </c>
      <c r="E1098" s="2">
        <v>34</v>
      </c>
      <c r="F1098" s="2" t="s">
        <v>5195</v>
      </c>
      <c r="G1098" s="2" t="s">
        <v>5304</v>
      </c>
      <c r="H1098" s="2" t="s">
        <v>5186</v>
      </c>
    </row>
    <row r="1099" spans="3:8" x14ac:dyDescent="0.5">
      <c r="C1099" s="2">
        <v>1</v>
      </c>
      <c r="D1099" s="2">
        <v>1098</v>
      </c>
      <c r="E1099" s="2">
        <v>34</v>
      </c>
      <c r="F1099" s="2" t="s">
        <v>5196</v>
      </c>
      <c r="G1099" s="2" t="s">
        <v>5304</v>
      </c>
      <c r="H1099" s="2" t="s">
        <v>5186</v>
      </c>
    </row>
    <row r="1100" spans="3:8" x14ac:dyDescent="0.5">
      <c r="C1100" s="2">
        <v>1</v>
      </c>
      <c r="D1100" s="2">
        <v>1099</v>
      </c>
      <c r="E1100" s="2">
        <v>34</v>
      </c>
      <c r="F1100" s="2" t="s">
        <v>5197</v>
      </c>
      <c r="G1100" s="2" t="s">
        <v>5304</v>
      </c>
      <c r="H1100" s="2" t="s">
        <v>5186</v>
      </c>
    </row>
    <row r="1101" spans="3:8" x14ac:dyDescent="0.5">
      <c r="C1101" s="2">
        <v>1</v>
      </c>
      <c r="D1101" s="2">
        <v>1100</v>
      </c>
      <c r="E1101" s="2">
        <v>34</v>
      </c>
      <c r="F1101" s="2" t="s">
        <v>5198</v>
      </c>
      <c r="G1101" s="2" t="s">
        <v>5304</v>
      </c>
      <c r="H1101" s="2" t="s">
        <v>5186</v>
      </c>
    </row>
    <row r="1102" spans="3:8" x14ac:dyDescent="0.5">
      <c r="C1102" s="2">
        <v>1</v>
      </c>
      <c r="D1102" s="2">
        <v>1101</v>
      </c>
      <c r="E1102" s="2">
        <v>34</v>
      </c>
      <c r="F1102" s="2" t="s">
        <v>5199</v>
      </c>
      <c r="G1102" s="2" t="s">
        <v>5304</v>
      </c>
      <c r="H1102" s="2" t="s">
        <v>5186</v>
      </c>
    </row>
    <row r="1103" spans="3:8" x14ac:dyDescent="0.5">
      <c r="C1103" s="2">
        <v>1</v>
      </c>
      <c r="D1103" s="2">
        <v>1102</v>
      </c>
      <c r="E1103" s="2">
        <v>34</v>
      </c>
      <c r="F1103" s="2" t="s">
        <v>5200</v>
      </c>
      <c r="G1103" s="2" t="s">
        <v>5304</v>
      </c>
      <c r="H1103" s="2" t="s">
        <v>5186</v>
      </c>
    </row>
    <row r="1104" spans="3:8" x14ac:dyDescent="0.5">
      <c r="C1104" s="2">
        <v>1</v>
      </c>
      <c r="D1104" s="2">
        <v>1103</v>
      </c>
      <c r="E1104" s="2">
        <v>34</v>
      </c>
      <c r="F1104" s="2" t="s">
        <v>3785</v>
      </c>
      <c r="G1104" s="2" t="s">
        <v>5304</v>
      </c>
      <c r="H1104" s="2" t="s">
        <v>5186</v>
      </c>
    </row>
    <row r="1105" spans="3:8" x14ac:dyDescent="0.5">
      <c r="C1105" s="2">
        <v>1</v>
      </c>
      <c r="D1105" s="2">
        <v>1104</v>
      </c>
      <c r="E1105" s="2">
        <v>34</v>
      </c>
      <c r="F1105" s="2" t="s">
        <v>5201</v>
      </c>
      <c r="G1105" s="2" t="s">
        <v>5304</v>
      </c>
      <c r="H1105" s="2" t="s">
        <v>5186</v>
      </c>
    </row>
    <row r="1106" spans="3:8" x14ac:dyDescent="0.5">
      <c r="C1106" s="2">
        <v>1</v>
      </c>
      <c r="D1106" s="2">
        <v>1105</v>
      </c>
      <c r="E1106" s="2">
        <v>34</v>
      </c>
      <c r="F1106" s="2" t="s">
        <v>5202</v>
      </c>
      <c r="G1106" s="2" t="s">
        <v>5304</v>
      </c>
      <c r="H1106" s="2" t="s">
        <v>5186</v>
      </c>
    </row>
    <row r="1107" spans="3:8" x14ac:dyDescent="0.5">
      <c r="C1107" s="2">
        <v>1</v>
      </c>
      <c r="D1107" s="2">
        <v>1106</v>
      </c>
      <c r="E1107" s="2">
        <v>34</v>
      </c>
      <c r="F1107" s="2" t="s">
        <v>4969</v>
      </c>
      <c r="G1107" s="2" t="s">
        <v>5304</v>
      </c>
      <c r="H1107" s="2" t="s">
        <v>5186</v>
      </c>
    </row>
    <row r="1108" spans="3:8" x14ac:dyDescent="0.5">
      <c r="C1108" s="2">
        <v>1</v>
      </c>
      <c r="D1108" s="2">
        <v>1107</v>
      </c>
      <c r="E1108" s="2">
        <v>34</v>
      </c>
      <c r="F1108" s="2" t="s">
        <v>5209</v>
      </c>
      <c r="G1108" s="2" t="s">
        <v>5304</v>
      </c>
      <c r="H1108" s="2" t="s">
        <v>5186</v>
      </c>
    </row>
    <row r="1109" spans="3:8" x14ac:dyDescent="0.5">
      <c r="C1109" s="2">
        <v>1</v>
      </c>
      <c r="D1109" s="2">
        <v>1108</v>
      </c>
      <c r="E1109" s="2">
        <v>34</v>
      </c>
      <c r="F1109" s="2" t="s">
        <v>5210</v>
      </c>
      <c r="G1109" s="2" t="s">
        <v>5304</v>
      </c>
      <c r="H1109" s="2" t="s">
        <v>5186</v>
      </c>
    </row>
    <row r="1110" spans="3:8" x14ac:dyDescent="0.5">
      <c r="C1110" s="2">
        <v>1</v>
      </c>
      <c r="D1110" s="2">
        <v>1109</v>
      </c>
      <c r="E1110" s="2">
        <v>34</v>
      </c>
      <c r="F1110" s="2" t="s">
        <v>5222</v>
      </c>
      <c r="G1110" s="2" t="s">
        <v>5304</v>
      </c>
      <c r="H1110" s="2" t="s">
        <v>5186</v>
      </c>
    </row>
    <row r="1111" spans="3:8" x14ac:dyDescent="0.5">
      <c r="C1111" s="2">
        <v>1</v>
      </c>
      <c r="D1111" s="2">
        <v>1110</v>
      </c>
      <c r="E1111" s="2">
        <v>34</v>
      </c>
      <c r="F1111" s="2" t="s">
        <v>5212</v>
      </c>
      <c r="G1111" s="2" t="s">
        <v>5304</v>
      </c>
      <c r="H1111" s="2" t="s">
        <v>5186</v>
      </c>
    </row>
    <row r="1112" spans="3:8" x14ac:dyDescent="0.5">
      <c r="C1112" s="2">
        <v>1</v>
      </c>
      <c r="D1112" s="2">
        <v>1111</v>
      </c>
      <c r="E1112" s="2">
        <v>34</v>
      </c>
      <c r="F1112" s="2" t="s">
        <v>5214</v>
      </c>
      <c r="G1112" s="2" t="s">
        <v>5304</v>
      </c>
      <c r="H1112" s="2" t="s">
        <v>5186</v>
      </c>
    </row>
    <row r="1113" spans="3:8" x14ac:dyDescent="0.5">
      <c r="C1113" s="2">
        <v>1</v>
      </c>
      <c r="D1113" s="2">
        <v>1112</v>
      </c>
      <c r="E1113" s="2">
        <v>34</v>
      </c>
      <c r="F1113" s="2" t="s">
        <v>5215</v>
      </c>
      <c r="G1113" s="2" t="s">
        <v>5304</v>
      </c>
      <c r="H1113" s="2" t="s">
        <v>5186</v>
      </c>
    </row>
    <row r="1114" spans="3:8" x14ac:dyDescent="0.5">
      <c r="C1114" s="2">
        <v>1</v>
      </c>
      <c r="D1114" s="2">
        <v>1113</v>
      </c>
      <c r="E1114" s="2">
        <v>34</v>
      </c>
      <c r="F1114" s="2" t="s">
        <v>5218</v>
      </c>
      <c r="G1114" s="2" t="s">
        <v>5304</v>
      </c>
      <c r="H1114" s="2" t="s">
        <v>5186</v>
      </c>
    </row>
    <row r="1115" spans="3:8" x14ac:dyDescent="0.5">
      <c r="C1115" s="2">
        <v>1</v>
      </c>
      <c r="D1115" s="2">
        <v>1114</v>
      </c>
      <c r="E1115" s="2">
        <v>34</v>
      </c>
      <c r="F1115" s="2" t="s">
        <v>5221</v>
      </c>
      <c r="G1115" s="2" t="s">
        <v>5304</v>
      </c>
      <c r="H1115" s="2" t="s">
        <v>5186</v>
      </c>
    </row>
    <row r="1116" spans="3:8" x14ac:dyDescent="0.5">
      <c r="C1116" s="2">
        <v>1</v>
      </c>
      <c r="D1116" s="2">
        <v>1115</v>
      </c>
      <c r="E1116" s="2">
        <v>34</v>
      </c>
      <c r="F1116" s="2" t="s">
        <v>5203</v>
      </c>
      <c r="G1116" s="2" t="s">
        <v>5304</v>
      </c>
      <c r="H1116" s="2" t="s">
        <v>5186</v>
      </c>
    </row>
    <row r="1117" spans="3:8" x14ac:dyDescent="0.5">
      <c r="C1117" s="2">
        <v>1</v>
      </c>
      <c r="D1117" s="2">
        <v>1116</v>
      </c>
      <c r="E1117" s="2">
        <v>34</v>
      </c>
      <c r="F1117" s="2" t="s">
        <v>5204</v>
      </c>
      <c r="G1117" s="2" t="s">
        <v>5304</v>
      </c>
      <c r="H1117" s="2" t="s">
        <v>5186</v>
      </c>
    </row>
    <row r="1118" spans="3:8" x14ac:dyDescent="0.5">
      <c r="C1118" s="2">
        <v>1</v>
      </c>
      <c r="D1118" s="2">
        <v>1117</v>
      </c>
      <c r="E1118" s="2">
        <v>34</v>
      </c>
      <c r="F1118" s="2" t="s">
        <v>5207</v>
      </c>
      <c r="G1118" s="2" t="s">
        <v>5304</v>
      </c>
      <c r="H1118" s="2" t="s">
        <v>5186</v>
      </c>
    </row>
    <row r="1119" spans="3:8" x14ac:dyDescent="0.5">
      <c r="C1119" s="2">
        <v>1</v>
      </c>
      <c r="D1119" s="2">
        <v>1118</v>
      </c>
      <c r="E1119" s="2">
        <v>34</v>
      </c>
      <c r="F1119" s="2" t="s">
        <v>5208</v>
      </c>
      <c r="G1119" s="2" t="s">
        <v>5304</v>
      </c>
      <c r="H1119" s="2" t="s">
        <v>5186</v>
      </c>
    </row>
    <row r="1120" spans="3:8" x14ac:dyDescent="0.5">
      <c r="C1120" s="2">
        <v>1</v>
      </c>
      <c r="D1120" s="2">
        <v>1119</v>
      </c>
      <c r="E1120" s="2">
        <v>34</v>
      </c>
      <c r="F1120" s="2" t="s">
        <v>5206</v>
      </c>
      <c r="G1120" s="2" t="s">
        <v>5304</v>
      </c>
      <c r="H1120" s="2" t="s">
        <v>5186</v>
      </c>
    </row>
    <row r="1121" spans="3:8" x14ac:dyDescent="0.5">
      <c r="C1121" s="2">
        <v>1</v>
      </c>
      <c r="D1121" s="2">
        <v>1120</v>
      </c>
      <c r="E1121" s="2">
        <v>34</v>
      </c>
      <c r="F1121" s="2" t="s">
        <v>5213</v>
      </c>
      <c r="G1121" s="2" t="s">
        <v>5304</v>
      </c>
      <c r="H1121" s="2" t="s">
        <v>5186</v>
      </c>
    </row>
    <row r="1122" spans="3:8" x14ac:dyDescent="0.5">
      <c r="C1122" s="2">
        <v>1</v>
      </c>
      <c r="D1122" s="2">
        <v>1121</v>
      </c>
      <c r="E1122" s="2">
        <v>34</v>
      </c>
      <c r="F1122" s="2" t="s">
        <v>5211</v>
      </c>
      <c r="G1122" s="2" t="s">
        <v>5304</v>
      </c>
      <c r="H1122" s="2" t="s">
        <v>5186</v>
      </c>
    </row>
    <row r="1123" spans="3:8" x14ac:dyDescent="0.5">
      <c r="C1123" s="2">
        <v>1</v>
      </c>
      <c r="D1123" s="2">
        <v>1122</v>
      </c>
      <c r="E1123" s="2">
        <v>34</v>
      </c>
      <c r="F1123" s="2" t="s">
        <v>5232</v>
      </c>
      <c r="G1123" s="2" t="s">
        <v>5304</v>
      </c>
      <c r="H1123" s="2" t="s">
        <v>5186</v>
      </c>
    </row>
    <row r="1124" spans="3:8" x14ac:dyDescent="0.5">
      <c r="C1124" s="2">
        <v>1</v>
      </c>
      <c r="D1124" s="2">
        <v>1123</v>
      </c>
      <c r="E1124" s="2">
        <v>34</v>
      </c>
      <c r="F1124" s="2" t="s">
        <v>5223</v>
      </c>
      <c r="G1124" s="2" t="s">
        <v>5304</v>
      </c>
      <c r="H1124" s="2" t="s">
        <v>5186</v>
      </c>
    </row>
    <row r="1125" spans="3:8" x14ac:dyDescent="0.5">
      <c r="C1125" s="2">
        <v>1</v>
      </c>
      <c r="D1125" s="2">
        <v>1124</v>
      </c>
      <c r="E1125" s="2">
        <v>34</v>
      </c>
      <c r="F1125" s="2" t="s">
        <v>5231</v>
      </c>
      <c r="G1125" s="2" t="s">
        <v>5304</v>
      </c>
      <c r="H1125" s="2" t="s">
        <v>5186</v>
      </c>
    </row>
    <row r="1126" spans="3:8" x14ac:dyDescent="0.5">
      <c r="C1126" s="2">
        <v>1</v>
      </c>
      <c r="D1126" s="2">
        <v>1125</v>
      </c>
      <c r="E1126" s="2">
        <v>34</v>
      </c>
      <c r="F1126" s="2" t="s">
        <v>5233</v>
      </c>
      <c r="G1126" s="2" t="s">
        <v>5304</v>
      </c>
      <c r="H1126" s="2" t="s">
        <v>5186</v>
      </c>
    </row>
    <row r="1127" spans="3:8" x14ac:dyDescent="0.5">
      <c r="C1127" s="2">
        <v>1</v>
      </c>
      <c r="D1127" s="2">
        <v>1126</v>
      </c>
      <c r="E1127" s="2">
        <v>34</v>
      </c>
      <c r="F1127" s="2" t="s">
        <v>5205</v>
      </c>
      <c r="G1127" s="2" t="s">
        <v>5304</v>
      </c>
      <c r="H1127" s="2" t="s">
        <v>5186</v>
      </c>
    </row>
    <row r="1128" spans="3:8" x14ac:dyDescent="0.5">
      <c r="C1128" s="2">
        <v>1</v>
      </c>
      <c r="D1128" s="2">
        <v>1127</v>
      </c>
      <c r="E1128" s="2">
        <v>34</v>
      </c>
      <c r="F1128" s="2" t="s">
        <v>5216</v>
      </c>
      <c r="G1128" s="2" t="s">
        <v>5304</v>
      </c>
      <c r="H1128" s="2" t="s">
        <v>5186</v>
      </c>
    </row>
    <row r="1129" spans="3:8" x14ac:dyDescent="0.5">
      <c r="C1129" s="2">
        <v>1</v>
      </c>
      <c r="D1129" s="2">
        <v>1128</v>
      </c>
      <c r="E1129" s="2">
        <v>34</v>
      </c>
      <c r="F1129" s="2" t="s">
        <v>5217</v>
      </c>
      <c r="G1129" s="2" t="s">
        <v>5304</v>
      </c>
      <c r="H1129" s="2" t="s">
        <v>5186</v>
      </c>
    </row>
    <row r="1130" spans="3:8" x14ac:dyDescent="0.5">
      <c r="C1130" s="2">
        <v>1</v>
      </c>
      <c r="D1130" s="2">
        <v>1129</v>
      </c>
      <c r="E1130" s="2">
        <v>34</v>
      </c>
      <c r="F1130" s="2" t="s">
        <v>5220</v>
      </c>
      <c r="G1130" s="2" t="s">
        <v>5304</v>
      </c>
      <c r="H1130" s="2" t="s">
        <v>5186</v>
      </c>
    </row>
    <row r="1131" spans="3:8" x14ac:dyDescent="0.5">
      <c r="C1131" s="2">
        <v>1</v>
      </c>
      <c r="D1131" s="2">
        <v>1130</v>
      </c>
      <c r="E1131" s="2">
        <v>34</v>
      </c>
      <c r="F1131" s="2" t="s">
        <v>5224</v>
      </c>
      <c r="G1131" s="2" t="s">
        <v>5304</v>
      </c>
      <c r="H1131" s="2" t="s">
        <v>5186</v>
      </c>
    </row>
    <row r="1132" spans="3:8" x14ac:dyDescent="0.5">
      <c r="C1132" s="2">
        <v>1</v>
      </c>
      <c r="D1132" s="2">
        <v>1131</v>
      </c>
      <c r="E1132" s="2">
        <v>34</v>
      </c>
      <c r="F1132" s="2" t="s">
        <v>5225</v>
      </c>
      <c r="G1132" s="2" t="s">
        <v>5304</v>
      </c>
      <c r="H1132" s="2" t="s">
        <v>5186</v>
      </c>
    </row>
    <row r="1133" spans="3:8" x14ac:dyDescent="0.5">
      <c r="C1133" s="2">
        <v>1</v>
      </c>
      <c r="D1133" s="2">
        <v>1132</v>
      </c>
      <c r="E1133" s="2">
        <v>34</v>
      </c>
      <c r="F1133" s="2" t="s">
        <v>5226</v>
      </c>
      <c r="G1133" s="2" t="s">
        <v>5304</v>
      </c>
      <c r="H1133" s="2" t="s">
        <v>5186</v>
      </c>
    </row>
    <row r="1134" spans="3:8" x14ac:dyDescent="0.5">
      <c r="C1134" s="2">
        <v>1</v>
      </c>
      <c r="D1134" s="2">
        <v>1133</v>
      </c>
      <c r="E1134" s="2">
        <v>34</v>
      </c>
      <c r="F1134" s="2" t="s">
        <v>5227</v>
      </c>
      <c r="G1134" s="2" t="s">
        <v>5304</v>
      </c>
      <c r="H1134" s="2" t="s">
        <v>5186</v>
      </c>
    </row>
    <row r="1135" spans="3:8" x14ac:dyDescent="0.5">
      <c r="C1135" s="2">
        <v>1</v>
      </c>
      <c r="D1135" s="2">
        <v>1134</v>
      </c>
      <c r="E1135" s="2">
        <v>34</v>
      </c>
      <c r="F1135" s="2" t="s">
        <v>5228</v>
      </c>
      <c r="G1135" s="2" t="s">
        <v>5304</v>
      </c>
      <c r="H1135" s="2" t="s">
        <v>5186</v>
      </c>
    </row>
    <row r="1136" spans="3:8" x14ac:dyDescent="0.5">
      <c r="C1136" s="2">
        <v>1</v>
      </c>
      <c r="D1136" s="2">
        <v>1135</v>
      </c>
      <c r="E1136" s="2">
        <v>34</v>
      </c>
      <c r="F1136" s="2" t="s">
        <v>5219</v>
      </c>
      <c r="G1136" s="2" t="s">
        <v>5304</v>
      </c>
      <c r="H1136" s="2" t="s">
        <v>5186</v>
      </c>
    </row>
    <row r="1137" spans="3:8" x14ac:dyDescent="0.5">
      <c r="C1137" s="2">
        <v>1</v>
      </c>
      <c r="D1137" s="2">
        <v>1136</v>
      </c>
      <c r="E1137" s="2">
        <v>34</v>
      </c>
      <c r="F1137" s="2" t="s">
        <v>5229</v>
      </c>
      <c r="G1137" s="2" t="s">
        <v>5304</v>
      </c>
      <c r="H1137" s="2" t="s">
        <v>5186</v>
      </c>
    </row>
    <row r="1138" spans="3:8" x14ac:dyDescent="0.5">
      <c r="C1138" s="2">
        <v>1</v>
      </c>
      <c r="D1138" s="2">
        <v>1137</v>
      </c>
      <c r="E1138" s="2">
        <v>34</v>
      </c>
      <c r="F1138" s="2" t="s">
        <v>5230</v>
      </c>
      <c r="G1138" s="2" t="s">
        <v>5304</v>
      </c>
      <c r="H1138" s="2" t="s">
        <v>5186</v>
      </c>
    </row>
    <row r="1139" spans="3:8" x14ac:dyDescent="0.5">
      <c r="C1139" s="2">
        <v>1</v>
      </c>
      <c r="D1139" s="2">
        <v>1138</v>
      </c>
      <c r="E1139" s="2">
        <v>34</v>
      </c>
      <c r="F1139" s="2" t="s">
        <v>5183</v>
      </c>
      <c r="G1139" s="2" t="s">
        <v>5304</v>
      </c>
      <c r="H1139" s="2" t="s">
        <v>5186</v>
      </c>
    </row>
    <row r="1140" spans="3:8" x14ac:dyDescent="0.5">
      <c r="C1140" s="2">
        <v>1</v>
      </c>
      <c r="D1140" s="2">
        <v>1139</v>
      </c>
      <c r="E1140" s="2">
        <v>35</v>
      </c>
      <c r="F1140" s="2" t="s">
        <v>5114</v>
      </c>
      <c r="G1140" s="2" t="s">
        <v>5304</v>
      </c>
      <c r="H1140" s="2" t="s">
        <v>48</v>
      </c>
    </row>
    <row r="1141" spans="3:8" x14ac:dyDescent="0.5">
      <c r="C1141" s="2">
        <v>1</v>
      </c>
      <c r="D1141" s="2">
        <v>1140</v>
      </c>
      <c r="E1141" s="2">
        <v>35</v>
      </c>
      <c r="F1141" s="2" t="s">
        <v>5117</v>
      </c>
      <c r="G1141" s="2" t="s">
        <v>5304</v>
      </c>
      <c r="H1141" s="2" t="s">
        <v>48</v>
      </c>
    </row>
    <row r="1142" spans="3:8" x14ac:dyDescent="0.5">
      <c r="C1142" s="2">
        <v>1</v>
      </c>
      <c r="D1142" s="2">
        <v>1141</v>
      </c>
      <c r="E1142" s="2">
        <v>35</v>
      </c>
      <c r="F1142" s="2" t="s">
        <v>5119</v>
      </c>
      <c r="G1142" s="2" t="s">
        <v>5304</v>
      </c>
      <c r="H1142" s="2" t="s">
        <v>48</v>
      </c>
    </row>
    <row r="1143" spans="3:8" x14ac:dyDescent="0.5">
      <c r="C1143" s="2">
        <v>1</v>
      </c>
      <c r="D1143" s="2">
        <v>1142</v>
      </c>
      <c r="E1143" s="2">
        <v>35</v>
      </c>
      <c r="F1143" s="2" t="s">
        <v>5116</v>
      </c>
      <c r="G1143" s="2" t="s">
        <v>5304</v>
      </c>
      <c r="H1143" s="2" t="s">
        <v>48</v>
      </c>
    </row>
    <row r="1144" spans="3:8" x14ac:dyDescent="0.5">
      <c r="C1144" s="2">
        <v>1</v>
      </c>
      <c r="D1144" s="2">
        <v>1143</v>
      </c>
      <c r="E1144" s="2">
        <v>35</v>
      </c>
      <c r="F1144" s="2" t="s">
        <v>5023</v>
      </c>
      <c r="G1144" s="2" t="s">
        <v>5304</v>
      </c>
      <c r="H1144" s="2" t="s">
        <v>48</v>
      </c>
    </row>
    <row r="1145" spans="3:8" x14ac:dyDescent="0.5">
      <c r="C1145" s="2">
        <v>1</v>
      </c>
      <c r="D1145" s="2">
        <v>1144</v>
      </c>
      <c r="E1145" s="2">
        <v>35</v>
      </c>
      <c r="F1145" s="2" t="s">
        <v>5060</v>
      </c>
      <c r="G1145" s="2" t="s">
        <v>5304</v>
      </c>
      <c r="H1145" s="2" t="s">
        <v>48</v>
      </c>
    </row>
    <row r="1146" spans="3:8" x14ac:dyDescent="0.5">
      <c r="C1146" s="2">
        <v>1</v>
      </c>
      <c r="D1146" s="2">
        <v>1145</v>
      </c>
      <c r="E1146" s="2">
        <v>35</v>
      </c>
      <c r="F1146" s="2" t="s">
        <v>5066</v>
      </c>
      <c r="G1146" s="2" t="s">
        <v>5304</v>
      </c>
      <c r="H1146" s="2" t="s">
        <v>48</v>
      </c>
    </row>
    <row r="1147" spans="3:8" x14ac:dyDescent="0.5">
      <c r="C1147" s="2">
        <v>1</v>
      </c>
      <c r="D1147" s="2">
        <v>1146</v>
      </c>
      <c r="E1147" s="2">
        <v>35</v>
      </c>
      <c r="F1147" s="2" t="s">
        <v>5136</v>
      </c>
      <c r="G1147" s="2" t="s">
        <v>5304</v>
      </c>
      <c r="H1147" s="2" t="s">
        <v>48</v>
      </c>
    </row>
    <row r="1148" spans="3:8" x14ac:dyDescent="0.5">
      <c r="C1148" s="2">
        <v>1</v>
      </c>
      <c r="D1148" s="2">
        <v>1147</v>
      </c>
      <c r="E1148" s="2">
        <v>35</v>
      </c>
      <c r="F1148" s="2" t="s">
        <v>5135</v>
      </c>
      <c r="G1148" s="2" t="s">
        <v>5304</v>
      </c>
      <c r="H1148" s="2" t="s">
        <v>48</v>
      </c>
    </row>
    <row r="1149" spans="3:8" x14ac:dyDescent="0.5">
      <c r="C1149" s="2">
        <v>1</v>
      </c>
      <c r="D1149" s="2">
        <v>1148</v>
      </c>
      <c r="E1149" s="2">
        <v>35</v>
      </c>
      <c r="F1149" s="2" t="s">
        <v>5067</v>
      </c>
      <c r="G1149" s="2" t="s">
        <v>5304</v>
      </c>
      <c r="H1149" s="2" t="s">
        <v>48</v>
      </c>
    </row>
    <row r="1150" spans="3:8" x14ac:dyDescent="0.5">
      <c r="C1150" s="2">
        <v>1</v>
      </c>
      <c r="D1150" s="2">
        <v>1149</v>
      </c>
      <c r="E1150" s="2">
        <v>35</v>
      </c>
      <c r="F1150" s="2" t="s">
        <v>5064</v>
      </c>
      <c r="G1150" s="2" t="s">
        <v>5304</v>
      </c>
      <c r="H1150" s="2" t="s">
        <v>48</v>
      </c>
    </row>
    <row r="1151" spans="3:8" x14ac:dyDescent="0.5">
      <c r="C1151" s="2">
        <v>1</v>
      </c>
      <c r="D1151" s="2">
        <v>1150</v>
      </c>
      <c r="E1151" s="2">
        <v>35</v>
      </c>
      <c r="F1151" s="2" t="s">
        <v>5138</v>
      </c>
      <c r="G1151" s="2" t="s">
        <v>5304</v>
      </c>
      <c r="H1151" s="2" t="s">
        <v>48</v>
      </c>
    </row>
    <row r="1152" spans="3:8" x14ac:dyDescent="0.5">
      <c r="C1152" s="2">
        <v>1</v>
      </c>
      <c r="D1152" s="2">
        <v>1151</v>
      </c>
      <c r="E1152" s="2">
        <v>35</v>
      </c>
      <c r="F1152" s="2" t="s">
        <v>5139</v>
      </c>
      <c r="G1152" s="2" t="s">
        <v>5304</v>
      </c>
      <c r="H1152" s="2" t="s">
        <v>48</v>
      </c>
    </row>
    <row r="1153" spans="3:8" x14ac:dyDescent="0.5">
      <c r="C1153" s="2">
        <v>1</v>
      </c>
      <c r="D1153" s="2">
        <v>1152</v>
      </c>
      <c r="E1153" s="2">
        <v>35</v>
      </c>
      <c r="F1153" s="2" t="s">
        <v>5062</v>
      </c>
      <c r="G1153" s="2" t="s">
        <v>5304</v>
      </c>
      <c r="H1153" s="2" t="s">
        <v>48</v>
      </c>
    </row>
    <row r="1154" spans="3:8" x14ac:dyDescent="0.5">
      <c r="C1154" s="2">
        <v>1</v>
      </c>
      <c r="D1154" s="2">
        <v>1153</v>
      </c>
      <c r="E1154" s="2">
        <v>35</v>
      </c>
      <c r="F1154" s="2" t="s">
        <v>5140</v>
      </c>
      <c r="G1154" s="2" t="s">
        <v>5304</v>
      </c>
      <c r="H1154" s="2" t="s">
        <v>48</v>
      </c>
    </row>
    <row r="1155" spans="3:8" x14ac:dyDescent="0.5">
      <c r="C1155" s="2">
        <v>1</v>
      </c>
      <c r="D1155" s="2">
        <v>1154</v>
      </c>
      <c r="E1155" s="2">
        <v>35</v>
      </c>
      <c r="F1155" s="2" t="s">
        <v>5137</v>
      </c>
      <c r="G1155" s="2" t="s">
        <v>5304</v>
      </c>
      <c r="H1155" s="2" t="s">
        <v>48</v>
      </c>
    </row>
    <row r="1156" spans="3:8" x14ac:dyDescent="0.5">
      <c r="C1156" s="2">
        <v>1</v>
      </c>
      <c r="D1156" s="2">
        <v>1155</v>
      </c>
      <c r="E1156" s="2">
        <v>35</v>
      </c>
      <c r="F1156" s="2" t="s">
        <v>5109</v>
      </c>
      <c r="G1156" s="2" t="s">
        <v>5304</v>
      </c>
      <c r="H1156" s="2" t="s">
        <v>48</v>
      </c>
    </row>
    <row r="1157" spans="3:8" x14ac:dyDescent="0.5">
      <c r="C1157" s="2">
        <v>1</v>
      </c>
      <c r="D1157" s="2">
        <v>1156</v>
      </c>
      <c r="E1157" s="2">
        <v>35</v>
      </c>
      <c r="F1157" s="2" t="s">
        <v>5129</v>
      </c>
      <c r="G1157" s="2" t="s">
        <v>5304</v>
      </c>
      <c r="H1157" s="2" t="s">
        <v>48</v>
      </c>
    </row>
    <row r="1158" spans="3:8" x14ac:dyDescent="0.5">
      <c r="C1158" s="2">
        <v>1</v>
      </c>
      <c r="D1158" s="2">
        <v>1157</v>
      </c>
      <c r="E1158" s="2">
        <v>35</v>
      </c>
      <c r="F1158" s="2" t="s">
        <v>5100</v>
      </c>
      <c r="G1158" s="2" t="s">
        <v>5304</v>
      </c>
      <c r="H1158" s="2" t="s">
        <v>48</v>
      </c>
    </row>
    <row r="1159" spans="3:8" x14ac:dyDescent="0.5">
      <c r="C1159" s="2">
        <v>1</v>
      </c>
      <c r="D1159" s="2">
        <v>1158</v>
      </c>
      <c r="E1159" s="2">
        <v>35</v>
      </c>
      <c r="F1159" s="2" t="s">
        <v>5104</v>
      </c>
      <c r="G1159" s="2" t="s">
        <v>5304</v>
      </c>
      <c r="H1159" s="2" t="s">
        <v>48</v>
      </c>
    </row>
    <row r="1160" spans="3:8" x14ac:dyDescent="0.5">
      <c r="C1160" s="2">
        <v>1</v>
      </c>
      <c r="D1160" s="2">
        <v>1159</v>
      </c>
      <c r="E1160" s="2">
        <v>35</v>
      </c>
      <c r="F1160" s="2" t="s">
        <v>5103</v>
      </c>
      <c r="G1160" s="2" t="s">
        <v>5304</v>
      </c>
      <c r="H1160" s="2" t="s">
        <v>48</v>
      </c>
    </row>
    <row r="1161" spans="3:8" x14ac:dyDescent="0.5">
      <c r="C1161" s="2">
        <v>1</v>
      </c>
      <c r="D1161" s="2">
        <v>1160</v>
      </c>
      <c r="E1161" s="2">
        <v>35</v>
      </c>
      <c r="F1161" s="2" t="s">
        <v>5059</v>
      </c>
      <c r="G1161" s="2" t="s">
        <v>5304</v>
      </c>
      <c r="H1161" s="2" t="s">
        <v>48</v>
      </c>
    </row>
    <row r="1162" spans="3:8" x14ac:dyDescent="0.5">
      <c r="C1162" s="2">
        <v>1</v>
      </c>
      <c r="D1162" s="2">
        <v>1161</v>
      </c>
      <c r="E1162" s="2">
        <v>35</v>
      </c>
      <c r="F1162" s="2" t="s">
        <v>5101</v>
      </c>
      <c r="G1162" s="2" t="s">
        <v>5304</v>
      </c>
      <c r="H1162" s="2" t="s">
        <v>48</v>
      </c>
    </row>
    <row r="1163" spans="3:8" x14ac:dyDescent="0.5">
      <c r="C1163" s="2">
        <v>1</v>
      </c>
      <c r="D1163" s="2">
        <v>1162</v>
      </c>
      <c r="E1163" s="2">
        <v>35</v>
      </c>
      <c r="F1163" s="2" t="s">
        <v>5102</v>
      </c>
      <c r="G1163" s="2" t="s">
        <v>5304</v>
      </c>
      <c r="H1163" s="2" t="s">
        <v>48</v>
      </c>
    </row>
    <row r="1164" spans="3:8" x14ac:dyDescent="0.5">
      <c r="C1164" s="2">
        <v>1</v>
      </c>
      <c r="D1164" s="2">
        <v>1163</v>
      </c>
      <c r="E1164" s="2">
        <v>35</v>
      </c>
      <c r="F1164" s="2" t="s">
        <v>5099</v>
      </c>
      <c r="G1164" s="2" t="s">
        <v>5304</v>
      </c>
      <c r="H1164" s="2" t="s">
        <v>48</v>
      </c>
    </row>
    <row r="1165" spans="3:8" x14ac:dyDescent="0.5">
      <c r="C1165" s="2">
        <v>1</v>
      </c>
      <c r="D1165" s="2">
        <v>1164</v>
      </c>
      <c r="E1165" s="2">
        <v>35</v>
      </c>
      <c r="F1165" s="2" t="s">
        <v>5134</v>
      </c>
      <c r="G1165" s="2" t="s">
        <v>5304</v>
      </c>
      <c r="H1165" s="2" t="s">
        <v>48</v>
      </c>
    </row>
    <row r="1166" spans="3:8" x14ac:dyDescent="0.5">
      <c r="C1166" s="2">
        <v>1</v>
      </c>
      <c r="D1166" s="2">
        <v>1165</v>
      </c>
      <c r="E1166" s="2">
        <v>35</v>
      </c>
      <c r="F1166" s="2" t="s">
        <v>5133</v>
      </c>
      <c r="G1166" s="2" t="s">
        <v>5304</v>
      </c>
      <c r="H1166" s="2" t="s">
        <v>48</v>
      </c>
    </row>
    <row r="1167" spans="3:8" x14ac:dyDescent="0.5">
      <c r="C1167" s="2">
        <v>1</v>
      </c>
      <c r="D1167" s="2">
        <v>1166</v>
      </c>
      <c r="E1167" s="2">
        <v>35</v>
      </c>
      <c r="F1167" s="2" t="s">
        <v>5132</v>
      </c>
      <c r="G1167" s="2" t="s">
        <v>5304</v>
      </c>
      <c r="H1167" s="2" t="s">
        <v>48</v>
      </c>
    </row>
    <row r="1168" spans="3:8" x14ac:dyDescent="0.5">
      <c r="C1168" s="2">
        <v>1</v>
      </c>
      <c r="D1168" s="2">
        <v>1167</v>
      </c>
      <c r="E1168" s="2">
        <v>35</v>
      </c>
      <c r="F1168" s="2" t="s">
        <v>5131</v>
      </c>
      <c r="G1168" s="2" t="s">
        <v>5304</v>
      </c>
      <c r="H1168" s="2" t="s">
        <v>48</v>
      </c>
    </row>
    <row r="1169" spans="3:8" x14ac:dyDescent="0.5">
      <c r="C1169" s="2">
        <v>1</v>
      </c>
      <c r="D1169" s="2">
        <v>1168</v>
      </c>
      <c r="E1169" s="2">
        <v>35</v>
      </c>
      <c r="F1169" s="2" t="s">
        <v>5130</v>
      </c>
      <c r="G1169" s="2" t="s">
        <v>5304</v>
      </c>
      <c r="H1169" s="2" t="s">
        <v>48</v>
      </c>
    </row>
    <row r="1170" spans="3:8" x14ac:dyDescent="0.5">
      <c r="C1170" s="2">
        <v>1</v>
      </c>
      <c r="D1170" s="2">
        <v>1169</v>
      </c>
      <c r="E1170" s="2">
        <v>35</v>
      </c>
      <c r="F1170" s="2" t="s">
        <v>5124</v>
      </c>
      <c r="G1170" s="2" t="s">
        <v>5304</v>
      </c>
      <c r="H1170" s="2" t="s">
        <v>48</v>
      </c>
    </row>
    <row r="1171" spans="3:8" x14ac:dyDescent="0.5">
      <c r="C1171" s="2">
        <v>1</v>
      </c>
      <c r="D1171" s="2">
        <v>1170</v>
      </c>
      <c r="E1171" s="2">
        <v>35</v>
      </c>
      <c r="F1171" s="2" t="s">
        <v>5147</v>
      </c>
      <c r="G1171" s="2" t="s">
        <v>5304</v>
      </c>
      <c r="H1171" s="2" t="s">
        <v>48</v>
      </c>
    </row>
    <row r="1172" spans="3:8" x14ac:dyDescent="0.5">
      <c r="C1172" s="2">
        <v>1</v>
      </c>
      <c r="D1172" s="2">
        <v>1171</v>
      </c>
      <c r="E1172" s="2">
        <v>35</v>
      </c>
      <c r="F1172" s="2" t="s">
        <v>5015</v>
      </c>
      <c r="G1172" s="2" t="s">
        <v>5304</v>
      </c>
      <c r="H1172" s="2" t="s">
        <v>48</v>
      </c>
    </row>
    <row r="1173" spans="3:8" x14ac:dyDescent="0.5">
      <c r="C1173" s="2">
        <v>1</v>
      </c>
      <c r="D1173" s="2">
        <v>1172</v>
      </c>
      <c r="E1173" s="2">
        <v>35</v>
      </c>
      <c r="F1173" s="2" t="s">
        <v>5113</v>
      </c>
      <c r="G1173" s="2" t="s">
        <v>5304</v>
      </c>
      <c r="H1173" s="2" t="s">
        <v>48</v>
      </c>
    </row>
    <row r="1174" spans="3:8" x14ac:dyDescent="0.5">
      <c r="C1174" s="2">
        <v>1</v>
      </c>
      <c r="D1174" s="2">
        <v>1173</v>
      </c>
      <c r="E1174" s="2">
        <v>35</v>
      </c>
      <c r="F1174" s="2" t="s">
        <v>5098</v>
      </c>
      <c r="G1174" s="2" t="s">
        <v>5304</v>
      </c>
      <c r="H1174" s="2" t="s">
        <v>48</v>
      </c>
    </row>
    <row r="1175" spans="3:8" x14ac:dyDescent="0.5">
      <c r="C1175" s="2">
        <v>1</v>
      </c>
      <c r="D1175" s="2">
        <v>1174</v>
      </c>
      <c r="E1175" s="2">
        <v>35</v>
      </c>
      <c r="F1175" s="2" t="s">
        <v>5091</v>
      </c>
      <c r="G1175" s="2" t="s">
        <v>5304</v>
      </c>
      <c r="H1175" s="2" t="s">
        <v>48</v>
      </c>
    </row>
    <row r="1176" spans="3:8" x14ac:dyDescent="0.5">
      <c r="C1176" s="2">
        <v>1</v>
      </c>
      <c r="D1176" s="2">
        <v>1175</v>
      </c>
      <c r="E1176" s="2">
        <v>35</v>
      </c>
      <c r="F1176" s="2" t="s">
        <v>5093</v>
      </c>
      <c r="G1176" s="2" t="s">
        <v>5304</v>
      </c>
      <c r="H1176" s="2" t="s">
        <v>48</v>
      </c>
    </row>
    <row r="1177" spans="3:8" x14ac:dyDescent="0.5">
      <c r="C1177" s="2">
        <v>1</v>
      </c>
      <c r="D1177" s="2">
        <v>1176</v>
      </c>
      <c r="E1177" s="2">
        <v>35</v>
      </c>
      <c r="F1177" s="2" t="s">
        <v>5096</v>
      </c>
      <c r="G1177" s="2" t="s">
        <v>5304</v>
      </c>
      <c r="H1177" s="2" t="s">
        <v>48</v>
      </c>
    </row>
    <row r="1178" spans="3:8" x14ac:dyDescent="0.5">
      <c r="C1178" s="2">
        <v>1</v>
      </c>
      <c r="D1178" s="2">
        <v>1177</v>
      </c>
      <c r="E1178" s="2">
        <v>35</v>
      </c>
      <c r="F1178" s="2" t="s">
        <v>5092</v>
      </c>
      <c r="G1178" s="2" t="s">
        <v>5304</v>
      </c>
      <c r="H1178" s="2" t="s">
        <v>48</v>
      </c>
    </row>
    <row r="1179" spans="3:8" x14ac:dyDescent="0.5">
      <c r="C1179" s="2">
        <v>1</v>
      </c>
      <c r="D1179" s="2">
        <v>1178</v>
      </c>
      <c r="E1179" s="2">
        <v>35</v>
      </c>
      <c r="F1179" s="2" t="s">
        <v>5148</v>
      </c>
      <c r="G1179" s="2" t="s">
        <v>5304</v>
      </c>
      <c r="H1179" s="2" t="s">
        <v>48</v>
      </c>
    </row>
    <row r="1180" spans="3:8" x14ac:dyDescent="0.5">
      <c r="C1180" s="2">
        <v>1</v>
      </c>
      <c r="D1180" s="2">
        <v>1179</v>
      </c>
      <c r="E1180" s="2">
        <v>35</v>
      </c>
      <c r="F1180" s="2" t="s">
        <v>5090</v>
      </c>
      <c r="G1180" s="2" t="s">
        <v>5304</v>
      </c>
      <c r="H1180" s="2" t="s">
        <v>48</v>
      </c>
    </row>
    <row r="1181" spans="3:8" x14ac:dyDescent="0.5">
      <c r="C1181" s="2">
        <v>1</v>
      </c>
      <c r="D1181" s="2">
        <v>1180</v>
      </c>
      <c r="E1181" s="2">
        <v>35</v>
      </c>
      <c r="F1181" s="2" t="s">
        <v>5095</v>
      </c>
      <c r="G1181" s="2" t="s">
        <v>5304</v>
      </c>
      <c r="H1181" s="2" t="s">
        <v>48</v>
      </c>
    </row>
    <row r="1182" spans="3:8" x14ac:dyDescent="0.5">
      <c r="C1182" s="2">
        <v>1</v>
      </c>
      <c r="D1182" s="2">
        <v>1181</v>
      </c>
      <c r="E1182" s="2">
        <v>35</v>
      </c>
      <c r="F1182" s="2" t="s">
        <v>5094</v>
      </c>
      <c r="G1182" s="2" t="s">
        <v>5304</v>
      </c>
      <c r="H1182" s="2" t="s">
        <v>48</v>
      </c>
    </row>
    <row r="1183" spans="3:8" x14ac:dyDescent="0.5">
      <c r="C1183" s="2">
        <v>1</v>
      </c>
      <c r="D1183" s="2">
        <v>1182</v>
      </c>
      <c r="E1183" s="2">
        <v>35</v>
      </c>
      <c r="F1183" s="2" t="s">
        <v>5057</v>
      </c>
      <c r="G1183" s="2" t="s">
        <v>5304</v>
      </c>
      <c r="H1183" s="2" t="s">
        <v>48</v>
      </c>
    </row>
    <row r="1184" spans="3:8" x14ac:dyDescent="0.5">
      <c r="C1184" s="2">
        <v>1</v>
      </c>
      <c r="D1184" s="2">
        <v>1183</v>
      </c>
      <c r="E1184" s="2">
        <v>35</v>
      </c>
      <c r="F1184" s="2" t="s">
        <v>5097</v>
      </c>
      <c r="G1184" s="2" t="s">
        <v>5304</v>
      </c>
      <c r="H1184" s="2" t="s">
        <v>48</v>
      </c>
    </row>
    <row r="1185" spans="3:8" x14ac:dyDescent="0.5">
      <c r="C1185" s="2">
        <v>1</v>
      </c>
      <c r="D1185" s="2">
        <v>1184</v>
      </c>
      <c r="E1185" s="2">
        <v>35</v>
      </c>
      <c r="F1185" s="2" t="s">
        <v>5055</v>
      </c>
      <c r="G1185" s="2" t="s">
        <v>5304</v>
      </c>
      <c r="H1185" s="2" t="s">
        <v>48</v>
      </c>
    </row>
    <row r="1186" spans="3:8" x14ac:dyDescent="0.5">
      <c r="C1186" s="2">
        <v>1</v>
      </c>
      <c r="D1186" s="2">
        <v>1185</v>
      </c>
      <c r="E1186" s="2">
        <v>35</v>
      </c>
      <c r="F1186" s="2" t="s">
        <v>5107</v>
      </c>
      <c r="G1186" s="2" t="s">
        <v>5304</v>
      </c>
      <c r="H1186" s="2" t="s">
        <v>48</v>
      </c>
    </row>
    <row r="1187" spans="3:8" x14ac:dyDescent="0.5">
      <c r="C1187" s="2">
        <v>1</v>
      </c>
      <c r="D1187" s="2">
        <v>1186</v>
      </c>
      <c r="E1187" s="2">
        <v>35</v>
      </c>
      <c r="F1187" s="2" t="s">
        <v>5058</v>
      </c>
      <c r="G1187" s="2" t="s">
        <v>5304</v>
      </c>
      <c r="H1187" s="2" t="s">
        <v>48</v>
      </c>
    </row>
    <row r="1188" spans="3:8" x14ac:dyDescent="0.5">
      <c r="C1188" s="2">
        <v>1</v>
      </c>
      <c r="D1188" s="2">
        <v>1187</v>
      </c>
      <c r="E1188" s="2">
        <v>35</v>
      </c>
      <c r="F1188" s="2" t="s">
        <v>5145</v>
      </c>
      <c r="G1188" s="2" t="s">
        <v>5304</v>
      </c>
      <c r="H1188" s="2" t="s">
        <v>48</v>
      </c>
    </row>
    <row r="1189" spans="3:8" x14ac:dyDescent="0.5">
      <c r="C1189" s="2">
        <v>1</v>
      </c>
      <c r="D1189" s="2">
        <v>1188</v>
      </c>
      <c r="E1189" s="2">
        <v>35</v>
      </c>
      <c r="F1189" s="2" t="s">
        <v>2963</v>
      </c>
      <c r="G1189" s="2" t="s">
        <v>5304</v>
      </c>
      <c r="H1189" s="2" t="s">
        <v>48</v>
      </c>
    </row>
    <row r="1190" spans="3:8" x14ac:dyDescent="0.5">
      <c r="C1190" s="2">
        <v>1</v>
      </c>
      <c r="D1190" s="2">
        <v>1189</v>
      </c>
      <c r="E1190" s="2">
        <v>35</v>
      </c>
      <c r="F1190" s="2" t="s">
        <v>5054</v>
      </c>
      <c r="G1190" s="2" t="s">
        <v>5304</v>
      </c>
      <c r="H1190" s="2" t="s">
        <v>48</v>
      </c>
    </row>
    <row r="1191" spans="3:8" x14ac:dyDescent="0.5">
      <c r="C1191" s="2">
        <v>1</v>
      </c>
      <c r="D1191" s="2">
        <v>1190</v>
      </c>
      <c r="E1191" s="2">
        <v>35</v>
      </c>
      <c r="F1191" s="2" t="s">
        <v>5126</v>
      </c>
      <c r="G1191" s="2" t="s">
        <v>5304</v>
      </c>
      <c r="H1191" s="2" t="s">
        <v>48</v>
      </c>
    </row>
    <row r="1192" spans="3:8" x14ac:dyDescent="0.5">
      <c r="C1192" s="2">
        <v>1</v>
      </c>
      <c r="D1192" s="2">
        <v>1191</v>
      </c>
      <c r="E1192" s="2">
        <v>35</v>
      </c>
      <c r="F1192" s="2" t="s">
        <v>5080</v>
      </c>
      <c r="G1192" s="2" t="s">
        <v>5304</v>
      </c>
      <c r="H1192" s="2" t="s">
        <v>48</v>
      </c>
    </row>
    <row r="1193" spans="3:8" x14ac:dyDescent="0.5">
      <c r="C1193" s="2">
        <v>1</v>
      </c>
      <c r="D1193" s="2">
        <v>1192</v>
      </c>
      <c r="E1193" s="2">
        <v>35</v>
      </c>
      <c r="F1193" s="2" t="s">
        <v>5079</v>
      </c>
      <c r="G1193" s="2" t="s">
        <v>5304</v>
      </c>
      <c r="H1193" s="2" t="s">
        <v>48</v>
      </c>
    </row>
    <row r="1194" spans="3:8" x14ac:dyDescent="0.5">
      <c r="C1194" s="2">
        <v>1</v>
      </c>
      <c r="D1194" s="2">
        <v>1193</v>
      </c>
      <c r="E1194" s="2">
        <v>35</v>
      </c>
      <c r="F1194" s="2" t="s">
        <v>5085</v>
      </c>
      <c r="G1194" s="2" t="s">
        <v>5304</v>
      </c>
      <c r="H1194" s="2" t="s">
        <v>48</v>
      </c>
    </row>
    <row r="1195" spans="3:8" x14ac:dyDescent="0.5">
      <c r="C1195" s="2">
        <v>1</v>
      </c>
      <c r="D1195" s="2">
        <v>1194</v>
      </c>
      <c r="E1195" s="2">
        <v>35</v>
      </c>
      <c r="F1195" s="2" t="s">
        <v>5082</v>
      </c>
      <c r="G1195" s="2" t="s">
        <v>5304</v>
      </c>
      <c r="H1195" s="2" t="s">
        <v>48</v>
      </c>
    </row>
    <row r="1196" spans="3:8" x14ac:dyDescent="0.5">
      <c r="C1196" s="2">
        <v>1</v>
      </c>
      <c r="D1196" s="2">
        <v>1195</v>
      </c>
      <c r="E1196" s="2">
        <v>35</v>
      </c>
      <c r="F1196" s="2" t="s">
        <v>5081</v>
      </c>
      <c r="G1196" s="2" t="s">
        <v>5304</v>
      </c>
      <c r="H1196" s="2" t="s">
        <v>48</v>
      </c>
    </row>
    <row r="1197" spans="3:8" x14ac:dyDescent="0.5">
      <c r="C1197" s="2">
        <v>1</v>
      </c>
      <c r="D1197" s="2">
        <v>1196</v>
      </c>
      <c r="E1197" s="2">
        <v>35</v>
      </c>
      <c r="F1197" s="2" t="s">
        <v>5084</v>
      </c>
      <c r="G1197" s="2" t="s">
        <v>5304</v>
      </c>
      <c r="H1197" s="2" t="s">
        <v>48</v>
      </c>
    </row>
    <row r="1198" spans="3:8" x14ac:dyDescent="0.5">
      <c r="C1198" s="2">
        <v>1</v>
      </c>
      <c r="D1198" s="2">
        <v>1197</v>
      </c>
      <c r="E1198" s="2">
        <v>35</v>
      </c>
      <c r="F1198" s="2" t="s">
        <v>5083</v>
      </c>
      <c r="G1198" s="2" t="s">
        <v>5304</v>
      </c>
      <c r="H1198" s="2" t="s">
        <v>48</v>
      </c>
    </row>
    <row r="1199" spans="3:8" x14ac:dyDescent="0.5">
      <c r="C1199" s="2">
        <v>1</v>
      </c>
      <c r="D1199" s="2">
        <v>1198</v>
      </c>
      <c r="E1199" s="2">
        <v>35</v>
      </c>
      <c r="F1199" s="2" t="s">
        <v>5146</v>
      </c>
      <c r="G1199" s="2" t="s">
        <v>5304</v>
      </c>
      <c r="H1199" s="2" t="s">
        <v>48</v>
      </c>
    </row>
    <row r="1200" spans="3:8" x14ac:dyDescent="0.5">
      <c r="C1200" s="2">
        <v>1</v>
      </c>
      <c r="D1200" s="2">
        <v>1199</v>
      </c>
      <c r="E1200" s="2">
        <v>35</v>
      </c>
      <c r="F1200" s="2" t="s">
        <v>5121</v>
      </c>
      <c r="G1200" s="2" t="s">
        <v>5304</v>
      </c>
      <c r="H1200" s="2" t="s">
        <v>48</v>
      </c>
    </row>
    <row r="1201" spans="3:8" x14ac:dyDescent="0.5">
      <c r="C1201" s="2">
        <v>1</v>
      </c>
      <c r="D1201" s="2">
        <v>1200</v>
      </c>
      <c r="E1201" s="2">
        <v>35</v>
      </c>
      <c r="F1201" s="2" t="s">
        <v>5143</v>
      </c>
      <c r="G1201" s="2" t="s">
        <v>5304</v>
      </c>
      <c r="H1201" s="2" t="s">
        <v>48</v>
      </c>
    </row>
    <row r="1202" spans="3:8" x14ac:dyDescent="0.5">
      <c r="C1202" s="2">
        <v>1</v>
      </c>
      <c r="D1202" s="2">
        <v>1201</v>
      </c>
      <c r="E1202" s="2">
        <v>35</v>
      </c>
      <c r="F1202" s="2" t="s">
        <v>4772</v>
      </c>
      <c r="G1202" s="2" t="s">
        <v>5304</v>
      </c>
      <c r="H1202" s="2" t="s">
        <v>48</v>
      </c>
    </row>
    <row r="1203" spans="3:8" x14ac:dyDescent="0.5">
      <c r="C1203" s="2">
        <v>1</v>
      </c>
      <c r="D1203" s="2">
        <v>1202</v>
      </c>
      <c r="E1203" s="2">
        <v>35</v>
      </c>
      <c r="F1203" s="2" t="s">
        <v>1547</v>
      </c>
      <c r="G1203" s="2" t="s">
        <v>5304</v>
      </c>
      <c r="H1203" s="2" t="s">
        <v>48</v>
      </c>
    </row>
    <row r="1204" spans="3:8" x14ac:dyDescent="0.5">
      <c r="C1204" s="2">
        <v>1</v>
      </c>
      <c r="D1204" s="2">
        <v>1203</v>
      </c>
      <c r="E1204" s="2">
        <v>35</v>
      </c>
      <c r="F1204" s="2" t="s">
        <v>5048</v>
      </c>
      <c r="G1204" s="2" t="s">
        <v>5304</v>
      </c>
      <c r="H1204" s="2" t="s">
        <v>48</v>
      </c>
    </row>
    <row r="1205" spans="3:8" x14ac:dyDescent="0.5">
      <c r="C1205" s="2">
        <v>1</v>
      </c>
      <c r="D1205" s="2">
        <v>1204</v>
      </c>
      <c r="E1205" s="2">
        <v>35</v>
      </c>
      <c r="F1205" s="2" t="s">
        <v>5042</v>
      </c>
      <c r="G1205" s="2" t="s">
        <v>5304</v>
      </c>
      <c r="H1205" s="2" t="s">
        <v>48</v>
      </c>
    </row>
    <row r="1206" spans="3:8" x14ac:dyDescent="0.5">
      <c r="C1206" s="2">
        <v>1</v>
      </c>
      <c r="D1206" s="2">
        <v>1205</v>
      </c>
      <c r="E1206" s="2">
        <v>35</v>
      </c>
      <c r="F1206" s="2" t="s">
        <v>5052</v>
      </c>
      <c r="G1206" s="2" t="s">
        <v>5304</v>
      </c>
      <c r="H1206" s="2" t="s">
        <v>48</v>
      </c>
    </row>
    <row r="1207" spans="3:8" x14ac:dyDescent="0.5">
      <c r="C1207" s="2">
        <v>1</v>
      </c>
      <c r="D1207" s="2">
        <v>1206</v>
      </c>
      <c r="E1207" s="2">
        <v>35</v>
      </c>
      <c r="F1207" s="2" t="s">
        <v>5051</v>
      </c>
      <c r="G1207" s="2" t="s">
        <v>5304</v>
      </c>
      <c r="H1207" s="2" t="s">
        <v>48</v>
      </c>
    </row>
    <row r="1208" spans="3:8" x14ac:dyDescent="0.5">
      <c r="C1208" s="2">
        <v>1</v>
      </c>
      <c r="D1208" s="2">
        <v>1207</v>
      </c>
      <c r="E1208" s="2">
        <v>35</v>
      </c>
      <c r="F1208" s="2" t="s">
        <v>5041</v>
      </c>
      <c r="G1208" s="2" t="s">
        <v>5304</v>
      </c>
      <c r="H1208" s="2" t="s">
        <v>48</v>
      </c>
    </row>
    <row r="1209" spans="3:8" x14ac:dyDescent="0.5">
      <c r="C1209" s="2">
        <v>1</v>
      </c>
      <c r="D1209" s="2">
        <v>1208</v>
      </c>
      <c r="E1209" s="2">
        <v>35</v>
      </c>
      <c r="F1209" s="2" t="s">
        <v>5049</v>
      </c>
      <c r="G1209" s="2" t="s">
        <v>5304</v>
      </c>
      <c r="H1209" s="2" t="s">
        <v>48</v>
      </c>
    </row>
    <row r="1210" spans="3:8" x14ac:dyDescent="0.5">
      <c r="C1210" s="2">
        <v>1</v>
      </c>
      <c r="D1210" s="2">
        <v>1209</v>
      </c>
      <c r="E1210" s="2">
        <v>35</v>
      </c>
      <c r="F1210" s="2" t="s">
        <v>5047</v>
      </c>
      <c r="G1210" s="2" t="s">
        <v>5304</v>
      </c>
      <c r="H1210" s="2" t="s">
        <v>48</v>
      </c>
    </row>
    <row r="1211" spans="3:8" x14ac:dyDescent="0.5">
      <c r="C1211" s="2">
        <v>1</v>
      </c>
      <c r="D1211" s="2">
        <v>1210</v>
      </c>
      <c r="E1211" s="2">
        <v>35</v>
      </c>
      <c r="F1211" s="2" t="s">
        <v>5046</v>
      </c>
      <c r="G1211" s="2" t="s">
        <v>5304</v>
      </c>
      <c r="H1211" s="2" t="s">
        <v>48</v>
      </c>
    </row>
    <row r="1212" spans="3:8" x14ac:dyDescent="0.5">
      <c r="C1212" s="2">
        <v>1</v>
      </c>
      <c r="D1212" s="2">
        <v>1211</v>
      </c>
      <c r="E1212" s="2">
        <v>35</v>
      </c>
      <c r="F1212" s="2" t="s">
        <v>5040</v>
      </c>
      <c r="G1212" s="2" t="s">
        <v>5304</v>
      </c>
      <c r="H1212" s="2" t="s">
        <v>48</v>
      </c>
    </row>
    <row r="1213" spans="3:8" x14ac:dyDescent="0.5">
      <c r="C1213" s="2">
        <v>1</v>
      </c>
      <c r="D1213" s="2">
        <v>1212</v>
      </c>
      <c r="E1213" s="2">
        <v>35</v>
      </c>
      <c r="F1213" s="2" t="s">
        <v>5044</v>
      </c>
      <c r="G1213" s="2" t="s">
        <v>5304</v>
      </c>
      <c r="H1213" s="2" t="s">
        <v>48</v>
      </c>
    </row>
    <row r="1214" spans="3:8" x14ac:dyDescent="0.5">
      <c r="C1214" s="2">
        <v>1</v>
      </c>
      <c r="D1214" s="2">
        <v>1213</v>
      </c>
      <c r="E1214" s="2">
        <v>35</v>
      </c>
      <c r="F1214" s="2" t="s">
        <v>5045</v>
      </c>
      <c r="G1214" s="2" t="s">
        <v>5304</v>
      </c>
      <c r="H1214" s="2" t="s">
        <v>48</v>
      </c>
    </row>
    <row r="1215" spans="3:8" x14ac:dyDescent="0.5">
      <c r="C1215" s="2">
        <v>1</v>
      </c>
      <c r="D1215" s="2">
        <v>1214</v>
      </c>
      <c r="E1215" s="2">
        <v>35</v>
      </c>
      <c r="F1215" s="2" t="s">
        <v>5043</v>
      </c>
      <c r="G1215" s="2" t="s">
        <v>5304</v>
      </c>
      <c r="H1215" s="2" t="s">
        <v>48</v>
      </c>
    </row>
    <row r="1216" spans="3:8" x14ac:dyDescent="0.5">
      <c r="C1216" s="2">
        <v>1</v>
      </c>
      <c r="D1216" s="2">
        <v>1215</v>
      </c>
      <c r="E1216" s="2">
        <v>35</v>
      </c>
      <c r="F1216" s="2" t="s">
        <v>5050</v>
      </c>
      <c r="G1216" s="2" t="s">
        <v>5304</v>
      </c>
      <c r="H1216" s="2" t="s">
        <v>48</v>
      </c>
    </row>
    <row r="1217" spans="3:8" x14ac:dyDescent="0.5">
      <c r="C1217" s="2">
        <v>1</v>
      </c>
      <c r="D1217" s="2">
        <v>1216</v>
      </c>
      <c r="E1217" s="2">
        <v>35</v>
      </c>
      <c r="F1217" s="2" t="s">
        <v>5056</v>
      </c>
      <c r="G1217" s="2" t="s">
        <v>5304</v>
      </c>
      <c r="H1217" s="2" t="s">
        <v>48</v>
      </c>
    </row>
    <row r="1218" spans="3:8" x14ac:dyDescent="0.5">
      <c r="C1218" s="2">
        <v>1</v>
      </c>
      <c r="D1218" s="2">
        <v>1217</v>
      </c>
      <c r="E1218" s="2">
        <v>35</v>
      </c>
      <c r="F1218" s="2" t="s">
        <v>5115</v>
      </c>
      <c r="G1218" s="2" t="s">
        <v>5304</v>
      </c>
      <c r="H1218" s="2" t="s">
        <v>48</v>
      </c>
    </row>
    <row r="1219" spans="3:8" x14ac:dyDescent="0.5">
      <c r="C1219" s="2">
        <v>1</v>
      </c>
      <c r="D1219" s="2">
        <v>1218</v>
      </c>
      <c r="E1219" s="2">
        <v>35</v>
      </c>
      <c r="F1219" s="2" t="s">
        <v>5071</v>
      </c>
      <c r="G1219" s="2" t="s">
        <v>5304</v>
      </c>
      <c r="H1219" s="2" t="s">
        <v>48</v>
      </c>
    </row>
    <row r="1220" spans="3:8" x14ac:dyDescent="0.5">
      <c r="C1220" s="2">
        <v>1</v>
      </c>
      <c r="D1220" s="2">
        <v>1219</v>
      </c>
      <c r="E1220" s="2">
        <v>35</v>
      </c>
      <c r="F1220" s="2" t="s">
        <v>5141</v>
      </c>
      <c r="G1220" s="2" t="s">
        <v>5304</v>
      </c>
      <c r="H1220" s="2" t="s">
        <v>48</v>
      </c>
    </row>
    <row r="1221" spans="3:8" x14ac:dyDescent="0.5">
      <c r="C1221" s="2">
        <v>1</v>
      </c>
      <c r="D1221" s="2">
        <v>1220</v>
      </c>
      <c r="E1221" s="2">
        <v>35</v>
      </c>
      <c r="F1221" s="2" t="s">
        <v>5072</v>
      </c>
      <c r="G1221" s="2" t="s">
        <v>5304</v>
      </c>
      <c r="H1221" s="2" t="s">
        <v>48</v>
      </c>
    </row>
    <row r="1222" spans="3:8" x14ac:dyDescent="0.5">
      <c r="C1222" s="2">
        <v>1</v>
      </c>
      <c r="D1222" s="2">
        <v>1221</v>
      </c>
      <c r="E1222" s="2">
        <v>35</v>
      </c>
      <c r="F1222" s="2" t="s">
        <v>5111</v>
      </c>
      <c r="G1222" s="2" t="s">
        <v>5304</v>
      </c>
      <c r="H1222" s="2" t="s">
        <v>48</v>
      </c>
    </row>
    <row r="1223" spans="3:8" x14ac:dyDescent="0.5">
      <c r="C1223" s="2">
        <v>1</v>
      </c>
      <c r="D1223" s="2">
        <v>1222</v>
      </c>
      <c r="E1223" s="2">
        <v>35</v>
      </c>
      <c r="F1223" s="2" t="s">
        <v>5076</v>
      </c>
      <c r="G1223" s="2" t="s">
        <v>5304</v>
      </c>
      <c r="H1223" s="2" t="s">
        <v>48</v>
      </c>
    </row>
    <row r="1224" spans="3:8" x14ac:dyDescent="0.5">
      <c r="C1224" s="2">
        <v>1</v>
      </c>
      <c r="D1224" s="2">
        <v>1223</v>
      </c>
      <c r="E1224" s="2">
        <v>35</v>
      </c>
      <c r="F1224" s="2" t="s">
        <v>730</v>
      </c>
      <c r="G1224" s="2" t="s">
        <v>5304</v>
      </c>
      <c r="H1224" s="2" t="s">
        <v>48</v>
      </c>
    </row>
    <row r="1225" spans="3:8" x14ac:dyDescent="0.5">
      <c r="C1225" s="2">
        <v>1</v>
      </c>
      <c r="D1225" s="2">
        <v>1224</v>
      </c>
      <c r="E1225" s="2">
        <v>35</v>
      </c>
      <c r="F1225" s="2" t="s">
        <v>5089</v>
      </c>
      <c r="G1225" s="2" t="s">
        <v>5304</v>
      </c>
      <c r="H1225" s="2" t="s">
        <v>48</v>
      </c>
    </row>
    <row r="1226" spans="3:8" x14ac:dyDescent="0.5">
      <c r="C1226" s="2">
        <v>1</v>
      </c>
      <c r="D1226" s="2">
        <v>1225</v>
      </c>
      <c r="E1226" s="2">
        <v>35</v>
      </c>
      <c r="F1226" s="2" t="s">
        <v>102</v>
      </c>
      <c r="G1226" s="2" t="s">
        <v>5304</v>
      </c>
      <c r="H1226" s="2" t="s">
        <v>48</v>
      </c>
    </row>
    <row r="1227" spans="3:8" x14ac:dyDescent="0.5">
      <c r="C1227" s="2">
        <v>1</v>
      </c>
      <c r="D1227" s="2">
        <v>1226</v>
      </c>
      <c r="E1227" s="2">
        <v>35</v>
      </c>
      <c r="F1227" s="2" t="s">
        <v>5106</v>
      </c>
      <c r="G1227" s="2" t="s">
        <v>5304</v>
      </c>
      <c r="H1227" s="2" t="s">
        <v>48</v>
      </c>
    </row>
    <row r="1228" spans="3:8" x14ac:dyDescent="0.5">
      <c r="C1228" s="2">
        <v>1</v>
      </c>
      <c r="D1228" s="2">
        <v>1227</v>
      </c>
      <c r="E1228" s="2">
        <v>35</v>
      </c>
      <c r="F1228" s="2" t="s">
        <v>5122</v>
      </c>
      <c r="G1228" s="2" t="s">
        <v>5304</v>
      </c>
      <c r="H1228" s="2" t="s">
        <v>48</v>
      </c>
    </row>
    <row r="1229" spans="3:8" x14ac:dyDescent="0.5">
      <c r="C1229" s="2">
        <v>1</v>
      </c>
      <c r="D1229" s="2">
        <v>1228</v>
      </c>
      <c r="E1229" s="2">
        <v>35</v>
      </c>
      <c r="F1229" s="2" t="s">
        <v>5123</v>
      </c>
      <c r="G1229" s="2" t="s">
        <v>5304</v>
      </c>
      <c r="H1229" s="2" t="s">
        <v>48</v>
      </c>
    </row>
    <row r="1230" spans="3:8" x14ac:dyDescent="0.5">
      <c r="C1230" s="2">
        <v>1</v>
      </c>
      <c r="D1230" s="2">
        <v>1229</v>
      </c>
      <c r="E1230" s="2">
        <v>35</v>
      </c>
      <c r="F1230" s="2" t="s">
        <v>5112</v>
      </c>
      <c r="G1230" s="2" t="s">
        <v>5304</v>
      </c>
      <c r="H1230" s="2" t="s">
        <v>48</v>
      </c>
    </row>
    <row r="1231" spans="3:8" x14ac:dyDescent="0.5">
      <c r="C1231" s="2">
        <v>1</v>
      </c>
      <c r="D1231" s="2">
        <v>1230</v>
      </c>
      <c r="E1231" s="2">
        <v>35</v>
      </c>
      <c r="F1231" s="2" t="s">
        <v>97</v>
      </c>
      <c r="G1231" s="2" t="s">
        <v>5304</v>
      </c>
      <c r="H1231" s="2" t="s">
        <v>48</v>
      </c>
    </row>
    <row r="1232" spans="3:8" x14ac:dyDescent="0.5">
      <c r="C1232" s="2">
        <v>1</v>
      </c>
      <c r="D1232" s="2">
        <v>1231</v>
      </c>
      <c r="E1232" s="2">
        <v>35</v>
      </c>
      <c r="F1232" s="2" t="s">
        <v>7</v>
      </c>
      <c r="G1232" s="2" t="s">
        <v>5304</v>
      </c>
      <c r="H1232" s="2" t="s">
        <v>48</v>
      </c>
    </row>
    <row r="1233" spans="3:8" x14ac:dyDescent="0.5">
      <c r="C1233" s="2">
        <v>1</v>
      </c>
      <c r="D1233" s="2">
        <v>1232</v>
      </c>
      <c r="E1233" s="2">
        <v>35</v>
      </c>
      <c r="F1233" s="2" t="s">
        <v>209</v>
      </c>
      <c r="G1233" s="2" t="s">
        <v>5304</v>
      </c>
      <c r="H1233" s="2" t="s">
        <v>48</v>
      </c>
    </row>
    <row r="1234" spans="3:8" x14ac:dyDescent="0.5">
      <c r="C1234" s="2">
        <v>1</v>
      </c>
      <c r="D1234" s="2">
        <v>1233</v>
      </c>
      <c r="E1234" s="2">
        <v>35</v>
      </c>
      <c r="F1234" s="2" t="s">
        <v>5120</v>
      </c>
      <c r="G1234" s="2" t="s">
        <v>5304</v>
      </c>
      <c r="H1234" s="2" t="s">
        <v>48</v>
      </c>
    </row>
    <row r="1235" spans="3:8" x14ac:dyDescent="0.5">
      <c r="C1235" s="2">
        <v>1</v>
      </c>
      <c r="D1235" s="2">
        <v>1234</v>
      </c>
      <c r="E1235" s="2">
        <v>35</v>
      </c>
      <c r="F1235" s="2" t="s">
        <v>52</v>
      </c>
      <c r="G1235" s="2" t="s">
        <v>5304</v>
      </c>
      <c r="H1235" s="2" t="s">
        <v>48</v>
      </c>
    </row>
    <row r="1236" spans="3:8" x14ac:dyDescent="0.5">
      <c r="C1236" s="2">
        <v>1</v>
      </c>
      <c r="D1236" s="2">
        <v>1235</v>
      </c>
      <c r="E1236" s="2">
        <v>35</v>
      </c>
      <c r="F1236" s="2" t="s">
        <v>5118</v>
      </c>
      <c r="G1236" s="2" t="s">
        <v>5304</v>
      </c>
      <c r="H1236" s="2" t="s">
        <v>48</v>
      </c>
    </row>
    <row r="1237" spans="3:8" x14ac:dyDescent="0.5">
      <c r="C1237" s="2">
        <v>1</v>
      </c>
      <c r="D1237" s="2">
        <v>1236</v>
      </c>
      <c r="E1237" s="2">
        <v>35</v>
      </c>
      <c r="F1237" s="2" t="s">
        <v>3767</v>
      </c>
      <c r="G1237" s="2" t="s">
        <v>5304</v>
      </c>
      <c r="H1237" s="2" t="s">
        <v>48</v>
      </c>
    </row>
    <row r="1238" spans="3:8" x14ac:dyDescent="0.5">
      <c r="C1238" s="2">
        <v>1</v>
      </c>
      <c r="D1238" s="2">
        <v>1237</v>
      </c>
      <c r="E1238" s="2">
        <v>35</v>
      </c>
      <c r="F1238" s="2" t="s">
        <v>56</v>
      </c>
      <c r="G1238" s="2" t="s">
        <v>5304</v>
      </c>
      <c r="H1238" s="2" t="s">
        <v>48</v>
      </c>
    </row>
    <row r="1239" spans="3:8" x14ac:dyDescent="0.5">
      <c r="C1239" s="2">
        <v>1</v>
      </c>
      <c r="D1239" s="2">
        <v>1238</v>
      </c>
      <c r="E1239" s="2">
        <v>35</v>
      </c>
      <c r="F1239" s="2" t="s">
        <v>299</v>
      </c>
      <c r="G1239" s="2" t="s">
        <v>5304</v>
      </c>
      <c r="H1239" s="2" t="s">
        <v>48</v>
      </c>
    </row>
    <row r="1240" spans="3:8" x14ac:dyDescent="0.5">
      <c r="C1240" s="2">
        <v>1</v>
      </c>
      <c r="D1240" s="2">
        <v>1239</v>
      </c>
      <c r="E1240" s="2">
        <v>35</v>
      </c>
      <c r="F1240" s="2" t="s">
        <v>5073</v>
      </c>
      <c r="G1240" s="2" t="s">
        <v>5304</v>
      </c>
      <c r="H1240" s="2" t="s">
        <v>48</v>
      </c>
    </row>
    <row r="1241" spans="3:8" x14ac:dyDescent="0.5">
      <c r="C1241" s="2">
        <v>1</v>
      </c>
      <c r="D1241" s="2">
        <v>1240</v>
      </c>
      <c r="E1241" s="2">
        <v>35</v>
      </c>
      <c r="F1241" s="2" t="s">
        <v>5144</v>
      </c>
      <c r="G1241" s="2" t="s">
        <v>5304</v>
      </c>
      <c r="H1241" s="2" t="s">
        <v>48</v>
      </c>
    </row>
    <row r="1242" spans="3:8" x14ac:dyDescent="0.5">
      <c r="C1242" s="2">
        <v>1</v>
      </c>
      <c r="D1242" s="2">
        <v>1241</v>
      </c>
      <c r="E1242" s="2">
        <v>35</v>
      </c>
      <c r="F1242" s="2" t="s">
        <v>5108</v>
      </c>
      <c r="G1242" s="2" t="s">
        <v>5304</v>
      </c>
      <c r="H1242" s="2" t="s">
        <v>48</v>
      </c>
    </row>
    <row r="1243" spans="3:8" x14ac:dyDescent="0.5">
      <c r="C1243" s="2">
        <v>1</v>
      </c>
      <c r="D1243" s="2">
        <v>1242</v>
      </c>
      <c r="E1243" s="2">
        <v>35</v>
      </c>
      <c r="F1243" s="2" t="s">
        <v>4994</v>
      </c>
      <c r="G1243" s="2" t="s">
        <v>5304</v>
      </c>
      <c r="H1243" s="2" t="s">
        <v>48</v>
      </c>
    </row>
    <row r="1244" spans="3:8" x14ac:dyDescent="0.5">
      <c r="C1244" s="2">
        <v>1</v>
      </c>
      <c r="D1244" s="2">
        <v>1243</v>
      </c>
      <c r="E1244" s="2">
        <v>35</v>
      </c>
      <c r="F1244" s="2" t="s">
        <v>5110</v>
      </c>
      <c r="G1244" s="2" t="s">
        <v>5304</v>
      </c>
      <c r="H1244" s="2" t="s">
        <v>48</v>
      </c>
    </row>
    <row r="1245" spans="3:8" x14ac:dyDescent="0.5">
      <c r="C1245" s="2">
        <v>1</v>
      </c>
      <c r="D1245" s="2">
        <v>1244</v>
      </c>
      <c r="E1245" s="2">
        <v>35</v>
      </c>
      <c r="F1245" s="2" t="s">
        <v>5128</v>
      </c>
      <c r="G1245" s="2" t="s">
        <v>5304</v>
      </c>
      <c r="H1245" s="2" t="s">
        <v>48</v>
      </c>
    </row>
    <row r="1246" spans="3:8" x14ac:dyDescent="0.5">
      <c r="C1246" s="2">
        <v>1</v>
      </c>
      <c r="D1246" s="2">
        <v>1245</v>
      </c>
      <c r="E1246" s="2">
        <v>35</v>
      </c>
      <c r="F1246" s="2" t="s">
        <v>5074</v>
      </c>
      <c r="G1246" s="2" t="s">
        <v>5304</v>
      </c>
      <c r="H1246" s="2" t="s">
        <v>48</v>
      </c>
    </row>
    <row r="1247" spans="3:8" x14ac:dyDescent="0.5">
      <c r="C1247" s="2">
        <v>1</v>
      </c>
      <c r="D1247" s="2">
        <v>1246</v>
      </c>
      <c r="E1247" s="2">
        <v>35</v>
      </c>
      <c r="F1247" s="2" t="s">
        <v>5127</v>
      </c>
      <c r="G1247" s="2" t="s">
        <v>5304</v>
      </c>
      <c r="H1247" s="2" t="s">
        <v>48</v>
      </c>
    </row>
    <row r="1248" spans="3:8" x14ac:dyDescent="0.5">
      <c r="C1248" s="2">
        <v>1</v>
      </c>
      <c r="D1248" s="2">
        <v>1247</v>
      </c>
      <c r="E1248" s="2">
        <v>35</v>
      </c>
      <c r="F1248" s="2" t="s">
        <v>5105</v>
      </c>
      <c r="G1248" s="2" t="s">
        <v>5304</v>
      </c>
      <c r="H1248" s="2" t="s">
        <v>48</v>
      </c>
    </row>
    <row r="1249" spans="3:8" x14ac:dyDescent="0.5">
      <c r="C1249" s="2">
        <v>1</v>
      </c>
      <c r="D1249" s="2">
        <v>1248</v>
      </c>
      <c r="E1249" s="2">
        <v>35</v>
      </c>
      <c r="F1249" s="2" t="s">
        <v>5053</v>
      </c>
      <c r="G1249" s="2" t="s">
        <v>5304</v>
      </c>
      <c r="H1249" s="2" t="s">
        <v>48</v>
      </c>
    </row>
    <row r="1250" spans="3:8" x14ac:dyDescent="0.5">
      <c r="C1250" s="2">
        <v>1</v>
      </c>
      <c r="D1250" s="2">
        <v>1249</v>
      </c>
      <c r="E1250" s="2">
        <v>35</v>
      </c>
      <c r="F1250" s="2" t="s">
        <v>5065</v>
      </c>
      <c r="G1250" s="2" t="s">
        <v>5304</v>
      </c>
      <c r="H1250" s="2" t="s">
        <v>48</v>
      </c>
    </row>
    <row r="1251" spans="3:8" x14ac:dyDescent="0.5">
      <c r="C1251" s="2">
        <v>1</v>
      </c>
      <c r="D1251" s="2">
        <v>1250</v>
      </c>
      <c r="E1251" s="2">
        <v>35</v>
      </c>
      <c r="F1251" s="2" t="s">
        <v>5087</v>
      </c>
      <c r="G1251" s="2" t="s">
        <v>5304</v>
      </c>
      <c r="H1251" s="2" t="s">
        <v>48</v>
      </c>
    </row>
    <row r="1252" spans="3:8" x14ac:dyDescent="0.5">
      <c r="C1252" s="2">
        <v>1</v>
      </c>
      <c r="D1252" s="2">
        <v>1251</v>
      </c>
      <c r="E1252" s="2">
        <v>35</v>
      </c>
      <c r="F1252" s="2" t="s">
        <v>4784</v>
      </c>
      <c r="G1252" s="2" t="s">
        <v>5304</v>
      </c>
      <c r="H1252" s="2" t="s">
        <v>48</v>
      </c>
    </row>
    <row r="1253" spans="3:8" x14ac:dyDescent="0.5">
      <c r="C1253" s="2">
        <v>1</v>
      </c>
      <c r="D1253" s="2">
        <v>1252</v>
      </c>
      <c r="E1253" s="2">
        <v>35</v>
      </c>
      <c r="F1253" s="2" t="s">
        <v>5075</v>
      </c>
      <c r="G1253" s="2" t="s">
        <v>5304</v>
      </c>
      <c r="H1253" s="2" t="s">
        <v>48</v>
      </c>
    </row>
    <row r="1254" spans="3:8" x14ac:dyDescent="0.5">
      <c r="C1254" s="2">
        <v>1</v>
      </c>
      <c r="D1254" s="2">
        <v>1253</v>
      </c>
      <c r="E1254" s="2">
        <v>35</v>
      </c>
      <c r="F1254" s="2" t="s">
        <v>5125</v>
      </c>
      <c r="G1254" s="2" t="s">
        <v>5304</v>
      </c>
      <c r="H1254" s="2" t="s">
        <v>48</v>
      </c>
    </row>
    <row r="1255" spans="3:8" x14ac:dyDescent="0.5">
      <c r="C1255" s="2">
        <v>1</v>
      </c>
      <c r="D1255" s="2">
        <v>1254</v>
      </c>
      <c r="E1255" s="2">
        <v>35</v>
      </c>
      <c r="F1255" s="2" t="s">
        <v>5063</v>
      </c>
      <c r="G1255" s="2" t="s">
        <v>5304</v>
      </c>
      <c r="H1255" s="2" t="s">
        <v>48</v>
      </c>
    </row>
    <row r="1256" spans="3:8" x14ac:dyDescent="0.5">
      <c r="C1256" s="2">
        <v>1</v>
      </c>
      <c r="D1256" s="2">
        <v>1255</v>
      </c>
      <c r="E1256" s="2">
        <v>35</v>
      </c>
      <c r="F1256" s="2" t="s">
        <v>5088</v>
      </c>
      <c r="G1256" s="2" t="s">
        <v>5304</v>
      </c>
      <c r="H1256" s="2" t="s">
        <v>48</v>
      </c>
    </row>
    <row r="1257" spans="3:8" x14ac:dyDescent="0.5">
      <c r="C1257" s="2">
        <v>1</v>
      </c>
      <c r="D1257" s="2">
        <v>1256</v>
      </c>
      <c r="E1257" s="2">
        <v>35</v>
      </c>
      <c r="F1257" s="2" t="s">
        <v>5068</v>
      </c>
      <c r="G1257" s="2" t="s">
        <v>5304</v>
      </c>
      <c r="H1257" s="2" t="s">
        <v>48</v>
      </c>
    </row>
    <row r="1258" spans="3:8" x14ac:dyDescent="0.5">
      <c r="C1258" s="2">
        <v>1</v>
      </c>
      <c r="D1258" s="2">
        <v>1257</v>
      </c>
      <c r="E1258" s="2">
        <v>35</v>
      </c>
      <c r="F1258" s="2" t="s">
        <v>5078</v>
      </c>
      <c r="G1258" s="2" t="s">
        <v>5304</v>
      </c>
      <c r="H1258" s="2" t="s">
        <v>48</v>
      </c>
    </row>
    <row r="1259" spans="3:8" x14ac:dyDescent="0.5">
      <c r="C1259" s="2">
        <v>1</v>
      </c>
      <c r="D1259" s="2">
        <v>1258</v>
      </c>
      <c r="E1259" s="2">
        <v>35</v>
      </c>
      <c r="F1259" s="2" t="s">
        <v>5086</v>
      </c>
      <c r="G1259" s="2" t="s">
        <v>5304</v>
      </c>
      <c r="H1259" s="2" t="s">
        <v>48</v>
      </c>
    </row>
    <row r="1260" spans="3:8" x14ac:dyDescent="0.5">
      <c r="C1260" s="2">
        <v>1</v>
      </c>
      <c r="D1260" s="2">
        <v>1259</v>
      </c>
      <c r="E1260" s="2">
        <v>35</v>
      </c>
      <c r="F1260" s="2" t="s">
        <v>5069</v>
      </c>
      <c r="G1260" s="2" t="s">
        <v>5304</v>
      </c>
      <c r="H1260" s="2" t="s">
        <v>48</v>
      </c>
    </row>
    <row r="1261" spans="3:8" x14ac:dyDescent="0.5">
      <c r="C1261" s="2">
        <v>1</v>
      </c>
      <c r="D1261" s="2">
        <v>1260</v>
      </c>
      <c r="E1261" s="2">
        <v>35</v>
      </c>
      <c r="F1261" s="2" t="s">
        <v>5070</v>
      </c>
      <c r="G1261" s="2" t="s">
        <v>5304</v>
      </c>
      <c r="H1261" s="2" t="s">
        <v>48</v>
      </c>
    </row>
    <row r="1262" spans="3:8" x14ac:dyDescent="0.5">
      <c r="C1262" s="2">
        <v>1</v>
      </c>
      <c r="D1262" s="2">
        <v>1261</v>
      </c>
      <c r="E1262" s="2">
        <v>35</v>
      </c>
      <c r="F1262" s="2" t="s">
        <v>5077</v>
      </c>
      <c r="G1262" s="2" t="s">
        <v>5304</v>
      </c>
      <c r="H1262" s="2" t="s">
        <v>48</v>
      </c>
    </row>
    <row r="1263" spans="3:8" x14ac:dyDescent="0.5">
      <c r="C1263" s="2">
        <v>1</v>
      </c>
      <c r="D1263" s="2">
        <v>1262</v>
      </c>
      <c r="E1263" s="2">
        <v>35</v>
      </c>
      <c r="F1263" s="2" t="s">
        <v>5142</v>
      </c>
      <c r="G1263" s="2" t="s">
        <v>5304</v>
      </c>
      <c r="H1263" s="2" t="s">
        <v>48</v>
      </c>
    </row>
    <row r="1264" spans="3:8" x14ac:dyDescent="0.5">
      <c r="C1264" s="2">
        <v>1</v>
      </c>
      <c r="D1264" s="2">
        <v>1263</v>
      </c>
      <c r="E1264" s="2">
        <v>35</v>
      </c>
      <c r="F1264" s="2" t="s">
        <v>5061</v>
      </c>
      <c r="G1264" s="2" t="s">
        <v>5304</v>
      </c>
      <c r="H1264" s="2" t="s">
        <v>48</v>
      </c>
    </row>
    <row r="1265" spans="3:8" x14ac:dyDescent="0.5">
      <c r="C1265" s="2">
        <v>1</v>
      </c>
      <c r="D1265" s="2">
        <v>1264</v>
      </c>
      <c r="E1265" s="2">
        <v>36</v>
      </c>
      <c r="F1265" s="2" t="s">
        <v>2030</v>
      </c>
      <c r="G1265" s="2" t="s">
        <v>5304</v>
      </c>
      <c r="H1265" s="2" t="s">
        <v>2120</v>
      </c>
    </row>
    <row r="1266" spans="3:8" x14ac:dyDescent="0.5">
      <c r="C1266" s="2">
        <v>1</v>
      </c>
      <c r="D1266" s="2">
        <v>1265</v>
      </c>
      <c r="E1266" s="2">
        <v>36</v>
      </c>
      <c r="F1266" s="2" t="s">
        <v>2023</v>
      </c>
      <c r="G1266" s="2" t="s">
        <v>5304</v>
      </c>
      <c r="H1266" s="2" t="s">
        <v>2120</v>
      </c>
    </row>
    <row r="1267" spans="3:8" x14ac:dyDescent="0.5">
      <c r="C1267" s="2">
        <v>1</v>
      </c>
      <c r="D1267" s="2">
        <v>1266</v>
      </c>
      <c r="E1267" s="2">
        <v>36</v>
      </c>
      <c r="F1267" s="2" t="s">
        <v>875</v>
      </c>
      <c r="G1267" s="2" t="s">
        <v>5304</v>
      </c>
      <c r="H1267" s="2" t="s">
        <v>2120</v>
      </c>
    </row>
    <row r="1268" spans="3:8" x14ac:dyDescent="0.5">
      <c r="C1268" s="2">
        <v>1</v>
      </c>
      <c r="D1268" s="2">
        <v>1267</v>
      </c>
      <c r="E1268" s="2">
        <v>36</v>
      </c>
      <c r="F1268" s="2" t="s">
        <v>1500</v>
      </c>
      <c r="G1268" s="2" t="s">
        <v>5304</v>
      </c>
      <c r="H1268" s="2" t="s">
        <v>2120</v>
      </c>
    </row>
    <row r="1269" spans="3:8" x14ac:dyDescent="0.5">
      <c r="C1269" s="2">
        <v>1</v>
      </c>
      <c r="D1269" s="2">
        <v>1268</v>
      </c>
      <c r="E1269" s="2">
        <v>36</v>
      </c>
      <c r="F1269" s="2" t="s">
        <v>2050</v>
      </c>
      <c r="G1269" s="2" t="s">
        <v>5304</v>
      </c>
      <c r="H1269" s="2" t="s">
        <v>2120</v>
      </c>
    </row>
    <row r="1270" spans="3:8" x14ac:dyDescent="0.5">
      <c r="C1270" s="2">
        <v>1</v>
      </c>
      <c r="D1270" s="2">
        <v>1269</v>
      </c>
      <c r="E1270" s="2">
        <v>36</v>
      </c>
      <c r="F1270" s="2" t="s">
        <v>102</v>
      </c>
      <c r="G1270" s="2" t="s">
        <v>5304</v>
      </c>
      <c r="H1270" s="2" t="s">
        <v>2120</v>
      </c>
    </row>
    <row r="1271" spans="3:8" x14ac:dyDescent="0.5">
      <c r="C1271" s="2">
        <v>1</v>
      </c>
      <c r="D1271" s="2">
        <v>1270</v>
      </c>
      <c r="E1271" s="2">
        <v>36</v>
      </c>
      <c r="F1271" s="2" t="s">
        <v>124</v>
      </c>
      <c r="G1271" s="2" t="s">
        <v>5304</v>
      </c>
      <c r="H1271" s="2" t="s">
        <v>2120</v>
      </c>
    </row>
    <row r="1272" spans="3:8" x14ac:dyDescent="0.5">
      <c r="C1272" s="2">
        <v>1</v>
      </c>
      <c r="D1272" s="2">
        <v>1271</v>
      </c>
      <c r="E1272" s="2">
        <v>36</v>
      </c>
      <c r="F1272" s="2" t="s">
        <v>1856</v>
      </c>
      <c r="G1272" s="2" t="s">
        <v>5304</v>
      </c>
      <c r="H1272" s="2" t="s">
        <v>2120</v>
      </c>
    </row>
    <row r="1273" spans="3:8" x14ac:dyDescent="0.5">
      <c r="C1273" s="2">
        <v>1</v>
      </c>
      <c r="D1273" s="2">
        <v>1272</v>
      </c>
      <c r="E1273" s="2">
        <v>36</v>
      </c>
      <c r="F1273" s="2" t="s">
        <v>2121</v>
      </c>
      <c r="G1273" s="2" t="s">
        <v>5304</v>
      </c>
      <c r="H1273" s="2" t="s">
        <v>2120</v>
      </c>
    </row>
    <row r="1274" spans="3:8" x14ac:dyDescent="0.5">
      <c r="C1274" s="2">
        <v>1</v>
      </c>
      <c r="D1274" s="2">
        <v>1273</v>
      </c>
      <c r="E1274" s="2">
        <v>36</v>
      </c>
      <c r="F1274" s="2" t="s">
        <v>93</v>
      </c>
      <c r="G1274" s="2" t="s">
        <v>5304</v>
      </c>
      <c r="H1274" s="2" t="s">
        <v>2120</v>
      </c>
    </row>
    <row r="1275" spans="3:8" x14ac:dyDescent="0.5">
      <c r="C1275" s="2">
        <v>1</v>
      </c>
      <c r="D1275" s="2">
        <v>1274</v>
      </c>
      <c r="E1275" s="2">
        <v>36</v>
      </c>
      <c r="F1275" s="2" t="s">
        <v>192</v>
      </c>
      <c r="G1275" s="2" t="s">
        <v>5304</v>
      </c>
      <c r="H1275" s="2" t="s">
        <v>2120</v>
      </c>
    </row>
    <row r="1276" spans="3:8" x14ac:dyDescent="0.5">
      <c r="C1276" s="2">
        <v>1</v>
      </c>
      <c r="D1276" s="2">
        <v>1275</v>
      </c>
      <c r="E1276" s="2">
        <v>36</v>
      </c>
      <c r="F1276" s="2" t="s">
        <v>825</v>
      </c>
      <c r="G1276" s="2" t="s">
        <v>5304</v>
      </c>
      <c r="H1276" s="2" t="s">
        <v>2120</v>
      </c>
    </row>
    <row r="1277" spans="3:8" x14ac:dyDescent="0.5">
      <c r="C1277" s="2">
        <v>1</v>
      </c>
      <c r="D1277" s="2">
        <v>1276</v>
      </c>
      <c r="E1277" s="2">
        <v>36</v>
      </c>
      <c r="F1277" s="2" t="s">
        <v>78</v>
      </c>
      <c r="G1277" s="2" t="s">
        <v>5304</v>
      </c>
      <c r="H1277" s="2" t="s">
        <v>2120</v>
      </c>
    </row>
    <row r="1278" spans="3:8" x14ac:dyDescent="0.5">
      <c r="C1278" s="2">
        <v>1</v>
      </c>
      <c r="D1278" s="2">
        <v>1277</v>
      </c>
      <c r="E1278" s="2">
        <v>36</v>
      </c>
      <c r="F1278" s="2" t="s">
        <v>146</v>
      </c>
      <c r="G1278" s="2" t="s">
        <v>5304</v>
      </c>
      <c r="H1278" s="2" t="s">
        <v>2120</v>
      </c>
    </row>
    <row r="1279" spans="3:8" x14ac:dyDescent="0.5">
      <c r="C1279" s="2">
        <v>1</v>
      </c>
      <c r="D1279" s="2">
        <v>1278</v>
      </c>
      <c r="E1279" s="2">
        <v>36</v>
      </c>
      <c r="F1279" s="2" t="s">
        <v>176</v>
      </c>
      <c r="G1279" s="2" t="s">
        <v>5304</v>
      </c>
      <c r="H1279" s="2" t="s">
        <v>2120</v>
      </c>
    </row>
    <row r="1280" spans="3:8" x14ac:dyDescent="0.5">
      <c r="C1280" s="2">
        <v>1</v>
      </c>
      <c r="D1280" s="2">
        <v>1279</v>
      </c>
      <c r="E1280" s="2">
        <v>36</v>
      </c>
      <c r="F1280" s="2" t="s">
        <v>140</v>
      </c>
      <c r="G1280" s="2" t="s">
        <v>5304</v>
      </c>
      <c r="H1280" s="2" t="s">
        <v>2120</v>
      </c>
    </row>
    <row r="1281" spans="3:8" x14ac:dyDescent="0.5">
      <c r="C1281" s="2">
        <v>1</v>
      </c>
      <c r="D1281" s="2">
        <v>1280</v>
      </c>
      <c r="E1281" s="2">
        <v>36</v>
      </c>
      <c r="F1281" s="2" t="s">
        <v>2123</v>
      </c>
      <c r="G1281" s="2" t="s">
        <v>5304</v>
      </c>
      <c r="H1281" s="2" t="s">
        <v>2120</v>
      </c>
    </row>
    <row r="1282" spans="3:8" x14ac:dyDescent="0.5">
      <c r="C1282" s="2">
        <v>1</v>
      </c>
      <c r="D1282" s="2">
        <v>1281</v>
      </c>
      <c r="E1282" s="2">
        <v>36</v>
      </c>
      <c r="F1282" s="2" t="s">
        <v>36</v>
      </c>
      <c r="G1282" s="2" t="s">
        <v>5304</v>
      </c>
      <c r="H1282" s="2" t="s">
        <v>2120</v>
      </c>
    </row>
    <row r="1283" spans="3:8" x14ac:dyDescent="0.5">
      <c r="C1283" s="2">
        <v>1</v>
      </c>
      <c r="D1283" s="2">
        <v>1282</v>
      </c>
      <c r="E1283" s="2">
        <v>36</v>
      </c>
      <c r="F1283" s="2" t="s">
        <v>57</v>
      </c>
      <c r="G1283" s="2" t="s">
        <v>5304</v>
      </c>
      <c r="H1283" s="2" t="s">
        <v>2120</v>
      </c>
    </row>
    <row r="1284" spans="3:8" x14ac:dyDescent="0.5">
      <c r="C1284" s="2">
        <v>1</v>
      </c>
      <c r="D1284" s="2">
        <v>1283</v>
      </c>
      <c r="E1284" s="2">
        <v>36</v>
      </c>
      <c r="F1284" s="2" t="s">
        <v>2124</v>
      </c>
      <c r="G1284" s="2" t="s">
        <v>5304</v>
      </c>
      <c r="H1284" s="2" t="s">
        <v>2120</v>
      </c>
    </row>
    <row r="1285" spans="3:8" x14ac:dyDescent="0.5">
      <c r="C1285" s="2">
        <v>1</v>
      </c>
      <c r="D1285" s="2">
        <v>1284</v>
      </c>
      <c r="E1285" s="2">
        <v>36</v>
      </c>
      <c r="F1285" s="2" t="s">
        <v>2125</v>
      </c>
      <c r="G1285" s="2" t="s">
        <v>5304</v>
      </c>
      <c r="H1285" s="2" t="s">
        <v>2120</v>
      </c>
    </row>
    <row r="1286" spans="3:8" x14ac:dyDescent="0.5">
      <c r="C1286" s="2">
        <v>1</v>
      </c>
      <c r="D1286" s="2">
        <v>1285</v>
      </c>
      <c r="E1286" s="2">
        <v>36</v>
      </c>
      <c r="F1286" s="2" t="s">
        <v>381</v>
      </c>
      <c r="G1286" s="2" t="s">
        <v>5304</v>
      </c>
      <c r="H1286" s="2" t="s">
        <v>2120</v>
      </c>
    </row>
    <row r="1287" spans="3:8" x14ac:dyDescent="0.5">
      <c r="C1287" s="2">
        <v>1</v>
      </c>
      <c r="D1287" s="2">
        <v>1286</v>
      </c>
      <c r="E1287" s="2">
        <v>36</v>
      </c>
      <c r="F1287" s="2" t="s">
        <v>2122</v>
      </c>
      <c r="G1287" s="2" t="s">
        <v>5304</v>
      </c>
      <c r="H1287" s="2" t="s">
        <v>2120</v>
      </c>
    </row>
    <row r="1288" spans="3:8" x14ac:dyDescent="0.5">
      <c r="C1288" s="2">
        <v>1</v>
      </c>
      <c r="D1288" s="2">
        <v>1287</v>
      </c>
      <c r="E1288" s="2">
        <v>36</v>
      </c>
      <c r="F1288" s="2" t="s">
        <v>2038</v>
      </c>
      <c r="G1288" s="2" t="s">
        <v>5304</v>
      </c>
      <c r="H1288" s="2" t="s">
        <v>2120</v>
      </c>
    </row>
    <row r="1289" spans="3:8" x14ac:dyDescent="0.5">
      <c r="C1289" s="2">
        <v>1</v>
      </c>
      <c r="D1289" s="2">
        <v>1288</v>
      </c>
      <c r="E1289" s="2">
        <v>37</v>
      </c>
      <c r="F1289" s="2" t="s">
        <v>1763</v>
      </c>
      <c r="G1289" s="2" t="s">
        <v>5304</v>
      </c>
      <c r="H1289" s="2" t="s">
        <v>1574</v>
      </c>
    </row>
    <row r="1290" spans="3:8" x14ac:dyDescent="0.5">
      <c r="C1290" s="2">
        <v>1</v>
      </c>
      <c r="D1290" s="2">
        <v>1289</v>
      </c>
      <c r="E1290" s="2">
        <v>37</v>
      </c>
      <c r="F1290" s="2" t="s">
        <v>1750</v>
      </c>
      <c r="G1290" s="2" t="s">
        <v>5304</v>
      </c>
      <c r="H1290" s="2" t="s">
        <v>1574</v>
      </c>
    </row>
    <row r="1291" spans="3:8" x14ac:dyDescent="0.5">
      <c r="C1291" s="2">
        <v>1</v>
      </c>
      <c r="D1291" s="2">
        <v>1290</v>
      </c>
      <c r="E1291" s="2">
        <v>37</v>
      </c>
      <c r="F1291" s="2" t="s">
        <v>1727</v>
      </c>
      <c r="G1291" s="2" t="s">
        <v>5304</v>
      </c>
      <c r="H1291" s="2" t="s">
        <v>1574</v>
      </c>
    </row>
    <row r="1292" spans="3:8" x14ac:dyDescent="0.5">
      <c r="C1292" s="2">
        <v>1</v>
      </c>
      <c r="D1292" s="2">
        <v>1291</v>
      </c>
      <c r="E1292" s="2">
        <v>37</v>
      </c>
      <c r="F1292" s="2" t="s">
        <v>622</v>
      </c>
      <c r="G1292" s="2" t="s">
        <v>5304</v>
      </c>
      <c r="H1292" s="2" t="s">
        <v>1574</v>
      </c>
    </row>
    <row r="1293" spans="3:8" x14ac:dyDescent="0.5">
      <c r="C1293" s="2">
        <v>1</v>
      </c>
      <c r="D1293" s="2">
        <v>1292</v>
      </c>
      <c r="E1293" s="2">
        <v>37</v>
      </c>
      <c r="F1293" s="2" t="s">
        <v>1744</v>
      </c>
      <c r="G1293" s="2" t="s">
        <v>5304</v>
      </c>
      <c r="H1293" s="2" t="s">
        <v>1574</v>
      </c>
    </row>
    <row r="1294" spans="3:8" x14ac:dyDescent="0.5">
      <c r="C1294" s="2">
        <v>1</v>
      </c>
      <c r="D1294" s="2">
        <v>1293</v>
      </c>
      <c r="E1294" s="2">
        <v>37</v>
      </c>
      <c r="F1294" s="2" t="s">
        <v>1724</v>
      </c>
      <c r="G1294" s="2" t="s">
        <v>5304</v>
      </c>
      <c r="H1294" s="2" t="s">
        <v>1574</v>
      </c>
    </row>
    <row r="1295" spans="3:8" x14ac:dyDescent="0.5">
      <c r="C1295" s="2">
        <v>1</v>
      </c>
      <c r="D1295" s="2">
        <v>1294</v>
      </c>
      <c r="E1295" s="2">
        <v>37</v>
      </c>
      <c r="F1295" s="2" t="s">
        <v>1747</v>
      </c>
      <c r="G1295" s="2" t="s">
        <v>5304</v>
      </c>
      <c r="H1295" s="2" t="s">
        <v>1574</v>
      </c>
    </row>
    <row r="1296" spans="3:8" x14ac:dyDescent="0.5">
      <c r="C1296" s="2">
        <v>1</v>
      </c>
      <c r="D1296" s="2">
        <v>1295</v>
      </c>
      <c r="E1296" s="2">
        <v>37</v>
      </c>
      <c r="F1296" s="2" t="s">
        <v>1762</v>
      </c>
      <c r="G1296" s="2" t="s">
        <v>5304</v>
      </c>
      <c r="H1296" s="2" t="s">
        <v>1574</v>
      </c>
    </row>
    <row r="1297" spans="3:8" x14ac:dyDescent="0.5">
      <c r="C1297" s="2">
        <v>1</v>
      </c>
      <c r="D1297" s="2">
        <v>1296</v>
      </c>
      <c r="E1297" s="2">
        <v>37</v>
      </c>
      <c r="F1297" s="2" t="s">
        <v>1713</v>
      </c>
      <c r="G1297" s="2" t="s">
        <v>5304</v>
      </c>
      <c r="H1297" s="2" t="s">
        <v>1574</v>
      </c>
    </row>
    <row r="1298" spans="3:8" x14ac:dyDescent="0.5">
      <c r="C1298" s="2">
        <v>1</v>
      </c>
      <c r="D1298" s="2">
        <v>1297</v>
      </c>
      <c r="E1298" s="2">
        <v>37</v>
      </c>
      <c r="F1298" s="2" t="s">
        <v>1754</v>
      </c>
      <c r="G1298" s="2" t="s">
        <v>5304</v>
      </c>
      <c r="H1298" s="2" t="s">
        <v>1574</v>
      </c>
    </row>
    <row r="1299" spans="3:8" x14ac:dyDescent="0.5">
      <c r="C1299" s="2">
        <v>1</v>
      </c>
      <c r="D1299" s="2">
        <v>1298</v>
      </c>
      <c r="E1299" s="2">
        <v>37</v>
      </c>
      <c r="F1299" s="2" t="s">
        <v>1711</v>
      </c>
      <c r="G1299" s="2" t="s">
        <v>5304</v>
      </c>
      <c r="H1299" s="2" t="s">
        <v>1574</v>
      </c>
    </row>
    <row r="1300" spans="3:8" x14ac:dyDescent="0.5">
      <c r="C1300" s="2">
        <v>1</v>
      </c>
      <c r="D1300" s="2">
        <v>1299</v>
      </c>
      <c r="E1300" s="2">
        <v>37</v>
      </c>
      <c r="F1300" s="2" t="s">
        <v>1752</v>
      </c>
      <c r="G1300" s="2" t="s">
        <v>5304</v>
      </c>
      <c r="H1300" s="2" t="s">
        <v>1574</v>
      </c>
    </row>
    <row r="1301" spans="3:8" x14ac:dyDescent="0.5">
      <c r="C1301" s="2">
        <v>1</v>
      </c>
      <c r="D1301" s="2">
        <v>1300</v>
      </c>
      <c r="E1301" s="2">
        <v>37</v>
      </c>
      <c r="F1301" s="2" t="s">
        <v>1710</v>
      </c>
      <c r="G1301" s="2" t="s">
        <v>5304</v>
      </c>
      <c r="H1301" s="2" t="s">
        <v>1574</v>
      </c>
    </row>
    <row r="1302" spans="3:8" x14ac:dyDescent="0.5">
      <c r="C1302" s="2">
        <v>1</v>
      </c>
      <c r="D1302" s="2">
        <v>1301</v>
      </c>
      <c r="E1302" s="2">
        <v>37</v>
      </c>
      <c r="F1302" s="2" t="s">
        <v>1719</v>
      </c>
      <c r="G1302" s="2" t="s">
        <v>5304</v>
      </c>
      <c r="H1302" s="2" t="s">
        <v>1574</v>
      </c>
    </row>
    <row r="1303" spans="3:8" x14ac:dyDescent="0.5">
      <c r="C1303" s="2">
        <v>1</v>
      </c>
      <c r="D1303" s="2">
        <v>1302</v>
      </c>
      <c r="E1303" s="2">
        <v>37</v>
      </c>
      <c r="F1303" s="2" t="s">
        <v>160</v>
      </c>
      <c r="G1303" s="2" t="s">
        <v>5304</v>
      </c>
      <c r="H1303" s="2" t="s">
        <v>1574</v>
      </c>
    </row>
    <row r="1304" spans="3:8" x14ac:dyDescent="0.5">
      <c r="C1304" s="2">
        <v>1</v>
      </c>
      <c r="D1304" s="2">
        <v>1303</v>
      </c>
      <c r="E1304" s="2">
        <v>37</v>
      </c>
      <c r="F1304" s="2" t="s">
        <v>1756</v>
      </c>
      <c r="G1304" s="2" t="s">
        <v>5304</v>
      </c>
      <c r="H1304" s="2" t="s">
        <v>1574</v>
      </c>
    </row>
    <row r="1305" spans="3:8" x14ac:dyDescent="0.5">
      <c r="C1305" s="2">
        <v>1</v>
      </c>
      <c r="D1305" s="2">
        <v>1304</v>
      </c>
      <c r="E1305" s="2">
        <v>37</v>
      </c>
      <c r="F1305" s="2" t="s">
        <v>652</v>
      </c>
      <c r="G1305" s="2" t="s">
        <v>5304</v>
      </c>
      <c r="H1305" s="2" t="s">
        <v>1574</v>
      </c>
    </row>
    <row r="1306" spans="3:8" x14ac:dyDescent="0.5">
      <c r="C1306" s="2">
        <v>1</v>
      </c>
      <c r="D1306" s="2">
        <v>1305</v>
      </c>
      <c r="E1306" s="2">
        <v>37</v>
      </c>
      <c r="F1306" s="2" t="s">
        <v>1685</v>
      </c>
      <c r="G1306" s="2" t="s">
        <v>5304</v>
      </c>
      <c r="H1306" s="2" t="s">
        <v>1574</v>
      </c>
    </row>
    <row r="1307" spans="3:8" x14ac:dyDescent="0.5">
      <c r="C1307" s="2">
        <v>1</v>
      </c>
      <c r="D1307" s="2">
        <v>1306</v>
      </c>
      <c r="E1307" s="2">
        <v>37</v>
      </c>
      <c r="F1307" s="2" t="s">
        <v>665</v>
      </c>
      <c r="G1307" s="2" t="s">
        <v>5304</v>
      </c>
      <c r="H1307" s="2" t="s">
        <v>1574</v>
      </c>
    </row>
    <row r="1308" spans="3:8" x14ac:dyDescent="0.5">
      <c r="C1308" s="2">
        <v>1</v>
      </c>
      <c r="D1308" s="2">
        <v>1307</v>
      </c>
      <c r="E1308" s="2">
        <v>37</v>
      </c>
      <c r="F1308" s="2" t="s">
        <v>1730</v>
      </c>
      <c r="G1308" s="2" t="s">
        <v>5304</v>
      </c>
      <c r="H1308" s="2" t="s">
        <v>1574</v>
      </c>
    </row>
    <row r="1309" spans="3:8" x14ac:dyDescent="0.5">
      <c r="C1309" s="2">
        <v>1</v>
      </c>
      <c r="D1309" s="2">
        <v>1308</v>
      </c>
      <c r="E1309" s="2">
        <v>37</v>
      </c>
      <c r="F1309" s="2" t="s">
        <v>1708</v>
      </c>
      <c r="G1309" s="2" t="s">
        <v>5304</v>
      </c>
      <c r="H1309" s="2" t="s">
        <v>1574</v>
      </c>
    </row>
    <row r="1310" spans="3:8" x14ac:dyDescent="0.5">
      <c r="C1310" s="2">
        <v>1</v>
      </c>
      <c r="D1310" s="2">
        <v>1309</v>
      </c>
      <c r="E1310" s="2">
        <v>37</v>
      </c>
      <c r="F1310" s="2" t="s">
        <v>1686</v>
      </c>
      <c r="G1310" s="2" t="s">
        <v>5304</v>
      </c>
      <c r="H1310" s="2" t="s">
        <v>1574</v>
      </c>
    </row>
    <row r="1311" spans="3:8" x14ac:dyDescent="0.5">
      <c r="C1311" s="2">
        <v>1</v>
      </c>
      <c r="D1311" s="2">
        <v>1310</v>
      </c>
      <c r="E1311" s="2">
        <v>37</v>
      </c>
      <c r="F1311" s="2" t="s">
        <v>1693</v>
      </c>
      <c r="G1311" s="2" t="s">
        <v>5304</v>
      </c>
      <c r="H1311" s="2" t="s">
        <v>1574</v>
      </c>
    </row>
    <row r="1312" spans="3:8" x14ac:dyDescent="0.5">
      <c r="C1312" s="2">
        <v>1</v>
      </c>
      <c r="D1312" s="2">
        <v>1311</v>
      </c>
      <c r="E1312" s="2">
        <v>37</v>
      </c>
      <c r="F1312" s="2" t="s">
        <v>1690</v>
      </c>
      <c r="G1312" s="2" t="s">
        <v>5304</v>
      </c>
      <c r="H1312" s="2" t="s">
        <v>1574</v>
      </c>
    </row>
    <row r="1313" spans="3:8" x14ac:dyDescent="0.5">
      <c r="C1313" s="2">
        <v>1</v>
      </c>
      <c r="D1313" s="2">
        <v>1312</v>
      </c>
      <c r="E1313" s="2">
        <v>37</v>
      </c>
      <c r="F1313" s="2" t="s">
        <v>1737</v>
      </c>
      <c r="G1313" s="2" t="s">
        <v>5304</v>
      </c>
      <c r="H1313" s="2" t="s">
        <v>1574</v>
      </c>
    </row>
    <row r="1314" spans="3:8" x14ac:dyDescent="0.5">
      <c r="C1314" s="2">
        <v>1</v>
      </c>
      <c r="D1314" s="2">
        <v>1313</v>
      </c>
      <c r="E1314" s="2">
        <v>37</v>
      </c>
      <c r="F1314" s="2" t="s">
        <v>1702</v>
      </c>
      <c r="G1314" s="2" t="s">
        <v>5304</v>
      </c>
      <c r="H1314" s="2" t="s">
        <v>1574</v>
      </c>
    </row>
    <row r="1315" spans="3:8" x14ac:dyDescent="0.5">
      <c r="C1315" s="2">
        <v>1</v>
      </c>
      <c r="D1315" s="2">
        <v>1314</v>
      </c>
      <c r="E1315" s="2">
        <v>37</v>
      </c>
      <c r="F1315" s="2" t="s">
        <v>1074</v>
      </c>
      <c r="G1315" s="2" t="s">
        <v>5304</v>
      </c>
      <c r="H1315" s="2" t="s">
        <v>1574</v>
      </c>
    </row>
    <row r="1316" spans="3:8" x14ac:dyDescent="0.5">
      <c r="C1316" s="2">
        <v>1</v>
      </c>
      <c r="D1316" s="2">
        <v>1315</v>
      </c>
      <c r="E1316" s="2">
        <v>37</v>
      </c>
      <c r="F1316" s="2" t="s">
        <v>1008</v>
      </c>
      <c r="G1316" s="2" t="s">
        <v>5304</v>
      </c>
      <c r="H1316" s="2" t="s">
        <v>1574</v>
      </c>
    </row>
    <row r="1317" spans="3:8" x14ac:dyDescent="0.5">
      <c r="C1317" s="2">
        <v>1</v>
      </c>
      <c r="D1317" s="2">
        <v>1316</v>
      </c>
      <c r="E1317" s="2">
        <v>37</v>
      </c>
      <c r="F1317" s="2" t="s">
        <v>1689</v>
      </c>
      <c r="G1317" s="2" t="s">
        <v>5304</v>
      </c>
      <c r="H1317" s="2" t="s">
        <v>1574</v>
      </c>
    </row>
    <row r="1318" spans="3:8" x14ac:dyDescent="0.5">
      <c r="C1318" s="2">
        <v>1</v>
      </c>
      <c r="D1318" s="2">
        <v>1317</v>
      </c>
      <c r="E1318" s="2">
        <v>37</v>
      </c>
      <c r="F1318" s="2" t="s">
        <v>338</v>
      </c>
      <c r="G1318" s="2" t="s">
        <v>5304</v>
      </c>
      <c r="H1318" s="2" t="s">
        <v>1574</v>
      </c>
    </row>
    <row r="1319" spans="3:8" x14ac:dyDescent="0.5">
      <c r="C1319" s="2">
        <v>1</v>
      </c>
      <c r="D1319" s="2">
        <v>1318</v>
      </c>
      <c r="E1319" s="2">
        <v>37</v>
      </c>
      <c r="F1319" s="2" t="s">
        <v>1677</v>
      </c>
      <c r="G1319" s="2" t="s">
        <v>5304</v>
      </c>
      <c r="H1319" s="2" t="s">
        <v>1574</v>
      </c>
    </row>
    <row r="1320" spans="3:8" x14ac:dyDescent="0.5">
      <c r="C1320" s="2">
        <v>1</v>
      </c>
      <c r="D1320" s="2">
        <v>1319</v>
      </c>
      <c r="E1320" s="2">
        <v>37</v>
      </c>
      <c r="F1320" s="2" t="s">
        <v>1694</v>
      </c>
      <c r="G1320" s="2" t="s">
        <v>5304</v>
      </c>
      <c r="H1320" s="2" t="s">
        <v>1574</v>
      </c>
    </row>
    <row r="1321" spans="3:8" x14ac:dyDescent="0.5">
      <c r="C1321" s="2">
        <v>1</v>
      </c>
      <c r="D1321" s="2">
        <v>1320</v>
      </c>
      <c r="E1321" s="2">
        <v>37</v>
      </c>
      <c r="F1321" s="2" t="s">
        <v>741</v>
      </c>
      <c r="G1321" s="2" t="s">
        <v>5304</v>
      </c>
      <c r="H1321" s="2" t="s">
        <v>1574</v>
      </c>
    </row>
    <row r="1322" spans="3:8" x14ac:dyDescent="0.5">
      <c r="C1322" s="2">
        <v>1</v>
      </c>
      <c r="D1322" s="2">
        <v>1321</v>
      </c>
      <c r="E1322" s="2">
        <v>37</v>
      </c>
      <c r="F1322" s="2" t="s">
        <v>1721</v>
      </c>
      <c r="G1322" s="2" t="s">
        <v>5304</v>
      </c>
      <c r="H1322" s="2" t="s">
        <v>1574</v>
      </c>
    </row>
    <row r="1323" spans="3:8" x14ac:dyDescent="0.5">
      <c r="C1323" s="2">
        <v>1</v>
      </c>
      <c r="D1323" s="2">
        <v>1322</v>
      </c>
      <c r="E1323" s="2">
        <v>37</v>
      </c>
      <c r="F1323" s="2" t="s">
        <v>1676</v>
      </c>
      <c r="G1323" s="2" t="s">
        <v>5304</v>
      </c>
      <c r="H1323" s="2" t="s">
        <v>1574</v>
      </c>
    </row>
    <row r="1324" spans="3:8" x14ac:dyDescent="0.5">
      <c r="C1324" s="2">
        <v>1</v>
      </c>
      <c r="D1324" s="2">
        <v>1323</v>
      </c>
      <c r="E1324" s="2">
        <v>37</v>
      </c>
      <c r="F1324" s="2" t="s">
        <v>1695</v>
      </c>
      <c r="G1324" s="2" t="s">
        <v>5304</v>
      </c>
      <c r="H1324" s="2" t="s">
        <v>1574</v>
      </c>
    </row>
    <row r="1325" spans="3:8" x14ac:dyDescent="0.5">
      <c r="C1325" s="2">
        <v>1</v>
      </c>
      <c r="D1325" s="2">
        <v>1324</v>
      </c>
      <c r="E1325" s="2">
        <v>37</v>
      </c>
      <c r="F1325" s="2" t="s">
        <v>1696</v>
      </c>
      <c r="G1325" s="2" t="s">
        <v>5304</v>
      </c>
      <c r="H1325" s="2" t="s">
        <v>1574</v>
      </c>
    </row>
    <row r="1326" spans="3:8" x14ac:dyDescent="0.5">
      <c r="C1326" s="2">
        <v>1</v>
      </c>
      <c r="D1326" s="2">
        <v>1325</v>
      </c>
      <c r="E1326" s="2">
        <v>37</v>
      </c>
      <c r="F1326" s="2" t="s">
        <v>1682</v>
      </c>
      <c r="G1326" s="2" t="s">
        <v>5304</v>
      </c>
      <c r="H1326" s="2" t="s">
        <v>1574</v>
      </c>
    </row>
    <row r="1327" spans="3:8" x14ac:dyDescent="0.5">
      <c r="C1327" s="2">
        <v>1</v>
      </c>
      <c r="D1327" s="2">
        <v>1326</v>
      </c>
      <c r="E1327" s="2">
        <v>37</v>
      </c>
      <c r="F1327" s="2" t="s">
        <v>1705</v>
      </c>
      <c r="G1327" s="2" t="s">
        <v>5304</v>
      </c>
      <c r="H1327" s="2" t="s">
        <v>1574</v>
      </c>
    </row>
    <row r="1328" spans="3:8" x14ac:dyDescent="0.5">
      <c r="C1328" s="2">
        <v>1</v>
      </c>
      <c r="D1328" s="2">
        <v>1327</v>
      </c>
      <c r="E1328" s="2">
        <v>37</v>
      </c>
      <c r="F1328" s="2" t="s">
        <v>1745</v>
      </c>
      <c r="G1328" s="2" t="s">
        <v>5304</v>
      </c>
      <c r="H1328" s="2" t="s">
        <v>1574</v>
      </c>
    </row>
    <row r="1329" spans="3:8" x14ac:dyDescent="0.5">
      <c r="C1329" s="2">
        <v>1</v>
      </c>
      <c r="D1329" s="2">
        <v>1328</v>
      </c>
      <c r="E1329" s="2">
        <v>37</v>
      </c>
      <c r="F1329" s="2" t="s">
        <v>1757</v>
      </c>
      <c r="G1329" s="2" t="s">
        <v>5304</v>
      </c>
      <c r="H1329" s="2" t="s">
        <v>1574</v>
      </c>
    </row>
    <row r="1330" spans="3:8" x14ac:dyDescent="0.5">
      <c r="C1330" s="2">
        <v>1</v>
      </c>
      <c r="D1330" s="2">
        <v>1329</v>
      </c>
      <c r="E1330" s="2">
        <v>37</v>
      </c>
      <c r="F1330" s="2" t="s">
        <v>1760</v>
      </c>
      <c r="G1330" s="2" t="s">
        <v>5304</v>
      </c>
      <c r="H1330" s="2" t="s">
        <v>1574</v>
      </c>
    </row>
    <row r="1331" spans="3:8" x14ac:dyDescent="0.5">
      <c r="C1331" s="2">
        <v>1</v>
      </c>
      <c r="D1331" s="2">
        <v>1330</v>
      </c>
      <c r="E1331" s="2">
        <v>37</v>
      </c>
      <c r="F1331" s="2" t="s">
        <v>1732</v>
      </c>
      <c r="G1331" s="2" t="s">
        <v>5304</v>
      </c>
      <c r="H1331" s="2" t="s">
        <v>1574</v>
      </c>
    </row>
    <row r="1332" spans="3:8" x14ac:dyDescent="0.5">
      <c r="C1332" s="2">
        <v>1</v>
      </c>
      <c r="D1332" s="2">
        <v>1331</v>
      </c>
      <c r="E1332" s="2">
        <v>37</v>
      </c>
      <c r="F1332" s="2" t="s">
        <v>1742</v>
      </c>
      <c r="G1332" s="2" t="s">
        <v>5304</v>
      </c>
      <c r="H1332" s="2" t="s">
        <v>1574</v>
      </c>
    </row>
    <row r="1333" spans="3:8" x14ac:dyDescent="0.5">
      <c r="C1333" s="2">
        <v>1</v>
      </c>
      <c r="D1333" s="2">
        <v>1332</v>
      </c>
      <c r="E1333" s="2">
        <v>37</v>
      </c>
      <c r="F1333" s="2" t="s">
        <v>392</v>
      </c>
      <c r="G1333" s="2" t="s">
        <v>5304</v>
      </c>
      <c r="H1333" s="2" t="s">
        <v>1574</v>
      </c>
    </row>
    <row r="1334" spans="3:8" x14ac:dyDescent="0.5">
      <c r="C1334" s="2">
        <v>1</v>
      </c>
      <c r="D1334" s="2">
        <v>1333</v>
      </c>
      <c r="E1334" s="2">
        <v>37</v>
      </c>
      <c r="F1334" s="2" t="s">
        <v>1743</v>
      </c>
      <c r="G1334" s="2" t="s">
        <v>5304</v>
      </c>
      <c r="H1334" s="2" t="s">
        <v>1574</v>
      </c>
    </row>
    <row r="1335" spans="3:8" x14ac:dyDescent="0.5">
      <c r="C1335" s="2">
        <v>1</v>
      </c>
      <c r="D1335" s="2">
        <v>1334</v>
      </c>
      <c r="E1335" s="2">
        <v>37</v>
      </c>
      <c r="F1335" s="2" t="s">
        <v>1731</v>
      </c>
      <c r="G1335" s="2" t="s">
        <v>5304</v>
      </c>
      <c r="H1335" s="2" t="s">
        <v>1574</v>
      </c>
    </row>
    <row r="1336" spans="3:8" x14ac:dyDescent="0.5">
      <c r="C1336" s="2">
        <v>1</v>
      </c>
      <c r="D1336" s="2">
        <v>1335</v>
      </c>
      <c r="E1336" s="2">
        <v>37</v>
      </c>
      <c r="F1336" s="2" t="s">
        <v>1670</v>
      </c>
      <c r="G1336" s="2" t="s">
        <v>5304</v>
      </c>
      <c r="H1336" s="2" t="s">
        <v>1574</v>
      </c>
    </row>
    <row r="1337" spans="3:8" x14ac:dyDescent="0.5">
      <c r="C1337" s="2">
        <v>1</v>
      </c>
      <c r="D1337" s="2">
        <v>1336</v>
      </c>
      <c r="E1337" s="2">
        <v>37</v>
      </c>
      <c r="F1337" s="2" t="s">
        <v>83</v>
      </c>
      <c r="G1337" s="2" t="s">
        <v>5304</v>
      </c>
      <c r="H1337" s="2" t="s">
        <v>1574</v>
      </c>
    </row>
    <row r="1338" spans="3:8" x14ac:dyDescent="0.5">
      <c r="C1338" s="2">
        <v>1</v>
      </c>
      <c r="D1338" s="2">
        <v>1337</v>
      </c>
      <c r="E1338" s="2">
        <v>37</v>
      </c>
      <c r="F1338" s="2" t="s">
        <v>1717</v>
      </c>
      <c r="G1338" s="2" t="s">
        <v>5304</v>
      </c>
      <c r="H1338" s="2" t="s">
        <v>1574</v>
      </c>
    </row>
    <row r="1339" spans="3:8" x14ac:dyDescent="0.5">
      <c r="C1339" s="2">
        <v>1</v>
      </c>
      <c r="D1339" s="2">
        <v>1338</v>
      </c>
      <c r="E1339" s="2">
        <v>37</v>
      </c>
      <c r="F1339" s="2" t="s">
        <v>1749</v>
      </c>
      <c r="G1339" s="2" t="s">
        <v>5304</v>
      </c>
      <c r="H1339" s="2" t="s">
        <v>1574</v>
      </c>
    </row>
    <row r="1340" spans="3:8" x14ac:dyDescent="0.5">
      <c r="C1340" s="2">
        <v>1</v>
      </c>
      <c r="D1340" s="2">
        <v>1339</v>
      </c>
      <c r="E1340" s="2">
        <v>37</v>
      </c>
      <c r="F1340" s="2" t="s">
        <v>1738</v>
      </c>
      <c r="G1340" s="2" t="s">
        <v>5304</v>
      </c>
      <c r="H1340" s="2" t="s">
        <v>1574</v>
      </c>
    </row>
    <row r="1341" spans="3:8" x14ac:dyDescent="0.5">
      <c r="C1341" s="2">
        <v>1</v>
      </c>
      <c r="D1341" s="2">
        <v>1340</v>
      </c>
      <c r="E1341" s="2">
        <v>37</v>
      </c>
      <c r="F1341" s="2" t="s">
        <v>1701</v>
      </c>
      <c r="G1341" s="2" t="s">
        <v>5304</v>
      </c>
      <c r="H1341" s="2" t="s">
        <v>1574</v>
      </c>
    </row>
    <row r="1342" spans="3:8" x14ac:dyDescent="0.5">
      <c r="C1342" s="2">
        <v>1</v>
      </c>
      <c r="D1342" s="2">
        <v>1341</v>
      </c>
      <c r="E1342" s="2">
        <v>37</v>
      </c>
      <c r="F1342" s="2" t="s">
        <v>1718</v>
      </c>
      <c r="G1342" s="2" t="s">
        <v>5304</v>
      </c>
      <c r="H1342" s="2" t="s">
        <v>1574</v>
      </c>
    </row>
    <row r="1343" spans="3:8" x14ac:dyDescent="0.5">
      <c r="C1343" s="2">
        <v>1</v>
      </c>
      <c r="D1343" s="2">
        <v>1342</v>
      </c>
      <c r="E1343" s="2">
        <v>37</v>
      </c>
      <c r="F1343" s="2" t="s">
        <v>1715</v>
      </c>
      <c r="G1343" s="2" t="s">
        <v>5304</v>
      </c>
      <c r="H1343" s="2" t="s">
        <v>1574</v>
      </c>
    </row>
    <row r="1344" spans="3:8" x14ac:dyDescent="0.5">
      <c r="C1344" s="2">
        <v>1</v>
      </c>
      <c r="D1344" s="2">
        <v>1343</v>
      </c>
      <c r="E1344" s="2">
        <v>37</v>
      </c>
      <c r="F1344" s="2" t="s">
        <v>1699</v>
      </c>
      <c r="G1344" s="2" t="s">
        <v>5304</v>
      </c>
      <c r="H1344" s="2" t="s">
        <v>1574</v>
      </c>
    </row>
    <row r="1345" spans="3:8" x14ac:dyDescent="0.5">
      <c r="C1345" s="2">
        <v>1</v>
      </c>
      <c r="D1345" s="2">
        <v>1344</v>
      </c>
      <c r="E1345" s="2">
        <v>37</v>
      </c>
      <c r="F1345" s="2" t="s">
        <v>1765</v>
      </c>
      <c r="G1345" s="2" t="s">
        <v>5304</v>
      </c>
      <c r="H1345" s="2" t="s">
        <v>1574</v>
      </c>
    </row>
    <row r="1346" spans="3:8" x14ac:dyDescent="0.5">
      <c r="C1346" s="2">
        <v>1</v>
      </c>
      <c r="D1346" s="2">
        <v>1345</v>
      </c>
      <c r="E1346" s="2">
        <v>37</v>
      </c>
      <c r="F1346" s="2" t="s">
        <v>1733</v>
      </c>
      <c r="G1346" s="2" t="s">
        <v>5304</v>
      </c>
      <c r="H1346" s="2" t="s">
        <v>1574</v>
      </c>
    </row>
    <row r="1347" spans="3:8" x14ac:dyDescent="0.5">
      <c r="C1347" s="2">
        <v>1</v>
      </c>
      <c r="D1347" s="2">
        <v>1346</v>
      </c>
      <c r="E1347" s="2">
        <v>37</v>
      </c>
      <c r="F1347" s="2" t="s">
        <v>1716</v>
      </c>
      <c r="G1347" s="2" t="s">
        <v>5304</v>
      </c>
      <c r="H1347" s="2" t="s">
        <v>1574</v>
      </c>
    </row>
    <row r="1348" spans="3:8" x14ac:dyDescent="0.5">
      <c r="C1348" s="2">
        <v>1</v>
      </c>
      <c r="D1348" s="2">
        <v>1347</v>
      </c>
      <c r="E1348" s="2">
        <v>37</v>
      </c>
      <c r="F1348" s="2" t="s">
        <v>1700</v>
      </c>
      <c r="G1348" s="2" t="s">
        <v>5304</v>
      </c>
      <c r="H1348" s="2" t="s">
        <v>1574</v>
      </c>
    </row>
    <row r="1349" spans="3:8" x14ac:dyDescent="0.5">
      <c r="C1349" s="2">
        <v>1</v>
      </c>
      <c r="D1349" s="2">
        <v>1348</v>
      </c>
      <c r="E1349" s="2">
        <v>37</v>
      </c>
      <c r="F1349" s="2" t="s">
        <v>1768</v>
      </c>
      <c r="G1349" s="2" t="s">
        <v>5304</v>
      </c>
      <c r="H1349" s="2" t="s">
        <v>1574</v>
      </c>
    </row>
    <row r="1350" spans="3:8" x14ac:dyDescent="0.5">
      <c r="C1350" s="2">
        <v>1</v>
      </c>
      <c r="D1350" s="2">
        <v>1349</v>
      </c>
      <c r="E1350" s="2">
        <v>37</v>
      </c>
      <c r="F1350" s="2" t="s">
        <v>1703</v>
      </c>
      <c r="G1350" s="2" t="s">
        <v>5304</v>
      </c>
      <c r="H1350" s="2" t="s">
        <v>1574</v>
      </c>
    </row>
    <row r="1351" spans="3:8" x14ac:dyDescent="0.5">
      <c r="C1351" s="2">
        <v>1</v>
      </c>
      <c r="D1351" s="2">
        <v>1350</v>
      </c>
      <c r="E1351" s="2">
        <v>37</v>
      </c>
      <c r="F1351" s="2" t="s">
        <v>1681</v>
      </c>
      <c r="G1351" s="2" t="s">
        <v>5304</v>
      </c>
      <c r="H1351" s="2" t="s">
        <v>1574</v>
      </c>
    </row>
    <row r="1352" spans="3:8" x14ac:dyDescent="0.5">
      <c r="C1352" s="2">
        <v>1</v>
      </c>
      <c r="D1352" s="2">
        <v>1351</v>
      </c>
      <c r="E1352" s="2">
        <v>37</v>
      </c>
      <c r="F1352" s="2" t="s">
        <v>185</v>
      </c>
      <c r="G1352" s="2" t="s">
        <v>5304</v>
      </c>
      <c r="H1352" s="2" t="s">
        <v>1574</v>
      </c>
    </row>
    <row r="1353" spans="3:8" x14ac:dyDescent="0.5">
      <c r="C1353" s="2">
        <v>1</v>
      </c>
      <c r="D1353" s="2">
        <v>1352</v>
      </c>
      <c r="E1353" s="2">
        <v>37</v>
      </c>
      <c r="F1353" s="2" t="s">
        <v>1751</v>
      </c>
      <c r="G1353" s="2" t="s">
        <v>5304</v>
      </c>
      <c r="H1353" s="2" t="s">
        <v>1574</v>
      </c>
    </row>
    <row r="1354" spans="3:8" x14ac:dyDescent="0.5">
      <c r="C1354" s="2">
        <v>1</v>
      </c>
      <c r="D1354" s="2">
        <v>1353</v>
      </c>
      <c r="E1354" s="2">
        <v>37</v>
      </c>
      <c r="F1354" s="2" t="s">
        <v>1671</v>
      </c>
      <c r="G1354" s="2" t="s">
        <v>5304</v>
      </c>
      <c r="H1354" s="2" t="s">
        <v>1574</v>
      </c>
    </row>
    <row r="1355" spans="3:8" x14ac:dyDescent="0.5">
      <c r="C1355" s="2">
        <v>1</v>
      </c>
      <c r="D1355" s="2">
        <v>1354</v>
      </c>
      <c r="E1355" s="2">
        <v>37</v>
      </c>
      <c r="F1355" s="2" t="s">
        <v>1678</v>
      </c>
      <c r="G1355" s="2" t="s">
        <v>5304</v>
      </c>
      <c r="H1355" s="2" t="s">
        <v>1574</v>
      </c>
    </row>
    <row r="1356" spans="3:8" x14ac:dyDescent="0.5">
      <c r="C1356" s="2">
        <v>1</v>
      </c>
      <c r="D1356" s="2">
        <v>1355</v>
      </c>
      <c r="E1356" s="2">
        <v>37</v>
      </c>
      <c r="F1356" s="2" t="s">
        <v>1725</v>
      </c>
      <c r="G1356" s="2" t="s">
        <v>5304</v>
      </c>
      <c r="H1356" s="2" t="s">
        <v>1574</v>
      </c>
    </row>
    <row r="1357" spans="3:8" x14ac:dyDescent="0.5">
      <c r="C1357" s="2">
        <v>1</v>
      </c>
      <c r="D1357" s="2">
        <v>1356</v>
      </c>
      <c r="E1357" s="2">
        <v>37</v>
      </c>
      <c r="F1357" s="2" t="s">
        <v>1672</v>
      </c>
      <c r="G1357" s="2" t="s">
        <v>5304</v>
      </c>
      <c r="H1357" s="2" t="s">
        <v>1574</v>
      </c>
    </row>
    <row r="1358" spans="3:8" x14ac:dyDescent="0.5">
      <c r="C1358" s="2">
        <v>1</v>
      </c>
      <c r="D1358" s="2">
        <v>1357</v>
      </c>
      <c r="E1358" s="2">
        <v>37</v>
      </c>
      <c r="F1358" s="2" t="s">
        <v>1688</v>
      </c>
      <c r="G1358" s="2" t="s">
        <v>5304</v>
      </c>
      <c r="H1358" s="2" t="s">
        <v>1574</v>
      </c>
    </row>
    <row r="1359" spans="3:8" x14ac:dyDescent="0.5">
      <c r="C1359" s="2">
        <v>1</v>
      </c>
      <c r="D1359" s="2">
        <v>1358</v>
      </c>
      <c r="E1359" s="2">
        <v>37</v>
      </c>
      <c r="F1359" s="2" t="s">
        <v>24</v>
      </c>
      <c r="G1359" s="2" t="s">
        <v>5304</v>
      </c>
      <c r="H1359" s="2" t="s">
        <v>1574</v>
      </c>
    </row>
    <row r="1360" spans="3:8" x14ac:dyDescent="0.5">
      <c r="C1360" s="2">
        <v>1</v>
      </c>
      <c r="D1360" s="2">
        <v>1359</v>
      </c>
      <c r="E1360" s="2">
        <v>37</v>
      </c>
      <c r="F1360" s="2" t="s">
        <v>1361</v>
      </c>
      <c r="G1360" s="2" t="s">
        <v>5304</v>
      </c>
      <c r="H1360" s="2" t="s">
        <v>1574</v>
      </c>
    </row>
    <row r="1361" spans="3:8" x14ac:dyDescent="0.5">
      <c r="C1361" s="2">
        <v>1</v>
      </c>
      <c r="D1361" s="2">
        <v>1360</v>
      </c>
      <c r="E1361" s="2">
        <v>37</v>
      </c>
      <c r="F1361" s="2" t="s">
        <v>1698</v>
      </c>
      <c r="G1361" s="2" t="s">
        <v>5304</v>
      </c>
      <c r="H1361" s="2" t="s">
        <v>1574</v>
      </c>
    </row>
    <row r="1362" spans="3:8" x14ac:dyDescent="0.5">
      <c r="C1362" s="2">
        <v>1</v>
      </c>
      <c r="D1362" s="2">
        <v>1361</v>
      </c>
      <c r="E1362" s="2">
        <v>37</v>
      </c>
      <c r="F1362" s="2" t="s">
        <v>1767</v>
      </c>
      <c r="G1362" s="2" t="s">
        <v>5304</v>
      </c>
      <c r="H1362" s="2" t="s">
        <v>1574</v>
      </c>
    </row>
    <row r="1363" spans="3:8" x14ac:dyDescent="0.5">
      <c r="C1363" s="2">
        <v>1</v>
      </c>
      <c r="D1363" s="2">
        <v>1362</v>
      </c>
      <c r="E1363" s="2">
        <v>37</v>
      </c>
      <c r="F1363" s="2" t="s">
        <v>1707</v>
      </c>
      <c r="G1363" s="2" t="s">
        <v>5304</v>
      </c>
      <c r="H1363" s="2" t="s">
        <v>1574</v>
      </c>
    </row>
    <row r="1364" spans="3:8" x14ac:dyDescent="0.5">
      <c r="C1364" s="2">
        <v>1</v>
      </c>
      <c r="D1364" s="2">
        <v>1363</v>
      </c>
      <c r="E1364" s="2">
        <v>37</v>
      </c>
      <c r="F1364" s="2" t="s">
        <v>1723</v>
      </c>
      <c r="G1364" s="2" t="s">
        <v>5304</v>
      </c>
      <c r="H1364" s="2" t="s">
        <v>1574</v>
      </c>
    </row>
    <row r="1365" spans="3:8" x14ac:dyDescent="0.5">
      <c r="C1365" s="2">
        <v>1</v>
      </c>
      <c r="D1365" s="2">
        <v>1364</v>
      </c>
      <c r="E1365" s="2">
        <v>37</v>
      </c>
      <c r="F1365" s="2" t="s">
        <v>574</v>
      </c>
      <c r="G1365" s="2" t="s">
        <v>5304</v>
      </c>
      <c r="H1365" s="2" t="s">
        <v>1574</v>
      </c>
    </row>
    <row r="1366" spans="3:8" x14ac:dyDescent="0.5">
      <c r="C1366" s="2">
        <v>1</v>
      </c>
      <c r="D1366" s="2">
        <v>1365</v>
      </c>
      <c r="E1366" s="2">
        <v>37</v>
      </c>
      <c r="F1366" s="2" t="s">
        <v>1666</v>
      </c>
      <c r="G1366" s="2" t="s">
        <v>5304</v>
      </c>
      <c r="H1366" s="2" t="s">
        <v>1574</v>
      </c>
    </row>
    <row r="1367" spans="3:8" x14ac:dyDescent="0.5">
      <c r="C1367" s="2">
        <v>1</v>
      </c>
      <c r="D1367" s="2">
        <v>1366</v>
      </c>
      <c r="E1367" s="2">
        <v>37</v>
      </c>
      <c r="F1367" s="2" t="s">
        <v>1758</v>
      </c>
      <c r="G1367" s="2" t="s">
        <v>5304</v>
      </c>
      <c r="H1367" s="2" t="s">
        <v>1574</v>
      </c>
    </row>
    <row r="1368" spans="3:8" x14ac:dyDescent="0.5">
      <c r="C1368" s="2">
        <v>1</v>
      </c>
      <c r="D1368" s="2">
        <v>1367</v>
      </c>
      <c r="E1368" s="2">
        <v>37</v>
      </c>
      <c r="F1368" s="2" t="s">
        <v>1748</v>
      </c>
      <c r="G1368" s="2" t="s">
        <v>5304</v>
      </c>
      <c r="H1368" s="2" t="s">
        <v>1574</v>
      </c>
    </row>
    <row r="1369" spans="3:8" x14ac:dyDescent="0.5">
      <c r="C1369" s="2">
        <v>1</v>
      </c>
      <c r="D1369" s="2">
        <v>1368</v>
      </c>
      <c r="E1369" s="2">
        <v>37</v>
      </c>
      <c r="F1369" s="2" t="s">
        <v>1706</v>
      </c>
      <c r="G1369" s="2" t="s">
        <v>5304</v>
      </c>
      <c r="H1369" s="2" t="s">
        <v>1574</v>
      </c>
    </row>
    <row r="1370" spans="3:8" x14ac:dyDescent="0.5">
      <c r="C1370" s="2">
        <v>1</v>
      </c>
      <c r="D1370" s="2">
        <v>1369</v>
      </c>
      <c r="E1370" s="2">
        <v>37</v>
      </c>
      <c r="F1370" s="2" t="s">
        <v>1714</v>
      </c>
      <c r="G1370" s="2" t="s">
        <v>5304</v>
      </c>
      <c r="H1370" s="2" t="s">
        <v>1574</v>
      </c>
    </row>
    <row r="1371" spans="3:8" x14ac:dyDescent="0.5">
      <c r="C1371" s="2">
        <v>1</v>
      </c>
      <c r="D1371" s="2">
        <v>1370</v>
      </c>
      <c r="E1371" s="2">
        <v>37</v>
      </c>
      <c r="F1371" s="2" t="s">
        <v>1726</v>
      </c>
      <c r="G1371" s="2" t="s">
        <v>5304</v>
      </c>
      <c r="H1371" s="2" t="s">
        <v>1574</v>
      </c>
    </row>
    <row r="1372" spans="3:8" x14ac:dyDescent="0.5">
      <c r="C1372" s="2">
        <v>1</v>
      </c>
      <c r="D1372" s="2">
        <v>1371</v>
      </c>
      <c r="E1372" s="2">
        <v>37</v>
      </c>
      <c r="F1372" s="2" t="s">
        <v>1697</v>
      </c>
      <c r="G1372" s="2" t="s">
        <v>5304</v>
      </c>
      <c r="H1372" s="2" t="s">
        <v>1574</v>
      </c>
    </row>
    <row r="1373" spans="3:8" x14ac:dyDescent="0.5">
      <c r="C1373" s="2">
        <v>1</v>
      </c>
      <c r="D1373" s="2">
        <v>1372</v>
      </c>
      <c r="E1373" s="2">
        <v>37</v>
      </c>
      <c r="F1373" s="2" t="s">
        <v>1736</v>
      </c>
      <c r="G1373" s="2" t="s">
        <v>5304</v>
      </c>
      <c r="H1373" s="2" t="s">
        <v>1574</v>
      </c>
    </row>
    <row r="1374" spans="3:8" x14ac:dyDescent="0.5">
      <c r="C1374" s="2">
        <v>1</v>
      </c>
      <c r="D1374" s="2">
        <v>1373</v>
      </c>
      <c r="E1374" s="2">
        <v>37</v>
      </c>
      <c r="F1374" s="2" t="s">
        <v>1740</v>
      </c>
      <c r="G1374" s="2" t="s">
        <v>5304</v>
      </c>
      <c r="H1374" s="2" t="s">
        <v>1574</v>
      </c>
    </row>
    <row r="1375" spans="3:8" x14ac:dyDescent="0.5">
      <c r="C1375" s="2">
        <v>1</v>
      </c>
      <c r="D1375" s="2">
        <v>1374</v>
      </c>
      <c r="E1375" s="2">
        <v>37</v>
      </c>
      <c r="F1375" s="2" t="s">
        <v>1766</v>
      </c>
      <c r="G1375" s="2" t="s">
        <v>5304</v>
      </c>
      <c r="H1375" s="2" t="s">
        <v>1574</v>
      </c>
    </row>
    <row r="1376" spans="3:8" x14ac:dyDescent="0.5">
      <c r="C1376" s="2">
        <v>1</v>
      </c>
      <c r="D1376" s="2">
        <v>1375</v>
      </c>
      <c r="E1376" s="2">
        <v>37</v>
      </c>
      <c r="F1376" s="2" t="s">
        <v>325</v>
      </c>
      <c r="G1376" s="2" t="s">
        <v>5304</v>
      </c>
      <c r="H1376" s="2" t="s">
        <v>1574</v>
      </c>
    </row>
    <row r="1377" spans="3:8" x14ac:dyDescent="0.5">
      <c r="C1377" s="2">
        <v>1</v>
      </c>
      <c r="D1377" s="2">
        <v>1376</v>
      </c>
      <c r="E1377" s="2">
        <v>37</v>
      </c>
      <c r="F1377" s="2" t="s">
        <v>137</v>
      </c>
      <c r="G1377" s="2" t="s">
        <v>5304</v>
      </c>
      <c r="H1377" s="2" t="s">
        <v>1574</v>
      </c>
    </row>
    <row r="1378" spans="3:8" x14ac:dyDescent="0.5">
      <c r="C1378" s="2">
        <v>1</v>
      </c>
      <c r="D1378" s="2">
        <v>1377</v>
      </c>
      <c r="E1378" s="2">
        <v>37</v>
      </c>
      <c r="F1378" s="2" t="s">
        <v>1141</v>
      </c>
      <c r="G1378" s="2" t="s">
        <v>5304</v>
      </c>
      <c r="H1378" s="2" t="s">
        <v>1574</v>
      </c>
    </row>
    <row r="1379" spans="3:8" x14ac:dyDescent="0.5">
      <c r="C1379" s="2">
        <v>1</v>
      </c>
      <c r="D1379" s="2">
        <v>1378</v>
      </c>
      <c r="E1379" s="2">
        <v>37</v>
      </c>
      <c r="F1379" s="2" t="s">
        <v>1764</v>
      </c>
      <c r="G1379" s="2" t="s">
        <v>5304</v>
      </c>
      <c r="H1379" s="2" t="s">
        <v>1574</v>
      </c>
    </row>
    <row r="1380" spans="3:8" x14ac:dyDescent="0.5">
      <c r="C1380" s="2">
        <v>1</v>
      </c>
      <c r="D1380" s="2">
        <v>1379</v>
      </c>
      <c r="E1380" s="2">
        <v>37</v>
      </c>
      <c r="F1380" s="2" t="s">
        <v>1680</v>
      </c>
      <c r="G1380" s="2" t="s">
        <v>5304</v>
      </c>
      <c r="H1380" s="2" t="s">
        <v>1574</v>
      </c>
    </row>
    <row r="1381" spans="3:8" x14ac:dyDescent="0.5">
      <c r="C1381" s="2">
        <v>1</v>
      </c>
      <c r="D1381" s="2">
        <v>1380</v>
      </c>
      <c r="E1381" s="2">
        <v>37</v>
      </c>
      <c r="F1381" s="2" t="s">
        <v>1761</v>
      </c>
      <c r="G1381" s="2" t="s">
        <v>5304</v>
      </c>
      <c r="H1381" s="2" t="s">
        <v>1574</v>
      </c>
    </row>
    <row r="1382" spans="3:8" x14ac:dyDescent="0.5">
      <c r="C1382" s="2">
        <v>1</v>
      </c>
      <c r="D1382" s="2">
        <v>1381</v>
      </c>
      <c r="E1382" s="2">
        <v>37</v>
      </c>
      <c r="F1382" s="2" t="s">
        <v>1692</v>
      </c>
      <c r="G1382" s="2" t="s">
        <v>5304</v>
      </c>
      <c r="H1382" s="2" t="s">
        <v>1574</v>
      </c>
    </row>
    <row r="1383" spans="3:8" x14ac:dyDescent="0.5">
      <c r="C1383" s="2">
        <v>1</v>
      </c>
      <c r="D1383" s="2">
        <v>1382</v>
      </c>
      <c r="E1383" s="2">
        <v>37</v>
      </c>
      <c r="F1383" s="2" t="s">
        <v>1739</v>
      </c>
      <c r="G1383" s="2" t="s">
        <v>5304</v>
      </c>
      <c r="H1383" s="2" t="s">
        <v>1574</v>
      </c>
    </row>
    <row r="1384" spans="3:8" x14ac:dyDescent="0.5">
      <c r="C1384" s="2">
        <v>1</v>
      </c>
      <c r="D1384" s="2">
        <v>1383</v>
      </c>
      <c r="E1384" s="2">
        <v>37</v>
      </c>
      <c r="F1384" s="2" t="s">
        <v>1746</v>
      </c>
      <c r="G1384" s="2" t="s">
        <v>5304</v>
      </c>
      <c r="H1384" s="2" t="s">
        <v>1574</v>
      </c>
    </row>
    <row r="1385" spans="3:8" x14ac:dyDescent="0.5">
      <c r="C1385" s="2">
        <v>1</v>
      </c>
      <c r="D1385" s="2">
        <v>1384</v>
      </c>
      <c r="E1385" s="2">
        <v>37</v>
      </c>
      <c r="F1385" s="2" t="s">
        <v>1734</v>
      </c>
      <c r="G1385" s="2" t="s">
        <v>5304</v>
      </c>
      <c r="H1385" s="2" t="s">
        <v>1574</v>
      </c>
    </row>
    <row r="1386" spans="3:8" x14ac:dyDescent="0.5">
      <c r="C1386" s="2">
        <v>1</v>
      </c>
      <c r="D1386" s="2">
        <v>1385</v>
      </c>
      <c r="E1386" s="2">
        <v>37</v>
      </c>
      <c r="F1386" s="2" t="s">
        <v>1735</v>
      </c>
      <c r="G1386" s="2" t="s">
        <v>5304</v>
      </c>
      <c r="H1386" s="2" t="s">
        <v>1574</v>
      </c>
    </row>
    <row r="1387" spans="3:8" x14ac:dyDescent="0.5">
      <c r="C1387" s="2">
        <v>1</v>
      </c>
      <c r="D1387" s="2">
        <v>1386</v>
      </c>
      <c r="E1387" s="2">
        <v>37</v>
      </c>
      <c r="F1387" s="2" t="s">
        <v>1741</v>
      </c>
      <c r="G1387" s="2" t="s">
        <v>5304</v>
      </c>
      <c r="H1387" s="2" t="s">
        <v>1574</v>
      </c>
    </row>
    <row r="1388" spans="3:8" x14ac:dyDescent="0.5">
      <c r="C1388" s="2">
        <v>1</v>
      </c>
      <c r="D1388" s="2">
        <v>1387</v>
      </c>
      <c r="E1388" s="2">
        <v>37</v>
      </c>
      <c r="F1388" s="2" t="s">
        <v>71</v>
      </c>
      <c r="G1388" s="2" t="s">
        <v>5304</v>
      </c>
      <c r="H1388" s="2" t="s">
        <v>1574</v>
      </c>
    </row>
    <row r="1389" spans="3:8" x14ac:dyDescent="0.5">
      <c r="C1389" s="2">
        <v>1</v>
      </c>
      <c r="D1389" s="2">
        <v>1388</v>
      </c>
      <c r="E1389" s="2">
        <v>37</v>
      </c>
      <c r="F1389" s="2" t="s">
        <v>86</v>
      </c>
      <c r="G1389" s="2" t="s">
        <v>5304</v>
      </c>
      <c r="H1389" s="2" t="s">
        <v>1574</v>
      </c>
    </row>
    <row r="1390" spans="3:8" x14ac:dyDescent="0.5">
      <c r="C1390" s="2">
        <v>1</v>
      </c>
      <c r="D1390" s="2">
        <v>1389</v>
      </c>
      <c r="E1390" s="2">
        <v>37</v>
      </c>
      <c r="F1390" s="2" t="s">
        <v>1755</v>
      </c>
      <c r="G1390" s="2" t="s">
        <v>5304</v>
      </c>
      <c r="H1390" s="2" t="s">
        <v>1574</v>
      </c>
    </row>
    <row r="1391" spans="3:8" x14ac:dyDescent="0.5">
      <c r="C1391" s="2">
        <v>1</v>
      </c>
      <c r="D1391" s="2">
        <v>1390</v>
      </c>
      <c r="E1391" s="2">
        <v>37</v>
      </c>
      <c r="F1391" s="2" t="s">
        <v>825</v>
      </c>
      <c r="G1391" s="2" t="s">
        <v>5304</v>
      </c>
      <c r="H1391" s="2" t="s">
        <v>1574</v>
      </c>
    </row>
    <row r="1392" spans="3:8" x14ac:dyDescent="0.5">
      <c r="C1392" s="2">
        <v>1</v>
      </c>
      <c r="D1392" s="2">
        <v>1391</v>
      </c>
      <c r="E1392" s="2">
        <v>37</v>
      </c>
      <c r="F1392" s="2" t="s">
        <v>1679</v>
      </c>
      <c r="G1392" s="2" t="s">
        <v>5304</v>
      </c>
      <c r="H1392" s="2" t="s">
        <v>1574</v>
      </c>
    </row>
    <row r="1393" spans="3:8" x14ac:dyDescent="0.5">
      <c r="C1393" s="2">
        <v>1</v>
      </c>
      <c r="D1393" s="2">
        <v>1392</v>
      </c>
      <c r="E1393" s="2">
        <v>37</v>
      </c>
      <c r="F1393" s="2" t="s">
        <v>1684</v>
      </c>
      <c r="G1393" s="2" t="s">
        <v>5304</v>
      </c>
      <c r="H1393" s="2" t="s">
        <v>1574</v>
      </c>
    </row>
    <row r="1394" spans="3:8" x14ac:dyDescent="0.5">
      <c r="C1394" s="2">
        <v>1</v>
      </c>
      <c r="D1394" s="2">
        <v>1393</v>
      </c>
      <c r="E1394" s="2">
        <v>37</v>
      </c>
      <c r="F1394" s="2" t="s">
        <v>146</v>
      </c>
      <c r="G1394" s="2" t="s">
        <v>5304</v>
      </c>
      <c r="H1394" s="2" t="s">
        <v>1574</v>
      </c>
    </row>
    <row r="1395" spans="3:8" x14ac:dyDescent="0.5">
      <c r="C1395" s="2">
        <v>1</v>
      </c>
      <c r="D1395" s="2">
        <v>1394</v>
      </c>
      <c r="E1395" s="2">
        <v>37</v>
      </c>
      <c r="F1395" s="2" t="s">
        <v>140</v>
      </c>
      <c r="G1395" s="2" t="s">
        <v>5304</v>
      </c>
      <c r="H1395" s="2" t="s">
        <v>1574</v>
      </c>
    </row>
    <row r="1396" spans="3:8" x14ac:dyDescent="0.5">
      <c r="C1396" s="2">
        <v>1</v>
      </c>
      <c r="D1396" s="2">
        <v>1395</v>
      </c>
      <c r="E1396" s="2">
        <v>37</v>
      </c>
      <c r="F1396" s="2" t="s">
        <v>109</v>
      </c>
      <c r="G1396" s="2" t="s">
        <v>5304</v>
      </c>
      <c r="H1396" s="2" t="s">
        <v>1574</v>
      </c>
    </row>
    <row r="1397" spans="3:8" x14ac:dyDescent="0.5">
      <c r="C1397" s="2">
        <v>1</v>
      </c>
      <c r="D1397" s="2">
        <v>1396</v>
      </c>
      <c r="E1397" s="2">
        <v>37</v>
      </c>
      <c r="F1397" s="2" t="s">
        <v>18</v>
      </c>
      <c r="G1397" s="2" t="s">
        <v>5304</v>
      </c>
      <c r="H1397" s="2" t="s">
        <v>1574</v>
      </c>
    </row>
    <row r="1398" spans="3:8" x14ac:dyDescent="0.5">
      <c r="C1398" s="2">
        <v>1</v>
      </c>
      <c r="D1398" s="2">
        <v>1397</v>
      </c>
      <c r="E1398" s="2">
        <v>37</v>
      </c>
      <c r="F1398" s="2" t="s">
        <v>672</v>
      </c>
      <c r="G1398" s="2" t="s">
        <v>5304</v>
      </c>
      <c r="H1398" s="2" t="s">
        <v>1574</v>
      </c>
    </row>
    <row r="1399" spans="3:8" x14ac:dyDescent="0.5">
      <c r="C1399" s="2">
        <v>1</v>
      </c>
      <c r="D1399" s="2">
        <v>1398</v>
      </c>
      <c r="E1399" s="2">
        <v>37</v>
      </c>
      <c r="F1399" s="2" t="s">
        <v>498</v>
      </c>
      <c r="G1399" s="2" t="s">
        <v>5304</v>
      </c>
      <c r="H1399" s="2" t="s">
        <v>1574</v>
      </c>
    </row>
    <row r="1400" spans="3:8" x14ac:dyDescent="0.5">
      <c r="C1400" s="2">
        <v>1</v>
      </c>
      <c r="D1400" s="2">
        <v>1399</v>
      </c>
      <c r="E1400" s="2">
        <v>37</v>
      </c>
      <c r="F1400" s="2" t="s">
        <v>1753</v>
      </c>
      <c r="G1400" s="2" t="s">
        <v>5304</v>
      </c>
      <c r="H1400" s="2" t="s">
        <v>1574</v>
      </c>
    </row>
    <row r="1401" spans="3:8" x14ac:dyDescent="0.5">
      <c r="C1401" s="2">
        <v>1</v>
      </c>
      <c r="D1401" s="2">
        <v>1400</v>
      </c>
      <c r="E1401" s="2">
        <v>37</v>
      </c>
      <c r="F1401" s="2" t="s">
        <v>1728</v>
      </c>
      <c r="G1401" s="2" t="s">
        <v>5304</v>
      </c>
      <c r="H1401" s="2" t="s">
        <v>1574</v>
      </c>
    </row>
    <row r="1402" spans="3:8" x14ac:dyDescent="0.5">
      <c r="C1402" s="2">
        <v>1</v>
      </c>
      <c r="D1402" s="2">
        <v>1401</v>
      </c>
      <c r="E1402" s="2">
        <v>37</v>
      </c>
      <c r="F1402" s="2" t="s">
        <v>1668</v>
      </c>
      <c r="G1402" s="2" t="s">
        <v>5304</v>
      </c>
      <c r="H1402" s="2" t="s">
        <v>1574</v>
      </c>
    </row>
    <row r="1403" spans="3:8" x14ac:dyDescent="0.5">
      <c r="C1403" s="2">
        <v>1</v>
      </c>
      <c r="D1403" s="2">
        <v>1402</v>
      </c>
      <c r="E1403" s="2">
        <v>37</v>
      </c>
      <c r="F1403" s="2" t="s">
        <v>1673</v>
      </c>
      <c r="G1403" s="2" t="s">
        <v>5304</v>
      </c>
      <c r="H1403" s="2" t="s">
        <v>1574</v>
      </c>
    </row>
    <row r="1404" spans="3:8" x14ac:dyDescent="0.5">
      <c r="C1404" s="2">
        <v>1</v>
      </c>
      <c r="D1404" s="2">
        <v>1403</v>
      </c>
      <c r="E1404" s="2">
        <v>37</v>
      </c>
      <c r="F1404" s="2" t="s">
        <v>1674</v>
      </c>
      <c r="G1404" s="2" t="s">
        <v>5304</v>
      </c>
      <c r="H1404" s="2" t="s">
        <v>1574</v>
      </c>
    </row>
    <row r="1405" spans="3:8" x14ac:dyDescent="0.5">
      <c r="C1405" s="2">
        <v>1</v>
      </c>
      <c r="D1405" s="2">
        <v>1404</v>
      </c>
      <c r="E1405" s="2">
        <v>37</v>
      </c>
      <c r="F1405" s="2" t="s">
        <v>1709</v>
      </c>
      <c r="G1405" s="2" t="s">
        <v>5304</v>
      </c>
      <c r="H1405" s="2" t="s">
        <v>1574</v>
      </c>
    </row>
    <row r="1406" spans="3:8" x14ac:dyDescent="0.5">
      <c r="C1406" s="2">
        <v>1</v>
      </c>
      <c r="D1406" s="2">
        <v>1405</v>
      </c>
      <c r="E1406" s="2">
        <v>37</v>
      </c>
      <c r="F1406" s="2" t="s">
        <v>1759</v>
      </c>
      <c r="G1406" s="2" t="s">
        <v>5304</v>
      </c>
      <c r="H1406" s="2" t="s">
        <v>1574</v>
      </c>
    </row>
    <row r="1407" spans="3:8" x14ac:dyDescent="0.5">
      <c r="C1407" s="2">
        <v>1</v>
      </c>
      <c r="D1407" s="2">
        <v>1406</v>
      </c>
      <c r="E1407" s="2">
        <v>37</v>
      </c>
      <c r="F1407" s="2" t="s">
        <v>1712</v>
      </c>
      <c r="G1407" s="2" t="s">
        <v>5304</v>
      </c>
      <c r="H1407" s="2" t="s">
        <v>1574</v>
      </c>
    </row>
    <row r="1408" spans="3:8" x14ac:dyDescent="0.5">
      <c r="C1408" s="2">
        <v>1</v>
      </c>
      <c r="D1408" s="2">
        <v>1407</v>
      </c>
      <c r="E1408" s="2">
        <v>37</v>
      </c>
      <c r="F1408" s="2" t="s">
        <v>1669</v>
      </c>
      <c r="G1408" s="2" t="s">
        <v>5304</v>
      </c>
      <c r="H1408" s="2" t="s">
        <v>1574</v>
      </c>
    </row>
    <row r="1409" spans="3:8" x14ac:dyDescent="0.5">
      <c r="C1409" s="2">
        <v>1</v>
      </c>
      <c r="D1409" s="2">
        <v>1408</v>
      </c>
      <c r="E1409" s="2">
        <v>37</v>
      </c>
      <c r="F1409" s="2" t="s">
        <v>1687</v>
      </c>
      <c r="G1409" s="2" t="s">
        <v>5304</v>
      </c>
      <c r="H1409" s="2" t="s">
        <v>1574</v>
      </c>
    </row>
    <row r="1410" spans="3:8" x14ac:dyDescent="0.5">
      <c r="C1410" s="2">
        <v>1</v>
      </c>
      <c r="D1410" s="2">
        <v>1409</v>
      </c>
      <c r="E1410" s="2">
        <v>37</v>
      </c>
      <c r="F1410" s="2" t="s">
        <v>1675</v>
      </c>
      <c r="G1410" s="2" t="s">
        <v>5304</v>
      </c>
      <c r="H1410" s="2" t="s">
        <v>1574</v>
      </c>
    </row>
    <row r="1411" spans="3:8" x14ac:dyDescent="0.5">
      <c r="C1411" s="2">
        <v>1</v>
      </c>
      <c r="D1411" s="2">
        <v>1410</v>
      </c>
      <c r="E1411" s="2">
        <v>37</v>
      </c>
      <c r="F1411" s="2" t="s">
        <v>1667</v>
      </c>
      <c r="G1411" s="2" t="s">
        <v>5304</v>
      </c>
      <c r="H1411" s="2" t="s">
        <v>1574</v>
      </c>
    </row>
    <row r="1412" spans="3:8" x14ac:dyDescent="0.5">
      <c r="C1412" s="2">
        <v>1</v>
      </c>
      <c r="D1412" s="2">
        <v>1411</v>
      </c>
      <c r="E1412" s="2">
        <v>37</v>
      </c>
      <c r="F1412" s="2" t="s">
        <v>1722</v>
      </c>
      <c r="G1412" s="2" t="s">
        <v>5304</v>
      </c>
      <c r="H1412" s="2" t="s">
        <v>1574</v>
      </c>
    </row>
    <row r="1413" spans="3:8" x14ac:dyDescent="0.5">
      <c r="C1413" s="2">
        <v>1</v>
      </c>
      <c r="D1413" s="2">
        <v>1412</v>
      </c>
      <c r="E1413" s="2">
        <v>37</v>
      </c>
      <c r="F1413" s="2" t="s">
        <v>1683</v>
      </c>
      <c r="G1413" s="2" t="s">
        <v>5304</v>
      </c>
      <c r="H1413" s="2" t="s">
        <v>1574</v>
      </c>
    </row>
    <row r="1414" spans="3:8" x14ac:dyDescent="0.5">
      <c r="C1414" s="2">
        <v>1</v>
      </c>
      <c r="D1414" s="2">
        <v>1413</v>
      </c>
      <c r="E1414" s="2">
        <v>37</v>
      </c>
      <c r="F1414" s="2" t="s">
        <v>1720</v>
      </c>
      <c r="G1414" s="2" t="s">
        <v>5304</v>
      </c>
      <c r="H1414" s="2" t="s">
        <v>1574</v>
      </c>
    </row>
    <row r="1415" spans="3:8" x14ac:dyDescent="0.5">
      <c r="C1415" s="2">
        <v>1</v>
      </c>
      <c r="D1415" s="2">
        <v>1414</v>
      </c>
      <c r="E1415" s="2">
        <v>37</v>
      </c>
      <c r="F1415" s="2" t="s">
        <v>1691</v>
      </c>
      <c r="G1415" s="2" t="s">
        <v>5304</v>
      </c>
      <c r="H1415" s="2" t="s">
        <v>1574</v>
      </c>
    </row>
    <row r="1416" spans="3:8" x14ac:dyDescent="0.5">
      <c r="C1416" s="2">
        <v>1</v>
      </c>
      <c r="D1416" s="2">
        <v>1415</v>
      </c>
      <c r="E1416" s="2">
        <v>37</v>
      </c>
      <c r="F1416" s="2" t="s">
        <v>1704</v>
      </c>
      <c r="G1416" s="2" t="s">
        <v>5304</v>
      </c>
      <c r="H1416" s="2" t="s">
        <v>1574</v>
      </c>
    </row>
    <row r="1417" spans="3:8" x14ac:dyDescent="0.5">
      <c r="C1417" s="2">
        <v>1</v>
      </c>
      <c r="D1417" s="2">
        <v>1416</v>
      </c>
      <c r="E1417" s="2">
        <v>37</v>
      </c>
      <c r="F1417" s="2" t="s">
        <v>1729</v>
      </c>
      <c r="G1417" s="2" t="s">
        <v>5304</v>
      </c>
      <c r="H1417" s="2" t="s">
        <v>1574</v>
      </c>
    </row>
    <row r="1418" spans="3:8" x14ac:dyDescent="0.5">
      <c r="C1418" s="2">
        <v>1</v>
      </c>
      <c r="D1418" s="2">
        <v>1417</v>
      </c>
      <c r="E1418" s="2">
        <v>38</v>
      </c>
      <c r="F1418" s="2" t="s">
        <v>652</v>
      </c>
      <c r="G1418" s="2" t="s">
        <v>5304</v>
      </c>
      <c r="H1418" s="2" t="s">
        <v>1769</v>
      </c>
    </row>
    <row r="1419" spans="3:8" x14ac:dyDescent="0.5">
      <c r="C1419" s="2">
        <v>1</v>
      </c>
      <c r="D1419" s="2">
        <v>1418</v>
      </c>
      <c r="E1419" s="2">
        <v>38</v>
      </c>
      <c r="F1419" s="2" t="s">
        <v>1774</v>
      </c>
      <c r="G1419" s="2" t="s">
        <v>5304</v>
      </c>
      <c r="H1419" s="2" t="s">
        <v>1769</v>
      </c>
    </row>
    <row r="1420" spans="3:8" x14ac:dyDescent="0.5">
      <c r="C1420" s="2">
        <v>1</v>
      </c>
      <c r="D1420" s="2">
        <v>1419</v>
      </c>
      <c r="E1420" s="2">
        <v>38</v>
      </c>
      <c r="F1420" s="2" t="s">
        <v>1786</v>
      </c>
      <c r="G1420" s="2" t="s">
        <v>5304</v>
      </c>
      <c r="H1420" s="2" t="s">
        <v>1769</v>
      </c>
    </row>
    <row r="1421" spans="3:8" x14ac:dyDescent="0.5">
      <c r="C1421" s="2">
        <v>1</v>
      </c>
      <c r="D1421" s="2">
        <v>1420</v>
      </c>
      <c r="E1421" s="2">
        <v>38</v>
      </c>
      <c r="F1421" s="2" t="s">
        <v>1784</v>
      </c>
      <c r="G1421" s="2" t="s">
        <v>5304</v>
      </c>
      <c r="H1421" s="2" t="s">
        <v>1769</v>
      </c>
    </row>
    <row r="1422" spans="3:8" x14ac:dyDescent="0.5">
      <c r="C1422" s="2">
        <v>1</v>
      </c>
      <c r="D1422" s="2">
        <v>1421</v>
      </c>
      <c r="E1422" s="2">
        <v>38</v>
      </c>
      <c r="F1422" s="2" t="s">
        <v>1789</v>
      </c>
      <c r="G1422" s="2" t="s">
        <v>5304</v>
      </c>
      <c r="H1422" s="2" t="s">
        <v>1769</v>
      </c>
    </row>
    <row r="1423" spans="3:8" x14ac:dyDescent="0.5">
      <c r="C1423" s="2">
        <v>1</v>
      </c>
      <c r="D1423" s="2">
        <v>1422</v>
      </c>
      <c r="E1423" s="2">
        <v>38</v>
      </c>
      <c r="F1423" s="2" t="s">
        <v>338</v>
      </c>
      <c r="G1423" s="2" t="s">
        <v>5304</v>
      </c>
      <c r="H1423" s="2" t="s">
        <v>1769</v>
      </c>
    </row>
    <row r="1424" spans="3:8" x14ac:dyDescent="0.5">
      <c r="C1424" s="2">
        <v>1</v>
      </c>
      <c r="D1424" s="2">
        <v>1423</v>
      </c>
      <c r="E1424" s="2">
        <v>38</v>
      </c>
      <c r="F1424" s="2" t="s">
        <v>1790</v>
      </c>
      <c r="G1424" s="2" t="s">
        <v>5304</v>
      </c>
      <c r="H1424" s="2" t="s">
        <v>1769</v>
      </c>
    </row>
    <row r="1425" spans="3:8" x14ac:dyDescent="0.5">
      <c r="C1425" s="2">
        <v>1</v>
      </c>
      <c r="D1425" s="2">
        <v>1424</v>
      </c>
      <c r="E1425" s="2">
        <v>38</v>
      </c>
      <c r="F1425" s="2" t="s">
        <v>1791</v>
      </c>
      <c r="G1425" s="2" t="s">
        <v>5304</v>
      </c>
      <c r="H1425" s="2" t="s">
        <v>1769</v>
      </c>
    </row>
    <row r="1426" spans="3:8" x14ac:dyDescent="0.5">
      <c r="C1426" s="2">
        <v>1</v>
      </c>
      <c r="D1426" s="2">
        <v>1425</v>
      </c>
      <c r="E1426" s="2">
        <v>38</v>
      </c>
      <c r="F1426" s="2" t="s">
        <v>1779</v>
      </c>
      <c r="G1426" s="2" t="s">
        <v>5304</v>
      </c>
      <c r="H1426" s="2" t="s">
        <v>1769</v>
      </c>
    </row>
    <row r="1427" spans="3:8" x14ac:dyDescent="0.5">
      <c r="C1427" s="2">
        <v>1</v>
      </c>
      <c r="D1427" s="2">
        <v>1426</v>
      </c>
      <c r="E1427" s="2">
        <v>38</v>
      </c>
      <c r="F1427" s="2" t="s">
        <v>1773</v>
      </c>
      <c r="G1427" s="2" t="s">
        <v>5304</v>
      </c>
      <c r="H1427" s="2" t="s">
        <v>1769</v>
      </c>
    </row>
    <row r="1428" spans="3:8" x14ac:dyDescent="0.5">
      <c r="C1428" s="2">
        <v>1</v>
      </c>
      <c r="D1428" s="2">
        <v>1427</v>
      </c>
      <c r="E1428" s="2">
        <v>38</v>
      </c>
      <c r="F1428" s="2" t="s">
        <v>83</v>
      </c>
      <c r="G1428" s="2" t="s">
        <v>5304</v>
      </c>
      <c r="H1428" s="2" t="s">
        <v>1769</v>
      </c>
    </row>
    <row r="1429" spans="3:8" x14ac:dyDescent="0.5">
      <c r="C1429" s="2">
        <v>1</v>
      </c>
      <c r="D1429" s="2">
        <v>1428</v>
      </c>
      <c r="E1429" s="2">
        <v>38</v>
      </c>
      <c r="F1429" s="2" t="s">
        <v>1782</v>
      </c>
      <c r="G1429" s="2" t="s">
        <v>5304</v>
      </c>
      <c r="H1429" s="2" t="s">
        <v>1769</v>
      </c>
    </row>
    <row r="1430" spans="3:8" x14ac:dyDescent="0.5">
      <c r="C1430" s="2">
        <v>1</v>
      </c>
      <c r="D1430" s="2">
        <v>1429</v>
      </c>
      <c r="E1430" s="2">
        <v>38</v>
      </c>
      <c r="F1430" s="2" t="s">
        <v>1771</v>
      </c>
      <c r="G1430" s="2" t="s">
        <v>5304</v>
      </c>
      <c r="H1430" s="2" t="s">
        <v>1769</v>
      </c>
    </row>
    <row r="1431" spans="3:8" x14ac:dyDescent="0.5">
      <c r="C1431" s="2">
        <v>1</v>
      </c>
      <c r="D1431" s="2">
        <v>1430</v>
      </c>
      <c r="E1431" s="2">
        <v>38</v>
      </c>
      <c r="F1431" s="2" t="s">
        <v>1781</v>
      </c>
      <c r="G1431" s="2" t="s">
        <v>5304</v>
      </c>
      <c r="H1431" s="2" t="s">
        <v>1769</v>
      </c>
    </row>
    <row r="1432" spans="3:8" x14ac:dyDescent="0.5">
      <c r="C1432" s="2">
        <v>1</v>
      </c>
      <c r="D1432" s="2">
        <v>1431</v>
      </c>
      <c r="E1432" s="2">
        <v>38</v>
      </c>
      <c r="F1432" s="2" t="s">
        <v>1793</v>
      </c>
      <c r="G1432" s="2" t="s">
        <v>5304</v>
      </c>
      <c r="H1432" s="2" t="s">
        <v>1769</v>
      </c>
    </row>
    <row r="1433" spans="3:8" x14ac:dyDescent="0.5">
      <c r="C1433" s="2">
        <v>1</v>
      </c>
      <c r="D1433" s="2">
        <v>1432</v>
      </c>
      <c r="E1433" s="2">
        <v>38</v>
      </c>
      <c r="F1433" s="2" t="s">
        <v>1772</v>
      </c>
      <c r="G1433" s="2" t="s">
        <v>5304</v>
      </c>
      <c r="H1433" s="2" t="s">
        <v>1769</v>
      </c>
    </row>
    <row r="1434" spans="3:8" x14ac:dyDescent="0.5">
      <c r="C1434" s="2">
        <v>1</v>
      </c>
      <c r="D1434" s="2">
        <v>1433</v>
      </c>
      <c r="E1434" s="2">
        <v>38</v>
      </c>
      <c r="F1434" s="2" t="s">
        <v>185</v>
      </c>
      <c r="G1434" s="2" t="s">
        <v>5304</v>
      </c>
      <c r="H1434" s="2" t="s">
        <v>1769</v>
      </c>
    </row>
    <row r="1435" spans="3:8" x14ac:dyDescent="0.5">
      <c r="C1435" s="2">
        <v>1</v>
      </c>
      <c r="D1435" s="2">
        <v>1434</v>
      </c>
      <c r="E1435" s="2">
        <v>38</v>
      </c>
      <c r="F1435" s="2" t="s">
        <v>1787</v>
      </c>
      <c r="G1435" s="2" t="s">
        <v>5304</v>
      </c>
      <c r="H1435" s="2" t="s">
        <v>1769</v>
      </c>
    </row>
    <row r="1436" spans="3:8" x14ac:dyDescent="0.5">
      <c r="C1436" s="2">
        <v>1</v>
      </c>
      <c r="D1436" s="2">
        <v>1435</v>
      </c>
      <c r="E1436" s="2">
        <v>38</v>
      </c>
      <c r="F1436" s="2" t="s">
        <v>1794</v>
      </c>
      <c r="G1436" s="2" t="s">
        <v>5304</v>
      </c>
      <c r="H1436" s="2" t="s">
        <v>1769</v>
      </c>
    </row>
    <row r="1437" spans="3:8" x14ac:dyDescent="0.5">
      <c r="C1437" s="2">
        <v>1</v>
      </c>
      <c r="D1437" s="2">
        <v>1436</v>
      </c>
      <c r="E1437" s="2">
        <v>38</v>
      </c>
      <c r="F1437" s="2" t="s">
        <v>1785</v>
      </c>
      <c r="G1437" s="2" t="s">
        <v>5304</v>
      </c>
      <c r="H1437" s="2" t="s">
        <v>1769</v>
      </c>
    </row>
    <row r="1438" spans="3:8" x14ac:dyDescent="0.5">
      <c r="C1438" s="2">
        <v>1</v>
      </c>
      <c r="D1438" s="2">
        <v>1437</v>
      </c>
      <c r="E1438" s="2">
        <v>38</v>
      </c>
      <c r="F1438" s="2" t="s">
        <v>26</v>
      </c>
      <c r="G1438" s="2" t="s">
        <v>5304</v>
      </c>
      <c r="H1438" s="2" t="s">
        <v>1769</v>
      </c>
    </row>
    <row r="1439" spans="3:8" x14ac:dyDescent="0.5">
      <c r="C1439" s="2">
        <v>1</v>
      </c>
      <c r="D1439" s="2">
        <v>1438</v>
      </c>
      <c r="E1439" s="2">
        <v>38</v>
      </c>
      <c r="F1439" s="2" t="s">
        <v>1452</v>
      </c>
      <c r="G1439" s="2" t="s">
        <v>5304</v>
      </c>
      <c r="H1439" s="2" t="s">
        <v>1769</v>
      </c>
    </row>
    <row r="1440" spans="3:8" x14ac:dyDescent="0.5">
      <c r="C1440" s="2">
        <v>1</v>
      </c>
      <c r="D1440" s="2">
        <v>1439</v>
      </c>
      <c r="E1440" s="2">
        <v>38</v>
      </c>
      <c r="F1440" s="2" t="s">
        <v>1780</v>
      </c>
      <c r="G1440" s="2" t="s">
        <v>5304</v>
      </c>
      <c r="H1440" s="2" t="s">
        <v>1769</v>
      </c>
    </row>
    <row r="1441" spans="3:8" x14ac:dyDescent="0.5">
      <c r="C1441" s="2">
        <v>1</v>
      </c>
      <c r="D1441" s="2">
        <v>1440</v>
      </c>
      <c r="E1441" s="2">
        <v>38</v>
      </c>
      <c r="F1441" s="2" t="s">
        <v>1777</v>
      </c>
      <c r="G1441" s="2" t="s">
        <v>5304</v>
      </c>
      <c r="H1441" s="2" t="s">
        <v>1769</v>
      </c>
    </row>
    <row r="1442" spans="3:8" x14ac:dyDescent="0.5">
      <c r="C1442" s="2">
        <v>1</v>
      </c>
      <c r="D1442" s="2">
        <v>1441</v>
      </c>
      <c r="E1442" s="2">
        <v>38</v>
      </c>
      <c r="F1442" s="2" t="s">
        <v>1778</v>
      </c>
      <c r="G1442" s="2" t="s">
        <v>5304</v>
      </c>
      <c r="H1442" s="2" t="s">
        <v>1769</v>
      </c>
    </row>
    <row r="1443" spans="3:8" x14ac:dyDescent="0.5">
      <c r="C1443" s="2">
        <v>1</v>
      </c>
      <c r="D1443" s="2">
        <v>1442</v>
      </c>
      <c r="E1443" s="2">
        <v>38</v>
      </c>
      <c r="F1443" s="2" t="s">
        <v>1776</v>
      </c>
      <c r="G1443" s="2" t="s">
        <v>5304</v>
      </c>
      <c r="H1443" s="2" t="s">
        <v>1769</v>
      </c>
    </row>
    <row r="1444" spans="3:8" x14ac:dyDescent="0.5">
      <c r="C1444" s="2">
        <v>1</v>
      </c>
      <c r="D1444" s="2">
        <v>1443</v>
      </c>
      <c r="E1444" s="2">
        <v>38</v>
      </c>
      <c r="F1444" s="2" t="s">
        <v>553</v>
      </c>
      <c r="G1444" s="2" t="s">
        <v>5304</v>
      </c>
      <c r="H1444" s="2" t="s">
        <v>1769</v>
      </c>
    </row>
    <row r="1445" spans="3:8" x14ac:dyDescent="0.5">
      <c r="C1445" s="2">
        <v>1</v>
      </c>
      <c r="D1445" s="2">
        <v>1444</v>
      </c>
      <c r="E1445" s="2">
        <v>38</v>
      </c>
      <c r="F1445" s="2" t="s">
        <v>1792</v>
      </c>
      <c r="G1445" s="2" t="s">
        <v>5304</v>
      </c>
      <c r="H1445" s="2" t="s">
        <v>1769</v>
      </c>
    </row>
    <row r="1446" spans="3:8" x14ac:dyDescent="0.5">
      <c r="C1446" s="2">
        <v>1</v>
      </c>
      <c r="D1446" s="2">
        <v>1445</v>
      </c>
      <c r="E1446" s="2">
        <v>38</v>
      </c>
      <c r="F1446" s="2" t="s">
        <v>86</v>
      </c>
      <c r="G1446" s="2" t="s">
        <v>5304</v>
      </c>
      <c r="H1446" s="2" t="s">
        <v>1769</v>
      </c>
    </row>
    <row r="1447" spans="3:8" x14ac:dyDescent="0.5">
      <c r="C1447" s="2">
        <v>1</v>
      </c>
      <c r="D1447" s="2">
        <v>1446</v>
      </c>
      <c r="E1447" s="2">
        <v>38</v>
      </c>
      <c r="F1447" s="2" t="s">
        <v>1770</v>
      </c>
      <c r="G1447" s="2" t="s">
        <v>5304</v>
      </c>
      <c r="H1447" s="2" t="s">
        <v>1769</v>
      </c>
    </row>
    <row r="1448" spans="3:8" x14ac:dyDescent="0.5">
      <c r="C1448" s="2">
        <v>1</v>
      </c>
      <c r="D1448" s="2">
        <v>1447</v>
      </c>
      <c r="E1448" s="2">
        <v>38</v>
      </c>
      <c r="F1448" s="2" t="s">
        <v>672</v>
      </c>
      <c r="G1448" s="2" t="s">
        <v>5304</v>
      </c>
      <c r="H1448" s="2" t="s">
        <v>1769</v>
      </c>
    </row>
    <row r="1449" spans="3:8" x14ac:dyDescent="0.5">
      <c r="C1449" s="2">
        <v>1</v>
      </c>
      <c r="D1449" s="2">
        <v>1448</v>
      </c>
      <c r="E1449" s="2">
        <v>38</v>
      </c>
      <c r="F1449" s="2" t="s">
        <v>1775</v>
      </c>
      <c r="G1449" s="2" t="s">
        <v>5304</v>
      </c>
      <c r="H1449" s="2" t="s">
        <v>1769</v>
      </c>
    </row>
    <row r="1450" spans="3:8" x14ac:dyDescent="0.5">
      <c r="C1450" s="2">
        <v>1</v>
      </c>
      <c r="D1450" s="2">
        <v>1449</v>
      </c>
      <c r="E1450" s="2">
        <v>38</v>
      </c>
      <c r="F1450" s="2" t="s">
        <v>1788</v>
      </c>
      <c r="G1450" s="2" t="s">
        <v>5304</v>
      </c>
      <c r="H1450" s="2" t="s">
        <v>1769</v>
      </c>
    </row>
    <row r="1451" spans="3:8" x14ac:dyDescent="0.5">
      <c r="C1451" s="2">
        <v>1</v>
      </c>
      <c r="D1451" s="2">
        <v>1450</v>
      </c>
      <c r="E1451" s="2">
        <v>38</v>
      </c>
      <c r="F1451" s="2" t="s">
        <v>1783</v>
      </c>
      <c r="G1451" s="2" t="s">
        <v>5304</v>
      </c>
      <c r="H1451" s="2" t="s">
        <v>1769</v>
      </c>
    </row>
    <row r="1452" spans="3:8" x14ac:dyDescent="0.5">
      <c r="C1452" s="2">
        <v>1</v>
      </c>
      <c r="D1452" s="2">
        <v>1451</v>
      </c>
      <c r="E1452" s="2">
        <v>38</v>
      </c>
      <c r="F1452" s="2" t="s">
        <v>56</v>
      </c>
      <c r="G1452" s="2" t="s">
        <v>5304</v>
      </c>
      <c r="H1452" s="2" t="s">
        <v>1769</v>
      </c>
    </row>
    <row r="1453" spans="3:8" x14ac:dyDescent="0.5">
      <c r="C1453" s="2">
        <v>1</v>
      </c>
      <c r="D1453" s="2">
        <v>1452</v>
      </c>
      <c r="E1453" s="2">
        <v>39</v>
      </c>
      <c r="F1453" s="2" t="s">
        <v>861</v>
      </c>
      <c r="G1453" s="2" t="s">
        <v>5304</v>
      </c>
      <c r="H1453" s="2" t="s">
        <v>1575</v>
      </c>
    </row>
    <row r="1454" spans="3:8" x14ac:dyDescent="0.5">
      <c r="C1454" s="2">
        <v>1</v>
      </c>
      <c r="D1454" s="2">
        <v>1453</v>
      </c>
      <c r="E1454" s="2">
        <v>39</v>
      </c>
      <c r="F1454" s="2" t="s">
        <v>1649</v>
      </c>
      <c r="G1454" s="2" t="s">
        <v>5304</v>
      </c>
      <c r="H1454" s="2" t="s">
        <v>1575</v>
      </c>
    </row>
    <row r="1455" spans="3:8" x14ac:dyDescent="0.5">
      <c r="C1455" s="2">
        <v>1</v>
      </c>
      <c r="D1455" s="2">
        <v>1454</v>
      </c>
      <c r="E1455" s="2">
        <v>39</v>
      </c>
      <c r="F1455" s="2" t="s">
        <v>1177</v>
      </c>
      <c r="G1455" s="2" t="s">
        <v>5304</v>
      </c>
      <c r="H1455" s="2" t="s">
        <v>1575</v>
      </c>
    </row>
    <row r="1456" spans="3:8" x14ac:dyDescent="0.5">
      <c r="C1456" s="2">
        <v>1</v>
      </c>
      <c r="D1456" s="2">
        <v>1455</v>
      </c>
      <c r="E1456" s="2">
        <v>39</v>
      </c>
      <c r="F1456" s="2" t="s">
        <v>1643</v>
      </c>
      <c r="G1456" s="2" t="s">
        <v>5304</v>
      </c>
      <c r="H1456" s="2" t="s">
        <v>1575</v>
      </c>
    </row>
    <row r="1457" spans="3:8" x14ac:dyDescent="0.5">
      <c r="C1457" s="2">
        <v>1</v>
      </c>
      <c r="D1457" s="2">
        <v>1456</v>
      </c>
      <c r="E1457" s="2">
        <v>39</v>
      </c>
      <c r="F1457" s="2" t="s">
        <v>1661</v>
      </c>
      <c r="G1457" s="2" t="s">
        <v>5304</v>
      </c>
      <c r="H1457" s="2" t="s">
        <v>1575</v>
      </c>
    </row>
    <row r="1458" spans="3:8" x14ac:dyDescent="0.5">
      <c r="C1458" s="2">
        <v>1</v>
      </c>
      <c r="D1458" s="2">
        <v>1457</v>
      </c>
      <c r="E1458" s="2">
        <v>39</v>
      </c>
      <c r="F1458" s="2" t="s">
        <v>556</v>
      </c>
      <c r="G1458" s="2" t="s">
        <v>5304</v>
      </c>
      <c r="H1458" s="2" t="s">
        <v>1575</v>
      </c>
    </row>
    <row r="1459" spans="3:8" x14ac:dyDescent="0.5">
      <c r="C1459" s="2">
        <v>1</v>
      </c>
      <c r="D1459" s="2">
        <v>1458</v>
      </c>
      <c r="E1459" s="2">
        <v>39</v>
      </c>
      <c r="F1459" s="2" t="s">
        <v>1597</v>
      </c>
      <c r="G1459" s="2" t="s">
        <v>5304</v>
      </c>
      <c r="H1459" s="2" t="s">
        <v>1575</v>
      </c>
    </row>
    <row r="1460" spans="3:8" x14ac:dyDescent="0.5">
      <c r="C1460" s="2">
        <v>1</v>
      </c>
      <c r="D1460" s="2">
        <v>1459</v>
      </c>
      <c r="E1460" s="2">
        <v>39</v>
      </c>
      <c r="F1460" s="2" t="s">
        <v>665</v>
      </c>
      <c r="G1460" s="2" t="s">
        <v>5304</v>
      </c>
      <c r="H1460" s="2" t="s">
        <v>1575</v>
      </c>
    </row>
    <row r="1461" spans="3:8" x14ac:dyDescent="0.5">
      <c r="C1461" s="2">
        <v>1</v>
      </c>
      <c r="D1461" s="2">
        <v>1460</v>
      </c>
      <c r="E1461" s="2">
        <v>39</v>
      </c>
      <c r="F1461" s="2" t="s">
        <v>946</v>
      </c>
      <c r="G1461" s="2" t="s">
        <v>5304</v>
      </c>
      <c r="H1461" s="2" t="s">
        <v>1575</v>
      </c>
    </row>
    <row r="1462" spans="3:8" x14ac:dyDescent="0.5">
      <c r="C1462" s="2">
        <v>1</v>
      </c>
      <c r="D1462" s="2">
        <v>1461</v>
      </c>
      <c r="E1462" s="2">
        <v>39</v>
      </c>
      <c r="F1462" s="2" t="s">
        <v>1608</v>
      </c>
      <c r="G1462" s="2" t="s">
        <v>5304</v>
      </c>
      <c r="H1462" s="2" t="s">
        <v>1575</v>
      </c>
    </row>
    <row r="1463" spans="3:8" x14ac:dyDescent="0.5">
      <c r="C1463" s="2">
        <v>1</v>
      </c>
      <c r="D1463" s="2">
        <v>1462</v>
      </c>
      <c r="E1463" s="2">
        <v>39</v>
      </c>
      <c r="F1463" s="2" t="s">
        <v>362</v>
      </c>
      <c r="G1463" s="2" t="s">
        <v>5304</v>
      </c>
      <c r="H1463" s="2" t="s">
        <v>1575</v>
      </c>
    </row>
    <row r="1464" spans="3:8" x14ac:dyDescent="0.5">
      <c r="C1464" s="2">
        <v>1</v>
      </c>
      <c r="D1464" s="2">
        <v>1463</v>
      </c>
      <c r="E1464" s="2">
        <v>39</v>
      </c>
      <c r="F1464" s="2" t="s">
        <v>1585</v>
      </c>
      <c r="G1464" s="2" t="s">
        <v>5304</v>
      </c>
      <c r="H1464" s="2" t="s">
        <v>1575</v>
      </c>
    </row>
    <row r="1465" spans="3:8" x14ac:dyDescent="0.5">
      <c r="C1465" s="2">
        <v>1</v>
      </c>
      <c r="D1465" s="2">
        <v>1464</v>
      </c>
      <c r="E1465" s="2">
        <v>39</v>
      </c>
      <c r="F1465" s="2" t="s">
        <v>1648</v>
      </c>
      <c r="G1465" s="2" t="s">
        <v>5304</v>
      </c>
      <c r="H1465" s="2" t="s">
        <v>1575</v>
      </c>
    </row>
    <row r="1466" spans="3:8" x14ac:dyDescent="0.5">
      <c r="C1466" s="2">
        <v>1</v>
      </c>
      <c r="D1466" s="2">
        <v>1465</v>
      </c>
      <c r="E1466" s="2">
        <v>39</v>
      </c>
      <c r="F1466" s="2" t="s">
        <v>1582</v>
      </c>
      <c r="G1466" s="2" t="s">
        <v>5304</v>
      </c>
      <c r="H1466" s="2" t="s">
        <v>1575</v>
      </c>
    </row>
    <row r="1467" spans="3:8" x14ac:dyDescent="0.5">
      <c r="C1467" s="2">
        <v>1</v>
      </c>
      <c r="D1467" s="2">
        <v>1466</v>
      </c>
      <c r="E1467" s="2">
        <v>39</v>
      </c>
      <c r="F1467" s="2" t="s">
        <v>1584</v>
      </c>
      <c r="G1467" s="2" t="s">
        <v>5304</v>
      </c>
      <c r="H1467" s="2" t="s">
        <v>1575</v>
      </c>
    </row>
    <row r="1468" spans="3:8" x14ac:dyDescent="0.5">
      <c r="C1468" s="2">
        <v>1</v>
      </c>
      <c r="D1468" s="2">
        <v>1467</v>
      </c>
      <c r="E1468" s="2">
        <v>39</v>
      </c>
      <c r="F1468" s="2" t="s">
        <v>1606</v>
      </c>
      <c r="G1468" s="2" t="s">
        <v>5304</v>
      </c>
      <c r="H1468" s="2" t="s">
        <v>1575</v>
      </c>
    </row>
    <row r="1469" spans="3:8" x14ac:dyDescent="0.5">
      <c r="C1469" s="2">
        <v>1</v>
      </c>
      <c r="D1469" s="2">
        <v>1468</v>
      </c>
      <c r="E1469" s="2">
        <v>39</v>
      </c>
      <c r="F1469" s="2" t="s">
        <v>1607</v>
      </c>
      <c r="G1469" s="2" t="s">
        <v>5304</v>
      </c>
      <c r="H1469" s="2" t="s">
        <v>1575</v>
      </c>
    </row>
    <row r="1470" spans="3:8" x14ac:dyDescent="0.5">
      <c r="C1470" s="2">
        <v>1</v>
      </c>
      <c r="D1470" s="2">
        <v>1469</v>
      </c>
      <c r="E1470" s="2">
        <v>39</v>
      </c>
      <c r="F1470" s="2" t="s">
        <v>1592</v>
      </c>
      <c r="G1470" s="2" t="s">
        <v>5304</v>
      </c>
      <c r="H1470" s="2" t="s">
        <v>1575</v>
      </c>
    </row>
    <row r="1471" spans="3:8" x14ac:dyDescent="0.5">
      <c r="C1471" s="2">
        <v>1</v>
      </c>
      <c r="D1471" s="2">
        <v>1470</v>
      </c>
      <c r="E1471" s="2">
        <v>39</v>
      </c>
      <c r="F1471" s="2" t="s">
        <v>1653</v>
      </c>
      <c r="G1471" s="2" t="s">
        <v>5304</v>
      </c>
      <c r="H1471" s="2" t="s">
        <v>1575</v>
      </c>
    </row>
    <row r="1472" spans="3:8" x14ac:dyDescent="0.5">
      <c r="C1472" s="2">
        <v>1</v>
      </c>
      <c r="D1472" s="2">
        <v>1471</v>
      </c>
      <c r="E1472" s="2">
        <v>39</v>
      </c>
      <c r="F1472" s="2" t="s">
        <v>1579</v>
      </c>
      <c r="G1472" s="2" t="s">
        <v>5304</v>
      </c>
      <c r="H1472" s="2" t="s">
        <v>1575</v>
      </c>
    </row>
    <row r="1473" spans="3:8" x14ac:dyDescent="0.5">
      <c r="C1473" s="2">
        <v>1</v>
      </c>
      <c r="D1473" s="2">
        <v>1472</v>
      </c>
      <c r="E1473" s="2">
        <v>39</v>
      </c>
      <c r="F1473" s="2" t="s">
        <v>1590</v>
      </c>
      <c r="G1473" s="2" t="s">
        <v>5304</v>
      </c>
      <c r="H1473" s="2" t="s">
        <v>1575</v>
      </c>
    </row>
    <row r="1474" spans="3:8" x14ac:dyDescent="0.5">
      <c r="C1474" s="2">
        <v>1</v>
      </c>
      <c r="D1474" s="2">
        <v>1473</v>
      </c>
      <c r="E1474" s="2">
        <v>39</v>
      </c>
      <c r="F1474" s="2" t="s">
        <v>1588</v>
      </c>
      <c r="G1474" s="2" t="s">
        <v>5304</v>
      </c>
      <c r="H1474" s="2" t="s">
        <v>1575</v>
      </c>
    </row>
    <row r="1475" spans="3:8" x14ac:dyDescent="0.5">
      <c r="C1475" s="2">
        <v>1</v>
      </c>
      <c r="D1475" s="2">
        <v>1474</v>
      </c>
      <c r="E1475" s="2">
        <v>39</v>
      </c>
      <c r="F1475" s="2" t="s">
        <v>1583</v>
      </c>
      <c r="G1475" s="2" t="s">
        <v>5304</v>
      </c>
      <c r="H1475" s="2" t="s">
        <v>1575</v>
      </c>
    </row>
    <row r="1476" spans="3:8" x14ac:dyDescent="0.5">
      <c r="C1476" s="2">
        <v>1</v>
      </c>
      <c r="D1476" s="2">
        <v>1475</v>
      </c>
      <c r="E1476" s="2">
        <v>39</v>
      </c>
      <c r="F1476" s="2" t="s">
        <v>720</v>
      </c>
      <c r="G1476" s="2" t="s">
        <v>5304</v>
      </c>
      <c r="H1476" s="2" t="s">
        <v>1575</v>
      </c>
    </row>
    <row r="1477" spans="3:8" x14ac:dyDescent="0.5">
      <c r="C1477" s="2">
        <v>1</v>
      </c>
      <c r="D1477" s="2">
        <v>1476</v>
      </c>
      <c r="E1477" s="2">
        <v>39</v>
      </c>
      <c r="F1477" s="2" t="s">
        <v>1402</v>
      </c>
      <c r="G1477" s="2" t="s">
        <v>5304</v>
      </c>
      <c r="H1477" s="2" t="s">
        <v>1575</v>
      </c>
    </row>
    <row r="1478" spans="3:8" x14ac:dyDescent="0.5">
      <c r="C1478" s="2">
        <v>1</v>
      </c>
      <c r="D1478" s="2">
        <v>1477</v>
      </c>
      <c r="E1478" s="2">
        <v>39</v>
      </c>
      <c r="F1478" s="2" t="s">
        <v>1586</v>
      </c>
      <c r="G1478" s="2" t="s">
        <v>5304</v>
      </c>
      <c r="H1478" s="2" t="s">
        <v>1575</v>
      </c>
    </row>
    <row r="1479" spans="3:8" x14ac:dyDescent="0.5">
      <c r="C1479" s="2">
        <v>1</v>
      </c>
      <c r="D1479" s="2">
        <v>1478</v>
      </c>
      <c r="E1479" s="2">
        <v>39</v>
      </c>
      <c r="F1479" s="2" t="s">
        <v>1641</v>
      </c>
      <c r="G1479" s="2" t="s">
        <v>5304</v>
      </c>
      <c r="H1479" s="2" t="s">
        <v>1575</v>
      </c>
    </row>
    <row r="1480" spans="3:8" x14ac:dyDescent="0.5">
      <c r="C1480" s="2">
        <v>1</v>
      </c>
      <c r="D1480" s="2">
        <v>1479</v>
      </c>
      <c r="E1480" s="2">
        <v>39</v>
      </c>
      <c r="F1480" s="2" t="s">
        <v>1642</v>
      </c>
      <c r="G1480" s="2" t="s">
        <v>5304</v>
      </c>
      <c r="H1480" s="2" t="s">
        <v>1575</v>
      </c>
    </row>
    <row r="1481" spans="3:8" x14ac:dyDescent="0.5">
      <c r="C1481" s="2">
        <v>1</v>
      </c>
      <c r="D1481" s="2">
        <v>1480</v>
      </c>
      <c r="E1481" s="2">
        <v>39</v>
      </c>
      <c r="F1481" s="2" t="s">
        <v>1639</v>
      </c>
      <c r="G1481" s="2" t="s">
        <v>5304</v>
      </c>
      <c r="H1481" s="2" t="s">
        <v>1575</v>
      </c>
    </row>
    <row r="1482" spans="3:8" x14ac:dyDescent="0.5">
      <c r="C1482" s="2">
        <v>1</v>
      </c>
      <c r="D1482" s="2">
        <v>1481</v>
      </c>
      <c r="E1482" s="2">
        <v>39</v>
      </c>
      <c r="F1482" s="2" t="s">
        <v>90</v>
      </c>
      <c r="G1482" s="2" t="s">
        <v>5304</v>
      </c>
      <c r="H1482" s="2" t="s">
        <v>1575</v>
      </c>
    </row>
    <row r="1483" spans="3:8" x14ac:dyDescent="0.5">
      <c r="C1483" s="2">
        <v>1</v>
      </c>
      <c r="D1483" s="2">
        <v>1482</v>
      </c>
      <c r="E1483" s="2">
        <v>39</v>
      </c>
      <c r="F1483" s="2" t="s">
        <v>1617</v>
      </c>
      <c r="G1483" s="2" t="s">
        <v>5304</v>
      </c>
      <c r="H1483" s="2" t="s">
        <v>1575</v>
      </c>
    </row>
    <row r="1484" spans="3:8" x14ac:dyDescent="0.5">
      <c r="C1484" s="2">
        <v>1</v>
      </c>
      <c r="D1484" s="2">
        <v>1483</v>
      </c>
      <c r="E1484" s="2">
        <v>39</v>
      </c>
      <c r="F1484" s="2" t="s">
        <v>1622</v>
      </c>
      <c r="G1484" s="2" t="s">
        <v>5304</v>
      </c>
      <c r="H1484" s="2" t="s">
        <v>1575</v>
      </c>
    </row>
    <row r="1485" spans="3:8" x14ac:dyDescent="0.5">
      <c r="C1485" s="2">
        <v>1</v>
      </c>
      <c r="D1485" s="2">
        <v>1484</v>
      </c>
      <c r="E1485" s="2">
        <v>39</v>
      </c>
      <c r="F1485" s="2" t="s">
        <v>1614</v>
      </c>
      <c r="G1485" s="2" t="s">
        <v>5304</v>
      </c>
      <c r="H1485" s="2" t="s">
        <v>1575</v>
      </c>
    </row>
    <row r="1486" spans="3:8" x14ac:dyDescent="0.5">
      <c r="C1486" s="2">
        <v>1</v>
      </c>
      <c r="D1486" s="2">
        <v>1485</v>
      </c>
      <c r="E1486" s="2">
        <v>39</v>
      </c>
      <c r="F1486" s="2" t="s">
        <v>1619</v>
      </c>
      <c r="G1486" s="2" t="s">
        <v>5304</v>
      </c>
      <c r="H1486" s="2" t="s">
        <v>1575</v>
      </c>
    </row>
    <row r="1487" spans="3:8" x14ac:dyDescent="0.5">
      <c r="C1487" s="2">
        <v>1</v>
      </c>
      <c r="D1487" s="2">
        <v>1486</v>
      </c>
      <c r="E1487" s="2">
        <v>39</v>
      </c>
      <c r="F1487" s="2" t="s">
        <v>1631</v>
      </c>
      <c r="G1487" s="2" t="s">
        <v>5304</v>
      </c>
      <c r="H1487" s="2" t="s">
        <v>1575</v>
      </c>
    </row>
    <row r="1488" spans="3:8" x14ac:dyDescent="0.5">
      <c r="C1488" s="2">
        <v>1</v>
      </c>
      <c r="D1488" s="2">
        <v>1487</v>
      </c>
      <c r="E1488" s="2">
        <v>39</v>
      </c>
      <c r="F1488" s="2" t="s">
        <v>1655</v>
      </c>
      <c r="G1488" s="2" t="s">
        <v>5304</v>
      </c>
      <c r="H1488" s="2" t="s">
        <v>1575</v>
      </c>
    </row>
    <row r="1489" spans="3:8" x14ac:dyDescent="0.5">
      <c r="C1489" s="2">
        <v>1</v>
      </c>
      <c r="D1489" s="2">
        <v>1488</v>
      </c>
      <c r="E1489" s="2">
        <v>39</v>
      </c>
      <c r="F1489" s="2" t="s">
        <v>1650</v>
      </c>
      <c r="G1489" s="2" t="s">
        <v>5304</v>
      </c>
      <c r="H1489" s="2" t="s">
        <v>1575</v>
      </c>
    </row>
    <row r="1490" spans="3:8" x14ac:dyDescent="0.5">
      <c r="C1490" s="2">
        <v>1</v>
      </c>
      <c r="D1490" s="2">
        <v>1489</v>
      </c>
      <c r="E1490" s="2">
        <v>39</v>
      </c>
      <c r="F1490" s="2" t="s">
        <v>1594</v>
      </c>
      <c r="G1490" s="2" t="s">
        <v>5304</v>
      </c>
      <c r="H1490" s="2" t="s">
        <v>1575</v>
      </c>
    </row>
    <row r="1491" spans="3:8" x14ac:dyDescent="0.5">
      <c r="C1491" s="2">
        <v>1</v>
      </c>
      <c r="D1491" s="2">
        <v>1490</v>
      </c>
      <c r="E1491" s="2">
        <v>39</v>
      </c>
      <c r="F1491" s="2" t="s">
        <v>1620</v>
      </c>
      <c r="G1491" s="2" t="s">
        <v>5304</v>
      </c>
      <c r="H1491" s="2" t="s">
        <v>1575</v>
      </c>
    </row>
    <row r="1492" spans="3:8" x14ac:dyDescent="0.5">
      <c r="C1492" s="2">
        <v>1</v>
      </c>
      <c r="D1492" s="2">
        <v>1491</v>
      </c>
      <c r="E1492" s="2">
        <v>39</v>
      </c>
      <c r="F1492" s="2" t="s">
        <v>1629</v>
      </c>
      <c r="G1492" s="2" t="s">
        <v>5304</v>
      </c>
      <c r="H1492" s="2" t="s">
        <v>1575</v>
      </c>
    </row>
    <row r="1493" spans="3:8" x14ac:dyDescent="0.5">
      <c r="C1493" s="2">
        <v>1</v>
      </c>
      <c r="D1493" s="2">
        <v>1492</v>
      </c>
      <c r="E1493" s="2">
        <v>39</v>
      </c>
      <c r="F1493" s="2" t="s">
        <v>1630</v>
      </c>
      <c r="G1493" s="2" t="s">
        <v>5304</v>
      </c>
      <c r="H1493" s="2" t="s">
        <v>1575</v>
      </c>
    </row>
    <row r="1494" spans="3:8" x14ac:dyDescent="0.5">
      <c r="C1494" s="2">
        <v>1</v>
      </c>
      <c r="D1494" s="2">
        <v>1493</v>
      </c>
      <c r="E1494" s="2">
        <v>39</v>
      </c>
      <c r="F1494" s="2" t="s">
        <v>1626</v>
      </c>
      <c r="G1494" s="2" t="s">
        <v>5304</v>
      </c>
      <c r="H1494" s="2" t="s">
        <v>1575</v>
      </c>
    </row>
    <row r="1495" spans="3:8" x14ac:dyDescent="0.5">
      <c r="C1495" s="2">
        <v>1</v>
      </c>
      <c r="D1495" s="2">
        <v>1494</v>
      </c>
      <c r="E1495" s="2">
        <v>39</v>
      </c>
      <c r="F1495" s="2" t="s">
        <v>1635</v>
      </c>
      <c r="G1495" s="2" t="s">
        <v>5304</v>
      </c>
      <c r="H1495" s="2" t="s">
        <v>1575</v>
      </c>
    </row>
    <row r="1496" spans="3:8" x14ac:dyDescent="0.5">
      <c r="C1496" s="2">
        <v>1</v>
      </c>
      <c r="D1496" s="2">
        <v>1495</v>
      </c>
      <c r="E1496" s="2">
        <v>39</v>
      </c>
      <c r="F1496" s="2" t="s">
        <v>1627</v>
      </c>
      <c r="G1496" s="2" t="s">
        <v>5304</v>
      </c>
      <c r="H1496" s="2" t="s">
        <v>1575</v>
      </c>
    </row>
    <row r="1497" spans="3:8" x14ac:dyDescent="0.5">
      <c r="C1497" s="2">
        <v>1</v>
      </c>
      <c r="D1497" s="2">
        <v>1496</v>
      </c>
      <c r="E1497" s="2">
        <v>39</v>
      </c>
      <c r="F1497" s="2" t="s">
        <v>1624</v>
      </c>
      <c r="G1497" s="2" t="s">
        <v>5304</v>
      </c>
      <c r="H1497" s="2" t="s">
        <v>1575</v>
      </c>
    </row>
    <row r="1498" spans="3:8" x14ac:dyDescent="0.5">
      <c r="C1498" s="2">
        <v>1</v>
      </c>
      <c r="D1498" s="2">
        <v>1497</v>
      </c>
      <c r="E1498" s="2">
        <v>39</v>
      </c>
      <c r="F1498" s="2" t="s">
        <v>1656</v>
      </c>
      <c r="G1498" s="2" t="s">
        <v>5304</v>
      </c>
      <c r="H1498" s="2" t="s">
        <v>1575</v>
      </c>
    </row>
    <row r="1499" spans="3:8" x14ac:dyDescent="0.5">
      <c r="C1499" s="2">
        <v>1</v>
      </c>
      <c r="D1499" s="2">
        <v>1498</v>
      </c>
      <c r="E1499" s="2">
        <v>39</v>
      </c>
      <c r="F1499" s="2" t="s">
        <v>1613</v>
      </c>
      <c r="G1499" s="2" t="s">
        <v>5304</v>
      </c>
      <c r="H1499" s="2" t="s">
        <v>1575</v>
      </c>
    </row>
    <row r="1500" spans="3:8" x14ac:dyDescent="0.5">
      <c r="C1500" s="2">
        <v>1</v>
      </c>
      <c r="D1500" s="2">
        <v>1499</v>
      </c>
      <c r="E1500" s="2">
        <v>39</v>
      </c>
      <c r="F1500" s="2" t="s">
        <v>1646</v>
      </c>
      <c r="G1500" s="2" t="s">
        <v>5304</v>
      </c>
      <c r="H1500" s="2" t="s">
        <v>1575</v>
      </c>
    </row>
    <row r="1501" spans="3:8" x14ac:dyDescent="0.5">
      <c r="C1501" s="2">
        <v>1</v>
      </c>
      <c r="D1501" s="2">
        <v>1500</v>
      </c>
      <c r="E1501" s="2">
        <v>39</v>
      </c>
      <c r="F1501" s="2" t="s">
        <v>1577</v>
      </c>
      <c r="G1501" s="2" t="s">
        <v>5304</v>
      </c>
      <c r="H1501" s="2" t="s">
        <v>1575</v>
      </c>
    </row>
    <row r="1502" spans="3:8" x14ac:dyDescent="0.5">
      <c r="C1502" s="2">
        <v>1</v>
      </c>
      <c r="D1502" s="2">
        <v>1501</v>
      </c>
      <c r="E1502" s="2">
        <v>39</v>
      </c>
      <c r="F1502" s="2" t="s">
        <v>1638</v>
      </c>
      <c r="G1502" s="2" t="s">
        <v>5304</v>
      </c>
      <c r="H1502" s="2" t="s">
        <v>1575</v>
      </c>
    </row>
    <row r="1503" spans="3:8" x14ac:dyDescent="0.5">
      <c r="C1503" s="2">
        <v>1</v>
      </c>
      <c r="D1503" s="2">
        <v>1502</v>
      </c>
      <c r="E1503" s="2">
        <v>39</v>
      </c>
      <c r="F1503" s="2" t="s">
        <v>83</v>
      </c>
      <c r="G1503" s="2" t="s">
        <v>5304</v>
      </c>
      <c r="H1503" s="2" t="s">
        <v>1575</v>
      </c>
    </row>
    <row r="1504" spans="3:8" x14ac:dyDescent="0.5">
      <c r="C1504" s="2">
        <v>1</v>
      </c>
      <c r="D1504" s="2">
        <v>1503</v>
      </c>
      <c r="E1504" s="2">
        <v>39</v>
      </c>
      <c r="F1504" s="2" t="s">
        <v>1576</v>
      </c>
      <c r="G1504" s="2" t="s">
        <v>5304</v>
      </c>
      <c r="H1504" s="2" t="s">
        <v>1575</v>
      </c>
    </row>
    <row r="1505" spans="3:8" x14ac:dyDescent="0.5">
      <c r="C1505" s="2">
        <v>1</v>
      </c>
      <c r="D1505" s="2">
        <v>1504</v>
      </c>
      <c r="E1505" s="2">
        <v>39</v>
      </c>
      <c r="F1505" s="2" t="s">
        <v>1609</v>
      </c>
      <c r="G1505" s="2" t="s">
        <v>5304</v>
      </c>
      <c r="H1505" s="2" t="s">
        <v>1575</v>
      </c>
    </row>
    <row r="1506" spans="3:8" x14ac:dyDescent="0.5">
      <c r="C1506" s="2">
        <v>1</v>
      </c>
      <c r="D1506" s="2">
        <v>1505</v>
      </c>
      <c r="E1506" s="2">
        <v>39</v>
      </c>
      <c r="F1506" s="2" t="s">
        <v>1610</v>
      </c>
      <c r="G1506" s="2" t="s">
        <v>5304</v>
      </c>
      <c r="H1506" s="2" t="s">
        <v>1575</v>
      </c>
    </row>
    <row r="1507" spans="3:8" x14ac:dyDescent="0.5">
      <c r="C1507" s="2">
        <v>1</v>
      </c>
      <c r="D1507" s="2">
        <v>1506</v>
      </c>
      <c r="E1507" s="2">
        <v>39</v>
      </c>
      <c r="F1507" s="2" t="s">
        <v>1662</v>
      </c>
      <c r="G1507" s="2" t="s">
        <v>5304</v>
      </c>
      <c r="H1507" s="2" t="s">
        <v>1575</v>
      </c>
    </row>
    <row r="1508" spans="3:8" x14ac:dyDescent="0.5">
      <c r="C1508" s="2">
        <v>1</v>
      </c>
      <c r="D1508" s="2">
        <v>1507</v>
      </c>
      <c r="E1508" s="2">
        <v>39</v>
      </c>
      <c r="F1508" s="2" t="s">
        <v>25</v>
      </c>
      <c r="G1508" s="2" t="s">
        <v>5304</v>
      </c>
      <c r="H1508" s="2" t="s">
        <v>1575</v>
      </c>
    </row>
    <row r="1509" spans="3:8" x14ac:dyDescent="0.5">
      <c r="C1509" s="2">
        <v>1</v>
      </c>
      <c r="D1509" s="2">
        <v>1508</v>
      </c>
      <c r="E1509" s="2">
        <v>39</v>
      </c>
      <c r="F1509" s="2" t="s">
        <v>1625</v>
      </c>
      <c r="G1509" s="2" t="s">
        <v>5304</v>
      </c>
      <c r="H1509" s="2" t="s">
        <v>1575</v>
      </c>
    </row>
    <row r="1510" spans="3:8" x14ac:dyDescent="0.5">
      <c r="C1510" s="2">
        <v>1</v>
      </c>
      <c r="D1510" s="2">
        <v>1509</v>
      </c>
      <c r="E1510" s="2">
        <v>39</v>
      </c>
      <c r="F1510" s="2" t="s">
        <v>1658</v>
      </c>
      <c r="G1510" s="2" t="s">
        <v>5304</v>
      </c>
      <c r="H1510" s="2" t="s">
        <v>1575</v>
      </c>
    </row>
    <row r="1511" spans="3:8" x14ac:dyDescent="0.5">
      <c r="C1511" s="2">
        <v>1</v>
      </c>
      <c r="D1511" s="2">
        <v>1510</v>
      </c>
      <c r="E1511" s="2">
        <v>39</v>
      </c>
      <c r="F1511" s="2" t="s">
        <v>1659</v>
      </c>
      <c r="G1511" s="2" t="s">
        <v>5304</v>
      </c>
      <c r="H1511" s="2" t="s">
        <v>1575</v>
      </c>
    </row>
    <row r="1512" spans="3:8" x14ac:dyDescent="0.5">
      <c r="C1512" s="2">
        <v>1</v>
      </c>
      <c r="D1512" s="2">
        <v>1511</v>
      </c>
      <c r="E1512" s="2">
        <v>39</v>
      </c>
      <c r="F1512" s="2" t="s">
        <v>1598</v>
      </c>
      <c r="G1512" s="2" t="s">
        <v>5304</v>
      </c>
      <c r="H1512" s="2" t="s">
        <v>1575</v>
      </c>
    </row>
    <row r="1513" spans="3:8" x14ac:dyDescent="0.5">
      <c r="C1513" s="2">
        <v>1</v>
      </c>
      <c r="D1513" s="2">
        <v>1512</v>
      </c>
      <c r="E1513" s="2">
        <v>39</v>
      </c>
      <c r="F1513" s="2" t="s">
        <v>1301</v>
      </c>
      <c r="G1513" s="2" t="s">
        <v>5304</v>
      </c>
      <c r="H1513" s="2" t="s">
        <v>1575</v>
      </c>
    </row>
    <row r="1514" spans="3:8" x14ac:dyDescent="0.5">
      <c r="C1514" s="2">
        <v>1</v>
      </c>
      <c r="D1514" s="2">
        <v>1513</v>
      </c>
      <c r="E1514" s="2">
        <v>39</v>
      </c>
      <c r="F1514" s="2" t="s">
        <v>1634</v>
      </c>
      <c r="G1514" s="2" t="s">
        <v>5304</v>
      </c>
      <c r="H1514" s="2" t="s">
        <v>1575</v>
      </c>
    </row>
    <row r="1515" spans="3:8" x14ac:dyDescent="0.5">
      <c r="C1515" s="2">
        <v>1</v>
      </c>
      <c r="D1515" s="2">
        <v>1514</v>
      </c>
      <c r="E1515" s="2">
        <v>39</v>
      </c>
      <c r="F1515" s="2" t="s">
        <v>1615</v>
      </c>
      <c r="G1515" s="2" t="s">
        <v>5304</v>
      </c>
      <c r="H1515" s="2" t="s">
        <v>1575</v>
      </c>
    </row>
    <row r="1516" spans="3:8" x14ac:dyDescent="0.5">
      <c r="C1516" s="2">
        <v>1</v>
      </c>
      <c r="D1516" s="2">
        <v>1515</v>
      </c>
      <c r="E1516" s="2">
        <v>39</v>
      </c>
      <c r="F1516" s="2" t="s">
        <v>1665</v>
      </c>
      <c r="G1516" s="2" t="s">
        <v>5304</v>
      </c>
      <c r="H1516" s="2" t="s">
        <v>1575</v>
      </c>
    </row>
    <row r="1517" spans="3:8" x14ac:dyDescent="0.5">
      <c r="C1517" s="2">
        <v>1</v>
      </c>
      <c r="D1517" s="2">
        <v>1516</v>
      </c>
      <c r="E1517" s="2">
        <v>39</v>
      </c>
      <c r="F1517" s="2" t="s">
        <v>1593</v>
      </c>
      <c r="G1517" s="2" t="s">
        <v>5304</v>
      </c>
      <c r="H1517" s="2" t="s">
        <v>1575</v>
      </c>
    </row>
    <row r="1518" spans="3:8" x14ac:dyDescent="0.5">
      <c r="C1518" s="2">
        <v>1</v>
      </c>
      <c r="D1518" s="2">
        <v>1517</v>
      </c>
      <c r="E1518" s="2">
        <v>39</v>
      </c>
      <c r="F1518" s="2" t="s">
        <v>1604</v>
      </c>
      <c r="G1518" s="2" t="s">
        <v>5304</v>
      </c>
      <c r="H1518" s="2" t="s">
        <v>1575</v>
      </c>
    </row>
    <row r="1519" spans="3:8" x14ac:dyDescent="0.5">
      <c r="C1519" s="2">
        <v>1</v>
      </c>
      <c r="D1519" s="2">
        <v>1518</v>
      </c>
      <c r="E1519" s="2">
        <v>39</v>
      </c>
      <c r="F1519" s="2" t="s">
        <v>1633</v>
      </c>
      <c r="G1519" s="2" t="s">
        <v>5304</v>
      </c>
      <c r="H1519" s="2" t="s">
        <v>1575</v>
      </c>
    </row>
    <row r="1520" spans="3:8" x14ac:dyDescent="0.5">
      <c r="C1520" s="2">
        <v>1</v>
      </c>
      <c r="D1520" s="2">
        <v>1519</v>
      </c>
      <c r="E1520" s="2">
        <v>39</v>
      </c>
      <c r="F1520" s="2" t="s">
        <v>1660</v>
      </c>
      <c r="G1520" s="2" t="s">
        <v>5304</v>
      </c>
      <c r="H1520" s="2" t="s">
        <v>1575</v>
      </c>
    </row>
    <row r="1521" spans="3:8" x14ac:dyDescent="0.5">
      <c r="C1521" s="2">
        <v>1</v>
      </c>
      <c r="D1521" s="2">
        <v>1520</v>
      </c>
      <c r="E1521" s="2">
        <v>39</v>
      </c>
      <c r="F1521" s="2" t="s">
        <v>1599</v>
      </c>
      <c r="G1521" s="2" t="s">
        <v>5304</v>
      </c>
      <c r="H1521" s="2" t="s">
        <v>1575</v>
      </c>
    </row>
    <row r="1522" spans="3:8" x14ac:dyDescent="0.5">
      <c r="C1522" s="2">
        <v>1</v>
      </c>
      <c r="D1522" s="2">
        <v>1521</v>
      </c>
      <c r="E1522" s="2">
        <v>39</v>
      </c>
      <c r="F1522" s="2" t="s">
        <v>1600</v>
      </c>
      <c r="G1522" s="2" t="s">
        <v>5304</v>
      </c>
      <c r="H1522" s="2" t="s">
        <v>1575</v>
      </c>
    </row>
    <row r="1523" spans="3:8" x14ac:dyDescent="0.5">
      <c r="C1523" s="2">
        <v>1</v>
      </c>
      <c r="D1523" s="2">
        <v>1522</v>
      </c>
      <c r="E1523" s="2">
        <v>39</v>
      </c>
      <c r="F1523" s="2" t="s">
        <v>1611</v>
      </c>
      <c r="G1523" s="2" t="s">
        <v>5304</v>
      </c>
      <c r="H1523" s="2" t="s">
        <v>1575</v>
      </c>
    </row>
    <row r="1524" spans="3:8" x14ac:dyDescent="0.5">
      <c r="C1524" s="2">
        <v>1</v>
      </c>
      <c r="D1524" s="2">
        <v>1523</v>
      </c>
      <c r="E1524" s="2">
        <v>39</v>
      </c>
      <c r="F1524" s="2" t="s">
        <v>24</v>
      </c>
      <c r="G1524" s="2" t="s">
        <v>5304</v>
      </c>
      <c r="H1524" s="2" t="s">
        <v>1575</v>
      </c>
    </row>
    <row r="1525" spans="3:8" x14ac:dyDescent="0.5">
      <c r="C1525" s="2">
        <v>1</v>
      </c>
      <c r="D1525" s="2">
        <v>1524</v>
      </c>
      <c r="E1525" s="2">
        <v>39</v>
      </c>
      <c r="F1525" s="2" t="s">
        <v>730</v>
      </c>
      <c r="G1525" s="2" t="s">
        <v>5304</v>
      </c>
      <c r="H1525" s="2" t="s">
        <v>1575</v>
      </c>
    </row>
    <row r="1526" spans="3:8" x14ac:dyDescent="0.5">
      <c r="C1526" s="2">
        <v>1</v>
      </c>
      <c r="D1526" s="2">
        <v>1525</v>
      </c>
      <c r="E1526" s="2">
        <v>39</v>
      </c>
      <c r="F1526" s="2" t="s">
        <v>244</v>
      </c>
      <c r="G1526" s="2" t="s">
        <v>5304</v>
      </c>
      <c r="H1526" s="2" t="s">
        <v>1575</v>
      </c>
    </row>
    <row r="1527" spans="3:8" x14ac:dyDescent="0.5">
      <c r="C1527" s="2">
        <v>1</v>
      </c>
      <c r="D1527" s="2">
        <v>1526</v>
      </c>
      <c r="E1527" s="2">
        <v>39</v>
      </c>
      <c r="F1527" s="2" t="s">
        <v>1644</v>
      </c>
      <c r="G1527" s="2" t="s">
        <v>5304</v>
      </c>
      <c r="H1527" s="2" t="s">
        <v>1575</v>
      </c>
    </row>
    <row r="1528" spans="3:8" x14ac:dyDescent="0.5">
      <c r="C1528" s="2">
        <v>1</v>
      </c>
      <c r="D1528" s="2">
        <v>1527</v>
      </c>
      <c r="E1528" s="2">
        <v>39</v>
      </c>
      <c r="F1528" s="2" t="s">
        <v>1578</v>
      </c>
      <c r="G1528" s="2" t="s">
        <v>5304</v>
      </c>
      <c r="H1528" s="2" t="s">
        <v>1575</v>
      </c>
    </row>
    <row r="1529" spans="3:8" x14ac:dyDescent="0.5">
      <c r="C1529" s="2">
        <v>1</v>
      </c>
      <c r="D1529" s="2">
        <v>1528</v>
      </c>
      <c r="E1529" s="2">
        <v>39</v>
      </c>
      <c r="F1529" s="2" t="s">
        <v>1602</v>
      </c>
      <c r="G1529" s="2" t="s">
        <v>5304</v>
      </c>
      <c r="H1529" s="2" t="s">
        <v>1575</v>
      </c>
    </row>
    <row r="1530" spans="3:8" x14ac:dyDescent="0.5">
      <c r="C1530" s="2">
        <v>1</v>
      </c>
      <c r="D1530" s="2">
        <v>1529</v>
      </c>
      <c r="E1530" s="2">
        <v>39</v>
      </c>
      <c r="F1530" s="2" t="s">
        <v>12</v>
      </c>
      <c r="G1530" s="2" t="s">
        <v>5304</v>
      </c>
      <c r="H1530" s="2" t="s">
        <v>1575</v>
      </c>
    </row>
    <row r="1531" spans="3:8" x14ac:dyDescent="0.5">
      <c r="C1531" s="2">
        <v>1</v>
      </c>
      <c r="D1531" s="2">
        <v>1530</v>
      </c>
      <c r="E1531" s="2">
        <v>39</v>
      </c>
      <c r="F1531" s="2" t="s">
        <v>1664</v>
      </c>
      <c r="G1531" s="2" t="s">
        <v>5304</v>
      </c>
      <c r="H1531" s="2" t="s">
        <v>1575</v>
      </c>
    </row>
    <row r="1532" spans="3:8" x14ac:dyDescent="0.5">
      <c r="C1532" s="2">
        <v>1</v>
      </c>
      <c r="D1532" s="2">
        <v>1531</v>
      </c>
      <c r="E1532" s="2">
        <v>39</v>
      </c>
      <c r="F1532" s="2" t="s">
        <v>1515</v>
      </c>
      <c r="G1532" s="2" t="s">
        <v>5304</v>
      </c>
      <c r="H1532" s="2" t="s">
        <v>1575</v>
      </c>
    </row>
    <row r="1533" spans="3:8" x14ac:dyDescent="0.5">
      <c r="C1533" s="2">
        <v>1</v>
      </c>
      <c r="D1533" s="2">
        <v>1532</v>
      </c>
      <c r="E1533" s="2">
        <v>39</v>
      </c>
      <c r="F1533" s="2" t="s">
        <v>1605</v>
      </c>
      <c r="G1533" s="2" t="s">
        <v>5304</v>
      </c>
      <c r="H1533" s="2" t="s">
        <v>1575</v>
      </c>
    </row>
    <row r="1534" spans="3:8" x14ac:dyDescent="0.5">
      <c r="C1534" s="2">
        <v>1</v>
      </c>
      <c r="D1534" s="2">
        <v>1533</v>
      </c>
      <c r="E1534" s="2">
        <v>39</v>
      </c>
      <c r="F1534" s="2" t="s">
        <v>1628</v>
      </c>
      <c r="G1534" s="2" t="s">
        <v>5304</v>
      </c>
      <c r="H1534" s="2" t="s">
        <v>1575</v>
      </c>
    </row>
    <row r="1535" spans="3:8" x14ac:dyDescent="0.5">
      <c r="C1535" s="2">
        <v>1</v>
      </c>
      <c r="D1535" s="2">
        <v>1534</v>
      </c>
      <c r="E1535" s="2">
        <v>39</v>
      </c>
      <c r="F1535" s="2" t="s">
        <v>1471</v>
      </c>
      <c r="G1535" s="2" t="s">
        <v>5304</v>
      </c>
      <c r="H1535" s="2" t="s">
        <v>1575</v>
      </c>
    </row>
    <row r="1536" spans="3:8" x14ac:dyDescent="0.5">
      <c r="C1536" s="2">
        <v>1</v>
      </c>
      <c r="D1536" s="2">
        <v>1535</v>
      </c>
      <c r="E1536" s="2">
        <v>39</v>
      </c>
      <c r="F1536" s="2" t="s">
        <v>1654</v>
      </c>
      <c r="G1536" s="2" t="s">
        <v>5304</v>
      </c>
      <c r="H1536" s="2" t="s">
        <v>1575</v>
      </c>
    </row>
    <row r="1537" spans="3:8" x14ac:dyDescent="0.5">
      <c r="C1537" s="2">
        <v>1</v>
      </c>
      <c r="D1537" s="2">
        <v>1536</v>
      </c>
      <c r="E1537" s="2">
        <v>39</v>
      </c>
      <c r="F1537" s="2" t="s">
        <v>1595</v>
      </c>
      <c r="G1537" s="2" t="s">
        <v>5304</v>
      </c>
      <c r="H1537" s="2" t="s">
        <v>1575</v>
      </c>
    </row>
    <row r="1538" spans="3:8" x14ac:dyDescent="0.5">
      <c r="C1538" s="2">
        <v>1</v>
      </c>
      <c r="D1538" s="2">
        <v>1537</v>
      </c>
      <c r="E1538" s="2">
        <v>39</v>
      </c>
      <c r="F1538" s="2" t="s">
        <v>789</v>
      </c>
      <c r="G1538" s="2" t="s">
        <v>5304</v>
      </c>
      <c r="H1538" s="2" t="s">
        <v>1575</v>
      </c>
    </row>
    <row r="1539" spans="3:8" x14ac:dyDescent="0.5">
      <c r="C1539" s="2">
        <v>1</v>
      </c>
      <c r="D1539" s="2">
        <v>1538</v>
      </c>
      <c r="E1539" s="2">
        <v>39</v>
      </c>
      <c r="F1539" s="2" t="s">
        <v>1616</v>
      </c>
      <c r="G1539" s="2" t="s">
        <v>5304</v>
      </c>
      <c r="H1539" s="2" t="s">
        <v>1575</v>
      </c>
    </row>
    <row r="1540" spans="3:8" x14ac:dyDescent="0.5">
      <c r="C1540" s="2">
        <v>1</v>
      </c>
      <c r="D1540" s="2">
        <v>1539</v>
      </c>
      <c r="E1540" s="2">
        <v>39</v>
      </c>
      <c r="F1540" s="2" t="s">
        <v>1596</v>
      </c>
      <c r="G1540" s="2" t="s">
        <v>5304</v>
      </c>
      <c r="H1540" s="2" t="s">
        <v>1575</v>
      </c>
    </row>
    <row r="1541" spans="3:8" x14ac:dyDescent="0.5">
      <c r="C1541" s="2">
        <v>1</v>
      </c>
      <c r="D1541" s="2">
        <v>1540</v>
      </c>
      <c r="E1541" s="2">
        <v>39</v>
      </c>
      <c r="F1541" s="2" t="s">
        <v>1591</v>
      </c>
      <c r="G1541" s="2" t="s">
        <v>5304</v>
      </c>
      <c r="H1541" s="2" t="s">
        <v>1575</v>
      </c>
    </row>
    <row r="1542" spans="3:8" x14ac:dyDescent="0.5">
      <c r="C1542" s="2">
        <v>1</v>
      </c>
      <c r="D1542" s="2">
        <v>1541</v>
      </c>
      <c r="E1542" s="2">
        <v>39</v>
      </c>
      <c r="F1542" s="2" t="s">
        <v>545</v>
      </c>
      <c r="G1542" s="2" t="s">
        <v>5304</v>
      </c>
      <c r="H1542" s="2" t="s">
        <v>1575</v>
      </c>
    </row>
    <row r="1543" spans="3:8" x14ac:dyDescent="0.5">
      <c r="C1543" s="2">
        <v>1</v>
      </c>
      <c r="D1543" s="2">
        <v>1542</v>
      </c>
      <c r="E1543" s="2">
        <v>39</v>
      </c>
      <c r="F1543" s="2" t="s">
        <v>1618</v>
      </c>
      <c r="G1543" s="2" t="s">
        <v>5304</v>
      </c>
      <c r="H1543" s="2" t="s">
        <v>1575</v>
      </c>
    </row>
    <row r="1544" spans="3:8" x14ac:dyDescent="0.5">
      <c r="C1544" s="2">
        <v>1</v>
      </c>
      <c r="D1544" s="2">
        <v>1543</v>
      </c>
      <c r="E1544" s="2">
        <v>39</v>
      </c>
      <c r="F1544" s="2" t="s">
        <v>1645</v>
      </c>
      <c r="G1544" s="2" t="s">
        <v>5304</v>
      </c>
      <c r="H1544" s="2" t="s">
        <v>1575</v>
      </c>
    </row>
    <row r="1545" spans="3:8" x14ac:dyDescent="0.5">
      <c r="C1545" s="2">
        <v>1</v>
      </c>
      <c r="D1545" s="2">
        <v>1544</v>
      </c>
      <c r="E1545" s="2">
        <v>39</v>
      </c>
      <c r="F1545" s="2" t="s">
        <v>1621</v>
      </c>
      <c r="G1545" s="2" t="s">
        <v>5304</v>
      </c>
      <c r="H1545" s="2" t="s">
        <v>1575</v>
      </c>
    </row>
    <row r="1546" spans="3:8" x14ac:dyDescent="0.5">
      <c r="C1546" s="2">
        <v>1</v>
      </c>
      <c r="D1546" s="2">
        <v>1545</v>
      </c>
      <c r="E1546" s="2">
        <v>39</v>
      </c>
      <c r="F1546" s="2" t="s">
        <v>1652</v>
      </c>
      <c r="G1546" s="2" t="s">
        <v>5304</v>
      </c>
      <c r="H1546" s="2" t="s">
        <v>1575</v>
      </c>
    </row>
    <row r="1547" spans="3:8" x14ac:dyDescent="0.5">
      <c r="C1547" s="2">
        <v>1</v>
      </c>
      <c r="D1547" s="2">
        <v>1546</v>
      </c>
      <c r="E1547" s="2">
        <v>39</v>
      </c>
      <c r="F1547" s="2" t="s">
        <v>495</v>
      </c>
      <c r="G1547" s="2" t="s">
        <v>5304</v>
      </c>
      <c r="H1547" s="2" t="s">
        <v>1575</v>
      </c>
    </row>
    <row r="1548" spans="3:8" x14ac:dyDescent="0.5">
      <c r="C1548" s="2">
        <v>1</v>
      </c>
      <c r="D1548" s="2">
        <v>1547</v>
      </c>
      <c r="E1548" s="2">
        <v>39</v>
      </c>
      <c r="F1548" s="2" t="s">
        <v>1612</v>
      </c>
      <c r="G1548" s="2" t="s">
        <v>5304</v>
      </c>
      <c r="H1548" s="2" t="s">
        <v>1575</v>
      </c>
    </row>
    <row r="1549" spans="3:8" x14ac:dyDescent="0.5">
      <c r="C1549" s="2">
        <v>1</v>
      </c>
      <c r="D1549" s="2">
        <v>1548</v>
      </c>
      <c r="E1549" s="2">
        <v>39</v>
      </c>
      <c r="F1549" s="2" t="s">
        <v>459</v>
      </c>
      <c r="G1549" s="2" t="s">
        <v>5304</v>
      </c>
      <c r="H1549" s="2" t="s">
        <v>1575</v>
      </c>
    </row>
    <row r="1550" spans="3:8" x14ac:dyDescent="0.5">
      <c r="C1550" s="2">
        <v>1</v>
      </c>
      <c r="D1550" s="2">
        <v>1549</v>
      </c>
      <c r="E1550" s="2">
        <v>39</v>
      </c>
      <c r="F1550" s="2" t="s">
        <v>145</v>
      </c>
      <c r="G1550" s="2" t="s">
        <v>5304</v>
      </c>
      <c r="H1550" s="2" t="s">
        <v>1575</v>
      </c>
    </row>
    <row r="1551" spans="3:8" x14ac:dyDescent="0.5">
      <c r="C1551" s="2">
        <v>1</v>
      </c>
      <c r="D1551" s="2">
        <v>1550</v>
      </c>
      <c r="E1551" s="2">
        <v>39</v>
      </c>
      <c r="F1551" s="2" t="s">
        <v>1580</v>
      </c>
      <c r="G1551" s="2" t="s">
        <v>5304</v>
      </c>
      <c r="H1551" s="2" t="s">
        <v>1575</v>
      </c>
    </row>
    <row r="1552" spans="3:8" x14ac:dyDescent="0.5">
      <c r="C1552" s="2">
        <v>1</v>
      </c>
      <c r="D1552" s="2">
        <v>1551</v>
      </c>
      <c r="E1552" s="2">
        <v>39</v>
      </c>
      <c r="F1552" s="2" t="s">
        <v>1663</v>
      </c>
      <c r="G1552" s="2" t="s">
        <v>5304</v>
      </c>
      <c r="H1552" s="2" t="s">
        <v>1575</v>
      </c>
    </row>
    <row r="1553" spans="3:8" x14ac:dyDescent="0.5">
      <c r="C1553" s="2">
        <v>1</v>
      </c>
      <c r="D1553" s="2">
        <v>1552</v>
      </c>
      <c r="E1553" s="2">
        <v>39</v>
      </c>
      <c r="F1553" s="2" t="s">
        <v>1632</v>
      </c>
      <c r="G1553" s="2" t="s">
        <v>5304</v>
      </c>
      <c r="H1553" s="2" t="s">
        <v>1575</v>
      </c>
    </row>
    <row r="1554" spans="3:8" x14ac:dyDescent="0.5">
      <c r="C1554" s="2">
        <v>1</v>
      </c>
      <c r="D1554" s="2">
        <v>1553</v>
      </c>
      <c r="E1554" s="2">
        <v>39</v>
      </c>
      <c r="F1554" s="2" t="s">
        <v>702</v>
      </c>
      <c r="G1554" s="2" t="s">
        <v>5304</v>
      </c>
      <c r="H1554" s="2" t="s">
        <v>1575</v>
      </c>
    </row>
    <row r="1555" spans="3:8" x14ac:dyDescent="0.5">
      <c r="C1555" s="2">
        <v>1</v>
      </c>
      <c r="D1555" s="2">
        <v>1554</v>
      </c>
      <c r="E1555" s="2">
        <v>39</v>
      </c>
      <c r="F1555" s="2" t="s">
        <v>1623</v>
      </c>
      <c r="G1555" s="2" t="s">
        <v>5304</v>
      </c>
      <c r="H1555" s="2" t="s">
        <v>1575</v>
      </c>
    </row>
    <row r="1556" spans="3:8" x14ac:dyDescent="0.5">
      <c r="C1556" s="2">
        <v>1</v>
      </c>
      <c r="D1556" s="2">
        <v>1555</v>
      </c>
      <c r="E1556" s="2">
        <v>39</v>
      </c>
      <c r="F1556" s="2" t="s">
        <v>1657</v>
      </c>
      <c r="G1556" s="2" t="s">
        <v>5304</v>
      </c>
      <c r="H1556" s="2" t="s">
        <v>1575</v>
      </c>
    </row>
    <row r="1557" spans="3:8" x14ac:dyDescent="0.5">
      <c r="C1557" s="2">
        <v>1</v>
      </c>
      <c r="D1557" s="2">
        <v>1556</v>
      </c>
      <c r="E1557" s="2">
        <v>39</v>
      </c>
      <c r="F1557" s="2" t="s">
        <v>1651</v>
      </c>
      <c r="G1557" s="2" t="s">
        <v>5304</v>
      </c>
      <c r="H1557" s="2" t="s">
        <v>1575</v>
      </c>
    </row>
    <row r="1558" spans="3:8" x14ac:dyDescent="0.5">
      <c r="C1558" s="2">
        <v>1</v>
      </c>
      <c r="D1558" s="2">
        <v>1557</v>
      </c>
      <c r="E1558" s="2">
        <v>39</v>
      </c>
      <c r="F1558" s="2" t="s">
        <v>1268</v>
      </c>
      <c r="G1558" s="2" t="s">
        <v>5304</v>
      </c>
      <c r="H1558" s="2" t="s">
        <v>1575</v>
      </c>
    </row>
    <row r="1559" spans="3:8" x14ac:dyDescent="0.5">
      <c r="C1559" s="2">
        <v>1</v>
      </c>
      <c r="D1559" s="2">
        <v>1558</v>
      </c>
      <c r="E1559" s="2">
        <v>39</v>
      </c>
      <c r="F1559" s="2" t="s">
        <v>1581</v>
      </c>
      <c r="G1559" s="2" t="s">
        <v>5304</v>
      </c>
      <c r="H1559" s="2" t="s">
        <v>1575</v>
      </c>
    </row>
    <row r="1560" spans="3:8" x14ac:dyDescent="0.5">
      <c r="C1560" s="2">
        <v>1</v>
      </c>
      <c r="D1560" s="2">
        <v>1559</v>
      </c>
      <c r="E1560" s="2">
        <v>39</v>
      </c>
      <c r="F1560" s="2" t="s">
        <v>1601</v>
      </c>
      <c r="G1560" s="2" t="s">
        <v>5304</v>
      </c>
      <c r="H1560" s="2" t="s">
        <v>1575</v>
      </c>
    </row>
    <row r="1561" spans="3:8" x14ac:dyDescent="0.5">
      <c r="C1561" s="2">
        <v>1</v>
      </c>
      <c r="D1561" s="2">
        <v>1560</v>
      </c>
      <c r="E1561" s="2">
        <v>39</v>
      </c>
      <c r="F1561" s="2" t="s">
        <v>690</v>
      </c>
      <c r="G1561" s="2" t="s">
        <v>5304</v>
      </c>
      <c r="H1561" s="2" t="s">
        <v>1575</v>
      </c>
    </row>
    <row r="1562" spans="3:8" x14ac:dyDescent="0.5">
      <c r="C1562" s="2">
        <v>1</v>
      </c>
      <c r="D1562" s="2">
        <v>1561</v>
      </c>
      <c r="E1562" s="2">
        <v>39</v>
      </c>
      <c r="F1562" s="2" t="s">
        <v>7</v>
      </c>
      <c r="G1562" s="2" t="s">
        <v>5304</v>
      </c>
      <c r="H1562" s="2" t="s">
        <v>1575</v>
      </c>
    </row>
    <row r="1563" spans="3:8" x14ac:dyDescent="0.5">
      <c r="C1563" s="2">
        <v>1</v>
      </c>
      <c r="D1563" s="2">
        <v>1562</v>
      </c>
      <c r="E1563" s="2">
        <v>39</v>
      </c>
      <c r="F1563" s="2" t="s">
        <v>430</v>
      </c>
      <c r="G1563" s="2" t="s">
        <v>5304</v>
      </c>
      <c r="H1563" s="2" t="s">
        <v>1575</v>
      </c>
    </row>
    <row r="1564" spans="3:8" x14ac:dyDescent="0.5">
      <c r="C1564" s="2">
        <v>1</v>
      </c>
      <c r="D1564" s="2">
        <v>1563</v>
      </c>
      <c r="E1564" s="2">
        <v>39</v>
      </c>
      <c r="F1564" s="2" t="s">
        <v>78</v>
      </c>
      <c r="G1564" s="2" t="s">
        <v>5304</v>
      </c>
      <c r="H1564" s="2" t="s">
        <v>1575</v>
      </c>
    </row>
    <row r="1565" spans="3:8" x14ac:dyDescent="0.5">
      <c r="C1565" s="2">
        <v>1</v>
      </c>
      <c r="D1565" s="2">
        <v>1564</v>
      </c>
      <c r="E1565" s="2">
        <v>39</v>
      </c>
      <c r="F1565" s="2" t="s">
        <v>146</v>
      </c>
      <c r="G1565" s="2" t="s">
        <v>5304</v>
      </c>
      <c r="H1565" s="2" t="s">
        <v>1575</v>
      </c>
    </row>
    <row r="1566" spans="3:8" x14ac:dyDescent="0.5">
      <c r="C1566" s="2">
        <v>1</v>
      </c>
      <c r="D1566" s="2">
        <v>1565</v>
      </c>
      <c r="E1566" s="2">
        <v>39</v>
      </c>
      <c r="F1566" s="2" t="s">
        <v>140</v>
      </c>
      <c r="G1566" s="2" t="s">
        <v>5304</v>
      </c>
      <c r="H1566" s="2" t="s">
        <v>1575</v>
      </c>
    </row>
    <row r="1567" spans="3:8" x14ac:dyDescent="0.5">
      <c r="C1567" s="2">
        <v>1</v>
      </c>
      <c r="D1567" s="2">
        <v>1566</v>
      </c>
      <c r="E1567" s="2">
        <v>39</v>
      </c>
      <c r="F1567" s="2" t="s">
        <v>18</v>
      </c>
      <c r="G1567" s="2" t="s">
        <v>5304</v>
      </c>
      <c r="H1567" s="2" t="s">
        <v>1575</v>
      </c>
    </row>
    <row r="1568" spans="3:8" x14ac:dyDescent="0.5">
      <c r="C1568" s="2">
        <v>1</v>
      </c>
      <c r="D1568" s="2">
        <v>1567</v>
      </c>
      <c r="E1568" s="2">
        <v>39</v>
      </c>
      <c r="F1568" s="2" t="s">
        <v>36</v>
      </c>
      <c r="G1568" s="2" t="s">
        <v>5304</v>
      </c>
      <c r="H1568" s="2" t="s">
        <v>1575</v>
      </c>
    </row>
    <row r="1569" spans="3:8" x14ac:dyDescent="0.5">
      <c r="C1569" s="2">
        <v>1</v>
      </c>
      <c r="D1569" s="2">
        <v>1568</v>
      </c>
      <c r="E1569" s="2">
        <v>39</v>
      </c>
      <c r="F1569" s="2" t="s">
        <v>52</v>
      </c>
      <c r="G1569" s="2" t="s">
        <v>5304</v>
      </c>
      <c r="H1569" s="2" t="s">
        <v>1575</v>
      </c>
    </row>
    <row r="1570" spans="3:8" x14ac:dyDescent="0.5">
      <c r="C1570" s="2">
        <v>1</v>
      </c>
      <c r="D1570" s="2">
        <v>1569</v>
      </c>
      <c r="E1570" s="2">
        <v>39</v>
      </c>
      <c r="F1570" s="2" t="s">
        <v>1637</v>
      </c>
      <c r="G1570" s="2" t="s">
        <v>5304</v>
      </c>
      <c r="H1570" s="2" t="s">
        <v>1575</v>
      </c>
    </row>
    <row r="1571" spans="3:8" x14ac:dyDescent="0.5">
      <c r="C1571" s="2">
        <v>1</v>
      </c>
      <c r="D1571" s="2">
        <v>1570</v>
      </c>
      <c r="E1571" s="2">
        <v>39</v>
      </c>
      <c r="F1571" s="2" t="s">
        <v>1636</v>
      </c>
      <c r="G1571" s="2" t="s">
        <v>5304</v>
      </c>
      <c r="H1571" s="2" t="s">
        <v>1575</v>
      </c>
    </row>
    <row r="1572" spans="3:8" x14ac:dyDescent="0.5">
      <c r="C1572" s="2">
        <v>1</v>
      </c>
      <c r="D1572" s="2">
        <v>1571</v>
      </c>
      <c r="E1572" s="2">
        <v>39</v>
      </c>
      <c r="F1572" s="2" t="s">
        <v>1603</v>
      </c>
      <c r="G1572" s="2" t="s">
        <v>5304</v>
      </c>
      <c r="H1572" s="2" t="s">
        <v>1575</v>
      </c>
    </row>
    <row r="1573" spans="3:8" x14ac:dyDescent="0.5">
      <c r="C1573" s="2">
        <v>1</v>
      </c>
      <c r="D1573" s="2">
        <v>1572</v>
      </c>
      <c r="E1573" s="2">
        <v>39</v>
      </c>
      <c r="F1573" s="2" t="s">
        <v>1589</v>
      </c>
      <c r="G1573" s="2" t="s">
        <v>5304</v>
      </c>
      <c r="H1573" s="2" t="s">
        <v>1575</v>
      </c>
    </row>
    <row r="1574" spans="3:8" x14ac:dyDescent="0.5">
      <c r="C1574" s="2">
        <v>1</v>
      </c>
      <c r="D1574" s="2">
        <v>1573</v>
      </c>
      <c r="E1574" s="2">
        <v>39</v>
      </c>
      <c r="F1574" s="2" t="s">
        <v>301</v>
      </c>
      <c r="G1574" s="2" t="s">
        <v>5304</v>
      </c>
      <c r="H1574" s="2" t="s">
        <v>1575</v>
      </c>
    </row>
    <row r="1575" spans="3:8" x14ac:dyDescent="0.5">
      <c r="C1575" s="2">
        <v>1</v>
      </c>
      <c r="D1575" s="2">
        <v>1574</v>
      </c>
      <c r="E1575" s="2">
        <v>39</v>
      </c>
      <c r="F1575" s="2" t="s">
        <v>1587</v>
      </c>
      <c r="G1575" s="2" t="s">
        <v>5304</v>
      </c>
      <c r="H1575" s="2" t="s">
        <v>1575</v>
      </c>
    </row>
    <row r="1576" spans="3:8" x14ac:dyDescent="0.5">
      <c r="C1576" s="2">
        <v>1</v>
      </c>
      <c r="D1576" s="2">
        <v>1575</v>
      </c>
      <c r="E1576" s="2">
        <v>39</v>
      </c>
      <c r="F1576" s="2" t="s">
        <v>1647</v>
      </c>
      <c r="G1576" s="2" t="s">
        <v>5304</v>
      </c>
      <c r="H1576" s="2" t="s">
        <v>1575</v>
      </c>
    </row>
    <row r="1577" spans="3:8" x14ac:dyDescent="0.5">
      <c r="C1577" s="2">
        <v>1</v>
      </c>
      <c r="D1577" s="2">
        <v>1576</v>
      </c>
      <c r="E1577" s="2">
        <v>39</v>
      </c>
      <c r="F1577" s="2" t="s">
        <v>1505</v>
      </c>
      <c r="G1577" s="2" t="s">
        <v>5304</v>
      </c>
      <c r="H1577" s="2" t="s">
        <v>1575</v>
      </c>
    </row>
    <row r="1578" spans="3:8" x14ac:dyDescent="0.5">
      <c r="C1578" s="2">
        <v>1</v>
      </c>
      <c r="D1578" s="2">
        <v>1577</v>
      </c>
      <c r="E1578" s="2">
        <v>39</v>
      </c>
      <c r="F1578" s="2" t="s">
        <v>198</v>
      </c>
      <c r="G1578" s="2" t="s">
        <v>5304</v>
      </c>
      <c r="H1578" s="2" t="s">
        <v>1575</v>
      </c>
    </row>
    <row r="1579" spans="3:8" x14ac:dyDescent="0.5">
      <c r="C1579" s="2">
        <v>1</v>
      </c>
      <c r="D1579" s="2">
        <v>1578</v>
      </c>
      <c r="E1579" s="2">
        <v>39</v>
      </c>
      <c r="F1579" s="2" t="s">
        <v>1640</v>
      </c>
      <c r="G1579" s="2" t="s">
        <v>5304</v>
      </c>
      <c r="H1579" s="2" t="s">
        <v>1575</v>
      </c>
    </row>
    <row r="1580" spans="3:8" x14ac:dyDescent="0.5">
      <c r="C1580" s="2">
        <v>1</v>
      </c>
      <c r="D1580" s="2">
        <v>1579</v>
      </c>
      <c r="E1580" s="2">
        <v>40</v>
      </c>
      <c r="F1580" s="2" t="s">
        <v>622</v>
      </c>
      <c r="G1580" s="2" t="s">
        <v>5304</v>
      </c>
      <c r="H1580" s="2" t="s">
        <v>1795</v>
      </c>
    </row>
    <row r="1581" spans="3:8" x14ac:dyDescent="0.5">
      <c r="C1581" s="2">
        <v>1</v>
      </c>
      <c r="D1581" s="2">
        <v>1580</v>
      </c>
      <c r="E1581" s="2">
        <v>40</v>
      </c>
      <c r="F1581" s="2" t="s">
        <v>1800</v>
      </c>
      <c r="G1581" s="2" t="s">
        <v>5304</v>
      </c>
      <c r="H1581" s="2" t="s">
        <v>1795</v>
      </c>
    </row>
    <row r="1582" spans="3:8" x14ac:dyDescent="0.5">
      <c r="C1582" s="2">
        <v>1</v>
      </c>
      <c r="D1582" s="2">
        <v>1581</v>
      </c>
      <c r="E1582" s="2">
        <v>40</v>
      </c>
      <c r="F1582" s="2" t="s">
        <v>1797</v>
      </c>
      <c r="G1582" s="2" t="s">
        <v>5304</v>
      </c>
      <c r="H1582" s="2" t="s">
        <v>1795</v>
      </c>
    </row>
    <row r="1583" spans="3:8" x14ac:dyDescent="0.5">
      <c r="C1583" s="2">
        <v>1</v>
      </c>
      <c r="D1583" s="2">
        <v>1582</v>
      </c>
      <c r="E1583" s="2">
        <v>40</v>
      </c>
      <c r="F1583" s="2" t="s">
        <v>1798</v>
      </c>
      <c r="G1583" s="2" t="s">
        <v>5304</v>
      </c>
      <c r="H1583" s="2" t="s">
        <v>1795</v>
      </c>
    </row>
    <row r="1584" spans="3:8" x14ac:dyDescent="0.5">
      <c r="C1584" s="2">
        <v>1</v>
      </c>
      <c r="D1584" s="2">
        <v>1583</v>
      </c>
      <c r="E1584" s="2">
        <v>40</v>
      </c>
      <c r="F1584" s="2" t="s">
        <v>1085</v>
      </c>
      <c r="G1584" s="2" t="s">
        <v>5304</v>
      </c>
      <c r="H1584" s="2" t="s">
        <v>1795</v>
      </c>
    </row>
    <row r="1585" spans="3:8" x14ac:dyDescent="0.5">
      <c r="C1585" s="2">
        <v>1</v>
      </c>
      <c r="D1585" s="2">
        <v>1584</v>
      </c>
      <c r="E1585" s="2">
        <v>40</v>
      </c>
      <c r="F1585" s="2" t="s">
        <v>1799</v>
      </c>
      <c r="G1585" s="2" t="s">
        <v>5304</v>
      </c>
      <c r="H1585" s="2" t="s">
        <v>1795</v>
      </c>
    </row>
    <row r="1586" spans="3:8" x14ac:dyDescent="0.5">
      <c r="C1586" s="2">
        <v>1</v>
      </c>
      <c r="D1586" s="2">
        <v>1585</v>
      </c>
      <c r="E1586" s="2">
        <v>40</v>
      </c>
      <c r="F1586" s="2" t="s">
        <v>392</v>
      </c>
      <c r="G1586" s="2" t="s">
        <v>5304</v>
      </c>
      <c r="H1586" s="2" t="s">
        <v>1795</v>
      </c>
    </row>
    <row r="1587" spans="3:8" x14ac:dyDescent="0.5">
      <c r="C1587" s="2">
        <v>1</v>
      </c>
      <c r="D1587" s="2">
        <v>1586</v>
      </c>
      <c r="E1587" s="2">
        <v>40</v>
      </c>
      <c r="F1587" s="2" t="s">
        <v>1011</v>
      </c>
      <c r="G1587" s="2" t="s">
        <v>5304</v>
      </c>
      <c r="H1587" s="2" t="s">
        <v>1795</v>
      </c>
    </row>
    <row r="1588" spans="3:8" x14ac:dyDescent="0.5">
      <c r="C1588" s="2">
        <v>1</v>
      </c>
      <c r="D1588" s="2">
        <v>1587</v>
      </c>
      <c r="E1588" s="2">
        <v>40</v>
      </c>
      <c r="F1588" s="2" t="s">
        <v>1671</v>
      </c>
      <c r="G1588" s="2" t="s">
        <v>5304</v>
      </c>
      <c r="H1588" s="2" t="s">
        <v>1795</v>
      </c>
    </row>
    <row r="1589" spans="3:8" x14ac:dyDescent="0.5">
      <c r="C1589" s="2">
        <v>1</v>
      </c>
      <c r="D1589" s="2">
        <v>1588</v>
      </c>
      <c r="E1589" s="2">
        <v>40</v>
      </c>
      <c r="F1589" s="2" t="s">
        <v>85</v>
      </c>
      <c r="G1589" s="2" t="s">
        <v>5304</v>
      </c>
      <c r="H1589" s="2" t="s">
        <v>1795</v>
      </c>
    </row>
    <row r="1590" spans="3:8" x14ac:dyDescent="0.5">
      <c r="C1590" s="2">
        <v>1</v>
      </c>
      <c r="D1590" s="2">
        <v>1589</v>
      </c>
      <c r="E1590" s="2">
        <v>40</v>
      </c>
      <c r="F1590" s="2" t="s">
        <v>222</v>
      </c>
      <c r="G1590" s="2" t="s">
        <v>5304</v>
      </c>
      <c r="H1590" s="2" t="s">
        <v>1795</v>
      </c>
    </row>
    <row r="1591" spans="3:8" x14ac:dyDescent="0.5">
      <c r="C1591" s="2">
        <v>1</v>
      </c>
      <c r="D1591" s="2">
        <v>1590</v>
      </c>
      <c r="E1591" s="2">
        <v>40</v>
      </c>
      <c r="F1591" s="2" t="s">
        <v>102</v>
      </c>
      <c r="G1591" s="2" t="s">
        <v>5304</v>
      </c>
      <c r="H1591" s="2" t="s">
        <v>1795</v>
      </c>
    </row>
    <row r="1592" spans="3:8" x14ac:dyDescent="0.5">
      <c r="C1592" s="2">
        <v>1</v>
      </c>
      <c r="D1592" s="2">
        <v>1591</v>
      </c>
      <c r="E1592" s="2">
        <v>40</v>
      </c>
      <c r="F1592" s="2" t="s">
        <v>124</v>
      </c>
      <c r="G1592" s="2" t="s">
        <v>5304</v>
      </c>
      <c r="H1592" s="2" t="s">
        <v>1795</v>
      </c>
    </row>
    <row r="1593" spans="3:8" x14ac:dyDescent="0.5">
      <c r="C1593" s="2">
        <v>1</v>
      </c>
      <c r="D1593" s="2">
        <v>1592</v>
      </c>
      <c r="E1593" s="2">
        <v>40</v>
      </c>
      <c r="F1593" s="2" t="s">
        <v>506</v>
      </c>
      <c r="G1593" s="2" t="s">
        <v>5304</v>
      </c>
      <c r="H1593" s="2" t="s">
        <v>1795</v>
      </c>
    </row>
    <row r="1594" spans="3:8" x14ac:dyDescent="0.5">
      <c r="C1594" s="2">
        <v>1</v>
      </c>
      <c r="D1594" s="2">
        <v>1593</v>
      </c>
      <c r="E1594" s="2">
        <v>40</v>
      </c>
      <c r="F1594" s="2" t="s">
        <v>1140</v>
      </c>
      <c r="G1594" s="2" t="s">
        <v>5304</v>
      </c>
      <c r="H1594" s="2" t="s">
        <v>1795</v>
      </c>
    </row>
    <row r="1595" spans="3:8" x14ac:dyDescent="0.5">
      <c r="C1595" s="2">
        <v>1</v>
      </c>
      <c r="D1595" s="2">
        <v>1594</v>
      </c>
      <c r="E1595" s="2">
        <v>40</v>
      </c>
      <c r="F1595" s="2" t="s">
        <v>7</v>
      </c>
      <c r="G1595" s="2" t="s">
        <v>5304</v>
      </c>
      <c r="H1595" s="2" t="s">
        <v>1795</v>
      </c>
    </row>
    <row r="1596" spans="3:8" x14ac:dyDescent="0.5">
      <c r="C1596" s="2">
        <v>1</v>
      </c>
      <c r="D1596" s="2">
        <v>1595</v>
      </c>
      <c r="E1596" s="2">
        <v>40</v>
      </c>
      <c r="F1596" s="2" t="s">
        <v>192</v>
      </c>
      <c r="G1596" s="2" t="s">
        <v>5304</v>
      </c>
      <c r="H1596" s="2" t="s">
        <v>1795</v>
      </c>
    </row>
    <row r="1597" spans="3:8" x14ac:dyDescent="0.5">
      <c r="C1597" s="2">
        <v>1</v>
      </c>
      <c r="D1597" s="2">
        <v>1596</v>
      </c>
      <c r="E1597" s="2">
        <v>40</v>
      </c>
      <c r="F1597" s="2" t="s">
        <v>78</v>
      </c>
      <c r="G1597" s="2" t="s">
        <v>5304</v>
      </c>
      <c r="H1597" s="2" t="s">
        <v>1795</v>
      </c>
    </row>
    <row r="1598" spans="3:8" x14ac:dyDescent="0.5">
      <c r="C1598" s="2">
        <v>1</v>
      </c>
      <c r="D1598" s="2">
        <v>1597</v>
      </c>
      <c r="E1598" s="2">
        <v>40</v>
      </c>
      <c r="F1598" s="2" t="s">
        <v>146</v>
      </c>
      <c r="G1598" s="2" t="s">
        <v>5304</v>
      </c>
      <c r="H1598" s="2" t="s">
        <v>1795</v>
      </c>
    </row>
    <row r="1599" spans="3:8" x14ac:dyDescent="0.5">
      <c r="C1599" s="2">
        <v>1</v>
      </c>
      <c r="D1599" s="2">
        <v>1598</v>
      </c>
      <c r="E1599" s="2">
        <v>40</v>
      </c>
      <c r="F1599" s="2" t="s">
        <v>1796</v>
      </c>
      <c r="G1599" s="2" t="s">
        <v>5304</v>
      </c>
      <c r="H1599" s="2" t="s">
        <v>1795</v>
      </c>
    </row>
    <row r="1600" spans="3:8" x14ac:dyDescent="0.5">
      <c r="C1600" s="2">
        <v>1</v>
      </c>
      <c r="D1600" s="2">
        <v>1599</v>
      </c>
      <c r="E1600" s="2">
        <v>40</v>
      </c>
      <c r="F1600" s="2" t="s">
        <v>299</v>
      </c>
      <c r="G1600" s="2" t="s">
        <v>5304</v>
      </c>
      <c r="H1600" s="2" t="s">
        <v>1795</v>
      </c>
    </row>
    <row r="1601" spans="3:8" x14ac:dyDescent="0.5">
      <c r="C1601" s="2">
        <v>1</v>
      </c>
      <c r="D1601" s="2">
        <v>1600</v>
      </c>
      <c r="E1601" s="2">
        <v>41</v>
      </c>
      <c r="F1601" s="2" t="s">
        <v>2037</v>
      </c>
      <c r="G1601" s="2" t="s">
        <v>5304</v>
      </c>
      <c r="H1601" s="2" t="s">
        <v>2034</v>
      </c>
    </row>
    <row r="1602" spans="3:8" x14ac:dyDescent="0.5">
      <c r="C1602" s="2">
        <v>1</v>
      </c>
      <c r="D1602" s="2">
        <v>1601</v>
      </c>
      <c r="E1602" s="2">
        <v>41</v>
      </c>
      <c r="F1602" s="2" t="s">
        <v>1091</v>
      </c>
      <c r="G1602" s="2" t="s">
        <v>5304</v>
      </c>
      <c r="H1602" s="2" t="s">
        <v>2034</v>
      </c>
    </row>
    <row r="1603" spans="3:8" x14ac:dyDescent="0.5">
      <c r="C1603" s="2">
        <v>1</v>
      </c>
      <c r="D1603" s="2">
        <v>1602</v>
      </c>
      <c r="E1603" s="2">
        <v>41</v>
      </c>
      <c r="F1603" s="2" t="s">
        <v>2039</v>
      </c>
      <c r="G1603" s="2" t="s">
        <v>5304</v>
      </c>
      <c r="H1603" s="2" t="s">
        <v>2034</v>
      </c>
    </row>
    <row r="1604" spans="3:8" x14ac:dyDescent="0.5">
      <c r="C1604" s="2">
        <v>1</v>
      </c>
      <c r="D1604" s="2">
        <v>1603</v>
      </c>
      <c r="E1604" s="2">
        <v>41</v>
      </c>
      <c r="F1604" s="2" t="s">
        <v>1527</v>
      </c>
      <c r="G1604" s="2" t="s">
        <v>5304</v>
      </c>
      <c r="H1604" s="2" t="s">
        <v>2034</v>
      </c>
    </row>
    <row r="1605" spans="3:8" x14ac:dyDescent="0.5">
      <c r="C1605" s="2">
        <v>1</v>
      </c>
      <c r="D1605" s="2">
        <v>1604</v>
      </c>
      <c r="E1605" s="2">
        <v>41</v>
      </c>
      <c r="F1605" s="2" t="s">
        <v>1842</v>
      </c>
      <c r="G1605" s="2" t="s">
        <v>5304</v>
      </c>
      <c r="H1605" s="2" t="s">
        <v>2034</v>
      </c>
    </row>
    <row r="1606" spans="3:8" x14ac:dyDescent="0.5">
      <c r="C1606" s="2">
        <v>1</v>
      </c>
      <c r="D1606" s="2">
        <v>1605</v>
      </c>
      <c r="E1606" s="2">
        <v>41</v>
      </c>
      <c r="F1606" s="2" t="s">
        <v>2040</v>
      </c>
      <c r="G1606" s="2" t="s">
        <v>5304</v>
      </c>
      <c r="H1606" s="2" t="s">
        <v>2034</v>
      </c>
    </row>
    <row r="1607" spans="3:8" x14ac:dyDescent="0.5">
      <c r="C1607" s="2">
        <v>1</v>
      </c>
      <c r="D1607" s="2">
        <v>1606</v>
      </c>
      <c r="E1607" s="2">
        <v>41</v>
      </c>
      <c r="F1607" s="2" t="s">
        <v>2048</v>
      </c>
      <c r="G1607" s="2" t="s">
        <v>5304</v>
      </c>
      <c r="H1607" s="2" t="s">
        <v>2034</v>
      </c>
    </row>
    <row r="1608" spans="3:8" x14ac:dyDescent="0.5">
      <c r="C1608" s="2">
        <v>1</v>
      </c>
      <c r="D1608" s="2">
        <v>1607</v>
      </c>
      <c r="E1608" s="2">
        <v>41</v>
      </c>
      <c r="F1608" s="2" t="s">
        <v>2047</v>
      </c>
      <c r="G1608" s="2" t="s">
        <v>5304</v>
      </c>
      <c r="H1608" s="2" t="s">
        <v>2034</v>
      </c>
    </row>
    <row r="1609" spans="3:8" x14ac:dyDescent="0.5">
      <c r="C1609" s="2">
        <v>1</v>
      </c>
      <c r="D1609" s="2">
        <v>1608</v>
      </c>
      <c r="E1609" s="2">
        <v>41</v>
      </c>
      <c r="F1609" s="2" t="s">
        <v>2041</v>
      </c>
      <c r="G1609" s="2" t="s">
        <v>5304</v>
      </c>
      <c r="H1609" s="2" t="s">
        <v>2034</v>
      </c>
    </row>
    <row r="1610" spans="3:8" x14ac:dyDescent="0.5">
      <c r="C1610" s="2">
        <v>1</v>
      </c>
      <c r="D1610" s="2">
        <v>1609</v>
      </c>
      <c r="E1610" s="2">
        <v>41</v>
      </c>
      <c r="F1610" s="2" t="s">
        <v>2045</v>
      </c>
      <c r="G1610" s="2" t="s">
        <v>5304</v>
      </c>
      <c r="H1610" s="2" t="s">
        <v>2034</v>
      </c>
    </row>
    <row r="1611" spans="3:8" x14ac:dyDescent="0.5">
      <c r="C1611" s="2">
        <v>1</v>
      </c>
      <c r="D1611" s="2">
        <v>1610</v>
      </c>
      <c r="E1611" s="2">
        <v>41</v>
      </c>
      <c r="F1611" s="2" t="s">
        <v>2046</v>
      </c>
      <c r="G1611" s="2" t="s">
        <v>5304</v>
      </c>
      <c r="H1611" s="2" t="s">
        <v>2034</v>
      </c>
    </row>
    <row r="1612" spans="3:8" x14ac:dyDescent="0.5">
      <c r="C1612" s="2">
        <v>1</v>
      </c>
      <c r="D1612" s="2">
        <v>1611</v>
      </c>
      <c r="E1612" s="2">
        <v>41</v>
      </c>
      <c r="F1612" s="2" t="s">
        <v>2044</v>
      </c>
      <c r="G1612" s="2" t="s">
        <v>5304</v>
      </c>
      <c r="H1612" s="2" t="s">
        <v>2034</v>
      </c>
    </row>
    <row r="1613" spans="3:8" x14ac:dyDescent="0.5">
      <c r="C1613" s="2">
        <v>1</v>
      </c>
      <c r="D1613" s="2">
        <v>1612</v>
      </c>
      <c r="E1613" s="2">
        <v>41</v>
      </c>
      <c r="F1613" s="2" t="s">
        <v>1390</v>
      </c>
      <c r="G1613" s="2" t="s">
        <v>5304</v>
      </c>
      <c r="H1613" s="2" t="s">
        <v>2034</v>
      </c>
    </row>
    <row r="1614" spans="3:8" x14ac:dyDescent="0.5">
      <c r="C1614" s="2">
        <v>1</v>
      </c>
      <c r="D1614" s="2">
        <v>1613</v>
      </c>
      <c r="E1614" s="2">
        <v>41</v>
      </c>
      <c r="F1614" s="2" t="s">
        <v>2050</v>
      </c>
      <c r="G1614" s="2" t="s">
        <v>5304</v>
      </c>
      <c r="H1614" s="2" t="s">
        <v>2034</v>
      </c>
    </row>
    <row r="1615" spans="3:8" x14ac:dyDescent="0.5">
      <c r="C1615" s="2">
        <v>1</v>
      </c>
      <c r="D1615" s="2">
        <v>1614</v>
      </c>
      <c r="E1615" s="2">
        <v>41</v>
      </c>
      <c r="F1615" s="2" t="s">
        <v>2035</v>
      </c>
      <c r="G1615" s="2" t="s">
        <v>5304</v>
      </c>
      <c r="H1615" s="2" t="s">
        <v>2034</v>
      </c>
    </row>
    <row r="1616" spans="3:8" x14ac:dyDescent="0.5">
      <c r="C1616" s="2">
        <v>1</v>
      </c>
      <c r="D1616" s="2">
        <v>1615</v>
      </c>
      <c r="E1616" s="2">
        <v>41</v>
      </c>
      <c r="F1616" s="2" t="s">
        <v>2043</v>
      </c>
      <c r="G1616" s="2" t="s">
        <v>5304</v>
      </c>
      <c r="H1616" s="2" t="s">
        <v>2034</v>
      </c>
    </row>
    <row r="1617" spans="3:8" x14ac:dyDescent="0.5">
      <c r="C1617" s="2">
        <v>1</v>
      </c>
      <c r="D1617" s="2">
        <v>1616</v>
      </c>
      <c r="E1617" s="2">
        <v>41</v>
      </c>
      <c r="F1617" s="2" t="s">
        <v>2042</v>
      </c>
      <c r="G1617" s="2" t="s">
        <v>5304</v>
      </c>
      <c r="H1617" s="2" t="s">
        <v>2034</v>
      </c>
    </row>
    <row r="1618" spans="3:8" x14ac:dyDescent="0.5">
      <c r="C1618" s="2">
        <v>1</v>
      </c>
      <c r="D1618" s="2">
        <v>1617</v>
      </c>
      <c r="E1618" s="2">
        <v>41</v>
      </c>
      <c r="F1618" s="2" t="s">
        <v>102</v>
      </c>
      <c r="G1618" s="2" t="s">
        <v>5304</v>
      </c>
      <c r="H1618" s="2" t="s">
        <v>2034</v>
      </c>
    </row>
    <row r="1619" spans="3:8" x14ac:dyDescent="0.5">
      <c r="C1619" s="2">
        <v>1</v>
      </c>
      <c r="D1619" s="2">
        <v>1618</v>
      </c>
      <c r="E1619" s="2">
        <v>41</v>
      </c>
      <c r="F1619" s="2" t="s">
        <v>2049</v>
      </c>
      <c r="G1619" s="2" t="s">
        <v>5304</v>
      </c>
      <c r="H1619" s="2" t="s">
        <v>2034</v>
      </c>
    </row>
    <row r="1620" spans="3:8" x14ac:dyDescent="0.5">
      <c r="C1620" s="2">
        <v>1</v>
      </c>
      <c r="D1620" s="2">
        <v>1619</v>
      </c>
      <c r="E1620" s="2">
        <v>41</v>
      </c>
      <c r="F1620" s="2" t="s">
        <v>1488</v>
      </c>
      <c r="G1620" s="2" t="s">
        <v>5304</v>
      </c>
      <c r="H1620" s="2" t="s">
        <v>2034</v>
      </c>
    </row>
    <row r="1621" spans="3:8" x14ac:dyDescent="0.5">
      <c r="C1621" s="2">
        <v>1</v>
      </c>
      <c r="D1621" s="2">
        <v>1620</v>
      </c>
      <c r="E1621" s="2">
        <v>41</v>
      </c>
      <c r="F1621" s="2" t="s">
        <v>71</v>
      </c>
      <c r="G1621" s="2" t="s">
        <v>5304</v>
      </c>
      <c r="H1621" s="2" t="s">
        <v>2034</v>
      </c>
    </row>
    <row r="1622" spans="3:8" x14ac:dyDescent="0.5">
      <c r="C1622" s="2">
        <v>1</v>
      </c>
      <c r="D1622" s="2">
        <v>1621</v>
      </c>
      <c r="E1622" s="2">
        <v>41</v>
      </c>
      <c r="F1622" s="2" t="s">
        <v>86</v>
      </c>
      <c r="G1622" s="2" t="s">
        <v>5304</v>
      </c>
      <c r="H1622" s="2" t="s">
        <v>2034</v>
      </c>
    </row>
    <row r="1623" spans="3:8" x14ac:dyDescent="0.5">
      <c r="C1623" s="2">
        <v>1</v>
      </c>
      <c r="D1623" s="2">
        <v>1622</v>
      </c>
      <c r="E1623" s="2">
        <v>41</v>
      </c>
      <c r="F1623" s="2" t="s">
        <v>54</v>
      </c>
      <c r="G1623" s="2" t="s">
        <v>5304</v>
      </c>
      <c r="H1623" s="2" t="s">
        <v>2034</v>
      </c>
    </row>
    <row r="1624" spans="3:8" x14ac:dyDescent="0.5">
      <c r="C1624" s="2">
        <v>1</v>
      </c>
      <c r="D1624" s="2">
        <v>1623</v>
      </c>
      <c r="E1624" s="2">
        <v>41</v>
      </c>
      <c r="F1624" s="2" t="s">
        <v>672</v>
      </c>
      <c r="G1624" s="2" t="s">
        <v>5304</v>
      </c>
      <c r="H1624" s="2" t="s">
        <v>2034</v>
      </c>
    </row>
    <row r="1625" spans="3:8" x14ac:dyDescent="0.5">
      <c r="C1625" s="2">
        <v>1</v>
      </c>
      <c r="D1625" s="2">
        <v>1624</v>
      </c>
      <c r="E1625" s="2">
        <v>41</v>
      </c>
      <c r="F1625" s="2" t="s">
        <v>36</v>
      </c>
      <c r="G1625" s="2" t="s">
        <v>5304</v>
      </c>
      <c r="H1625" s="2" t="s">
        <v>2034</v>
      </c>
    </row>
    <row r="1626" spans="3:8" x14ac:dyDescent="0.5">
      <c r="C1626" s="2">
        <v>1</v>
      </c>
      <c r="D1626" s="2">
        <v>1625</v>
      </c>
      <c r="E1626" s="2">
        <v>41</v>
      </c>
      <c r="F1626" s="2" t="s">
        <v>2036</v>
      </c>
      <c r="G1626" s="2" t="s">
        <v>5304</v>
      </c>
      <c r="H1626" s="2" t="s">
        <v>2034</v>
      </c>
    </row>
    <row r="1627" spans="3:8" x14ac:dyDescent="0.5">
      <c r="C1627" s="2">
        <v>1</v>
      </c>
      <c r="D1627" s="2">
        <v>1626</v>
      </c>
      <c r="E1627" s="2">
        <v>41</v>
      </c>
      <c r="F1627" s="2" t="s">
        <v>1438</v>
      </c>
      <c r="G1627" s="2" t="s">
        <v>5304</v>
      </c>
      <c r="H1627" s="2" t="s">
        <v>2034</v>
      </c>
    </row>
    <row r="1628" spans="3:8" x14ac:dyDescent="0.5">
      <c r="C1628" s="2">
        <v>1</v>
      </c>
      <c r="D1628" s="2">
        <v>1627</v>
      </c>
      <c r="E1628" s="2">
        <v>41</v>
      </c>
      <c r="F1628" s="2" t="s">
        <v>2038</v>
      </c>
      <c r="G1628" s="2" t="s">
        <v>5304</v>
      </c>
      <c r="H1628" s="2" t="s">
        <v>2034</v>
      </c>
    </row>
    <row r="1629" spans="3:8" x14ac:dyDescent="0.5">
      <c r="C1629" s="2">
        <v>1</v>
      </c>
      <c r="D1629" s="2">
        <v>1628</v>
      </c>
      <c r="E1629" s="2">
        <v>42</v>
      </c>
      <c r="F1629" s="2" t="s">
        <v>160</v>
      </c>
      <c r="G1629" s="2" t="s">
        <v>5304</v>
      </c>
      <c r="H1629" s="2" t="s">
        <v>1816</v>
      </c>
    </row>
    <row r="1630" spans="3:8" x14ac:dyDescent="0.5">
      <c r="C1630" s="2">
        <v>1</v>
      </c>
      <c r="D1630" s="2">
        <v>1629</v>
      </c>
      <c r="E1630" s="2">
        <v>42</v>
      </c>
      <c r="F1630" s="2" t="s">
        <v>1822</v>
      </c>
      <c r="G1630" s="2" t="s">
        <v>5304</v>
      </c>
      <c r="H1630" s="2" t="s">
        <v>1816</v>
      </c>
    </row>
    <row r="1631" spans="3:8" x14ac:dyDescent="0.5">
      <c r="C1631" s="2">
        <v>1</v>
      </c>
      <c r="D1631" s="2">
        <v>1630</v>
      </c>
      <c r="E1631" s="2">
        <v>42</v>
      </c>
      <c r="F1631" s="2" t="s">
        <v>1835</v>
      </c>
      <c r="G1631" s="2" t="s">
        <v>5304</v>
      </c>
      <c r="H1631" s="2" t="s">
        <v>1816</v>
      </c>
    </row>
    <row r="1632" spans="3:8" x14ac:dyDescent="0.5">
      <c r="C1632" s="2">
        <v>1</v>
      </c>
      <c r="D1632" s="2">
        <v>1631</v>
      </c>
      <c r="E1632" s="2">
        <v>42</v>
      </c>
      <c r="F1632" s="2" t="s">
        <v>1846</v>
      </c>
      <c r="G1632" s="2" t="s">
        <v>5304</v>
      </c>
      <c r="H1632" s="2" t="s">
        <v>1816</v>
      </c>
    </row>
    <row r="1633" spans="3:8" x14ac:dyDescent="0.5">
      <c r="C1633" s="2">
        <v>1</v>
      </c>
      <c r="D1633" s="2">
        <v>1632</v>
      </c>
      <c r="E1633" s="2">
        <v>42</v>
      </c>
      <c r="F1633" s="2" t="s">
        <v>1837</v>
      </c>
      <c r="G1633" s="2" t="s">
        <v>5304</v>
      </c>
      <c r="H1633" s="2" t="s">
        <v>1816</v>
      </c>
    </row>
    <row r="1634" spans="3:8" x14ac:dyDescent="0.5">
      <c r="C1634" s="2">
        <v>1</v>
      </c>
      <c r="D1634" s="2">
        <v>1633</v>
      </c>
      <c r="E1634" s="2">
        <v>42</v>
      </c>
      <c r="F1634" s="2" t="s">
        <v>1839</v>
      </c>
      <c r="G1634" s="2" t="s">
        <v>5304</v>
      </c>
      <c r="H1634" s="2" t="s">
        <v>1816</v>
      </c>
    </row>
    <row r="1635" spans="3:8" x14ac:dyDescent="0.5">
      <c r="C1635" s="2">
        <v>1</v>
      </c>
      <c r="D1635" s="2">
        <v>1634</v>
      </c>
      <c r="E1635" s="2">
        <v>42</v>
      </c>
      <c r="F1635" s="2" t="s">
        <v>1843</v>
      </c>
      <c r="G1635" s="2" t="s">
        <v>5304</v>
      </c>
      <c r="H1635" s="2" t="s">
        <v>1816</v>
      </c>
    </row>
    <row r="1636" spans="3:8" x14ac:dyDescent="0.5">
      <c r="C1636" s="2">
        <v>1</v>
      </c>
      <c r="D1636" s="2">
        <v>1635</v>
      </c>
      <c r="E1636" s="2">
        <v>42</v>
      </c>
      <c r="F1636" s="2" t="s">
        <v>83</v>
      </c>
      <c r="G1636" s="2" t="s">
        <v>5304</v>
      </c>
      <c r="H1636" s="2" t="s">
        <v>1816</v>
      </c>
    </row>
    <row r="1637" spans="3:8" x14ac:dyDescent="0.5">
      <c r="C1637" s="2">
        <v>1</v>
      </c>
      <c r="D1637" s="2">
        <v>1636</v>
      </c>
      <c r="E1637" s="2">
        <v>42</v>
      </c>
      <c r="F1637" s="2" t="s">
        <v>602</v>
      </c>
      <c r="G1637" s="2" t="s">
        <v>5304</v>
      </c>
      <c r="H1637" s="2" t="s">
        <v>1816</v>
      </c>
    </row>
    <row r="1638" spans="3:8" x14ac:dyDescent="0.5">
      <c r="C1638" s="2">
        <v>1</v>
      </c>
      <c r="D1638" s="2">
        <v>1637</v>
      </c>
      <c r="E1638" s="2">
        <v>42</v>
      </c>
      <c r="F1638" s="2" t="s">
        <v>1823</v>
      </c>
      <c r="G1638" s="2" t="s">
        <v>5304</v>
      </c>
      <c r="H1638" s="2" t="s">
        <v>1816</v>
      </c>
    </row>
    <row r="1639" spans="3:8" x14ac:dyDescent="0.5">
      <c r="C1639" s="2">
        <v>1</v>
      </c>
      <c r="D1639" s="2">
        <v>1638</v>
      </c>
      <c r="E1639" s="2">
        <v>42</v>
      </c>
      <c r="F1639" s="2" t="s">
        <v>1842</v>
      </c>
      <c r="G1639" s="2" t="s">
        <v>5304</v>
      </c>
      <c r="H1639" s="2" t="s">
        <v>1816</v>
      </c>
    </row>
    <row r="1640" spans="3:8" x14ac:dyDescent="0.5">
      <c r="C1640" s="2">
        <v>1</v>
      </c>
      <c r="D1640" s="2">
        <v>1639</v>
      </c>
      <c r="E1640" s="2">
        <v>42</v>
      </c>
      <c r="F1640" s="2" t="s">
        <v>1848</v>
      </c>
      <c r="G1640" s="2" t="s">
        <v>5304</v>
      </c>
      <c r="H1640" s="2" t="s">
        <v>1816</v>
      </c>
    </row>
    <row r="1641" spans="3:8" x14ac:dyDescent="0.5">
      <c r="C1641" s="2">
        <v>1</v>
      </c>
      <c r="D1641" s="2">
        <v>1640</v>
      </c>
      <c r="E1641" s="2">
        <v>42</v>
      </c>
      <c r="F1641" s="2" t="s">
        <v>1820</v>
      </c>
      <c r="G1641" s="2" t="s">
        <v>5304</v>
      </c>
      <c r="H1641" s="2" t="s">
        <v>1816</v>
      </c>
    </row>
    <row r="1642" spans="3:8" x14ac:dyDescent="0.5">
      <c r="C1642" s="2">
        <v>1</v>
      </c>
      <c r="D1642" s="2">
        <v>1641</v>
      </c>
      <c r="E1642" s="2">
        <v>42</v>
      </c>
      <c r="F1642" s="2" t="s">
        <v>185</v>
      </c>
      <c r="G1642" s="2" t="s">
        <v>5304</v>
      </c>
      <c r="H1642" s="2" t="s">
        <v>1816</v>
      </c>
    </row>
    <row r="1643" spans="3:8" x14ac:dyDescent="0.5">
      <c r="C1643" s="2">
        <v>1</v>
      </c>
      <c r="D1643" s="2">
        <v>1642</v>
      </c>
      <c r="E1643" s="2">
        <v>42</v>
      </c>
      <c r="F1643" s="2" t="s">
        <v>1840</v>
      </c>
      <c r="G1643" s="2" t="s">
        <v>5304</v>
      </c>
      <c r="H1643" s="2" t="s">
        <v>1816</v>
      </c>
    </row>
    <row r="1644" spans="3:8" x14ac:dyDescent="0.5">
      <c r="C1644" s="2">
        <v>1</v>
      </c>
      <c r="D1644" s="2">
        <v>1643</v>
      </c>
      <c r="E1644" s="2">
        <v>42</v>
      </c>
      <c r="F1644" s="2" t="s">
        <v>1829</v>
      </c>
      <c r="G1644" s="2" t="s">
        <v>5304</v>
      </c>
      <c r="H1644" s="2" t="s">
        <v>1816</v>
      </c>
    </row>
    <row r="1645" spans="3:8" x14ac:dyDescent="0.5">
      <c r="C1645" s="2">
        <v>1</v>
      </c>
      <c r="D1645" s="2">
        <v>1644</v>
      </c>
      <c r="E1645" s="2">
        <v>42</v>
      </c>
      <c r="F1645" s="2" t="s">
        <v>1818</v>
      </c>
      <c r="G1645" s="2" t="s">
        <v>5304</v>
      </c>
      <c r="H1645" s="2" t="s">
        <v>1816</v>
      </c>
    </row>
    <row r="1646" spans="3:8" x14ac:dyDescent="0.5">
      <c r="C1646" s="2">
        <v>1</v>
      </c>
      <c r="D1646" s="2">
        <v>1645</v>
      </c>
      <c r="E1646" s="2">
        <v>42</v>
      </c>
      <c r="F1646" s="2" t="s">
        <v>1767</v>
      </c>
      <c r="G1646" s="2" t="s">
        <v>5304</v>
      </c>
      <c r="H1646" s="2" t="s">
        <v>1816</v>
      </c>
    </row>
    <row r="1647" spans="3:8" x14ac:dyDescent="0.5">
      <c r="C1647" s="2">
        <v>1</v>
      </c>
      <c r="D1647" s="2">
        <v>1646</v>
      </c>
      <c r="E1647" s="2">
        <v>42</v>
      </c>
      <c r="F1647" s="2" t="s">
        <v>1838</v>
      </c>
      <c r="G1647" s="2" t="s">
        <v>5304</v>
      </c>
      <c r="H1647" s="2" t="s">
        <v>1816</v>
      </c>
    </row>
    <row r="1648" spans="3:8" x14ac:dyDescent="0.5">
      <c r="C1648" s="2">
        <v>1</v>
      </c>
      <c r="D1648" s="2">
        <v>1647</v>
      </c>
      <c r="E1648" s="2">
        <v>42</v>
      </c>
      <c r="F1648" s="2" t="s">
        <v>1819</v>
      </c>
      <c r="G1648" s="2" t="s">
        <v>5304</v>
      </c>
      <c r="H1648" s="2" t="s">
        <v>1816</v>
      </c>
    </row>
    <row r="1649" spans="3:8" x14ac:dyDescent="0.5">
      <c r="C1649" s="2">
        <v>1</v>
      </c>
      <c r="D1649" s="2">
        <v>1648</v>
      </c>
      <c r="E1649" s="2">
        <v>42</v>
      </c>
      <c r="F1649" s="2" t="s">
        <v>1847</v>
      </c>
      <c r="G1649" s="2" t="s">
        <v>5304</v>
      </c>
      <c r="H1649" s="2" t="s">
        <v>1816</v>
      </c>
    </row>
    <row r="1650" spans="3:8" x14ac:dyDescent="0.5">
      <c r="C1650" s="2">
        <v>1</v>
      </c>
      <c r="D1650" s="2">
        <v>1649</v>
      </c>
      <c r="E1650" s="2">
        <v>42</v>
      </c>
      <c r="F1650" s="2" t="s">
        <v>1821</v>
      </c>
      <c r="G1650" s="2" t="s">
        <v>5304</v>
      </c>
      <c r="H1650" s="2" t="s">
        <v>1816</v>
      </c>
    </row>
    <row r="1651" spans="3:8" x14ac:dyDescent="0.5">
      <c r="C1651" s="2">
        <v>1</v>
      </c>
      <c r="D1651" s="2">
        <v>1650</v>
      </c>
      <c r="E1651" s="2">
        <v>42</v>
      </c>
      <c r="F1651" s="2" t="s">
        <v>102</v>
      </c>
      <c r="G1651" s="2" t="s">
        <v>5304</v>
      </c>
      <c r="H1651" s="2" t="s">
        <v>1816</v>
      </c>
    </row>
    <row r="1652" spans="3:8" x14ac:dyDescent="0.5">
      <c r="C1652" s="2">
        <v>1</v>
      </c>
      <c r="D1652" s="2">
        <v>1651</v>
      </c>
      <c r="E1652" s="2">
        <v>42</v>
      </c>
      <c r="F1652" s="2" t="s">
        <v>1817</v>
      </c>
      <c r="G1652" s="2" t="s">
        <v>5304</v>
      </c>
      <c r="H1652" s="2" t="s">
        <v>1816</v>
      </c>
    </row>
    <row r="1653" spans="3:8" x14ac:dyDescent="0.5">
      <c r="C1653" s="2">
        <v>1</v>
      </c>
      <c r="D1653" s="2">
        <v>1652</v>
      </c>
      <c r="E1653" s="2">
        <v>42</v>
      </c>
      <c r="F1653" s="2" t="s">
        <v>1833</v>
      </c>
      <c r="G1653" s="2" t="s">
        <v>5304</v>
      </c>
      <c r="H1653" s="2" t="s">
        <v>1816</v>
      </c>
    </row>
    <row r="1654" spans="3:8" x14ac:dyDescent="0.5">
      <c r="C1654" s="2">
        <v>1</v>
      </c>
      <c r="D1654" s="2">
        <v>1653</v>
      </c>
      <c r="E1654" s="2">
        <v>42</v>
      </c>
      <c r="F1654" s="2" t="s">
        <v>1834</v>
      </c>
      <c r="G1654" s="2" t="s">
        <v>5304</v>
      </c>
      <c r="H1654" s="2" t="s">
        <v>1816</v>
      </c>
    </row>
    <row r="1655" spans="3:8" x14ac:dyDescent="0.5">
      <c r="C1655" s="2">
        <v>1</v>
      </c>
      <c r="D1655" s="2">
        <v>1654</v>
      </c>
      <c r="E1655" s="2">
        <v>42</v>
      </c>
      <c r="F1655" s="2" t="s">
        <v>1825</v>
      </c>
      <c r="G1655" s="2" t="s">
        <v>5304</v>
      </c>
      <c r="H1655" s="2" t="s">
        <v>1816</v>
      </c>
    </row>
    <row r="1656" spans="3:8" x14ac:dyDescent="0.5">
      <c r="C1656" s="2">
        <v>1</v>
      </c>
      <c r="D1656" s="2">
        <v>1655</v>
      </c>
      <c r="E1656" s="2">
        <v>42</v>
      </c>
      <c r="F1656" s="2" t="s">
        <v>1828</v>
      </c>
      <c r="G1656" s="2" t="s">
        <v>5304</v>
      </c>
      <c r="H1656" s="2" t="s">
        <v>1816</v>
      </c>
    </row>
    <row r="1657" spans="3:8" x14ac:dyDescent="0.5">
      <c r="C1657" s="2">
        <v>1</v>
      </c>
      <c r="D1657" s="2">
        <v>1656</v>
      </c>
      <c r="E1657" s="2">
        <v>42</v>
      </c>
      <c r="F1657" s="2" t="s">
        <v>1831</v>
      </c>
      <c r="G1657" s="2" t="s">
        <v>5304</v>
      </c>
      <c r="H1657" s="2" t="s">
        <v>1816</v>
      </c>
    </row>
    <row r="1658" spans="3:8" x14ac:dyDescent="0.5">
      <c r="C1658" s="2">
        <v>1</v>
      </c>
      <c r="D1658" s="2">
        <v>1657</v>
      </c>
      <c r="E1658" s="2">
        <v>42</v>
      </c>
      <c r="F1658" s="2" t="s">
        <v>1841</v>
      </c>
      <c r="G1658" s="2" t="s">
        <v>5304</v>
      </c>
      <c r="H1658" s="2" t="s">
        <v>1816</v>
      </c>
    </row>
    <row r="1659" spans="3:8" x14ac:dyDescent="0.5">
      <c r="C1659" s="2">
        <v>1</v>
      </c>
      <c r="D1659" s="2">
        <v>1658</v>
      </c>
      <c r="E1659" s="2">
        <v>42</v>
      </c>
      <c r="F1659" s="2" t="s">
        <v>1844</v>
      </c>
      <c r="G1659" s="2" t="s">
        <v>5304</v>
      </c>
      <c r="H1659" s="2" t="s">
        <v>1816</v>
      </c>
    </row>
    <row r="1660" spans="3:8" x14ac:dyDescent="0.5">
      <c r="C1660" s="2">
        <v>1</v>
      </c>
      <c r="D1660" s="2">
        <v>1659</v>
      </c>
      <c r="E1660" s="2">
        <v>42</v>
      </c>
      <c r="F1660" s="2" t="s">
        <v>86</v>
      </c>
      <c r="G1660" s="2" t="s">
        <v>5304</v>
      </c>
      <c r="H1660" s="2" t="s">
        <v>1816</v>
      </c>
    </row>
    <row r="1661" spans="3:8" x14ac:dyDescent="0.5">
      <c r="C1661" s="2">
        <v>1</v>
      </c>
      <c r="D1661" s="2">
        <v>1660</v>
      </c>
      <c r="E1661" s="2">
        <v>42</v>
      </c>
      <c r="F1661" s="2" t="s">
        <v>1827</v>
      </c>
      <c r="G1661" s="2" t="s">
        <v>5304</v>
      </c>
      <c r="H1661" s="2" t="s">
        <v>1816</v>
      </c>
    </row>
    <row r="1662" spans="3:8" x14ac:dyDescent="0.5">
      <c r="C1662" s="2">
        <v>1</v>
      </c>
      <c r="D1662" s="2">
        <v>1661</v>
      </c>
      <c r="E1662" s="2">
        <v>42</v>
      </c>
      <c r="F1662" s="2" t="s">
        <v>1826</v>
      </c>
      <c r="G1662" s="2" t="s">
        <v>5304</v>
      </c>
      <c r="H1662" s="2" t="s">
        <v>1816</v>
      </c>
    </row>
    <row r="1663" spans="3:8" x14ac:dyDescent="0.5">
      <c r="C1663" s="2">
        <v>1</v>
      </c>
      <c r="D1663" s="2">
        <v>1662</v>
      </c>
      <c r="E1663" s="2">
        <v>42</v>
      </c>
      <c r="F1663" s="2" t="s">
        <v>54</v>
      </c>
      <c r="G1663" s="2" t="s">
        <v>5304</v>
      </c>
      <c r="H1663" s="2" t="s">
        <v>1816</v>
      </c>
    </row>
    <row r="1664" spans="3:8" x14ac:dyDescent="0.5">
      <c r="C1664" s="2">
        <v>1</v>
      </c>
      <c r="D1664" s="2">
        <v>1663</v>
      </c>
      <c r="E1664" s="2">
        <v>42</v>
      </c>
      <c r="F1664" s="2" t="s">
        <v>192</v>
      </c>
      <c r="G1664" s="2" t="s">
        <v>5304</v>
      </c>
      <c r="H1664" s="2" t="s">
        <v>1816</v>
      </c>
    </row>
    <row r="1665" spans="3:8" x14ac:dyDescent="0.5">
      <c r="C1665" s="2">
        <v>1</v>
      </c>
      <c r="D1665" s="2">
        <v>1664</v>
      </c>
      <c r="E1665" s="2">
        <v>42</v>
      </c>
      <c r="F1665" s="2" t="s">
        <v>78</v>
      </c>
      <c r="G1665" s="2" t="s">
        <v>5304</v>
      </c>
      <c r="H1665" s="2" t="s">
        <v>1816</v>
      </c>
    </row>
    <row r="1666" spans="3:8" x14ac:dyDescent="0.5">
      <c r="C1666" s="2">
        <v>1</v>
      </c>
      <c r="D1666" s="2">
        <v>1665</v>
      </c>
      <c r="E1666" s="2">
        <v>42</v>
      </c>
      <c r="F1666" s="2" t="s">
        <v>146</v>
      </c>
      <c r="G1666" s="2" t="s">
        <v>5304</v>
      </c>
      <c r="H1666" s="2" t="s">
        <v>1816</v>
      </c>
    </row>
    <row r="1667" spans="3:8" x14ac:dyDescent="0.5">
      <c r="C1667" s="2">
        <v>1</v>
      </c>
      <c r="D1667" s="2">
        <v>1666</v>
      </c>
      <c r="E1667" s="2">
        <v>42</v>
      </c>
      <c r="F1667" s="2" t="s">
        <v>507</v>
      </c>
      <c r="G1667" s="2" t="s">
        <v>5304</v>
      </c>
      <c r="H1667" s="2" t="s">
        <v>1816</v>
      </c>
    </row>
    <row r="1668" spans="3:8" x14ac:dyDescent="0.5">
      <c r="C1668" s="2">
        <v>1</v>
      </c>
      <c r="D1668" s="2">
        <v>1667</v>
      </c>
      <c r="E1668" s="2">
        <v>42</v>
      </c>
      <c r="F1668" s="2" t="s">
        <v>52</v>
      </c>
      <c r="G1668" s="2" t="s">
        <v>5304</v>
      </c>
      <c r="H1668" s="2" t="s">
        <v>1816</v>
      </c>
    </row>
    <row r="1669" spans="3:8" x14ac:dyDescent="0.5">
      <c r="C1669" s="2">
        <v>1</v>
      </c>
      <c r="D1669" s="2">
        <v>1668</v>
      </c>
      <c r="E1669" s="2">
        <v>42</v>
      </c>
      <c r="F1669" s="2" t="s">
        <v>57</v>
      </c>
      <c r="G1669" s="2" t="s">
        <v>5304</v>
      </c>
      <c r="H1669" s="2" t="s">
        <v>1816</v>
      </c>
    </row>
    <row r="1670" spans="3:8" x14ac:dyDescent="0.5">
      <c r="C1670" s="2">
        <v>1</v>
      </c>
      <c r="D1670" s="2">
        <v>1669</v>
      </c>
      <c r="E1670" s="2">
        <v>42</v>
      </c>
      <c r="F1670" s="2" t="s">
        <v>1845</v>
      </c>
      <c r="G1670" s="2" t="s">
        <v>5304</v>
      </c>
      <c r="H1670" s="2" t="s">
        <v>1816</v>
      </c>
    </row>
    <row r="1671" spans="3:8" x14ac:dyDescent="0.5">
      <c r="C1671" s="2">
        <v>1</v>
      </c>
      <c r="D1671" s="2">
        <v>1670</v>
      </c>
      <c r="E1671" s="2">
        <v>42</v>
      </c>
      <c r="F1671" s="2" t="s">
        <v>1824</v>
      </c>
      <c r="G1671" s="2" t="s">
        <v>5304</v>
      </c>
      <c r="H1671" s="2" t="s">
        <v>1816</v>
      </c>
    </row>
    <row r="1672" spans="3:8" x14ac:dyDescent="0.5">
      <c r="C1672" s="2">
        <v>1</v>
      </c>
      <c r="D1672" s="2">
        <v>1671</v>
      </c>
      <c r="E1672" s="2">
        <v>42</v>
      </c>
      <c r="F1672" s="2" t="s">
        <v>1095</v>
      </c>
      <c r="G1672" s="2" t="s">
        <v>5304</v>
      </c>
      <c r="H1672" s="2" t="s">
        <v>1816</v>
      </c>
    </row>
    <row r="1673" spans="3:8" x14ac:dyDescent="0.5">
      <c r="C1673" s="2">
        <v>1</v>
      </c>
      <c r="D1673" s="2">
        <v>1672</v>
      </c>
      <c r="E1673" s="2">
        <v>42</v>
      </c>
      <c r="F1673" s="2" t="s">
        <v>45</v>
      </c>
      <c r="G1673" s="2" t="s">
        <v>5304</v>
      </c>
      <c r="H1673" s="2" t="s">
        <v>1816</v>
      </c>
    </row>
    <row r="1674" spans="3:8" x14ac:dyDescent="0.5">
      <c r="C1674" s="2">
        <v>1</v>
      </c>
      <c r="D1674" s="2">
        <v>1673</v>
      </c>
      <c r="E1674" s="2">
        <v>42</v>
      </c>
      <c r="F1674" s="2" t="s">
        <v>1830</v>
      </c>
      <c r="G1674" s="2" t="s">
        <v>5304</v>
      </c>
      <c r="H1674" s="2" t="s">
        <v>1816</v>
      </c>
    </row>
    <row r="1675" spans="3:8" x14ac:dyDescent="0.5">
      <c r="C1675" s="2">
        <v>1</v>
      </c>
      <c r="D1675" s="2">
        <v>1674</v>
      </c>
      <c r="E1675" s="2">
        <v>42</v>
      </c>
      <c r="F1675" s="2" t="s">
        <v>198</v>
      </c>
      <c r="G1675" s="2" t="s">
        <v>5304</v>
      </c>
      <c r="H1675" s="2" t="s">
        <v>1816</v>
      </c>
    </row>
    <row r="1676" spans="3:8" x14ac:dyDescent="0.5">
      <c r="C1676" s="2">
        <v>1</v>
      </c>
      <c r="D1676" s="2">
        <v>1675</v>
      </c>
      <c r="E1676" s="2">
        <v>42</v>
      </c>
      <c r="F1676" s="2" t="s">
        <v>1092</v>
      </c>
      <c r="G1676" s="2" t="s">
        <v>5304</v>
      </c>
      <c r="H1676" s="2" t="s">
        <v>1816</v>
      </c>
    </row>
    <row r="1677" spans="3:8" x14ac:dyDescent="0.5">
      <c r="C1677" s="2">
        <v>1</v>
      </c>
      <c r="D1677" s="2">
        <v>1676</v>
      </c>
      <c r="E1677" s="2">
        <v>42</v>
      </c>
      <c r="F1677" s="2" t="s">
        <v>1832</v>
      </c>
      <c r="G1677" s="2" t="s">
        <v>5304</v>
      </c>
      <c r="H1677" s="2" t="s">
        <v>1816</v>
      </c>
    </row>
    <row r="1678" spans="3:8" x14ac:dyDescent="0.5">
      <c r="C1678" s="2">
        <v>1</v>
      </c>
      <c r="D1678" s="2">
        <v>1677</v>
      </c>
      <c r="E1678" s="2">
        <v>42</v>
      </c>
      <c r="F1678" s="2" t="s">
        <v>1836</v>
      </c>
      <c r="G1678" s="2" t="s">
        <v>5304</v>
      </c>
      <c r="H1678" s="2" t="s">
        <v>1816</v>
      </c>
    </row>
    <row r="1679" spans="3:8" x14ac:dyDescent="0.5">
      <c r="C1679" s="2">
        <v>1</v>
      </c>
      <c r="D1679" s="2">
        <v>1678</v>
      </c>
      <c r="E1679" s="2">
        <v>43</v>
      </c>
      <c r="F1679" s="2" t="s">
        <v>514</v>
      </c>
      <c r="G1679" s="2" t="s">
        <v>5304</v>
      </c>
      <c r="H1679" s="2" t="s">
        <v>2099</v>
      </c>
    </row>
    <row r="1680" spans="3:8" x14ac:dyDescent="0.5">
      <c r="C1680" s="2">
        <v>1</v>
      </c>
      <c r="D1680" s="2">
        <v>1679</v>
      </c>
      <c r="E1680" s="2">
        <v>43</v>
      </c>
      <c r="F1680" s="2" t="s">
        <v>1089</v>
      </c>
      <c r="G1680" s="2" t="s">
        <v>5304</v>
      </c>
      <c r="H1680" s="2" t="s">
        <v>2099</v>
      </c>
    </row>
    <row r="1681" spans="3:8" x14ac:dyDescent="0.5">
      <c r="C1681" s="2">
        <v>1</v>
      </c>
      <c r="D1681" s="2">
        <v>1680</v>
      </c>
      <c r="E1681" s="2">
        <v>43</v>
      </c>
      <c r="F1681" s="2" t="s">
        <v>2104</v>
      </c>
      <c r="G1681" s="2" t="s">
        <v>5304</v>
      </c>
      <c r="H1681" s="2" t="s">
        <v>2099</v>
      </c>
    </row>
    <row r="1682" spans="3:8" x14ac:dyDescent="0.5">
      <c r="C1682" s="2">
        <v>1</v>
      </c>
      <c r="D1682" s="2">
        <v>1681</v>
      </c>
      <c r="E1682" s="2">
        <v>43</v>
      </c>
      <c r="F1682" s="2" t="s">
        <v>2101</v>
      </c>
      <c r="G1682" s="2" t="s">
        <v>5304</v>
      </c>
      <c r="H1682" s="2" t="s">
        <v>2099</v>
      </c>
    </row>
    <row r="1683" spans="3:8" x14ac:dyDescent="0.5">
      <c r="C1683" s="2">
        <v>1</v>
      </c>
      <c r="D1683" s="2">
        <v>1682</v>
      </c>
      <c r="E1683" s="2">
        <v>43</v>
      </c>
      <c r="F1683" s="2" t="s">
        <v>2108</v>
      </c>
      <c r="G1683" s="2" t="s">
        <v>5304</v>
      </c>
      <c r="H1683" s="2" t="s">
        <v>2099</v>
      </c>
    </row>
    <row r="1684" spans="3:8" x14ac:dyDescent="0.5">
      <c r="C1684" s="2">
        <v>1</v>
      </c>
      <c r="D1684" s="2">
        <v>1683</v>
      </c>
      <c r="E1684" s="2">
        <v>43</v>
      </c>
      <c r="F1684" s="2" t="s">
        <v>2102</v>
      </c>
      <c r="G1684" s="2" t="s">
        <v>5304</v>
      </c>
      <c r="H1684" s="2" t="s">
        <v>2099</v>
      </c>
    </row>
    <row r="1685" spans="3:8" x14ac:dyDescent="0.5">
      <c r="C1685" s="2">
        <v>1</v>
      </c>
      <c r="D1685" s="2">
        <v>1684</v>
      </c>
      <c r="E1685" s="2">
        <v>43</v>
      </c>
      <c r="F1685" s="2" t="s">
        <v>83</v>
      </c>
      <c r="G1685" s="2" t="s">
        <v>5304</v>
      </c>
      <c r="H1685" s="2" t="s">
        <v>2099</v>
      </c>
    </row>
    <row r="1686" spans="3:8" x14ac:dyDescent="0.5">
      <c r="C1686" s="2">
        <v>1</v>
      </c>
      <c r="D1686" s="2">
        <v>1685</v>
      </c>
      <c r="E1686" s="2">
        <v>43</v>
      </c>
      <c r="F1686" s="2" t="s">
        <v>2100</v>
      </c>
      <c r="G1686" s="2" t="s">
        <v>5304</v>
      </c>
      <c r="H1686" s="2" t="s">
        <v>2099</v>
      </c>
    </row>
    <row r="1687" spans="3:8" x14ac:dyDescent="0.5">
      <c r="C1687" s="2">
        <v>1</v>
      </c>
      <c r="D1687" s="2">
        <v>1686</v>
      </c>
      <c r="E1687" s="2">
        <v>43</v>
      </c>
      <c r="F1687" s="2" t="s">
        <v>2105</v>
      </c>
      <c r="G1687" s="2" t="s">
        <v>5304</v>
      </c>
      <c r="H1687" s="2" t="s">
        <v>2099</v>
      </c>
    </row>
    <row r="1688" spans="3:8" x14ac:dyDescent="0.5">
      <c r="C1688" s="2">
        <v>1</v>
      </c>
      <c r="D1688" s="2">
        <v>1687</v>
      </c>
      <c r="E1688" s="2">
        <v>43</v>
      </c>
      <c r="F1688" s="2" t="s">
        <v>102</v>
      </c>
      <c r="G1688" s="2" t="s">
        <v>5304</v>
      </c>
      <c r="H1688" s="2" t="s">
        <v>2099</v>
      </c>
    </row>
    <row r="1689" spans="3:8" x14ac:dyDescent="0.5">
      <c r="C1689" s="2">
        <v>1</v>
      </c>
      <c r="D1689" s="2">
        <v>1688</v>
      </c>
      <c r="E1689" s="2">
        <v>43</v>
      </c>
      <c r="F1689" s="2" t="s">
        <v>2106</v>
      </c>
      <c r="G1689" s="2" t="s">
        <v>5304</v>
      </c>
      <c r="H1689" s="2" t="s">
        <v>2099</v>
      </c>
    </row>
    <row r="1690" spans="3:8" x14ac:dyDescent="0.5">
      <c r="C1690" s="2">
        <v>1</v>
      </c>
      <c r="D1690" s="2">
        <v>1689</v>
      </c>
      <c r="E1690" s="2">
        <v>43</v>
      </c>
      <c r="F1690" s="2" t="s">
        <v>77</v>
      </c>
      <c r="G1690" s="2" t="s">
        <v>5304</v>
      </c>
      <c r="H1690" s="2" t="s">
        <v>2099</v>
      </c>
    </row>
    <row r="1691" spans="3:8" x14ac:dyDescent="0.5">
      <c r="C1691" s="2">
        <v>1</v>
      </c>
      <c r="D1691" s="2">
        <v>1690</v>
      </c>
      <c r="E1691" s="2">
        <v>43</v>
      </c>
      <c r="F1691" s="2" t="s">
        <v>7</v>
      </c>
      <c r="G1691" s="2" t="s">
        <v>5304</v>
      </c>
      <c r="H1691" s="2" t="s">
        <v>2099</v>
      </c>
    </row>
    <row r="1692" spans="3:8" x14ac:dyDescent="0.5">
      <c r="C1692" s="2">
        <v>1</v>
      </c>
      <c r="D1692" s="2">
        <v>1691</v>
      </c>
      <c r="E1692" s="2">
        <v>43</v>
      </c>
      <c r="F1692" s="2" t="s">
        <v>71</v>
      </c>
      <c r="G1692" s="2" t="s">
        <v>5304</v>
      </c>
      <c r="H1692" s="2" t="s">
        <v>2099</v>
      </c>
    </row>
    <row r="1693" spans="3:8" x14ac:dyDescent="0.5">
      <c r="C1693" s="2">
        <v>1</v>
      </c>
      <c r="D1693" s="2">
        <v>1692</v>
      </c>
      <c r="E1693" s="2">
        <v>43</v>
      </c>
      <c r="F1693" s="2" t="s">
        <v>86</v>
      </c>
      <c r="G1693" s="2" t="s">
        <v>5304</v>
      </c>
      <c r="H1693" s="2" t="s">
        <v>2099</v>
      </c>
    </row>
    <row r="1694" spans="3:8" x14ac:dyDescent="0.5">
      <c r="C1694" s="2">
        <v>1</v>
      </c>
      <c r="D1694" s="2">
        <v>1693</v>
      </c>
      <c r="E1694" s="2">
        <v>43</v>
      </c>
      <c r="F1694" s="2" t="s">
        <v>2103</v>
      </c>
      <c r="G1694" s="2" t="s">
        <v>5304</v>
      </c>
      <c r="H1694" s="2" t="s">
        <v>2099</v>
      </c>
    </row>
    <row r="1695" spans="3:8" x14ac:dyDescent="0.5">
      <c r="C1695" s="2">
        <v>1</v>
      </c>
      <c r="D1695" s="2">
        <v>1694</v>
      </c>
      <c r="E1695" s="2">
        <v>43</v>
      </c>
      <c r="F1695" s="2" t="s">
        <v>2107</v>
      </c>
      <c r="G1695" s="2" t="s">
        <v>5304</v>
      </c>
      <c r="H1695" s="2" t="s">
        <v>2099</v>
      </c>
    </row>
    <row r="1696" spans="3:8" x14ac:dyDescent="0.5">
      <c r="C1696" s="2">
        <v>1</v>
      </c>
      <c r="D1696" s="2">
        <v>1695</v>
      </c>
      <c r="E1696" s="2">
        <v>43</v>
      </c>
      <c r="F1696" s="2" t="s">
        <v>18</v>
      </c>
      <c r="G1696" s="2" t="s">
        <v>5304</v>
      </c>
      <c r="H1696" s="2" t="s">
        <v>2099</v>
      </c>
    </row>
    <row r="1697" spans="3:8" x14ac:dyDescent="0.5">
      <c r="C1697" s="2">
        <v>1</v>
      </c>
      <c r="D1697" s="2">
        <v>1696</v>
      </c>
      <c r="E1697" s="2">
        <v>43</v>
      </c>
      <c r="F1697" s="2" t="s">
        <v>276</v>
      </c>
      <c r="G1697" s="2" t="s">
        <v>5304</v>
      </c>
      <c r="H1697" s="2" t="s">
        <v>2099</v>
      </c>
    </row>
    <row r="1698" spans="3:8" x14ac:dyDescent="0.5">
      <c r="C1698" s="2">
        <v>1</v>
      </c>
      <c r="D1698" s="2">
        <v>1697</v>
      </c>
      <c r="E1698" s="2">
        <v>43</v>
      </c>
      <c r="F1698" s="2" t="s">
        <v>2038</v>
      </c>
      <c r="G1698" s="2" t="s">
        <v>5304</v>
      </c>
      <c r="H1698" s="2" t="s">
        <v>2099</v>
      </c>
    </row>
    <row r="1699" spans="3:8" x14ac:dyDescent="0.5">
      <c r="C1699" s="2">
        <v>1</v>
      </c>
      <c r="D1699" s="2">
        <v>1698</v>
      </c>
      <c r="E1699" s="2">
        <v>44</v>
      </c>
      <c r="F1699" s="2" t="s">
        <v>2119</v>
      </c>
      <c r="G1699" s="2" t="s">
        <v>5304</v>
      </c>
      <c r="H1699" s="2" t="s">
        <v>2117</v>
      </c>
    </row>
    <row r="1700" spans="3:8" x14ac:dyDescent="0.5">
      <c r="C1700" s="2">
        <v>1</v>
      </c>
      <c r="D1700" s="2">
        <v>1699</v>
      </c>
      <c r="E1700" s="2">
        <v>44</v>
      </c>
      <c r="F1700" s="2" t="s">
        <v>1616</v>
      </c>
      <c r="G1700" s="2" t="s">
        <v>5304</v>
      </c>
      <c r="H1700" s="2" t="s">
        <v>2117</v>
      </c>
    </row>
    <row r="1701" spans="3:8" x14ac:dyDescent="0.5">
      <c r="C1701" s="2">
        <v>1</v>
      </c>
      <c r="D1701" s="2">
        <v>1700</v>
      </c>
      <c r="E1701" s="2">
        <v>44</v>
      </c>
      <c r="F1701" s="2" t="s">
        <v>102</v>
      </c>
      <c r="G1701" s="2" t="s">
        <v>5304</v>
      </c>
      <c r="H1701" s="2" t="s">
        <v>2117</v>
      </c>
    </row>
    <row r="1702" spans="3:8" x14ac:dyDescent="0.5">
      <c r="C1702" s="2">
        <v>1</v>
      </c>
      <c r="D1702" s="2">
        <v>1701</v>
      </c>
      <c r="E1702" s="2">
        <v>44</v>
      </c>
      <c r="F1702" s="2" t="s">
        <v>7</v>
      </c>
      <c r="G1702" s="2" t="s">
        <v>5304</v>
      </c>
      <c r="H1702" s="2" t="s">
        <v>2117</v>
      </c>
    </row>
    <row r="1703" spans="3:8" x14ac:dyDescent="0.5">
      <c r="C1703" s="2">
        <v>1</v>
      </c>
      <c r="D1703" s="2">
        <v>1702</v>
      </c>
      <c r="E1703" s="2">
        <v>44</v>
      </c>
      <c r="F1703" s="2" t="s">
        <v>71</v>
      </c>
      <c r="G1703" s="2" t="s">
        <v>5304</v>
      </c>
      <c r="H1703" s="2" t="s">
        <v>2117</v>
      </c>
    </row>
    <row r="1704" spans="3:8" x14ac:dyDescent="0.5">
      <c r="C1704" s="2">
        <v>1</v>
      </c>
      <c r="D1704" s="2">
        <v>1703</v>
      </c>
      <c r="E1704" s="2">
        <v>44</v>
      </c>
      <c r="F1704" s="2" t="s">
        <v>86</v>
      </c>
      <c r="G1704" s="2" t="s">
        <v>5304</v>
      </c>
      <c r="H1704" s="2" t="s">
        <v>2117</v>
      </c>
    </row>
    <row r="1705" spans="3:8" x14ac:dyDescent="0.5">
      <c r="C1705" s="2">
        <v>1</v>
      </c>
      <c r="D1705" s="2">
        <v>1704</v>
      </c>
      <c r="E1705" s="2">
        <v>44</v>
      </c>
      <c r="F1705" s="2" t="s">
        <v>430</v>
      </c>
      <c r="G1705" s="2" t="s">
        <v>5304</v>
      </c>
      <c r="H1705" s="2" t="s">
        <v>2117</v>
      </c>
    </row>
    <row r="1706" spans="3:8" x14ac:dyDescent="0.5">
      <c r="C1706" s="2">
        <v>1</v>
      </c>
      <c r="D1706" s="2">
        <v>1705</v>
      </c>
      <c r="E1706" s="2">
        <v>44</v>
      </c>
      <c r="F1706" s="2" t="s">
        <v>127</v>
      </c>
      <c r="G1706" s="2" t="s">
        <v>5304</v>
      </c>
      <c r="H1706" s="2" t="s">
        <v>2117</v>
      </c>
    </row>
    <row r="1707" spans="3:8" x14ac:dyDescent="0.5">
      <c r="C1707" s="2">
        <v>1</v>
      </c>
      <c r="D1707" s="2">
        <v>1706</v>
      </c>
      <c r="E1707" s="2">
        <v>44</v>
      </c>
      <c r="F1707" s="2" t="s">
        <v>209</v>
      </c>
      <c r="G1707" s="2" t="s">
        <v>5304</v>
      </c>
      <c r="H1707" s="2" t="s">
        <v>2117</v>
      </c>
    </row>
    <row r="1708" spans="3:8" x14ac:dyDescent="0.5">
      <c r="C1708" s="2">
        <v>1</v>
      </c>
      <c r="D1708" s="2">
        <v>1707</v>
      </c>
      <c r="E1708" s="2">
        <v>44</v>
      </c>
      <c r="F1708" s="2" t="s">
        <v>78</v>
      </c>
      <c r="G1708" s="2" t="s">
        <v>5304</v>
      </c>
      <c r="H1708" s="2" t="s">
        <v>2117</v>
      </c>
    </row>
    <row r="1709" spans="3:8" x14ac:dyDescent="0.5">
      <c r="C1709" s="2">
        <v>1</v>
      </c>
      <c r="D1709" s="2">
        <v>1708</v>
      </c>
      <c r="E1709" s="2">
        <v>44</v>
      </c>
      <c r="F1709" s="2" t="s">
        <v>146</v>
      </c>
      <c r="G1709" s="2" t="s">
        <v>5304</v>
      </c>
      <c r="H1709" s="2" t="s">
        <v>2117</v>
      </c>
    </row>
    <row r="1710" spans="3:8" x14ac:dyDescent="0.5">
      <c r="C1710" s="2">
        <v>1</v>
      </c>
      <c r="D1710" s="2">
        <v>1709</v>
      </c>
      <c r="E1710" s="2">
        <v>44</v>
      </c>
      <c r="F1710" s="2" t="s">
        <v>140</v>
      </c>
      <c r="G1710" s="2" t="s">
        <v>5304</v>
      </c>
      <c r="H1710" s="2" t="s">
        <v>2117</v>
      </c>
    </row>
    <row r="1711" spans="3:8" x14ac:dyDescent="0.5">
      <c r="C1711" s="2">
        <v>1</v>
      </c>
      <c r="D1711" s="2">
        <v>1710</v>
      </c>
      <c r="E1711" s="2">
        <v>44</v>
      </c>
      <c r="F1711" s="2" t="s">
        <v>20</v>
      </c>
      <c r="G1711" s="2" t="s">
        <v>5304</v>
      </c>
      <c r="H1711" s="2" t="s">
        <v>2117</v>
      </c>
    </row>
    <row r="1712" spans="3:8" x14ac:dyDescent="0.5">
      <c r="C1712" s="2">
        <v>1</v>
      </c>
      <c r="D1712" s="2">
        <v>1711</v>
      </c>
      <c r="E1712" s="2">
        <v>44</v>
      </c>
      <c r="F1712" s="2" t="s">
        <v>36</v>
      </c>
      <c r="G1712" s="2" t="s">
        <v>5304</v>
      </c>
      <c r="H1712" s="2" t="s">
        <v>2117</v>
      </c>
    </row>
    <row r="1713" spans="3:8" x14ac:dyDescent="0.5">
      <c r="C1713" s="2">
        <v>1</v>
      </c>
      <c r="D1713" s="2">
        <v>1712</v>
      </c>
      <c r="E1713" s="2">
        <v>44</v>
      </c>
      <c r="F1713" s="2" t="s">
        <v>128</v>
      </c>
      <c r="G1713" s="2" t="s">
        <v>5304</v>
      </c>
      <c r="H1713" s="2" t="s">
        <v>2117</v>
      </c>
    </row>
    <row r="1714" spans="3:8" x14ac:dyDescent="0.5">
      <c r="C1714" s="2">
        <v>1</v>
      </c>
      <c r="D1714" s="2">
        <v>1713</v>
      </c>
      <c r="E1714" s="2">
        <v>44</v>
      </c>
      <c r="F1714" s="2" t="s">
        <v>57</v>
      </c>
      <c r="G1714" s="2" t="s">
        <v>5304</v>
      </c>
      <c r="H1714" s="2" t="s">
        <v>2117</v>
      </c>
    </row>
    <row r="1715" spans="3:8" x14ac:dyDescent="0.5">
      <c r="C1715" s="2">
        <v>1</v>
      </c>
      <c r="D1715" s="2">
        <v>1714</v>
      </c>
      <c r="E1715" s="2">
        <v>44</v>
      </c>
      <c r="F1715" s="2" t="s">
        <v>60</v>
      </c>
      <c r="G1715" s="2" t="s">
        <v>5304</v>
      </c>
      <c r="H1715" s="2" t="s">
        <v>2117</v>
      </c>
    </row>
    <row r="1716" spans="3:8" x14ac:dyDescent="0.5">
      <c r="C1716" s="2">
        <v>1</v>
      </c>
      <c r="D1716" s="2">
        <v>1715</v>
      </c>
      <c r="E1716" s="2">
        <v>44</v>
      </c>
      <c r="F1716" s="2" t="s">
        <v>381</v>
      </c>
      <c r="G1716" s="2" t="s">
        <v>5304</v>
      </c>
      <c r="H1716" s="2" t="s">
        <v>2117</v>
      </c>
    </row>
    <row r="1717" spans="3:8" x14ac:dyDescent="0.5">
      <c r="C1717" s="2">
        <v>1</v>
      </c>
      <c r="D1717" s="2">
        <v>1716</v>
      </c>
      <c r="E1717" s="2">
        <v>44</v>
      </c>
      <c r="F1717" s="2" t="s">
        <v>2118</v>
      </c>
      <c r="G1717" s="2" t="s">
        <v>5304</v>
      </c>
      <c r="H1717" s="2" t="s">
        <v>2117</v>
      </c>
    </row>
    <row r="1718" spans="3:8" x14ac:dyDescent="0.5">
      <c r="C1718" s="2">
        <v>1</v>
      </c>
      <c r="D1718" s="2">
        <v>1717</v>
      </c>
      <c r="E1718" s="2">
        <v>45</v>
      </c>
      <c r="F1718" s="2" t="s">
        <v>99</v>
      </c>
      <c r="G1718" s="2" t="s">
        <v>5304</v>
      </c>
      <c r="H1718" s="2" t="s">
        <v>29</v>
      </c>
    </row>
    <row r="1719" spans="3:8" x14ac:dyDescent="0.5">
      <c r="C1719" s="2">
        <v>1</v>
      </c>
      <c r="D1719" s="2">
        <v>1718</v>
      </c>
      <c r="E1719" s="2">
        <v>45</v>
      </c>
      <c r="F1719" s="2" t="s">
        <v>2113</v>
      </c>
      <c r="G1719" s="2" t="s">
        <v>5304</v>
      </c>
      <c r="H1719" s="2" t="s">
        <v>29</v>
      </c>
    </row>
    <row r="1720" spans="3:8" x14ac:dyDescent="0.5">
      <c r="C1720" s="2">
        <v>1</v>
      </c>
      <c r="D1720" s="2">
        <v>1719</v>
      </c>
      <c r="E1720" s="2">
        <v>45</v>
      </c>
      <c r="F1720" s="2" t="s">
        <v>2116</v>
      </c>
      <c r="G1720" s="2" t="s">
        <v>5304</v>
      </c>
      <c r="H1720" s="2" t="s">
        <v>29</v>
      </c>
    </row>
    <row r="1721" spans="3:8" x14ac:dyDescent="0.5">
      <c r="C1721" s="2">
        <v>1</v>
      </c>
      <c r="D1721" s="2">
        <v>1720</v>
      </c>
      <c r="E1721" s="2">
        <v>45</v>
      </c>
      <c r="F1721" s="2" t="s">
        <v>2110</v>
      </c>
      <c r="G1721" s="2" t="s">
        <v>5304</v>
      </c>
      <c r="H1721" s="2" t="s">
        <v>29</v>
      </c>
    </row>
    <row r="1722" spans="3:8" x14ac:dyDescent="0.5">
      <c r="C1722" s="2">
        <v>1</v>
      </c>
      <c r="D1722" s="2">
        <v>1721</v>
      </c>
      <c r="E1722" s="2">
        <v>45</v>
      </c>
      <c r="F1722" s="2" t="s">
        <v>2112</v>
      </c>
      <c r="G1722" s="2" t="s">
        <v>5304</v>
      </c>
      <c r="H1722" s="2" t="s">
        <v>29</v>
      </c>
    </row>
    <row r="1723" spans="3:8" x14ac:dyDescent="0.5">
      <c r="C1723" s="2">
        <v>1</v>
      </c>
      <c r="D1723" s="2">
        <v>1722</v>
      </c>
      <c r="E1723" s="2">
        <v>45</v>
      </c>
      <c r="F1723" s="2" t="s">
        <v>2115</v>
      </c>
      <c r="G1723" s="2" t="s">
        <v>5304</v>
      </c>
      <c r="H1723" s="2" t="s">
        <v>29</v>
      </c>
    </row>
    <row r="1724" spans="3:8" x14ac:dyDescent="0.5">
      <c r="C1724" s="2">
        <v>1</v>
      </c>
      <c r="D1724" s="2">
        <v>1723</v>
      </c>
      <c r="E1724" s="2">
        <v>45</v>
      </c>
      <c r="F1724" s="2" t="s">
        <v>2111</v>
      </c>
      <c r="G1724" s="2" t="s">
        <v>5304</v>
      </c>
      <c r="H1724" s="2" t="s">
        <v>29</v>
      </c>
    </row>
    <row r="1725" spans="3:8" x14ac:dyDescent="0.5">
      <c r="C1725" s="2">
        <v>1</v>
      </c>
      <c r="D1725" s="2">
        <v>1724</v>
      </c>
      <c r="E1725" s="2">
        <v>45</v>
      </c>
      <c r="F1725" s="2" t="s">
        <v>2114</v>
      </c>
      <c r="G1725" s="2" t="s">
        <v>5304</v>
      </c>
      <c r="H1725" s="2" t="s">
        <v>29</v>
      </c>
    </row>
    <row r="1726" spans="3:8" x14ac:dyDescent="0.5">
      <c r="C1726" s="2">
        <v>1</v>
      </c>
      <c r="D1726" s="2">
        <v>1725</v>
      </c>
      <c r="E1726" s="2">
        <v>45</v>
      </c>
      <c r="F1726" s="2" t="s">
        <v>2109</v>
      </c>
      <c r="G1726" s="2" t="s">
        <v>5304</v>
      </c>
      <c r="H1726" s="2" t="s">
        <v>29</v>
      </c>
    </row>
    <row r="1727" spans="3:8" x14ac:dyDescent="0.5">
      <c r="C1727" s="2">
        <v>1</v>
      </c>
      <c r="D1727" s="2">
        <v>1726</v>
      </c>
      <c r="E1727" s="2">
        <v>45</v>
      </c>
      <c r="F1727" s="2" t="s">
        <v>7</v>
      </c>
      <c r="G1727" s="2" t="s">
        <v>5304</v>
      </c>
      <c r="H1727" s="2" t="s">
        <v>29</v>
      </c>
    </row>
    <row r="1728" spans="3:8" x14ac:dyDescent="0.5">
      <c r="C1728" s="2">
        <v>1</v>
      </c>
      <c r="D1728" s="2">
        <v>1727</v>
      </c>
      <c r="E1728" s="2">
        <v>45</v>
      </c>
      <c r="F1728" s="2" t="s">
        <v>93</v>
      </c>
      <c r="G1728" s="2" t="s">
        <v>5304</v>
      </c>
      <c r="H1728" s="2" t="s">
        <v>29</v>
      </c>
    </row>
    <row r="1729" spans="3:8" x14ac:dyDescent="0.5">
      <c r="C1729" s="2">
        <v>1</v>
      </c>
      <c r="D1729" s="2">
        <v>1728</v>
      </c>
      <c r="E1729" s="2">
        <v>45</v>
      </c>
      <c r="F1729" s="2" t="s">
        <v>825</v>
      </c>
      <c r="G1729" s="2" t="s">
        <v>5304</v>
      </c>
      <c r="H1729" s="2" t="s">
        <v>29</v>
      </c>
    </row>
    <row r="1730" spans="3:8" x14ac:dyDescent="0.5">
      <c r="C1730" s="2">
        <v>1</v>
      </c>
      <c r="D1730" s="2">
        <v>1729</v>
      </c>
      <c r="E1730" s="2">
        <v>45</v>
      </c>
      <c r="F1730" s="2" t="s">
        <v>1234</v>
      </c>
      <c r="G1730" s="2" t="s">
        <v>5304</v>
      </c>
      <c r="H1730" s="2" t="s">
        <v>29</v>
      </c>
    </row>
    <row r="1731" spans="3:8" x14ac:dyDescent="0.5">
      <c r="C1731" s="2">
        <v>1</v>
      </c>
      <c r="D1731" s="2">
        <v>1730</v>
      </c>
      <c r="E1731" s="2">
        <v>45</v>
      </c>
      <c r="F1731" s="2" t="s">
        <v>176</v>
      </c>
      <c r="G1731" s="2" t="s">
        <v>5304</v>
      </c>
      <c r="H1731" s="2" t="s">
        <v>29</v>
      </c>
    </row>
    <row r="1732" spans="3:8" x14ac:dyDescent="0.5">
      <c r="C1732" s="2">
        <v>1</v>
      </c>
      <c r="D1732" s="2">
        <v>1731</v>
      </c>
      <c r="E1732" s="2">
        <v>45</v>
      </c>
      <c r="F1732" s="2" t="s">
        <v>34</v>
      </c>
      <c r="G1732" s="2" t="s">
        <v>5304</v>
      </c>
      <c r="H1732" s="2" t="s">
        <v>29</v>
      </c>
    </row>
    <row r="1733" spans="3:8" x14ac:dyDescent="0.5">
      <c r="C1733" s="2">
        <v>1</v>
      </c>
      <c r="D1733" s="2">
        <v>1732</v>
      </c>
      <c r="E1733" s="2">
        <v>45</v>
      </c>
      <c r="F1733" s="2" t="s">
        <v>872</v>
      </c>
      <c r="G1733" s="2" t="s">
        <v>5304</v>
      </c>
      <c r="H1733" s="2" t="s">
        <v>29</v>
      </c>
    </row>
    <row r="1734" spans="3:8" x14ac:dyDescent="0.5">
      <c r="C1734" s="2">
        <v>1</v>
      </c>
      <c r="D1734" s="2">
        <v>1733</v>
      </c>
      <c r="E1734" s="2">
        <v>45</v>
      </c>
      <c r="F1734" s="2" t="s">
        <v>381</v>
      </c>
      <c r="G1734" s="2" t="s">
        <v>5304</v>
      </c>
      <c r="H1734" s="2" t="s">
        <v>29</v>
      </c>
    </row>
    <row r="1735" spans="3:8" x14ac:dyDescent="0.5">
      <c r="C1735" s="2">
        <v>1</v>
      </c>
      <c r="D1735" s="2">
        <v>1734</v>
      </c>
      <c r="E1735" s="2">
        <v>46</v>
      </c>
      <c r="F1735" s="2" t="s">
        <v>90</v>
      </c>
      <c r="G1735" s="2" t="s">
        <v>5304</v>
      </c>
      <c r="H1735" s="2" t="s">
        <v>1919</v>
      </c>
    </row>
    <row r="1736" spans="3:8" x14ac:dyDescent="0.5">
      <c r="C1736" s="2">
        <v>1</v>
      </c>
      <c r="D1736" s="2">
        <v>1735</v>
      </c>
      <c r="E1736" s="2">
        <v>46</v>
      </c>
      <c r="F1736" s="2" t="s">
        <v>392</v>
      </c>
      <c r="G1736" s="2" t="s">
        <v>5304</v>
      </c>
      <c r="H1736" s="2" t="s">
        <v>1919</v>
      </c>
    </row>
    <row r="1737" spans="3:8" x14ac:dyDescent="0.5">
      <c r="C1737" s="2">
        <v>1</v>
      </c>
      <c r="D1737" s="2">
        <v>1736</v>
      </c>
      <c r="E1737" s="2">
        <v>46</v>
      </c>
      <c r="F1737" s="2" t="s">
        <v>83</v>
      </c>
      <c r="G1737" s="2" t="s">
        <v>5304</v>
      </c>
      <c r="H1737" s="2" t="s">
        <v>1919</v>
      </c>
    </row>
    <row r="1738" spans="3:8" x14ac:dyDescent="0.5">
      <c r="C1738" s="2">
        <v>1</v>
      </c>
      <c r="D1738" s="2">
        <v>1737</v>
      </c>
      <c r="E1738" s="2">
        <v>46</v>
      </c>
      <c r="F1738" s="2" t="s">
        <v>853</v>
      </c>
      <c r="G1738" s="2" t="s">
        <v>5304</v>
      </c>
      <c r="H1738" s="2" t="s">
        <v>1919</v>
      </c>
    </row>
    <row r="1739" spans="3:8" x14ac:dyDescent="0.5">
      <c r="C1739" s="2">
        <v>1</v>
      </c>
      <c r="D1739" s="2">
        <v>1738</v>
      </c>
      <c r="E1739" s="2">
        <v>46</v>
      </c>
      <c r="F1739" s="2" t="s">
        <v>1927</v>
      </c>
      <c r="G1739" s="2" t="s">
        <v>5304</v>
      </c>
      <c r="H1739" s="2" t="s">
        <v>1919</v>
      </c>
    </row>
    <row r="1740" spans="3:8" x14ac:dyDescent="0.5">
      <c r="C1740" s="2">
        <v>1</v>
      </c>
      <c r="D1740" s="2">
        <v>1739</v>
      </c>
      <c r="E1740" s="2">
        <v>46</v>
      </c>
      <c r="F1740" s="2" t="s">
        <v>1928</v>
      </c>
      <c r="G1740" s="2" t="s">
        <v>5304</v>
      </c>
      <c r="H1740" s="2" t="s">
        <v>1919</v>
      </c>
    </row>
    <row r="1741" spans="3:8" x14ac:dyDescent="0.5">
      <c r="C1741" s="2">
        <v>1</v>
      </c>
      <c r="D1741" s="2">
        <v>1740</v>
      </c>
      <c r="E1741" s="2">
        <v>46</v>
      </c>
      <c r="F1741" s="2" t="s">
        <v>1920</v>
      </c>
      <c r="G1741" s="2" t="s">
        <v>5304</v>
      </c>
      <c r="H1741" s="2" t="s">
        <v>1919</v>
      </c>
    </row>
    <row r="1742" spans="3:8" x14ac:dyDescent="0.5">
      <c r="C1742" s="2">
        <v>1</v>
      </c>
      <c r="D1742" s="2">
        <v>1741</v>
      </c>
      <c r="E1742" s="2">
        <v>46</v>
      </c>
      <c r="F1742" s="2" t="s">
        <v>1926</v>
      </c>
      <c r="G1742" s="2" t="s">
        <v>5304</v>
      </c>
      <c r="H1742" s="2" t="s">
        <v>1919</v>
      </c>
    </row>
    <row r="1743" spans="3:8" x14ac:dyDescent="0.5">
      <c r="C1743" s="2">
        <v>1</v>
      </c>
      <c r="D1743" s="2">
        <v>1742</v>
      </c>
      <c r="E1743" s="2">
        <v>46</v>
      </c>
      <c r="F1743" s="2" t="s">
        <v>1922</v>
      </c>
      <c r="G1743" s="2" t="s">
        <v>5304</v>
      </c>
      <c r="H1743" s="2" t="s">
        <v>1919</v>
      </c>
    </row>
    <row r="1744" spans="3:8" x14ac:dyDescent="0.5">
      <c r="C1744" s="2">
        <v>1</v>
      </c>
      <c r="D1744" s="2">
        <v>1743</v>
      </c>
      <c r="E1744" s="2">
        <v>46</v>
      </c>
      <c r="F1744" s="2" t="s">
        <v>1921</v>
      </c>
      <c r="G1744" s="2" t="s">
        <v>5304</v>
      </c>
      <c r="H1744" s="2" t="s">
        <v>1919</v>
      </c>
    </row>
    <row r="1745" spans="3:8" x14ac:dyDescent="0.5">
      <c r="C1745" s="2">
        <v>1</v>
      </c>
      <c r="D1745" s="2">
        <v>1744</v>
      </c>
      <c r="E1745" s="2">
        <v>46</v>
      </c>
      <c r="F1745" s="2" t="s">
        <v>1932</v>
      </c>
      <c r="G1745" s="2" t="s">
        <v>5304</v>
      </c>
      <c r="H1745" s="2" t="s">
        <v>1919</v>
      </c>
    </row>
    <row r="1746" spans="3:8" x14ac:dyDescent="0.5">
      <c r="C1746" s="2">
        <v>1</v>
      </c>
      <c r="D1746" s="2">
        <v>1745</v>
      </c>
      <c r="E1746" s="2">
        <v>46</v>
      </c>
      <c r="F1746" s="2" t="s">
        <v>1931</v>
      </c>
      <c r="G1746" s="2" t="s">
        <v>5304</v>
      </c>
      <c r="H1746" s="2" t="s">
        <v>1919</v>
      </c>
    </row>
    <row r="1747" spans="3:8" x14ac:dyDescent="0.5">
      <c r="C1747" s="2">
        <v>1</v>
      </c>
      <c r="D1747" s="2">
        <v>1746</v>
      </c>
      <c r="E1747" s="2">
        <v>46</v>
      </c>
      <c r="F1747" s="2" t="s">
        <v>1930</v>
      </c>
      <c r="G1747" s="2" t="s">
        <v>5304</v>
      </c>
      <c r="H1747" s="2" t="s">
        <v>1919</v>
      </c>
    </row>
    <row r="1748" spans="3:8" x14ac:dyDescent="0.5">
      <c r="C1748" s="2">
        <v>1</v>
      </c>
      <c r="D1748" s="2">
        <v>1747</v>
      </c>
      <c r="E1748" s="2">
        <v>46</v>
      </c>
      <c r="F1748" s="2" t="s">
        <v>1923</v>
      </c>
      <c r="G1748" s="2" t="s">
        <v>5304</v>
      </c>
      <c r="H1748" s="2" t="s">
        <v>1919</v>
      </c>
    </row>
    <row r="1749" spans="3:8" x14ac:dyDescent="0.5">
      <c r="C1749" s="2">
        <v>1</v>
      </c>
      <c r="D1749" s="2">
        <v>1748</v>
      </c>
      <c r="E1749" s="2">
        <v>46</v>
      </c>
      <c r="F1749" s="2" t="s">
        <v>1924</v>
      </c>
      <c r="G1749" s="2" t="s">
        <v>5304</v>
      </c>
      <c r="H1749" s="2" t="s">
        <v>1919</v>
      </c>
    </row>
    <row r="1750" spans="3:8" x14ac:dyDescent="0.5">
      <c r="C1750" s="2">
        <v>1</v>
      </c>
      <c r="D1750" s="2">
        <v>1749</v>
      </c>
      <c r="E1750" s="2">
        <v>46</v>
      </c>
      <c r="F1750" s="2" t="s">
        <v>1929</v>
      </c>
      <c r="G1750" s="2" t="s">
        <v>5304</v>
      </c>
      <c r="H1750" s="2" t="s">
        <v>1919</v>
      </c>
    </row>
    <row r="1751" spans="3:8" x14ac:dyDescent="0.5">
      <c r="C1751" s="2">
        <v>1</v>
      </c>
      <c r="D1751" s="2">
        <v>1750</v>
      </c>
      <c r="E1751" s="2">
        <v>46</v>
      </c>
      <c r="F1751" s="2" t="s">
        <v>498</v>
      </c>
      <c r="G1751" s="2" t="s">
        <v>5304</v>
      </c>
      <c r="H1751" s="2" t="s">
        <v>1919</v>
      </c>
    </row>
    <row r="1752" spans="3:8" x14ac:dyDescent="0.5">
      <c r="C1752" s="2">
        <v>1</v>
      </c>
      <c r="D1752" s="2">
        <v>1751</v>
      </c>
      <c r="E1752" s="2">
        <v>46</v>
      </c>
      <c r="F1752" s="2" t="s">
        <v>1925</v>
      </c>
      <c r="G1752" s="2" t="s">
        <v>5304</v>
      </c>
      <c r="H1752" s="2" t="s">
        <v>1919</v>
      </c>
    </row>
    <row r="1753" spans="3:8" x14ac:dyDescent="0.5">
      <c r="C1753" s="2">
        <v>1</v>
      </c>
      <c r="D1753" s="2">
        <v>1752</v>
      </c>
      <c r="E1753" s="2">
        <v>47</v>
      </c>
      <c r="F1753" s="2" t="s">
        <v>2176</v>
      </c>
      <c r="G1753" s="2" t="s">
        <v>5304</v>
      </c>
      <c r="H1753" s="2" t="s">
        <v>2171</v>
      </c>
    </row>
    <row r="1754" spans="3:8" x14ac:dyDescent="0.5">
      <c r="C1754" s="2">
        <v>1</v>
      </c>
      <c r="D1754" s="2">
        <v>1753</v>
      </c>
      <c r="E1754" s="2">
        <v>47</v>
      </c>
      <c r="F1754" s="2" t="s">
        <v>2174</v>
      </c>
      <c r="G1754" s="2" t="s">
        <v>5304</v>
      </c>
      <c r="H1754" s="2" t="s">
        <v>2171</v>
      </c>
    </row>
    <row r="1755" spans="3:8" x14ac:dyDescent="0.5">
      <c r="C1755" s="2">
        <v>1</v>
      </c>
      <c r="D1755" s="2">
        <v>1754</v>
      </c>
      <c r="E1755" s="2">
        <v>47</v>
      </c>
      <c r="F1755" s="2" t="s">
        <v>2173</v>
      </c>
      <c r="G1755" s="2" t="s">
        <v>5304</v>
      </c>
      <c r="H1755" s="2" t="s">
        <v>2171</v>
      </c>
    </row>
    <row r="1756" spans="3:8" x14ac:dyDescent="0.5">
      <c r="C1756" s="2">
        <v>1</v>
      </c>
      <c r="D1756" s="2">
        <v>1755</v>
      </c>
      <c r="E1756" s="2">
        <v>47</v>
      </c>
      <c r="F1756" s="2" t="s">
        <v>2073</v>
      </c>
      <c r="G1756" s="2" t="s">
        <v>5304</v>
      </c>
      <c r="H1756" s="2" t="s">
        <v>2171</v>
      </c>
    </row>
    <row r="1757" spans="3:8" x14ac:dyDescent="0.5">
      <c r="C1757" s="2">
        <v>1</v>
      </c>
      <c r="D1757" s="2">
        <v>1756</v>
      </c>
      <c r="E1757" s="2">
        <v>47</v>
      </c>
      <c r="F1757" s="2" t="s">
        <v>2172</v>
      </c>
      <c r="G1757" s="2" t="s">
        <v>5304</v>
      </c>
      <c r="H1757" s="2" t="s">
        <v>2171</v>
      </c>
    </row>
    <row r="1758" spans="3:8" x14ac:dyDescent="0.5">
      <c r="C1758" s="2">
        <v>1</v>
      </c>
      <c r="D1758" s="2">
        <v>1757</v>
      </c>
      <c r="E1758" s="2">
        <v>47</v>
      </c>
      <c r="F1758" s="2" t="s">
        <v>2180</v>
      </c>
      <c r="G1758" s="2" t="s">
        <v>5304</v>
      </c>
      <c r="H1758" s="2" t="s">
        <v>2171</v>
      </c>
    </row>
    <row r="1759" spans="3:8" x14ac:dyDescent="0.5">
      <c r="C1759" s="2">
        <v>1</v>
      </c>
      <c r="D1759" s="2">
        <v>1758</v>
      </c>
      <c r="E1759" s="2">
        <v>47</v>
      </c>
      <c r="F1759" s="2" t="s">
        <v>2179</v>
      </c>
      <c r="G1759" s="2" t="s">
        <v>5304</v>
      </c>
      <c r="H1759" s="2" t="s">
        <v>2171</v>
      </c>
    </row>
    <row r="1760" spans="3:8" x14ac:dyDescent="0.5">
      <c r="C1760" s="2">
        <v>1</v>
      </c>
      <c r="D1760" s="2">
        <v>1759</v>
      </c>
      <c r="E1760" s="2">
        <v>47</v>
      </c>
      <c r="F1760" s="2" t="s">
        <v>2181</v>
      </c>
      <c r="G1760" s="2" t="s">
        <v>5304</v>
      </c>
      <c r="H1760" s="2" t="s">
        <v>2171</v>
      </c>
    </row>
    <row r="1761" spans="3:8" x14ac:dyDescent="0.5">
      <c r="C1761" s="2">
        <v>1</v>
      </c>
      <c r="D1761" s="2">
        <v>1760</v>
      </c>
      <c r="E1761" s="2">
        <v>47</v>
      </c>
      <c r="F1761" s="2" t="s">
        <v>2178</v>
      </c>
      <c r="G1761" s="2" t="s">
        <v>5304</v>
      </c>
      <c r="H1761" s="2" t="s">
        <v>2171</v>
      </c>
    </row>
    <row r="1762" spans="3:8" x14ac:dyDescent="0.5">
      <c r="C1762" s="2">
        <v>1</v>
      </c>
      <c r="D1762" s="2">
        <v>1761</v>
      </c>
      <c r="E1762" s="2">
        <v>47</v>
      </c>
      <c r="F1762" s="2" t="s">
        <v>2175</v>
      </c>
      <c r="G1762" s="2" t="s">
        <v>5304</v>
      </c>
      <c r="H1762" s="2" t="s">
        <v>2171</v>
      </c>
    </row>
    <row r="1763" spans="3:8" x14ac:dyDescent="0.5">
      <c r="C1763" s="2">
        <v>1</v>
      </c>
      <c r="D1763" s="2">
        <v>1762</v>
      </c>
      <c r="E1763" s="2">
        <v>47</v>
      </c>
      <c r="F1763" s="2" t="s">
        <v>2177</v>
      </c>
      <c r="G1763" s="2" t="s">
        <v>5304</v>
      </c>
      <c r="H1763" s="2" t="s">
        <v>2171</v>
      </c>
    </row>
    <row r="1764" spans="3:8" x14ac:dyDescent="0.5">
      <c r="C1764" s="2">
        <v>1</v>
      </c>
      <c r="D1764" s="2">
        <v>1763</v>
      </c>
      <c r="E1764" s="2">
        <v>47</v>
      </c>
      <c r="F1764" s="2" t="s">
        <v>2145</v>
      </c>
      <c r="G1764" s="2" t="s">
        <v>5304</v>
      </c>
      <c r="H1764" s="2" t="s">
        <v>2171</v>
      </c>
    </row>
    <row r="1765" spans="3:8" x14ac:dyDescent="0.5">
      <c r="C1765" s="2">
        <v>1</v>
      </c>
      <c r="D1765" s="2">
        <v>1764</v>
      </c>
      <c r="E1765" s="2">
        <v>47</v>
      </c>
      <c r="F1765" s="2" t="s">
        <v>209</v>
      </c>
      <c r="G1765" s="2" t="s">
        <v>5304</v>
      </c>
      <c r="H1765" s="2" t="s">
        <v>2171</v>
      </c>
    </row>
    <row r="1766" spans="3:8" x14ac:dyDescent="0.5">
      <c r="C1766" s="2">
        <v>1</v>
      </c>
      <c r="D1766" s="2">
        <v>1765</v>
      </c>
      <c r="E1766" s="2">
        <v>47</v>
      </c>
      <c r="F1766" s="2" t="s">
        <v>536</v>
      </c>
      <c r="G1766" s="2" t="s">
        <v>5304</v>
      </c>
      <c r="H1766" s="2" t="s">
        <v>2171</v>
      </c>
    </row>
    <row r="1767" spans="3:8" x14ac:dyDescent="0.5">
      <c r="C1767" s="2">
        <v>1</v>
      </c>
      <c r="D1767" s="2">
        <v>1766</v>
      </c>
      <c r="E1767" s="2">
        <v>47</v>
      </c>
      <c r="F1767" s="2" t="s">
        <v>381</v>
      </c>
      <c r="G1767" s="2" t="s">
        <v>5304</v>
      </c>
      <c r="H1767" s="2" t="s">
        <v>2171</v>
      </c>
    </row>
    <row r="1768" spans="3:8" x14ac:dyDescent="0.5">
      <c r="C1768" s="2">
        <v>1</v>
      </c>
      <c r="D1768" s="2">
        <v>1767</v>
      </c>
      <c r="E1768" s="2">
        <v>48</v>
      </c>
      <c r="F1768" s="2" t="s">
        <v>2052</v>
      </c>
      <c r="G1768" s="2" t="s">
        <v>5304</v>
      </c>
      <c r="H1768" s="2" t="s">
        <v>2051</v>
      </c>
    </row>
    <row r="1769" spans="3:8" x14ac:dyDescent="0.5">
      <c r="C1769" s="2">
        <v>1</v>
      </c>
      <c r="D1769" s="2">
        <v>1768</v>
      </c>
      <c r="E1769" s="2">
        <v>48</v>
      </c>
      <c r="F1769" s="2" t="s">
        <v>2059</v>
      </c>
      <c r="G1769" s="2" t="s">
        <v>5304</v>
      </c>
      <c r="H1769" s="2" t="s">
        <v>2051</v>
      </c>
    </row>
    <row r="1770" spans="3:8" x14ac:dyDescent="0.5">
      <c r="C1770" s="2">
        <v>1</v>
      </c>
      <c r="D1770" s="2">
        <v>1769</v>
      </c>
      <c r="E1770" s="2">
        <v>48</v>
      </c>
      <c r="F1770" s="2" t="s">
        <v>2065</v>
      </c>
      <c r="G1770" s="2" t="s">
        <v>5304</v>
      </c>
      <c r="H1770" s="2" t="s">
        <v>2051</v>
      </c>
    </row>
    <row r="1771" spans="3:8" x14ac:dyDescent="0.5">
      <c r="C1771" s="2">
        <v>1</v>
      </c>
      <c r="D1771" s="2">
        <v>1770</v>
      </c>
      <c r="E1771" s="2">
        <v>48</v>
      </c>
      <c r="F1771" s="2" t="s">
        <v>2060</v>
      </c>
      <c r="G1771" s="2" t="s">
        <v>5304</v>
      </c>
      <c r="H1771" s="2" t="s">
        <v>2051</v>
      </c>
    </row>
    <row r="1772" spans="3:8" x14ac:dyDescent="0.5">
      <c r="C1772" s="2">
        <v>1</v>
      </c>
      <c r="D1772" s="2">
        <v>1771</v>
      </c>
      <c r="E1772" s="2">
        <v>48</v>
      </c>
      <c r="F1772" s="2" t="s">
        <v>2058</v>
      </c>
      <c r="G1772" s="2" t="s">
        <v>5304</v>
      </c>
      <c r="H1772" s="2" t="s">
        <v>2051</v>
      </c>
    </row>
    <row r="1773" spans="3:8" x14ac:dyDescent="0.5">
      <c r="C1773" s="2">
        <v>1</v>
      </c>
      <c r="D1773" s="2">
        <v>1772</v>
      </c>
      <c r="E1773" s="2">
        <v>48</v>
      </c>
      <c r="F1773" s="2" t="s">
        <v>2057</v>
      </c>
      <c r="G1773" s="2" t="s">
        <v>5304</v>
      </c>
      <c r="H1773" s="2" t="s">
        <v>2051</v>
      </c>
    </row>
    <row r="1774" spans="3:8" x14ac:dyDescent="0.5">
      <c r="C1774" s="2">
        <v>1</v>
      </c>
      <c r="D1774" s="2">
        <v>1773</v>
      </c>
      <c r="E1774" s="2">
        <v>48</v>
      </c>
      <c r="F1774" s="2" t="s">
        <v>2056</v>
      </c>
      <c r="G1774" s="2" t="s">
        <v>5304</v>
      </c>
      <c r="H1774" s="2" t="s">
        <v>2051</v>
      </c>
    </row>
    <row r="1775" spans="3:8" x14ac:dyDescent="0.5">
      <c r="C1775" s="2">
        <v>1</v>
      </c>
      <c r="D1775" s="2">
        <v>1774</v>
      </c>
      <c r="E1775" s="2">
        <v>48</v>
      </c>
      <c r="F1775" s="2" t="s">
        <v>2055</v>
      </c>
      <c r="G1775" s="2" t="s">
        <v>5304</v>
      </c>
      <c r="H1775" s="2" t="s">
        <v>2051</v>
      </c>
    </row>
    <row r="1776" spans="3:8" x14ac:dyDescent="0.5">
      <c r="C1776" s="2">
        <v>1</v>
      </c>
      <c r="D1776" s="2">
        <v>1775</v>
      </c>
      <c r="E1776" s="2">
        <v>48</v>
      </c>
      <c r="F1776" s="2" t="s">
        <v>2069</v>
      </c>
      <c r="G1776" s="2" t="s">
        <v>5304</v>
      </c>
      <c r="H1776" s="2" t="s">
        <v>2051</v>
      </c>
    </row>
    <row r="1777" spans="3:8" x14ac:dyDescent="0.5">
      <c r="C1777" s="2">
        <v>1</v>
      </c>
      <c r="D1777" s="2">
        <v>1776</v>
      </c>
      <c r="E1777" s="2">
        <v>48</v>
      </c>
      <c r="F1777" s="2" t="s">
        <v>2054</v>
      </c>
      <c r="G1777" s="2" t="s">
        <v>5304</v>
      </c>
      <c r="H1777" s="2" t="s">
        <v>2051</v>
      </c>
    </row>
    <row r="1778" spans="3:8" x14ac:dyDescent="0.5">
      <c r="C1778" s="2">
        <v>1</v>
      </c>
      <c r="D1778" s="2">
        <v>1777</v>
      </c>
      <c r="E1778" s="2">
        <v>48</v>
      </c>
      <c r="F1778" s="2" t="s">
        <v>2068</v>
      </c>
      <c r="G1778" s="2" t="s">
        <v>5304</v>
      </c>
      <c r="H1778" s="2" t="s">
        <v>2051</v>
      </c>
    </row>
    <row r="1779" spans="3:8" x14ac:dyDescent="0.5">
      <c r="C1779" s="2">
        <v>1</v>
      </c>
      <c r="D1779" s="2">
        <v>1778</v>
      </c>
      <c r="E1779" s="2">
        <v>48</v>
      </c>
      <c r="F1779" s="2" t="s">
        <v>2066</v>
      </c>
      <c r="G1779" s="2" t="s">
        <v>5304</v>
      </c>
      <c r="H1779" s="2" t="s">
        <v>2051</v>
      </c>
    </row>
    <row r="1780" spans="3:8" x14ac:dyDescent="0.5">
      <c r="C1780" s="2">
        <v>1</v>
      </c>
      <c r="D1780" s="2">
        <v>1779</v>
      </c>
      <c r="E1780" s="2">
        <v>48</v>
      </c>
      <c r="F1780" s="2" t="s">
        <v>2053</v>
      </c>
      <c r="G1780" s="2" t="s">
        <v>5304</v>
      </c>
      <c r="H1780" s="2" t="s">
        <v>2051</v>
      </c>
    </row>
    <row r="1781" spans="3:8" x14ac:dyDescent="0.5">
      <c r="C1781" s="2">
        <v>1</v>
      </c>
      <c r="D1781" s="2">
        <v>1780</v>
      </c>
      <c r="E1781" s="2">
        <v>48</v>
      </c>
      <c r="F1781" s="2" t="s">
        <v>2062</v>
      </c>
      <c r="G1781" s="2" t="s">
        <v>5304</v>
      </c>
      <c r="H1781" s="2" t="s">
        <v>2051</v>
      </c>
    </row>
    <row r="1782" spans="3:8" x14ac:dyDescent="0.5">
      <c r="C1782" s="2">
        <v>1</v>
      </c>
      <c r="D1782" s="2">
        <v>1781</v>
      </c>
      <c r="E1782" s="2">
        <v>48</v>
      </c>
      <c r="F1782" s="2" t="s">
        <v>2063</v>
      </c>
      <c r="G1782" s="2" t="s">
        <v>5304</v>
      </c>
      <c r="H1782" s="2" t="s">
        <v>2051</v>
      </c>
    </row>
    <row r="1783" spans="3:8" x14ac:dyDescent="0.5">
      <c r="C1783" s="2">
        <v>1</v>
      </c>
      <c r="D1783" s="2">
        <v>1782</v>
      </c>
      <c r="E1783" s="2">
        <v>48</v>
      </c>
      <c r="F1783" s="2" t="s">
        <v>83</v>
      </c>
      <c r="G1783" s="2" t="s">
        <v>5304</v>
      </c>
      <c r="H1783" s="2" t="s">
        <v>2051</v>
      </c>
    </row>
    <row r="1784" spans="3:8" x14ac:dyDescent="0.5">
      <c r="C1784" s="2">
        <v>1</v>
      </c>
      <c r="D1784" s="2">
        <v>1783</v>
      </c>
      <c r="E1784" s="2">
        <v>48</v>
      </c>
      <c r="F1784" s="2" t="s">
        <v>2070</v>
      </c>
      <c r="G1784" s="2" t="s">
        <v>5304</v>
      </c>
      <c r="H1784" s="2" t="s">
        <v>2051</v>
      </c>
    </row>
    <row r="1785" spans="3:8" x14ac:dyDescent="0.5">
      <c r="C1785" s="2">
        <v>1</v>
      </c>
      <c r="D1785" s="2">
        <v>1784</v>
      </c>
      <c r="E1785" s="2">
        <v>48</v>
      </c>
      <c r="F1785" s="2" t="s">
        <v>2071</v>
      </c>
      <c r="G1785" s="2" t="s">
        <v>5304</v>
      </c>
      <c r="H1785" s="2" t="s">
        <v>2051</v>
      </c>
    </row>
    <row r="1786" spans="3:8" x14ac:dyDescent="0.5">
      <c r="C1786" s="2">
        <v>1</v>
      </c>
      <c r="D1786" s="2">
        <v>1785</v>
      </c>
      <c r="E1786" s="2">
        <v>48</v>
      </c>
      <c r="F1786" s="2" t="s">
        <v>2067</v>
      </c>
      <c r="G1786" s="2" t="s">
        <v>5304</v>
      </c>
      <c r="H1786" s="2" t="s">
        <v>2051</v>
      </c>
    </row>
    <row r="1787" spans="3:8" x14ac:dyDescent="0.5">
      <c r="C1787" s="2">
        <v>1</v>
      </c>
      <c r="D1787" s="2">
        <v>1786</v>
      </c>
      <c r="E1787" s="2">
        <v>48</v>
      </c>
      <c r="F1787" s="2" t="s">
        <v>1159</v>
      </c>
      <c r="G1787" s="2" t="s">
        <v>5304</v>
      </c>
      <c r="H1787" s="2" t="s">
        <v>2051</v>
      </c>
    </row>
    <row r="1788" spans="3:8" x14ac:dyDescent="0.5">
      <c r="C1788" s="2">
        <v>1</v>
      </c>
      <c r="D1788" s="2">
        <v>1787</v>
      </c>
      <c r="E1788" s="2">
        <v>48</v>
      </c>
      <c r="F1788" s="2" t="s">
        <v>2061</v>
      </c>
      <c r="G1788" s="2" t="s">
        <v>5304</v>
      </c>
      <c r="H1788" s="2" t="s">
        <v>2051</v>
      </c>
    </row>
    <row r="1789" spans="3:8" x14ac:dyDescent="0.5">
      <c r="C1789" s="2">
        <v>1</v>
      </c>
      <c r="D1789" s="2">
        <v>1788</v>
      </c>
      <c r="E1789" s="2">
        <v>48</v>
      </c>
      <c r="F1789" s="2" t="s">
        <v>2064</v>
      </c>
      <c r="G1789" s="2" t="s">
        <v>5304</v>
      </c>
      <c r="H1789" s="2" t="s">
        <v>2051</v>
      </c>
    </row>
    <row r="1790" spans="3:8" x14ac:dyDescent="0.5">
      <c r="C1790" s="2">
        <v>1</v>
      </c>
      <c r="D1790" s="2">
        <v>1789</v>
      </c>
      <c r="E1790" s="2">
        <v>49</v>
      </c>
      <c r="F1790" s="2" t="s">
        <v>2085</v>
      </c>
      <c r="G1790" s="2" t="s">
        <v>5304</v>
      </c>
      <c r="H1790" s="2" t="s">
        <v>2072</v>
      </c>
    </row>
    <row r="1791" spans="3:8" x14ac:dyDescent="0.5">
      <c r="C1791" s="2">
        <v>1</v>
      </c>
      <c r="D1791" s="2">
        <v>1790</v>
      </c>
      <c r="E1791" s="2">
        <v>49</v>
      </c>
      <c r="F1791" s="2" t="s">
        <v>1393</v>
      </c>
      <c r="G1791" s="2" t="s">
        <v>5304</v>
      </c>
      <c r="H1791" s="2" t="s">
        <v>2072</v>
      </c>
    </row>
    <row r="1792" spans="3:8" x14ac:dyDescent="0.5">
      <c r="C1792" s="2">
        <v>1</v>
      </c>
      <c r="D1792" s="2">
        <v>1791</v>
      </c>
      <c r="E1792" s="2">
        <v>49</v>
      </c>
      <c r="F1792" s="2" t="s">
        <v>2093</v>
      </c>
      <c r="G1792" s="2" t="s">
        <v>5304</v>
      </c>
      <c r="H1792" s="2" t="s">
        <v>2072</v>
      </c>
    </row>
    <row r="1793" spans="3:8" x14ac:dyDescent="0.5">
      <c r="C1793" s="2">
        <v>1</v>
      </c>
      <c r="D1793" s="2">
        <v>1792</v>
      </c>
      <c r="E1793" s="2">
        <v>49</v>
      </c>
      <c r="F1793" s="2" t="s">
        <v>2090</v>
      </c>
      <c r="G1793" s="2" t="s">
        <v>5304</v>
      </c>
      <c r="H1793" s="2" t="s">
        <v>2072</v>
      </c>
    </row>
    <row r="1794" spans="3:8" x14ac:dyDescent="0.5">
      <c r="C1794" s="2">
        <v>1</v>
      </c>
      <c r="D1794" s="2">
        <v>1793</v>
      </c>
      <c r="E1794" s="2">
        <v>49</v>
      </c>
      <c r="F1794" s="2" t="s">
        <v>2088</v>
      </c>
      <c r="G1794" s="2" t="s">
        <v>5304</v>
      </c>
      <c r="H1794" s="2" t="s">
        <v>2072</v>
      </c>
    </row>
    <row r="1795" spans="3:8" x14ac:dyDescent="0.5">
      <c r="C1795" s="2">
        <v>1</v>
      </c>
      <c r="D1795" s="2">
        <v>1794</v>
      </c>
      <c r="E1795" s="2">
        <v>49</v>
      </c>
      <c r="F1795" s="2" t="s">
        <v>1091</v>
      </c>
      <c r="G1795" s="2" t="s">
        <v>5304</v>
      </c>
      <c r="H1795" s="2" t="s">
        <v>2072</v>
      </c>
    </row>
    <row r="1796" spans="3:8" x14ac:dyDescent="0.5">
      <c r="C1796" s="2">
        <v>1</v>
      </c>
      <c r="D1796" s="2">
        <v>1795</v>
      </c>
      <c r="E1796" s="2">
        <v>49</v>
      </c>
      <c r="F1796" s="2" t="s">
        <v>2086</v>
      </c>
      <c r="G1796" s="2" t="s">
        <v>5304</v>
      </c>
      <c r="H1796" s="2" t="s">
        <v>2072</v>
      </c>
    </row>
    <row r="1797" spans="3:8" x14ac:dyDescent="0.5">
      <c r="C1797" s="2">
        <v>1</v>
      </c>
      <c r="D1797" s="2">
        <v>1796</v>
      </c>
      <c r="E1797" s="2">
        <v>49</v>
      </c>
      <c r="F1797" s="2" t="s">
        <v>2095</v>
      </c>
      <c r="G1797" s="2" t="s">
        <v>5304</v>
      </c>
      <c r="H1797" s="2" t="s">
        <v>2072</v>
      </c>
    </row>
    <row r="1798" spans="3:8" x14ac:dyDescent="0.5">
      <c r="C1798" s="2">
        <v>1</v>
      </c>
      <c r="D1798" s="2">
        <v>1797</v>
      </c>
      <c r="E1798" s="2">
        <v>49</v>
      </c>
      <c r="F1798" s="2" t="s">
        <v>2081</v>
      </c>
      <c r="G1798" s="2" t="s">
        <v>5304</v>
      </c>
      <c r="H1798" s="2" t="s">
        <v>2072</v>
      </c>
    </row>
    <row r="1799" spans="3:8" x14ac:dyDescent="0.5">
      <c r="C1799" s="2">
        <v>1</v>
      </c>
      <c r="D1799" s="2">
        <v>1798</v>
      </c>
      <c r="E1799" s="2">
        <v>49</v>
      </c>
      <c r="F1799" s="2" t="s">
        <v>2082</v>
      </c>
      <c r="G1799" s="2" t="s">
        <v>5304</v>
      </c>
      <c r="H1799" s="2" t="s">
        <v>2072</v>
      </c>
    </row>
    <row r="1800" spans="3:8" x14ac:dyDescent="0.5">
      <c r="C1800" s="2">
        <v>1</v>
      </c>
      <c r="D1800" s="2">
        <v>1799</v>
      </c>
      <c r="E1800" s="2">
        <v>49</v>
      </c>
      <c r="F1800" s="2" t="s">
        <v>2073</v>
      </c>
      <c r="G1800" s="2" t="s">
        <v>5304</v>
      </c>
      <c r="H1800" s="2" t="s">
        <v>2072</v>
      </c>
    </row>
    <row r="1801" spans="3:8" x14ac:dyDescent="0.5">
      <c r="C1801" s="2">
        <v>1</v>
      </c>
      <c r="D1801" s="2">
        <v>1800</v>
      </c>
      <c r="E1801" s="2">
        <v>49</v>
      </c>
      <c r="F1801" s="2" t="s">
        <v>2087</v>
      </c>
      <c r="G1801" s="2" t="s">
        <v>5304</v>
      </c>
      <c r="H1801" s="2" t="s">
        <v>2072</v>
      </c>
    </row>
    <row r="1802" spans="3:8" x14ac:dyDescent="0.5">
      <c r="C1802" s="2">
        <v>1</v>
      </c>
      <c r="D1802" s="2">
        <v>1801</v>
      </c>
      <c r="E1802" s="2">
        <v>49</v>
      </c>
      <c r="F1802" s="2" t="s">
        <v>2076</v>
      </c>
      <c r="G1802" s="2" t="s">
        <v>5304</v>
      </c>
      <c r="H1802" s="2" t="s">
        <v>2072</v>
      </c>
    </row>
    <row r="1803" spans="3:8" x14ac:dyDescent="0.5">
      <c r="C1803" s="2">
        <v>1</v>
      </c>
      <c r="D1803" s="2">
        <v>1802</v>
      </c>
      <c r="E1803" s="2">
        <v>49</v>
      </c>
      <c r="F1803" s="2" t="s">
        <v>2096</v>
      </c>
      <c r="G1803" s="2" t="s">
        <v>5304</v>
      </c>
      <c r="H1803" s="2" t="s">
        <v>2072</v>
      </c>
    </row>
    <row r="1804" spans="3:8" x14ac:dyDescent="0.5">
      <c r="C1804" s="2">
        <v>1</v>
      </c>
      <c r="D1804" s="2">
        <v>1803</v>
      </c>
      <c r="E1804" s="2">
        <v>49</v>
      </c>
      <c r="F1804" s="2" t="s">
        <v>2098</v>
      </c>
      <c r="G1804" s="2" t="s">
        <v>5304</v>
      </c>
      <c r="H1804" s="2" t="s">
        <v>2072</v>
      </c>
    </row>
    <row r="1805" spans="3:8" x14ac:dyDescent="0.5">
      <c r="C1805" s="2">
        <v>1</v>
      </c>
      <c r="D1805" s="2">
        <v>1804</v>
      </c>
      <c r="E1805" s="2">
        <v>49</v>
      </c>
      <c r="F1805" s="2" t="s">
        <v>2080</v>
      </c>
      <c r="G1805" s="2" t="s">
        <v>5304</v>
      </c>
      <c r="H1805" s="2" t="s">
        <v>2072</v>
      </c>
    </row>
    <row r="1806" spans="3:8" x14ac:dyDescent="0.5">
      <c r="C1806" s="2">
        <v>1</v>
      </c>
      <c r="D1806" s="2">
        <v>1805</v>
      </c>
      <c r="E1806" s="2">
        <v>49</v>
      </c>
      <c r="F1806" s="2" t="s">
        <v>2078</v>
      </c>
      <c r="G1806" s="2" t="s">
        <v>5304</v>
      </c>
      <c r="H1806" s="2" t="s">
        <v>2072</v>
      </c>
    </row>
    <row r="1807" spans="3:8" x14ac:dyDescent="0.5">
      <c r="C1807" s="2">
        <v>1</v>
      </c>
      <c r="D1807" s="2">
        <v>1806</v>
      </c>
      <c r="E1807" s="2">
        <v>49</v>
      </c>
      <c r="F1807" s="2" t="s">
        <v>2077</v>
      </c>
      <c r="G1807" s="2" t="s">
        <v>5304</v>
      </c>
      <c r="H1807" s="2" t="s">
        <v>2072</v>
      </c>
    </row>
    <row r="1808" spans="3:8" x14ac:dyDescent="0.5">
      <c r="C1808" s="2">
        <v>1</v>
      </c>
      <c r="D1808" s="2">
        <v>1807</v>
      </c>
      <c r="E1808" s="2">
        <v>49</v>
      </c>
      <c r="F1808" s="2" t="s">
        <v>2079</v>
      </c>
      <c r="G1808" s="2" t="s">
        <v>5304</v>
      </c>
      <c r="H1808" s="2" t="s">
        <v>2072</v>
      </c>
    </row>
    <row r="1809" spans="3:8" x14ac:dyDescent="0.5">
      <c r="C1809" s="2">
        <v>1</v>
      </c>
      <c r="D1809" s="2">
        <v>1808</v>
      </c>
      <c r="E1809" s="2">
        <v>49</v>
      </c>
      <c r="F1809" s="2" t="s">
        <v>1084</v>
      </c>
      <c r="G1809" s="2" t="s">
        <v>5304</v>
      </c>
      <c r="H1809" s="2" t="s">
        <v>2072</v>
      </c>
    </row>
    <row r="1810" spans="3:8" x14ac:dyDescent="0.5">
      <c r="C1810" s="2">
        <v>1</v>
      </c>
      <c r="D1810" s="2">
        <v>1809</v>
      </c>
      <c r="E1810" s="2">
        <v>49</v>
      </c>
      <c r="F1810" s="2" t="s">
        <v>2050</v>
      </c>
      <c r="G1810" s="2" t="s">
        <v>5304</v>
      </c>
      <c r="H1810" s="2" t="s">
        <v>2072</v>
      </c>
    </row>
    <row r="1811" spans="3:8" x14ac:dyDescent="0.5">
      <c r="C1811" s="2">
        <v>1</v>
      </c>
      <c r="D1811" s="2">
        <v>1810</v>
      </c>
      <c r="E1811" s="2">
        <v>49</v>
      </c>
      <c r="F1811" s="2" t="s">
        <v>2083</v>
      </c>
      <c r="G1811" s="2" t="s">
        <v>5304</v>
      </c>
      <c r="H1811" s="2" t="s">
        <v>2072</v>
      </c>
    </row>
    <row r="1812" spans="3:8" x14ac:dyDescent="0.5">
      <c r="C1812" s="2">
        <v>1</v>
      </c>
      <c r="D1812" s="2">
        <v>1811</v>
      </c>
      <c r="E1812" s="2">
        <v>49</v>
      </c>
      <c r="F1812" s="2" t="s">
        <v>102</v>
      </c>
      <c r="G1812" s="2" t="s">
        <v>5304</v>
      </c>
      <c r="H1812" s="2" t="s">
        <v>2072</v>
      </c>
    </row>
    <row r="1813" spans="3:8" x14ac:dyDescent="0.5">
      <c r="C1813" s="2">
        <v>1</v>
      </c>
      <c r="D1813" s="2">
        <v>1812</v>
      </c>
      <c r="E1813" s="2">
        <v>49</v>
      </c>
      <c r="F1813" s="2" t="s">
        <v>2097</v>
      </c>
      <c r="G1813" s="2" t="s">
        <v>5304</v>
      </c>
      <c r="H1813" s="2" t="s">
        <v>2072</v>
      </c>
    </row>
    <row r="1814" spans="3:8" x14ac:dyDescent="0.5">
      <c r="C1814" s="2">
        <v>1</v>
      </c>
      <c r="D1814" s="2">
        <v>1813</v>
      </c>
      <c r="E1814" s="2">
        <v>49</v>
      </c>
      <c r="F1814" s="2" t="s">
        <v>2074</v>
      </c>
      <c r="G1814" s="2" t="s">
        <v>5304</v>
      </c>
      <c r="H1814" s="2" t="s">
        <v>2072</v>
      </c>
    </row>
    <row r="1815" spans="3:8" x14ac:dyDescent="0.5">
      <c r="C1815" s="2">
        <v>1</v>
      </c>
      <c r="D1815" s="2">
        <v>1814</v>
      </c>
      <c r="E1815" s="2">
        <v>49</v>
      </c>
      <c r="F1815" s="2" t="s">
        <v>2094</v>
      </c>
      <c r="G1815" s="2" t="s">
        <v>5304</v>
      </c>
      <c r="H1815" s="2" t="s">
        <v>2072</v>
      </c>
    </row>
    <row r="1816" spans="3:8" x14ac:dyDescent="0.5">
      <c r="C1816" s="2">
        <v>1</v>
      </c>
      <c r="D1816" s="2">
        <v>1815</v>
      </c>
      <c r="E1816" s="2">
        <v>49</v>
      </c>
      <c r="F1816" s="2" t="s">
        <v>2091</v>
      </c>
      <c r="G1816" s="2" t="s">
        <v>5304</v>
      </c>
      <c r="H1816" s="2" t="s">
        <v>2072</v>
      </c>
    </row>
    <row r="1817" spans="3:8" x14ac:dyDescent="0.5">
      <c r="C1817" s="2">
        <v>1</v>
      </c>
      <c r="D1817" s="2">
        <v>1816</v>
      </c>
      <c r="E1817" s="2">
        <v>49</v>
      </c>
      <c r="F1817" s="2" t="s">
        <v>7</v>
      </c>
      <c r="G1817" s="2" t="s">
        <v>5304</v>
      </c>
      <c r="H1817" s="2" t="s">
        <v>2072</v>
      </c>
    </row>
    <row r="1818" spans="3:8" x14ac:dyDescent="0.5">
      <c r="C1818" s="2">
        <v>1</v>
      </c>
      <c r="D1818" s="2">
        <v>1817</v>
      </c>
      <c r="E1818" s="2">
        <v>49</v>
      </c>
      <c r="F1818" s="2" t="s">
        <v>86</v>
      </c>
      <c r="G1818" s="2" t="s">
        <v>5304</v>
      </c>
      <c r="H1818" s="2" t="s">
        <v>2072</v>
      </c>
    </row>
    <row r="1819" spans="3:8" x14ac:dyDescent="0.5">
      <c r="C1819" s="2">
        <v>1</v>
      </c>
      <c r="D1819" s="2">
        <v>1818</v>
      </c>
      <c r="E1819" s="2">
        <v>49</v>
      </c>
      <c r="F1819" s="2" t="s">
        <v>430</v>
      </c>
      <c r="G1819" s="2" t="s">
        <v>5304</v>
      </c>
      <c r="H1819" s="2" t="s">
        <v>2072</v>
      </c>
    </row>
    <row r="1820" spans="3:8" x14ac:dyDescent="0.5">
      <c r="C1820" s="2">
        <v>1</v>
      </c>
      <c r="D1820" s="2">
        <v>1819</v>
      </c>
      <c r="E1820" s="2">
        <v>49</v>
      </c>
      <c r="F1820" s="2" t="s">
        <v>209</v>
      </c>
      <c r="G1820" s="2" t="s">
        <v>5304</v>
      </c>
      <c r="H1820" s="2" t="s">
        <v>2072</v>
      </c>
    </row>
    <row r="1821" spans="3:8" x14ac:dyDescent="0.5">
      <c r="C1821" s="2">
        <v>1</v>
      </c>
      <c r="D1821" s="2">
        <v>1820</v>
      </c>
      <c r="E1821" s="2">
        <v>49</v>
      </c>
      <c r="F1821" s="2" t="s">
        <v>176</v>
      </c>
      <c r="G1821" s="2" t="s">
        <v>5304</v>
      </c>
      <c r="H1821" s="2" t="s">
        <v>2072</v>
      </c>
    </row>
    <row r="1822" spans="3:8" x14ac:dyDescent="0.5">
      <c r="C1822" s="2">
        <v>1</v>
      </c>
      <c r="D1822" s="2">
        <v>1821</v>
      </c>
      <c r="E1822" s="2">
        <v>49</v>
      </c>
      <c r="F1822" s="2" t="s">
        <v>109</v>
      </c>
      <c r="G1822" s="2" t="s">
        <v>5304</v>
      </c>
      <c r="H1822" s="2" t="s">
        <v>2072</v>
      </c>
    </row>
    <row r="1823" spans="3:8" x14ac:dyDescent="0.5">
      <c r="C1823" s="2">
        <v>1</v>
      </c>
      <c r="D1823" s="2">
        <v>1822</v>
      </c>
      <c r="E1823" s="2">
        <v>49</v>
      </c>
      <c r="F1823" s="2" t="s">
        <v>2089</v>
      </c>
      <c r="G1823" s="2" t="s">
        <v>5304</v>
      </c>
      <c r="H1823" s="2" t="s">
        <v>2072</v>
      </c>
    </row>
    <row r="1824" spans="3:8" x14ac:dyDescent="0.5">
      <c r="C1824" s="2">
        <v>1</v>
      </c>
      <c r="D1824" s="2">
        <v>1823</v>
      </c>
      <c r="E1824" s="2">
        <v>49</v>
      </c>
      <c r="F1824" s="2" t="s">
        <v>672</v>
      </c>
      <c r="G1824" s="2" t="s">
        <v>5304</v>
      </c>
      <c r="H1824" s="2" t="s">
        <v>2072</v>
      </c>
    </row>
    <row r="1825" spans="3:8" x14ac:dyDescent="0.5">
      <c r="C1825" s="2">
        <v>1</v>
      </c>
      <c r="D1825" s="2">
        <v>1824</v>
      </c>
      <c r="E1825" s="2">
        <v>49</v>
      </c>
      <c r="F1825" s="2" t="s">
        <v>2092</v>
      </c>
      <c r="G1825" s="2" t="s">
        <v>5304</v>
      </c>
      <c r="H1825" s="2" t="s">
        <v>2072</v>
      </c>
    </row>
    <row r="1826" spans="3:8" x14ac:dyDescent="0.5">
      <c r="C1826" s="2">
        <v>1</v>
      </c>
      <c r="D1826" s="2">
        <v>1825</v>
      </c>
      <c r="E1826" s="2">
        <v>49</v>
      </c>
      <c r="F1826" s="2" t="s">
        <v>2084</v>
      </c>
      <c r="G1826" s="2" t="s">
        <v>5304</v>
      </c>
      <c r="H1826" s="2" t="s">
        <v>2072</v>
      </c>
    </row>
    <row r="1827" spans="3:8" x14ac:dyDescent="0.5">
      <c r="C1827" s="2">
        <v>1</v>
      </c>
      <c r="D1827" s="2">
        <v>1826</v>
      </c>
      <c r="E1827" s="2">
        <v>49</v>
      </c>
      <c r="F1827" s="2" t="s">
        <v>2075</v>
      </c>
      <c r="G1827" s="2" t="s">
        <v>5304</v>
      </c>
      <c r="H1827" s="2" t="s">
        <v>2072</v>
      </c>
    </row>
    <row r="1828" spans="3:8" x14ac:dyDescent="0.5">
      <c r="C1828" s="2">
        <v>1</v>
      </c>
      <c r="D1828" s="2">
        <v>1827</v>
      </c>
      <c r="E1828" s="2">
        <v>49</v>
      </c>
      <c r="F1828" s="2" t="s">
        <v>381</v>
      </c>
      <c r="G1828" s="2" t="s">
        <v>5304</v>
      </c>
      <c r="H1828" s="2" t="s">
        <v>2072</v>
      </c>
    </row>
    <row r="1829" spans="3:8" x14ac:dyDescent="0.5">
      <c r="C1829" s="2">
        <v>1</v>
      </c>
      <c r="D1829" s="2">
        <v>1828</v>
      </c>
      <c r="E1829" s="2">
        <v>49</v>
      </c>
      <c r="F1829" s="2" t="s">
        <v>1364</v>
      </c>
      <c r="G1829" s="2" t="s">
        <v>5304</v>
      </c>
      <c r="H1829" s="2" t="s">
        <v>2072</v>
      </c>
    </row>
    <row r="1830" spans="3:8" x14ac:dyDescent="0.5">
      <c r="C1830" s="2">
        <v>1</v>
      </c>
      <c r="D1830" s="2">
        <v>1829</v>
      </c>
      <c r="E1830" s="2">
        <v>49</v>
      </c>
      <c r="F1830" s="2" t="s">
        <v>198</v>
      </c>
      <c r="G1830" s="2" t="s">
        <v>5304</v>
      </c>
      <c r="H1830" s="2" t="s">
        <v>2072</v>
      </c>
    </row>
    <row r="1831" spans="3:8" x14ac:dyDescent="0.5">
      <c r="C1831" s="2">
        <v>1</v>
      </c>
      <c r="D1831" s="2">
        <v>1830</v>
      </c>
      <c r="E1831" s="2">
        <v>50</v>
      </c>
      <c r="F1831" s="2" t="s">
        <v>1914</v>
      </c>
      <c r="G1831" s="2" t="s">
        <v>5304</v>
      </c>
      <c r="H1831" s="2" t="s">
        <v>1849</v>
      </c>
    </row>
    <row r="1832" spans="3:8" x14ac:dyDescent="0.5">
      <c r="C1832" s="2">
        <v>1</v>
      </c>
      <c r="D1832" s="2">
        <v>1831</v>
      </c>
      <c r="E1832" s="2">
        <v>50</v>
      </c>
      <c r="F1832" s="2" t="s">
        <v>1851</v>
      </c>
      <c r="G1832" s="2" t="s">
        <v>5304</v>
      </c>
      <c r="H1832" s="2" t="s">
        <v>1849</v>
      </c>
    </row>
    <row r="1833" spans="3:8" x14ac:dyDescent="0.5">
      <c r="C1833" s="2">
        <v>1</v>
      </c>
      <c r="D1833" s="2">
        <v>1832</v>
      </c>
      <c r="E1833" s="2">
        <v>50</v>
      </c>
      <c r="F1833" s="2" t="s">
        <v>1857</v>
      </c>
      <c r="G1833" s="2" t="s">
        <v>5304</v>
      </c>
      <c r="H1833" s="2" t="s">
        <v>1849</v>
      </c>
    </row>
    <row r="1834" spans="3:8" x14ac:dyDescent="0.5">
      <c r="C1834" s="2">
        <v>1</v>
      </c>
      <c r="D1834" s="2">
        <v>1833</v>
      </c>
      <c r="E1834" s="2">
        <v>50</v>
      </c>
      <c r="F1834" s="2" t="s">
        <v>1860</v>
      </c>
      <c r="G1834" s="2" t="s">
        <v>5304</v>
      </c>
      <c r="H1834" s="2" t="s">
        <v>1849</v>
      </c>
    </row>
    <row r="1835" spans="3:8" x14ac:dyDescent="0.5">
      <c r="C1835" s="2">
        <v>1</v>
      </c>
      <c r="D1835" s="2">
        <v>1834</v>
      </c>
      <c r="E1835" s="2">
        <v>50</v>
      </c>
      <c r="F1835" s="2" t="s">
        <v>1906</v>
      </c>
      <c r="G1835" s="2" t="s">
        <v>5304</v>
      </c>
      <c r="H1835" s="2" t="s">
        <v>1849</v>
      </c>
    </row>
    <row r="1836" spans="3:8" x14ac:dyDescent="0.5">
      <c r="C1836" s="2">
        <v>1</v>
      </c>
      <c r="D1836" s="2">
        <v>1835</v>
      </c>
      <c r="E1836" s="2">
        <v>50</v>
      </c>
      <c r="F1836" s="2" t="s">
        <v>1909</v>
      </c>
      <c r="G1836" s="2" t="s">
        <v>5304</v>
      </c>
      <c r="H1836" s="2" t="s">
        <v>1849</v>
      </c>
    </row>
    <row r="1837" spans="3:8" x14ac:dyDescent="0.5">
      <c r="C1837" s="2">
        <v>1</v>
      </c>
      <c r="D1837" s="2">
        <v>1836</v>
      </c>
      <c r="E1837" s="2">
        <v>50</v>
      </c>
      <c r="F1837" s="2" t="s">
        <v>1904</v>
      </c>
      <c r="G1837" s="2" t="s">
        <v>5304</v>
      </c>
      <c r="H1837" s="2" t="s">
        <v>1849</v>
      </c>
    </row>
    <row r="1838" spans="3:8" x14ac:dyDescent="0.5">
      <c r="C1838" s="2">
        <v>1</v>
      </c>
      <c r="D1838" s="2">
        <v>1837</v>
      </c>
      <c r="E1838" s="2">
        <v>50</v>
      </c>
      <c r="F1838" s="2" t="s">
        <v>1902</v>
      </c>
      <c r="G1838" s="2" t="s">
        <v>5304</v>
      </c>
      <c r="H1838" s="2" t="s">
        <v>1849</v>
      </c>
    </row>
    <row r="1839" spans="3:8" x14ac:dyDescent="0.5">
      <c r="C1839" s="2">
        <v>1</v>
      </c>
      <c r="D1839" s="2">
        <v>1838</v>
      </c>
      <c r="E1839" s="2">
        <v>50</v>
      </c>
      <c r="F1839" s="2" t="s">
        <v>1852</v>
      </c>
      <c r="G1839" s="2" t="s">
        <v>5304</v>
      </c>
      <c r="H1839" s="2" t="s">
        <v>1849</v>
      </c>
    </row>
    <row r="1840" spans="3:8" x14ac:dyDescent="0.5">
      <c r="C1840" s="2">
        <v>1</v>
      </c>
      <c r="D1840" s="2">
        <v>1839</v>
      </c>
      <c r="E1840" s="2">
        <v>50</v>
      </c>
      <c r="F1840" s="2" t="s">
        <v>1877</v>
      </c>
      <c r="G1840" s="2" t="s">
        <v>5304</v>
      </c>
      <c r="H1840" s="2" t="s">
        <v>1849</v>
      </c>
    </row>
    <row r="1841" spans="3:8" x14ac:dyDescent="0.5">
      <c r="C1841" s="2">
        <v>1</v>
      </c>
      <c r="D1841" s="2">
        <v>1840</v>
      </c>
      <c r="E1841" s="2">
        <v>50</v>
      </c>
      <c r="F1841" s="2" t="s">
        <v>1861</v>
      </c>
      <c r="G1841" s="2" t="s">
        <v>5304</v>
      </c>
      <c r="H1841" s="2" t="s">
        <v>1849</v>
      </c>
    </row>
    <row r="1842" spans="3:8" x14ac:dyDescent="0.5">
      <c r="C1842" s="2">
        <v>1</v>
      </c>
      <c r="D1842" s="2">
        <v>1841</v>
      </c>
      <c r="E1842" s="2">
        <v>50</v>
      </c>
      <c r="F1842" s="2" t="s">
        <v>1865</v>
      </c>
      <c r="G1842" s="2" t="s">
        <v>5304</v>
      </c>
      <c r="H1842" s="2" t="s">
        <v>1849</v>
      </c>
    </row>
    <row r="1843" spans="3:8" x14ac:dyDescent="0.5">
      <c r="C1843" s="2">
        <v>1</v>
      </c>
      <c r="D1843" s="2">
        <v>1842</v>
      </c>
      <c r="E1843" s="2">
        <v>50</v>
      </c>
      <c r="F1843" s="2" t="s">
        <v>1869</v>
      </c>
      <c r="G1843" s="2" t="s">
        <v>5304</v>
      </c>
      <c r="H1843" s="2" t="s">
        <v>1849</v>
      </c>
    </row>
    <row r="1844" spans="3:8" x14ac:dyDescent="0.5">
      <c r="C1844" s="2">
        <v>1</v>
      </c>
      <c r="D1844" s="2">
        <v>1843</v>
      </c>
      <c r="E1844" s="2">
        <v>50</v>
      </c>
      <c r="F1844" s="2" t="s">
        <v>1864</v>
      </c>
      <c r="G1844" s="2" t="s">
        <v>5304</v>
      </c>
      <c r="H1844" s="2" t="s">
        <v>1849</v>
      </c>
    </row>
    <row r="1845" spans="3:8" x14ac:dyDescent="0.5">
      <c r="C1845" s="2">
        <v>1</v>
      </c>
      <c r="D1845" s="2">
        <v>1844</v>
      </c>
      <c r="E1845" s="2">
        <v>50</v>
      </c>
      <c r="F1845" s="2" t="s">
        <v>924</v>
      </c>
      <c r="G1845" s="2" t="s">
        <v>5304</v>
      </c>
      <c r="H1845" s="2" t="s">
        <v>1849</v>
      </c>
    </row>
    <row r="1846" spans="3:8" x14ac:dyDescent="0.5">
      <c r="C1846" s="2">
        <v>1</v>
      </c>
      <c r="D1846" s="2">
        <v>1845</v>
      </c>
      <c r="E1846" s="2">
        <v>50</v>
      </c>
      <c r="F1846" s="2" t="s">
        <v>1887</v>
      </c>
      <c r="G1846" s="2" t="s">
        <v>5304</v>
      </c>
      <c r="H1846" s="2" t="s">
        <v>1849</v>
      </c>
    </row>
    <row r="1847" spans="3:8" x14ac:dyDescent="0.5">
      <c r="C1847" s="2">
        <v>1</v>
      </c>
      <c r="D1847" s="2">
        <v>1846</v>
      </c>
      <c r="E1847" s="2">
        <v>50</v>
      </c>
      <c r="F1847" s="2" t="s">
        <v>1888</v>
      </c>
      <c r="G1847" s="2" t="s">
        <v>5304</v>
      </c>
      <c r="H1847" s="2" t="s">
        <v>1849</v>
      </c>
    </row>
    <row r="1848" spans="3:8" x14ac:dyDescent="0.5">
      <c r="C1848" s="2">
        <v>1</v>
      </c>
      <c r="D1848" s="2">
        <v>1847</v>
      </c>
      <c r="E1848" s="2">
        <v>50</v>
      </c>
      <c r="F1848" s="2" t="s">
        <v>1889</v>
      </c>
      <c r="G1848" s="2" t="s">
        <v>5304</v>
      </c>
      <c r="H1848" s="2" t="s">
        <v>1849</v>
      </c>
    </row>
    <row r="1849" spans="3:8" x14ac:dyDescent="0.5">
      <c r="C1849" s="2">
        <v>1</v>
      </c>
      <c r="D1849" s="2">
        <v>1848</v>
      </c>
      <c r="E1849" s="2">
        <v>50</v>
      </c>
      <c r="F1849" s="2" t="s">
        <v>1883</v>
      </c>
      <c r="G1849" s="2" t="s">
        <v>5304</v>
      </c>
      <c r="H1849" s="2" t="s">
        <v>1849</v>
      </c>
    </row>
    <row r="1850" spans="3:8" x14ac:dyDescent="0.5">
      <c r="C1850" s="2">
        <v>1</v>
      </c>
      <c r="D1850" s="2">
        <v>1849</v>
      </c>
      <c r="E1850" s="2">
        <v>50</v>
      </c>
      <c r="F1850" s="2" t="s">
        <v>1890</v>
      </c>
      <c r="G1850" s="2" t="s">
        <v>5304</v>
      </c>
      <c r="H1850" s="2" t="s">
        <v>1849</v>
      </c>
    </row>
    <row r="1851" spans="3:8" x14ac:dyDescent="0.5">
      <c r="C1851" s="2">
        <v>1</v>
      </c>
      <c r="D1851" s="2">
        <v>1850</v>
      </c>
      <c r="E1851" s="2">
        <v>50</v>
      </c>
      <c r="F1851" s="2" t="s">
        <v>1891</v>
      </c>
      <c r="G1851" s="2" t="s">
        <v>5304</v>
      </c>
      <c r="H1851" s="2" t="s">
        <v>1849</v>
      </c>
    </row>
    <row r="1852" spans="3:8" x14ac:dyDescent="0.5">
      <c r="C1852" s="2">
        <v>1</v>
      </c>
      <c r="D1852" s="2">
        <v>1851</v>
      </c>
      <c r="E1852" s="2">
        <v>50</v>
      </c>
      <c r="F1852" s="2" t="s">
        <v>1893</v>
      </c>
      <c r="G1852" s="2" t="s">
        <v>5304</v>
      </c>
      <c r="H1852" s="2" t="s">
        <v>1849</v>
      </c>
    </row>
    <row r="1853" spans="3:8" x14ac:dyDescent="0.5">
      <c r="C1853" s="2">
        <v>1</v>
      </c>
      <c r="D1853" s="2">
        <v>1852</v>
      </c>
      <c r="E1853" s="2">
        <v>50</v>
      </c>
      <c r="F1853" s="2" t="s">
        <v>1884</v>
      </c>
      <c r="G1853" s="2" t="s">
        <v>5304</v>
      </c>
      <c r="H1853" s="2" t="s">
        <v>1849</v>
      </c>
    </row>
    <row r="1854" spans="3:8" x14ac:dyDescent="0.5">
      <c r="C1854" s="2">
        <v>1</v>
      </c>
      <c r="D1854" s="2">
        <v>1853</v>
      </c>
      <c r="E1854" s="2">
        <v>50</v>
      </c>
      <c r="F1854" s="2" t="s">
        <v>1885</v>
      </c>
      <c r="G1854" s="2" t="s">
        <v>5304</v>
      </c>
      <c r="H1854" s="2" t="s">
        <v>1849</v>
      </c>
    </row>
    <row r="1855" spans="3:8" x14ac:dyDescent="0.5">
      <c r="C1855" s="2">
        <v>1</v>
      </c>
      <c r="D1855" s="2">
        <v>1854</v>
      </c>
      <c r="E1855" s="2">
        <v>50</v>
      </c>
      <c r="F1855" s="2" t="s">
        <v>1886</v>
      </c>
      <c r="G1855" s="2" t="s">
        <v>5304</v>
      </c>
      <c r="H1855" s="2" t="s">
        <v>1849</v>
      </c>
    </row>
    <row r="1856" spans="3:8" x14ac:dyDescent="0.5">
      <c r="C1856" s="2">
        <v>1</v>
      </c>
      <c r="D1856" s="2">
        <v>1855</v>
      </c>
      <c r="E1856" s="2">
        <v>50</v>
      </c>
      <c r="F1856" s="2" t="s">
        <v>1871</v>
      </c>
      <c r="G1856" s="2" t="s">
        <v>5304</v>
      </c>
      <c r="H1856" s="2" t="s">
        <v>1849</v>
      </c>
    </row>
    <row r="1857" spans="3:8" x14ac:dyDescent="0.5">
      <c r="C1857" s="2">
        <v>1</v>
      </c>
      <c r="D1857" s="2">
        <v>1856</v>
      </c>
      <c r="E1857" s="2">
        <v>50</v>
      </c>
      <c r="F1857" s="2" t="s">
        <v>1905</v>
      </c>
      <c r="G1857" s="2" t="s">
        <v>5304</v>
      </c>
      <c r="H1857" s="2" t="s">
        <v>1849</v>
      </c>
    </row>
    <row r="1858" spans="3:8" x14ac:dyDescent="0.5">
      <c r="C1858" s="2">
        <v>1</v>
      </c>
      <c r="D1858" s="2">
        <v>1857</v>
      </c>
      <c r="E1858" s="2">
        <v>50</v>
      </c>
      <c r="F1858" s="2" t="s">
        <v>1892</v>
      </c>
      <c r="G1858" s="2" t="s">
        <v>5304</v>
      </c>
      <c r="H1858" s="2" t="s">
        <v>1849</v>
      </c>
    </row>
    <row r="1859" spans="3:8" x14ac:dyDescent="0.5">
      <c r="C1859" s="2">
        <v>1</v>
      </c>
      <c r="D1859" s="2">
        <v>1858</v>
      </c>
      <c r="E1859" s="2">
        <v>50</v>
      </c>
      <c r="F1859" s="2" t="s">
        <v>1867</v>
      </c>
      <c r="G1859" s="2" t="s">
        <v>5304</v>
      </c>
      <c r="H1859" s="2" t="s">
        <v>1849</v>
      </c>
    </row>
    <row r="1860" spans="3:8" x14ac:dyDescent="0.5">
      <c r="C1860" s="2">
        <v>1</v>
      </c>
      <c r="D1860" s="2">
        <v>1859</v>
      </c>
      <c r="E1860" s="2">
        <v>50</v>
      </c>
      <c r="F1860" s="2" t="s">
        <v>1875</v>
      </c>
      <c r="G1860" s="2" t="s">
        <v>5304</v>
      </c>
      <c r="H1860" s="2" t="s">
        <v>1849</v>
      </c>
    </row>
    <row r="1861" spans="3:8" x14ac:dyDescent="0.5">
      <c r="C1861" s="2">
        <v>1</v>
      </c>
      <c r="D1861" s="2">
        <v>1860</v>
      </c>
      <c r="E1861" s="2">
        <v>50</v>
      </c>
      <c r="F1861" s="2" t="s">
        <v>1859</v>
      </c>
      <c r="G1861" s="2" t="s">
        <v>5304</v>
      </c>
      <c r="H1861" s="2" t="s">
        <v>1849</v>
      </c>
    </row>
    <row r="1862" spans="3:8" x14ac:dyDescent="0.5">
      <c r="C1862" s="2">
        <v>1</v>
      </c>
      <c r="D1862" s="2">
        <v>1861</v>
      </c>
      <c r="E1862" s="2">
        <v>50</v>
      </c>
      <c r="F1862" s="2" t="s">
        <v>1866</v>
      </c>
      <c r="G1862" s="2" t="s">
        <v>5304</v>
      </c>
      <c r="H1862" s="2" t="s">
        <v>1849</v>
      </c>
    </row>
    <row r="1863" spans="3:8" x14ac:dyDescent="0.5">
      <c r="C1863" s="2">
        <v>1</v>
      </c>
      <c r="D1863" s="2">
        <v>1862</v>
      </c>
      <c r="E1863" s="2">
        <v>50</v>
      </c>
      <c r="F1863" s="2" t="s">
        <v>1878</v>
      </c>
      <c r="G1863" s="2" t="s">
        <v>5304</v>
      </c>
      <c r="H1863" s="2" t="s">
        <v>1849</v>
      </c>
    </row>
    <row r="1864" spans="3:8" x14ac:dyDescent="0.5">
      <c r="C1864" s="2">
        <v>1</v>
      </c>
      <c r="D1864" s="2">
        <v>1863</v>
      </c>
      <c r="E1864" s="2">
        <v>50</v>
      </c>
      <c r="F1864" s="2" t="s">
        <v>1895</v>
      </c>
      <c r="G1864" s="2" t="s">
        <v>5304</v>
      </c>
      <c r="H1864" s="2" t="s">
        <v>1849</v>
      </c>
    </row>
    <row r="1865" spans="3:8" x14ac:dyDescent="0.5">
      <c r="C1865" s="2">
        <v>1</v>
      </c>
      <c r="D1865" s="2">
        <v>1864</v>
      </c>
      <c r="E1865" s="2">
        <v>50</v>
      </c>
      <c r="F1865" s="2" t="s">
        <v>1873</v>
      </c>
      <c r="G1865" s="2" t="s">
        <v>5304</v>
      </c>
      <c r="H1865" s="2" t="s">
        <v>1849</v>
      </c>
    </row>
    <row r="1866" spans="3:8" x14ac:dyDescent="0.5">
      <c r="C1866" s="2">
        <v>1</v>
      </c>
      <c r="D1866" s="2">
        <v>1865</v>
      </c>
      <c r="E1866" s="2">
        <v>50</v>
      </c>
      <c r="F1866" s="2" t="s">
        <v>1879</v>
      </c>
      <c r="G1866" s="2" t="s">
        <v>5304</v>
      </c>
      <c r="H1866" s="2" t="s">
        <v>1849</v>
      </c>
    </row>
    <row r="1867" spans="3:8" x14ac:dyDescent="0.5">
      <c r="C1867" s="2">
        <v>1</v>
      </c>
      <c r="D1867" s="2">
        <v>1866</v>
      </c>
      <c r="E1867" s="2">
        <v>50</v>
      </c>
      <c r="F1867" s="2" t="s">
        <v>1897</v>
      </c>
      <c r="G1867" s="2" t="s">
        <v>5304</v>
      </c>
      <c r="H1867" s="2" t="s">
        <v>1849</v>
      </c>
    </row>
    <row r="1868" spans="3:8" x14ac:dyDescent="0.5">
      <c r="C1868" s="2">
        <v>1</v>
      </c>
      <c r="D1868" s="2">
        <v>1867</v>
      </c>
      <c r="E1868" s="2">
        <v>50</v>
      </c>
      <c r="F1868" s="2" t="s">
        <v>1898</v>
      </c>
      <c r="G1868" s="2" t="s">
        <v>5304</v>
      </c>
      <c r="H1868" s="2" t="s">
        <v>1849</v>
      </c>
    </row>
    <row r="1869" spans="3:8" x14ac:dyDescent="0.5">
      <c r="C1869" s="2">
        <v>1</v>
      </c>
      <c r="D1869" s="2">
        <v>1868</v>
      </c>
      <c r="E1869" s="2">
        <v>50</v>
      </c>
      <c r="F1869" s="2" t="s">
        <v>1899</v>
      </c>
      <c r="G1869" s="2" t="s">
        <v>5304</v>
      </c>
      <c r="H1869" s="2" t="s">
        <v>1849</v>
      </c>
    </row>
    <row r="1870" spans="3:8" x14ac:dyDescent="0.5">
      <c r="C1870" s="2">
        <v>1</v>
      </c>
      <c r="D1870" s="2">
        <v>1869</v>
      </c>
      <c r="E1870" s="2">
        <v>50</v>
      </c>
      <c r="F1870" s="2" t="s">
        <v>1868</v>
      </c>
      <c r="G1870" s="2" t="s">
        <v>5304</v>
      </c>
      <c r="H1870" s="2" t="s">
        <v>1849</v>
      </c>
    </row>
    <row r="1871" spans="3:8" x14ac:dyDescent="0.5">
      <c r="C1871" s="2">
        <v>1</v>
      </c>
      <c r="D1871" s="2">
        <v>1870</v>
      </c>
      <c r="E1871" s="2">
        <v>50</v>
      </c>
      <c r="F1871" s="2" t="s">
        <v>1872</v>
      </c>
      <c r="G1871" s="2" t="s">
        <v>5304</v>
      </c>
      <c r="H1871" s="2" t="s">
        <v>1849</v>
      </c>
    </row>
    <row r="1872" spans="3:8" x14ac:dyDescent="0.5">
      <c r="C1872" s="2">
        <v>1</v>
      </c>
      <c r="D1872" s="2">
        <v>1871</v>
      </c>
      <c r="E1872" s="2">
        <v>50</v>
      </c>
      <c r="F1872" s="2" t="s">
        <v>1862</v>
      </c>
      <c r="G1872" s="2" t="s">
        <v>5304</v>
      </c>
      <c r="H1872" s="2" t="s">
        <v>1849</v>
      </c>
    </row>
    <row r="1873" spans="3:8" x14ac:dyDescent="0.5">
      <c r="C1873" s="2">
        <v>1</v>
      </c>
      <c r="D1873" s="2">
        <v>1872</v>
      </c>
      <c r="E1873" s="2">
        <v>50</v>
      </c>
      <c r="F1873" s="2" t="s">
        <v>1858</v>
      </c>
      <c r="G1873" s="2" t="s">
        <v>5304</v>
      </c>
      <c r="H1873" s="2" t="s">
        <v>1849</v>
      </c>
    </row>
    <row r="1874" spans="3:8" x14ac:dyDescent="0.5">
      <c r="C1874" s="2">
        <v>1</v>
      </c>
      <c r="D1874" s="2">
        <v>1873</v>
      </c>
      <c r="E1874" s="2">
        <v>50</v>
      </c>
      <c r="F1874" s="2" t="s">
        <v>1901</v>
      </c>
      <c r="G1874" s="2" t="s">
        <v>5304</v>
      </c>
      <c r="H1874" s="2" t="s">
        <v>1849</v>
      </c>
    </row>
    <row r="1875" spans="3:8" x14ac:dyDescent="0.5">
      <c r="C1875" s="2">
        <v>1</v>
      </c>
      <c r="D1875" s="2">
        <v>1874</v>
      </c>
      <c r="E1875" s="2">
        <v>50</v>
      </c>
      <c r="F1875" s="2" t="s">
        <v>392</v>
      </c>
      <c r="G1875" s="2" t="s">
        <v>5304</v>
      </c>
      <c r="H1875" s="2" t="s">
        <v>1849</v>
      </c>
    </row>
    <row r="1876" spans="3:8" x14ac:dyDescent="0.5">
      <c r="C1876" s="2">
        <v>1</v>
      </c>
      <c r="D1876" s="2">
        <v>1875</v>
      </c>
      <c r="E1876" s="2">
        <v>50</v>
      </c>
      <c r="F1876" s="2" t="s">
        <v>921</v>
      </c>
      <c r="G1876" s="2" t="s">
        <v>5304</v>
      </c>
      <c r="H1876" s="2" t="s">
        <v>1849</v>
      </c>
    </row>
    <row r="1877" spans="3:8" x14ac:dyDescent="0.5">
      <c r="C1877" s="2">
        <v>1</v>
      </c>
      <c r="D1877" s="2">
        <v>1876</v>
      </c>
      <c r="E1877" s="2">
        <v>50</v>
      </c>
      <c r="F1877" s="2" t="s">
        <v>83</v>
      </c>
      <c r="G1877" s="2" t="s">
        <v>5304</v>
      </c>
      <c r="H1877" s="2" t="s">
        <v>1849</v>
      </c>
    </row>
    <row r="1878" spans="3:8" x14ac:dyDescent="0.5">
      <c r="C1878" s="2">
        <v>1</v>
      </c>
      <c r="D1878" s="2">
        <v>1877</v>
      </c>
      <c r="E1878" s="2">
        <v>50</v>
      </c>
      <c r="F1878" s="2" t="s">
        <v>601</v>
      </c>
      <c r="G1878" s="2" t="s">
        <v>5304</v>
      </c>
      <c r="H1878" s="2" t="s">
        <v>1849</v>
      </c>
    </row>
    <row r="1879" spans="3:8" x14ac:dyDescent="0.5">
      <c r="C1879" s="2">
        <v>1</v>
      </c>
      <c r="D1879" s="2">
        <v>1878</v>
      </c>
      <c r="E1879" s="2">
        <v>50</v>
      </c>
      <c r="F1879" s="2" t="s">
        <v>1916</v>
      </c>
      <c r="G1879" s="2" t="s">
        <v>5304</v>
      </c>
      <c r="H1879" s="2" t="s">
        <v>1849</v>
      </c>
    </row>
    <row r="1880" spans="3:8" x14ac:dyDescent="0.5">
      <c r="C1880" s="2">
        <v>1</v>
      </c>
      <c r="D1880" s="2">
        <v>1879</v>
      </c>
      <c r="E1880" s="2">
        <v>50</v>
      </c>
      <c r="F1880" s="2" t="s">
        <v>1911</v>
      </c>
      <c r="G1880" s="2" t="s">
        <v>5304</v>
      </c>
      <c r="H1880" s="2" t="s">
        <v>1849</v>
      </c>
    </row>
    <row r="1881" spans="3:8" x14ac:dyDescent="0.5">
      <c r="C1881" s="2">
        <v>1</v>
      </c>
      <c r="D1881" s="2">
        <v>1880</v>
      </c>
      <c r="E1881" s="2">
        <v>50</v>
      </c>
      <c r="F1881" s="2" t="s">
        <v>1912</v>
      </c>
      <c r="G1881" s="2" t="s">
        <v>5304</v>
      </c>
      <c r="H1881" s="2" t="s">
        <v>1849</v>
      </c>
    </row>
    <row r="1882" spans="3:8" x14ac:dyDescent="0.5">
      <c r="C1882" s="2">
        <v>1</v>
      </c>
      <c r="D1882" s="2">
        <v>1881</v>
      </c>
      <c r="E1882" s="2">
        <v>50</v>
      </c>
      <c r="F1882" s="2" t="s">
        <v>1881</v>
      </c>
      <c r="G1882" s="2" t="s">
        <v>5304</v>
      </c>
      <c r="H1882" s="2" t="s">
        <v>1849</v>
      </c>
    </row>
    <row r="1883" spans="3:8" x14ac:dyDescent="0.5">
      <c r="C1883" s="2">
        <v>1</v>
      </c>
      <c r="D1883" s="2">
        <v>1882</v>
      </c>
      <c r="E1883" s="2">
        <v>50</v>
      </c>
      <c r="F1883" s="2" t="s">
        <v>1880</v>
      </c>
      <c r="G1883" s="2" t="s">
        <v>5304</v>
      </c>
      <c r="H1883" s="2" t="s">
        <v>1849</v>
      </c>
    </row>
    <row r="1884" spans="3:8" x14ac:dyDescent="0.5">
      <c r="C1884" s="2">
        <v>1</v>
      </c>
      <c r="D1884" s="2">
        <v>1883</v>
      </c>
      <c r="E1884" s="2">
        <v>50</v>
      </c>
      <c r="F1884" s="2" t="s">
        <v>1853</v>
      </c>
      <c r="G1884" s="2" t="s">
        <v>5304</v>
      </c>
      <c r="H1884" s="2" t="s">
        <v>1849</v>
      </c>
    </row>
    <row r="1885" spans="3:8" x14ac:dyDescent="0.5">
      <c r="C1885" s="2">
        <v>1</v>
      </c>
      <c r="D1885" s="2">
        <v>1884</v>
      </c>
      <c r="E1885" s="2">
        <v>50</v>
      </c>
      <c r="F1885" s="2" t="s">
        <v>1917</v>
      </c>
      <c r="G1885" s="2" t="s">
        <v>5304</v>
      </c>
      <c r="H1885" s="2" t="s">
        <v>1849</v>
      </c>
    </row>
    <row r="1886" spans="3:8" x14ac:dyDescent="0.5">
      <c r="C1886" s="2">
        <v>1</v>
      </c>
      <c r="D1886" s="2">
        <v>1885</v>
      </c>
      <c r="E1886" s="2">
        <v>50</v>
      </c>
      <c r="F1886" s="2" t="s">
        <v>1882</v>
      </c>
      <c r="G1886" s="2" t="s">
        <v>5304</v>
      </c>
      <c r="H1886" s="2" t="s">
        <v>1849</v>
      </c>
    </row>
    <row r="1887" spans="3:8" x14ac:dyDescent="0.5">
      <c r="C1887" s="2">
        <v>1</v>
      </c>
      <c r="D1887" s="2">
        <v>1886</v>
      </c>
      <c r="E1887" s="2">
        <v>50</v>
      </c>
      <c r="F1887" s="2" t="s">
        <v>1918</v>
      </c>
      <c r="G1887" s="2" t="s">
        <v>5304</v>
      </c>
      <c r="H1887" s="2" t="s">
        <v>1849</v>
      </c>
    </row>
    <row r="1888" spans="3:8" x14ac:dyDescent="0.5">
      <c r="C1888" s="2">
        <v>1</v>
      </c>
      <c r="D1888" s="2">
        <v>1887</v>
      </c>
      <c r="E1888" s="2">
        <v>50</v>
      </c>
      <c r="F1888" s="2" t="s">
        <v>1910</v>
      </c>
      <c r="G1888" s="2" t="s">
        <v>5304</v>
      </c>
      <c r="H1888" s="2" t="s">
        <v>1849</v>
      </c>
    </row>
    <row r="1889" spans="3:8" x14ac:dyDescent="0.5">
      <c r="C1889" s="2">
        <v>1</v>
      </c>
      <c r="D1889" s="2">
        <v>1888</v>
      </c>
      <c r="E1889" s="2">
        <v>50</v>
      </c>
      <c r="F1889" s="2" t="s">
        <v>264</v>
      </c>
      <c r="G1889" s="2" t="s">
        <v>5304</v>
      </c>
      <c r="H1889" s="2" t="s">
        <v>1849</v>
      </c>
    </row>
    <row r="1890" spans="3:8" x14ac:dyDescent="0.5">
      <c r="C1890" s="2">
        <v>1</v>
      </c>
      <c r="D1890" s="2">
        <v>1889</v>
      </c>
      <c r="E1890" s="2">
        <v>50</v>
      </c>
      <c r="F1890" s="2" t="s">
        <v>1548</v>
      </c>
      <c r="G1890" s="2" t="s">
        <v>5304</v>
      </c>
      <c r="H1890" s="2" t="s">
        <v>1849</v>
      </c>
    </row>
    <row r="1891" spans="3:8" x14ac:dyDescent="0.5">
      <c r="C1891" s="2">
        <v>1</v>
      </c>
      <c r="D1891" s="2">
        <v>1890</v>
      </c>
      <c r="E1891" s="2">
        <v>50</v>
      </c>
      <c r="F1891" s="2" t="s">
        <v>1863</v>
      </c>
      <c r="G1891" s="2" t="s">
        <v>5304</v>
      </c>
      <c r="H1891" s="2" t="s">
        <v>1849</v>
      </c>
    </row>
    <row r="1892" spans="3:8" x14ac:dyDescent="0.5">
      <c r="C1892" s="2">
        <v>1</v>
      </c>
      <c r="D1892" s="2">
        <v>1891</v>
      </c>
      <c r="E1892" s="2">
        <v>50</v>
      </c>
      <c r="F1892" s="2" t="s">
        <v>1874</v>
      </c>
      <c r="G1892" s="2" t="s">
        <v>5304</v>
      </c>
      <c r="H1892" s="2" t="s">
        <v>1849</v>
      </c>
    </row>
    <row r="1893" spans="3:8" x14ac:dyDescent="0.5">
      <c r="C1893" s="2">
        <v>1</v>
      </c>
      <c r="D1893" s="2">
        <v>1892</v>
      </c>
      <c r="E1893" s="2">
        <v>50</v>
      </c>
      <c r="F1893" s="2" t="s">
        <v>1900</v>
      </c>
      <c r="G1893" s="2" t="s">
        <v>5304</v>
      </c>
      <c r="H1893" s="2" t="s">
        <v>1849</v>
      </c>
    </row>
    <row r="1894" spans="3:8" x14ac:dyDescent="0.5">
      <c r="C1894" s="2">
        <v>1</v>
      </c>
      <c r="D1894" s="2">
        <v>1893</v>
      </c>
      <c r="E1894" s="2">
        <v>50</v>
      </c>
      <c r="F1894" s="2" t="s">
        <v>1876</v>
      </c>
      <c r="G1894" s="2" t="s">
        <v>5304</v>
      </c>
      <c r="H1894" s="2" t="s">
        <v>1849</v>
      </c>
    </row>
    <row r="1895" spans="3:8" x14ac:dyDescent="0.5">
      <c r="C1895" s="2">
        <v>1</v>
      </c>
      <c r="D1895" s="2">
        <v>1894</v>
      </c>
      <c r="E1895" s="2">
        <v>50</v>
      </c>
      <c r="F1895" s="2" t="s">
        <v>1870</v>
      </c>
      <c r="G1895" s="2" t="s">
        <v>5304</v>
      </c>
      <c r="H1895" s="2" t="s">
        <v>1849</v>
      </c>
    </row>
    <row r="1896" spans="3:8" x14ac:dyDescent="0.5">
      <c r="C1896" s="2">
        <v>1</v>
      </c>
      <c r="D1896" s="2">
        <v>1895</v>
      </c>
      <c r="E1896" s="2">
        <v>50</v>
      </c>
      <c r="F1896" s="2" t="s">
        <v>102</v>
      </c>
      <c r="G1896" s="2" t="s">
        <v>5304</v>
      </c>
      <c r="H1896" s="2" t="s">
        <v>1849</v>
      </c>
    </row>
    <row r="1897" spans="3:8" x14ac:dyDescent="0.5">
      <c r="C1897" s="2">
        <v>1</v>
      </c>
      <c r="D1897" s="2">
        <v>1896</v>
      </c>
      <c r="E1897" s="2">
        <v>50</v>
      </c>
      <c r="F1897" s="2" t="s">
        <v>148</v>
      </c>
      <c r="G1897" s="2" t="s">
        <v>5304</v>
      </c>
      <c r="H1897" s="2" t="s">
        <v>1849</v>
      </c>
    </row>
    <row r="1898" spans="3:8" x14ac:dyDescent="0.5">
      <c r="C1898" s="2">
        <v>1</v>
      </c>
      <c r="D1898" s="2">
        <v>1897</v>
      </c>
      <c r="E1898" s="2">
        <v>50</v>
      </c>
      <c r="F1898" s="2" t="s">
        <v>1856</v>
      </c>
      <c r="G1898" s="2" t="s">
        <v>5304</v>
      </c>
      <c r="H1898" s="2" t="s">
        <v>1849</v>
      </c>
    </row>
    <row r="1899" spans="3:8" x14ac:dyDescent="0.5">
      <c r="C1899" s="2">
        <v>1</v>
      </c>
      <c r="D1899" s="2">
        <v>1898</v>
      </c>
      <c r="E1899" s="2">
        <v>50</v>
      </c>
      <c r="F1899" s="2" t="s">
        <v>1855</v>
      </c>
      <c r="G1899" s="2" t="s">
        <v>5304</v>
      </c>
      <c r="H1899" s="2" t="s">
        <v>1849</v>
      </c>
    </row>
    <row r="1900" spans="3:8" x14ac:dyDescent="0.5">
      <c r="C1900" s="2">
        <v>1</v>
      </c>
      <c r="D1900" s="2">
        <v>1899</v>
      </c>
      <c r="E1900" s="2">
        <v>50</v>
      </c>
      <c r="F1900" s="2" t="s">
        <v>1915</v>
      </c>
      <c r="G1900" s="2" t="s">
        <v>5304</v>
      </c>
      <c r="H1900" s="2" t="s">
        <v>1849</v>
      </c>
    </row>
    <row r="1901" spans="3:8" x14ac:dyDescent="0.5">
      <c r="C1901" s="2">
        <v>1</v>
      </c>
      <c r="D1901" s="2">
        <v>1900</v>
      </c>
      <c r="E1901" s="2">
        <v>50</v>
      </c>
      <c r="F1901" s="2" t="s">
        <v>1406</v>
      </c>
      <c r="G1901" s="2" t="s">
        <v>5304</v>
      </c>
      <c r="H1901" s="2" t="s">
        <v>1849</v>
      </c>
    </row>
    <row r="1902" spans="3:8" x14ac:dyDescent="0.5">
      <c r="C1902" s="2">
        <v>1</v>
      </c>
      <c r="D1902" s="2">
        <v>1901</v>
      </c>
      <c r="E1902" s="2">
        <v>50</v>
      </c>
      <c r="F1902" s="2" t="s">
        <v>1913</v>
      </c>
      <c r="G1902" s="2" t="s">
        <v>5304</v>
      </c>
      <c r="H1902" s="2" t="s">
        <v>1849</v>
      </c>
    </row>
    <row r="1903" spans="3:8" x14ac:dyDescent="0.5">
      <c r="C1903" s="2">
        <v>1</v>
      </c>
      <c r="D1903" s="2">
        <v>1902</v>
      </c>
      <c r="E1903" s="2">
        <v>50</v>
      </c>
      <c r="F1903" s="2" t="s">
        <v>7</v>
      </c>
      <c r="G1903" s="2" t="s">
        <v>5304</v>
      </c>
      <c r="H1903" s="2" t="s">
        <v>1849</v>
      </c>
    </row>
    <row r="1904" spans="3:8" x14ac:dyDescent="0.5">
      <c r="C1904" s="2">
        <v>1</v>
      </c>
      <c r="D1904" s="2">
        <v>1903</v>
      </c>
      <c r="E1904" s="2">
        <v>50</v>
      </c>
      <c r="F1904" s="2" t="s">
        <v>71</v>
      </c>
      <c r="G1904" s="2" t="s">
        <v>5304</v>
      </c>
      <c r="H1904" s="2" t="s">
        <v>1849</v>
      </c>
    </row>
    <row r="1905" spans="3:8" x14ac:dyDescent="0.5">
      <c r="C1905" s="2">
        <v>1</v>
      </c>
      <c r="D1905" s="2">
        <v>1904</v>
      </c>
      <c r="E1905" s="2">
        <v>50</v>
      </c>
      <c r="F1905" s="2" t="s">
        <v>86</v>
      </c>
      <c r="G1905" s="2" t="s">
        <v>5304</v>
      </c>
      <c r="H1905" s="2" t="s">
        <v>1849</v>
      </c>
    </row>
    <row r="1906" spans="3:8" x14ac:dyDescent="0.5">
      <c r="C1906" s="2">
        <v>1</v>
      </c>
      <c r="D1906" s="2">
        <v>1905</v>
      </c>
      <c r="E1906" s="2">
        <v>50</v>
      </c>
      <c r="F1906" s="2" t="s">
        <v>1894</v>
      </c>
      <c r="G1906" s="2" t="s">
        <v>5304</v>
      </c>
      <c r="H1906" s="2" t="s">
        <v>1849</v>
      </c>
    </row>
    <row r="1907" spans="3:8" x14ac:dyDescent="0.5">
      <c r="C1907" s="2">
        <v>1</v>
      </c>
      <c r="D1907" s="2">
        <v>1906</v>
      </c>
      <c r="E1907" s="2">
        <v>50</v>
      </c>
      <c r="F1907" s="2" t="s">
        <v>430</v>
      </c>
      <c r="G1907" s="2" t="s">
        <v>5304</v>
      </c>
      <c r="H1907" s="2" t="s">
        <v>1849</v>
      </c>
    </row>
    <row r="1908" spans="3:8" x14ac:dyDescent="0.5">
      <c r="C1908" s="2">
        <v>1</v>
      </c>
      <c r="D1908" s="2">
        <v>1907</v>
      </c>
      <c r="E1908" s="2">
        <v>50</v>
      </c>
      <c r="F1908" s="2" t="s">
        <v>128</v>
      </c>
      <c r="G1908" s="2" t="s">
        <v>5304</v>
      </c>
      <c r="H1908" s="2" t="s">
        <v>1849</v>
      </c>
    </row>
    <row r="1909" spans="3:8" x14ac:dyDescent="0.5">
      <c r="C1909" s="2">
        <v>1</v>
      </c>
      <c r="D1909" s="2">
        <v>1908</v>
      </c>
      <c r="E1909" s="2">
        <v>50</v>
      </c>
      <c r="F1909" s="2" t="s">
        <v>57</v>
      </c>
      <c r="G1909" s="2" t="s">
        <v>5304</v>
      </c>
      <c r="H1909" s="2" t="s">
        <v>1849</v>
      </c>
    </row>
    <row r="1910" spans="3:8" x14ac:dyDescent="0.5">
      <c r="C1910" s="2">
        <v>1</v>
      </c>
      <c r="D1910" s="2">
        <v>1909</v>
      </c>
      <c r="E1910" s="2">
        <v>50</v>
      </c>
      <c r="F1910" s="2" t="s">
        <v>1854</v>
      </c>
      <c r="G1910" s="2" t="s">
        <v>5304</v>
      </c>
      <c r="H1910" s="2" t="s">
        <v>1849</v>
      </c>
    </row>
    <row r="1911" spans="3:8" x14ac:dyDescent="0.5">
      <c r="C1911" s="2">
        <v>1</v>
      </c>
      <c r="D1911" s="2">
        <v>1910</v>
      </c>
      <c r="E1911" s="2">
        <v>50</v>
      </c>
      <c r="F1911" s="2" t="s">
        <v>1903</v>
      </c>
      <c r="G1911" s="2" t="s">
        <v>5304</v>
      </c>
      <c r="H1911" s="2" t="s">
        <v>1849</v>
      </c>
    </row>
    <row r="1912" spans="3:8" x14ac:dyDescent="0.5">
      <c r="C1912" s="2">
        <v>1</v>
      </c>
      <c r="D1912" s="2">
        <v>1911</v>
      </c>
      <c r="E1912" s="2">
        <v>50</v>
      </c>
      <c r="F1912" s="2" t="s">
        <v>1896</v>
      </c>
      <c r="G1912" s="2" t="s">
        <v>5304</v>
      </c>
      <c r="H1912" s="2" t="s">
        <v>1849</v>
      </c>
    </row>
    <row r="1913" spans="3:8" x14ac:dyDescent="0.5">
      <c r="C1913" s="2">
        <v>1</v>
      </c>
      <c r="D1913" s="2">
        <v>1912</v>
      </c>
      <c r="E1913" s="2">
        <v>50</v>
      </c>
      <c r="F1913" s="2" t="s">
        <v>1908</v>
      </c>
      <c r="G1913" s="2" t="s">
        <v>5304</v>
      </c>
      <c r="H1913" s="2" t="s">
        <v>1849</v>
      </c>
    </row>
    <row r="1914" spans="3:8" x14ac:dyDescent="0.5">
      <c r="C1914" s="2">
        <v>1</v>
      </c>
      <c r="D1914" s="2">
        <v>1913</v>
      </c>
      <c r="E1914" s="2">
        <v>50</v>
      </c>
      <c r="F1914" s="2" t="s">
        <v>1907</v>
      </c>
      <c r="G1914" s="2" t="s">
        <v>5304</v>
      </c>
      <c r="H1914" s="2" t="s">
        <v>1849</v>
      </c>
    </row>
    <row r="1915" spans="3:8" x14ac:dyDescent="0.5">
      <c r="C1915" s="2">
        <v>1</v>
      </c>
      <c r="D1915" s="2">
        <v>1914</v>
      </c>
      <c r="E1915" s="2">
        <v>50</v>
      </c>
      <c r="F1915" s="2" t="s">
        <v>22</v>
      </c>
      <c r="G1915" s="2" t="s">
        <v>5304</v>
      </c>
      <c r="H1915" s="2" t="s">
        <v>1849</v>
      </c>
    </row>
    <row r="1916" spans="3:8" x14ac:dyDescent="0.5">
      <c r="C1916" s="2">
        <v>1</v>
      </c>
      <c r="D1916" s="2">
        <v>1915</v>
      </c>
      <c r="E1916" s="2">
        <v>50</v>
      </c>
      <c r="F1916" s="2" t="s">
        <v>1850</v>
      </c>
      <c r="G1916" s="2" t="s">
        <v>5304</v>
      </c>
      <c r="H1916" s="2" t="s">
        <v>1849</v>
      </c>
    </row>
    <row r="1917" spans="3:8" x14ac:dyDescent="0.5">
      <c r="C1917" s="2">
        <v>1</v>
      </c>
      <c r="D1917" s="2">
        <v>1916</v>
      </c>
      <c r="E1917" s="2">
        <v>51</v>
      </c>
      <c r="F1917" s="2" t="s">
        <v>727</v>
      </c>
      <c r="G1917" s="2" t="s">
        <v>5304</v>
      </c>
      <c r="H1917" s="2" t="s">
        <v>1933</v>
      </c>
    </row>
    <row r="1918" spans="3:8" x14ac:dyDescent="0.5">
      <c r="C1918" s="2">
        <v>1</v>
      </c>
      <c r="D1918" s="2">
        <v>1917</v>
      </c>
      <c r="E1918" s="2">
        <v>51</v>
      </c>
      <c r="F1918" s="2" t="s">
        <v>1964</v>
      </c>
      <c r="G1918" s="2" t="s">
        <v>5304</v>
      </c>
      <c r="H1918" s="2" t="s">
        <v>1933</v>
      </c>
    </row>
    <row r="1919" spans="3:8" x14ac:dyDescent="0.5">
      <c r="C1919" s="2">
        <v>1</v>
      </c>
      <c r="D1919" s="2">
        <v>1918</v>
      </c>
      <c r="E1919" s="2">
        <v>51</v>
      </c>
      <c r="F1919" s="2" t="s">
        <v>1941</v>
      </c>
      <c r="G1919" s="2" t="s">
        <v>5304</v>
      </c>
      <c r="H1919" s="2" t="s">
        <v>1933</v>
      </c>
    </row>
    <row r="1920" spans="3:8" x14ac:dyDescent="0.5">
      <c r="C1920" s="2">
        <v>1</v>
      </c>
      <c r="D1920" s="2">
        <v>1919</v>
      </c>
      <c r="E1920" s="2">
        <v>51</v>
      </c>
      <c r="F1920" s="2" t="s">
        <v>1935</v>
      </c>
      <c r="G1920" s="2" t="s">
        <v>5304</v>
      </c>
      <c r="H1920" s="2" t="s">
        <v>1933</v>
      </c>
    </row>
    <row r="1921" spans="3:8" x14ac:dyDescent="0.5">
      <c r="C1921" s="2">
        <v>1</v>
      </c>
      <c r="D1921" s="2">
        <v>1920</v>
      </c>
      <c r="E1921" s="2">
        <v>51</v>
      </c>
      <c r="F1921" s="2" t="s">
        <v>83</v>
      </c>
      <c r="G1921" s="2" t="s">
        <v>5304</v>
      </c>
      <c r="H1921" s="2" t="s">
        <v>1933</v>
      </c>
    </row>
    <row r="1922" spans="3:8" x14ac:dyDescent="0.5">
      <c r="C1922" s="2">
        <v>1</v>
      </c>
      <c r="D1922" s="2">
        <v>1921</v>
      </c>
      <c r="E1922" s="2">
        <v>51</v>
      </c>
      <c r="F1922" s="2" t="s">
        <v>1949</v>
      </c>
      <c r="G1922" s="2" t="s">
        <v>5304</v>
      </c>
      <c r="H1922" s="2" t="s">
        <v>1933</v>
      </c>
    </row>
    <row r="1923" spans="3:8" x14ac:dyDescent="0.5">
      <c r="C1923" s="2">
        <v>1</v>
      </c>
      <c r="D1923" s="2">
        <v>1922</v>
      </c>
      <c r="E1923" s="2">
        <v>51</v>
      </c>
      <c r="F1923" s="2" t="s">
        <v>1942</v>
      </c>
      <c r="G1923" s="2" t="s">
        <v>5304</v>
      </c>
      <c r="H1923" s="2" t="s">
        <v>1933</v>
      </c>
    </row>
    <row r="1924" spans="3:8" x14ac:dyDescent="0.5">
      <c r="C1924" s="2">
        <v>1</v>
      </c>
      <c r="D1924" s="2">
        <v>1923</v>
      </c>
      <c r="E1924" s="2">
        <v>51</v>
      </c>
      <c r="F1924" s="2" t="s">
        <v>1936</v>
      </c>
      <c r="G1924" s="2" t="s">
        <v>5304</v>
      </c>
      <c r="H1924" s="2" t="s">
        <v>1933</v>
      </c>
    </row>
    <row r="1925" spans="3:8" x14ac:dyDescent="0.5">
      <c r="C1925" s="2">
        <v>1</v>
      </c>
      <c r="D1925" s="2">
        <v>1924</v>
      </c>
      <c r="E1925" s="2">
        <v>51</v>
      </c>
      <c r="F1925" s="2" t="s">
        <v>1944</v>
      </c>
      <c r="G1925" s="2" t="s">
        <v>5304</v>
      </c>
      <c r="H1925" s="2" t="s">
        <v>1933</v>
      </c>
    </row>
    <row r="1926" spans="3:8" x14ac:dyDescent="0.5">
      <c r="C1926" s="2">
        <v>1</v>
      </c>
      <c r="D1926" s="2">
        <v>1925</v>
      </c>
      <c r="E1926" s="2">
        <v>51</v>
      </c>
      <c r="F1926" s="2" t="s">
        <v>1937</v>
      </c>
      <c r="G1926" s="2" t="s">
        <v>5304</v>
      </c>
      <c r="H1926" s="2" t="s">
        <v>1933</v>
      </c>
    </row>
    <row r="1927" spans="3:8" x14ac:dyDescent="0.5">
      <c r="C1927" s="2">
        <v>1</v>
      </c>
      <c r="D1927" s="2">
        <v>1926</v>
      </c>
      <c r="E1927" s="2">
        <v>51</v>
      </c>
      <c r="F1927" s="2" t="s">
        <v>1963</v>
      </c>
      <c r="G1927" s="2" t="s">
        <v>5304</v>
      </c>
      <c r="H1927" s="2" t="s">
        <v>1933</v>
      </c>
    </row>
    <row r="1928" spans="3:8" x14ac:dyDescent="0.5">
      <c r="C1928" s="2">
        <v>1</v>
      </c>
      <c r="D1928" s="2">
        <v>1927</v>
      </c>
      <c r="E1928" s="2">
        <v>51</v>
      </c>
      <c r="F1928" s="2" t="s">
        <v>1952</v>
      </c>
      <c r="G1928" s="2" t="s">
        <v>5304</v>
      </c>
      <c r="H1928" s="2" t="s">
        <v>1933</v>
      </c>
    </row>
    <row r="1929" spans="3:8" x14ac:dyDescent="0.5">
      <c r="C1929" s="2">
        <v>1</v>
      </c>
      <c r="D1929" s="2">
        <v>1928</v>
      </c>
      <c r="E1929" s="2">
        <v>51</v>
      </c>
      <c r="F1929" s="2" t="s">
        <v>1960</v>
      </c>
      <c r="G1929" s="2" t="s">
        <v>5304</v>
      </c>
      <c r="H1929" s="2" t="s">
        <v>1933</v>
      </c>
    </row>
    <row r="1930" spans="3:8" x14ac:dyDescent="0.5">
      <c r="C1930" s="2">
        <v>1</v>
      </c>
      <c r="D1930" s="2">
        <v>1929</v>
      </c>
      <c r="E1930" s="2">
        <v>51</v>
      </c>
      <c r="F1930" s="2" t="s">
        <v>1955</v>
      </c>
      <c r="G1930" s="2" t="s">
        <v>5304</v>
      </c>
      <c r="H1930" s="2" t="s">
        <v>1933</v>
      </c>
    </row>
    <row r="1931" spans="3:8" x14ac:dyDescent="0.5">
      <c r="C1931" s="2">
        <v>1</v>
      </c>
      <c r="D1931" s="2">
        <v>1930</v>
      </c>
      <c r="E1931" s="2">
        <v>51</v>
      </c>
      <c r="F1931" s="2" t="s">
        <v>1954</v>
      </c>
      <c r="G1931" s="2" t="s">
        <v>5304</v>
      </c>
      <c r="H1931" s="2" t="s">
        <v>1933</v>
      </c>
    </row>
    <row r="1932" spans="3:8" x14ac:dyDescent="0.5">
      <c r="C1932" s="2">
        <v>1</v>
      </c>
      <c r="D1932" s="2">
        <v>1931</v>
      </c>
      <c r="E1932" s="2">
        <v>51</v>
      </c>
      <c r="F1932" s="2" t="s">
        <v>1939</v>
      </c>
      <c r="G1932" s="2" t="s">
        <v>5304</v>
      </c>
      <c r="H1932" s="2" t="s">
        <v>1933</v>
      </c>
    </row>
    <row r="1933" spans="3:8" x14ac:dyDescent="0.5">
      <c r="C1933" s="2">
        <v>1</v>
      </c>
      <c r="D1933" s="2">
        <v>1932</v>
      </c>
      <c r="E1933" s="2">
        <v>51</v>
      </c>
      <c r="F1933" s="2" t="s">
        <v>1940</v>
      </c>
      <c r="G1933" s="2" t="s">
        <v>5304</v>
      </c>
      <c r="H1933" s="2" t="s">
        <v>1933</v>
      </c>
    </row>
    <row r="1934" spans="3:8" x14ac:dyDescent="0.5">
      <c r="C1934" s="2">
        <v>1</v>
      </c>
      <c r="D1934" s="2">
        <v>1933</v>
      </c>
      <c r="E1934" s="2">
        <v>51</v>
      </c>
      <c r="F1934" s="2" t="s">
        <v>1938</v>
      </c>
      <c r="G1934" s="2" t="s">
        <v>5304</v>
      </c>
      <c r="H1934" s="2" t="s">
        <v>1933</v>
      </c>
    </row>
    <row r="1935" spans="3:8" x14ac:dyDescent="0.5">
      <c r="C1935" s="2">
        <v>1</v>
      </c>
      <c r="D1935" s="2">
        <v>1934</v>
      </c>
      <c r="E1935" s="2">
        <v>51</v>
      </c>
      <c r="F1935" s="2" t="s">
        <v>1953</v>
      </c>
      <c r="G1935" s="2" t="s">
        <v>5304</v>
      </c>
      <c r="H1935" s="2" t="s">
        <v>1933</v>
      </c>
    </row>
    <row r="1936" spans="3:8" x14ac:dyDescent="0.5">
      <c r="C1936" s="2">
        <v>1</v>
      </c>
      <c r="D1936" s="2">
        <v>1935</v>
      </c>
      <c r="E1936" s="2">
        <v>51</v>
      </c>
      <c r="F1936" s="2" t="s">
        <v>1072</v>
      </c>
      <c r="G1936" s="2" t="s">
        <v>5304</v>
      </c>
      <c r="H1936" s="2" t="s">
        <v>1933</v>
      </c>
    </row>
    <row r="1937" spans="3:8" x14ac:dyDescent="0.5">
      <c r="C1937" s="2">
        <v>1</v>
      </c>
      <c r="D1937" s="2">
        <v>1936</v>
      </c>
      <c r="E1937" s="2">
        <v>51</v>
      </c>
      <c r="F1937" s="2" t="s">
        <v>462</v>
      </c>
      <c r="G1937" s="2" t="s">
        <v>5304</v>
      </c>
      <c r="H1937" s="2" t="s">
        <v>1933</v>
      </c>
    </row>
    <row r="1938" spans="3:8" x14ac:dyDescent="0.5">
      <c r="C1938" s="2">
        <v>1</v>
      </c>
      <c r="D1938" s="2">
        <v>1937</v>
      </c>
      <c r="E1938" s="2">
        <v>51</v>
      </c>
      <c r="F1938" s="2" t="s">
        <v>468</v>
      </c>
      <c r="G1938" s="2" t="s">
        <v>5304</v>
      </c>
      <c r="H1938" s="2" t="s">
        <v>1933</v>
      </c>
    </row>
    <row r="1939" spans="3:8" x14ac:dyDescent="0.5">
      <c r="C1939" s="2">
        <v>1</v>
      </c>
      <c r="D1939" s="2">
        <v>1938</v>
      </c>
      <c r="E1939" s="2">
        <v>51</v>
      </c>
      <c r="F1939" s="2" t="s">
        <v>1947</v>
      </c>
      <c r="G1939" s="2" t="s">
        <v>5304</v>
      </c>
      <c r="H1939" s="2" t="s">
        <v>1933</v>
      </c>
    </row>
    <row r="1940" spans="3:8" x14ac:dyDescent="0.5">
      <c r="C1940" s="2">
        <v>1</v>
      </c>
      <c r="D1940" s="2">
        <v>1939</v>
      </c>
      <c r="E1940" s="2">
        <v>51</v>
      </c>
      <c r="F1940" s="2" t="s">
        <v>1948</v>
      </c>
      <c r="G1940" s="2" t="s">
        <v>5304</v>
      </c>
      <c r="H1940" s="2" t="s">
        <v>1933</v>
      </c>
    </row>
    <row r="1941" spans="3:8" x14ac:dyDescent="0.5">
      <c r="C1941" s="2">
        <v>1</v>
      </c>
      <c r="D1941" s="2">
        <v>1940</v>
      </c>
      <c r="E1941" s="2">
        <v>51</v>
      </c>
      <c r="F1941" s="2" t="s">
        <v>1961</v>
      </c>
      <c r="G1941" s="2" t="s">
        <v>5304</v>
      </c>
      <c r="H1941" s="2" t="s">
        <v>1933</v>
      </c>
    </row>
    <row r="1942" spans="3:8" x14ac:dyDescent="0.5">
      <c r="C1942" s="2">
        <v>1</v>
      </c>
      <c r="D1942" s="2">
        <v>1941</v>
      </c>
      <c r="E1942" s="2">
        <v>51</v>
      </c>
      <c r="F1942" s="2" t="s">
        <v>1962</v>
      </c>
      <c r="G1942" s="2" t="s">
        <v>5304</v>
      </c>
      <c r="H1942" s="2" t="s">
        <v>1933</v>
      </c>
    </row>
    <row r="1943" spans="3:8" x14ac:dyDescent="0.5">
      <c r="C1943" s="2">
        <v>1</v>
      </c>
      <c r="D1943" s="2">
        <v>1942</v>
      </c>
      <c r="E1943" s="2">
        <v>51</v>
      </c>
      <c r="F1943" s="2" t="s">
        <v>1958</v>
      </c>
      <c r="G1943" s="2" t="s">
        <v>5304</v>
      </c>
      <c r="H1943" s="2" t="s">
        <v>1933</v>
      </c>
    </row>
    <row r="1944" spans="3:8" x14ac:dyDescent="0.5">
      <c r="C1944" s="2">
        <v>1</v>
      </c>
      <c r="D1944" s="2">
        <v>1943</v>
      </c>
      <c r="E1944" s="2">
        <v>51</v>
      </c>
      <c r="F1944" s="2" t="s">
        <v>1959</v>
      </c>
      <c r="G1944" s="2" t="s">
        <v>5304</v>
      </c>
      <c r="H1944" s="2" t="s">
        <v>1933</v>
      </c>
    </row>
    <row r="1945" spans="3:8" x14ac:dyDescent="0.5">
      <c r="C1945" s="2">
        <v>1</v>
      </c>
      <c r="D1945" s="2">
        <v>1944</v>
      </c>
      <c r="E1945" s="2">
        <v>51</v>
      </c>
      <c r="F1945" s="2" t="s">
        <v>354</v>
      </c>
      <c r="G1945" s="2" t="s">
        <v>5304</v>
      </c>
      <c r="H1945" s="2" t="s">
        <v>1933</v>
      </c>
    </row>
    <row r="1946" spans="3:8" x14ac:dyDescent="0.5">
      <c r="C1946" s="2">
        <v>1</v>
      </c>
      <c r="D1946" s="2">
        <v>1945</v>
      </c>
      <c r="E1946" s="2">
        <v>51</v>
      </c>
      <c r="F1946" s="2" t="s">
        <v>1140</v>
      </c>
      <c r="G1946" s="2" t="s">
        <v>5304</v>
      </c>
      <c r="H1946" s="2" t="s">
        <v>1933</v>
      </c>
    </row>
    <row r="1947" spans="3:8" x14ac:dyDescent="0.5">
      <c r="C1947" s="2">
        <v>1</v>
      </c>
      <c r="D1947" s="2">
        <v>1946</v>
      </c>
      <c r="E1947" s="2">
        <v>51</v>
      </c>
      <c r="F1947" s="2" t="s">
        <v>1950</v>
      </c>
      <c r="G1947" s="2" t="s">
        <v>5304</v>
      </c>
      <c r="H1947" s="2" t="s">
        <v>1933</v>
      </c>
    </row>
    <row r="1948" spans="3:8" x14ac:dyDescent="0.5">
      <c r="C1948" s="2">
        <v>1</v>
      </c>
      <c r="D1948" s="2">
        <v>1947</v>
      </c>
      <c r="E1948" s="2">
        <v>51</v>
      </c>
      <c r="F1948" s="2" t="s">
        <v>1946</v>
      </c>
      <c r="G1948" s="2" t="s">
        <v>5304</v>
      </c>
      <c r="H1948" s="2" t="s">
        <v>1933</v>
      </c>
    </row>
    <row r="1949" spans="3:8" x14ac:dyDescent="0.5">
      <c r="C1949" s="2">
        <v>1</v>
      </c>
      <c r="D1949" s="2">
        <v>1948</v>
      </c>
      <c r="E1949" s="2">
        <v>51</v>
      </c>
      <c r="F1949" s="2" t="s">
        <v>1933</v>
      </c>
      <c r="G1949" s="2" t="s">
        <v>5304</v>
      </c>
      <c r="H1949" s="2" t="s">
        <v>1933</v>
      </c>
    </row>
    <row r="1950" spans="3:8" x14ac:dyDescent="0.5">
      <c r="C1950" s="2">
        <v>1</v>
      </c>
      <c r="D1950" s="2">
        <v>1949</v>
      </c>
      <c r="E1950" s="2">
        <v>51</v>
      </c>
      <c r="F1950" s="2" t="s">
        <v>146</v>
      </c>
      <c r="G1950" s="2" t="s">
        <v>5304</v>
      </c>
      <c r="H1950" s="2" t="s">
        <v>1933</v>
      </c>
    </row>
    <row r="1951" spans="3:8" x14ac:dyDescent="0.5">
      <c r="C1951" s="2">
        <v>1</v>
      </c>
      <c r="D1951" s="2">
        <v>1950</v>
      </c>
      <c r="E1951" s="2">
        <v>51</v>
      </c>
      <c r="F1951" s="2" t="s">
        <v>18</v>
      </c>
      <c r="G1951" s="2" t="s">
        <v>5304</v>
      </c>
      <c r="H1951" s="2" t="s">
        <v>1933</v>
      </c>
    </row>
    <row r="1952" spans="3:8" x14ac:dyDescent="0.5">
      <c r="C1952" s="2">
        <v>1</v>
      </c>
      <c r="D1952" s="2">
        <v>1951</v>
      </c>
      <c r="E1952" s="2">
        <v>51</v>
      </c>
      <c r="F1952" s="2" t="s">
        <v>34</v>
      </c>
      <c r="G1952" s="2" t="s">
        <v>5304</v>
      </c>
      <c r="H1952" s="2" t="s">
        <v>1933</v>
      </c>
    </row>
    <row r="1953" spans="3:8" x14ac:dyDescent="0.5">
      <c r="C1953" s="2">
        <v>1</v>
      </c>
      <c r="D1953" s="2">
        <v>1952</v>
      </c>
      <c r="E1953" s="2">
        <v>51</v>
      </c>
      <c r="F1953" s="2" t="s">
        <v>60</v>
      </c>
      <c r="G1953" s="2" t="s">
        <v>5304</v>
      </c>
      <c r="H1953" s="2" t="s">
        <v>1933</v>
      </c>
    </row>
    <row r="1954" spans="3:8" x14ac:dyDescent="0.5">
      <c r="C1954" s="2">
        <v>1</v>
      </c>
      <c r="D1954" s="2">
        <v>1953</v>
      </c>
      <c r="E1954" s="2">
        <v>51</v>
      </c>
      <c r="F1954" s="2" t="s">
        <v>1951</v>
      </c>
      <c r="G1954" s="2" t="s">
        <v>5304</v>
      </c>
      <c r="H1954" s="2" t="s">
        <v>1933</v>
      </c>
    </row>
    <row r="1955" spans="3:8" x14ac:dyDescent="0.5">
      <c r="C1955" s="2">
        <v>1</v>
      </c>
      <c r="D1955" s="2">
        <v>1954</v>
      </c>
      <c r="E1955" s="2">
        <v>51</v>
      </c>
      <c r="F1955" s="2" t="s">
        <v>1956</v>
      </c>
      <c r="G1955" s="2" t="s">
        <v>5304</v>
      </c>
      <c r="H1955" s="2" t="s">
        <v>1933</v>
      </c>
    </row>
    <row r="1956" spans="3:8" x14ac:dyDescent="0.5">
      <c r="C1956" s="2">
        <v>1</v>
      </c>
      <c r="D1956" s="2">
        <v>1955</v>
      </c>
      <c r="E1956" s="2">
        <v>51</v>
      </c>
      <c r="F1956" s="2" t="s">
        <v>1943</v>
      </c>
      <c r="G1956" s="2" t="s">
        <v>5304</v>
      </c>
      <c r="H1956" s="2" t="s">
        <v>1933</v>
      </c>
    </row>
    <row r="1957" spans="3:8" x14ac:dyDescent="0.5">
      <c r="C1957" s="2">
        <v>1</v>
      </c>
      <c r="D1957" s="2">
        <v>1956</v>
      </c>
      <c r="E1957" s="2">
        <v>51</v>
      </c>
      <c r="F1957" s="2" t="s">
        <v>1945</v>
      </c>
      <c r="G1957" s="2" t="s">
        <v>5304</v>
      </c>
      <c r="H1957" s="2" t="s">
        <v>1933</v>
      </c>
    </row>
    <row r="1958" spans="3:8" x14ac:dyDescent="0.5">
      <c r="C1958" s="2">
        <v>1</v>
      </c>
      <c r="D1958" s="2">
        <v>1957</v>
      </c>
      <c r="E1958" s="2">
        <v>51</v>
      </c>
      <c r="F1958" s="2" t="s">
        <v>1957</v>
      </c>
      <c r="G1958" s="2" t="s">
        <v>5304</v>
      </c>
      <c r="H1958" s="2" t="s">
        <v>1933</v>
      </c>
    </row>
    <row r="1959" spans="3:8" x14ac:dyDescent="0.5">
      <c r="C1959" s="2">
        <v>1</v>
      </c>
      <c r="D1959" s="2">
        <v>1958</v>
      </c>
      <c r="E1959" s="2">
        <v>51</v>
      </c>
      <c r="F1959" s="2" t="s">
        <v>276</v>
      </c>
      <c r="G1959" s="2" t="s">
        <v>5304</v>
      </c>
      <c r="H1959" s="2" t="s">
        <v>1933</v>
      </c>
    </row>
    <row r="1960" spans="3:8" x14ac:dyDescent="0.5">
      <c r="C1960" s="2">
        <v>1</v>
      </c>
      <c r="D1960" s="2">
        <v>1959</v>
      </c>
      <c r="E1960" s="2">
        <v>51</v>
      </c>
      <c r="F1960" s="2" t="s">
        <v>1934</v>
      </c>
      <c r="G1960" s="2" t="s">
        <v>5304</v>
      </c>
      <c r="H1960" s="2" t="s">
        <v>1933</v>
      </c>
    </row>
    <row r="1961" spans="3:8" x14ac:dyDescent="0.5">
      <c r="C1961" s="2">
        <v>1</v>
      </c>
      <c r="D1961" s="2">
        <v>1960</v>
      </c>
      <c r="E1961" s="2">
        <v>51</v>
      </c>
      <c r="F1961" s="2" t="s">
        <v>1092</v>
      </c>
      <c r="G1961" s="2" t="s">
        <v>5304</v>
      </c>
      <c r="H1961" s="2" t="s">
        <v>1933</v>
      </c>
    </row>
    <row r="1962" spans="3:8" x14ac:dyDescent="0.5">
      <c r="C1962" s="2">
        <v>1</v>
      </c>
      <c r="D1962" s="2">
        <v>1961</v>
      </c>
      <c r="E1962" s="2">
        <v>52</v>
      </c>
      <c r="F1962" s="2" t="s">
        <v>1976</v>
      </c>
      <c r="G1962" s="2" t="s">
        <v>5304</v>
      </c>
      <c r="H1962" s="2" t="s">
        <v>1965</v>
      </c>
    </row>
    <row r="1963" spans="3:8" x14ac:dyDescent="0.5">
      <c r="C1963" s="2">
        <v>1</v>
      </c>
      <c r="D1963" s="2">
        <v>1962</v>
      </c>
      <c r="E1963" s="2">
        <v>52</v>
      </c>
      <c r="F1963" s="2" t="s">
        <v>1980</v>
      </c>
      <c r="G1963" s="2" t="s">
        <v>5304</v>
      </c>
      <c r="H1963" s="2" t="s">
        <v>1965</v>
      </c>
    </row>
    <row r="1964" spans="3:8" x14ac:dyDescent="0.5">
      <c r="C1964" s="2">
        <v>1</v>
      </c>
      <c r="D1964" s="2">
        <v>1963</v>
      </c>
      <c r="E1964" s="2">
        <v>52</v>
      </c>
      <c r="F1964" s="2" t="s">
        <v>1981</v>
      </c>
      <c r="G1964" s="2" t="s">
        <v>5304</v>
      </c>
      <c r="H1964" s="2" t="s">
        <v>1965</v>
      </c>
    </row>
    <row r="1965" spans="3:8" x14ac:dyDescent="0.5">
      <c r="C1965" s="2">
        <v>1</v>
      </c>
      <c r="D1965" s="2">
        <v>1964</v>
      </c>
      <c r="E1965" s="2">
        <v>52</v>
      </c>
      <c r="F1965" s="2" t="s">
        <v>1978</v>
      </c>
      <c r="G1965" s="2" t="s">
        <v>5304</v>
      </c>
      <c r="H1965" s="2" t="s">
        <v>1965</v>
      </c>
    </row>
    <row r="1966" spans="3:8" x14ac:dyDescent="0.5">
      <c r="C1966" s="2">
        <v>1</v>
      </c>
      <c r="D1966" s="2">
        <v>1965</v>
      </c>
      <c r="E1966" s="2">
        <v>52</v>
      </c>
      <c r="F1966" s="2" t="s">
        <v>1975</v>
      </c>
      <c r="G1966" s="2" t="s">
        <v>5304</v>
      </c>
      <c r="H1966" s="2" t="s">
        <v>1965</v>
      </c>
    </row>
    <row r="1967" spans="3:8" x14ac:dyDescent="0.5">
      <c r="C1967" s="2">
        <v>1</v>
      </c>
      <c r="D1967" s="2">
        <v>1966</v>
      </c>
      <c r="E1967" s="2">
        <v>52</v>
      </c>
      <c r="F1967" s="2" t="s">
        <v>108</v>
      </c>
      <c r="G1967" s="2" t="s">
        <v>5304</v>
      </c>
      <c r="H1967" s="2" t="s">
        <v>1965</v>
      </c>
    </row>
    <row r="1968" spans="3:8" x14ac:dyDescent="0.5">
      <c r="C1968" s="2">
        <v>1</v>
      </c>
      <c r="D1968" s="2">
        <v>1967</v>
      </c>
      <c r="E1968" s="2">
        <v>52</v>
      </c>
      <c r="F1968" s="2" t="s">
        <v>244</v>
      </c>
      <c r="G1968" s="2" t="s">
        <v>5304</v>
      </c>
      <c r="H1968" s="2" t="s">
        <v>1965</v>
      </c>
    </row>
    <row r="1969" spans="3:8" x14ac:dyDescent="0.5">
      <c r="C1969" s="2">
        <v>1</v>
      </c>
      <c r="D1969" s="2">
        <v>1968</v>
      </c>
      <c r="E1969" s="2">
        <v>52</v>
      </c>
      <c r="F1969" s="2" t="s">
        <v>1970</v>
      </c>
      <c r="G1969" s="2" t="s">
        <v>5304</v>
      </c>
      <c r="H1969" s="2" t="s">
        <v>1965</v>
      </c>
    </row>
    <row r="1970" spans="3:8" x14ac:dyDescent="0.5">
      <c r="C1970" s="2">
        <v>1</v>
      </c>
      <c r="D1970" s="2">
        <v>1969</v>
      </c>
      <c r="E1970" s="2">
        <v>52</v>
      </c>
      <c r="F1970" s="2" t="s">
        <v>1973</v>
      </c>
      <c r="G1970" s="2" t="s">
        <v>5304</v>
      </c>
      <c r="H1970" s="2" t="s">
        <v>1965</v>
      </c>
    </row>
    <row r="1971" spans="3:8" x14ac:dyDescent="0.5">
      <c r="C1971" s="2">
        <v>1</v>
      </c>
      <c r="D1971" s="2">
        <v>1970</v>
      </c>
      <c r="E1971" s="2">
        <v>52</v>
      </c>
      <c r="F1971" s="2" t="s">
        <v>1270</v>
      </c>
      <c r="G1971" s="2" t="s">
        <v>5304</v>
      </c>
      <c r="H1971" s="2" t="s">
        <v>1965</v>
      </c>
    </row>
    <row r="1972" spans="3:8" x14ac:dyDescent="0.5">
      <c r="C1972" s="2">
        <v>1</v>
      </c>
      <c r="D1972" s="2">
        <v>1971</v>
      </c>
      <c r="E1972" s="2">
        <v>52</v>
      </c>
      <c r="F1972" s="2" t="s">
        <v>1977</v>
      </c>
      <c r="G1972" s="2" t="s">
        <v>5304</v>
      </c>
      <c r="H1972" s="2" t="s">
        <v>1965</v>
      </c>
    </row>
    <row r="1973" spans="3:8" x14ac:dyDescent="0.5">
      <c r="C1973" s="2">
        <v>1</v>
      </c>
      <c r="D1973" s="2">
        <v>1972</v>
      </c>
      <c r="E1973" s="2">
        <v>52</v>
      </c>
      <c r="F1973" s="2" t="s">
        <v>1971</v>
      </c>
      <c r="G1973" s="2" t="s">
        <v>5304</v>
      </c>
      <c r="H1973" s="2" t="s">
        <v>1965</v>
      </c>
    </row>
    <row r="1974" spans="3:8" x14ac:dyDescent="0.5">
      <c r="C1974" s="2">
        <v>1</v>
      </c>
      <c r="D1974" s="2">
        <v>1973</v>
      </c>
      <c r="E1974" s="2">
        <v>52</v>
      </c>
      <c r="F1974" s="2" t="s">
        <v>450</v>
      </c>
      <c r="G1974" s="2" t="s">
        <v>5304</v>
      </c>
      <c r="H1974" s="2" t="s">
        <v>1965</v>
      </c>
    </row>
    <row r="1975" spans="3:8" x14ac:dyDescent="0.5">
      <c r="C1975" s="2">
        <v>1</v>
      </c>
      <c r="D1975" s="2">
        <v>1974</v>
      </c>
      <c r="E1975" s="2">
        <v>52</v>
      </c>
      <c r="F1975" s="2" t="s">
        <v>1972</v>
      </c>
      <c r="G1975" s="2" t="s">
        <v>5304</v>
      </c>
      <c r="H1975" s="2" t="s">
        <v>1965</v>
      </c>
    </row>
    <row r="1976" spans="3:8" x14ac:dyDescent="0.5">
      <c r="C1976" s="2">
        <v>1</v>
      </c>
      <c r="D1976" s="2">
        <v>1975</v>
      </c>
      <c r="E1976" s="2">
        <v>52</v>
      </c>
      <c r="F1976" s="2" t="s">
        <v>1257</v>
      </c>
      <c r="G1976" s="2" t="s">
        <v>5304</v>
      </c>
      <c r="H1976" s="2" t="s">
        <v>1965</v>
      </c>
    </row>
    <row r="1977" spans="3:8" x14ac:dyDescent="0.5">
      <c r="C1977" s="2">
        <v>1</v>
      </c>
      <c r="D1977" s="2">
        <v>1976</v>
      </c>
      <c r="E1977" s="2">
        <v>52</v>
      </c>
      <c r="F1977" s="2" t="s">
        <v>1969</v>
      </c>
      <c r="G1977" s="2" t="s">
        <v>5304</v>
      </c>
      <c r="H1977" s="2" t="s">
        <v>1965</v>
      </c>
    </row>
    <row r="1978" spans="3:8" x14ac:dyDescent="0.5">
      <c r="C1978" s="2">
        <v>1</v>
      </c>
      <c r="D1978" s="2">
        <v>1977</v>
      </c>
      <c r="E1978" s="2">
        <v>52</v>
      </c>
      <c r="F1978" s="2" t="s">
        <v>71</v>
      </c>
      <c r="G1978" s="2" t="s">
        <v>5304</v>
      </c>
      <c r="H1978" s="2" t="s">
        <v>1965</v>
      </c>
    </row>
    <row r="1979" spans="3:8" x14ac:dyDescent="0.5">
      <c r="C1979" s="2">
        <v>1</v>
      </c>
      <c r="D1979" s="2">
        <v>1978</v>
      </c>
      <c r="E1979" s="2">
        <v>52</v>
      </c>
      <c r="F1979" s="2" t="s">
        <v>1966</v>
      </c>
      <c r="G1979" s="2" t="s">
        <v>5304</v>
      </c>
      <c r="H1979" s="2" t="s">
        <v>1965</v>
      </c>
    </row>
    <row r="1980" spans="3:8" x14ac:dyDescent="0.5">
      <c r="C1980" s="2">
        <v>1</v>
      </c>
      <c r="D1980" s="2">
        <v>1979</v>
      </c>
      <c r="E1980" s="2">
        <v>52</v>
      </c>
      <c r="F1980" s="2" t="s">
        <v>209</v>
      </c>
      <c r="G1980" s="2" t="s">
        <v>5304</v>
      </c>
      <c r="H1980" s="2" t="s">
        <v>1965</v>
      </c>
    </row>
    <row r="1981" spans="3:8" x14ac:dyDescent="0.5">
      <c r="C1981" s="2">
        <v>1</v>
      </c>
      <c r="D1981" s="2">
        <v>1980</v>
      </c>
      <c r="E1981" s="2">
        <v>52</v>
      </c>
      <c r="F1981" s="2" t="s">
        <v>1096</v>
      </c>
      <c r="G1981" s="2" t="s">
        <v>5304</v>
      </c>
      <c r="H1981" s="2" t="s">
        <v>1965</v>
      </c>
    </row>
    <row r="1982" spans="3:8" x14ac:dyDescent="0.5">
      <c r="C1982" s="2">
        <v>1</v>
      </c>
      <c r="D1982" s="2">
        <v>1981</v>
      </c>
      <c r="E1982" s="2">
        <v>52</v>
      </c>
      <c r="F1982" s="2" t="s">
        <v>1968</v>
      </c>
      <c r="G1982" s="2" t="s">
        <v>5304</v>
      </c>
      <c r="H1982" s="2" t="s">
        <v>1965</v>
      </c>
    </row>
    <row r="1983" spans="3:8" x14ac:dyDescent="0.5">
      <c r="C1983" s="2">
        <v>1</v>
      </c>
      <c r="D1983" s="2">
        <v>1982</v>
      </c>
      <c r="E1983" s="2">
        <v>52</v>
      </c>
      <c r="F1983" s="2" t="s">
        <v>1398</v>
      </c>
      <c r="G1983" s="2" t="s">
        <v>5304</v>
      </c>
      <c r="H1983" s="2" t="s">
        <v>1965</v>
      </c>
    </row>
    <row r="1984" spans="3:8" x14ac:dyDescent="0.5">
      <c r="C1984" s="2">
        <v>1</v>
      </c>
      <c r="D1984" s="2">
        <v>1983</v>
      </c>
      <c r="E1984" s="2">
        <v>52</v>
      </c>
      <c r="F1984" s="2" t="s">
        <v>89</v>
      </c>
      <c r="G1984" s="2" t="s">
        <v>5304</v>
      </c>
      <c r="H1984" s="2" t="s">
        <v>1965</v>
      </c>
    </row>
    <row r="1985" spans="3:8" x14ac:dyDescent="0.5">
      <c r="C1985" s="2">
        <v>1</v>
      </c>
      <c r="D1985" s="2">
        <v>1984</v>
      </c>
      <c r="E1985" s="2">
        <v>52</v>
      </c>
      <c r="F1985" s="2" t="s">
        <v>1974</v>
      </c>
      <c r="G1985" s="2" t="s">
        <v>5304</v>
      </c>
      <c r="H1985" s="2" t="s">
        <v>1965</v>
      </c>
    </row>
    <row r="1986" spans="3:8" x14ac:dyDescent="0.5">
      <c r="C1986" s="2">
        <v>1</v>
      </c>
      <c r="D1986" s="2">
        <v>1985</v>
      </c>
      <c r="E1986" s="2">
        <v>52</v>
      </c>
      <c r="F1986" s="2" t="s">
        <v>1982</v>
      </c>
      <c r="G1986" s="2" t="s">
        <v>5304</v>
      </c>
      <c r="H1986" s="2" t="s">
        <v>1965</v>
      </c>
    </row>
    <row r="1987" spans="3:8" x14ac:dyDescent="0.5">
      <c r="C1987" s="2">
        <v>1</v>
      </c>
      <c r="D1987" s="2">
        <v>1986</v>
      </c>
      <c r="E1987" s="2">
        <v>52</v>
      </c>
      <c r="F1987" s="2" t="s">
        <v>276</v>
      </c>
      <c r="G1987" s="2" t="s">
        <v>5304</v>
      </c>
      <c r="H1987" s="2" t="s">
        <v>1965</v>
      </c>
    </row>
    <row r="1988" spans="3:8" x14ac:dyDescent="0.5">
      <c r="C1988" s="2">
        <v>1</v>
      </c>
      <c r="D1988" s="2">
        <v>1987</v>
      </c>
      <c r="E1988" s="2">
        <v>52</v>
      </c>
      <c r="F1988" s="2" t="s">
        <v>1967</v>
      </c>
      <c r="G1988" s="2" t="s">
        <v>5304</v>
      </c>
      <c r="H1988" s="2" t="s">
        <v>1965</v>
      </c>
    </row>
    <row r="1989" spans="3:8" x14ac:dyDescent="0.5">
      <c r="C1989" s="2">
        <v>1</v>
      </c>
      <c r="D1989" s="2">
        <v>1988</v>
      </c>
      <c r="E1989" s="2">
        <v>52</v>
      </c>
      <c r="F1989" s="2" t="s">
        <v>1979</v>
      </c>
      <c r="G1989" s="2" t="s">
        <v>5304</v>
      </c>
      <c r="H1989" s="2" t="s">
        <v>1965</v>
      </c>
    </row>
    <row r="1990" spans="3:8" x14ac:dyDescent="0.5">
      <c r="C1990" s="2">
        <v>1</v>
      </c>
      <c r="D1990" s="2">
        <v>1989</v>
      </c>
      <c r="E1990" s="2">
        <v>52</v>
      </c>
      <c r="F1990" s="2" t="s">
        <v>513</v>
      </c>
      <c r="G1990" s="2" t="s">
        <v>5304</v>
      </c>
      <c r="H1990" s="2" t="s">
        <v>1965</v>
      </c>
    </row>
    <row r="1991" spans="3:8" x14ac:dyDescent="0.5">
      <c r="C1991" s="2">
        <v>1</v>
      </c>
      <c r="D1991" s="2">
        <v>1990</v>
      </c>
      <c r="E1991" s="2">
        <v>53</v>
      </c>
      <c r="F1991" s="2" t="s">
        <v>1089</v>
      </c>
      <c r="G1991" s="2" t="s">
        <v>5304</v>
      </c>
      <c r="H1991" s="2" t="s">
        <v>1801</v>
      </c>
    </row>
    <row r="1992" spans="3:8" x14ac:dyDescent="0.5">
      <c r="C1992" s="2">
        <v>1</v>
      </c>
      <c r="D1992" s="2">
        <v>1991</v>
      </c>
      <c r="E1992" s="2">
        <v>53</v>
      </c>
      <c r="F1992" s="2" t="s">
        <v>1812</v>
      </c>
      <c r="G1992" s="2" t="s">
        <v>5304</v>
      </c>
      <c r="H1992" s="2" t="s">
        <v>1801</v>
      </c>
    </row>
    <row r="1993" spans="3:8" x14ac:dyDescent="0.5">
      <c r="C1993" s="2">
        <v>1</v>
      </c>
      <c r="D1993" s="2">
        <v>1992</v>
      </c>
      <c r="E1993" s="2">
        <v>53</v>
      </c>
      <c r="F1993" s="2" t="s">
        <v>1518</v>
      </c>
      <c r="G1993" s="2" t="s">
        <v>5304</v>
      </c>
      <c r="H1993" s="2" t="s">
        <v>1801</v>
      </c>
    </row>
    <row r="1994" spans="3:8" x14ac:dyDescent="0.5">
      <c r="C1994" s="2">
        <v>1</v>
      </c>
      <c r="D1994" s="2">
        <v>1993</v>
      </c>
      <c r="E1994" s="2">
        <v>53</v>
      </c>
      <c r="F1994" s="2" t="s">
        <v>1301</v>
      </c>
      <c r="G1994" s="2" t="s">
        <v>5304</v>
      </c>
      <c r="H1994" s="2" t="s">
        <v>1801</v>
      </c>
    </row>
    <row r="1995" spans="3:8" x14ac:dyDescent="0.5">
      <c r="C1995" s="2">
        <v>1</v>
      </c>
      <c r="D1995" s="2">
        <v>1994</v>
      </c>
      <c r="E1995" s="2">
        <v>53</v>
      </c>
      <c r="F1995" s="2" t="s">
        <v>1814</v>
      </c>
      <c r="G1995" s="2" t="s">
        <v>5304</v>
      </c>
      <c r="H1995" s="2" t="s">
        <v>1801</v>
      </c>
    </row>
    <row r="1996" spans="3:8" x14ac:dyDescent="0.5">
      <c r="C1996" s="2">
        <v>1</v>
      </c>
      <c r="D1996" s="2">
        <v>1995</v>
      </c>
      <c r="E1996" s="2">
        <v>53</v>
      </c>
      <c r="F1996" s="2" t="s">
        <v>1802</v>
      </c>
      <c r="G1996" s="2" t="s">
        <v>5304</v>
      </c>
      <c r="H1996" s="2" t="s">
        <v>1801</v>
      </c>
    </row>
    <row r="1997" spans="3:8" x14ac:dyDescent="0.5">
      <c r="C1997" s="2">
        <v>1</v>
      </c>
      <c r="D1997" s="2">
        <v>1996</v>
      </c>
      <c r="E1997" s="2">
        <v>53</v>
      </c>
      <c r="F1997" s="2" t="s">
        <v>1806</v>
      </c>
      <c r="G1997" s="2" t="s">
        <v>5304</v>
      </c>
      <c r="H1997" s="2" t="s">
        <v>1801</v>
      </c>
    </row>
    <row r="1998" spans="3:8" x14ac:dyDescent="0.5">
      <c r="C1998" s="2">
        <v>1</v>
      </c>
      <c r="D1998" s="2">
        <v>1997</v>
      </c>
      <c r="E1998" s="2">
        <v>53</v>
      </c>
      <c r="F1998" s="2" t="s">
        <v>96</v>
      </c>
      <c r="G1998" s="2" t="s">
        <v>5304</v>
      </c>
      <c r="H1998" s="2" t="s">
        <v>1801</v>
      </c>
    </row>
    <row r="1999" spans="3:8" x14ac:dyDescent="0.5">
      <c r="C1999" s="2">
        <v>1</v>
      </c>
      <c r="D1999" s="2">
        <v>1998</v>
      </c>
      <c r="E1999" s="2">
        <v>53</v>
      </c>
      <c r="F1999" s="2" t="s">
        <v>1805</v>
      </c>
      <c r="G1999" s="2" t="s">
        <v>5304</v>
      </c>
      <c r="H1999" s="2" t="s">
        <v>1801</v>
      </c>
    </row>
    <row r="2000" spans="3:8" x14ac:dyDescent="0.5">
      <c r="C2000" s="2">
        <v>1</v>
      </c>
      <c r="D2000" s="2">
        <v>1999</v>
      </c>
      <c r="E2000" s="2">
        <v>53</v>
      </c>
      <c r="F2000" s="2" t="s">
        <v>1815</v>
      </c>
      <c r="G2000" s="2" t="s">
        <v>5304</v>
      </c>
      <c r="H2000" s="2" t="s">
        <v>1801</v>
      </c>
    </row>
    <row r="2001" spans="3:8" x14ac:dyDescent="0.5">
      <c r="C2001" s="2">
        <v>1</v>
      </c>
      <c r="D2001" s="2">
        <v>2000</v>
      </c>
      <c r="E2001" s="2">
        <v>53</v>
      </c>
      <c r="F2001" s="2" t="s">
        <v>1808</v>
      </c>
      <c r="G2001" s="2" t="s">
        <v>5304</v>
      </c>
      <c r="H2001" s="2" t="s">
        <v>1801</v>
      </c>
    </row>
    <row r="2002" spans="3:8" x14ac:dyDescent="0.5">
      <c r="C2002" s="2">
        <v>1</v>
      </c>
      <c r="D2002" s="2">
        <v>2001</v>
      </c>
      <c r="E2002" s="2">
        <v>53</v>
      </c>
      <c r="F2002" s="2" t="s">
        <v>1804</v>
      </c>
      <c r="G2002" s="2" t="s">
        <v>5304</v>
      </c>
      <c r="H2002" s="2" t="s">
        <v>1801</v>
      </c>
    </row>
    <row r="2003" spans="3:8" x14ac:dyDescent="0.5">
      <c r="C2003" s="2">
        <v>1</v>
      </c>
      <c r="D2003" s="2">
        <v>2002</v>
      </c>
      <c r="E2003" s="2">
        <v>53</v>
      </c>
      <c r="F2003" s="2" t="s">
        <v>1803</v>
      </c>
      <c r="G2003" s="2" t="s">
        <v>5304</v>
      </c>
      <c r="H2003" s="2" t="s">
        <v>1801</v>
      </c>
    </row>
    <row r="2004" spans="3:8" x14ac:dyDescent="0.5">
      <c r="C2004" s="2">
        <v>1</v>
      </c>
      <c r="D2004" s="2">
        <v>2003</v>
      </c>
      <c r="E2004" s="2">
        <v>53</v>
      </c>
      <c r="F2004" s="2" t="s">
        <v>1807</v>
      </c>
      <c r="G2004" s="2" t="s">
        <v>5304</v>
      </c>
      <c r="H2004" s="2" t="s">
        <v>1801</v>
      </c>
    </row>
    <row r="2005" spans="3:8" x14ac:dyDescent="0.5">
      <c r="C2005" s="2">
        <v>1</v>
      </c>
      <c r="D2005" s="2">
        <v>2004</v>
      </c>
      <c r="E2005" s="2">
        <v>53</v>
      </c>
      <c r="F2005" s="2" t="s">
        <v>545</v>
      </c>
      <c r="G2005" s="2" t="s">
        <v>5304</v>
      </c>
      <c r="H2005" s="2" t="s">
        <v>1801</v>
      </c>
    </row>
    <row r="2006" spans="3:8" x14ac:dyDescent="0.5">
      <c r="C2006" s="2">
        <v>1</v>
      </c>
      <c r="D2006" s="2">
        <v>2005</v>
      </c>
      <c r="E2006" s="2">
        <v>53</v>
      </c>
      <c r="F2006" s="2" t="s">
        <v>1813</v>
      </c>
      <c r="G2006" s="2" t="s">
        <v>5304</v>
      </c>
      <c r="H2006" s="2" t="s">
        <v>1801</v>
      </c>
    </row>
    <row r="2007" spans="3:8" x14ac:dyDescent="0.5">
      <c r="C2007" s="2">
        <v>1</v>
      </c>
      <c r="D2007" s="2">
        <v>2006</v>
      </c>
      <c r="E2007" s="2">
        <v>53</v>
      </c>
      <c r="F2007" s="2" t="s">
        <v>77</v>
      </c>
      <c r="G2007" s="2" t="s">
        <v>5304</v>
      </c>
      <c r="H2007" s="2" t="s">
        <v>1801</v>
      </c>
    </row>
    <row r="2008" spans="3:8" x14ac:dyDescent="0.5">
      <c r="C2008" s="2">
        <v>1</v>
      </c>
      <c r="D2008" s="2">
        <v>2007</v>
      </c>
      <c r="E2008" s="2">
        <v>53</v>
      </c>
      <c r="F2008" s="2" t="s">
        <v>141</v>
      </c>
      <c r="G2008" s="2" t="s">
        <v>5304</v>
      </c>
      <c r="H2008" s="2" t="s">
        <v>1801</v>
      </c>
    </row>
    <row r="2009" spans="3:8" x14ac:dyDescent="0.5">
      <c r="C2009" s="2">
        <v>1</v>
      </c>
      <c r="D2009" s="2">
        <v>2008</v>
      </c>
      <c r="E2009" s="2">
        <v>53</v>
      </c>
      <c r="F2009" s="2" t="s">
        <v>430</v>
      </c>
      <c r="G2009" s="2" t="s">
        <v>5304</v>
      </c>
      <c r="H2009" s="2" t="s">
        <v>1801</v>
      </c>
    </row>
    <row r="2010" spans="3:8" x14ac:dyDescent="0.5">
      <c r="C2010" s="2">
        <v>1</v>
      </c>
      <c r="D2010" s="2">
        <v>2009</v>
      </c>
      <c r="E2010" s="2">
        <v>53</v>
      </c>
      <c r="F2010" s="2" t="s">
        <v>146</v>
      </c>
      <c r="G2010" s="2" t="s">
        <v>5304</v>
      </c>
      <c r="H2010" s="2" t="s">
        <v>1801</v>
      </c>
    </row>
    <row r="2011" spans="3:8" x14ac:dyDescent="0.5">
      <c r="C2011" s="2">
        <v>1</v>
      </c>
      <c r="D2011" s="2">
        <v>2010</v>
      </c>
      <c r="E2011" s="2">
        <v>53</v>
      </c>
      <c r="F2011" s="2" t="s">
        <v>128</v>
      </c>
      <c r="G2011" s="2" t="s">
        <v>5304</v>
      </c>
      <c r="H2011" s="2" t="s">
        <v>1801</v>
      </c>
    </row>
    <row r="2012" spans="3:8" x14ac:dyDescent="0.5">
      <c r="C2012" s="2">
        <v>1</v>
      </c>
      <c r="D2012" s="2">
        <v>2011</v>
      </c>
      <c r="E2012" s="2">
        <v>53</v>
      </c>
      <c r="F2012" s="2" t="s">
        <v>57</v>
      </c>
      <c r="G2012" s="2" t="s">
        <v>5304</v>
      </c>
      <c r="H2012" s="2" t="s">
        <v>1801</v>
      </c>
    </row>
    <row r="2013" spans="3:8" x14ac:dyDescent="0.5">
      <c r="C2013" s="2">
        <v>1</v>
      </c>
      <c r="D2013" s="2">
        <v>2012</v>
      </c>
      <c r="E2013" s="2">
        <v>53</v>
      </c>
      <c r="F2013" s="2" t="s">
        <v>1810</v>
      </c>
      <c r="G2013" s="2" t="s">
        <v>5304</v>
      </c>
      <c r="H2013" s="2" t="s">
        <v>1801</v>
      </c>
    </row>
    <row r="2014" spans="3:8" x14ac:dyDescent="0.5">
      <c r="C2014" s="2">
        <v>1</v>
      </c>
      <c r="D2014" s="2">
        <v>2013</v>
      </c>
      <c r="E2014" s="2">
        <v>53</v>
      </c>
      <c r="F2014" s="2" t="s">
        <v>1811</v>
      </c>
      <c r="G2014" s="2" t="s">
        <v>5304</v>
      </c>
      <c r="H2014" s="2" t="s">
        <v>1801</v>
      </c>
    </row>
    <row r="2015" spans="3:8" x14ac:dyDescent="0.5">
      <c r="C2015" s="2">
        <v>1</v>
      </c>
      <c r="D2015" s="2">
        <v>2014</v>
      </c>
      <c r="E2015" s="2">
        <v>53</v>
      </c>
      <c r="F2015" s="2" t="s">
        <v>1809</v>
      </c>
      <c r="G2015" s="2" t="s">
        <v>5304</v>
      </c>
      <c r="H2015" s="2" t="s">
        <v>1801</v>
      </c>
    </row>
    <row r="2016" spans="3:8" x14ac:dyDescent="0.5">
      <c r="C2016" s="2">
        <v>1</v>
      </c>
      <c r="D2016" s="2">
        <v>2015</v>
      </c>
      <c r="E2016" s="2">
        <v>53</v>
      </c>
      <c r="F2016" s="2" t="s">
        <v>381</v>
      </c>
      <c r="G2016" s="2" t="s">
        <v>5304</v>
      </c>
      <c r="H2016" s="2" t="s">
        <v>1801</v>
      </c>
    </row>
    <row r="2017" spans="3:8" x14ac:dyDescent="0.5">
      <c r="C2017" s="2">
        <v>1</v>
      </c>
      <c r="D2017" s="2">
        <v>2016</v>
      </c>
      <c r="E2017" s="2">
        <v>53</v>
      </c>
      <c r="F2017" s="2" t="s">
        <v>56</v>
      </c>
      <c r="G2017" s="2" t="s">
        <v>5304</v>
      </c>
      <c r="H2017" s="2" t="s">
        <v>1801</v>
      </c>
    </row>
    <row r="2018" spans="3:8" x14ac:dyDescent="0.5">
      <c r="C2018" s="2">
        <v>1</v>
      </c>
      <c r="D2018" s="2">
        <v>2017</v>
      </c>
      <c r="E2018" s="2">
        <v>54</v>
      </c>
      <c r="F2018" s="2" t="s">
        <v>1211</v>
      </c>
      <c r="G2018" s="2" t="s">
        <v>5304</v>
      </c>
      <c r="H2018" s="2" t="s">
        <v>2126</v>
      </c>
    </row>
    <row r="2019" spans="3:8" x14ac:dyDescent="0.5">
      <c r="C2019" s="2">
        <v>1</v>
      </c>
      <c r="D2019" s="2">
        <v>2018</v>
      </c>
      <c r="E2019" s="2">
        <v>54</v>
      </c>
      <c r="F2019" s="2" t="s">
        <v>2128</v>
      </c>
      <c r="G2019" s="2" t="s">
        <v>5304</v>
      </c>
      <c r="H2019" s="2" t="s">
        <v>2126</v>
      </c>
    </row>
    <row r="2020" spans="3:8" x14ac:dyDescent="0.5">
      <c r="C2020" s="2">
        <v>1</v>
      </c>
      <c r="D2020" s="2">
        <v>2019</v>
      </c>
      <c r="E2020" s="2">
        <v>54</v>
      </c>
      <c r="F2020" s="2" t="s">
        <v>2137</v>
      </c>
      <c r="G2020" s="2" t="s">
        <v>5304</v>
      </c>
      <c r="H2020" s="2" t="s">
        <v>2126</v>
      </c>
    </row>
    <row r="2021" spans="3:8" x14ac:dyDescent="0.5">
      <c r="C2021" s="2">
        <v>1</v>
      </c>
      <c r="D2021" s="2">
        <v>2020</v>
      </c>
      <c r="E2021" s="2">
        <v>54</v>
      </c>
      <c r="F2021" s="2" t="s">
        <v>2127</v>
      </c>
      <c r="G2021" s="2" t="s">
        <v>5304</v>
      </c>
      <c r="H2021" s="2" t="s">
        <v>2126</v>
      </c>
    </row>
    <row r="2022" spans="3:8" x14ac:dyDescent="0.5">
      <c r="C2022" s="2">
        <v>1</v>
      </c>
      <c r="D2022" s="2">
        <v>2021</v>
      </c>
      <c r="E2022" s="2">
        <v>54</v>
      </c>
      <c r="F2022" s="2" t="s">
        <v>2134</v>
      </c>
      <c r="G2022" s="2" t="s">
        <v>5304</v>
      </c>
      <c r="H2022" s="2" t="s">
        <v>2126</v>
      </c>
    </row>
    <row r="2023" spans="3:8" x14ac:dyDescent="0.5">
      <c r="C2023" s="2">
        <v>1</v>
      </c>
      <c r="D2023" s="2">
        <v>2022</v>
      </c>
      <c r="E2023" s="2">
        <v>54</v>
      </c>
      <c r="F2023" s="2" t="s">
        <v>2135</v>
      </c>
      <c r="G2023" s="2" t="s">
        <v>5304</v>
      </c>
      <c r="H2023" s="2" t="s">
        <v>2126</v>
      </c>
    </row>
    <row r="2024" spans="3:8" x14ac:dyDescent="0.5">
      <c r="C2024" s="2">
        <v>1</v>
      </c>
      <c r="D2024" s="2">
        <v>2023</v>
      </c>
      <c r="E2024" s="2">
        <v>54</v>
      </c>
      <c r="F2024" s="2" t="s">
        <v>2136</v>
      </c>
      <c r="G2024" s="2" t="s">
        <v>5304</v>
      </c>
      <c r="H2024" s="2" t="s">
        <v>2126</v>
      </c>
    </row>
    <row r="2025" spans="3:8" x14ac:dyDescent="0.5">
      <c r="C2025" s="2">
        <v>1</v>
      </c>
      <c r="D2025" s="2">
        <v>2024</v>
      </c>
      <c r="E2025" s="2">
        <v>54</v>
      </c>
      <c r="F2025" s="2" t="s">
        <v>2133</v>
      </c>
      <c r="G2025" s="2" t="s">
        <v>5304</v>
      </c>
      <c r="H2025" s="2" t="s">
        <v>2126</v>
      </c>
    </row>
    <row r="2026" spans="3:8" x14ac:dyDescent="0.5">
      <c r="C2026" s="2">
        <v>1</v>
      </c>
      <c r="D2026" s="2">
        <v>2025</v>
      </c>
      <c r="E2026" s="2">
        <v>54</v>
      </c>
      <c r="F2026" s="2" t="s">
        <v>2138</v>
      </c>
      <c r="G2026" s="2" t="s">
        <v>5304</v>
      </c>
      <c r="H2026" s="2" t="s">
        <v>2126</v>
      </c>
    </row>
    <row r="2027" spans="3:8" x14ac:dyDescent="0.5">
      <c r="C2027" s="2">
        <v>1</v>
      </c>
      <c r="D2027" s="2">
        <v>2026</v>
      </c>
      <c r="E2027" s="2">
        <v>54</v>
      </c>
      <c r="F2027" s="2" t="s">
        <v>2129</v>
      </c>
      <c r="G2027" s="2" t="s">
        <v>5304</v>
      </c>
      <c r="H2027" s="2" t="s">
        <v>2126</v>
      </c>
    </row>
    <row r="2028" spans="3:8" x14ac:dyDescent="0.5">
      <c r="C2028" s="2">
        <v>1</v>
      </c>
      <c r="D2028" s="2">
        <v>2027</v>
      </c>
      <c r="E2028" s="2">
        <v>54</v>
      </c>
      <c r="F2028" s="2" t="s">
        <v>1671</v>
      </c>
      <c r="G2028" s="2" t="s">
        <v>5304</v>
      </c>
      <c r="H2028" s="2" t="s">
        <v>2126</v>
      </c>
    </row>
    <row r="2029" spans="3:8" x14ac:dyDescent="0.5">
      <c r="C2029" s="2">
        <v>1</v>
      </c>
      <c r="D2029" s="2">
        <v>2028</v>
      </c>
      <c r="E2029" s="2">
        <v>54</v>
      </c>
      <c r="F2029" s="2" t="s">
        <v>2130</v>
      </c>
      <c r="G2029" s="2" t="s">
        <v>5304</v>
      </c>
      <c r="H2029" s="2" t="s">
        <v>2126</v>
      </c>
    </row>
    <row r="2030" spans="3:8" x14ac:dyDescent="0.5">
      <c r="C2030" s="2">
        <v>1</v>
      </c>
      <c r="D2030" s="2">
        <v>2029</v>
      </c>
      <c r="E2030" s="2">
        <v>54</v>
      </c>
      <c r="F2030" s="2" t="s">
        <v>145</v>
      </c>
      <c r="G2030" s="2" t="s">
        <v>5304</v>
      </c>
      <c r="H2030" s="2" t="s">
        <v>2126</v>
      </c>
    </row>
    <row r="2031" spans="3:8" x14ac:dyDescent="0.5">
      <c r="C2031" s="2">
        <v>1</v>
      </c>
      <c r="D2031" s="2">
        <v>2030</v>
      </c>
      <c r="E2031" s="2">
        <v>54</v>
      </c>
      <c r="F2031" s="2" t="s">
        <v>2132</v>
      </c>
      <c r="G2031" s="2" t="s">
        <v>5304</v>
      </c>
      <c r="H2031" s="2" t="s">
        <v>2126</v>
      </c>
    </row>
    <row r="2032" spans="3:8" x14ac:dyDescent="0.5">
      <c r="C2032" s="2">
        <v>1</v>
      </c>
      <c r="D2032" s="2">
        <v>2031</v>
      </c>
      <c r="E2032" s="2">
        <v>54</v>
      </c>
      <c r="F2032" s="2" t="s">
        <v>702</v>
      </c>
      <c r="G2032" s="2" t="s">
        <v>5304</v>
      </c>
      <c r="H2032" s="2" t="s">
        <v>2126</v>
      </c>
    </row>
    <row r="2033" spans="3:8" x14ac:dyDescent="0.5">
      <c r="C2033" s="2">
        <v>1</v>
      </c>
      <c r="D2033" s="2">
        <v>2032</v>
      </c>
      <c r="E2033" s="2">
        <v>54</v>
      </c>
      <c r="F2033" s="2" t="s">
        <v>7</v>
      </c>
      <c r="G2033" s="2" t="s">
        <v>5304</v>
      </c>
      <c r="H2033" s="2" t="s">
        <v>2126</v>
      </c>
    </row>
    <row r="2034" spans="3:8" x14ac:dyDescent="0.5">
      <c r="C2034" s="2">
        <v>1</v>
      </c>
      <c r="D2034" s="2">
        <v>2033</v>
      </c>
      <c r="E2034" s="2">
        <v>54</v>
      </c>
      <c r="F2034" s="2" t="s">
        <v>2131</v>
      </c>
      <c r="G2034" s="2" t="s">
        <v>5304</v>
      </c>
      <c r="H2034" s="2" t="s">
        <v>2126</v>
      </c>
    </row>
    <row r="2035" spans="3:8" x14ac:dyDescent="0.5">
      <c r="C2035" s="2">
        <v>1</v>
      </c>
      <c r="D2035" s="2">
        <v>2034</v>
      </c>
      <c r="E2035" s="2">
        <v>54</v>
      </c>
      <c r="F2035" s="2" t="s">
        <v>34</v>
      </c>
      <c r="G2035" s="2" t="s">
        <v>5304</v>
      </c>
      <c r="H2035" s="2" t="s">
        <v>2126</v>
      </c>
    </row>
    <row r="2036" spans="3:8" x14ac:dyDescent="0.5">
      <c r="C2036" s="2">
        <v>1</v>
      </c>
      <c r="D2036" s="2">
        <v>2035</v>
      </c>
      <c r="E2036" s="2">
        <v>54</v>
      </c>
      <c r="F2036" s="2" t="s">
        <v>752</v>
      </c>
      <c r="G2036" s="2" t="s">
        <v>5304</v>
      </c>
      <c r="H2036" s="2" t="s">
        <v>2126</v>
      </c>
    </row>
    <row r="2037" spans="3:8" x14ac:dyDescent="0.5">
      <c r="C2037" s="2">
        <v>1</v>
      </c>
      <c r="D2037" s="2">
        <v>2036</v>
      </c>
      <c r="E2037" s="2">
        <v>54</v>
      </c>
      <c r="F2037" s="2" t="s">
        <v>381</v>
      </c>
      <c r="G2037" s="2" t="s">
        <v>5304</v>
      </c>
      <c r="H2037" s="2" t="s">
        <v>2126</v>
      </c>
    </row>
    <row r="2038" spans="3:8" x14ac:dyDescent="0.5">
      <c r="C2038" s="2">
        <v>1</v>
      </c>
      <c r="D2038" s="2">
        <v>2037</v>
      </c>
      <c r="E2038" s="2">
        <v>55</v>
      </c>
      <c r="F2038" s="2" t="s">
        <v>2164</v>
      </c>
      <c r="G2038" s="2" t="s">
        <v>5304</v>
      </c>
      <c r="H2038" s="2" t="s">
        <v>2160</v>
      </c>
    </row>
    <row r="2039" spans="3:8" x14ac:dyDescent="0.5">
      <c r="C2039" s="2">
        <v>1</v>
      </c>
      <c r="D2039" s="2">
        <v>2038</v>
      </c>
      <c r="E2039" s="2">
        <v>55</v>
      </c>
      <c r="F2039" s="2" t="s">
        <v>2165</v>
      </c>
      <c r="G2039" s="2" t="s">
        <v>5304</v>
      </c>
      <c r="H2039" s="2" t="s">
        <v>2160</v>
      </c>
    </row>
    <row r="2040" spans="3:8" x14ac:dyDescent="0.5">
      <c r="C2040" s="2">
        <v>1</v>
      </c>
      <c r="D2040" s="2">
        <v>2039</v>
      </c>
      <c r="E2040" s="2">
        <v>55</v>
      </c>
      <c r="F2040" s="2" t="s">
        <v>2162</v>
      </c>
      <c r="G2040" s="2" t="s">
        <v>5304</v>
      </c>
      <c r="H2040" s="2" t="s">
        <v>2160</v>
      </c>
    </row>
    <row r="2041" spans="3:8" x14ac:dyDescent="0.5">
      <c r="C2041" s="2">
        <v>1</v>
      </c>
      <c r="D2041" s="2">
        <v>2040</v>
      </c>
      <c r="E2041" s="2">
        <v>55</v>
      </c>
      <c r="F2041" s="2" t="s">
        <v>2163</v>
      </c>
      <c r="G2041" s="2" t="s">
        <v>5304</v>
      </c>
      <c r="H2041" s="2" t="s">
        <v>2160</v>
      </c>
    </row>
    <row r="2042" spans="3:8" x14ac:dyDescent="0.5">
      <c r="C2042" s="2">
        <v>1</v>
      </c>
      <c r="D2042" s="2">
        <v>2041</v>
      </c>
      <c r="E2042" s="2">
        <v>55</v>
      </c>
      <c r="F2042" s="2" t="s">
        <v>853</v>
      </c>
      <c r="G2042" s="2" t="s">
        <v>5304</v>
      </c>
      <c r="H2042" s="2" t="s">
        <v>2160</v>
      </c>
    </row>
    <row r="2043" spans="3:8" x14ac:dyDescent="0.5">
      <c r="C2043" s="2">
        <v>1</v>
      </c>
      <c r="D2043" s="2">
        <v>2042</v>
      </c>
      <c r="E2043" s="2">
        <v>55</v>
      </c>
      <c r="F2043" s="2" t="s">
        <v>2161</v>
      </c>
      <c r="G2043" s="2" t="s">
        <v>5304</v>
      </c>
      <c r="H2043" s="2" t="s">
        <v>2160</v>
      </c>
    </row>
    <row r="2044" spans="3:8" x14ac:dyDescent="0.5">
      <c r="C2044" s="2">
        <v>1</v>
      </c>
      <c r="D2044" s="2">
        <v>2043</v>
      </c>
      <c r="E2044" s="2">
        <v>55</v>
      </c>
      <c r="F2044" s="2" t="s">
        <v>2166</v>
      </c>
      <c r="G2044" s="2" t="s">
        <v>5304</v>
      </c>
      <c r="H2044" s="2" t="s">
        <v>2160</v>
      </c>
    </row>
    <row r="2045" spans="3:8" x14ac:dyDescent="0.5">
      <c r="C2045" s="2">
        <v>1</v>
      </c>
      <c r="D2045" s="2">
        <v>2044</v>
      </c>
      <c r="E2045" s="2">
        <v>55</v>
      </c>
      <c r="F2045" s="2" t="s">
        <v>462</v>
      </c>
      <c r="G2045" s="2" t="s">
        <v>5304</v>
      </c>
      <c r="H2045" s="2" t="s">
        <v>2160</v>
      </c>
    </row>
    <row r="2046" spans="3:8" x14ac:dyDescent="0.5">
      <c r="C2046" s="2">
        <v>1</v>
      </c>
      <c r="D2046" s="2">
        <v>2045</v>
      </c>
      <c r="E2046" s="2">
        <v>55</v>
      </c>
      <c r="F2046" s="2" t="s">
        <v>2170</v>
      </c>
      <c r="G2046" s="2" t="s">
        <v>5304</v>
      </c>
      <c r="H2046" s="2" t="s">
        <v>2160</v>
      </c>
    </row>
    <row r="2047" spans="3:8" x14ac:dyDescent="0.5">
      <c r="C2047" s="2">
        <v>1</v>
      </c>
      <c r="D2047" s="2">
        <v>2046</v>
      </c>
      <c r="E2047" s="2">
        <v>55</v>
      </c>
      <c r="F2047" s="2" t="s">
        <v>1987</v>
      </c>
      <c r="G2047" s="2" t="s">
        <v>5304</v>
      </c>
      <c r="H2047" s="2" t="s">
        <v>2160</v>
      </c>
    </row>
    <row r="2048" spans="3:8" x14ac:dyDescent="0.5">
      <c r="C2048" s="2">
        <v>1</v>
      </c>
      <c r="D2048" s="2">
        <v>2047</v>
      </c>
      <c r="E2048" s="2">
        <v>55</v>
      </c>
      <c r="F2048" s="2" t="s">
        <v>54</v>
      </c>
      <c r="G2048" s="2" t="s">
        <v>5304</v>
      </c>
      <c r="H2048" s="2" t="s">
        <v>2160</v>
      </c>
    </row>
    <row r="2049" spans="3:8" x14ac:dyDescent="0.5">
      <c r="C2049" s="2">
        <v>1</v>
      </c>
      <c r="D2049" s="2">
        <v>2048</v>
      </c>
      <c r="E2049" s="2">
        <v>55</v>
      </c>
      <c r="F2049" s="2" t="s">
        <v>36</v>
      </c>
      <c r="G2049" s="2" t="s">
        <v>5304</v>
      </c>
      <c r="H2049" s="2" t="s">
        <v>2160</v>
      </c>
    </row>
    <row r="2050" spans="3:8" x14ac:dyDescent="0.5">
      <c r="C2050" s="2">
        <v>1</v>
      </c>
      <c r="D2050" s="2">
        <v>2049</v>
      </c>
      <c r="E2050" s="2">
        <v>55</v>
      </c>
      <c r="F2050" s="2" t="s">
        <v>2160</v>
      </c>
      <c r="G2050" s="2" t="s">
        <v>5304</v>
      </c>
      <c r="H2050" s="2" t="s">
        <v>2160</v>
      </c>
    </row>
    <row r="2051" spans="3:8" x14ac:dyDescent="0.5">
      <c r="C2051" s="2">
        <v>1</v>
      </c>
      <c r="D2051" s="2">
        <v>2050</v>
      </c>
      <c r="E2051" s="2">
        <v>55</v>
      </c>
      <c r="F2051" s="2" t="s">
        <v>2167</v>
      </c>
      <c r="G2051" s="2" t="s">
        <v>5304</v>
      </c>
      <c r="H2051" s="2" t="s">
        <v>2160</v>
      </c>
    </row>
    <row r="2052" spans="3:8" x14ac:dyDescent="0.5">
      <c r="C2052" s="2">
        <v>1</v>
      </c>
      <c r="D2052" s="2">
        <v>2051</v>
      </c>
      <c r="E2052" s="2">
        <v>55</v>
      </c>
      <c r="F2052" s="2" t="s">
        <v>381</v>
      </c>
      <c r="G2052" s="2" t="s">
        <v>5304</v>
      </c>
      <c r="H2052" s="2" t="s">
        <v>2160</v>
      </c>
    </row>
    <row r="2053" spans="3:8" x14ac:dyDescent="0.5">
      <c r="C2053" s="2">
        <v>1</v>
      </c>
      <c r="D2053" s="2">
        <v>2052</v>
      </c>
      <c r="E2053" s="2">
        <v>55</v>
      </c>
      <c r="F2053" s="2" t="s">
        <v>2168</v>
      </c>
      <c r="G2053" s="2" t="s">
        <v>5304</v>
      </c>
      <c r="H2053" s="2" t="s">
        <v>2160</v>
      </c>
    </row>
    <row r="2054" spans="3:8" x14ac:dyDescent="0.5">
      <c r="C2054" s="2">
        <v>1</v>
      </c>
      <c r="D2054" s="2">
        <v>2053</v>
      </c>
      <c r="E2054" s="2">
        <v>55</v>
      </c>
      <c r="F2054" s="2" t="s">
        <v>2169</v>
      </c>
      <c r="G2054" s="2" t="s">
        <v>5304</v>
      </c>
      <c r="H2054" s="2" t="s">
        <v>2160</v>
      </c>
    </row>
    <row r="2055" spans="3:8" x14ac:dyDescent="0.5">
      <c r="C2055" s="2">
        <v>1</v>
      </c>
      <c r="D2055" s="2">
        <v>2054</v>
      </c>
      <c r="E2055" s="2">
        <v>56</v>
      </c>
      <c r="F2055" s="2" t="s">
        <v>2153</v>
      </c>
      <c r="G2055" s="2" t="s">
        <v>5304</v>
      </c>
      <c r="H2055" s="2" t="s">
        <v>2139</v>
      </c>
    </row>
    <row r="2056" spans="3:8" x14ac:dyDescent="0.5">
      <c r="C2056" s="2">
        <v>1</v>
      </c>
      <c r="D2056" s="2">
        <v>2055</v>
      </c>
      <c r="E2056" s="2">
        <v>56</v>
      </c>
      <c r="F2056" s="2" t="s">
        <v>2141</v>
      </c>
      <c r="G2056" s="2" t="s">
        <v>5304</v>
      </c>
      <c r="H2056" s="2" t="s">
        <v>2139</v>
      </c>
    </row>
    <row r="2057" spans="3:8" x14ac:dyDescent="0.5">
      <c r="C2057" s="2">
        <v>1</v>
      </c>
      <c r="D2057" s="2">
        <v>2056</v>
      </c>
      <c r="E2057" s="2">
        <v>56</v>
      </c>
      <c r="F2057" s="2" t="s">
        <v>486</v>
      </c>
      <c r="G2057" s="2" t="s">
        <v>5304</v>
      </c>
      <c r="H2057" s="2" t="s">
        <v>2139</v>
      </c>
    </row>
    <row r="2058" spans="3:8" x14ac:dyDescent="0.5">
      <c r="C2058" s="2">
        <v>1</v>
      </c>
      <c r="D2058" s="2">
        <v>2057</v>
      </c>
      <c r="E2058" s="2">
        <v>56</v>
      </c>
      <c r="F2058" s="2" t="s">
        <v>160</v>
      </c>
      <c r="G2058" s="2" t="s">
        <v>5304</v>
      </c>
      <c r="H2058" s="2" t="s">
        <v>2139</v>
      </c>
    </row>
    <row r="2059" spans="3:8" x14ac:dyDescent="0.5">
      <c r="C2059" s="2">
        <v>1</v>
      </c>
      <c r="D2059" s="2">
        <v>2058</v>
      </c>
      <c r="E2059" s="2">
        <v>56</v>
      </c>
      <c r="F2059" s="2" t="s">
        <v>652</v>
      </c>
      <c r="G2059" s="2" t="s">
        <v>5304</v>
      </c>
      <c r="H2059" s="2" t="s">
        <v>2139</v>
      </c>
    </row>
    <row r="2060" spans="3:8" x14ac:dyDescent="0.5">
      <c r="C2060" s="2">
        <v>1</v>
      </c>
      <c r="D2060" s="2">
        <v>2059</v>
      </c>
      <c r="E2060" s="2">
        <v>56</v>
      </c>
      <c r="F2060" s="2" t="s">
        <v>2142</v>
      </c>
      <c r="G2060" s="2" t="s">
        <v>5304</v>
      </c>
      <c r="H2060" s="2" t="s">
        <v>2139</v>
      </c>
    </row>
    <row r="2061" spans="3:8" x14ac:dyDescent="0.5">
      <c r="C2061" s="2">
        <v>1</v>
      </c>
      <c r="D2061" s="2">
        <v>2060</v>
      </c>
      <c r="E2061" s="2">
        <v>56</v>
      </c>
      <c r="F2061" s="2" t="s">
        <v>2154</v>
      </c>
      <c r="G2061" s="2" t="s">
        <v>5304</v>
      </c>
      <c r="H2061" s="2" t="s">
        <v>2139</v>
      </c>
    </row>
    <row r="2062" spans="3:8" x14ac:dyDescent="0.5">
      <c r="C2062" s="2">
        <v>1</v>
      </c>
      <c r="D2062" s="2">
        <v>2061</v>
      </c>
      <c r="E2062" s="2">
        <v>56</v>
      </c>
      <c r="F2062" s="2" t="s">
        <v>2155</v>
      </c>
      <c r="G2062" s="2" t="s">
        <v>5304</v>
      </c>
      <c r="H2062" s="2" t="s">
        <v>2139</v>
      </c>
    </row>
    <row r="2063" spans="3:8" x14ac:dyDescent="0.5">
      <c r="C2063" s="2">
        <v>1</v>
      </c>
      <c r="D2063" s="2">
        <v>2062</v>
      </c>
      <c r="E2063" s="2">
        <v>56</v>
      </c>
      <c r="F2063" s="2" t="s">
        <v>2156</v>
      </c>
      <c r="G2063" s="2" t="s">
        <v>5304</v>
      </c>
      <c r="H2063" s="2" t="s">
        <v>2139</v>
      </c>
    </row>
    <row r="2064" spans="3:8" x14ac:dyDescent="0.5">
      <c r="C2064" s="2">
        <v>1</v>
      </c>
      <c r="D2064" s="2">
        <v>2063</v>
      </c>
      <c r="E2064" s="2">
        <v>56</v>
      </c>
      <c r="F2064" s="2" t="s">
        <v>2157</v>
      </c>
      <c r="G2064" s="2" t="s">
        <v>5304</v>
      </c>
      <c r="H2064" s="2" t="s">
        <v>2139</v>
      </c>
    </row>
    <row r="2065" spans="3:8" x14ac:dyDescent="0.5">
      <c r="C2065" s="2">
        <v>1</v>
      </c>
      <c r="D2065" s="2">
        <v>2064</v>
      </c>
      <c r="E2065" s="2">
        <v>56</v>
      </c>
      <c r="F2065" s="2" t="s">
        <v>2158</v>
      </c>
      <c r="G2065" s="2" t="s">
        <v>5304</v>
      </c>
      <c r="H2065" s="2" t="s">
        <v>2139</v>
      </c>
    </row>
    <row r="2066" spans="3:8" x14ac:dyDescent="0.5">
      <c r="C2066" s="2">
        <v>1</v>
      </c>
      <c r="D2066" s="2">
        <v>2065</v>
      </c>
      <c r="E2066" s="2">
        <v>56</v>
      </c>
      <c r="F2066" s="2" t="s">
        <v>2152</v>
      </c>
      <c r="G2066" s="2" t="s">
        <v>5304</v>
      </c>
      <c r="H2066" s="2" t="s">
        <v>2139</v>
      </c>
    </row>
    <row r="2067" spans="3:8" x14ac:dyDescent="0.5">
      <c r="C2067" s="2">
        <v>1</v>
      </c>
      <c r="D2067" s="2">
        <v>2066</v>
      </c>
      <c r="E2067" s="2">
        <v>56</v>
      </c>
      <c r="F2067" s="2" t="s">
        <v>2150</v>
      </c>
      <c r="G2067" s="2" t="s">
        <v>5304</v>
      </c>
      <c r="H2067" s="2" t="s">
        <v>2139</v>
      </c>
    </row>
    <row r="2068" spans="3:8" x14ac:dyDescent="0.5">
      <c r="C2068" s="2">
        <v>1</v>
      </c>
      <c r="D2068" s="2">
        <v>2067</v>
      </c>
      <c r="E2068" s="2">
        <v>56</v>
      </c>
      <c r="F2068" s="2" t="s">
        <v>2140</v>
      </c>
      <c r="G2068" s="2" t="s">
        <v>5304</v>
      </c>
      <c r="H2068" s="2" t="s">
        <v>2139</v>
      </c>
    </row>
    <row r="2069" spans="3:8" x14ac:dyDescent="0.5">
      <c r="C2069" s="2">
        <v>1</v>
      </c>
      <c r="D2069" s="2">
        <v>2068</v>
      </c>
      <c r="E2069" s="2">
        <v>56</v>
      </c>
      <c r="F2069" s="2" t="s">
        <v>325</v>
      </c>
      <c r="G2069" s="2" t="s">
        <v>5304</v>
      </c>
      <c r="H2069" s="2" t="s">
        <v>2139</v>
      </c>
    </row>
    <row r="2070" spans="3:8" x14ac:dyDescent="0.5">
      <c r="C2070" s="2">
        <v>1</v>
      </c>
      <c r="D2070" s="2">
        <v>2069</v>
      </c>
      <c r="E2070" s="2">
        <v>56</v>
      </c>
      <c r="F2070" s="2" t="s">
        <v>1545</v>
      </c>
      <c r="G2070" s="2" t="s">
        <v>5304</v>
      </c>
      <c r="H2070" s="2" t="s">
        <v>2139</v>
      </c>
    </row>
    <row r="2071" spans="3:8" x14ac:dyDescent="0.5">
      <c r="C2071" s="2">
        <v>1</v>
      </c>
      <c r="D2071" s="2">
        <v>2070</v>
      </c>
      <c r="E2071" s="2">
        <v>56</v>
      </c>
      <c r="F2071" s="2" t="s">
        <v>2151</v>
      </c>
      <c r="G2071" s="2" t="s">
        <v>5304</v>
      </c>
      <c r="H2071" s="2" t="s">
        <v>2139</v>
      </c>
    </row>
    <row r="2072" spans="3:8" x14ac:dyDescent="0.5">
      <c r="C2072" s="2">
        <v>1</v>
      </c>
      <c r="D2072" s="2">
        <v>2071</v>
      </c>
      <c r="E2072" s="2">
        <v>56</v>
      </c>
      <c r="F2072" s="2" t="s">
        <v>2145</v>
      </c>
      <c r="G2072" s="2" t="s">
        <v>5304</v>
      </c>
      <c r="H2072" s="2" t="s">
        <v>2139</v>
      </c>
    </row>
    <row r="2073" spans="3:8" x14ac:dyDescent="0.5">
      <c r="C2073" s="2">
        <v>1</v>
      </c>
      <c r="D2073" s="2">
        <v>2072</v>
      </c>
      <c r="E2073" s="2">
        <v>56</v>
      </c>
      <c r="F2073" s="2" t="s">
        <v>2159</v>
      </c>
      <c r="G2073" s="2" t="s">
        <v>5304</v>
      </c>
      <c r="H2073" s="2" t="s">
        <v>2139</v>
      </c>
    </row>
    <row r="2074" spans="3:8" x14ac:dyDescent="0.5">
      <c r="C2074" s="2">
        <v>1</v>
      </c>
      <c r="D2074" s="2">
        <v>2073</v>
      </c>
      <c r="E2074" s="2">
        <v>56</v>
      </c>
      <c r="F2074" s="2" t="s">
        <v>2144</v>
      </c>
      <c r="G2074" s="2" t="s">
        <v>5304</v>
      </c>
      <c r="H2074" s="2" t="s">
        <v>2139</v>
      </c>
    </row>
    <row r="2075" spans="3:8" x14ac:dyDescent="0.5">
      <c r="C2075" s="2">
        <v>1</v>
      </c>
      <c r="D2075" s="2">
        <v>2074</v>
      </c>
      <c r="E2075" s="2">
        <v>56</v>
      </c>
      <c r="F2075" s="2" t="s">
        <v>2147</v>
      </c>
      <c r="G2075" s="2" t="s">
        <v>5304</v>
      </c>
      <c r="H2075" s="2" t="s">
        <v>2139</v>
      </c>
    </row>
    <row r="2076" spans="3:8" x14ac:dyDescent="0.5">
      <c r="C2076" s="2">
        <v>1</v>
      </c>
      <c r="D2076" s="2">
        <v>2075</v>
      </c>
      <c r="E2076" s="2">
        <v>56</v>
      </c>
      <c r="F2076" s="2" t="s">
        <v>7</v>
      </c>
      <c r="G2076" s="2" t="s">
        <v>5304</v>
      </c>
      <c r="H2076" s="2" t="s">
        <v>2139</v>
      </c>
    </row>
    <row r="2077" spans="3:8" x14ac:dyDescent="0.5">
      <c r="C2077" s="2">
        <v>1</v>
      </c>
      <c r="D2077" s="2">
        <v>2076</v>
      </c>
      <c r="E2077" s="2">
        <v>56</v>
      </c>
      <c r="F2077" s="2" t="s">
        <v>71</v>
      </c>
      <c r="G2077" s="2" t="s">
        <v>5304</v>
      </c>
      <c r="H2077" s="2" t="s">
        <v>2139</v>
      </c>
    </row>
    <row r="2078" spans="3:8" x14ac:dyDescent="0.5">
      <c r="C2078" s="2">
        <v>1</v>
      </c>
      <c r="D2078" s="2">
        <v>2077</v>
      </c>
      <c r="E2078" s="2">
        <v>56</v>
      </c>
      <c r="F2078" s="2" t="s">
        <v>54</v>
      </c>
      <c r="G2078" s="2" t="s">
        <v>5304</v>
      </c>
      <c r="H2078" s="2" t="s">
        <v>2139</v>
      </c>
    </row>
    <row r="2079" spans="3:8" x14ac:dyDescent="0.5">
      <c r="C2079" s="2">
        <v>1</v>
      </c>
      <c r="D2079" s="2">
        <v>2078</v>
      </c>
      <c r="E2079" s="2">
        <v>56</v>
      </c>
      <c r="F2079" s="2" t="s">
        <v>192</v>
      </c>
      <c r="G2079" s="2" t="s">
        <v>5304</v>
      </c>
      <c r="H2079" s="2" t="s">
        <v>2139</v>
      </c>
    </row>
    <row r="2080" spans="3:8" x14ac:dyDescent="0.5">
      <c r="C2080" s="2">
        <v>1</v>
      </c>
      <c r="D2080" s="2">
        <v>2079</v>
      </c>
      <c r="E2080" s="2">
        <v>56</v>
      </c>
      <c r="F2080" s="2" t="s">
        <v>209</v>
      </c>
      <c r="G2080" s="2" t="s">
        <v>5304</v>
      </c>
      <c r="H2080" s="2" t="s">
        <v>2139</v>
      </c>
    </row>
    <row r="2081" spans="3:8" x14ac:dyDescent="0.5">
      <c r="C2081" s="2">
        <v>1</v>
      </c>
      <c r="D2081" s="2">
        <v>2080</v>
      </c>
      <c r="E2081" s="2">
        <v>56</v>
      </c>
      <c r="F2081" s="2" t="s">
        <v>176</v>
      </c>
      <c r="G2081" s="2" t="s">
        <v>5304</v>
      </c>
      <c r="H2081" s="2" t="s">
        <v>2139</v>
      </c>
    </row>
    <row r="2082" spans="3:8" x14ac:dyDescent="0.5">
      <c r="C2082" s="2">
        <v>1</v>
      </c>
      <c r="D2082" s="2">
        <v>2081</v>
      </c>
      <c r="E2082" s="2">
        <v>56</v>
      </c>
      <c r="F2082" s="2" t="s">
        <v>507</v>
      </c>
      <c r="G2082" s="2" t="s">
        <v>5304</v>
      </c>
      <c r="H2082" s="2" t="s">
        <v>2139</v>
      </c>
    </row>
    <row r="2083" spans="3:8" x14ac:dyDescent="0.5">
      <c r="C2083" s="2">
        <v>1</v>
      </c>
      <c r="D2083" s="2">
        <v>2082</v>
      </c>
      <c r="E2083" s="2">
        <v>56</v>
      </c>
      <c r="F2083" s="2" t="s">
        <v>147</v>
      </c>
      <c r="G2083" s="2" t="s">
        <v>5304</v>
      </c>
      <c r="H2083" s="2" t="s">
        <v>2139</v>
      </c>
    </row>
    <row r="2084" spans="3:8" x14ac:dyDescent="0.5">
      <c r="C2084" s="2">
        <v>1</v>
      </c>
      <c r="D2084" s="2">
        <v>2083</v>
      </c>
      <c r="E2084" s="2">
        <v>56</v>
      </c>
      <c r="F2084" s="2" t="s">
        <v>60</v>
      </c>
      <c r="G2084" s="2" t="s">
        <v>5304</v>
      </c>
      <c r="H2084" s="2" t="s">
        <v>2139</v>
      </c>
    </row>
    <row r="2085" spans="3:8" x14ac:dyDescent="0.5">
      <c r="C2085" s="2">
        <v>1</v>
      </c>
      <c r="D2085" s="2">
        <v>2084</v>
      </c>
      <c r="E2085" s="2">
        <v>56</v>
      </c>
      <c r="F2085" s="2" t="s">
        <v>2149</v>
      </c>
      <c r="G2085" s="2" t="s">
        <v>5304</v>
      </c>
      <c r="H2085" s="2" t="s">
        <v>2139</v>
      </c>
    </row>
    <row r="2086" spans="3:8" x14ac:dyDescent="0.5">
      <c r="C2086" s="2">
        <v>1</v>
      </c>
      <c r="D2086" s="2">
        <v>2085</v>
      </c>
      <c r="E2086" s="2">
        <v>56</v>
      </c>
      <c r="F2086" s="2" t="s">
        <v>2148</v>
      </c>
      <c r="G2086" s="2" t="s">
        <v>5304</v>
      </c>
      <c r="H2086" s="2" t="s">
        <v>2139</v>
      </c>
    </row>
    <row r="2087" spans="3:8" x14ac:dyDescent="0.5">
      <c r="C2087" s="2">
        <v>1</v>
      </c>
      <c r="D2087" s="2">
        <v>2086</v>
      </c>
      <c r="E2087" s="2">
        <v>56</v>
      </c>
      <c r="F2087" s="2" t="s">
        <v>2146</v>
      </c>
      <c r="G2087" s="2" t="s">
        <v>5304</v>
      </c>
      <c r="H2087" s="2" t="s">
        <v>2139</v>
      </c>
    </row>
    <row r="2088" spans="3:8" x14ac:dyDescent="0.5">
      <c r="C2088" s="2">
        <v>1</v>
      </c>
      <c r="D2088" s="2">
        <v>2087</v>
      </c>
      <c r="E2088" s="2">
        <v>56</v>
      </c>
      <c r="F2088" s="2" t="s">
        <v>40</v>
      </c>
      <c r="G2088" s="2" t="s">
        <v>5304</v>
      </c>
      <c r="H2088" s="2" t="s">
        <v>2139</v>
      </c>
    </row>
    <row r="2089" spans="3:8" x14ac:dyDescent="0.5">
      <c r="C2089" s="2">
        <v>1</v>
      </c>
      <c r="D2089" s="2">
        <v>2088</v>
      </c>
      <c r="E2089" s="2">
        <v>56</v>
      </c>
      <c r="F2089" s="2" t="s">
        <v>56</v>
      </c>
      <c r="G2089" s="2" t="s">
        <v>5304</v>
      </c>
      <c r="H2089" s="2" t="s">
        <v>2139</v>
      </c>
    </row>
    <row r="2090" spans="3:8" x14ac:dyDescent="0.5">
      <c r="C2090" s="2">
        <v>1</v>
      </c>
      <c r="D2090" s="2">
        <v>2089</v>
      </c>
      <c r="E2090" s="2">
        <v>56</v>
      </c>
      <c r="F2090" s="2" t="s">
        <v>2143</v>
      </c>
      <c r="G2090" s="2" t="s">
        <v>5304</v>
      </c>
      <c r="H2090" s="2" t="s">
        <v>2139</v>
      </c>
    </row>
    <row r="2091" spans="3:8" x14ac:dyDescent="0.5">
      <c r="C2091" s="2">
        <v>1</v>
      </c>
      <c r="D2091" s="2">
        <v>2090</v>
      </c>
      <c r="E2091" s="2">
        <v>57</v>
      </c>
      <c r="F2091" s="2" t="s">
        <v>2008</v>
      </c>
      <c r="G2091" s="2" t="s">
        <v>5304</v>
      </c>
      <c r="H2091" s="2" t="s">
        <v>1983</v>
      </c>
    </row>
    <row r="2092" spans="3:8" x14ac:dyDescent="0.5">
      <c r="C2092" s="2">
        <v>1</v>
      </c>
      <c r="D2092" s="2">
        <v>2091</v>
      </c>
      <c r="E2092" s="2">
        <v>57</v>
      </c>
      <c r="F2092" s="2" t="s">
        <v>2009</v>
      </c>
      <c r="G2092" s="2" t="s">
        <v>5304</v>
      </c>
      <c r="H2092" s="2" t="s">
        <v>1983</v>
      </c>
    </row>
    <row r="2093" spans="3:8" x14ac:dyDescent="0.5">
      <c r="C2093" s="2">
        <v>1</v>
      </c>
      <c r="D2093" s="2">
        <v>2092</v>
      </c>
      <c r="E2093" s="2">
        <v>57</v>
      </c>
      <c r="F2093" s="2" t="s">
        <v>1996</v>
      </c>
      <c r="G2093" s="2" t="s">
        <v>5304</v>
      </c>
      <c r="H2093" s="2" t="s">
        <v>1983</v>
      </c>
    </row>
    <row r="2094" spans="3:8" x14ac:dyDescent="0.5">
      <c r="C2094" s="2">
        <v>1</v>
      </c>
      <c r="D2094" s="2">
        <v>2093</v>
      </c>
      <c r="E2094" s="2">
        <v>57</v>
      </c>
      <c r="F2094" s="2" t="s">
        <v>2010</v>
      </c>
      <c r="G2094" s="2" t="s">
        <v>5304</v>
      </c>
      <c r="H2094" s="2" t="s">
        <v>1983</v>
      </c>
    </row>
    <row r="2095" spans="3:8" x14ac:dyDescent="0.5">
      <c r="C2095" s="2">
        <v>1</v>
      </c>
      <c r="D2095" s="2">
        <v>2094</v>
      </c>
      <c r="E2095" s="2">
        <v>57</v>
      </c>
      <c r="F2095" s="2" t="s">
        <v>2001</v>
      </c>
      <c r="G2095" s="2" t="s">
        <v>5304</v>
      </c>
      <c r="H2095" s="2" t="s">
        <v>1983</v>
      </c>
    </row>
    <row r="2096" spans="3:8" x14ac:dyDescent="0.5">
      <c r="C2096" s="2">
        <v>1</v>
      </c>
      <c r="D2096" s="2">
        <v>2095</v>
      </c>
      <c r="E2096" s="2">
        <v>57</v>
      </c>
      <c r="F2096" s="2" t="s">
        <v>1989</v>
      </c>
      <c r="G2096" s="2" t="s">
        <v>5304</v>
      </c>
      <c r="H2096" s="2" t="s">
        <v>1983</v>
      </c>
    </row>
    <row r="2097" spans="3:8" x14ac:dyDescent="0.5">
      <c r="C2097" s="2">
        <v>1</v>
      </c>
      <c r="D2097" s="2">
        <v>2096</v>
      </c>
      <c r="E2097" s="2">
        <v>57</v>
      </c>
      <c r="F2097" s="2" t="s">
        <v>1991</v>
      </c>
      <c r="G2097" s="2" t="s">
        <v>5304</v>
      </c>
      <c r="H2097" s="2" t="s">
        <v>1983</v>
      </c>
    </row>
    <row r="2098" spans="3:8" x14ac:dyDescent="0.5">
      <c r="C2098" s="2">
        <v>1</v>
      </c>
      <c r="D2098" s="2">
        <v>2097</v>
      </c>
      <c r="E2098" s="2">
        <v>57</v>
      </c>
      <c r="F2098" s="2" t="s">
        <v>2002</v>
      </c>
      <c r="G2098" s="2" t="s">
        <v>5304</v>
      </c>
      <c r="H2098" s="2" t="s">
        <v>1983</v>
      </c>
    </row>
    <row r="2099" spans="3:8" x14ac:dyDescent="0.5">
      <c r="C2099" s="2">
        <v>1</v>
      </c>
      <c r="D2099" s="2">
        <v>2098</v>
      </c>
      <c r="E2099" s="2">
        <v>57</v>
      </c>
      <c r="F2099" s="2" t="s">
        <v>1992</v>
      </c>
      <c r="G2099" s="2" t="s">
        <v>5304</v>
      </c>
      <c r="H2099" s="2" t="s">
        <v>1983</v>
      </c>
    </row>
    <row r="2100" spans="3:8" x14ac:dyDescent="0.5">
      <c r="C2100" s="2">
        <v>1</v>
      </c>
      <c r="D2100" s="2">
        <v>2099</v>
      </c>
      <c r="E2100" s="2">
        <v>57</v>
      </c>
      <c r="F2100" s="2" t="s">
        <v>2017</v>
      </c>
      <c r="G2100" s="2" t="s">
        <v>5304</v>
      </c>
      <c r="H2100" s="2" t="s">
        <v>1983</v>
      </c>
    </row>
    <row r="2101" spans="3:8" x14ac:dyDescent="0.5">
      <c r="C2101" s="2">
        <v>1</v>
      </c>
      <c r="D2101" s="2">
        <v>2100</v>
      </c>
      <c r="E2101" s="2">
        <v>57</v>
      </c>
      <c r="F2101" s="2" t="s">
        <v>2020</v>
      </c>
      <c r="G2101" s="2" t="s">
        <v>5304</v>
      </c>
      <c r="H2101" s="2" t="s">
        <v>1983</v>
      </c>
    </row>
    <row r="2102" spans="3:8" x14ac:dyDescent="0.5">
      <c r="C2102" s="2">
        <v>1</v>
      </c>
      <c r="D2102" s="2">
        <v>2101</v>
      </c>
      <c r="E2102" s="2">
        <v>57</v>
      </c>
      <c r="F2102" s="2" t="s">
        <v>2019</v>
      </c>
      <c r="G2102" s="2" t="s">
        <v>5304</v>
      </c>
      <c r="H2102" s="2" t="s">
        <v>1983</v>
      </c>
    </row>
    <row r="2103" spans="3:8" x14ac:dyDescent="0.5">
      <c r="C2103" s="2">
        <v>1</v>
      </c>
      <c r="D2103" s="2">
        <v>2102</v>
      </c>
      <c r="E2103" s="2">
        <v>57</v>
      </c>
      <c r="F2103" s="2" t="s">
        <v>2014</v>
      </c>
      <c r="G2103" s="2" t="s">
        <v>5304</v>
      </c>
      <c r="H2103" s="2" t="s">
        <v>1983</v>
      </c>
    </row>
    <row r="2104" spans="3:8" x14ac:dyDescent="0.5">
      <c r="C2104" s="2">
        <v>1</v>
      </c>
      <c r="D2104" s="2">
        <v>2103</v>
      </c>
      <c r="E2104" s="2">
        <v>57</v>
      </c>
      <c r="F2104" s="2" t="s">
        <v>720</v>
      </c>
      <c r="G2104" s="2" t="s">
        <v>5304</v>
      </c>
      <c r="H2104" s="2" t="s">
        <v>1983</v>
      </c>
    </row>
    <row r="2105" spans="3:8" x14ac:dyDescent="0.5">
      <c r="C2105" s="2">
        <v>1</v>
      </c>
      <c r="D2105" s="2">
        <v>2104</v>
      </c>
      <c r="E2105" s="2">
        <v>57</v>
      </c>
      <c r="F2105" s="2" t="s">
        <v>1984</v>
      </c>
      <c r="G2105" s="2" t="s">
        <v>5304</v>
      </c>
      <c r="H2105" s="2" t="s">
        <v>1983</v>
      </c>
    </row>
    <row r="2106" spans="3:8" x14ac:dyDescent="0.5">
      <c r="C2106" s="2">
        <v>1</v>
      </c>
      <c r="D2106" s="2">
        <v>2105</v>
      </c>
      <c r="E2106" s="2">
        <v>57</v>
      </c>
      <c r="F2106" s="2" t="s">
        <v>59</v>
      </c>
      <c r="G2106" s="2" t="s">
        <v>5304</v>
      </c>
      <c r="H2106" s="2" t="s">
        <v>1983</v>
      </c>
    </row>
    <row r="2107" spans="3:8" x14ac:dyDescent="0.5">
      <c r="C2107" s="2">
        <v>1</v>
      </c>
      <c r="D2107" s="2">
        <v>2106</v>
      </c>
      <c r="E2107" s="2">
        <v>57</v>
      </c>
      <c r="F2107" s="2" t="s">
        <v>1985</v>
      </c>
      <c r="G2107" s="2" t="s">
        <v>5304</v>
      </c>
      <c r="H2107" s="2" t="s">
        <v>1983</v>
      </c>
    </row>
    <row r="2108" spans="3:8" x14ac:dyDescent="0.5">
      <c r="C2108" s="2">
        <v>1</v>
      </c>
      <c r="D2108" s="2">
        <v>2107</v>
      </c>
      <c r="E2108" s="2">
        <v>57</v>
      </c>
      <c r="F2108" s="2" t="s">
        <v>2021</v>
      </c>
      <c r="G2108" s="2" t="s">
        <v>5304</v>
      </c>
      <c r="H2108" s="2" t="s">
        <v>1983</v>
      </c>
    </row>
    <row r="2109" spans="3:8" x14ac:dyDescent="0.5">
      <c r="C2109" s="2">
        <v>1</v>
      </c>
      <c r="D2109" s="2">
        <v>2108</v>
      </c>
      <c r="E2109" s="2">
        <v>57</v>
      </c>
      <c r="F2109" s="2" t="s">
        <v>1635</v>
      </c>
      <c r="G2109" s="2" t="s">
        <v>5304</v>
      </c>
      <c r="H2109" s="2" t="s">
        <v>1983</v>
      </c>
    </row>
    <row r="2110" spans="3:8" x14ac:dyDescent="0.5">
      <c r="C2110" s="2">
        <v>1</v>
      </c>
      <c r="D2110" s="2">
        <v>2109</v>
      </c>
      <c r="E2110" s="2">
        <v>57</v>
      </c>
      <c r="F2110" s="2" t="s">
        <v>1998</v>
      </c>
      <c r="G2110" s="2" t="s">
        <v>5304</v>
      </c>
      <c r="H2110" s="2" t="s">
        <v>1983</v>
      </c>
    </row>
    <row r="2111" spans="3:8" x14ac:dyDescent="0.5">
      <c r="C2111" s="2">
        <v>1</v>
      </c>
      <c r="D2111" s="2">
        <v>2110</v>
      </c>
      <c r="E2111" s="2">
        <v>57</v>
      </c>
      <c r="F2111" s="2" t="s">
        <v>2027</v>
      </c>
      <c r="G2111" s="2" t="s">
        <v>5304</v>
      </c>
      <c r="H2111" s="2" t="s">
        <v>1983</v>
      </c>
    </row>
    <row r="2112" spans="3:8" x14ac:dyDescent="0.5">
      <c r="C2112" s="2">
        <v>1</v>
      </c>
      <c r="D2112" s="2">
        <v>2111</v>
      </c>
      <c r="E2112" s="2">
        <v>57</v>
      </c>
      <c r="F2112" s="2" t="s">
        <v>2030</v>
      </c>
      <c r="G2112" s="2" t="s">
        <v>5304</v>
      </c>
      <c r="H2112" s="2" t="s">
        <v>1983</v>
      </c>
    </row>
    <row r="2113" spans="3:8" x14ac:dyDescent="0.5">
      <c r="C2113" s="2">
        <v>1</v>
      </c>
      <c r="D2113" s="2">
        <v>2112</v>
      </c>
      <c r="E2113" s="2">
        <v>57</v>
      </c>
      <c r="F2113" s="2" t="s">
        <v>83</v>
      </c>
      <c r="G2113" s="2" t="s">
        <v>5304</v>
      </c>
      <c r="H2113" s="2" t="s">
        <v>1983</v>
      </c>
    </row>
    <row r="2114" spans="3:8" x14ac:dyDescent="0.5">
      <c r="C2114" s="2">
        <v>1</v>
      </c>
      <c r="D2114" s="2">
        <v>2113</v>
      </c>
      <c r="E2114" s="2">
        <v>57</v>
      </c>
      <c r="F2114" s="2" t="s">
        <v>1993</v>
      </c>
      <c r="G2114" s="2" t="s">
        <v>5304</v>
      </c>
      <c r="H2114" s="2" t="s">
        <v>1983</v>
      </c>
    </row>
    <row r="2115" spans="3:8" x14ac:dyDescent="0.5">
      <c r="C2115" s="2">
        <v>1</v>
      </c>
      <c r="D2115" s="2">
        <v>2114</v>
      </c>
      <c r="E2115" s="2">
        <v>57</v>
      </c>
      <c r="F2115" s="2" t="s">
        <v>2003</v>
      </c>
      <c r="G2115" s="2" t="s">
        <v>5304</v>
      </c>
      <c r="H2115" s="2" t="s">
        <v>1983</v>
      </c>
    </row>
    <row r="2116" spans="3:8" x14ac:dyDescent="0.5">
      <c r="C2116" s="2">
        <v>1</v>
      </c>
      <c r="D2116" s="2">
        <v>2115</v>
      </c>
      <c r="E2116" s="2">
        <v>57</v>
      </c>
      <c r="F2116" s="2" t="s">
        <v>799</v>
      </c>
      <c r="G2116" s="2" t="s">
        <v>5304</v>
      </c>
      <c r="H2116" s="2" t="s">
        <v>1983</v>
      </c>
    </row>
    <row r="2117" spans="3:8" x14ac:dyDescent="0.5">
      <c r="C2117" s="2">
        <v>1</v>
      </c>
      <c r="D2117" s="2">
        <v>2116</v>
      </c>
      <c r="E2117" s="2">
        <v>57</v>
      </c>
      <c r="F2117" s="2" t="s">
        <v>2004</v>
      </c>
      <c r="G2117" s="2" t="s">
        <v>5304</v>
      </c>
      <c r="H2117" s="2" t="s">
        <v>1983</v>
      </c>
    </row>
    <row r="2118" spans="3:8" x14ac:dyDescent="0.5">
      <c r="C2118" s="2">
        <v>1</v>
      </c>
      <c r="D2118" s="2">
        <v>2117</v>
      </c>
      <c r="E2118" s="2">
        <v>57</v>
      </c>
      <c r="F2118" s="2" t="s">
        <v>1999</v>
      </c>
      <c r="G2118" s="2" t="s">
        <v>5304</v>
      </c>
      <c r="H2118" s="2" t="s">
        <v>1983</v>
      </c>
    </row>
    <row r="2119" spans="3:8" x14ac:dyDescent="0.5">
      <c r="C2119" s="2">
        <v>1</v>
      </c>
      <c r="D2119" s="2">
        <v>2118</v>
      </c>
      <c r="E2119" s="2">
        <v>57</v>
      </c>
      <c r="F2119" s="2" t="s">
        <v>2026</v>
      </c>
      <c r="G2119" s="2" t="s">
        <v>5304</v>
      </c>
      <c r="H2119" s="2" t="s">
        <v>1983</v>
      </c>
    </row>
    <row r="2120" spans="3:8" x14ac:dyDescent="0.5">
      <c r="C2120" s="2">
        <v>1</v>
      </c>
      <c r="D2120" s="2">
        <v>2119</v>
      </c>
      <c r="E2120" s="2">
        <v>57</v>
      </c>
      <c r="F2120" s="2" t="s">
        <v>976</v>
      </c>
      <c r="G2120" s="2" t="s">
        <v>5304</v>
      </c>
      <c r="H2120" s="2" t="s">
        <v>1983</v>
      </c>
    </row>
    <row r="2121" spans="3:8" x14ac:dyDescent="0.5">
      <c r="C2121" s="2">
        <v>1</v>
      </c>
      <c r="D2121" s="2">
        <v>2120</v>
      </c>
      <c r="E2121" s="2">
        <v>57</v>
      </c>
      <c r="F2121" s="2" t="s">
        <v>2023</v>
      </c>
      <c r="G2121" s="2" t="s">
        <v>5304</v>
      </c>
      <c r="H2121" s="2" t="s">
        <v>1983</v>
      </c>
    </row>
    <row r="2122" spans="3:8" x14ac:dyDescent="0.5">
      <c r="C2122" s="2">
        <v>1</v>
      </c>
      <c r="D2122" s="2">
        <v>2121</v>
      </c>
      <c r="E2122" s="2">
        <v>57</v>
      </c>
      <c r="F2122" s="2" t="s">
        <v>2005</v>
      </c>
      <c r="G2122" s="2" t="s">
        <v>5304</v>
      </c>
      <c r="H2122" s="2" t="s">
        <v>1983</v>
      </c>
    </row>
    <row r="2123" spans="3:8" x14ac:dyDescent="0.5">
      <c r="C2123" s="2">
        <v>1</v>
      </c>
      <c r="D2123" s="2">
        <v>2122</v>
      </c>
      <c r="E2123" s="2">
        <v>57</v>
      </c>
      <c r="F2123" s="2" t="s">
        <v>2006</v>
      </c>
      <c r="G2123" s="2" t="s">
        <v>5304</v>
      </c>
      <c r="H2123" s="2" t="s">
        <v>1983</v>
      </c>
    </row>
    <row r="2124" spans="3:8" x14ac:dyDescent="0.5">
      <c r="C2124" s="2">
        <v>1</v>
      </c>
      <c r="D2124" s="2">
        <v>2123</v>
      </c>
      <c r="E2124" s="2">
        <v>57</v>
      </c>
      <c r="F2124" s="2" t="s">
        <v>1995</v>
      </c>
      <c r="G2124" s="2" t="s">
        <v>5304</v>
      </c>
      <c r="H2124" s="2" t="s">
        <v>1983</v>
      </c>
    </row>
    <row r="2125" spans="3:8" x14ac:dyDescent="0.5">
      <c r="C2125" s="2">
        <v>1</v>
      </c>
      <c r="D2125" s="2">
        <v>2124</v>
      </c>
      <c r="E2125" s="2">
        <v>57</v>
      </c>
      <c r="F2125" s="2" t="s">
        <v>2031</v>
      </c>
      <c r="G2125" s="2" t="s">
        <v>5304</v>
      </c>
      <c r="H2125" s="2" t="s">
        <v>1983</v>
      </c>
    </row>
    <row r="2126" spans="3:8" x14ac:dyDescent="0.5">
      <c r="C2126" s="2">
        <v>1</v>
      </c>
      <c r="D2126" s="2">
        <v>2125</v>
      </c>
      <c r="E2126" s="2">
        <v>57</v>
      </c>
      <c r="F2126" s="2" t="s">
        <v>2028</v>
      </c>
      <c r="G2126" s="2" t="s">
        <v>5304</v>
      </c>
      <c r="H2126" s="2" t="s">
        <v>1983</v>
      </c>
    </row>
    <row r="2127" spans="3:8" x14ac:dyDescent="0.5">
      <c r="C2127" s="2">
        <v>1</v>
      </c>
      <c r="D2127" s="2">
        <v>2126</v>
      </c>
      <c r="E2127" s="2">
        <v>57</v>
      </c>
      <c r="F2127" s="2" t="s">
        <v>1500</v>
      </c>
      <c r="G2127" s="2" t="s">
        <v>5304</v>
      </c>
      <c r="H2127" s="2" t="s">
        <v>1983</v>
      </c>
    </row>
    <row r="2128" spans="3:8" x14ac:dyDescent="0.5">
      <c r="C2128" s="2">
        <v>1</v>
      </c>
      <c r="D2128" s="2">
        <v>2127</v>
      </c>
      <c r="E2128" s="2">
        <v>57</v>
      </c>
      <c r="F2128" s="2" t="s">
        <v>467</v>
      </c>
      <c r="G2128" s="2" t="s">
        <v>5304</v>
      </c>
      <c r="H2128" s="2" t="s">
        <v>1983</v>
      </c>
    </row>
    <row r="2129" spans="3:8" x14ac:dyDescent="0.5">
      <c r="C2129" s="2">
        <v>1</v>
      </c>
      <c r="D2129" s="2">
        <v>2128</v>
      </c>
      <c r="E2129" s="2">
        <v>57</v>
      </c>
      <c r="F2129" s="2" t="s">
        <v>2029</v>
      </c>
      <c r="G2129" s="2" t="s">
        <v>5304</v>
      </c>
      <c r="H2129" s="2" t="s">
        <v>1983</v>
      </c>
    </row>
    <row r="2130" spans="3:8" x14ac:dyDescent="0.5">
      <c r="C2130" s="2">
        <v>1</v>
      </c>
      <c r="D2130" s="2">
        <v>2129</v>
      </c>
      <c r="E2130" s="2">
        <v>57</v>
      </c>
      <c r="F2130" s="2" t="s">
        <v>2013</v>
      </c>
      <c r="G2130" s="2" t="s">
        <v>5304</v>
      </c>
      <c r="H2130" s="2" t="s">
        <v>1983</v>
      </c>
    </row>
    <row r="2131" spans="3:8" x14ac:dyDescent="0.5">
      <c r="C2131" s="2">
        <v>1</v>
      </c>
      <c r="D2131" s="2">
        <v>2130</v>
      </c>
      <c r="E2131" s="2">
        <v>57</v>
      </c>
      <c r="F2131" s="2" t="s">
        <v>573</v>
      </c>
      <c r="G2131" s="2" t="s">
        <v>5304</v>
      </c>
      <c r="H2131" s="2" t="s">
        <v>1983</v>
      </c>
    </row>
    <row r="2132" spans="3:8" x14ac:dyDescent="0.5">
      <c r="C2132" s="2">
        <v>1</v>
      </c>
      <c r="D2132" s="2">
        <v>2131</v>
      </c>
      <c r="E2132" s="2">
        <v>57</v>
      </c>
      <c r="F2132" s="2" t="s">
        <v>102</v>
      </c>
      <c r="G2132" s="2" t="s">
        <v>5304</v>
      </c>
      <c r="H2132" s="2" t="s">
        <v>1983</v>
      </c>
    </row>
    <row r="2133" spans="3:8" x14ac:dyDescent="0.5">
      <c r="C2133" s="2">
        <v>1</v>
      </c>
      <c r="D2133" s="2">
        <v>2132</v>
      </c>
      <c r="E2133" s="2">
        <v>57</v>
      </c>
      <c r="F2133" s="2" t="s">
        <v>1252</v>
      </c>
      <c r="G2133" s="2" t="s">
        <v>5304</v>
      </c>
      <c r="H2133" s="2" t="s">
        <v>1983</v>
      </c>
    </row>
    <row r="2134" spans="3:8" x14ac:dyDescent="0.5">
      <c r="C2134" s="2">
        <v>1</v>
      </c>
      <c r="D2134" s="2">
        <v>2133</v>
      </c>
      <c r="E2134" s="2">
        <v>57</v>
      </c>
      <c r="F2134" s="2" t="s">
        <v>1990</v>
      </c>
      <c r="G2134" s="2" t="s">
        <v>5304</v>
      </c>
      <c r="H2134" s="2" t="s">
        <v>1983</v>
      </c>
    </row>
    <row r="2135" spans="3:8" x14ac:dyDescent="0.5">
      <c r="C2135" s="2">
        <v>1</v>
      </c>
      <c r="D2135" s="2">
        <v>2134</v>
      </c>
      <c r="E2135" s="2">
        <v>57</v>
      </c>
      <c r="F2135" s="2" t="s">
        <v>1987</v>
      </c>
      <c r="G2135" s="2" t="s">
        <v>5304</v>
      </c>
      <c r="H2135" s="2" t="s">
        <v>1983</v>
      </c>
    </row>
    <row r="2136" spans="3:8" x14ac:dyDescent="0.5">
      <c r="C2136" s="2">
        <v>1</v>
      </c>
      <c r="D2136" s="2">
        <v>2135</v>
      </c>
      <c r="E2136" s="2">
        <v>57</v>
      </c>
      <c r="F2136" s="2" t="s">
        <v>2012</v>
      </c>
      <c r="G2136" s="2" t="s">
        <v>5304</v>
      </c>
      <c r="H2136" s="2" t="s">
        <v>1983</v>
      </c>
    </row>
    <row r="2137" spans="3:8" x14ac:dyDescent="0.5">
      <c r="C2137" s="2">
        <v>1</v>
      </c>
      <c r="D2137" s="2">
        <v>2136</v>
      </c>
      <c r="E2137" s="2">
        <v>57</v>
      </c>
      <c r="F2137" s="2" t="s">
        <v>1997</v>
      </c>
      <c r="G2137" s="2" t="s">
        <v>5304</v>
      </c>
      <c r="H2137" s="2" t="s">
        <v>1983</v>
      </c>
    </row>
    <row r="2138" spans="3:8" x14ac:dyDescent="0.5">
      <c r="C2138" s="2">
        <v>1</v>
      </c>
      <c r="D2138" s="2">
        <v>2137</v>
      </c>
      <c r="E2138" s="2">
        <v>57</v>
      </c>
      <c r="F2138" s="2" t="s">
        <v>682</v>
      </c>
      <c r="G2138" s="2" t="s">
        <v>5304</v>
      </c>
      <c r="H2138" s="2" t="s">
        <v>1983</v>
      </c>
    </row>
    <row r="2139" spans="3:8" x14ac:dyDescent="0.5">
      <c r="C2139" s="2">
        <v>1</v>
      </c>
      <c r="D2139" s="2">
        <v>2138</v>
      </c>
      <c r="E2139" s="2">
        <v>57</v>
      </c>
      <c r="F2139" s="2" t="s">
        <v>686</v>
      </c>
      <c r="G2139" s="2" t="s">
        <v>5304</v>
      </c>
      <c r="H2139" s="2" t="s">
        <v>1983</v>
      </c>
    </row>
    <row r="2140" spans="3:8" x14ac:dyDescent="0.5">
      <c r="C2140" s="2">
        <v>1</v>
      </c>
      <c r="D2140" s="2">
        <v>2139</v>
      </c>
      <c r="E2140" s="2">
        <v>57</v>
      </c>
      <c r="F2140" s="2" t="s">
        <v>2032</v>
      </c>
      <c r="G2140" s="2" t="s">
        <v>5304</v>
      </c>
      <c r="H2140" s="2" t="s">
        <v>1983</v>
      </c>
    </row>
    <row r="2141" spans="3:8" x14ac:dyDescent="0.5">
      <c r="C2141" s="2">
        <v>1</v>
      </c>
      <c r="D2141" s="2">
        <v>2140</v>
      </c>
      <c r="E2141" s="2">
        <v>57</v>
      </c>
      <c r="F2141" s="2" t="s">
        <v>86</v>
      </c>
      <c r="G2141" s="2" t="s">
        <v>5304</v>
      </c>
      <c r="H2141" s="2" t="s">
        <v>1983</v>
      </c>
    </row>
    <row r="2142" spans="3:8" x14ac:dyDescent="0.5">
      <c r="C2142" s="2">
        <v>1</v>
      </c>
      <c r="D2142" s="2">
        <v>2141</v>
      </c>
      <c r="E2142" s="2">
        <v>57</v>
      </c>
      <c r="F2142" s="2" t="s">
        <v>430</v>
      </c>
      <c r="G2142" s="2" t="s">
        <v>5304</v>
      </c>
      <c r="H2142" s="2" t="s">
        <v>1983</v>
      </c>
    </row>
    <row r="2143" spans="3:8" x14ac:dyDescent="0.5">
      <c r="C2143" s="2">
        <v>1</v>
      </c>
      <c r="D2143" s="2">
        <v>2142</v>
      </c>
      <c r="E2143" s="2">
        <v>57</v>
      </c>
      <c r="F2143" s="2" t="s">
        <v>209</v>
      </c>
      <c r="G2143" s="2" t="s">
        <v>5304</v>
      </c>
      <c r="H2143" s="2" t="s">
        <v>1983</v>
      </c>
    </row>
    <row r="2144" spans="3:8" x14ac:dyDescent="0.5">
      <c r="C2144" s="2">
        <v>1</v>
      </c>
      <c r="D2144" s="2">
        <v>2143</v>
      </c>
      <c r="E2144" s="2">
        <v>57</v>
      </c>
      <c r="F2144" s="2" t="s">
        <v>825</v>
      </c>
      <c r="G2144" s="2" t="s">
        <v>5304</v>
      </c>
      <c r="H2144" s="2" t="s">
        <v>1983</v>
      </c>
    </row>
    <row r="2145" spans="3:8" x14ac:dyDescent="0.5">
      <c r="C2145" s="2">
        <v>1</v>
      </c>
      <c r="D2145" s="2">
        <v>2144</v>
      </c>
      <c r="E2145" s="2">
        <v>57</v>
      </c>
      <c r="F2145" s="2" t="s">
        <v>146</v>
      </c>
      <c r="G2145" s="2" t="s">
        <v>5304</v>
      </c>
      <c r="H2145" s="2" t="s">
        <v>1983</v>
      </c>
    </row>
    <row r="2146" spans="3:8" x14ac:dyDescent="0.5">
      <c r="C2146" s="2">
        <v>1</v>
      </c>
      <c r="D2146" s="2">
        <v>2145</v>
      </c>
      <c r="E2146" s="2">
        <v>57</v>
      </c>
      <c r="F2146" s="2" t="s">
        <v>2018</v>
      </c>
      <c r="G2146" s="2" t="s">
        <v>5304</v>
      </c>
      <c r="H2146" s="2" t="s">
        <v>1983</v>
      </c>
    </row>
    <row r="2147" spans="3:8" x14ac:dyDescent="0.5">
      <c r="C2147" s="2">
        <v>1</v>
      </c>
      <c r="D2147" s="2">
        <v>2146</v>
      </c>
      <c r="E2147" s="2">
        <v>57</v>
      </c>
      <c r="F2147" s="2" t="s">
        <v>2033</v>
      </c>
      <c r="G2147" s="2" t="s">
        <v>5304</v>
      </c>
      <c r="H2147" s="2" t="s">
        <v>1983</v>
      </c>
    </row>
    <row r="2148" spans="3:8" x14ac:dyDescent="0.5">
      <c r="C2148" s="2">
        <v>1</v>
      </c>
      <c r="D2148" s="2">
        <v>2147</v>
      </c>
      <c r="E2148" s="2">
        <v>57</v>
      </c>
      <c r="F2148" s="2" t="s">
        <v>2007</v>
      </c>
      <c r="G2148" s="2" t="s">
        <v>5304</v>
      </c>
      <c r="H2148" s="2" t="s">
        <v>1983</v>
      </c>
    </row>
    <row r="2149" spans="3:8" x14ac:dyDescent="0.5">
      <c r="C2149" s="2">
        <v>1</v>
      </c>
      <c r="D2149" s="2">
        <v>2148</v>
      </c>
      <c r="E2149" s="2">
        <v>57</v>
      </c>
      <c r="F2149" s="2" t="s">
        <v>140</v>
      </c>
      <c r="G2149" s="2" t="s">
        <v>5304</v>
      </c>
      <c r="H2149" s="2" t="s">
        <v>1983</v>
      </c>
    </row>
    <row r="2150" spans="3:8" x14ac:dyDescent="0.5">
      <c r="C2150" s="2">
        <v>1</v>
      </c>
      <c r="D2150" s="2">
        <v>2149</v>
      </c>
      <c r="E2150" s="2">
        <v>57</v>
      </c>
      <c r="F2150" s="2" t="s">
        <v>109</v>
      </c>
      <c r="G2150" s="2" t="s">
        <v>5304</v>
      </c>
      <c r="H2150" s="2" t="s">
        <v>1983</v>
      </c>
    </row>
    <row r="2151" spans="3:8" x14ac:dyDescent="0.5">
      <c r="C2151" s="2">
        <v>1</v>
      </c>
      <c r="D2151" s="2">
        <v>2150</v>
      </c>
      <c r="E2151" s="2">
        <v>57</v>
      </c>
      <c r="F2151" s="2" t="s">
        <v>2024</v>
      </c>
      <c r="G2151" s="2" t="s">
        <v>5304</v>
      </c>
      <c r="H2151" s="2" t="s">
        <v>1983</v>
      </c>
    </row>
    <row r="2152" spans="3:8" x14ac:dyDescent="0.5">
      <c r="C2152" s="2">
        <v>1</v>
      </c>
      <c r="D2152" s="2">
        <v>2151</v>
      </c>
      <c r="E2152" s="2">
        <v>57</v>
      </c>
      <c r="F2152" s="2" t="s">
        <v>2011</v>
      </c>
      <c r="G2152" s="2" t="s">
        <v>5304</v>
      </c>
      <c r="H2152" s="2" t="s">
        <v>1983</v>
      </c>
    </row>
    <row r="2153" spans="3:8" x14ac:dyDescent="0.5">
      <c r="C2153" s="2">
        <v>1</v>
      </c>
      <c r="D2153" s="2">
        <v>2152</v>
      </c>
      <c r="E2153" s="2">
        <v>57</v>
      </c>
      <c r="F2153" s="2" t="s">
        <v>147</v>
      </c>
      <c r="G2153" s="2" t="s">
        <v>5304</v>
      </c>
      <c r="H2153" s="2" t="s">
        <v>1983</v>
      </c>
    </row>
    <row r="2154" spans="3:8" x14ac:dyDescent="0.5">
      <c r="C2154" s="2">
        <v>1</v>
      </c>
      <c r="D2154" s="2">
        <v>2153</v>
      </c>
      <c r="E2154" s="2">
        <v>57</v>
      </c>
      <c r="F2154" s="2" t="s">
        <v>36</v>
      </c>
      <c r="G2154" s="2" t="s">
        <v>5304</v>
      </c>
      <c r="H2154" s="2" t="s">
        <v>1983</v>
      </c>
    </row>
    <row r="2155" spans="3:8" x14ac:dyDescent="0.5">
      <c r="C2155" s="2">
        <v>1</v>
      </c>
      <c r="D2155" s="2">
        <v>2154</v>
      </c>
      <c r="E2155" s="2">
        <v>57</v>
      </c>
      <c r="F2155" s="2" t="s">
        <v>1753</v>
      </c>
      <c r="G2155" s="2" t="s">
        <v>5304</v>
      </c>
      <c r="H2155" s="2" t="s">
        <v>1983</v>
      </c>
    </row>
    <row r="2156" spans="3:8" x14ac:dyDescent="0.5">
      <c r="C2156" s="2">
        <v>1</v>
      </c>
      <c r="D2156" s="2">
        <v>2155</v>
      </c>
      <c r="E2156" s="2">
        <v>57</v>
      </c>
      <c r="F2156" s="2" t="s">
        <v>128</v>
      </c>
      <c r="G2156" s="2" t="s">
        <v>5304</v>
      </c>
      <c r="H2156" s="2" t="s">
        <v>1983</v>
      </c>
    </row>
    <row r="2157" spans="3:8" x14ac:dyDescent="0.5">
      <c r="C2157" s="2">
        <v>1</v>
      </c>
      <c r="D2157" s="2">
        <v>2156</v>
      </c>
      <c r="E2157" s="2">
        <v>57</v>
      </c>
      <c r="F2157" s="2" t="s">
        <v>963</v>
      </c>
      <c r="G2157" s="2" t="s">
        <v>5304</v>
      </c>
      <c r="H2157" s="2" t="s">
        <v>1983</v>
      </c>
    </row>
    <row r="2158" spans="3:8" x14ac:dyDescent="0.5">
      <c r="C2158" s="2">
        <v>1</v>
      </c>
      <c r="D2158" s="2">
        <v>2157</v>
      </c>
      <c r="E2158" s="2">
        <v>57</v>
      </c>
      <c r="F2158" s="2" t="s">
        <v>1943</v>
      </c>
      <c r="G2158" s="2" t="s">
        <v>5304</v>
      </c>
      <c r="H2158" s="2" t="s">
        <v>1983</v>
      </c>
    </row>
    <row r="2159" spans="3:8" x14ac:dyDescent="0.5">
      <c r="C2159" s="2">
        <v>1</v>
      </c>
      <c r="D2159" s="2">
        <v>2158</v>
      </c>
      <c r="E2159" s="2">
        <v>57</v>
      </c>
      <c r="F2159" s="2" t="s">
        <v>1986</v>
      </c>
      <c r="G2159" s="2" t="s">
        <v>5304</v>
      </c>
      <c r="H2159" s="2" t="s">
        <v>1983</v>
      </c>
    </row>
    <row r="2160" spans="3:8" x14ac:dyDescent="0.5">
      <c r="C2160" s="2">
        <v>1</v>
      </c>
      <c r="D2160" s="2">
        <v>2159</v>
      </c>
      <c r="E2160" s="2">
        <v>57</v>
      </c>
      <c r="F2160" s="2" t="s">
        <v>40</v>
      </c>
      <c r="G2160" s="2" t="s">
        <v>5304</v>
      </c>
      <c r="H2160" s="2" t="s">
        <v>1983</v>
      </c>
    </row>
    <row r="2161" spans="3:8" x14ac:dyDescent="0.5">
      <c r="C2161" s="2">
        <v>1</v>
      </c>
      <c r="D2161" s="2">
        <v>2160</v>
      </c>
      <c r="E2161" s="2">
        <v>57</v>
      </c>
      <c r="F2161" s="2" t="s">
        <v>2025</v>
      </c>
      <c r="G2161" s="2" t="s">
        <v>5304</v>
      </c>
      <c r="H2161" s="2" t="s">
        <v>1983</v>
      </c>
    </row>
    <row r="2162" spans="3:8" x14ac:dyDescent="0.5">
      <c r="C2162" s="2">
        <v>1</v>
      </c>
      <c r="D2162" s="2">
        <v>2161</v>
      </c>
      <c r="E2162" s="2">
        <v>57</v>
      </c>
      <c r="F2162" s="2" t="s">
        <v>2016</v>
      </c>
      <c r="G2162" s="2" t="s">
        <v>5304</v>
      </c>
      <c r="H2162" s="2" t="s">
        <v>1983</v>
      </c>
    </row>
    <row r="2163" spans="3:8" x14ac:dyDescent="0.5">
      <c r="C2163" s="2">
        <v>1</v>
      </c>
      <c r="D2163" s="2">
        <v>2162</v>
      </c>
      <c r="E2163" s="2">
        <v>57</v>
      </c>
      <c r="F2163" s="2" t="s">
        <v>276</v>
      </c>
      <c r="G2163" s="2" t="s">
        <v>5304</v>
      </c>
      <c r="H2163" s="2" t="s">
        <v>1983</v>
      </c>
    </row>
    <row r="2164" spans="3:8" x14ac:dyDescent="0.5">
      <c r="C2164" s="2">
        <v>1</v>
      </c>
      <c r="D2164" s="2">
        <v>2163</v>
      </c>
      <c r="E2164" s="2">
        <v>57</v>
      </c>
      <c r="F2164" s="2" t="s">
        <v>299</v>
      </c>
      <c r="G2164" s="2" t="s">
        <v>5304</v>
      </c>
      <c r="H2164" s="2" t="s">
        <v>1983</v>
      </c>
    </row>
    <row r="2165" spans="3:8" x14ac:dyDescent="0.5">
      <c r="C2165" s="2">
        <v>1</v>
      </c>
      <c r="D2165" s="2">
        <v>2164</v>
      </c>
      <c r="E2165" s="2">
        <v>57</v>
      </c>
      <c r="F2165" s="2" t="s">
        <v>1988</v>
      </c>
      <c r="G2165" s="2" t="s">
        <v>5304</v>
      </c>
      <c r="H2165" s="2" t="s">
        <v>1983</v>
      </c>
    </row>
    <row r="2166" spans="3:8" x14ac:dyDescent="0.5">
      <c r="C2166" s="2">
        <v>1</v>
      </c>
      <c r="D2166" s="2">
        <v>2165</v>
      </c>
      <c r="E2166" s="2">
        <v>57</v>
      </c>
      <c r="F2166" s="2" t="s">
        <v>2000</v>
      </c>
      <c r="G2166" s="2" t="s">
        <v>5304</v>
      </c>
      <c r="H2166" s="2" t="s">
        <v>1983</v>
      </c>
    </row>
    <row r="2167" spans="3:8" x14ac:dyDescent="0.5">
      <c r="C2167" s="2">
        <v>1</v>
      </c>
      <c r="D2167" s="2">
        <v>2166</v>
      </c>
      <c r="E2167" s="2">
        <v>57</v>
      </c>
      <c r="F2167" s="2" t="s">
        <v>1253</v>
      </c>
      <c r="G2167" s="2" t="s">
        <v>5304</v>
      </c>
      <c r="H2167" s="2" t="s">
        <v>1983</v>
      </c>
    </row>
    <row r="2168" spans="3:8" x14ac:dyDescent="0.5">
      <c r="C2168" s="2">
        <v>1</v>
      </c>
      <c r="D2168" s="2">
        <v>2167</v>
      </c>
      <c r="E2168" s="2">
        <v>57</v>
      </c>
      <c r="F2168" s="2" t="s">
        <v>1983</v>
      </c>
      <c r="G2168" s="2" t="s">
        <v>5304</v>
      </c>
      <c r="H2168" s="2" t="s">
        <v>1983</v>
      </c>
    </row>
    <row r="2169" spans="3:8" x14ac:dyDescent="0.5">
      <c r="C2169" s="2">
        <v>1</v>
      </c>
      <c r="D2169" s="2">
        <v>2168</v>
      </c>
      <c r="E2169" s="2">
        <v>57</v>
      </c>
      <c r="F2169" s="2" t="s">
        <v>1994</v>
      </c>
      <c r="G2169" s="2" t="s">
        <v>5304</v>
      </c>
      <c r="H2169" s="2" t="s">
        <v>1983</v>
      </c>
    </row>
    <row r="2170" spans="3:8" x14ac:dyDescent="0.5">
      <c r="C2170" s="2">
        <v>1</v>
      </c>
      <c r="D2170" s="2">
        <v>2169</v>
      </c>
      <c r="E2170" s="2">
        <v>57</v>
      </c>
      <c r="F2170" s="2" t="s">
        <v>2015</v>
      </c>
      <c r="G2170" s="2" t="s">
        <v>5304</v>
      </c>
      <c r="H2170" s="2" t="s">
        <v>1983</v>
      </c>
    </row>
    <row r="2171" spans="3:8" x14ac:dyDescent="0.5">
      <c r="C2171" s="2">
        <v>1</v>
      </c>
      <c r="D2171" s="2">
        <v>2170</v>
      </c>
      <c r="E2171" s="2">
        <v>57</v>
      </c>
      <c r="F2171" s="2" t="s">
        <v>2022</v>
      </c>
      <c r="G2171" s="2" t="s">
        <v>5304</v>
      </c>
      <c r="H2171" s="2" t="s">
        <v>1983</v>
      </c>
    </row>
    <row r="2172" spans="3:8" x14ac:dyDescent="0.5">
      <c r="C2172" s="2">
        <v>1</v>
      </c>
      <c r="D2172" s="2">
        <v>2171</v>
      </c>
      <c r="E2172" s="2">
        <v>58</v>
      </c>
      <c r="F2172" s="2" t="s">
        <v>514</v>
      </c>
      <c r="G2172" s="2" t="s">
        <v>5304</v>
      </c>
      <c r="H2172" s="2" t="s">
        <v>514</v>
      </c>
    </row>
    <row r="2173" spans="3:8" x14ac:dyDescent="0.5">
      <c r="C2173" s="2">
        <v>1</v>
      </c>
      <c r="D2173" s="2">
        <v>2172</v>
      </c>
      <c r="E2173" s="2">
        <v>58</v>
      </c>
      <c r="F2173" s="2" t="s">
        <v>2415</v>
      </c>
      <c r="G2173" s="2" t="s">
        <v>5304</v>
      </c>
      <c r="H2173" s="2" t="s">
        <v>514</v>
      </c>
    </row>
    <row r="2174" spans="3:8" x14ac:dyDescent="0.5">
      <c r="C2174" s="2">
        <v>1</v>
      </c>
      <c r="D2174" s="2">
        <v>2173</v>
      </c>
      <c r="E2174" s="2">
        <v>58</v>
      </c>
      <c r="F2174" s="2" t="s">
        <v>723</v>
      </c>
      <c r="G2174" s="2" t="s">
        <v>5304</v>
      </c>
      <c r="H2174" s="2" t="s">
        <v>514</v>
      </c>
    </row>
    <row r="2175" spans="3:8" x14ac:dyDescent="0.5">
      <c r="C2175" s="2">
        <v>1</v>
      </c>
      <c r="D2175" s="2">
        <v>2174</v>
      </c>
      <c r="E2175" s="2">
        <v>58</v>
      </c>
      <c r="F2175" s="2" t="s">
        <v>2409</v>
      </c>
      <c r="G2175" s="2" t="s">
        <v>5304</v>
      </c>
      <c r="H2175" s="2" t="s">
        <v>514</v>
      </c>
    </row>
    <row r="2176" spans="3:8" x14ac:dyDescent="0.5">
      <c r="C2176" s="2">
        <v>1</v>
      </c>
      <c r="D2176" s="2">
        <v>2175</v>
      </c>
      <c r="E2176" s="2">
        <v>58</v>
      </c>
      <c r="F2176" s="2" t="s">
        <v>2413</v>
      </c>
      <c r="G2176" s="2" t="s">
        <v>5304</v>
      </c>
      <c r="H2176" s="2" t="s">
        <v>514</v>
      </c>
    </row>
    <row r="2177" spans="3:8" x14ac:dyDescent="0.5">
      <c r="C2177" s="2">
        <v>1</v>
      </c>
      <c r="D2177" s="2">
        <v>2176</v>
      </c>
      <c r="E2177" s="2">
        <v>58</v>
      </c>
      <c r="F2177" s="2" t="s">
        <v>1091</v>
      </c>
      <c r="G2177" s="2" t="s">
        <v>5304</v>
      </c>
      <c r="H2177" s="2" t="s">
        <v>514</v>
      </c>
    </row>
    <row r="2178" spans="3:8" x14ac:dyDescent="0.5">
      <c r="C2178" s="2">
        <v>1</v>
      </c>
      <c r="D2178" s="2">
        <v>2177</v>
      </c>
      <c r="E2178" s="2">
        <v>58</v>
      </c>
      <c r="F2178" s="2" t="s">
        <v>2384</v>
      </c>
      <c r="G2178" s="2" t="s">
        <v>5304</v>
      </c>
      <c r="H2178" s="2" t="s">
        <v>514</v>
      </c>
    </row>
    <row r="2179" spans="3:8" x14ac:dyDescent="0.5">
      <c r="C2179" s="2">
        <v>1</v>
      </c>
      <c r="D2179" s="2">
        <v>2178</v>
      </c>
      <c r="E2179" s="2">
        <v>58</v>
      </c>
      <c r="F2179" s="2" t="s">
        <v>601</v>
      </c>
      <c r="G2179" s="2" t="s">
        <v>5304</v>
      </c>
      <c r="H2179" s="2" t="s">
        <v>514</v>
      </c>
    </row>
    <row r="2180" spans="3:8" x14ac:dyDescent="0.5">
      <c r="C2180" s="2">
        <v>1</v>
      </c>
      <c r="D2180" s="2">
        <v>2179</v>
      </c>
      <c r="E2180" s="2">
        <v>58</v>
      </c>
      <c r="F2180" s="2" t="s">
        <v>2406</v>
      </c>
      <c r="G2180" s="2" t="s">
        <v>5304</v>
      </c>
      <c r="H2180" s="2" t="s">
        <v>514</v>
      </c>
    </row>
    <row r="2181" spans="3:8" x14ac:dyDescent="0.5">
      <c r="C2181" s="2">
        <v>1</v>
      </c>
      <c r="D2181" s="2">
        <v>2180</v>
      </c>
      <c r="E2181" s="2">
        <v>58</v>
      </c>
      <c r="F2181" s="2" t="s">
        <v>2419</v>
      </c>
      <c r="G2181" s="2" t="s">
        <v>5304</v>
      </c>
      <c r="H2181" s="2" t="s">
        <v>514</v>
      </c>
    </row>
    <row r="2182" spans="3:8" x14ac:dyDescent="0.5">
      <c r="C2182" s="2">
        <v>1</v>
      </c>
      <c r="D2182" s="2">
        <v>2181</v>
      </c>
      <c r="E2182" s="2">
        <v>58</v>
      </c>
      <c r="F2182" s="2" t="s">
        <v>1317</v>
      </c>
      <c r="G2182" s="2" t="s">
        <v>5304</v>
      </c>
      <c r="H2182" s="2" t="s">
        <v>514</v>
      </c>
    </row>
    <row r="2183" spans="3:8" x14ac:dyDescent="0.5">
      <c r="C2183" s="2">
        <v>1</v>
      </c>
      <c r="D2183" s="2">
        <v>2182</v>
      </c>
      <c r="E2183" s="2">
        <v>58</v>
      </c>
      <c r="F2183" s="2" t="s">
        <v>2267</v>
      </c>
      <c r="G2183" s="2" t="s">
        <v>5304</v>
      </c>
      <c r="H2183" s="2" t="s">
        <v>514</v>
      </c>
    </row>
    <row r="2184" spans="3:8" x14ac:dyDescent="0.5">
      <c r="C2184" s="2">
        <v>1</v>
      </c>
      <c r="D2184" s="2">
        <v>2183</v>
      </c>
      <c r="E2184" s="2">
        <v>58</v>
      </c>
      <c r="F2184" s="2" t="s">
        <v>2408</v>
      </c>
      <c r="G2184" s="2" t="s">
        <v>5304</v>
      </c>
      <c r="H2184" s="2" t="s">
        <v>514</v>
      </c>
    </row>
    <row r="2185" spans="3:8" x14ac:dyDescent="0.5">
      <c r="C2185" s="2">
        <v>1</v>
      </c>
      <c r="D2185" s="2">
        <v>2184</v>
      </c>
      <c r="E2185" s="2">
        <v>58</v>
      </c>
      <c r="F2185" s="2" t="s">
        <v>735</v>
      </c>
      <c r="G2185" s="2" t="s">
        <v>5304</v>
      </c>
      <c r="H2185" s="2" t="s">
        <v>514</v>
      </c>
    </row>
    <row r="2186" spans="3:8" x14ac:dyDescent="0.5">
      <c r="C2186" s="2">
        <v>1</v>
      </c>
      <c r="D2186" s="2">
        <v>2185</v>
      </c>
      <c r="E2186" s="2">
        <v>58</v>
      </c>
      <c r="F2186" s="2" t="s">
        <v>2410</v>
      </c>
      <c r="G2186" s="2" t="s">
        <v>5304</v>
      </c>
      <c r="H2186" s="2" t="s">
        <v>514</v>
      </c>
    </row>
    <row r="2187" spans="3:8" x14ac:dyDescent="0.5">
      <c r="C2187" s="2">
        <v>1</v>
      </c>
      <c r="D2187" s="2">
        <v>2186</v>
      </c>
      <c r="E2187" s="2">
        <v>58</v>
      </c>
      <c r="F2187" s="2" t="s">
        <v>573</v>
      </c>
      <c r="G2187" s="2" t="s">
        <v>5304</v>
      </c>
      <c r="H2187" s="2" t="s">
        <v>514</v>
      </c>
    </row>
    <row r="2188" spans="3:8" x14ac:dyDescent="0.5">
      <c r="C2188" s="2">
        <v>1</v>
      </c>
      <c r="D2188" s="2">
        <v>2187</v>
      </c>
      <c r="E2188" s="2">
        <v>58</v>
      </c>
      <c r="F2188" s="2" t="s">
        <v>2414</v>
      </c>
      <c r="G2188" s="2" t="s">
        <v>5304</v>
      </c>
      <c r="H2188" s="2" t="s">
        <v>514</v>
      </c>
    </row>
    <row r="2189" spans="3:8" x14ac:dyDescent="0.5">
      <c r="C2189" s="2">
        <v>1</v>
      </c>
      <c r="D2189" s="2">
        <v>2188</v>
      </c>
      <c r="E2189" s="2">
        <v>58</v>
      </c>
      <c r="F2189" s="2" t="s">
        <v>2404</v>
      </c>
      <c r="G2189" s="2" t="s">
        <v>5304</v>
      </c>
      <c r="H2189" s="2" t="s">
        <v>514</v>
      </c>
    </row>
    <row r="2190" spans="3:8" x14ac:dyDescent="0.5">
      <c r="C2190" s="2">
        <v>1</v>
      </c>
      <c r="D2190" s="2">
        <v>2189</v>
      </c>
      <c r="E2190" s="2">
        <v>58</v>
      </c>
      <c r="F2190" s="2" t="s">
        <v>2407</v>
      </c>
      <c r="G2190" s="2" t="s">
        <v>5304</v>
      </c>
      <c r="H2190" s="2" t="s">
        <v>514</v>
      </c>
    </row>
    <row r="2191" spans="3:8" x14ac:dyDescent="0.5">
      <c r="C2191" s="2">
        <v>1</v>
      </c>
      <c r="D2191" s="2">
        <v>2190</v>
      </c>
      <c r="E2191" s="2">
        <v>58</v>
      </c>
      <c r="F2191" s="2" t="s">
        <v>750</v>
      </c>
      <c r="G2191" s="2" t="s">
        <v>5304</v>
      </c>
      <c r="H2191" s="2" t="s">
        <v>514</v>
      </c>
    </row>
    <row r="2192" spans="3:8" x14ac:dyDescent="0.5">
      <c r="C2192" s="2">
        <v>1</v>
      </c>
      <c r="D2192" s="2">
        <v>2191</v>
      </c>
      <c r="E2192" s="2">
        <v>58</v>
      </c>
      <c r="F2192" s="2" t="s">
        <v>607</v>
      </c>
      <c r="G2192" s="2" t="s">
        <v>5304</v>
      </c>
      <c r="H2192" s="2" t="s">
        <v>514</v>
      </c>
    </row>
    <row r="2193" spans="3:8" x14ac:dyDescent="0.5">
      <c r="C2193" s="2">
        <v>1</v>
      </c>
      <c r="D2193" s="2">
        <v>2192</v>
      </c>
      <c r="E2193" s="2">
        <v>58</v>
      </c>
      <c r="F2193" s="2" t="s">
        <v>86</v>
      </c>
      <c r="G2193" s="2" t="s">
        <v>5304</v>
      </c>
      <c r="H2193" s="2" t="s">
        <v>514</v>
      </c>
    </row>
    <row r="2194" spans="3:8" x14ac:dyDescent="0.5">
      <c r="C2194" s="2">
        <v>1</v>
      </c>
      <c r="D2194" s="2">
        <v>2193</v>
      </c>
      <c r="E2194" s="2">
        <v>58</v>
      </c>
      <c r="F2194" s="2" t="s">
        <v>2405</v>
      </c>
      <c r="G2194" s="2" t="s">
        <v>5304</v>
      </c>
      <c r="H2194" s="2" t="s">
        <v>514</v>
      </c>
    </row>
    <row r="2195" spans="3:8" x14ac:dyDescent="0.5">
      <c r="C2195" s="2">
        <v>1</v>
      </c>
      <c r="D2195" s="2">
        <v>2194</v>
      </c>
      <c r="E2195" s="2">
        <v>58</v>
      </c>
      <c r="F2195" s="2" t="s">
        <v>2418</v>
      </c>
      <c r="G2195" s="2" t="s">
        <v>5304</v>
      </c>
      <c r="H2195" s="2" t="s">
        <v>514</v>
      </c>
    </row>
    <row r="2196" spans="3:8" x14ac:dyDescent="0.5">
      <c r="C2196" s="2">
        <v>1</v>
      </c>
      <c r="D2196" s="2">
        <v>2195</v>
      </c>
      <c r="E2196" s="2">
        <v>58</v>
      </c>
      <c r="F2196" s="2" t="s">
        <v>2412</v>
      </c>
      <c r="G2196" s="2" t="s">
        <v>5304</v>
      </c>
      <c r="H2196" s="2" t="s">
        <v>514</v>
      </c>
    </row>
    <row r="2197" spans="3:8" x14ac:dyDescent="0.5">
      <c r="C2197" s="2">
        <v>1</v>
      </c>
      <c r="D2197" s="2">
        <v>2196</v>
      </c>
      <c r="E2197" s="2">
        <v>58</v>
      </c>
      <c r="F2197" s="2" t="s">
        <v>2411</v>
      </c>
      <c r="G2197" s="2" t="s">
        <v>5304</v>
      </c>
      <c r="H2197" s="2" t="s">
        <v>514</v>
      </c>
    </row>
    <row r="2198" spans="3:8" x14ac:dyDescent="0.5">
      <c r="C2198" s="2">
        <v>1</v>
      </c>
      <c r="D2198" s="2">
        <v>2197</v>
      </c>
      <c r="E2198" s="2">
        <v>58</v>
      </c>
      <c r="F2198" s="2" t="s">
        <v>2416</v>
      </c>
      <c r="G2198" s="2" t="s">
        <v>5304</v>
      </c>
      <c r="H2198" s="2" t="s">
        <v>514</v>
      </c>
    </row>
    <row r="2199" spans="3:8" x14ac:dyDescent="0.5">
      <c r="C2199" s="2">
        <v>1</v>
      </c>
      <c r="D2199" s="2">
        <v>2198</v>
      </c>
      <c r="E2199" s="2">
        <v>58</v>
      </c>
      <c r="F2199" s="2" t="s">
        <v>2417</v>
      </c>
      <c r="G2199" s="2" t="s">
        <v>5304</v>
      </c>
      <c r="H2199" s="2" t="s">
        <v>514</v>
      </c>
    </row>
    <row r="2200" spans="3:8" x14ac:dyDescent="0.5">
      <c r="C2200" s="2">
        <v>1</v>
      </c>
      <c r="D2200" s="2">
        <v>2199</v>
      </c>
      <c r="E2200" s="2">
        <v>58</v>
      </c>
      <c r="F2200" s="2" t="s">
        <v>381</v>
      </c>
      <c r="G2200" s="2" t="s">
        <v>5304</v>
      </c>
      <c r="H2200" s="2" t="s">
        <v>514</v>
      </c>
    </row>
    <row r="2201" spans="3:8" x14ac:dyDescent="0.5">
      <c r="C2201" s="2">
        <v>1</v>
      </c>
      <c r="D2201" s="2">
        <v>2200</v>
      </c>
      <c r="E2201" s="2">
        <v>58</v>
      </c>
      <c r="F2201" s="2" t="s">
        <v>2403</v>
      </c>
      <c r="G2201" s="2" t="s">
        <v>5304</v>
      </c>
      <c r="H2201" s="2" t="s">
        <v>514</v>
      </c>
    </row>
    <row r="2202" spans="3:8" x14ac:dyDescent="0.5">
      <c r="C2202" s="2">
        <v>1</v>
      </c>
      <c r="D2202" s="2">
        <v>2201</v>
      </c>
      <c r="E2202" s="2">
        <v>58</v>
      </c>
      <c r="F2202" s="2" t="s">
        <v>1253</v>
      </c>
      <c r="G2202" s="2" t="s">
        <v>5304</v>
      </c>
      <c r="H2202" s="2" t="s">
        <v>514</v>
      </c>
    </row>
    <row r="2203" spans="3:8" x14ac:dyDescent="0.5">
      <c r="C2203" s="2">
        <v>1</v>
      </c>
      <c r="D2203" s="2">
        <v>2202</v>
      </c>
      <c r="E2203" s="2">
        <v>58</v>
      </c>
      <c r="F2203" s="2" t="s">
        <v>1334</v>
      </c>
      <c r="G2203" s="2" t="s">
        <v>5304</v>
      </c>
      <c r="H2203" s="2" t="s">
        <v>514</v>
      </c>
    </row>
    <row r="2204" spans="3:8" x14ac:dyDescent="0.5">
      <c r="C2204" s="2">
        <v>1</v>
      </c>
      <c r="D2204" s="2">
        <v>2203</v>
      </c>
      <c r="E2204" s="2">
        <v>59</v>
      </c>
      <c r="F2204" s="2" t="s">
        <v>2241</v>
      </c>
      <c r="G2204" s="2" t="s">
        <v>5304</v>
      </c>
      <c r="H2204" s="2" t="s">
        <v>2212</v>
      </c>
    </row>
    <row r="2205" spans="3:8" x14ac:dyDescent="0.5">
      <c r="C2205" s="2">
        <v>1</v>
      </c>
      <c r="D2205" s="2">
        <v>2204</v>
      </c>
      <c r="E2205" s="2">
        <v>59</v>
      </c>
      <c r="F2205" s="2" t="s">
        <v>2222</v>
      </c>
      <c r="G2205" s="2" t="s">
        <v>5304</v>
      </c>
      <c r="H2205" s="2" t="s">
        <v>2212</v>
      </c>
    </row>
    <row r="2206" spans="3:8" x14ac:dyDescent="0.5">
      <c r="C2206" s="2">
        <v>1</v>
      </c>
      <c r="D2206" s="2">
        <v>2205</v>
      </c>
      <c r="E2206" s="2">
        <v>59</v>
      </c>
      <c r="F2206" s="2" t="s">
        <v>2242</v>
      </c>
      <c r="G2206" s="2" t="s">
        <v>5304</v>
      </c>
      <c r="H2206" s="2" t="s">
        <v>2212</v>
      </c>
    </row>
    <row r="2207" spans="3:8" x14ac:dyDescent="0.5">
      <c r="C2207" s="2">
        <v>1</v>
      </c>
      <c r="D2207" s="2">
        <v>2206</v>
      </c>
      <c r="E2207" s="2">
        <v>59</v>
      </c>
      <c r="F2207" s="2" t="s">
        <v>2243</v>
      </c>
      <c r="G2207" s="2" t="s">
        <v>5304</v>
      </c>
      <c r="H2207" s="2" t="s">
        <v>2212</v>
      </c>
    </row>
    <row r="2208" spans="3:8" x14ac:dyDescent="0.5">
      <c r="C2208" s="2">
        <v>1</v>
      </c>
      <c r="D2208" s="2">
        <v>2207</v>
      </c>
      <c r="E2208" s="2">
        <v>59</v>
      </c>
      <c r="F2208" s="2" t="s">
        <v>2238</v>
      </c>
      <c r="G2208" s="2" t="s">
        <v>5304</v>
      </c>
      <c r="H2208" s="2" t="s">
        <v>2212</v>
      </c>
    </row>
    <row r="2209" spans="3:8" x14ac:dyDescent="0.5">
      <c r="C2209" s="2">
        <v>1</v>
      </c>
      <c r="D2209" s="2">
        <v>2208</v>
      </c>
      <c r="E2209" s="2">
        <v>59</v>
      </c>
      <c r="F2209" s="2" t="s">
        <v>665</v>
      </c>
      <c r="G2209" s="2" t="s">
        <v>5304</v>
      </c>
      <c r="H2209" s="2" t="s">
        <v>2212</v>
      </c>
    </row>
    <row r="2210" spans="3:8" x14ac:dyDescent="0.5">
      <c r="C2210" s="2">
        <v>1</v>
      </c>
      <c r="D2210" s="2">
        <v>2209</v>
      </c>
      <c r="E2210" s="2">
        <v>59</v>
      </c>
      <c r="F2210" s="2" t="s">
        <v>2237</v>
      </c>
      <c r="G2210" s="2" t="s">
        <v>5304</v>
      </c>
      <c r="H2210" s="2" t="s">
        <v>2212</v>
      </c>
    </row>
    <row r="2211" spans="3:8" x14ac:dyDescent="0.5">
      <c r="C2211" s="2">
        <v>1</v>
      </c>
      <c r="D2211" s="2">
        <v>2210</v>
      </c>
      <c r="E2211" s="2">
        <v>59</v>
      </c>
      <c r="F2211" s="2" t="s">
        <v>2225</v>
      </c>
      <c r="G2211" s="2" t="s">
        <v>5304</v>
      </c>
      <c r="H2211" s="2" t="s">
        <v>2212</v>
      </c>
    </row>
    <row r="2212" spans="3:8" x14ac:dyDescent="0.5">
      <c r="C2212" s="2">
        <v>1</v>
      </c>
      <c r="D2212" s="2">
        <v>2211</v>
      </c>
      <c r="E2212" s="2">
        <v>59</v>
      </c>
      <c r="F2212" s="2" t="s">
        <v>2240</v>
      </c>
      <c r="G2212" s="2" t="s">
        <v>5304</v>
      </c>
      <c r="H2212" s="2" t="s">
        <v>2212</v>
      </c>
    </row>
    <row r="2213" spans="3:8" x14ac:dyDescent="0.5">
      <c r="C2213" s="2">
        <v>1</v>
      </c>
      <c r="D2213" s="2">
        <v>2212</v>
      </c>
      <c r="E2213" s="2">
        <v>59</v>
      </c>
      <c r="F2213" s="2" t="s">
        <v>377</v>
      </c>
      <c r="G2213" s="2" t="s">
        <v>5304</v>
      </c>
      <c r="H2213" s="2" t="s">
        <v>2212</v>
      </c>
    </row>
    <row r="2214" spans="3:8" x14ac:dyDescent="0.5">
      <c r="C2214" s="2">
        <v>1</v>
      </c>
      <c r="D2214" s="2">
        <v>2213</v>
      </c>
      <c r="E2214" s="2">
        <v>59</v>
      </c>
      <c r="F2214" s="2" t="s">
        <v>2226</v>
      </c>
      <c r="G2214" s="2" t="s">
        <v>5304</v>
      </c>
      <c r="H2214" s="2" t="s">
        <v>2212</v>
      </c>
    </row>
    <row r="2215" spans="3:8" x14ac:dyDescent="0.5">
      <c r="C2215" s="2">
        <v>1</v>
      </c>
      <c r="D2215" s="2">
        <v>2214</v>
      </c>
      <c r="E2215" s="2">
        <v>59</v>
      </c>
      <c r="F2215" s="2" t="s">
        <v>2239</v>
      </c>
      <c r="G2215" s="2" t="s">
        <v>5304</v>
      </c>
      <c r="H2215" s="2" t="s">
        <v>2212</v>
      </c>
    </row>
    <row r="2216" spans="3:8" x14ac:dyDescent="0.5">
      <c r="C2216" s="2">
        <v>1</v>
      </c>
      <c r="D2216" s="2">
        <v>2215</v>
      </c>
      <c r="E2216" s="2">
        <v>59</v>
      </c>
      <c r="F2216" s="2" t="s">
        <v>83</v>
      </c>
      <c r="G2216" s="2" t="s">
        <v>5304</v>
      </c>
      <c r="H2216" s="2" t="s">
        <v>2212</v>
      </c>
    </row>
    <row r="2217" spans="3:8" x14ac:dyDescent="0.5">
      <c r="C2217" s="2">
        <v>1</v>
      </c>
      <c r="D2217" s="2">
        <v>2216</v>
      </c>
      <c r="E2217" s="2">
        <v>59</v>
      </c>
      <c r="F2217" s="2" t="s">
        <v>2252</v>
      </c>
      <c r="G2217" s="2" t="s">
        <v>5304</v>
      </c>
      <c r="H2217" s="2" t="s">
        <v>2212</v>
      </c>
    </row>
    <row r="2218" spans="3:8" x14ac:dyDescent="0.5">
      <c r="C2218" s="2">
        <v>1</v>
      </c>
      <c r="D2218" s="2">
        <v>2217</v>
      </c>
      <c r="E2218" s="2">
        <v>59</v>
      </c>
      <c r="F2218" s="2" t="s">
        <v>2263</v>
      </c>
      <c r="G2218" s="2" t="s">
        <v>5304</v>
      </c>
      <c r="H2218" s="2" t="s">
        <v>2212</v>
      </c>
    </row>
    <row r="2219" spans="3:8" x14ac:dyDescent="0.5">
      <c r="C2219" s="2">
        <v>1</v>
      </c>
      <c r="D2219" s="2">
        <v>2218</v>
      </c>
      <c r="E2219" s="2">
        <v>59</v>
      </c>
      <c r="F2219" s="2" t="s">
        <v>2265</v>
      </c>
      <c r="G2219" s="2" t="s">
        <v>5304</v>
      </c>
      <c r="H2219" s="2" t="s">
        <v>2212</v>
      </c>
    </row>
    <row r="2220" spans="3:8" x14ac:dyDescent="0.5">
      <c r="C2220" s="2">
        <v>1</v>
      </c>
      <c r="D2220" s="2">
        <v>2219</v>
      </c>
      <c r="E2220" s="2">
        <v>59</v>
      </c>
      <c r="F2220" s="2" t="s">
        <v>2257</v>
      </c>
      <c r="G2220" s="2" t="s">
        <v>5304</v>
      </c>
      <c r="H2220" s="2" t="s">
        <v>2212</v>
      </c>
    </row>
    <row r="2221" spans="3:8" x14ac:dyDescent="0.5">
      <c r="C2221" s="2">
        <v>1</v>
      </c>
      <c r="D2221" s="2">
        <v>2220</v>
      </c>
      <c r="E2221" s="2">
        <v>59</v>
      </c>
      <c r="F2221" s="2" t="s">
        <v>2229</v>
      </c>
      <c r="G2221" s="2" t="s">
        <v>5304</v>
      </c>
      <c r="H2221" s="2" t="s">
        <v>2212</v>
      </c>
    </row>
    <row r="2222" spans="3:8" x14ac:dyDescent="0.5">
      <c r="C2222" s="2">
        <v>1</v>
      </c>
      <c r="D2222" s="2">
        <v>2221</v>
      </c>
      <c r="E2222" s="2">
        <v>59</v>
      </c>
      <c r="F2222" s="2" t="s">
        <v>883</v>
      </c>
      <c r="G2222" s="2" t="s">
        <v>5304</v>
      </c>
      <c r="H2222" s="2" t="s">
        <v>2212</v>
      </c>
    </row>
    <row r="2223" spans="3:8" x14ac:dyDescent="0.5">
      <c r="C2223" s="2">
        <v>1</v>
      </c>
      <c r="D2223" s="2">
        <v>2222</v>
      </c>
      <c r="E2223" s="2">
        <v>59</v>
      </c>
      <c r="F2223" s="2" t="s">
        <v>2228</v>
      </c>
      <c r="G2223" s="2" t="s">
        <v>5304</v>
      </c>
      <c r="H2223" s="2" t="s">
        <v>2212</v>
      </c>
    </row>
    <row r="2224" spans="3:8" x14ac:dyDescent="0.5">
      <c r="C2224" s="2">
        <v>1</v>
      </c>
      <c r="D2224" s="2">
        <v>2223</v>
      </c>
      <c r="E2224" s="2">
        <v>59</v>
      </c>
      <c r="F2224" s="2" t="s">
        <v>1703</v>
      </c>
      <c r="G2224" s="2" t="s">
        <v>5304</v>
      </c>
      <c r="H2224" s="2" t="s">
        <v>2212</v>
      </c>
    </row>
    <row r="2225" spans="3:8" x14ac:dyDescent="0.5">
      <c r="C2225" s="2">
        <v>1</v>
      </c>
      <c r="D2225" s="2">
        <v>2224</v>
      </c>
      <c r="E2225" s="2">
        <v>59</v>
      </c>
      <c r="F2225" s="2" t="s">
        <v>2264</v>
      </c>
      <c r="G2225" s="2" t="s">
        <v>5304</v>
      </c>
      <c r="H2225" s="2" t="s">
        <v>2212</v>
      </c>
    </row>
    <row r="2226" spans="3:8" x14ac:dyDescent="0.5">
      <c r="C2226" s="2">
        <v>1</v>
      </c>
      <c r="D2226" s="2">
        <v>2225</v>
      </c>
      <c r="E2226" s="2">
        <v>59</v>
      </c>
      <c r="F2226" s="2" t="s">
        <v>2258</v>
      </c>
      <c r="G2226" s="2" t="s">
        <v>5304</v>
      </c>
      <c r="H2226" s="2" t="s">
        <v>2212</v>
      </c>
    </row>
    <row r="2227" spans="3:8" x14ac:dyDescent="0.5">
      <c r="C2227" s="2">
        <v>1</v>
      </c>
      <c r="D2227" s="2">
        <v>2226</v>
      </c>
      <c r="E2227" s="2">
        <v>59</v>
      </c>
      <c r="F2227" s="2" t="s">
        <v>2255</v>
      </c>
      <c r="G2227" s="2" t="s">
        <v>5304</v>
      </c>
      <c r="H2227" s="2" t="s">
        <v>2212</v>
      </c>
    </row>
    <row r="2228" spans="3:8" x14ac:dyDescent="0.5">
      <c r="C2228" s="2">
        <v>1</v>
      </c>
      <c r="D2228" s="2">
        <v>2227</v>
      </c>
      <c r="E2228" s="2">
        <v>59</v>
      </c>
      <c r="F2228" s="2" t="s">
        <v>2259</v>
      </c>
      <c r="G2228" s="2" t="s">
        <v>5304</v>
      </c>
      <c r="H2228" s="2" t="s">
        <v>2212</v>
      </c>
    </row>
    <row r="2229" spans="3:8" x14ac:dyDescent="0.5">
      <c r="C2229" s="2">
        <v>1</v>
      </c>
      <c r="D2229" s="2">
        <v>2228</v>
      </c>
      <c r="E2229" s="2">
        <v>59</v>
      </c>
      <c r="F2229" s="2" t="s">
        <v>2256</v>
      </c>
      <c r="G2229" s="2" t="s">
        <v>5304</v>
      </c>
      <c r="H2229" s="2" t="s">
        <v>2212</v>
      </c>
    </row>
    <row r="2230" spans="3:8" x14ac:dyDescent="0.5">
      <c r="C2230" s="2">
        <v>1</v>
      </c>
      <c r="D2230" s="2">
        <v>2229</v>
      </c>
      <c r="E2230" s="2">
        <v>59</v>
      </c>
      <c r="F2230" s="2" t="s">
        <v>1011</v>
      </c>
      <c r="G2230" s="2" t="s">
        <v>5304</v>
      </c>
      <c r="H2230" s="2" t="s">
        <v>2212</v>
      </c>
    </row>
    <row r="2231" spans="3:8" x14ac:dyDescent="0.5">
      <c r="C2231" s="2">
        <v>1</v>
      </c>
      <c r="D2231" s="2">
        <v>2230</v>
      </c>
      <c r="E2231" s="2">
        <v>59</v>
      </c>
      <c r="F2231" s="2" t="s">
        <v>2260</v>
      </c>
      <c r="G2231" s="2" t="s">
        <v>5304</v>
      </c>
      <c r="H2231" s="2" t="s">
        <v>2212</v>
      </c>
    </row>
    <row r="2232" spans="3:8" x14ac:dyDescent="0.5">
      <c r="C2232" s="2">
        <v>1</v>
      </c>
      <c r="D2232" s="2">
        <v>2231</v>
      </c>
      <c r="E2232" s="2">
        <v>59</v>
      </c>
      <c r="F2232" s="2" t="s">
        <v>2235</v>
      </c>
      <c r="G2232" s="2" t="s">
        <v>5304</v>
      </c>
      <c r="H2232" s="2" t="s">
        <v>2212</v>
      </c>
    </row>
    <row r="2233" spans="3:8" x14ac:dyDescent="0.5">
      <c r="C2233" s="2">
        <v>1</v>
      </c>
      <c r="D2233" s="2">
        <v>2232</v>
      </c>
      <c r="E2233" s="2">
        <v>59</v>
      </c>
      <c r="F2233" s="2" t="s">
        <v>2234</v>
      </c>
      <c r="G2233" s="2" t="s">
        <v>5304</v>
      </c>
      <c r="H2233" s="2" t="s">
        <v>2212</v>
      </c>
    </row>
    <row r="2234" spans="3:8" x14ac:dyDescent="0.5">
      <c r="C2234" s="2">
        <v>1</v>
      </c>
      <c r="D2234" s="2">
        <v>2233</v>
      </c>
      <c r="E2234" s="2">
        <v>59</v>
      </c>
      <c r="F2234" s="2" t="s">
        <v>2213</v>
      </c>
      <c r="G2234" s="2" t="s">
        <v>5304</v>
      </c>
      <c r="H2234" s="2" t="s">
        <v>2212</v>
      </c>
    </row>
    <row r="2235" spans="3:8" x14ac:dyDescent="0.5">
      <c r="C2235" s="2">
        <v>1</v>
      </c>
      <c r="D2235" s="2">
        <v>2234</v>
      </c>
      <c r="E2235" s="2">
        <v>59</v>
      </c>
      <c r="F2235" s="2" t="s">
        <v>735</v>
      </c>
      <c r="G2235" s="2" t="s">
        <v>5304</v>
      </c>
      <c r="H2235" s="2" t="s">
        <v>2212</v>
      </c>
    </row>
    <row r="2236" spans="3:8" x14ac:dyDescent="0.5">
      <c r="C2236" s="2">
        <v>1</v>
      </c>
      <c r="D2236" s="2">
        <v>2235</v>
      </c>
      <c r="E2236" s="2">
        <v>59</v>
      </c>
      <c r="F2236" s="2" t="s">
        <v>2247</v>
      </c>
      <c r="G2236" s="2" t="s">
        <v>5304</v>
      </c>
      <c r="H2236" s="2" t="s">
        <v>2212</v>
      </c>
    </row>
    <row r="2237" spans="3:8" x14ac:dyDescent="0.5">
      <c r="C2237" s="2">
        <v>1</v>
      </c>
      <c r="D2237" s="2">
        <v>2236</v>
      </c>
      <c r="E2237" s="2">
        <v>59</v>
      </c>
      <c r="F2237" s="2" t="s">
        <v>2248</v>
      </c>
      <c r="G2237" s="2" t="s">
        <v>5304</v>
      </c>
      <c r="H2237" s="2" t="s">
        <v>2212</v>
      </c>
    </row>
    <row r="2238" spans="3:8" x14ac:dyDescent="0.5">
      <c r="C2238" s="2">
        <v>1</v>
      </c>
      <c r="D2238" s="2">
        <v>2237</v>
      </c>
      <c r="E2238" s="2">
        <v>59</v>
      </c>
      <c r="F2238" s="2" t="s">
        <v>2254</v>
      </c>
      <c r="G2238" s="2" t="s">
        <v>5304</v>
      </c>
      <c r="H2238" s="2" t="s">
        <v>2212</v>
      </c>
    </row>
    <row r="2239" spans="3:8" x14ac:dyDescent="0.5">
      <c r="C2239" s="2">
        <v>1</v>
      </c>
      <c r="D2239" s="2">
        <v>2238</v>
      </c>
      <c r="E2239" s="2">
        <v>59</v>
      </c>
      <c r="F2239" s="2" t="s">
        <v>2246</v>
      </c>
      <c r="G2239" s="2" t="s">
        <v>5304</v>
      </c>
      <c r="H2239" s="2" t="s">
        <v>2212</v>
      </c>
    </row>
    <row r="2240" spans="3:8" x14ac:dyDescent="0.5">
      <c r="C2240" s="2">
        <v>1</v>
      </c>
      <c r="D2240" s="2">
        <v>2239</v>
      </c>
      <c r="E2240" s="2">
        <v>59</v>
      </c>
      <c r="F2240" s="2" t="s">
        <v>2219</v>
      </c>
      <c r="G2240" s="2" t="s">
        <v>5304</v>
      </c>
      <c r="H2240" s="2" t="s">
        <v>2212</v>
      </c>
    </row>
    <row r="2241" spans="3:8" x14ac:dyDescent="0.5">
      <c r="C2241" s="2">
        <v>1</v>
      </c>
      <c r="D2241" s="2">
        <v>2240</v>
      </c>
      <c r="E2241" s="2">
        <v>59</v>
      </c>
      <c r="F2241" s="2" t="s">
        <v>2215</v>
      </c>
      <c r="G2241" s="2" t="s">
        <v>5304</v>
      </c>
      <c r="H2241" s="2" t="s">
        <v>2212</v>
      </c>
    </row>
    <row r="2242" spans="3:8" x14ac:dyDescent="0.5">
      <c r="C2242" s="2">
        <v>1</v>
      </c>
      <c r="D2242" s="2">
        <v>2241</v>
      </c>
      <c r="E2242" s="2">
        <v>59</v>
      </c>
      <c r="F2242" s="2" t="s">
        <v>573</v>
      </c>
      <c r="G2242" s="2" t="s">
        <v>5304</v>
      </c>
      <c r="H2242" s="2" t="s">
        <v>2212</v>
      </c>
    </row>
    <row r="2243" spans="3:8" x14ac:dyDescent="0.5">
      <c r="C2243" s="2">
        <v>1</v>
      </c>
      <c r="D2243" s="2">
        <v>2242</v>
      </c>
      <c r="E2243" s="2">
        <v>59</v>
      </c>
      <c r="F2243" s="2" t="s">
        <v>2232</v>
      </c>
      <c r="G2243" s="2" t="s">
        <v>5304</v>
      </c>
      <c r="H2243" s="2" t="s">
        <v>2212</v>
      </c>
    </row>
    <row r="2244" spans="3:8" x14ac:dyDescent="0.5">
      <c r="C2244" s="2">
        <v>1</v>
      </c>
      <c r="D2244" s="2">
        <v>2243</v>
      </c>
      <c r="E2244" s="2">
        <v>59</v>
      </c>
      <c r="F2244" s="2" t="s">
        <v>2223</v>
      </c>
      <c r="G2244" s="2" t="s">
        <v>5304</v>
      </c>
      <c r="H2244" s="2" t="s">
        <v>2212</v>
      </c>
    </row>
    <row r="2245" spans="3:8" x14ac:dyDescent="0.5">
      <c r="C2245" s="2">
        <v>1</v>
      </c>
      <c r="D2245" s="2">
        <v>2244</v>
      </c>
      <c r="E2245" s="2">
        <v>59</v>
      </c>
      <c r="F2245" s="2" t="s">
        <v>102</v>
      </c>
      <c r="G2245" s="2" t="s">
        <v>5304</v>
      </c>
      <c r="H2245" s="2" t="s">
        <v>2212</v>
      </c>
    </row>
    <row r="2246" spans="3:8" x14ac:dyDescent="0.5">
      <c r="C2246" s="2">
        <v>1</v>
      </c>
      <c r="D2246" s="2">
        <v>2245</v>
      </c>
      <c r="E2246" s="2">
        <v>59</v>
      </c>
      <c r="F2246" s="2" t="s">
        <v>749</v>
      </c>
      <c r="G2246" s="2" t="s">
        <v>5304</v>
      </c>
      <c r="H2246" s="2" t="s">
        <v>2212</v>
      </c>
    </row>
    <row r="2247" spans="3:8" x14ac:dyDescent="0.5">
      <c r="C2247" s="2">
        <v>1</v>
      </c>
      <c r="D2247" s="2">
        <v>2246</v>
      </c>
      <c r="E2247" s="2">
        <v>59</v>
      </c>
      <c r="F2247" s="2" t="s">
        <v>779</v>
      </c>
      <c r="G2247" s="2" t="s">
        <v>5304</v>
      </c>
      <c r="H2247" s="2" t="s">
        <v>2212</v>
      </c>
    </row>
    <row r="2248" spans="3:8" x14ac:dyDescent="0.5">
      <c r="C2248" s="2">
        <v>1</v>
      </c>
      <c r="D2248" s="2">
        <v>2247</v>
      </c>
      <c r="E2248" s="2">
        <v>59</v>
      </c>
      <c r="F2248" s="2" t="s">
        <v>2224</v>
      </c>
      <c r="G2248" s="2" t="s">
        <v>5304</v>
      </c>
      <c r="H2248" s="2" t="s">
        <v>2212</v>
      </c>
    </row>
    <row r="2249" spans="3:8" x14ac:dyDescent="0.5">
      <c r="C2249" s="2">
        <v>1</v>
      </c>
      <c r="D2249" s="2">
        <v>2248</v>
      </c>
      <c r="E2249" s="2">
        <v>59</v>
      </c>
      <c r="F2249" s="2" t="s">
        <v>2233</v>
      </c>
      <c r="G2249" s="2" t="s">
        <v>5304</v>
      </c>
      <c r="H2249" s="2" t="s">
        <v>2212</v>
      </c>
    </row>
    <row r="2250" spans="3:8" x14ac:dyDescent="0.5">
      <c r="C2250" s="2">
        <v>1</v>
      </c>
      <c r="D2250" s="2">
        <v>2249</v>
      </c>
      <c r="E2250" s="2">
        <v>59</v>
      </c>
      <c r="F2250" s="2" t="s">
        <v>506</v>
      </c>
      <c r="G2250" s="2" t="s">
        <v>5304</v>
      </c>
      <c r="H2250" s="2" t="s">
        <v>2212</v>
      </c>
    </row>
    <row r="2251" spans="3:8" x14ac:dyDescent="0.5">
      <c r="C2251" s="2">
        <v>1</v>
      </c>
      <c r="D2251" s="2">
        <v>2250</v>
      </c>
      <c r="E2251" s="2">
        <v>59</v>
      </c>
      <c r="F2251" s="2" t="s">
        <v>2218</v>
      </c>
      <c r="G2251" s="2" t="s">
        <v>5304</v>
      </c>
      <c r="H2251" s="2" t="s">
        <v>2212</v>
      </c>
    </row>
    <row r="2252" spans="3:8" x14ac:dyDescent="0.5">
      <c r="C2252" s="2">
        <v>1</v>
      </c>
      <c r="D2252" s="2">
        <v>2251</v>
      </c>
      <c r="E2252" s="2">
        <v>59</v>
      </c>
      <c r="F2252" s="2" t="s">
        <v>2262</v>
      </c>
      <c r="G2252" s="2" t="s">
        <v>5304</v>
      </c>
      <c r="H2252" s="2" t="s">
        <v>2212</v>
      </c>
    </row>
    <row r="2253" spans="3:8" x14ac:dyDescent="0.5">
      <c r="C2253" s="2">
        <v>1</v>
      </c>
      <c r="D2253" s="2">
        <v>2252</v>
      </c>
      <c r="E2253" s="2">
        <v>59</v>
      </c>
      <c r="F2253" s="2" t="s">
        <v>2249</v>
      </c>
      <c r="G2253" s="2" t="s">
        <v>5304</v>
      </c>
      <c r="H2253" s="2" t="s">
        <v>2212</v>
      </c>
    </row>
    <row r="2254" spans="3:8" x14ac:dyDescent="0.5">
      <c r="C2254" s="2">
        <v>1</v>
      </c>
      <c r="D2254" s="2">
        <v>2253</v>
      </c>
      <c r="E2254" s="2">
        <v>59</v>
      </c>
      <c r="F2254" s="2" t="s">
        <v>2227</v>
      </c>
      <c r="G2254" s="2" t="s">
        <v>5304</v>
      </c>
      <c r="H2254" s="2" t="s">
        <v>2212</v>
      </c>
    </row>
    <row r="2255" spans="3:8" x14ac:dyDescent="0.5">
      <c r="C2255" s="2">
        <v>1</v>
      </c>
      <c r="D2255" s="2">
        <v>2254</v>
      </c>
      <c r="E2255" s="2">
        <v>59</v>
      </c>
      <c r="F2255" s="2" t="s">
        <v>2221</v>
      </c>
      <c r="G2255" s="2" t="s">
        <v>5304</v>
      </c>
      <c r="H2255" s="2" t="s">
        <v>2212</v>
      </c>
    </row>
    <row r="2256" spans="3:8" x14ac:dyDescent="0.5">
      <c r="C2256" s="2">
        <v>1</v>
      </c>
      <c r="D2256" s="2">
        <v>2255</v>
      </c>
      <c r="E2256" s="2">
        <v>59</v>
      </c>
      <c r="F2256" s="2" t="s">
        <v>7</v>
      </c>
      <c r="G2256" s="2" t="s">
        <v>5304</v>
      </c>
      <c r="H2256" s="2" t="s">
        <v>2212</v>
      </c>
    </row>
    <row r="2257" spans="3:8" x14ac:dyDescent="0.5">
      <c r="C2257" s="2">
        <v>1</v>
      </c>
      <c r="D2257" s="2">
        <v>2256</v>
      </c>
      <c r="E2257" s="2">
        <v>59</v>
      </c>
      <c r="F2257" s="2" t="s">
        <v>2214</v>
      </c>
      <c r="G2257" s="2" t="s">
        <v>5304</v>
      </c>
      <c r="H2257" s="2" t="s">
        <v>2212</v>
      </c>
    </row>
    <row r="2258" spans="3:8" x14ac:dyDescent="0.5">
      <c r="C2258" s="2">
        <v>1</v>
      </c>
      <c r="D2258" s="2">
        <v>2257</v>
      </c>
      <c r="E2258" s="2">
        <v>59</v>
      </c>
      <c r="F2258" s="2" t="s">
        <v>54</v>
      </c>
      <c r="G2258" s="2" t="s">
        <v>5304</v>
      </c>
      <c r="H2258" s="2" t="s">
        <v>2212</v>
      </c>
    </row>
    <row r="2259" spans="3:8" x14ac:dyDescent="0.5">
      <c r="C2259" s="2">
        <v>1</v>
      </c>
      <c r="D2259" s="2">
        <v>2258</v>
      </c>
      <c r="E2259" s="2">
        <v>59</v>
      </c>
      <c r="F2259" s="2" t="s">
        <v>2236</v>
      </c>
      <c r="G2259" s="2" t="s">
        <v>5304</v>
      </c>
      <c r="H2259" s="2" t="s">
        <v>2212</v>
      </c>
    </row>
    <row r="2260" spans="3:8" x14ac:dyDescent="0.5">
      <c r="C2260" s="2">
        <v>1</v>
      </c>
      <c r="D2260" s="2">
        <v>2259</v>
      </c>
      <c r="E2260" s="2">
        <v>59</v>
      </c>
      <c r="F2260" s="2" t="s">
        <v>2253</v>
      </c>
      <c r="G2260" s="2" t="s">
        <v>5304</v>
      </c>
      <c r="H2260" s="2" t="s">
        <v>2212</v>
      </c>
    </row>
    <row r="2261" spans="3:8" x14ac:dyDescent="0.5">
      <c r="C2261" s="2">
        <v>1</v>
      </c>
      <c r="D2261" s="2">
        <v>2260</v>
      </c>
      <c r="E2261" s="2">
        <v>59</v>
      </c>
      <c r="F2261" s="2" t="s">
        <v>209</v>
      </c>
      <c r="G2261" s="2" t="s">
        <v>5304</v>
      </c>
      <c r="H2261" s="2" t="s">
        <v>2212</v>
      </c>
    </row>
    <row r="2262" spans="3:8" x14ac:dyDescent="0.5">
      <c r="C2262" s="2">
        <v>1</v>
      </c>
      <c r="D2262" s="2">
        <v>2261</v>
      </c>
      <c r="E2262" s="2">
        <v>59</v>
      </c>
      <c r="F2262" s="2" t="s">
        <v>825</v>
      </c>
      <c r="G2262" s="2" t="s">
        <v>5304</v>
      </c>
      <c r="H2262" s="2" t="s">
        <v>2212</v>
      </c>
    </row>
    <row r="2263" spans="3:8" x14ac:dyDescent="0.5">
      <c r="C2263" s="2">
        <v>1</v>
      </c>
      <c r="D2263" s="2">
        <v>2262</v>
      </c>
      <c r="E2263" s="2">
        <v>59</v>
      </c>
      <c r="F2263" s="2" t="s">
        <v>1234</v>
      </c>
      <c r="G2263" s="2" t="s">
        <v>5304</v>
      </c>
      <c r="H2263" s="2" t="s">
        <v>2212</v>
      </c>
    </row>
    <row r="2264" spans="3:8" x14ac:dyDescent="0.5">
      <c r="C2264" s="2">
        <v>1</v>
      </c>
      <c r="D2264" s="2">
        <v>2263</v>
      </c>
      <c r="E2264" s="2">
        <v>59</v>
      </c>
      <c r="F2264" s="2" t="s">
        <v>146</v>
      </c>
      <c r="G2264" s="2" t="s">
        <v>5304</v>
      </c>
      <c r="H2264" s="2" t="s">
        <v>2212</v>
      </c>
    </row>
    <row r="2265" spans="3:8" x14ac:dyDescent="0.5">
      <c r="C2265" s="2">
        <v>1</v>
      </c>
      <c r="D2265" s="2">
        <v>2264</v>
      </c>
      <c r="E2265" s="2">
        <v>59</v>
      </c>
      <c r="F2265" s="2" t="s">
        <v>18</v>
      </c>
      <c r="G2265" s="2" t="s">
        <v>5304</v>
      </c>
      <c r="H2265" s="2" t="s">
        <v>2212</v>
      </c>
    </row>
    <row r="2266" spans="3:8" x14ac:dyDescent="0.5">
      <c r="C2266" s="2">
        <v>1</v>
      </c>
      <c r="D2266" s="2">
        <v>2265</v>
      </c>
      <c r="E2266" s="2">
        <v>59</v>
      </c>
      <c r="F2266" s="2" t="s">
        <v>668</v>
      </c>
      <c r="G2266" s="2" t="s">
        <v>5304</v>
      </c>
      <c r="H2266" s="2" t="s">
        <v>2212</v>
      </c>
    </row>
    <row r="2267" spans="3:8" x14ac:dyDescent="0.5">
      <c r="C2267" s="2">
        <v>1</v>
      </c>
      <c r="D2267" s="2">
        <v>2266</v>
      </c>
      <c r="E2267" s="2">
        <v>59</v>
      </c>
      <c r="F2267" s="2" t="s">
        <v>2261</v>
      </c>
      <c r="G2267" s="2" t="s">
        <v>5304</v>
      </c>
      <c r="H2267" s="2" t="s">
        <v>2212</v>
      </c>
    </row>
    <row r="2268" spans="3:8" x14ac:dyDescent="0.5">
      <c r="C2268" s="2">
        <v>1</v>
      </c>
      <c r="D2268" s="2">
        <v>2267</v>
      </c>
      <c r="E2268" s="2">
        <v>59</v>
      </c>
      <c r="F2268" s="2" t="s">
        <v>672</v>
      </c>
      <c r="G2268" s="2" t="s">
        <v>5304</v>
      </c>
      <c r="H2268" s="2" t="s">
        <v>2212</v>
      </c>
    </row>
    <row r="2269" spans="3:8" x14ac:dyDescent="0.5">
      <c r="C2269" s="2">
        <v>1</v>
      </c>
      <c r="D2269" s="2">
        <v>2268</v>
      </c>
      <c r="E2269" s="2">
        <v>59</v>
      </c>
      <c r="F2269" s="2" t="s">
        <v>151</v>
      </c>
      <c r="G2269" s="2" t="s">
        <v>5304</v>
      </c>
      <c r="H2269" s="2" t="s">
        <v>2212</v>
      </c>
    </row>
    <row r="2270" spans="3:8" x14ac:dyDescent="0.5">
      <c r="C2270" s="2">
        <v>1</v>
      </c>
      <c r="D2270" s="2">
        <v>2269</v>
      </c>
      <c r="E2270" s="2">
        <v>59</v>
      </c>
      <c r="F2270" s="2" t="s">
        <v>2244</v>
      </c>
      <c r="G2270" s="2" t="s">
        <v>5304</v>
      </c>
      <c r="H2270" s="2" t="s">
        <v>2212</v>
      </c>
    </row>
    <row r="2271" spans="3:8" x14ac:dyDescent="0.5">
      <c r="C2271" s="2">
        <v>1</v>
      </c>
      <c r="D2271" s="2">
        <v>2270</v>
      </c>
      <c r="E2271" s="2">
        <v>59</v>
      </c>
      <c r="F2271" s="2" t="s">
        <v>57</v>
      </c>
      <c r="G2271" s="2" t="s">
        <v>5304</v>
      </c>
      <c r="H2271" s="2" t="s">
        <v>2212</v>
      </c>
    </row>
    <row r="2272" spans="3:8" x14ac:dyDescent="0.5">
      <c r="C2272" s="2">
        <v>1</v>
      </c>
      <c r="D2272" s="2">
        <v>2271</v>
      </c>
      <c r="E2272" s="2">
        <v>59</v>
      </c>
      <c r="F2272" s="2" t="s">
        <v>872</v>
      </c>
      <c r="G2272" s="2" t="s">
        <v>5304</v>
      </c>
      <c r="H2272" s="2" t="s">
        <v>2212</v>
      </c>
    </row>
    <row r="2273" spans="3:8" x14ac:dyDescent="0.5">
      <c r="C2273" s="2">
        <v>1</v>
      </c>
      <c r="D2273" s="2">
        <v>2272</v>
      </c>
      <c r="E2273" s="2">
        <v>59</v>
      </c>
      <c r="F2273" s="2" t="s">
        <v>2216</v>
      </c>
      <c r="G2273" s="2" t="s">
        <v>5304</v>
      </c>
      <c r="H2273" s="2" t="s">
        <v>2212</v>
      </c>
    </row>
    <row r="2274" spans="3:8" x14ac:dyDescent="0.5">
      <c r="C2274" s="2">
        <v>1</v>
      </c>
      <c r="D2274" s="2">
        <v>2273</v>
      </c>
      <c r="E2274" s="2">
        <v>59</v>
      </c>
      <c r="F2274" s="2" t="s">
        <v>2245</v>
      </c>
      <c r="G2274" s="2" t="s">
        <v>5304</v>
      </c>
      <c r="H2274" s="2" t="s">
        <v>2212</v>
      </c>
    </row>
    <row r="2275" spans="3:8" x14ac:dyDescent="0.5">
      <c r="C2275" s="2">
        <v>1</v>
      </c>
      <c r="D2275" s="2">
        <v>2274</v>
      </c>
      <c r="E2275" s="2">
        <v>59</v>
      </c>
      <c r="F2275" s="2" t="s">
        <v>1943</v>
      </c>
      <c r="G2275" s="2" t="s">
        <v>5304</v>
      </c>
      <c r="H2275" s="2" t="s">
        <v>2212</v>
      </c>
    </row>
    <row r="2276" spans="3:8" x14ac:dyDescent="0.5">
      <c r="C2276" s="2">
        <v>1</v>
      </c>
      <c r="D2276" s="2">
        <v>2275</v>
      </c>
      <c r="E2276" s="2">
        <v>59</v>
      </c>
      <c r="F2276" s="2" t="s">
        <v>2250</v>
      </c>
      <c r="G2276" s="2" t="s">
        <v>5304</v>
      </c>
      <c r="H2276" s="2" t="s">
        <v>2212</v>
      </c>
    </row>
    <row r="2277" spans="3:8" x14ac:dyDescent="0.5">
      <c r="C2277" s="2">
        <v>1</v>
      </c>
      <c r="D2277" s="2">
        <v>2276</v>
      </c>
      <c r="E2277" s="2">
        <v>59</v>
      </c>
      <c r="F2277" s="2" t="s">
        <v>2251</v>
      </c>
      <c r="G2277" s="2" t="s">
        <v>5304</v>
      </c>
      <c r="H2277" s="2" t="s">
        <v>2212</v>
      </c>
    </row>
    <row r="2278" spans="3:8" x14ac:dyDescent="0.5">
      <c r="C2278" s="2">
        <v>1</v>
      </c>
      <c r="D2278" s="2">
        <v>2277</v>
      </c>
      <c r="E2278" s="2">
        <v>59</v>
      </c>
      <c r="F2278" s="2" t="s">
        <v>858</v>
      </c>
      <c r="G2278" s="2" t="s">
        <v>5304</v>
      </c>
      <c r="H2278" s="2" t="s">
        <v>2212</v>
      </c>
    </row>
    <row r="2279" spans="3:8" x14ac:dyDescent="0.5">
      <c r="C2279" s="2">
        <v>1</v>
      </c>
      <c r="D2279" s="2">
        <v>2278</v>
      </c>
      <c r="E2279" s="2">
        <v>59</v>
      </c>
      <c r="F2279" s="2" t="s">
        <v>2217</v>
      </c>
      <c r="G2279" s="2" t="s">
        <v>5304</v>
      </c>
      <c r="H2279" s="2" t="s">
        <v>2212</v>
      </c>
    </row>
    <row r="2280" spans="3:8" x14ac:dyDescent="0.5">
      <c r="C2280" s="2">
        <v>1</v>
      </c>
      <c r="D2280" s="2">
        <v>2279</v>
      </c>
      <c r="E2280" s="2">
        <v>59</v>
      </c>
      <c r="F2280" s="2" t="s">
        <v>2230</v>
      </c>
      <c r="G2280" s="2" t="s">
        <v>5304</v>
      </c>
      <c r="H2280" s="2" t="s">
        <v>2212</v>
      </c>
    </row>
    <row r="2281" spans="3:8" x14ac:dyDescent="0.5">
      <c r="C2281" s="2">
        <v>1</v>
      </c>
      <c r="D2281" s="2">
        <v>2280</v>
      </c>
      <c r="E2281" s="2">
        <v>59</v>
      </c>
      <c r="F2281" s="2" t="s">
        <v>2231</v>
      </c>
      <c r="G2281" s="2" t="s">
        <v>5304</v>
      </c>
      <c r="H2281" s="2" t="s">
        <v>2212</v>
      </c>
    </row>
    <row r="2282" spans="3:8" x14ac:dyDescent="0.5">
      <c r="C2282" s="2">
        <v>1</v>
      </c>
      <c r="D2282" s="2">
        <v>2281</v>
      </c>
      <c r="E2282" s="2">
        <v>59</v>
      </c>
      <c r="F2282" s="2" t="s">
        <v>2220</v>
      </c>
      <c r="G2282" s="2" t="s">
        <v>5304</v>
      </c>
      <c r="H2282" s="2" t="s">
        <v>2212</v>
      </c>
    </row>
    <row r="2283" spans="3:8" x14ac:dyDescent="0.5">
      <c r="C2283" s="2">
        <v>1</v>
      </c>
      <c r="D2283" s="2">
        <v>2282</v>
      </c>
      <c r="E2283" s="2">
        <v>60</v>
      </c>
      <c r="F2283" s="2" t="s">
        <v>2266</v>
      </c>
      <c r="G2283" s="2" t="s">
        <v>5304</v>
      </c>
      <c r="H2283" s="2" t="s">
        <v>1091</v>
      </c>
    </row>
    <row r="2284" spans="3:8" x14ac:dyDescent="0.5">
      <c r="C2284" s="2">
        <v>1</v>
      </c>
      <c r="D2284" s="2">
        <v>2283</v>
      </c>
      <c r="E2284" s="2">
        <v>60</v>
      </c>
      <c r="F2284" s="2" t="s">
        <v>2271</v>
      </c>
      <c r="G2284" s="2" t="s">
        <v>5304</v>
      </c>
      <c r="H2284" s="2" t="s">
        <v>1091</v>
      </c>
    </row>
    <row r="2285" spans="3:8" x14ac:dyDescent="0.5">
      <c r="C2285" s="2">
        <v>1</v>
      </c>
      <c r="D2285" s="2">
        <v>2284</v>
      </c>
      <c r="E2285" s="2">
        <v>60</v>
      </c>
      <c r="F2285" s="2" t="s">
        <v>1011</v>
      </c>
      <c r="G2285" s="2" t="s">
        <v>5304</v>
      </c>
      <c r="H2285" s="2" t="s">
        <v>1091</v>
      </c>
    </row>
    <row r="2286" spans="3:8" x14ac:dyDescent="0.5">
      <c r="C2286" s="2">
        <v>1</v>
      </c>
      <c r="D2286" s="2">
        <v>2285</v>
      </c>
      <c r="E2286" s="2">
        <v>60</v>
      </c>
      <c r="F2286" s="2" t="s">
        <v>185</v>
      </c>
      <c r="G2286" s="2" t="s">
        <v>5304</v>
      </c>
      <c r="H2286" s="2" t="s">
        <v>1091</v>
      </c>
    </row>
    <row r="2287" spans="3:8" x14ac:dyDescent="0.5">
      <c r="C2287" s="2">
        <v>1</v>
      </c>
      <c r="D2287" s="2">
        <v>2286</v>
      </c>
      <c r="E2287" s="2">
        <v>60</v>
      </c>
      <c r="F2287" s="2" t="s">
        <v>2267</v>
      </c>
      <c r="G2287" s="2" t="s">
        <v>5304</v>
      </c>
      <c r="H2287" s="2" t="s">
        <v>1091</v>
      </c>
    </row>
    <row r="2288" spans="3:8" x14ac:dyDescent="0.5">
      <c r="C2288" s="2">
        <v>1</v>
      </c>
      <c r="D2288" s="2">
        <v>2287</v>
      </c>
      <c r="E2288" s="2">
        <v>60</v>
      </c>
      <c r="F2288" s="2" t="s">
        <v>2268</v>
      </c>
      <c r="G2288" s="2" t="s">
        <v>5304</v>
      </c>
      <c r="H2288" s="2" t="s">
        <v>1091</v>
      </c>
    </row>
    <row r="2289" spans="3:8" x14ac:dyDescent="0.5">
      <c r="C2289" s="2">
        <v>1</v>
      </c>
      <c r="D2289" s="2">
        <v>2288</v>
      </c>
      <c r="E2289" s="2">
        <v>60</v>
      </c>
      <c r="F2289" s="2" t="s">
        <v>2269</v>
      </c>
      <c r="G2289" s="2" t="s">
        <v>5304</v>
      </c>
      <c r="H2289" s="2" t="s">
        <v>1091</v>
      </c>
    </row>
    <row r="2290" spans="3:8" x14ac:dyDescent="0.5">
      <c r="C2290" s="2">
        <v>1</v>
      </c>
      <c r="D2290" s="2">
        <v>2289</v>
      </c>
      <c r="E2290" s="2">
        <v>60</v>
      </c>
      <c r="F2290" s="2" t="s">
        <v>77</v>
      </c>
      <c r="G2290" s="2" t="s">
        <v>5304</v>
      </c>
      <c r="H2290" s="2" t="s">
        <v>1091</v>
      </c>
    </row>
    <row r="2291" spans="3:8" x14ac:dyDescent="0.5">
      <c r="C2291" s="2">
        <v>1</v>
      </c>
      <c r="D2291" s="2">
        <v>2290</v>
      </c>
      <c r="E2291" s="2">
        <v>60</v>
      </c>
      <c r="F2291" s="2" t="s">
        <v>7</v>
      </c>
      <c r="G2291" s="2" t="s">
        <v>5304</v>
      </c>
      <c r="H2291" s="2" t="s">
        <v>1091</v>
      </c>
    </row>
    <row r="2292" spans="3:8" x14ac:dyDescent="0.5">
      <c r="C2292" s="2">
        <v>1</v>
      </c>
      <c r="D2292" s="2">
        <v>2291</v>
      </c>
      <c r="E2292" s="2">
        <v>60</v>
      </c>
      <c r="F2292" s="2" t="s">
        <v>430</v>
      </c>
      <c r="G2292" s="2" t="s">
        <v>5304</v>
      </c>
      <c r="H2292" s="2" t="s">
        <v>1091</v>
      </c>
    </row>
    <row r="2293" spans="3:8" x14ac:dyDescent="0.5">
      <c r="C2293" s="2">
        <v>1</v>
      </c>
      <c r="D2293" s="2">
        <v>2292</v>
      </c>
      <c r="E2293" s="2">
        <v>60</v>
      </c>
      <c r="F2293" s="2" t="s">
        <v>78</v>
      </c>
      <c r="G2293" s="2" t="s">
        <v>5304</v>
      </c>
      <c r="H2293" s="2" t="s">
        <v>1091</v>
      </c>
    </row>
    <row r="2294" spans="3:8" x14ac:dyDescent="0.5">
      <c r="C2294" s="2">
        <v>1</v>
      </c>
      <c r="D2294" s="2">
        <v>2293</v>
      </c>
      <c r="E2294" s="2">
        <v>60</v>
      </c>
      <c r="F2294" s="2" t="s">
        <v>109</v>
      </c>
      <c r="G2294" s="2" t="s">
        <v>5304</v>
      </c>
      <c r="H2294" s="2" t="s">
        <v>1091</v>
      </c>
    </row>
    <row r="2295" spans="3:8" x14ac:dyDescent="0.5">
      <c r="C2295" s="2">
        <v>1</v>
      </c>
      <c r="D2295" s="2">
        <v>2294</v>
      </c>
      <c r="E2295" s="2">
        <v>60</v>
      </c>
      <c r="F2295" s="2" t="s">
        <v>57</v>
      </c>
      <c r="G2295" s="2" t="s">
        <v>5304</v>
      </c>
      <c r="H2295" s="2" t="s">
        <v>1091</v>
      </c>
    </row>
    <row r="2296" spans="3:8" x14ac:dyDescent="0.5">
      <c r="C2296" s="2">
        <v>1</v>
      </c>
      <c r="D2296" s="2">
        <v>2295</v>
      </c>
      <c r="E2296" s="2">
        <v>60</v>
      </c>
      <c r="F2296" s="2" t="s">
        <v>1536</v>
      </c>
      <c r="G2296" s="2" t="s">
        <v>5304</v>
      </c>
      <c r="H2296" s="2" t="s">
        <v>1091</v>
      </c>
    </row>
    <row r="2297" spans="3:8" x14ac:dyDescent="0.5">
      <c r="C2297" s="2">
        <v>1</v>
      </c>
      <c r="D2297" s="2">
        <v>2296</v>
      </c>
      <c r="E2297" s="2">
        <v>60</v>
      </c>
      <c r="F2297" s="2" t="s">
        <v>2270</v>
      </c>
      <c r="G2297" s="2" t="s">
        <v>5304</v>
      </c>
      <c r="H2297" s="2" t="s">
        <v>1091</v>
      </c>
    </row>
    <row r="2298" spans="3:8" x14ac:dyDescent="0.5">
      <c r="C2298" s="2">
        <v>1</v>
      </c>
      <c r="D2298" s="2">
        <v>2297</v>
      </c>
      <c r="E2298" s="2">
        <v>61</v>
      </c>
      <c r="F2298" s="2" t="s">
        <v>2207</v>
      </c>
      <c r="G2298" s="2" t="s">
        <v>5304</v>
      </c>
      <c r="H2298" s="2" t="s">
        <v>2182</v>
      </c>
    </row>
    <row r="2299" spans="3:8" x14ac:dyDescent="0.5">
      <c r="C2299" s="2">
        <v>1</v>
      </c>
      <c r="D2299" s="2">
        <v>2298</v>
      </c>
      <c r="E2299" s="2">
        <v>61</v>
      </c>
      <c r="F2299" s="2" t="s">
        <v>2210</v>
      </c>
      <c r="G2299" s="2" t="s">
        <v>5304</v>
      </c>
      <c r="H2299" s="2" t="s">
        <v>2182</v>
      </c>
    </row>
    <row r="2300" spans="3:8" x14ac:dyDescent="0.5">
      <c r="C2300" s="2">
        <v>1</v>
      </c>
      <c r="D2300" s="2">
        <v>2299</v>
      </c>
      <c r="E2300" s="2">
        <v>61</v>
      </c>
      <c r="F2300" s="2" t="s">
        <v>2202</v>
      </c>
      <c r="G2300" s="2" t="s">
        <v>5304</v>
      </c>
      <c r="H2300" s="2" t="s">
        <v>2182</v>
      </c>
    </row>
    <row r="2301" spans="3:8" x14ac:dyDescent="0.5">
      <c r="C2301" s="2">
        <v>1</v>
      </c>
      <c r="D2301" s="2">
        <v>2300</v>
      </c>
      <c r="E2301" s="2">
        <v>61</v>
      </c>
      <c r="F2301" s="2" t="s">
        <v>2188</v>
      </c>
      <c r="G2301" s="2" t="s">
        <v>5304</v>
      </c>
      <c r="H2301" s="2" t="s">
        <v>2182</v>
      </c>
    </row>
    <row r="2302" spans="3:8" x14ac:dyDescent="0.5">
      <c r="C2302" s="2">
        <v>1</v>
      </c>
      <c r="D2302" s="2">
        <v>2301</v>
      </c>
      <c r="E2302" s="2">
        <v>61</v>
      </c>
      <c r="F2302" s="2" t="s">
        <v>652</v>
      </c>
      <c r="G2302" s="2" t="s">
        <v>5304</v>
      </c>
      <c r="H2302" s="2" t="s">
        <v>2182</v>
      </c>
    </row>
    <row r="2303" spans="3:8" x14ac:dyDescent="0.5">
      <c r="C2303" s="2">
        <v>1</v>
      </c>
      <c r="D2303" s="2">
        <v>2302</v>
      </c>
      <c r="E2303" s="2">
        <v>61</v>
      </c>
      <c r="F2303" s="2" t="s">
        <v>1211</v>
      </c>
      <c r="G2303" s="2" t="s">
        <v>5304</v>
      </c>
      <c r="H2303" s="2" t="s">
        <v>2182</v>
      </c>
    </row>
    <row r="2304" spans="3:8" x14ac:dyDescent="0.5">
      <c r="C2304" s="2">
        <v>1</v>
      </c>
      <c r="D2304" s="2">
        <v>2303</v>
      </c>
      <c r="E2304" s="2">
        <v>61</v>
      </c>
      <c r="F2304" s="2" t="s">
        <v>2185</v>
      </c>
      <c r="G2304" s="2" t="s">
        <v>5304</v>
      </c>
      <c r="H2304" s="2" t="s">
        <v>2182</v>
      </c>
    </row>
    <row r="2305" spans="3:8" x14ac:dyDescent="0.5">
      <c r="C2305" s="2">
        <v>1</v>
      </c>
      <c r="D2305" s="2">
        <v>2304</v>
      </c>
      <c r="E2305" s="2">
        <v>61</v>
      </c>
      <c r="F2305" s="2" t="s">
        <v>2186</v>
      </c>
      <c r="G2305" s="2" t="s">
        <v>5304</v>
      </c>
      <c r="H2305" s="2" t="s">
        <v>2182</v>
      </c>
    </row>
    <row r="2306" spans="3:8" x14ac:dyDescent="0.5">
      <c r="C2306" s="2">
        <v>1</v>
      </c>
      <c r="D2306" s="2">
        <v>2305</v>
      </c>
      <c r="E2306" s="2">
        <v>61</v>
      </c>
      <c r="F2306" s="2" t="s">
        <v>90</v>
      </c>
      <c r="G2306" s="2" t="s">
        <v>5304</v>
      </c>
      <c r="H2306" s="2" t="s">
        <v>2182</v>
      </c>
    </row>
    <row r="2307" spans="3:8" x14ac:dyDescent="0.5">
      <c r="C2307" s="2">
        <v>1</v>
      </c>
      <c r="D2307" s="2">
        <v>2306</v>
      </c>
      <c r="E2307" s="2">
        <v>61</v>
      </c>
      <c r="F2307" s="2" t="s">
        <v>2206</v>
      </c>
      <c r="G2307" s="2" t="s">
        <v>5304</v>
      </c>
      <c r="H2307" s="2" t="s">
        <v>2182</v>
      </c>
    </row>
    <row r="2308" spans="3:8" x14ac:dyDescent="0.5">
      <c r="C2308" s="2">
        <v>1</v>
      </c>
      <c r="D2308" s="2">
        <v>2307</v>
      </c>
      <c r="E2308" s="2">
        <v>61</v>
      </c>
      <c r="F2308" s="2" t="s">
        <v>2183</v>
      </c>
      <c r="G2308" s="2" t="s">
        <v>5304</v>
      </c>
      <c r="H2308" s="2" t="s">
        <v>2182</v>
      </c>
    </row>
    <row r="2309" spans="3:8" x14ac:dyDescent="0.5">
      <c r="C2309" s="2">
        <v>1</v>
      </c>
      <c r="D2309" s="2">
        <v>2308</v>
      </c>
      <c r="E2309" s="2">
        <v>61</v>
      </c>
      <c r="F2309" s="2" t="s">
        <v>2197</v>
      </c>
      <c r="G2309" s="2" t="s">
        <v>5304</v>
      </c>
      <c r="H2309" s="2" t="s">
        <v>2182</v>
      </c>
    </row>
    <row r="2310" spans="3:8" x14ac:dyDescent="0.5">
      <c r="C2310" s="2">
        <v>1</v>
      </c>
      <c r="D2310" s="2">
        <v>2309</v>
      </c>
      <c r="E2310" s="2">
        <v>61</v>
      </c>
      <c r="F2310" s="2" t="s">
        <v>756</v>
      </c>
      <c r="G2310" s="2" t="s">
        <v>5304</v>
      </c>
      <c r="H2310" s="2" t="s">
        <v>2182</v>
      </c>
    </row>
    <row r="2311" spans="3:8" x14ac:dyDescent="0.5">
      <c r="C2311" s="2">
        <v>1</v>
      </c>
      <c r="D2311" s="2">
        <v>2310</v>
      </c>
      <c r="E2311" s="2">
        <v>61</v>
      </c>
      <c r="F2311" s="2" t="s">
        <v>85</v>
      </c>
      <c r="G2311" s="2" t="s">
        <v>5304</v>
      </c>
      <c r="H2311" s="2" t="s">
        <v>2182</v>
      </c>
    </row>
    <row r="2312" spans="3:8" x14ac:dyDescent="0.5">
      <c r="C2312" s="2">
        <v>1</v>
      </c>
      <c r="D2312" s="2">
        <v>2311</v>
      </c>
      <c r="E2312" s="2">
        <v>61</v>
      </c>
      <c r="F2312" s="2" t="s">
        <v>2184</v>
      </c>
      <c r="G2312" s="2" t="s">
        <v>5304</v>
      </c>
      <c r="H2312" s="2" t="s">
        <v>2182</v>
      </c>
    </row>
    <row r="2313" spans="3:8" x14ac:dyDescent="0.5">
      <c r="C2313" s="2">
        <v>1</v>
      </c>
      <c r="D2313" s="2">
        <v>2312</v>
      </c>
      <c r="E2313" s="2">
        <v>61</v>
      </c>
      <c r="F2313" s="2" t="s">
        <v>244</v>
      </c>
      <c r="G2313" s="2" t="s">
        <v>5304</v>
      </c>
      <c r="H2313" s="2" t="s">
        <v>2182</v>
      </c>
    </row>
    <row r="2314" spans="3:8" x14ac:dyDescent="0.5">
      <c r="C2314" s="2">
        <v>1</v>
      </c>
      <c r="D2314" s="2">
        <v>2313</v>
      </c>
      <c r="E2314" s="2">
        <v>61</v>
      </c>
      <c r="F2314" s="2" t="s">
        <v>710</v>
      </c>
      <c r="G2314" s="2" t="s">
        <v>5304</v>
      </c>
      <c r="H2314" s="2" t="s">
        <v>2182</v>
      </c>
    </row>
    <row r="2315" spans="3:8" x14ac:dyDescent="0.5">
      <c r="C2315" s="2">
        <v>1</v>
      </c>
      <c r="D2315" s="2">
        <v>2314</v>
      </c>
      <c r="E2315" s="2">
        <v>61</v>
      </c>
      <c r="F2315" s="2" t="s">
        <v>2194</v>
      </c>
      <c r="G2315" s="2" t="s">
        <v>5304</v>
      </c>
      <c r="H2315" s="2" t="s">
        <v>2182</v>
      </c>
    </row>
    <row r="2316" spans="3:8" x14ac:dyDescent="0.5">
      <c r="C2316" s="2">
        <v>1</v>
      </c>
      <c r="D2316" s="2">
        <v>2315</v>
      </c>
      <c r="E2316" s="2">
        <v>61</v>
      </c>
      <c r="F2316" s="2" t="s">
        <v>859</v>
      </c>
      <c r="G2316" s="2" t="s">
        <v>5304</v>
      </c>
      <c r="H2316" s="2" t="s">
        <v>2182</v>
      </c>
    </row>
    <row r="2317" spans="3:8" x14ac:dyDescent="0.5">
      <c r="C2317" s="2">
        <v>1</v>
      </c>
      <c r="D2317" s="2">
        <v>2316</v>
      </c>
      <c r="E2317" s="2">
        <v>61</v>
      </c>
      <c r="F2317" s="2" t="s">
        <v>2193</v>
      </c>
      <c r="G2317" s="2" t="s">
        <v>5304</v>
      </c>
      <c r="H2317" s="2" t="s">
        <v>2182</v>
      </c>
    </row>
    <row r="2318" spans="3:8" x14ac:dyDescent="0.5">
      <c r="C2318" s="2">
        <v>1</v>
      </c>
      <c r="D2318" s="2">
        <v>2317</v>
      </c>
      <c r="E2318" s="2">
        <v>61</v>
      </c>
      <c r="F2318" s="2" t="s">
        <v>2203</v>
      </c>
      <c r="G2318" s="2" t="s">
        <v>5304</v>
      </c>
      <c r="H2318" s="2" t="s">
        <v>2182</v>
      </c>
    </row>
    <row r="2319" spans="3:8" x14ac:dyDescent="0.5">
      <c r="C2319" s="2">
        <v>1</v>
      </c>
      <c r="D2319" s="2">
        <v>2318</v>
      </c>
      <c r="E2319" s="2">
        <v>61</v>
      </c>
      <c r="F2319" s="2" t="s">
        <v>583</v>
      </c>
      <c r="G2319" s="2" t="s">
        <v>5304</v>
      </c>
      <c r="H2319" s="2" t="s">
        <v>2182</v>
      </c>
    </row>
    <row r="2320" spans="3:8" x14ac:dyDescent="0.5">
      <c r="C2320" s="2">
        <v>1</v>
      </c>
      <c r="D2320" s="2">
        <v>2319</v>
      </c>
      <c r="E2320" s="2">
        <v>61</v>
      </c>
      <c r="F2320" s="2" t="s">
        <v>2199</v>
      </c>
      <c r="G2320" s="2" t="s">
        <v>5304</v>
      </c>
      <c r="H2320" s="2" t="s">
        <v>2182</v>
      </c>
    </row>
    <row r="2321" spans="3:8" x14ac:dyDescent="0.5">
      <c r="C2321" s="2">
        <v>1</v>
      </c>
      <c r="D2321" s="2">
        <v>2320</v>
      </c>
      <c r="E2321" s="2">
        <v>61</v>
      </c>
      <c r="F2321" s="2" t="s">
        <v>102</v>
      </c>
      <c r="G2321" s="2" t="s">
        <v>5304</v>
      </c>
      <c r="H2321" s="2" t="s">
        <v>2182</v>
      </c>
    </row>
    <row r="2322" spans="3:8" x14ac:dyDescent="0.5">
      <c r="C2322" s="2">
        <v>1</v>
      </c>
      <c r="D2322" s="2">
        <v>2321</v>
      </c>
      <c r="E2322" s="2">
        <v>61</v>
      </c>
      <c r="F2322" s="2" t="s">
        <v>2200</v>
      </c>
      <c r="G2322" s="2" t="s">
        <v>5304</v>
      </c>
      <c r="H2322" s="2" t="s">
        <v>2182</v>
      </c>
    </row>
    <row r="2323" spans="3:8" x14ac:dyDescent="0.5">
      <c r="C2323" s="2">
        <v>1</v>
      </c>
      <c r="D2323" s="2">
        <v>2322</v>
      </c>
      <c r="E2323" s="2">
        <v>61</v>
      </c>
      <c r="F2323" s="2" t="s">
        <v>2201</v>
      </c>
      <c r="G2323" s="2" t="s">
        <v>5304</v>
      </c>
      <c r="H2323" s="2" t="s">
        <v>2182</v>
      </c>
    </row>
    <row r="2324" spans="3:8" x14ac:dyDescent="0.5">
      <c r="C2324" s="2">
        <v>1</v>
      </c>
      <c r="D2324" s="2">
        <v>2323</v>
      </c>
      <c r="E2324" s="2">
        <v>61</v>
      </c>
      <c r="F2324" s="2" t="s">
        <v>2205</v>
      </c>
      <c r="G2324" s="2" t="s">
        <v>5304</v>
      </c>
      <c r="H2324" s="2" t="s">
        <v>2182</v>
      </c>
    </row>
    <row r="2325" spans="3:8" x14ac:dyDescent="0.5">
      <c r="C2325" s="2">
        <v>1</v>
      </c>
      <c r="D2325" s="2">
        <v>2324</v>
      </c>
      <c r="E2325" s="2">
        <v>61</v>
      </c>
      <c r="F2325" s="2" t="s">
        <v>2187</v>
      </c>
      <c r="G2325" s="2" t="s">
        <v>5304</v>
      </c>
      <c r="H2325" s="2" t="s">
        <v>2182</v>
      </c>
    </row>
    <row r="2326" spans="3:8" x14ac:dyDescent="0.5">
      <c r="C2326" s="2">
        <v>1</v>
      </c>
      <c r="D2326" s="2">
        <v>2325</v>
      </c>
      <c r="E2326" s="2">
        <v>61</v>
      </c>
      <c r="F2326" s="2" t="s">
        <v>2198</v>
      </c>
      <c r="G2326" s="2" t="s">
        <v>5304</v>
      </c>
      <c r="H2326" s="2" t="s">
        <v>2182</v>
      </c>
    </row>
    <row r="2327" spans="3:8" x14ac:dyDescent="0.5">
      <c r="C2327" s="2">
        <v>1</v>
      </c>
      <c r="D2327" s="2">
        <v>2326</v>
      </c>
      <c r="E2327" s="2">
        <v>61</v>
      </c>
      <c r="F2327" s="2" t="s">
        <v>2204</v>
      </c>
      <c r="G2327" s="2" t="s">
        <v>5304</v>
      </c>
      <c r="H2327" s="2" t="s">
        <v>2182</v>
      </c>
    </row>
    <row r="2328" spans="3:8" x14ac:dyDescent="0.5">
      <c r="C2328" s="2">
        <v>1</v>
      </c>
      <c r="D2328" s="2">
        <v>2327</v>
      </c>
      <c r="E2328" s="2">
        <v>61</v>
      </c>
      <c r="F2328" s="2" t="s">
        <v>750</v>
      </c>
      <c r="G2328" s="2" t="s">
        <v>5304</v>
      </c>
      <c r="H2328" s="2" t="s">
        <v>2182</v>
      </c>
    </row>
    <row r="2329" spans="3:8" x14ac:dyDescent="0.5">
      <c r="C2329" s="2">
        <v>1</v>
      </c>
      <c r="D2329" s="2">
        <v>2328</v>
      </c>
      <c r="E2329" s="2">
        <v>61</v>
      </c>
      <c r="F2329" s="2" t="s">
        <v>2189</v>
      </c>
      <c r="G2329" s="2" t="s">
        <v>5304</v>
      </c>
      <c r="H2329" s="2" t="s">
        <v>2182</v>
      </c>
    </row>
    <row r="2330" spans="3:8" x14ac:dyDescent="0.5">
      <c r="C2330" s="2">
        <v>1</v>
      </c>
      <c r="D2330" s="2">
        <v>2329</v>
      </c>
      <c r="E2330" s="2">
        <v>61</v>
      </c>
      <c r="F2330" s="2" t="s">
        <v>2190</v>
      </c>
      <c r="G2330" s="2" t="s">
        <v>5304</v>
      </c>
      <c r="H2330" s="2" t="s">
        <v>2182</v>
      </c>
    </row>
    <row r="2331" spans="3:8" x14ac:dyDescent="0.5">
      <c r="C2331" s="2">
        <v>1</v>
      </c>
      <c r="D2331" s="2">
        <v>2330</v>
      </c>
      <c r="E2331" s="2">
        <v>61</v>
      </c>
      <c r="F2331" s="2" t="s">
        <v>2191</v>
      </c>
      <c r="G2331" s="2" t="s">
        <v>5304</v>
      </c>
      <c r="H2331" s="2" t="s">
        <v>2182</v>
      </c>
    </row>
    <row r="2332" spans="3:8" x14ac:dyDescent="0.5">
      <c r="C2332" s="2">
        <v>1</v>
      </c>
      <c r="D2332" s="2">
        <v>2331</v>
      </c>
      <c r="E2332" s="2">
        <v>61</v>
      </c>
      <c r="F2332" s="2" t="s">
        <v>7</v>
      </c>
      <c r="G2332" s="2" t="s">
        <v>5304</v>
      </c>
      <c r="H2332" s="2" t="s">
        <v>2182</v>
      </c>
    </row>
    <row r="2333" spans="3:8" x14ac:dyDescent="0.5">
      <c r="C2333" s="2">
        <v>1</v>
      </c>
      <c r="D2333" s="2">
        <v>2332</v>
      </c>
      <c r="E2333" s="2">
        <v>61</v>
      </c>
      <c r="F2333" s="2" t="s">
        <v>71</v>
      </c>
      <c r="G2333" s="2" t="s">
        <v>5304</v>
      </c>
      <c r="H2333" s="2" t="s">
        <v>2182</v>
      </c>
    </row>
    <row r="2334" spans="3:8" x14ac:dyDescent="0.5">
      <c r="C2334" s="2">
        <v>1</v>
      </c>
      <c r="D2334" s="2">
        <v>2333</v>
      </c>
      <c r="E2334" s="2">
        <v>61</v>
      </c>
      <c r="F2334" s="2" t="s">
        <v>2209</v>
      </c>
      <c r="G2334" s="2" t="s">
        <v>5304</v>
      </c>
      <c r="H2334" s="2" t="s">
        <v>2182</v>
      </c>
    </row>
    <row r="2335" spans="3:8" x14ac:dyDescent="0.5">
      <c r="C2335" s="2">
        <v>1</v>
      </c>
      <c r="D2335" s="2">
        <v>2334</v>
      </c>
      <c r="E2335" s="2">
        <v>61</v>
      </c>
      <c r="F2335" s="2" t="s">
        <v>201</v>
      </c>
      <c r="G2335" s="2" t="s">
        <v>5304</v>
      </c>
      <c r="H2335" s="2" t="s">
        <v>2182</v>
      </c>
    </row>
    <row r="2336" spans="3:8" x14ac:dyDescent="0.5">
      <c r="C2336" s="2">
        <v>1</v>
      </c>
      <c r="D2336" s="2">
        <v>2335</v>
      </c>
      <c r="E2336" s="2">
        <v>61</v>
      </c>
      <c r="F2336" s="2" t="s">
        <v>78</v>
      </c>
      <c r="G2336" s="2" t="s">
        <v>5304</v>
      </c>
      <c r="H2336" s="2" t="s">
        <v>2182</v>
      </c>
    </row>
    <row r="2337" spans="3:8" x14ac:dyDescent="0.5">
      <c r="C2337" s="2">
        <v>1</v>
      </c>
      <c r="D2337" s="2">
        <v>2336</v>
      </c>
      <c r="E2337" s="2">
        <v>61</v>
      </c>
      <c r="F2337" s="2" t="s">
        <v>2192</v>
      </c>
      <c r="G2337" s="2" t="s">
        <v>5304</v>
      </c>
      <c r="H2337" s="2" t="s">
        <v>2182</v>
      </c>
    </row>
    <row r="2338" spans="3:8" x14ac:dyDescent="0.5">
      <c r="C2338" s="2">
        <v>1</v>
      </c>
      <c r="D2338" s="2">
        <v>2337</v>
      </c>
      <c r="E2338" s="2">
        <v>61</v>
      </c>
      <c r="F2338" s="2" t="s">
        <v>176</v>
      </c>
      <c r="G2338" s="2" t="s">
        <v>5304</v>
      </c>
      <c r="H2338" s="2" t="s">
        <v>2182</v>
      </c>
    </row>
    <row r="2339" spans="3:8" x14ac:dyDescent="0.5">
      <c r="C2339" s="2">
        <v>1</v>
      </c>
      <c r="D2339" s="2">
        <v>2338</v>
      </c>
      <c r="E2339" s="2">
        <v>61</v>
      </c>
      <c r="F2339" s="2" t="s">
        <v>109</v>
      </c>
      <c r="G2339" s="2" t="s">
        <v>5304</v>
      </c>
      <c r="H2339" s="2" t="s">
        <v>2182</v>
      </c>
    </row>
    <row r="2340" spans="3:8" x14ac:dyDescent="0.5">
      <c r="C2340" s="2">
        <v>1</v>
      </c>
      <c r="D2340" s="2">
        <v>2339</v>
      </c>
      <c r="E2340" s="2">
        <v>61</v>
      </c>
      <c r="F2340" s="2" t="s">
        <v>18</v>
      </c>
      <c r="G2340" s="2" t="s">
        <v>5304</v>
      </c>
      <c r="H2340" s="2" t="s">
        <v>2182</v>
      </c>
    </row>
    <row r="2341" spans="3:8" x14ac:dyDescent="0.5">
      <c r="C2341" s="2">
        <v>1</v>
      </c>
      <c r="D2341" s="2">
        <v>2340</v>
      </c>
      <c r="E2341" s="2">
        <v>61</v>
      </c>
      <c r="F2341" s="2" t="s">
        <v>1497</v>
      </c>
      <c r="G2341" s="2" t="s">
        <v>5304</v>
      </c>
      <c r="H2341" s="2" t="s">
        <v>2182</v>
      </c>
    </row>
    <row r="2342" spans="3:8" x14ac:dyDescent="0.5">
      <c r="C2342" s="2">
        <v>1</v>
      </c>
      <c r="D2342" s="2">
        <v>2341</v>
      </c>
      <c r="E2342" s="2">
        <v>61</v>
      </c>
      <c r="F2342" s="2" t="s">
        <v>672</v>
      </c>
      <c r="G2342" s="2" t="s">
        <v>5304</v>
      </c>
      <c r="H2342" s="2" t="s">
        <v>2182</v>
      </c>
    </row>
    <row r="2343" spans="3:8" x14ac:dyDescent="0.5">
      <c r="C2343" s="2">
        <v>1</v>
      </c>
      <c r="D2343" s="2">
        <v>2342</v>
      </c>
      <c r="E2343" s="2">
        <v>61</v>
      </c>
      <c r="F2343" s="2" t="s">
        <v>169</v>
      </c>
      <c r="G2343" s="2" t="s">
        <v>5304</v>
      </c>
      <c r="H2343" s="2" t="s">
        <v>2182</v>
      </c>
    </row>
    <row r="2344" spans="3:8" x14ac:dyDescent="0.5">
      <c r="C2344" s="2">
        <v>1</v>
      </c>
      <c r="D2344" s="2">
        <v>2343</v>
      </c>
      <c r="E2344" s="2">
        <v>61</v>
      </c>
      <c r="F2344" s="2" t="s">
        <v>2195</v>
      </c>
      <c r="G2344" s="2" t="s">
        <v>5304</v>
      </c>
      <c r="H2344" s="2" t="s">
        <v>2182</v>
      </c>
    </row>
    <row r="2345" spans="3:8" x14ac:dyDescent="0.5">
      <c r="C2345" s="2">
        <v>1</v>
      </c>
      <c r="D2345" s="2">
        <v>2344</v>
      </c>
      <c r="E2345" s="2">
        <v>61</v>
      </c>
      <c r="F2345" s="2" t="s">
        <v>2208</v>
      </c>
      <c r="G2345" s="2" t="s">
        <v>5304</v>
      </c>
      <c r="H2345" s="2" t="s">
        <v>2182</v>
      </c>
    </row>
    <row r="2346" spans="3:8" x14ac:dyDescent="0.5">
      <c r="C2346" s="2">
        <v>1</v>
      </c>
      <c r="D2346" s="2">
        <v>2345</v>
      </c>
      <c r="E2346" s="2">
        <v>61</v>
      </c>
      <c r="F2346" s="2" t="s">
        <v>2211</v>
      </c>
      <c r="G2346" s="2" t="s">
        <v>5304</v>
      </c>
      <c r="H2346" s="2" t="s">
        <v>2182</v>
      </c>
    </row>
    <row r="2347" spans="3:8" x14ac:dyDescent="0.5">
      <c r="C2347" s="2">
        <v>1</v>
      </c>
      <c r="D2347" s="2">
        <v>2346</v>
      </c>
      <c r="E2347" s="2">
        <v>61</v>
      </c>
      <c r="F2347" s="2" t="s">
        <v>2196</v>
      </c>
      <c r="G2347" s="2" t="s">
        <v>5304</v>
      </c>
      <c r="H2347" s="2" t="s">
        <v>2182</v>
      </c>
    </row>
    <row r="2348" spans="3:8" x14ac:dyDescent="0.5">
      <c r="C2348" s="2">
        <v>1</v>
      </c>
      <c r="D2348" s="2">
        <v>2347</v>
      </c>
      <c r="E2348" s="2">
        <v>62</v>
      </c>
      <c r="F2348" s="2" t="s">
        <v>2274</v>
      </c>
      <c r="G2348" s="2" t="s">
        <v>5304</v>
      </c>
      <c r="H2348" s="2" t="s">
        <v>2272</v>
      </c>
    </row>
    <row r="2349" spans="3:8" x14ac:dyDescent="0.5">
      <c r="C2349" s="2">
        <v>1</v>
      </c>
      <c r="D2349" s="2">
        <v>2348</v>
      </c>
      <c r="E2349" s="2">
        <v>62</v>
      </c>
      <c r="F2349" s="2" t="s">
        <v>2278</v>
      </c>
      <c r="G2349" s="2" t="s">
        <v>5304</v>
      </c>
      <c r="H2349" s="2" t="s">
        <v>2272</v>
      </c>
    </row>
    <row r="2350" spans="3:8" x14ac:dyDescent="0.5">
      <c r="C2350" s="2">
        <v>1</v>
      </c>
      <c r="D2350" s="2">
        <v>2349</v>
      </c>
      <c r="E2350" s="2">
        <v>62</v>
      </c>
      <c r="F2350" s="2" t="s">
        <v>2273</v>
      </c>
      <c r="G2350" s="2" t="s">
        <v>5304</v>
      </c>
      <c r="H2350" s="2" t="s">
        <v>2272</v>
      </c>
    </row>
    <row r="2351" spans="3:8" x14ac:dyDescent="0.5">
      <c r="C2351" s="2">
        <v>1</v>
      </c>
      <c r="D2351" s="2">
        <v>2350</v>
      </c>
      <c r="E2351" s="2">
        <v>62</v>
      </c>
      <c r="F2351" s="2" t="s">
        <v>2275</v>
      </c>
      <c r="G2351" s="2" t="s">
        <v>5304</v>
      </c>
      <c r="H2351" s="2" t="s">
        <v>2272</v>
      </c>
    </row>
    <row r="2352" spans="3:8" x14ac:dyDescent="0.5">
      <c r="C2352" s="2">
        <v>1</v>
      </c>
      <c r="D2352" s="2">
        <v>2351</v>
      </c>
      <c r="E2352" s="2">
        <v>62</v>
      </c>
      <c r="F2352" s="2" t="s">
        <v>1349</v>
      </c>
      <c r="G2352" s="2" t="s">
        <v>5304</v>
      </c>
      <c r="H2352" s="2" t="s">
        <v>2272</v>
      </c>
    </row>
    <row r="2353" spans="3:8" x14ac:dyDescent="0.5">
      <c r="C2353" s="2">
        <v>1</v>
      </c>
      <c r="D2353" s="2">
        <v>2352</v>
      </c>
      <c r="E2353" s="2">
        <v>62</v>
      </c>
      <c r="F2353" s="2" t="s">
        <v>2276</v>
      </c>
      <c r="G2353" s="2" t="s">
        <v>5304</v>
      </c>
      <c r="H2353" s="2" t="s">
        <v>2272</v>
      </c>
    </row>
    <row r="2354" spans="3:8" x14ac:dyDescent="0.5">
      <c r="C2354" s="2">
        <v>1</v>
      </c>
      <c r="D2354" s="2">
        <v>2353</v>
      </c>
      <c r="E2354" s="2">
        <v>62</v>
      </c>
      <c r="F2354" s="2" t="s">
        <v>2277</v>
      </c>
      <c r="G2354" s="2" t="s">
        <v>5304</v>
      </c>
      <c r="H2354" s="2" t="s">
        <v>2272</v>
      </c>
    </row>
    <row r="2355" spans="3:8" x14ac:dyDescent="0.5">
      <c r="C2355" s="2">
        <v>1</v>
      </c>
      <c r="D2355" s="2">
        <v>2354</v>
      </c>
      <c r="E2355" s="2">
        <v>62</v>
      </c>
      <c r="F2355" s="2" t="s">
        <v>93</v>
      </c>
      <c r="G2355" s="2" t="s">
        <v>5304</v>
      </c>
      <c r="H2355" s="2" t="s">
        <v>2272</v>
      </c>
    </row>
    <row r="2356" spans="3:8" x14ac:dyDescent="0.5">
      <c r="C2356" s="2">
        <v>1</v>
      </c>
      <c r="D2356" s="2">
        <v>2355</v>
      </c>
      <c r="E2356" s="2">
        <v>62</v>
      </c>
      <c r="F2356" s="2" t="s">
        <v>156</v>
      </c>
      <c r="G2356" s="2" t="s">
        <v>5304</v>
      </c>
      <c r="H2356" s="2" t="s">
        <v>2272</v>
      </c>
    </row>
    <row r="2357" spans="3:8" x14ac:dyDescent="0.5">
      <c r="C2357" s="2">
        <v>1</v>
      </c>
      <c r="D2357" s="2">
        <v>2356</v>
      </c>
      <c r="E2357" s="2">
        <v>62</v>
      </c>
      <c r="F2357" s="2" t="s">
        <v>872</v>
      </c>
      <c r="G2357" s="2" t="s">
        <v>5304</v>
      </c>
      <c r="H2357" s="2" t="s">
        <v>2272</v>
      </c>
    </row>
    <row r="2358" spans="3:8" x14ac:dyDescent="0.5">
      <c r="C2358" s="2">
        <v>1</v>
      </c>
      <c r="D2358" s="2">
        <v>2357</v>
      </c>
      <c r="E2358" s="2">
        <v>62</v>
      </c>
      <c r="F2358" s="2" t="s">
        <v>381</v>
      </c>
      <c r="G2358" s="2" t="s">
        <v>5304</v>
      </c>
      <c r="H2358" s="2" t="s">
        <v>2272</v>
      </c>
    </row>
    <row r="2359" spans="3:8" x14ac:dyDescent="0.5">
      <c r="C2359" s="2">
        <v>1</v>
      </c>
      <c r="D2359" s="2">
        <v>2358</v>
      </c>
      <c r="E2359" s="2">
        <v>63</v>
      </c>
      <c r="F2359" s="2" t="s">
        <v>160</v>
      </c>
      <c r="G2359" s="2" t="s">
        <v>5304</v>
      </c>
      <c r="H2359" s="2" t="s">
        <v>2279</v>
      </c>
    </row>
    <row r="2360" spans="3:8" x14ac:dyDescent="0.5">
      <c r="C2360" s="2">
        <v>1</v>
      </c>
      <c r="D2360" s="2">
        <v>2359</v>
      </c>
      <c r="E2360" s="2">
        <v>63</v>
      </c>
      <c r="F2360" s="2" t="s">
        <v>250</v>
      </c>
      <c r="G2360" s="2" t="s">
        <v>5304</v>
      </c>
      <c r="H2360" s="2" t="s">
        <v>2279</v>
      </c>
    </row>
    <row r="2361" spans="3:8" x14ac:dyDescent="0.5">
      <c r="C2361" s="2">
        <v>1</v>
      </c>
      <c r="D2361" s="2">
        <v>2360</v>
      </c>
      <c r="E2361" s="2">
        <v>63</v>
      </c>
      <c r="F2361" s="2" t="s">
        <v>2260</v>
      </c>
      <c r="G2361" s="2" t="s">
        <v>5304</v>
      </c>
      <c r="H2361" s="2" t="s">
        <v>2279</v>
      </c>
    </row>
    <row r="2362" spans="3:8" x14ac:dyDescent="0.5">
      <c r="C2362" s="2">
        <v>1</v>
      </c>
      <c r="D2362" s="2">
        <v>2361</v>
      </c>
      <c r="E2362" s="2">
        <v>63</v>
      </c>
      <c r="F2362" s="2" t="s">
        <v>2280</v>
      </c>
      <c r="G2362" s="2" t="s">
        <v>5304</v>
      </c>
      <c r="H2362" s="2" t="s">
        <v>2279</v>
      </c>
    </row>
    <row r="2363" spans="3:8" x14ac:dyDescent="0.5">
      <c r="C2363" s="2">
        <v>1</v>
      </c>
      <c r="D2363" s="2">
        <v>2362</v>
      </c>
      <c r="E2363" s="2">
        <v>63</v>
      </c>
      <c r="F2363" s="2" t="s">
        <v>1834</v>
      </c>
      <c r="G2363" s="2" t="s">
        <v>5304</v>
      </c>
      <c r="H2363" s="2" t="s">
        <v>2279</v>
      </c>
    </row>
    <row r="2364" spans="3:8" x14ac:dyDescent="0.5">
      <c r="C2364" s="2">
        <v>1</v>
      </c>
      <c r="D2364" s="2">
        <v>2363</v>
      </c>
      <c r="E2364" s="2">
        <v>63</v>
      </c>
      <c r="F2364" s="2" t="s">
        <v>2281</v>
      </c>
      <c r="G2364" s="2" t="s">
        <v>5304</v>
      </c>
      <c r="H2364" s="2" t="s">
        <v>2279</v>
      </c>
    </row>
    <row r="2365" spans="3:8" x14ac:dyDescent="0.5">
      <c r="C2365" s="2">
        <v>1</v>
      </c>
      <c r="D2365" s="2">
        <v>2364</v>
      </c>
      <c r="E2365" s="2">
        <v>63</v>
      </c>
      <c r="F2365" s="2" t="s">
        <v>7</v>
      </c>
      <c r="G2365" s="2" t="s">
        <v>5304</v>
      </c>
      <c r="H2365" s="2" t="s">
        <v>2279</v>
      </c>
    </row>
    <row r="2366" spans="3:8" x14ac:dyDescent="0.5">
      <c r="C2366" s="2">
        <v>1</v>
      </c>
      <c r="D2366" s="2">
        <v>2365</v>
      </c>
      <c r="E2366" s="2">
        <v>63</v>
      </c>
      <c r="F2366" s="2" t="s">
        <v>609</v>
      </c>
      <c r="G2366" s="2" t="s">
        <v>5304</v>
      </c>
      <c r="H2366" s="2" t="s">
        <v>2279</v>
      </c>
    </row>
    <row r="2367" spans="3:8" x14ac:dyDescent="0.5">
      <c r="C2367" s="2">
        <v>1</v>
      </c>
      <c r="D2367" s="2">
        <v>2366</v>
      </c>
      <c r="E2367" s="2">
        <v>63</v>
      </c>
      <c r="F2367" s="2" t="s">
        <v>192</v>
      </c>
      <c r="G2367" s="2" t="s">
        <v>5304</v>
      </c>
      <c r="H2367" s="2" t="s">
        <v>2279</v>
      </c>
    </row>
    <row r="2368" spans="3:8" x14ac:dyDescent="0.5">
      <c r="C2368" s="2">
        <v>1</v>
      </c>
      <c r="D2368" s="2">
        <v>2367</v>
      </c>
      <c r="E2368" s="2">
        <v>63</v>
      </c>
      <c r="F2368" s="2" t="s">
        <v>1234</v>
      </c>
      <c r="G2368" s="2" t="s">
        <v>5304</v>
      </c>
      <c r="H2368" s="2" t="s">
        <v>2279</v>
      </c>
    </row>
    <row r="2369" spans="3:8" x14ac:dyDescent="0.5">
      <c r="C2369" s="2">
        <v>1</v>
      </c>
      <c r="D2369" s="2">
        <v>2368</v>
      </c>
      <c r="E2369" s="2">
        <v>63</v>
      </c>
      <c r="F2369" s="2" t="s">
        <v>109</v>
      </c>
      <c r="G2369" s="2" t="s">
        <v>5304</v>
      </c>
      <c r="H2369" s="2" t="s">
        <v>2279</v>
      </c>
    </row>
    <row r="2370" spans="3:8" x14ac:dyDescent="0.5">
      <c r="C2370" s="2">
        <v>1</v>
      </c>
      <c r="D2370" s="2">
        <v>2369</v>
      </c>
      <c r="E2370" s="2">
        <v>63</v>
      </c>
      <c r="F2370" s="2" t="s">
        <v>52</v>
      </c>
      <c r="G2370" s="2" t="s">
        <v>5304</v>
      </c>
      <c r="H2370" s="2" t="s">
        <v>2279</v>
      </c>
    </row>
    <row r="2371" spans="3:8" x14ac:dyDescent="0.5">
      <c r="C2371" s="2">
        <v>1</v>
      </c>
      <c r="D2371" s="2">
        <v>2370</v>
      </c>
      <c r="E2371" s="2">
        <v>64</v>
      </c>
      <c r="F2371" s="2" t="s">
        <v>2287</v>
      </c>
      <c r="G2371" s="2" t="s">
        <v>5304</v>
      </c>
      <c r="H2371" s="2" t="s">
        <v>2282</v>
      </c>
    </row>
    <row r="2372" spans="3:8" x14ac:dyDescent="0.5">
      <c r="C2372" s="2">
        <v>1</v>
      </c>
      <c r="D2372" s="2">
        <v>2371</v>
      </c>
      <c r="E2372" s="2">
        <v>64</v>
      </c>
      <c r="F2372" s="2" t="s">
        <v>2284</v>
      </c>
      <c r="G2372" s="2" t="s">
        <v>5304</v>
      </c>
      <c r="H2372" s="2" t="s">
        <v>2282</v>
      </c>
    </row>
    <row r="2373" spans="3:8" x14ac:dyDescent="0.5">
      <c r="C2373" s="2">
        <v>1</v>
      </c>
      <c r="D2373" s="2">
        <v>2372</v>
      </c>
      <c r="E2373" s="2">
        <v>64</v>
      </c>
      <c r="F2373" s="2" t="s">
        <v>121</v>
      </c>
      <c r="G2373" s="2" t="s">
        <v>5304</v>
      </c>
      <c r="H2373" s="2" t="s">
        <v>2282</v>
      </c>
    </row>
    <row r="2374" spans="3:8" x14ac:dyDescent="0.5">
      <c r="C2374" s="2">
        <v>1</v>
      </c>
      <c r="D2374" s="2">
        <v>2373</v>
      </c>
      <c r="E2374" s="2">
        <v>64</v>
      </c>
      <c r="F2374" s="2" t="s">
        <v>1140</v>
      </c>
      <c r="G2374" s="2" t="s">
        <v>5304</v>
      </c>
      <c r="H2374" s="2" t="s">
        <v>2282</v>
      </c>
    </row>
    <row r="2375" spans="3:8" x14ac:dyDescent="0.5">
      <c r="C2375" s="2">
        <v>1</v>
      </c>
      <c r="D2375" s="2">
        <v>2374</v>
      </c>
      <c r="E2375" s="2">
        <v>64</v>
      </c>
      <c r="F2375" s="2" t="s">
        <v>2285</v>
      </c>
      <c r="G2375" s="2" t="s">
        <v>5304</v>
      </c>
      <c r="H2375" s="2" t="s">
        <v>2282</v>
      </c>
    </row>
    <row r="2376" spans="3:8" x14ac:dyDescent="0.5">
      <c r="C2376" s="2">
        <v>1</v>
      </c>
      <c r="D2376" s="2">
        <v>2375</v>
      </c>
      <c r="E2376" s="2">
        <v>64</v>
      </c>
      <c r="F2376" s="2" t="s">
        <v>146</v>
      </c>
      <c r="G2376" s="2" t="s">
        <v>5304</v>
      </c>
      <c r="H2376" s="2" t="s">
        <v>2282</v>
      </c>
    </row>
    <row r="2377" spans="3:8" x14ac:dyDescent="0.5">
      <c r="C2377" s="2">
        <v>1</v>
      </c>
      <c r="D2377" s="2">
        <v>2376</v>
      </c>
      <c r="E2377" s="2">
        <v>64</v>
      </c>
      <c r="F2377" s="2" t="s">
        <v>2286</v>
      </c>
      <c r="G2377" s="2" t="s">
        <v>5304</v>
      </c>
      <c r="H2377" s="2" t="s">
        <v>2282</v>
      </c>
    </row>
    <row r="2378" spans="3:8" x14ac:dyDescent="0.5">
      <c r="C2378" s="2">
        <v>1</v>
      </c>
      <c r="D2378" s="2">
        <v>2377</v>
      </c>
      <c r="E2378" s="2">
        <v>64</v>
      </c>
      <c r="F2378" s="2" t="s">
        <v>381</v>
      </c>
      <c r="G2378" s="2" t="s">
        <v>5304</v>
      </c>
      <c r="H2378" s="2" t="s">
        <v>2282</v>
      </c>
    </row>
    <row r="2379" spans="3:8" x14ac:dyDescent="0.5">
      <c r="C2379" s="2">
        <v>1</v>
      </c>
      <c r="D2379" s="2">
        <v>2378</v>
      </c>
      <c r="E2379" s="2">
        <v>64</v>
      </c>
      <c r="F2379" s="2" t="s">
        <v>2283</v>
      </c>
      <c r="G2379" s="2" t="s">
        <v>5304</v>
      </c>
      <c r="H2379" s="2" t="s">
        <v>2282</v>
      </c>
    </row>
    <row r="2380" spans="3:8" x14ac:dyDescent="0.5">
      <c r="C2380" s="2">
        <v>1</v>
      </c>
      <c r="D2380" s="2">
        <v>2379</v>
      </c>
      <c r="E2380" s="2">
        <v>64</v>
      </c>
      <c r="F2380" s="2" t="s">
        <v>1490</v>
      </c>
      <c r="G2380" s="2" t="s">
        <v>5304</v>
      </c>
      <c r="H2380" s="2" t="s">
        <v>2282</v>
      </c>
    </row>
    <row r="2381" spans="3:8" x14ac:dyDescent="0.5">
      <c r="C2381" s="2">
        <v>1</v>
      </c>
      <c r="D2381" s="2">
        <v>2380</v>
      </c>
      <c r="E2381" s="2">
        <v>65</v>
      </c>
      <c r="F2381" s="2" t="s">
        <v>2307</v>
      </c>
      <c r="G2381" s="2" t="s">
        <v>5304</v>
      </c>
      <c r="H2381" s="2" t="s">
        <v>2288</v>
      </c>
    </row>
    <row r="2382" spans="3:8" x14ac:dyDescent="0.5">
      <c r="C2382" s="2">
        <v>1</v>
      </c>
      <c r="D2382" s="2">
        <v>2381</v>
      </c>
      <c r="E2382" s="2">
        <v>65</v>
      </c>
      <c r="F2382" s="2" t="s">
        <v>2317</v>
      </c>
      <c r="G2382" s="2" t="s">
        <v>5304</v>
      </c>
      <c r="H2382" s="2" t="s">
        <v>2288</v>
      </c>
    </row>
    <row r="2383" spans="3:8" x14ac:dyDescent="0.5">
      <c r="C2383" s="2">
        <v>1</v>
      </c>
      <c r="D2383" s="2">
        <v>2382</v>
      </c>
      <c r="E2383" s="2">
        <v>65</v>
      </c>
      <c r="F2383" s="2" t="s">
        <v>727</v>
      </c>
      <c r="G2383" s="2" t="s">
        <v>5304</v>
      </c>
      <c r="H2383" s="2" t="s">
        <v>2288</v>
      </c>
    </row>
    <row r="2384" spans="3:8" x14ac:dyDescent="0.5">
      <c r="C2384" s="2">
        <v>1</v>
      </c>
      <c r="D2384" s="2">
        <v>2383</v>
      </c>
      <c r="E2384" s="2">
        <v>65</v>
      </c>
      <c r="F2384" s="2" t="s">
        <v>2291</v>
      </c>
      <c r="G2384" s="2" t="s">
        <v>5304</v>
      </c>
      <c r="H2384" s="2" t="s">
        <v>2288</v>
      </c>
    </row>
    <row r="2385" spans="3:8" x14ac:dyDescent="0.5">
      <c r="C2385" s="2">
        <v>1</v>
      </c>
      <c r="D2385" s="2">
        <v>2384</v>
      </c>
      <c r="E2385" s="2">
        <v>65</v>
      </c>
      <c r="F2385" s="2" t="s">
        <v>2295</v>
      </c>
      <c r="G2385" s="2" t="s">
        <v>5304</v>
      </c>
      <c r="H2385" s="2" t="s">
        <v>2288</v>
      </c>
    </row>
    <row r="2386" spans="3:8" x14ac:dyDescent="0.5">
      <c r="C2386" s="2">
        <v>1</v>
      </c>
      <c r="D2386" s="2">
        <v>2385</v>
      </c>
      <c r="E2386" s="2">
        <v>65</v>
      </c>
      <c r="F2386" s="2" t="s">
        <v>2289</v>
      </c>
      <c r="G2386" s="2" t="s">
        <v>5304</v>
      </c>
      <c r="H2386" s="2" t="s">
        <v>2288</v>
      </c>
    </row>
    <row r="2387" spans="3:8" x14ac:dyDescent="0.5">
      <c r="C2387" s="2">
        <v>1</v>
      </c>
      <c r="D2387" s="2">
        <v>2386</v>
      </c>
      <c r="E2387" s="2">
        <v>65</v>
      </c>
      <c r="F2387" s="2" t="s">
        <v>2305</v>
      </c>
      <c r="G2387" s="2" t="s">
        <v>5304</v>
      </c>
      <c r="H2387" s="2" t="s">
        <v>2288</v>
      </c>
    </row>
    <row r="2388" spans="3:8" x14ac:dyDescent="0.5">
      <c r="C2388" s="2">
        <v>1</v>
      </c>
      <c r="D2388" s="2">
        <v>2387</v>
      </c>
      <c r="E2388" s="2">
        <v>65</v>
      </c>
      <c r="F2388" s="2" t="s">
        <v>174</v>
      </c>
      <c r="G2388" s="2" t="s">
        <v>5304</v>
      </c>
      <c r="H2388" s="2" t="s">
        <v>2288</v>
      </c>
    </row>
    <row r="2389" spans="3:8" x14ac:dyDescent="0.5">
      <c r="C2389" s="2">
        <v>1</v>
      </c>
      <c r="D2389" s="2">
        <v>2388</v>
      </c>
      <c r="E2389" s="2">
        <v>65</v>
      </c>
      <c r="F2389" s="2" t="s">
        <v>741</v>
      </c>
      <c r="G2389" s="2" t="s">
        <v>5304</v>
      </c>
      <c r="H2389" s="2" t="s">
        <v>2288</v>
      </c>
    </row>
    <row r="2390" spans="3:8" x14ac:dyDescent="0.5">
      <c r="C2390" s="2">
        <v>1</v>
      </c>
      <c r="D2390" s="2">
        <v>2389</v>
      </c>
      <c r="E2390" s="2">
        <v>65</v>
      </c>
      <c r="F2390" s="2" t="s">
        <v>2290</v>
      </c>
      <c r="G2390" s="2" t="s">
        <v>5304</v>
      </c>
      <c r="H2390" s="2" t="s">
        <v>2288</v>
      </c>
    </row>
    <row r="2391" spans="3:8" x14ac:dyDescent="0.5">
      <c r="C2391" s="2">
        <v>1</v>
      </c>
      <c r="D2391" s="2">
        <v>2390</v>
      </c>
      <c r="E2391" s="2">
        <v>65</v>
      </c>
      <c r="F2391" s="2" t="s">
        <v>2293</v>
      </c>
      <c r="G2391" s="2" t="s">
        <v>5304</v>
      </c>
      <c r="H2391" s="2" t="s">
        <v>2288</v>
      </c>
    </row>
    <row r="2392" spans="3:8" x14ac:dyDescent="0.5">
      <c r="C2392" s="2">
        <v>1</v>
      </c>
      <c r="D2392" s="2">
        <v>2391</v>
      </c>
      <c r="E2392" s="2">
        <v>65</v>
      </c>
      <c r="F2392" s="2" t="s">
        <v>2299</v>
      </c>
      <c r="G2392" s="2" t="s">
        <v>5304</v>
      </c>
      <c r="H2392" s="2" t="s">
        <v>2288</v>
      </c>
    </row>
    <row r="2393" spans="3:8" x14ac:dyDescent="0.5">
      <c r="C2393" s="2">
        <v>1</v>
      </c>
      <c r="D2393" s="2">
        <v>2392</v>
      </c>
      <c r="E2393" s="2">
        <v>65</v>
      </c>
      <c r="F2393" s="2" t="s">
        <v>1493</v>
      </c>
      <c r="G2393" s="2" t="s">
        <v>5304</v>
      </c>
      <c r="H2393" s="2" t="s">
        <v>2288</v>
      </c>
    </row>
    <row r="2394" spans="3:8" x14ac:dyDescent="0.5">
      <c r="C2394" s="2">
        <v>1</v>
      </c>
      <c r="D2394" s="2">
        <v>2393</v>
      </c>
      <c r="E2394" s="2">
        <v>65</v>
      </c>
      <c r="F2394" s="2" t="s">
        <v>601</v>
      </c>
      <c r="G2394" s="2" t="s">
        <v>5304</v>
      </c>
      <c r="H2394" s="2" t="s">
        <v>2288</v>
      </c>
    </row>
    <row r="2395" spans="3:8" x14ac:dyDescent="0.5">
      <c r="C2395" s="2">
        <v>1</v>
      </c>
      <c r="D2395" s="2">
        <v>2394</v>
      </c>
      <c r="E2395" s="2">
        <v>65</v>
      </c>
      <c r="F2395" s="2" t="s">
        <v>1287</v>
      </c>
      <c r="G2395" s="2" t="s">
        <v>5304</v>
      </c>
      <c r="H2395" s="2" t="s">
        <v>2288</v>
      </c>
    </row>
    <row r="2396" spans="3:8" x14ac:dyDescent="0.5">
      <c r="C2396" s="2">
        <v>1</v>
      </c>
      <c r="D2396" s="2">
        <v>2395</v>
      </c>
      <c r="E2396" s="2">
        <v>65</v>
      </c>
      <c r="F2396" s="2" t="s">
        <v>2318</v>
      </c>
      <c r="G2396" s="2" t="s">
        <v>5304</v>
      </c>
      <c r="H2396" s="2" t="s">
        <v>2288</v>
      </c>
    </row>
    <row r="2397" spans="3:8" x14ac:dyDescent="0.5">
      <c r="C2397" s="2">
        <v>1</v>
      </c>
      <c r="D2397" s="2">
        <v>2396</v>
      </c>
      <c r="E2397" s="2">
        <v>65</v>
      </c>
      <c r="F2397" s="2" t="s">
        <v>2300</v>
      </c>
      <c r="G2397" s="2" t="s">
        <v>5304</v>
      </c>
      <c r="H2397" s="2" t="s">
        <v>2288</v>
      </c>
    </row>
    <row r="2398" spans="3:8" x14ac:dyDescent="0.5">
      <c r="C2398" s="2">
        <v>1</v>
      </c>
      <c r="D2398" s="2">
        <v>2397</v>
      </c>
      <c r="E2398" s="2">
        <v>65</v>
      </c>
      <c r="F2398" s="2" t="s">
        <v>2310</v>
      </c>
      <c r="G2398" s="2" t="s">
        <v>5304</v>
      </c>
      <c r="H2398" s="2" t="s">
        <v>2288</v>
      </c>
    </row>
    <row r="2399" spans="3:8" x14ac:dyDescent="0.5">
      <c r="C2399" s="2">
        <v>1</v>
      </c>
      <c r="D2399" s="2">
        <v>2398</v>
      </c>
      <c r="E2399" s="2">
        <v>65</v>
      </c>
      <c r="F2399" s="2" t="s">
        <v>2313</v>
      </c>
      <c r="G2399" s="2" t="s">
        <v>5304</v>
      </c>
      <c r="H2399" s="2" t="s">
        <v>2288</v>
      </c>
    </row>
    <row r="2400" spans="3:8" x14ac:dyDescent="0.5">
      <c r="C2400" s="2">
        <v>1</v>
      </c>
      <c r="D2400" s="2">
        <v>2399</v>
      </c>
      <c r="E2400" s="2">
        <v>65</v>
      </c>
      <c r="F2400" s="2" t="s">
        <v>2296</v>
      </c>
      <c r="G2400" s="2" t="s">
        <v>5304</v>
      </c>
      <c r="H2400" s="2" t="s">
        <v>2288</v>
      </c>
    </row>
    <row r="2401" spans="3:8" x14ac:dyDescent="0.5">
      <c r="C2401" s="2">
        <v>1</v>
      </c>
      <c r="D2401" s="2">
        <v>2400</v>
      </c>
      <c r="E2401" s="2">
        <v>65</v>
      </c>
      <c r="F2401" s="2" t="s">
        <v>2316</v>
      </c>
      <c r="G2401" s="2" t="s">
        <v>5304</v>
      </c>
      <c r="H2401" s="2" t="s">
        <v>2288</v>
      </c>
    </row>
    <row r="2402" spans="3:8" x14ac:dyDescent="0.5">
      <c r="C2402" s="2">
        <v>1</v>
      </c>
      <c r="D2402" s="2">
        <v>2401</v>
      </c>
      <c r="E2402" s="2">
        <v>65</v>
      </c>
      <c r="F2402" s="2" t="s">
        <v>2298</v>
      </c>
      <c r="G2402" s="2" t="s">
        <v>5304</v>
      </c>
      <c r="H2402" s="2" t="s">
        <v>2288</v>
      </c>
    </row>
    <row r="2403" spans="3:8" x14ac:dyDescent="0.5">
      <c r="C2403" s="2">
        <v>1</v>
      </c>
      <c r="D2403" s="2">
        <v>2402</v>
      </c>
      <c r="E2403" s="2">
        <v>65</v>
      </c>
      <c r="F2403" s="2" t="s">
        <v>2301</v>
      </c>
      <c r="G2403" s="2" t="s">
        <v>5304</v>
      </c>
      <c r="H2403" s="2" t="s">
        <v>2288</v>
      </c>
    </row>
    <row r="2404" spans="3:8" x14ac:dyDescent="0.5">
      <c r="C2404" s="2">
        <v>1</v>
      </c>
      <c r="D2404" s="2">
        <v>2403</v>
      </c>
      <c r="E2404" s="2">
        <v>65</v>
      </c>
      <c r="F2404" s="2" t="s">
        <v>2294</v>
      </c>
      <c r="G2404" s="2" t="s">
        <v>5304</v>
      </c>
      <c r="H2404" s="2" t="s">
        <v>2288</v>
      </c>
    </row>
    <row r="2405" spans="3:8" x14ac:dyDescent="0.5">
      <c r="C2405" s="2">
        <v>1</v>
      </c>
      <c r="D2405" s="2">
        <v>2404</v>
      </c>
      <c r="E2405" s="2">
        <v>65</v>
      </c>
      <c r="F2405" s="2" t="s">
        <v>2315</v>
      </c>
      <c r="G2405" s="2" t="s">
        <v>5304</v>
      </c>
      <c r="H2405" s="2" t="s">
        <v>2288</v>
      </c>
    </row>
    <row r="2406" spans="3:8" x14ac:dyDescent="0.5">
      <c r="C2406" s="2">
        <v>1</v>
      </c>
      <c r="D2406" s="2">
        <v>2405</v>
      </c>
      <c r="E2406" s="2">
        <v>65</v>
      </c>
      <c r="F2406" s="2" t="s">
        <v>2304</v>
      </c>
      <c r="G2406" s="2" t="s">
        <v>5304</v>
      </c>
      <c r="H2406" s="2" t="s">
        <v>2288</v>
      </c>
    </row>
    <row r="2407" spans="3:8" x14ac:dyDescent="0.5">
      <c r="C2407" s="2">
        <v>1</v>
      </c>
      <c r="D2407" s="2">
        <v>2406</v>
      </c>
      <c r="E2407" s="2">
        <v>65</v>
      </c>
      <c r="F2407" s="2" t="s">
        <v>102</v>
      </c>
      <c r="G2407" s="2" t="s">
        <v>5304</v>
      </c>
      <c r="H2407" s="2" t="s">
        <v>2288</v>
      </c>
    </row>
    <row r="2408" spans="3:8" x14ac:dyDescent="0.5">
      <c r="C2408" s="2">
        <v>1</v>
      </c>
      <c r="D2408" s="2">
        <v>2407</v>
      </c>
      <c r="E2408" s="2">
        <v>65</v>
      </c>
      <c r="F2408" s="2" t="s">
        <v>2311</v>
      </c>
      <c r="G2408" s="2" t="s">
        <v>5304</v>
      </c>
      <c r="H2408" s="2" t="s">
        <v>2288</v>
      </c>
    </row>
    <row r="2409" spans="3:8" x14ac:dyDescent="0.5">
      <c r="C2409" s="2">
        <v>1</v>
      </c>
      <c r="D2409" s="2">
        <v>2408</v>
      </c>
      <c r="E2409" s="2">
        <v>65</v>
      </c>
      <c r="F2409" s="2" t="s">
        <v>867</v>
      </c>
      <c r="G2409" s="2" t="s">
        <v>5304</v>
      </c>
      <c r="H2409" s="2" t="s">
        <v>2288</v>
      </c>
    </row>
    <row r="2410" spans="3:8" x14ac:dyDescent="0.5">
      <c r="C2410" s="2">
        <v>1</v>
      </c>
      <c r="D2410" s="2">
        <v>2409</v>
      </c>
      <c r="E2410" s="2">
        <v>65</v>
      </c>
      <c r="F2410" s="2" t="s">
        <v>1363</v>
      </c>
      <c r="G2410" s="2" t="s">
        <v>5304</v>
      </c>
      <c r="H2410" s="2" t="s">
        <v>2288</v>
      </c>
    </row>
    <row r="2411" spans="3:8" x14ac:dyDescent="0.5">
      <c r="C2411" s="2">
        <v>1</v>
      </c>
      <c r="D2411" s="2">
        <v>2410</v>
      </c>
      <c r="E2411" s="2">
        <v>65</v>
      </c>
      <c r="F2411" s="2" t="s">
        <v>2297</v>
      </c>
      <c r="G2411" s="2" t="s">
        <v>5304</v>
      </c>
      <c r="H2411" s="2" t="s">
        <v>2288</v>
      </c>
    </row>
    <row r="2412" spans="3:8" x14ac:dyDescent="0.5">
      <c r="C2412" s="2">
        <v>1</v>
      </c>
      <c r="D2412" s="2">
        <v>2411</v>
      </c>
      <c r="E2412" s="2">
        <v>65</v>
      </c>
      <c r="F2412" s="2" t="s">
        <v>1987</v>
      </c>
      <c r="G2412" s="2" t="s">
        <v>5304</v>
      </c>
      <c r="H2412" s="2" t="s">
        <v>2288</v>
      </c>
    </row>
    <row r="2413" spans="3:8" x14ac:dyDescent="0.5">
      <c r="C2413" s="2">
        <v>1</v>
      </c>
      <c r="D2413" s="2">
        <v>2412</v>
      </c>
      <c r="E2413" s="2">
        <v>65</v>
      </c>
      <c r="F2413" s="2" t="s">
        <v>1140</v>
      </c>
      <c r="G2413" s="2" t="s">
        <v>5304</v>
      </c>
      <c r="H2413" s="2" t="s">
        <v>2288</v>
      </c>
    </row>
    <row r="2414" spans="3:8" x14ac:dyDescent="0.5">
      <c r="C2414" s="2">
        <v>1</v>
      </c>
      <c r="D2414" s="2">
        <v>2413</v>
      </c>
      <c r="E2414" s="2">
        <v>65</v>
      </c>
      <c r="F2414" s="2" t="s">
        <v>2302</v>
      </c>
      <c r="G2414" s="2" t="s">
        <v>5304</v>
      </c>
      <c r="H2414" s="2" t="s">
        <v>2288</v>
      </c>
    </row>
    <row r="2415" spans="3:8" x14ac:dyDescent="0.5">
      <c r="C2415" s="2">
        <v>1</v>
      </c>
      <c r="D2415" s="2">
        <v>2414</v>
      </c>
      <c r="E2415" s="2">
        <v>65</v>
      </c>
      <c r="F2415" s="2" t="s">
        <v>2312</v>
      </c>
      <c r="G2415" s="2" t="s">
        <v>5304</v>
      </c>
      <c r="H2415" s="2" t="s">
        <v>2288</v>
      </c>
    </row>
    <row r="2416" spans="3:8" x14ac:dyDescent="0.5">
      <c r="C2416" s="2">
        <v>1</v>
      </c>
      <c r="D2416" s="2">
        <v>2415</v>
      </c>
      <c r="E2416" s="2">
        <v>65</v>
      </c>
      <c r="F2416" s="2" t="s">
        <v>690</v>
      </c>
      <c r="G2416" s="2" t="s">
        <v>5304</v>
      </c>
      <c r="H2416" s="2" t="s">
        <v>2288</v>
      </c>
    </row>
    <row r="2417" spans="3:8" x14ac:dyDescent="0.5">
      <c r="C2417" s="2">
        <v>1</v>
      </c>
      <c r="D2417" s="2">
        <v>2416</v>
      </c>
      <c r="E2417" s="2">
        <v>65</v>
      </c>
      <c r="F2417" s="2" t="s">
        <v>77</v>
      </c>
      <c r="G2417" s="2" t="s">
        <v>5304</v>
      </c>
      <c r="H2417" s="2" t="s">
        <v>2288</v>
      </c>
    </row>
    <row r="2418" spans="3:8" x14ac:dyDescent="0.5">
      <c r="C2418" s="2">
        <v>1</v>
      </c>
      <c r="D2418" s="2">
        <v>2417</v>
      </c>
      <c r="E2418" s="2">
        <v>65</v>
      </c>
      <c r="F2418" s="2" t="s">
        <v>71</v>
      </c>
      <c r="G2418" s="2" t="s">
        <v>5304</v>
      </c>
      <c r="H2418" s="2" t="s">
        <v>2288</v>
      </c>
    </row>
    <row r="2419" spans="3:8" x14ac:dyDescent="0.5">
      <c r="C2419" s="2">
        <v>1</v>
      </c>
      <c r="D2419" s="2">
        <v>2418</v>
      </c>
      <c r="E2419" s="2">
        <v>65</v>
      </c>
      <c r="F2419" s="2" t="s">
        <v>93</v>
      </c>
      <c r="G2419" s="2" t="s">
        <v>5304</v>
      </c>
      <c r="H2419" s="2" t="s">
        <v>2288</v>
      </c>
    </row>
    <row r="2420" spans="3:8" x14ac:dyDescent="0.5">
      <c r="C2420" s="2">
        <v>1</v>
      </c>
      <c r="D2420" s="2">
        <v>2419</v>
      </c>
      <c r="E2420" s="2">
        <v>65</v>
      </c>
      <c r="F2420" s="2" t="s">
        <v>2308</v>
      </c>
      <c r="G2420" s="2" t="s">
        <v>5304</v>
      </c>
      <c r="H2420" s="2" t="s">
        <v>2288</v>
      </c>
    </row>
    <row r="2421" spans="3:8" x14ac:dyDescent="0.5">
      <c r="C2421" s="2">
        <v>1</v>
      </c>
      <c r="D2421" s="2">
        <v>2420</v>
      </c>
      <c r="E2421" s="2">
        <v>65</v>
      </c>
      <c r="F2421" s="2" t="s">
        <v>32</v>
      </c>
      <c r="G2421" s="2" t="s">
        <v>5304</v>
      </c>
      <c r="H2421" s="2" t="s">
        <v>2288</v>
      </c>
    </row>
    <row r="2422" spans="3:8" x14ac:dyDescent="0.5">
      <c r="C2422" s="2">
        <v>1</v>
      </c>
      <c r="D2422" s="2">
        <v>2421</v>
      </c>
      <c r="E2422" s="2">
        <v>65</v>
      </c>
      <c r="F2422" s="2" t="s">
        <v>49</v>
      </c>
      <c r="G2422" s="2" t="s">
        <v>5304</v>
      </c>
      <c r="H2422" s="2" t="s">
        <v>2288</v>
      </c>
    </row>
    <row r="2423" spans="3:8" x14ac:dyDescent="0.5">
      <c r="C2423" s="2">
        <v>1</v>
      </c>
      <c r="D2423" s="2">
        <v>2422</v>
      </c>
      <c r="E2423" s="2">
        <v>65</v>
      </c>
      <c r="F2423" s="2" t="s">
        <v>86</v>
      </c>
      <c r="G2423" s="2" t="s">
        <v>5304</v>
      </c>
      <c r="H2423" s="2" t="s">
        <v>2288</v>
      </c>
    </row>
    <row r="2424" spans="3:8" x14ac:dyDescent="0.5">
      <c r="C2424" s="2">
        <v>1</v>
      </c>
      <c r="D2424" s="2">
        <v>2423</v>
      </c>
      <c r="E2424" s="2">
        <v>65</v>
      </c>
      <c r="F2424" s="2" t="s">
        <v>2292</v>
      </c>
      <c r="G2424" s="2" t="s">
        <v>5304</v>
      </c>
      <c r="H2424" s="2" t="s">
        <v>2288</v>
      </c>
    </row>
    <row r="2425" spans="3:8" x14ac:dyDescent="0.5">
      <c r="C2425" s="2">
        <v>1</v>
      </c>
      <c r="D2425" s="2">
        <v>2424</v>
      </c>
      <c r="E2425" s="2">
        <v>65</v>
      </c>
      <c r="F2425" s="2" t="s">
        <v>2314</v>
      </c>
      <c r="G2425" s="2" t="s">
        <v>5304</v>
      </c>
      <c r="H2425" s="2" t="s">
        <v>2288</v>
      </c>
    </row>
    <row r="2426" spans="3:8" x14ac:dyDescent="0.5">
      <c r="C2426" s="2">
        <v>1</v>
      </c>
      <c r="D2426" s="2">
        <v>2425</v>
      </c>
      <c r="E2426" s="2">
        <v>65</v>
      </c>
      <c r="F2426" s="2" t="s">
        <v>201</v>
      </c>
      <c r="G2426" s="2" t="s">
        <v>5304</v>
      </c>
      <c r="H2426" s="2" t="s">
        <v>2288</v>
      </c>
    </row>
    <row r="2427" spans="3:8" x14ac:dyDescent="0.5">
      <c r="C2427" s="2">
        <v>1</v>
      </c>
      <c r="D2427" s="2">
        <v>2426</v>
      </c>
      <c r="E2427" s="2">
        <v>65</v>
      </c>
      <c r="F2427" s="2" t="s">
        <v>430</v>
      </c>
      <c r="G2427" s="2" t="s">
        <v>5304</v>
      </c>
      <c r="H2427" s="2" t="s">
        <v>2288</v>
      </c>
    </row>
    <row r="2428" spans="3:8" x14ac:dyDescent="0.5">
      <c r="C2428" s="2">
        <v>1</v>
      </c>
      <c r="D2428" s="2">
        <v>2427</v>
      </c>
      <c r="E2428" s="2">
        <v>65</v>
      </c>
      <c r="F2428" s="2" t="s">
        <v>192</v>
      </c>
      <c r="G2428" s="2" t="s">
        <v>5304</v>
      </c>
      <c r="H2428" s="2" t="s">
        <v>2288</v>
      </c>
    </row>
    <row r="2429" spans="3:8" x14ac:dyDescent="0.5">
      <c r="C2429" s="2">
        <v>1</v>
      </c>
      <c r="D2429" s="2">
        <v>2428</v>
      </c>
      <c r="E2429" s="2">
        <v>65</v>
      </c>
      <c r="F2429" s="2" t="s">
        <v>825</v>
      </c>
      <c r="G2429" s="2" t="s">
        <v>5304</v>
      </c>
      <c r="H2429" s="2" t="s">
        <v>2288</v>
      </c>
    </row>
    <row r="2430" spans="3:8" x14ac:dyDescent="0.5">
      <c r="C2430" s="2">
        <v>1</v>
      </c>
      <c r="D2430" s="2">
        <v>2429</v>
      </c>
      <c r="E2430" s="2">
        <v>65</v>
      </c>
      <c r="F2430" s="2" t="s">
        <v>78</v>
      </c>
      <c r="G2430" s="2" t="s">
        <v>5304</v>
      </c>
      <c r="H2430" s="2" t="s">
        <v>2288</v>
      </c>
    </row>
    <row r="2431" spans="3:8" x14ac:dyDescent="0.5">
      <c r="C2431" s="2">
        <v>1</v>
      </c>
      <c r="D2431" s="2">
        <v>2430</v>
      </c>
      <c r="E2431" s="2">
        <v>65</v>
      </c>
      <c r="F2431" s="2" t="s">
        <v>1234</v>
      </c>
      <c r="G2431" s="2" t="s">
        <v>5304</v>
      </c>
      <c r="H2431" s="2" t="s">
        <v>2288</v>
      </c>
    </row>
    <row r="2432" spans="3:8" x14ac:dyDescent="0.5">
      <c r="C2432" s="2">
        <v>1</v>
      </c>
      <c r="D2432" s="2">
        <v>2431</v>
      </c>
      <c r="E2432" s="2">
        <v>65</v>
      </c>
      <c r="F2432" s="2" t="s">
        <v>146</v>
      </c>
      <c r="G2432" s="2" t="s">
        <v>5304</v>
      </c>
      <c r="H2432" s="2" t="s">
        <v>2288</v>
      </c>
    </row>
    <row r="2433" spans="3:8" x14ac:dyDescent="0.5">
      <c r="C2433" s="2">
        <v>1</v>
      </c>
      <c r="D2433" s="2">
        <v>2432</v>
      </c>
      <c r="E2433" s="2">
        <v>65</v>
      </c>
      <c r="F2433" s="2" t="s">
        <v>140</v>
      </c>
      <c r="G2433" s="2" t="s">
        <v>5304</v>
      </c>
      <c r="H2433" s="2" t="s">
        <v>2288</v>
      </c>
    </row>
    <row r="2434" spans="3:8" x14ac:dyDescent="0.5">
      <c r="C2434" s="2">
        <v>1</v>
      </c>
      <c r="D2434" s="2">
        <v>2433</v>
      </c>
      <c r="E2434" s="2">
        <v>65</v>
      </c>
      <c r="F2434" s="2" t="s">
        <v>109</v>
      </c>
      <c r="G2434" s="2" t="s">
        <v>5304</v>
      </c>
      <c r="H2434" s="2" t="s">
        <v>2288</v>
      </c>
    </row>
    <row r="2435" spans="3:8" x14ac:dyDescent="0.5">
      <c r="C2435" s="2">
        <v>1</v>
      </c>
      <c r="D2435" s="2">
        <v>2434</v>
      </c>
      <c r="E2435" s="2">
        <v>65</v>
      </c>
      <c r="F2435" s="2" t="s">
        <v>18</v>
      </c>
      <c r="G2435" s="2" t="s">
        <v>5304</v>
      </c>
      <c r="H2435" s="2" t="s">
        <v>2288</v>
      </c>
    </row>
    <row r="2436" spans="3:8" x14ac:dyDescent="0.5">
      <c r="C2436" s="2">
        <v>1</v>
      </c>
      <c r="D2436" s="2">
        <v>2435</v>
      </c>
      <c r="E2436" s="2">
        <v>65</v>
      </c>
      <c r="F2436" s="2" t="s">
        <v>20</v>
      </c>
      <c r="G2436" s="2" t="s">
        <v>5304</v>
      </c>
      <c r="H2436" s="2" t="s">
        <v>2288</v>
      </c>
    </row>
    <row r="2437" spans="3:8" x14ac:dyDescent="0.5">
      <c r="C2437" s="2">
        <v>1</v>
      </c>
      <c r="D2437" s="2">
        <v>2436</v>
      </c>
      <c r="E2437" s="2">
        <v>65</v>
      </c>
      <c r="F2437" s="2" t="s">
        <v>36</v>
      </c>
      <c r="G2437" s="2" t="s">
        <v>5304</v>
      </c>
      <c r="H2437" s="2" t="s">
        <v>2288</v>
      </c>
    </row>
    <row r="2438" spans="3:8" x14ac:dyDescent="0.5">
      <c r="C2438" s="2">
        <v>1</v>
      </c>
      <c r="D2438" s="2">
        <v>2437</v>
      </c>
      <c r="E2438" s="2">
        <v>65</v>
      </c>
      <c r="F2438" s="2" t="s">
        <v>2309</v>
      </c>
      <c r="G2438" s="2" t="s">
        <v>5304</v>
      </c>
      <c r="H2438" s="2" t="s">
        <v>2288</v>
      </c>
    </row>
    <row r="2439" spans="3:8" x14ac:dyDescent="0.5">
      <c r="C2439" s="2">
        <v>1</v>
      </c>
      <c r="D2439" s="2">
        <v>2438</v>
      </c>
      <c r="E2439" s="2">
        <v>65</v>
      </c>
      <c r="F2439" s="2" t="s">
        <v>1759</v>
      </c>
      <c r="G2439" s="2" t="s">
        <v>5304</v>
      </c>
      <c r="H2439" s="2" t="s">
        <v>2288</v>
      </c>
    </row>
    <row r="2440" spans="3:8" x14ac:dyDescent="0.5">
      <c r="C2440" s="2">
        <v>1</v>
      </c>
      <c r="D2440" s="2">
        <v>2439</v>
      </c>
      <c r="E2440" s="2">
        <v>65</v>
      </c>
      <c r="F2440" s="2" t="s">
        <v>2303</v>
      </c>
      <c r="G2440" s="2" t="s">
        <v>5304</v>
      </c>
      <c r="H2440" s="2" t="s">
        <v>2288</v>
      </c>
    </row>
    <row r="2441" spans="3:8" x14ac:dyDescent="0.5">
      <c r="C2441" s="2">
        <v>1</v>
      </c>
      <c r="D2441" s="2">
        <v>2440</v>
      </c>
      <c r="E2441" s="2">
        <v>65</v>
      </c>
      <c r="F2441" s="2" t="s">
        <v>56</v>
      </c>
      <c r="G2441" s="2" t="s">
        <v>5304</v>
      </c>
      <c r="H2441" s="2" t="s">
        <v>2288</v>
      </c>
    </row>
    <row r="2442" spans="3:8" x14ac:dyDescent="0.5">
      <c r="C2442" s="2">
        <v>1</v>
      </c>
      <c r="D2442" s="2">
        <v>2441</v>
      </c>
      <c r="E2442" s="2">
        <v>65</v>
      </c>
      <c r="F2442" s="2" t="s">
        <v>2306</v>
      </c>
      <c r="G2442" s="2" t="s">
        <v>5304</v>
      </c>
      <c r="H2442" s="2" t="s">
        <v>2288</v>
      </c>
    </row>
    <row r="2443" spans="3:8" x14ac:dyDescent="0.5">
      <c r="C2443" s="2">
        <v>1</v>
      </c>
      <c r="D2443" s="2">
        <v>2442</v>
      </c>
      <c r="E2443" s="2">
        <v>65</v>
      </c>
      <c r="F2443" s="2" t="s">
        <v>1092</v>
      </c>
      <c r="G2443" s="2" t="s">
        <v>5304</v>
      </c>
      <c r="H2443" s="2" t="s">
        <v>2288</v>
      </c>
    </row>
    <row r="2444" spans="3:8" x14ac:dyDescent="0.5">
      <c r="C2444" s="2">
        <v>1</v>
      </c>
      <c r="D2444" s="2">
        <v>2443</v>
      </c>
      <c r="E2444" s="2">
        <v>65</v>
      </c>
      <c r="F2444" s="2" t="s">
        <v>1490</v>
      </c>
      <c r="G2444" s="2" t="s">
        <v>5304</v>
      </c>
      <c r="H2444" s="2" t="s">
        <v>2288</v>
      </c>
    </row>
    <row r="2445" spans="3:8" x14ac:dyDescent="0.5">
      <c r="C2445" s="2">
        <v>1</v>
      </c>
      <c r="D2445" s="2">
        <v>2444</v>
      </c>
      <c r="E2445" s="2">
        <v>66</v>
      </c>
      <c r="F2445" s="2" t="s">
        <v>160</v>
      </c>
      <c r="G2445" s="2" t="s">
        <v>5304</v>
      </c>
      <c r="H2445" s="2" t="s">
        <v>2319</v>
      </c>
    </row>
    <row r="2446" spans="3:8" x14ac:dyDescent="0.5">
      <c r="C2446" s="2">
        <v>1</v>
      </c>
      <c r="D2446" s="2">
        <v>2445</v>
      </c>
      <c r="E2446" s="2">
        <v>66</v>
      </c>
      <c r="F2446" s="2" t="s">
        <v>2320</v>
      </c>
      <c r="G2446" s="2" t="s">
        <v>5304</v>
      </c>
      <c r="H2446" s="2" t="s">
        <v>2319</v>
      </c>
    </row>
    <row r="2447" spans="3:8" x14ac:dyDescent="0.5">
      <c r="C2447" s="2">
        <v>1</v>
      </c>
      <c r="D2447" s="2">
        <v>2446</v>
      </c>
      <c r="E2447" s="2">
        <v>66</v>
      </c>
      <c r="F2447" s="2" t="s">
        <v>2341</v>
      </c>
      <c r="G2447" s="2" t="s">
        <v>5304</v>
      </c>
      <c r="H2447" s="2" t="s">
        <v>2319</v>
      </c>
    </row>
    <row r="2448" spans="3:8" x14ac:dyDescent="0.5">
      <c r="C2448" s="2">
        <v>1</v>
      </c>
      <c r="D2448" s="2">
        <v>2447</v>
      </c>
      <c r="E2448" s="2">
        <v>66</v>
      </c>
      <c r="F2448" s="2" t="s">
        <v>2353</v>
      </c>
      <c r="G2448" s="2" t="s">
        <v>5304</v>
      </c>
      <c r="H2448" s="2" t="s">
        <v>2319</v>
      </c>
    </row>
    <row r="2449" spans="3:8" x14ac:dyDescent="0.5">
      <c r="C2449" s="2">
        <v>1</v>
      </c>
      <c r="D2449" s="2">
        <v>2448</v>
      </c>
      <c r="E2449" s="2">
        <v>66</v>
      </c>
      <c r="F2449" s="2" t="s">
        <v>2356</v>
      </c>
      <c r="G2449" s="2" t="s">
        <v>5304</v>
      </c>
      <c r="H2449" s="2" t="s">
        <v>2319</v>
      </c>
    </row>
    <row r="2450" spans="3:8" x14ac:dyDescent="0.5">
      <c r="C2450" s="2">
        <v>1</v>
      </c>
      <c r="D2450" s="2">
        <v>2449</v>
      </c>
      <c r="E2450" s="2">
        <v>66</v>
      </c>
      <c r="F2450" s="2" t="s">
        <v>2340</v>
      </c>
      <c r="G2450" s="2" t="s">
        <v>5304</v>
      </c>
      <c r="H2450" s="2" t="s">
        <v>2319</v>
      </c>
    </row>
    <row r="2451" spans="3:8" x14ac:dyDescent="0.5">
      <c r="C2451" s="2">
        <v>1</v>
      </c>
      <c r="D2451" s="2">
        <v>2450</v>
      </c>
      <c r="E2451" s="2">
        <v>66</v>
      </c>
      <c r="F2451" s="2" t="s">
        <v>2323</v>
      </c>
      <c r="G2451" s="2" t="s">
        <v>5304</v>
      </c>
      <c r="H2451" s="2" t="s">
        <v>2319</v>
      </c>
    </row>
    <row r="2452" spans="3:8" x14ac:dyDescent="0.5">
      <c r="C2452" s="2">
        <v>1</v>
      </c>
      <c r="D2452" s="2">
        <v>2451</v>
      </c>
      <c r="E2452" s="2">
        <v>66</v>
      </c>
      <c r="F2452" s="2" t="s">
        <v>1337</v>
      </c>
      <c r="G2452" s="2" t="s">
        <v>5304</v>
      </c>
      <c r="H2452" s="2" t="s">
        <v>2319</v>
      </c>
    </row>
    <row r="2453" spans="3:8" x14ac:dyDescent="0.5">
      <c r="C2453" s="2">
        <v>1</v>
      </c>
      <c r="D2453" s="2">
        <v>2452</v>
      </c>
      <c r="E2453" s="2">
        <v>66</v>
      </c>
      <c r="F2453" s="2" t="s">
        <v>2329</v>
      </c>
      <c r="G2453" s="2" t="s">
        <v>5304</v>
      </c>
      <c r="H2453" s="2" t="s">
        <v>2319</v>
      </c>
    </row>
    <row r="2454" spans="3:8" x14ac:dyDescent="0.5">
      <c r="C2454" s="2">
        <v>1</v>
      </c>
      <c r="D2454" s="2">
        <v>2453</v>
      </c>
      <c r="E2454" s="2">
        <v>66</v>
      </c>
      <c r="F2454" s="2" t="s">
        <v>1432</v>
      </c>
      <c r="G2454" s="2" t="s">
        <v>5304</v>
      </c>
      <c r="H2454" s="2" t="s">
        <v>2319</v>
      </c>
    </row>
    <row r="2455" spans="3:8" x14ac:dyDescent="0.5">
      <c r="C2455" s="2">
        <v>1</v>
      </c>
      <c r="D2455" s="2">
        <v>2454</v>
      </c>
      <c r="E2455" s="2">
        <v>66</v>
      </c>
      <c r="F2455" s="2" t="s">
        <v>1450</v>
      </c>
      <c r="G2455" s="2" t="s">
        <v>5304</v>
      </c>
      <c r="H2455" s="2" t="s">
        <v>2319</v>
      </c>
    </row>
    <row r="2456" spans="3:8" x14ac:dyDescent="0.5">
      <c r="C2456" s="2">
        <v>1</v>
      </c>
      <c r="D2456" s="2">
        <v>2455</v>
      </c>
      <c r="E2456" s="2">
        <v>66</v>
      </c>
      <c r="F2456" s="2" t="s">
        <v>2366</v>
      </c>
      <c r="G2456" s="2" t="s">
        <v>5304</v>
      </c>
      <c r="H2456" s="2" t="s">
        <v>2319</v>
      </c>
    </row>
    <row r="2457" spans="3:8" x14ac:dyDescent="0.5">
      <c r="C2457" s="2">
        <v>1</v>
      </c>
      <c r="D2457" s="2">
        <v>2456</v>
      </c>
      <c r="E2457" s="2">
        <v>66</v>
      </c>
      <c r="F2457" s="2" t="s">
        <v>2367</v>
      </c>
      <c r="G2457" s="2" t="s">
        <v>5304</v>
      </c>
      <c r="H2457" s="2" t="s">
        <v>2319</v>
      </c>
    </row>
    <row r="2458" spans="3:8" x14ac:dyDescent="0.5">
      <c r="C2458" s="2">
        <v>1</v>
      </c>
      <c r="D2458" s="2">
        <v>2457</v>
      </c>
      <c r="E2458" s="2">
        <v>66</v>
      </c>
      <c r="F2458" s="2" t="s">
        <v>2350</v>
      </c>
      <c r="G2458" s="2" t="s">
        <v>5304</v>
      </c>
      <c r="H2458" s="2" t="s">
        <v>2319</v>
      </c>
    </row>
    <row r="2459" spans="3:8" x14ac:dyDescent="0.5">
      <c r="C2459" s="2">
        <v>1</v>
      </c>
      <c r="D2459" s="2">
        <v>2458</v>
      </c>
      <c r="E2459" s="2">
        <v>66</v>
      </c>
      <c r="F2459" s="2" t="s">
        <v>2349</v>
      </c>
      <c r="G2459" s="2" t="s">
        <v>5304</v>
      </c>
      <c r="H2459" s="2" t="s">
        <v>2319</v>
      </c>
    </row>
    <row r="2460" spans="3:8" x14ac:dyDescent="0.5">
      <c r="C2460" s="2">
        <v>1</v>
      </c>
      <c r="D2460" s="2">
        <v>2459</v>
      </c>
      <c r="E2460" s="2">
        <v>66</v>
      </c>
      <c r="F2460" s="2" t="s">
        <v>2361</v>
      </c>
      <c r="G2460" s="2" t="s">
        <v>5304</v>
      </c>
      <c r="H2460" s="2" t="s">
        <v>2319</v>
      </c>
    </row>
    <row r="2461" spans="3:8" x14ac:dyDescent="0.5">
      <c r="C2461" s="2">
        <v>1</v>
      </c>
      <c r="D2461" s="2">
        <v>2460</v>
      </c>
      <c r="E2461" s="2">
        <v>66</v>
      </c>
      <c r="F2461" s="2" t="s">
        <v>2352</v>
      </c>
      <c r="G2461" s="2" t="s">
        <v>5304</v>
      </c>
      <c r="H2461" s="2" t="s">
        <v>2319</v>
      </c>
    </row>
    <row r="2462" spans="3:8" x14ac:dyDescent="0.5">
      <c r="C2462" s="2">
        <v>1</v>
      </c>
      <c r="D2462" s="2">
        <v>2461</v>
      </c>
      <c r="E2462" s="2">
        <v>66</v>
      </c>
      <c r="F2462" s="2" t="s">
        <v>2355</v>
      </c>
      <c r="G2462" s="2" t="s">
        <v>5304</v>
      </c>
      <c r="H2462" s="2" t="s">
        <v>2319</v>
      </c>
    </row>
    <row r="2463" spans="3:8" x14ac:dyDescent="0.5">
      <c r="C2463" s="2">
        <v>1</v>
      </c>
      <c r="D2463" s="2">
        <v>2462</v>
      </c>
      <c r="E2463" s="2">
        <v>66</v>
      </c>
      <c r="F2463" s="2" t="s">
        <v>1699</v>
      </c>
      <c r="G2463" s="2" t="s">
        <v>5304</v>
      </c>
      <c r="H2463" s="2" t="s">
        <v>2319</v>
      </c>
    </row>
    <row r="2464" spans="3:8" x14ac:dyDescent="0.5">
      <c r="C2464" s="2">
        <v>1</v>
      </c>
      <c r="D2464" s="2">
        <v>2463</v>
      </c>
      <c r="E2464" s="2">
        <v>66</v>
      </c>
      <c r="F2464" s="2" t="s">
        <v>2368</v>
      </c>
      <c r="G2464" s="2" t="s">
        <v>5304</v>
      </c>
      <c r="H2464" s="2" t="s">
        <v>2319</v>
      </c>
    </row>
    <row r="2465" spans="3:8" x14ac:dyDescent="0.5">
      <c r="C2465" s="2">
        <v>1</v>
      </c>
      <c r="D2465" s="2">
        <v>2464</v>
      </c>
      <c r="E2465" s="2">
        <v>66</v>
      </c>
      <c r="F2465" s="2" t="s">
        <v>2365</v>
      </c>
      <c r="G2465" s="2" t="s">
        <v>5304</v>
      </c>
      <c r="H2465" s="2" t="s">
        <v>2319</v>
      </c>
    </row>
    <row r="2466" spans="3:8" x14ac:dyDescent="0.5">
      <c r="C2466" s="2">
        <v>1</v>
      </c>
      <c r="D2466" s="2">
        <v>2465</v>
      </c>
      <c r="E2466" s="2">
        <v>66</v>
      </c>
      <c r="F2466" s="2" t="s">
        <v>2347</v>
      </c>
      <c r="G2466" s="2" t="s">
        <v>5304</v>
      </c>
      <c r="H2466" s="2" t="s">
        <v>2319</v>
      </c>
    </row>
    <row r="2467" spans="3:8" x14ac:dyDescent="0.5">
      <c r="C2467" s="2">
        <v>1</v>
      </c>
      <c r="D2467" s="2">
        <v>2466</v>
      </c>
      <c r="E2467" s="2">
        <v>66</v>
      </c>
      <c r="F2467" s="2" t="s">
        <v>2338</v>
      </c>
      <c r="G2467" s="2" t="s">
        <v>5304</v>
      </c>
      <c r="H2467" s="2" t="s">
        <v>2319</v>
      </c>
    </row>
    <row r="2468" spans="3:8" x14ac:dyDescent="0.5">
      <c r="C2468" s="2">
        <v>1</v>
      </c>
      <c r="D2468" s="2">
        <v>2467</v>
      </c>
      <c r="E2468" s="2">
        <v>66</v>
      </c>
      <c r="F2468" s="2" t="s">
        <v>2339</v>
      </c>
      <c r="G2468" s="2" t="s">
        <v>5304</v>
      </c>
      <c r="H2468" s="2" t="s">
        <v>2319</v>
      </c>
    </row>
    <row r="2469" spans="3:8" x14ac:dyDescent="0.5">
      <c r="C2469" s="2">
        <v>1</v>
      </c>
      <c r="D2469" s="2">
        <v>2468</v>
      </c>
      <c r="E2469" s="2">
        <v>66</v>
      </c>
      <c r="F2469" s="2" t="s">
        <v>2345</v>
      </c>
      <c r="G2469" s="2" t="s">
        <v>5304</v>
      </c>
      <c r="H2469" s="2" t="s">
        <v>2319</v>
      </c>
    </row>
    <row r="2470" spans="3:8" x14ac:dyDescent="0.5">
      <c r="C2470" s="2">
        <v>1</v>
      </c>
      <c r="D2470" s="2">
        <v>2469</v>
      </c>
      <c r="E2470" s="2">
        <v>66</v>
      </c>
      <c r="F2470" s="2" t="s">
        <v>2360</v>
      </c>
      <c r="G2470" s="2" t="s">
        <v>5304</v>
      </c>
      <c r="H2470" s="2" t="s">
        <v>2319</v>
      </c>
    </row>
    <row r="2471" spans="3:8" x14ac:dyDescent="0.5">
      <c r="C2471" s="2">
        <v>1</v>
      </c>
      <c r="D2471" s="2">
        <v>2470</v>
      </c>
      <c r="E2471" s="2">
        <v>66</v>
      </c>
      <c r="F2471" s="2" t="s">
        <v>2344</v>
      </c>
      <c r="G2471" s="2" t="s">
        <v>5304</v>
      </c>
      <c r="H2471" s="2" t="s">
        <v>2319</v>
      </c>
    </row>
    <row r="2472" spans="3:8" x14ac:dyDescent="0.5">
      <c r="C2472" s="2">
        <v>1</v>
      </c>
      <c r="D2472" s="2">
        <v>2471</v>
      </c>
      <c r="E2472" s="2">
        <v>66</v>
      </c>
      <c r="F2472" s="2" t="s">
        <v>2343</v>
      </c>
      <c r="G2472" s="2" t="s">
        <v>5304</v>
      </c>
      <c r="H2472" s="2" t="s">
        <v>2319</v>
      </c>
    </row>
    <row r="2473" spans="3:8" x14ac:dyDescent="0.5">
      <c r="C2473" s="2">
        <v>1</v>
      </c>
      <c r="D2473" s="2">
        <v>2472</v>
      </c>
      <c r="E2473" s="2">
        <v>66</v>
      </c>
      <c r="F2473" s="2" t="s">
        <v>2362</v>
      </c>
      <c r="G2473" s="2" t="s">
        <v>5304</v>
      </c>
      <c r="H2473" s="2" t="s">
        <v>2319</v>
      </c>
    </row>
    <row r="2474" spans="3:8" x14ac:dyDescent="0.5">
      <c r="C2474" s="2">
        <v>1</v>
      </c>
      <c r="D2474" s="2">
        <v>2473</v>
      </c>
      <c r="E2474" s="2">
        <v>66</v>
      </c>
      <c r="F2474" s="2" t="s">
        <v>2363</v>
      </c>
      <c r="G2474" s="2" t="s">
        <v>5304</v>
      </c>
      <c r="H2474" s="2" t="s">
        <v>2319</v>
      </c>
    </row>
    <row r="2475" spans="3:8" x14ac:dyDescent="0.5">
      <c r="C2475" s="2">
        <v>1</v>
      </c>
      <c r="D2475" s="2">
        <v>2474</v>
      </c>
      <c r="E2475" s="2">
        <v>66</v>
      </c>
      <c r="F2475" s="2" t="s">
        <v>2364</v>
      </c>
      <c r="G2475" s="2" t="s">
        <v>5304</v>
      </c>
      <c r="H2475" s="2" t="s">
        <v>2319</v>
      </c>
    </row>
    <row r="2476" spans="3:8" x14ac:dyDescent="0.5">
      <c r="C2476" s="2">
        <v>1</v>
      </c>
      <c r="D2476" s="2">
        <v>2475</v>
      </c>
      <c r="E2476" s="2">
        <v>66</v>
      </c>
      <c r="F2476" s="2" t="s">
        <v>2351</v>
      </c>
      <c r="G2476" s="2" t="s">
        <v>5304</v>
      </c>
      <c r="H2476" s="2" t="s">
        <v>2319</v>
      </c>
    </row>
    <row r="2477" spans="3:8" x14ac:dyDescent="0.5">
      <c r="C2477" s="2">
        <v>1</v>
      </c>
      <c r="D2477" s="2">
        <v>2476</v>
      </c>
      <c r="E2477" s="2">
        <v>66</v>
      </c>
      <c r="F2477" s="2" t="s">
        <v>2322</v>
      </c>
      <c r="G2477" s="2" t="s">
        <v>5304</v>
      </c>
      <c r="H2477" s="2" t="s">
        <v>2319</v>
      </c>
    </row>
    <row r="2478" spans="3:8" x14ac:dyDescent="0.5">
      <c r="C2478" s="2">
        <v>1</v>
      </c>
      <c r="D2478" s="2">
        <v>2477</v>
      </c>
      <c r="E2478" s="2">
        <v>66</v>
      </c>
      <c r="F2478" s="2" t="s">
        <v>2348</v>
      </c>
      <c r="G2478" s="2" t="s">
        <v>5304</v>
      </c>
      <c r="H2478" s="2" t="s">
        <v>2319</v>
      </c>
    </row>
    <row r="2479" spans="3:8" x14ac:dyDescent="0.5">
      <c r="C2479" s="2">
        <v>1</v>
      </c>
      <c r="D2479" s="2">
        <v>2478</v>
      </c>
      <c r="E2479" s="2">
        <v>66</v>
      </c>
      <c r="F2479" s="2" t="s">
        <v>2328</v>
      </c>
      <c r="G2479" s="2" t="s">
        <v>5304</v>
      </c>
      <c r="H2479" s="2" t="s">
        <v>2319</v>
      </c>
    </row>
    <row r="2480" spans="3:8" x14ac:dyDescent="0.5">
      <c r="C2480" s="2">
        <v>1</v>
      </c>
      <c r="D2480" s="2">
        <v>2479</v>
      </c>
      <c r="E2480" s="2">
        <v>66</v>
      </c>
      <c r="F2480" s="2" t="s">
        <v>2029</v>
      </c>
      <c r="G2480" s="2" t="s">
        <v>5304</v>
      </c>
      <c r="H2480" s="2" t="s">
        <v>2319</v>
      </c>
    </row>
    <row r="2481" spans="3:8" x14ac:dyDescent="0.5">
      <c r="C2481" s="2">
        <v>1</v>
      </c>
      <c r="D2481" s="2">
        <v>2480</v>
      </c>
      <c r="E2481" s="2">
        <v>66</v>
      </c>
      <c r="F2481" s="2" t="s">
        <v>26</v>
      </c>
      <c r="G2481" s="2" t="s">
        <v>5304</v>
      </c>
      <c r="H2481" s="2" t="s">
        <v>2319</v>
      </c>
    </row>
    <row r="2482" spans="3:8" x14ac:dyDescent="0.5">
      <c r="C2482" s="2">
        <v>1</v>
      </c>
      <c r="D2482" s="2">
        <v>2481</v>
      </c>
      <c r="E2482" s="2">
        <v>66</v>
      </c>
      <c r="F2482" s="2" t="s">
        <v>2359</v>
      </c>
      <c r="G2482" s="2" t="s">
        <v>5304</v>
      </c>
      <c r="H2482" s="2" t="s">
        <v>2319</v>
      </c>
    </row>
    <row r="2483" spans="3:8" x14ac:dyDescent="0.5">
      <c r="C2483" s="2">
        <v>1</v>
      </c>
      <c r="D2483" s="2">
        <v>2482</v>
      </c>
      <c r="E2483" s="2">
        <v>66</v>
      </c>
      <c r="F2483" s="2" t="s">
        <v>102</v>
      </c>
      <c r="G2483" s="2" t="s">
        <v>5304</v>
      </c>
      <c r="H2483" s="2" t="s">
        <v>2319</v>
      </c>
    </row>
    <row r="2484" spans="3:8" x14ac:dyDescent="0.5">
      <c r="C2484" s="2">
        <v>1</v>
      </c>
      <c r="D2484" s="2">
        <v>2483</v>
      </c>
      <c r="E2484" s="2">
        <v>66</v>
      </c>
      <c r="F2484" s="2" t="s">
        <v>2335</v>
      </c>
      <c r="G2484" s="2" t="s">
        <v>5304</v>
      </c>
      <c r="H2484" s="2" t="s">
        <v>2319</v>
      </c>
    </row>
    <row r="2485" spans="3:8" x14ac:dyDescent="0.5">
      <c r="C2485" s="2">
        <v>1</v>
      </c>
      <c r="D2485" s="2">
        <v>2484</v>
      </c>
      <c r="E2485" s="2">
        <v>66</v>
      </c>
      <c r="F2485" s="2" t="s">
        <v>2334</v>
      </c>
      <c r="G2485" s="2" t="s">
        <v>5304</v>
      </c>
      <c r="H2485" s="2" t="s">
        <v>2319</v>
      </c>
    </row>
    <row r="2486" spans="3:8" x14ac:dyDescent="0.5">
      <c r="C2486" s="2">
        <v>1</v>
      </c>
      <c r="D2486" s="2">
        <v>2485</v>
      </c>
      <c r="E2486" s="2">
        <v>66</v>
      </c>
      <c r="F2486" s="2" t="s">
        <v>2327</v>
      </c>
      <c r="G2486" s="2" t="s">
        <v>5304</v>
      </c>
      <c r="H2486" s="2" t="s">
        <v>2319</v>
      </c>
    </row>
    <row r="2487" spans="3:8" x14ac:dyDescent="0.5">
      <c r="C2487" s="2">
        <v>1</v>
      </c>
      <c r="D2487" s="2">
        <v>2486</v>
      </c>
      <c r="E2487" s="2">
        <v>66</v>
      </c>
      <c r="F2487" s="2" t="s">
        <v>867</v>
      </c>
      <c r="G2487" s="2" t="s">
        <v>5304</v>
      </c>
      <c r="H2487" s="2" t="s">
        <v>2319</v>
      </c>
    </row>
    <row r="2488" spans="3:8" x14ac:dyDescent="0.5">
      <c r="C2488" s="2">
        <v>1</v>
      </c>
      <c r="D2488" s="2">
        <v>2487</v>
      </c>
      <c r="E2488" s="2">
        <v>66</v>
      </c>
      <c r="F2488" s="2" t="s">
        <v>2332</v>
      </c>
      <c r="G2488" s="2" t="s">
        <v>5304</v>
      </c>
      <c r="H2488" s="2" t="s">
        <v>2319</v>
      </c>
    </row>
    <row r="2489" spans="3:8" x14ac:dyDescent="0.5">
      <c r="C2489" s="2">
        <v>1</v>
      </c>
      <c r="D2489" s="2">
        <v>2488</v>
      </c>
      <c r="E2489" s="2">
        <v>66</v>
      </c>
      <c r="F2489" s="2" t="s">
        <v>2321</v>
      </c>
      <c r="G2489" s="2" t="s">
        <v>5304</v>
      </c>
      <c r="H2489" s="2" t="s">
        <v>2319</v>
      </c>
    </row>
    <row r="2490" spans="3:8" x14ac:dyDescent="0.5">
      <c r="C2490" s="2">
        <v>1</v>
      </c>
      <c r="D2490" s="2">
        <v>2489</v>
      </c>
      <c r="E2490" s="2">
        <v>66</v>
      </c>
      <c r="F2490" s="2" t="s">
        <v>1268</v>
      </c>
      <c r="G2490" s="2" t="s">
        <v>5304</v>
      </c>
      <c r="H2490" s="2" t="s">
        <v>2319</v>
      </c>
    </row>
    <row r="2491" spans="3:8" x14ac:dyDescent="0.5">
      <c r="C2491" s="2">
        <v>1</v>
      </c>
      <c r="D2491" s="2">
        <v>2490</v>
      </c>
      <c r="E2491" s="2">
        <v>66</v>
      </c>
      <c r="F2491" s="2" t="s">
        <v>2325</v>
      </c>
      <c r="G2491" s="2" t="s">
        <v>5304</v>
      </c>
      <c r="H2491" s="2" t="s">
        <v>2319</v>
      </c>
    </row>
    <row r="2492" spans="3:8" x14ac:dyDescent="0.5">
      <c r="C2492" s="2">
        <v>1</v>
      </c>
      <c r="D2492" s="2">
        <v>2491</v>
      </c>
      <c r="E2492" s="2">
        <v>66</v>
      </c>
      <c r="F2492" s="2" t="s">
        <v>77</v>
      </c>
      <c r="G2492" s="2" t="s">
        <v>5304</v>
      </c>
      <c r="H2492" s="2" t="s">
        <v>2319</v>
      </c>
    </row>
    <row r="2493" spans="3:8" x14ac:dyDescent="0.5">
      <c r="C2493" s="2">
        <v>1</v>
      </c>
      <c r="D2493" s="2">
        <v>2492</v>
      </c>
      <c r="E2493" s="2">
        <v>66</v>
      </c>
      <c r="F2493" s="2" t="s">
        <v>7</v>
      </c>
      <c r="G2493" s="2" t="s">
        <v>5304</v>
      </c>
      <c r="H2493" s="2" t="s">
        <v>2319</v>
      </c>
    </row>
    <row r="2494" spans="3:8" x14ac:dyDescent="0.5">
      <c r="C2494" s="2">
        <v>1</v>
      </c>
      <c r="D2494" s="2">
        <v>2493</v>
      </c>
      <c r="E2494" s="2">
        <v>66</v>
      </c>
      <c r="F2494" s="2" t="s">
        <v>86</v>
      </c>
      <c r="G2494" s="2" t="s">
        <v>5304</v>
      </c>
      <c r="H2494" s="2" t="s">
        <v>2319</v>
      </c>
    </row>
    <row r="2495" spans="3:8" x14ac:dyDescent="0.5">
      <c r="C2495" s="2">
        <v>1</v>
      </c>
      <c r="D2495" s="2">
        <v>2494</v>
      </c>
      <c r="E2495" s="2">
        <v>66</v>
      </c>
      <c r="F2495" s="2" t="s">
        <v>2324</v>
      </c>
      <c r="G2495" s="2" t="s">
        <v>5304</v>
      </c>
      <c r="H2495" s="2" t="s">
        <v>2319</v>
      </c>
    </row>
    <row r="2496" spans="3:8" x14ac:dyDescent="0.5">
      <c r="C2496" s="2">
        <v>1</v>
      </c>
      <c r="D2496" s="2">
        <v>2495</v>
      </c>
      <c r="E2496" s="2">
        <v>66</v>
      </c>
      <c r="F2496" s="2" t="s">
        <v>54</v>
      </c>
      <c r="G2496" s="2" t="s">
        <v>5304</v>
      </c>
      <c r="H2496" s="2" t="s">
        <v>2319</v>
      </c>
    </row>
    <row r="2497" spans="3:8" x14ac:dyDescent="0.5">
      <c r="C2497" s="2">
        <v>1</v>
      </c>
      <c r="D2497" s="2">
        <v>2496</v>
      </c>
      <c r="E2497" s="2">
        <v>66</v>
      </c>
      <c r="F2497" s="2" t="s">
        <v>2354</v>
      </c>
      <c r="G2497" s="2" t="s">
        <v>5304</v>
      </c>
      <c r="H2497" s="2" t="s">
        <v>2319</v>
      </c>
    </row>
    <row r="2498" spans="3:8" x14ac:dyDescent="0.5">
      <c r="C2498" s="2">
        <v>1</v>
      </c>
      <c r="D2498" s="2">
        <v>2497</v>
      </c>
      <c r="E2498" s="2">
        <v>66</v>
      </c>
      <c r="F2498" s="2" t="s">
        <v>109</v>
      </c>
      <c r="G2498" s="2" t="s">
        <v>5304</v>
      </c>
      <c r="H2498" s="2" t="s">
        <v>2319</v>
      </c>
    </row>
    <row r="2499" spans="3:8" x14ac:dyDescent="0.5">
      <c r="C2499" s="2">
        <v>1</v>
      </c>
      <c r="D2499" s="2">
        <v>2498</v>
      </c>
      <c r="E2499" s="2">
        <v>66</v>
      </c>
      <c r="F2499" s="2" t="s">
        <v>18</v>
      </c>
      <c r="G2499" s="2" t="s">
        <v>5304</v>
      </c>
      <c r="H2499" s="2" t="s">
        <v>2319</v>
      </c>
    </row>
    <row r="2500" spans="3:8" x14ac:dyDescent="0.5">
      <c r="C2500" s="2">
        <v>1</v>
      </c>
      <c r="D2500" s="2">
        <v>2499</v>
      </c>
      <c r="E2500" s="2">
        <v>66</v>
      </c>
      <c r="F2500" s="2" t="s">
        <v>34</v>
      </c>
      <c r="G2500" s="2" t="s">
        <v>5304</v>
      </c>
      <c r="H2500" s="2" t="s">
        <v>2319</v>
      </c>
    </row>
    <row r="2501" spans="3:8" x14ac:dyDescent="0.5">
      <c r="C2501" s="2">
        <v>1</v>
      </c>
      <c r="D2501" s="2">
        <v>2500</v>
      </c>
      <c r="E2501" s="2">
        <v>66</v>
      </c>
      <c r="F2501" s="2" t="s">
        <v>2330</v>
      </c>
      <c r="G2501" s="2" t="s">
        <v>5304</v>
      </c>
      <c r="H2501" s="2" t="s">
        <v>2319</v>
      </c>
    </row>
    <row r="2502" spans="3:8" x14ac:dyDescent="0.5">
      <c r="C2502" s="2">
        <v>1</v>
      </c>
      <c r="D2502" s="2">
        <v>2501</v>
      </c>
      <c r="E2502" s="2">
        <v>66</v>
      </c>
      <c r="F2502" s="2" t="s">
        <v>2336</v>
      </c>
      <c r="G2502" s="2" t="s">
        <v>5304</v>
      </c>
      <c r="H2502" s="2" t="s">
        <v>2319</v>
      </c>
    </row>
    <row r="2503" spans="3:8" x14ac:dyDescent="0.5">
      <c r="C2503" s="2">
        <v>1</v>
      </c>
      <c r="D2503" s="2">
        <v>2502</v>
      </c>
      <c r="E2503" s="2">
        <v>66</v>
      </c>
      <c r="F2503" s="2" t="s">
        <v>2357</v>
      </c>
      <c r="G2503" s="2" t="s">
        <v>5304</v>
      </c>
      <c r="H2503" s="2" t="s">
        <v>2319</v>
      </c>
    </row>
    <row r="2504" spans="3:8" x14ac:dyDescent="0.5">
      <c r="C2504" s="2">
        <v>1</v>
      </c>
      <c r="D2504" s="2">
        <v>2503</v>
      </c>
      <c r="E2504" s="2">
        <v>66</v>
      </c>
      <c r="F2504" s="2" t="s">
        <v>2337</v>
      </c>
      <c r="G2504" s="2" t="s">
        <v>5304</v>
      </c>
      <c r="H2504" s="2" t="s">
        <v>2319</v>
      </c>
    </row>
    <row r="2505" spans="3:8" x14ac:dyDescent="0.5">
      <c r="C2505" s="2">
        <v>1</v>
      </c>
      <c r="D2505" s="2">
        <v>2504</v>
      </c>
      <c r="E2505" s="2">
        <v>66</v>
      </c>
      <c r="F2505" s="2" t="s">
        <v>2358</v>
      </c>
      <c r="G2505" s="2" t="s">
        <v>5304</v>
      </c>
      <c r="H2505" s="2" t="s">
        <v>2319</v>
      </c>
    </row>
    <row r="2506" spans="3:8" x14ac:dyDescent="0.5">
      <c r="C2506" s="2">
        <v>1</v>
      </c>
      <c r="D2506" s="2">
        <v>2505</v>
      </c>
      <c r="E2506" s="2">
        <v>66</v>
      </c>
      <c r="F2506" s="2" t="s">
        <v>2342</v>
      </c>
      <c r="G2506" s="2" t="s">
        <v>5304</v>
      </c>
      <c r="H2506" s="2" t="s">
        <v>2319</v>
      </c>
    </row>
    <row r="2507" spans="3:8" x14ac:dyDescent="0.5">
      <c r="C2507" s="2">
        <v>1</v>
      </c>
      <c r="D2507" s="2">
        <v>2506</v>
      </c>
      <c r="E2507" s="2">
        <v>66</v>
      </c>
      <c r="F2507" s="2" t="s">
        <v>1669</v>
      </c>
      <c r="G2507" s="2" t="s">
        <v>5304</v>
      </c>
      <c r="H2507" s="2" t="s">
        <v>2319</v>
      </c>
    </row>
    <row r="2508" spans="3:8" x14ac:dyDescent="0.5">
      <c r="C2508" s="2">
        <v>1</v>
      </c>
      <c r="D2508" s="2">
        <v>2507</v>
      </c>
      <c r="E2508" s="2">
        <v>66</v>
      </c>
      <c r="F2508" s="2" t="s">
        <v>1160</v>
      </c>
      <c r="G2508" s="2" t="s">
        <v>5304</v>
      </c>
      <c r="H2508" s="2" t="s">
        <v>2319</v>
      </c>
    </row>
    <row r="2509" spans="3:8" x14ac:dyDescent="0.5">
      <c r="C2509" s="2">
        <v>1</v>
      </c>
      <c r="D2509" s="2">
        <v>2508</v>
      </c>
      <c r="E2509" s="2">
        <v>66</v>
      </c>
      <c r="F2509" s="2" t="s">
        <v>2333</v>
      </c>
      <c r="G2509" s="2" t="s">
        <v>5304</v>
      </c>
      <c r="H2509" s="2" t="s">
        <v>2319</v>
      </c>
    </row>
    <row r="2510" spans="3:8" x14ac:dyDescent="0.5">
      <c r="C2510" s="2">
        <v>1</v>
      </c>
      <c r="D2510" s="2">
        <v>2509</v>
      </c>
      <c r="E2510" s="2">
        <v>66</v>
      </c>
      <c r="F2510" s="2" t="s">
        <v>276</v>
      </c>
      <c r="G2510" s="2" t="s">
        <v>5304</v>
      </c>
      <c r="H2510" s="2" t="s">
        <v>2319</v>
      </c>
    </row>
    <row r="2511" spans="3:8" x14ac:dyDescent="0.5">
      <c r="C2511" s="2">
        <v>1</v>
      </c>
      <c r="D2511" s="2">
        <v>2510</v>
      </c>
      <c r="E2511" s="2">
        <v>66</v>
      </c>
      <c r="F2511" s="2" t="s">
        <v>2346</v>
      </c>
      <c r="G2511" s="2" t="s">
        <v>5304</v>
      </c>
      <c r="H2511" s="2" t="s">
        <v>2319</v>
      </c>
    </row>
    <row r="2512" spans="3:8" x14ac:dyDescent="0.5">
      <c r="C2512" s="2">
        <v>1</v>
      </c>
      <c r="D2512" s="2">
        <v>2511</v>
      </c>
      <c r="E2512" s="2">
        <v>66</v>
      </c>
      <c r="F2512" s="2" t="s">
        <v>2326</v>
      </c>
      <c r="G2512" s="2" t="s">
        <v>5304</v>
      </c>
      <c r="H2512" s="2" t="s">
        <v>2319</v>
      </c>
    </row>
    <row r="2513" spans="3:8" x14ac:dyDescent="0.5">
      <c r="C2513" s="2">
        <v>1</v>
      </c>
      <c r="D2513" s="2">
        <v>2512</v>
      </c>
      <c r="E2513" s="2">
        <v>66</v>
      </c>
      <c r="F2513" s="2" t="s">
        <v>2331</v>
      </c>
      <c r="G2513" s="2" t="s">
        <v>5304</v>
      </c>
      <c r="H2513" s="2" t="s">
        <v>2319</v>
      </c>
    </row>
    <row r="2514" spans="3:8" x14ac:dyDescent="0.5">
      <c r="C2514" s="2">
        <v>1</v>
      </c>
      <c r="D2514" s="2">
        <v>2513</v>
      </c>
      <c r="E2514" s="2">
        <v>67</v>
      </c>
      <c r="F2514" s="2" t="s">
        <v>1085</v>
      </c>
      <c r="G2514" s="2" t="s">
        <v>5304</v>
      </c>
      <c r="H2514" s="2" t="s">
        <v>2369</v>
      </c>
    </row>
    <row r="2515" spans="3:8" x14ac:dyDescent="0.5">
      <c r="C2515" s="2">
        <v>1</v>
      </c>
      <c r="D2515" s="2">
        <v>2514</v>
      </c>
      <c r="E2515" s="2">
        <v>67</v>
      </c>
      <c r="F2515" s="2" t="s">
        <v>2378</v>
      </c>
      <c r="G2515" s="2" t="s">
        <v>5304</v>
      </c>
      <c r="H2515" s="2" t="s">
        <v>2369</v>
      </c>
    </row>
    <row r="2516" spans="3:8" x14ac:dyDescent="0.5">
      <c r="C2516" s="2">
        <v>1</v>
      </c>
      <c r="D2516" s="2">
        <v>2515</v>
      </c>
      <c r="E2516" s="2">
        <v>67</v>
      </c>
      <c r="F2516" s="2" t="s">
        <v>2371</v>
      </c>
      <c r="G2516" s="2" t="s">
        <v>5304</v>
      </c>
      <c r="H2516" s="2" t="s">
        <v>2369</v>
      </c>
    </row>
    <row r="2517" spans="3:8" x14ac:dyDescent="0.5">
      <c r="C2517" s="2">
        <v>1</v>
      </c>
      <c r="D2517" s="2">
        <v>2516</v>
      </c>
      <c r="E2517" s="2">
        <v>67</v>
      </c>
      <c r="F2517" s="2" t="s">
        <v>85</v>
      </c>
      <c r="G2517" s="2" t="s">
        <v>5304</v>
      </c>
      <c r="H2517" s="2" t="s">
        <v>2369</v>
      </c>
    </row>
    <row r="2518" spans="3:8" x14ac:dyDescent="0.5">
      <c r="C2518" s="2">
        <v>1</v>
      </c>
      <c r="D2518" s="2">
        <v>2517</v>
      </c>
      <c r="E2518" s="2">
        <v>67</v>
      </c>
      <c r="F2518" s="2" t="s">
        <v>2376</v>
      </c>
      <c r="G2518" s="2" t="s">
        <v>5304</v>
      </c>
      <c r="H2518" s="2" t="s">
        <v>2369</v>
      </c>
    </row>
    <row r="2519" spans="3:8" x14ac:dyDescent="0.5">
      <c r="C2519" s="2">
        <v>1</v>
      </c>
      <c r="D2519" s="2">
        <v>2518</v>
      </c>
      <c r="E2519" s="2">
        <v>67</v>
      </c>
      <c r="F2519" s="2" t="s">
        <v>2373</v>
      </c>
      <c r="G2519" s="2" t="s">
        <v>5304</v>
      </c>
      <c r="H2519" s="2" t="s">
        <v>2369</v>
      </c>
    </row>
    <row r="2520" spans="3:8" x14ac:dyDescent="0.5">
      <c r="C2520" s="2">
        <v>1</v>
      </c>
      <c r="D2520" s="2">
        <v>2519</v>
      </c>
      <c r="E2520" s="2">
        <v>67</v>
      </c>
      <c r="F2520" s="2" t="s">
        <v>2374</v>
      </c>
      <c r="G2520" s="2" t="s">
        <v>5304</v>
      </c>
      <c r="H2520" s="2" t="s">
        <v>2369</v>
      </c>
    </row>
    <row r="2521" spans="3:8" x14ac:dyDescent="0.5">
      <c r="C2521" s="2">
        <v>1</v>
      </c>
      <c r="D2521" s="2">
        <v>2520</v>
      </c>
      <c r="E2521" s="2">
        <v>67</v>
      </c>
      <c r="F2521" s="2" t="s">
        <v>1496</v>
      </c>
      <c r="G2521" s="2" t="s">
        <v>5304</v>
      </c>
      <c r="H2521" s="2" t="s">
        <v>2369</v>
      </c>
    </row>
    <row r="2522" spans="3:8" x14ac:dyDescent="0.5">
      <c r="C2522" s="2">
        <v>1</v>
      </c>
      <c r="D2522" s="2">
        <v>2521</v>
      </c>
      <c r="E2522" s="2">
        <v>67</v>
      </c>
      <c r="F2522" s="2" t="s">
        <v>2377</v>
      </c>
      <c r="G2522" s="2" t="s">
        <v>5304</v>
      </c>
      <c r="H2522" s="2" t="s">
        <v>2369</v>
      </c>
    </row>
    <row r="2523" spans="3:8" x14ac:dyDescent="0.5">
      <c r="C2523" s="2">
        <v>1</v>
      </c>
      <c r="D2523" s="2">
        <v>2522</v>
      </c>
      <c r="E2523" s="2">
        <v>67</v>
      </c>
      <c r="F2523" s="2" t="s">
        <v>2281</v>
      </c>
      <c r="G2523" s="2" t="s">
        <v>5304</v>
      </c>
      <c r="H2523" s="2" t="s">
        <v>2369</v>
      </c>
    </row>
    <row r="2524" spans="3:8" x14ac:dyDescent="0.5">
      <c r="C2524" s="2">
        <v>1</v>
      </c>
      <c r="D2524" s="2">
        <v>2523</v>
      </c>
      <c r="E2524" s="2">
        <v>67</v>
      </c>
      <c r="F2524" s="2" t="s">
        <v>2375</v>
      </c>
      <c r="G2524" s="2" t="s">
        <v>5304</v>
      </c>
      <c r="H2524" s="2" t="s">
        <v>2369</v>
      </c>
    </row>
    <row r="2525" spans="3:8" x14ac:dyDescent="0.5">
      <c r="C2525" s="2">
        <v>1</v>
      </c>
      <c r="D2525" s="2">
        <v>2524</v>
      </c>
      <c r="E2525" s="2">
        <v>67</v>
      </c>
      <c r="F2525" s="2" t="s">
        <v>2372</v>
      </c>
      <c r="G2525" s="2" t="s">
        <v>5304</v>
      </c>
      <c r="H2525" s="2" t="s">
        <v>2369</v>
      </c>
    </row>
    <row r="2526" spans="3:8" x14ac:dyDescent="0.5">
      <c r="C2526" s="2">
        <v>1</v>
      </c>
      <c r="D2526" s="2">
        <v>2525</v>
      </c>
      <c r="E2526" s="2">
        <v>67</v>
      </c>
      <c r="F2526" s="2" t="s">
        <v>78</v>
      </c>
      <c r="G2526" s="2" t="s">
        <v>5304</v>
      </c>
      <c r="H2526" s="2" t="s">
        <v>2369</v>
      </c>
    </row>
    <row r="2527" spans="3:8" x14ac:dyDescent="0.5">
      <c r="C2527" s="2">
        <v>1</v>
      </c>
      <c r="D2527" s="2">
        <v>2526</v>
      </c>
      <c r="E2527" s="2">
        <v>67</v>
      </c>
      <c r="F2527" s="2" t="s">
        <v>140</v>
      </c>
      <c r="G2527" s="2" t="s">
        <v>5304</v>
      </c>
      <c r="H2527" s="2" t="s">
        <v>2369</v>
      </c>
    </row>
    <row r="2528" spans="3:8" x14ac:dyDescent="0.5">
      <c r="C2528" s="2">
        <v>1</v>
      </c>
      <c r="D2528" s="2">
        <v>2527</v>
      </c>
      <c r="E2528" s="2">
        <v>67</v>
      </c>
      <c r="F2528" s="2" t="s">
        <v>2370</v>
      </c>
      <c r="G2528" s="2" t="s">
        <v>5304</v>
      </c>
      <c r="H2528" s="2" t="s">
        <v>2369</v>
      </c>
    </row>
    <row r="2529" spans="3:8" x14ac:dyDescent="0.5">
      <c r="C2529" s="2">
        <v>1</v>
      </c>
      <c r="D2529" s="2">
        <v>2528</v>
      </c>
      <c r="E2529" s="2">
        <v>67</v>
      </c>
      <c r="F2529" s="2" t="s">
        <v>2015</v>
      </c>
      <c r="G2529" s="2" t="s">
        <v>5304</v>
      </c>
      <c r="H2529" s="2" t="s">
        <v>2369</v>
      </c>
    </row>
    <row r="2530" spans="3:8" x14ac:dyDescent="0.5">
      <c r="C2530" s="2">
        <v>1</v>
      </c>
      <c r="D2530" s="2">
        <v>2529</v>
      </c>
      <c r="E2530" s="2">
        <v>68</v>
      </c>
      <c r="F2530" s="2" t="s">
        <v>2389</v>
      </c>
      <c r="G2530" s="2" t="s">
        <v>5304</v>
      </c>
      <c r="H2530" s="2" t="s">
        <v>2379</v>
      </c>
    </row>
    <row r="2531" spans="3:8" x14ac:dyDescent="0.5">
      <c r="C2531" s="2">
        <v>1</v>
      </c>
      <c r="D2531" s="2">
        <v>2530</v>
      </c>
      <c r="E2531" s="2">
        <v>68</v>
      </c>
      <c r="F2531" s="2" t="s">
        <v>2388</v>
      </c>
      <c r="G2531" s="2" t="s">
        <v>5304</v>
      </c>
      <c r="H2531" s="2" t="s">
        <v>2379</v>
      </c>
    </row>
    <row r="2532" spans="3:8" x14ac:dyDescent="0.5">
      <c r="C2532" s="2">
        <v>1</v>
      </c>
      <c r="D2532" s="2">
        <v>2531</v>
      </c>
      <c r="E2532" s="2">
        <v>68</v>
      </c>
      <c r="F2532" s="2" t="s">
        <v>2399</v>
      </c>
      <c r="G2532" s="2" t="s">
        <v>5304</v>
      </c>
      <c r="H2532" s="2" t="s">
        <v>2379</v>
      </c>
    </row>
    <row r="2533" spans="3:8" x14ac:dyDescent="0.5">
      <c r="C2533" s="2">
        <v>1</v>
      </c>
      <c r="D2533" s="2">
        <v>2532</v>
      </c>
      <c r="E2533" s="2">
        <v>68</v>
      </c>
      <c r="F2533" s="2" t="s">
        <v>2380</v>
      </c>
      <c r="G2533" s="2" t="s">
        <v>5304</v>
      </c>
      <c r="H2533" s="2" t="s">
        <v>2379</v>
      </c>
    </row>
    <row r="2534" spans="3:8" x14ac:dyDescent="0.5">
      <c r="C2534" s="2">
        <v>1</v>
      </c>
      <c r="D2534" s="2">
        <v>2533</v>
      </c>
      <c r="E2534" s="2">
        <v>68</v>
      </c>
      <c r="F2534" s="2" t="s">
        <v>2387</v>
      </c>
      <c r="G2534" s="2" t="s">
        <v>5304</v>
      </c>
      <c r="H2534" s="2" t="s">
        <v>2379</v>
      </c>
    </row>
    <row r="2535" spans="3:8" x14ac:dyDescent="0.5">
      <c r="C2535" s="2">
        <v>1</v>
      </c>
      <c r="D2535" s="2">
        <v>2534</v>
      </c>
      <c r="E2535" s="2">
        <v>68</v>
      </c>
      <c r="F2535" s="2" t="s">
        <v>2384</v>
      </c>
      <c r="G2535" s="2" t="s">
        <v>5304</v>
      </c>
      <c r="H2535" s="2" t="s">
        <v>2379</v>
      </c>
    </row>
    <row r="2536" spans="3:8" x14ac:dyDescent="0.5">
      <c r="C2536" s="2">
        <v>1</v>
      </c>
      <c r="D2536" s="2">
        <v>2535</v>
      </c>
      <c r="E2536" s="2">
        <v>68</v>
      </c>
      <c r="F2536" s="2" t="s">
        <v>2393</v>
      </c>
      <c r="G2536" s="2" t="s">
        <v>5304</v>
      </c>
      <c r="H2536" s="2" t="s">
        <v>2379</v>
      </c>
    </row>
    <row r="2537" spans="3:8" x14ac:dyDescent="0.5">
      <c r="C2537" s="2">
        <v>1</v>
      </c>
      <c r="D2537" s="2">
        <v>2536</v>
      </c>
      <c r="E2537" s="2">
        <v>68</v>
      </c>
      <c r="F2537" s="2" t="s">
        <v>2401</v>
      </c>
      <c r="G2537" s="2" t="s">
        <v>5304</v>
      </c>
      <c r="H2537" s="2" t="s">
        <v>2379</v>
      </c>
    </row>
    <row r="2538" spans="3:8" x14ac:dyDescent="0.5">
      <c r="C2538" s="2">
        <v>1</v>
      </c>
      <c r="D2538" s="2">
        <v>2537</v>
      </c>
      <c r="E2538" s="2">
        <v>68</v>
      </c>
      <c r="F2538" s="2" t="s">
        <v>2402</v>
      </c>
      <c r="G2538" s="2" t="s">
        <v>5304</v>
      </c>
      <c r="H2538" s="2" t="s">
        <v>2379</v>
      </c>
    </row>
    <row r="2539" spans="3:8" x14ac:dyDescent="0.5">
      <c r="C2539" s="2">
        <v>1</v>
      </c>
      <c r="D2539" s="2">
        <v>2538</v>
      </c>
      <c r="E2539" s="2">
        <v>68</v>
      </c>
      <c r="F2539" s="2" t="s">
        <v>2396</v>
      </c>
      <c r="G2539" s="2" t="s">
        <v>5304</v>
      </c>
      <c r="H2539" s="2" t="s">
        <v>2379</v>
      </c>
    </row>
    <row r="2540" spans="3:8" x14ac:dyDescent="0.5">
      <c r="C2540" s="2">
        <v>1</v>
      </c>
      <c r="D2540" s="2">
        <v>2539</v>
      </c>
      <c r="E2540" s="2">
        <v>68</v>
      </c>
      <c r="F2540" s="2" t="s">
        <v>2397</v>
      </c>
      <c r="G2540" s="2" t="s">
        <v>5304</v>
      </c>
      <c r="H2540" s="2" t="s">
        <v>2379</v>
      </c>
    </row>
    <row r="2541" spans="3:8" x14ac:dyDescent="0.5">
      <c r="C2541" s="2">
        <v>1</v>
      </c>
      <c r="D2541" s="2">
        <v>2540</v>
      </c>
      <c r="E2541" s="2">
        <v>68</v>
      </c>
      <c r="F2541" s="2" t="s">
        <v>2392</v>
      </c>
      <c r="G2541" s="2" t="s">
        <v>5304</v>
      </c>
      <c r="H2541" s="2" t="s">
        <v>2379</v>
      </c>
    </row>
    <row r="2542" spans="3:8" x14ac:dyDescent="0.5">
      <c r="C2542" s="2">
        <v>1</v>
      </c>
      <c r="D2542" s="2">
        <v>2541</v>
      </c>
      <c r="E2542" s="2">
        <v>68</v>
      </c>
      <c r="F2542" s="2" t="s">
        <v>2328</v>
      </c>
      <c r="G2542" s="2" t="s">
        <v>5304</v>
      </c>
      <c r="H2542" s="2" t="s">
        <v>2379</v>
      </c>
    </row>
    <row r="2543" spans="3:8" x14ac:dyDescent="0.5">
      <c r="C2543" s="2">
        <v>1</v>
      </c>
      <c r="D2543" s="2">
        <v>2542</v>
      </c>
      <c r="E2543" s="2">
        <v>68</v>
      </c>
      <c r="F2543" s="2" t="s">
        <v>2390</v>
      </c>
      <c r="G2543" s="2" t="s">
        <v>5304</v>
      </c>
      <c r="H2543" s="2" t="s">
        <v>2379</v>
      </c>
    </row>
    <row r="2544" spans="3:8" x14ac:dyDescent="0.5">
      <c r="C2544" s="2">
        <v>1</v>
      </c>
      <c r="D2544" s="2">
        <v>2543</v>
      </c>
      <c r="E2544" s="2">
        <v>68</v>
      </c>
      <c r="F2544" s="2" t="s">
        <v>2386</v>
      </c>
      <c r="G2544" s="2" t="s">
        <v>5304</v>
      </c>
      <c r="H2544" s="2" t="s">
        <v>2379</v>
      </c>
    </row>
    <row r="2545" spans="3:8" x14ac:dyDescent="0.5">
      <c r="C2545" s="2">
        <v>1</v>
      </c>
      <c r="D2545" s="2">
        <v>2544</v>
      </c>
      <c r="E2545" s="2">
        <v>68</v>
      </c>
      <c r="F2545" s="2" t="s">
        <v>2391</v>
      </c>
      <c r="G2545" s="2" t="s">
        <v>5304</v>
      </c>
      <c r="H2545" s="2" t="s">
        <v>2379</v>
      </c>
    </row>
    <row r="2546" spans="3:8" x14ac:dyDescent="0.5">
      <c r="C2546" s="2">
        <v>1</v>
      </c>
      <c r="D2546" s="2">
        <v>2545</v>
      </c>
      <c r="E2546" s="2">
        <v>68</v>
      </c>
      <c r="F2546" s="2" t="s">
        <v>2381</v>
      </c>
      <c r="G2546" s="2" t="s">
        <v>5304</v>
      </c>
      <c r="H2546" s="2" t="s">
        <v>2379</v>
      </c>
    </row>
    <row r="2547" spans="3:8" x14ac:dyDescent="0.5">
      <c r="C2547" s="2">
        <v>1</v>
      </c>
      <c r="D2547" s="2">
        <v>2546</v>
      </c>
      <c r="E2547" s="2">
        <v>68</v>
      </c>
      <c r="F2547" s="2" t="s">
        <v>737</v>
      </c>
      <c r="G2547" s="2" t="s">
        <v>5304</v>
      </c>
      <c r="H2547" s="2" t="s">
        <v>2379</v>
      </c>
    </row>
    <row r="2548" spans="3:8" x14ac:dyDescent="0.5">
      <c r="C2548" s="2">
        <v>1</v>
      </c>
      <c r="D2548" s="2">
        <v>2547</v>
      </c>
      <c r="E2548" s="2">
        <v>68</v>
      </c>
      <c r="F2548" s="2" t="s">
        <v>1140</v>
      </c>
      <c r="G2548" s="2" t="s">
        <v>5304</v>
      </c>
      <c r="H2548" s="2" t="s">
        <v>2379</v>
      </c>
    </row>
    <row r="2549" spans="3:8" x14ac:dyDescent="0.5">
      <c r="C2549" s="2">
        <v>1</v>
      </c>
      <c r="D2549" s="2">
        <v>2548</v>
      </c>
      <c r="E2549" s="2">
        <v>68</v>
      </c>
      <c r="F2549" s="2" t="s">
        <v>7</v>
      </c>
      <c r="G2549" s="2" t="s">
        <v>5304</v>
      </c>
      <c r="H2549" s="2" t="s">
        <v>2379</v>
      </c>
    </row>
    <row r="2550" spans="3:8" x14ac:dyDescent="0.5">
      <c r="C2550" s="2">
        <v>1</v>
      </c>
      <c r="D2550" s="2">
        <v>2549</v>
      </c>
      <c r="E2550" s="2">
        <v>68</v>
      </c>
      <c r="F2550" s="2" t="s">
        <v>2324</v>
      </c>
      <c r="G2550" s="2" t="s">
        <v>5304</v>
      </c>
      <c r="H2550" s="2" t="s">
        <v>2379</v>
      </c>
    </row>
    <row r="2551" spans="3:8" x14ac:dyDescent="0.5">
      <c r="C2551" s="2">
        <v>1</v>
      </c>
      <c r="D2551" s="2">
        <v>2550</v>
      </c>
      <c r="E2551" s="2">
        <v>68</v>
      </c>
      <c r="F2551" s="2" t="s">
        <v>2383</v>
      </c>
      <c r="G2551" s="2" t="s">
        <v>5304</v>
      </c>
      <c r="H2551" s="2" t="s">
        <v>2379</v>
      </c>
    </row>
    <row r="2552" spans="3:8" x14ac:dyDescent="0.5">
      <c r="C2552" s="2">
        <v>1</v>
      </c>
      <c r="D2552" s="2">
        <v>2551</v>
      </c>
      <c r="E2552" s="2">
        <v>68</v>
      </c>
      <c r="F2552" s="2" t="s">
        <v>430</v>
      </c>
      <c r="G2552" s="2" t="s">
        <v>5304</v>
      </c>
      <c r="H2552" s="2" t="s">
        <v>2379</v>
      </c>
    </row>
    <row r="2553" spans="3:8" x14ac:dyDescent="0.5">
      <c r="C2553" s="2">
        <v>1</v>
      </c>
      <c r="D2553" s="2">
        <v>2552</v>
      </c>
      <c r="E2553" s="2">
        <v>68</v>
      </c>
      <c r="F2553" s="2" t="s">
        <v>209</v>
      </c>
      <c r="G2553" s="2" t="s">
        <v>5304</v>
      </c>
      <c r="H2553" s="2" t="s">
        <v>2379</v>
      </c>
    </row>
    <row r="2554" spans="3:8" x14ac:dyDescent="0.5">
      <c r="C2554" s="2">
        <v>1</v>
      </c>
      <c r="D2554" s="2">
        <v>2553</v>
      </c>
      <c r="E2554" s="2">
        <v>68</v>
      </c>
      <c r="F2554" s="2" t="s">
        <v>2398</v>
      </c>
      <c r="G2554" s="2" t="s">
        <v>5304</v>
      </c>
      <c r="H2554" s="2" t="s">
        <v>2379</v>
      </c>
    </row>
    <row r="2555" spans="3:8" x14ac:dyDescent="0.5">
      <c r="C2555" s="2">
        <v>1</v>
      </c>
      <c r="D2555" s="2">
        <v>2554</v>
      </c>
      <c r="E2555" s="2">
        <v>68</v>
      </c>
      <c r="F2555" s="2" t="s">
        <v>78</v>
      </c>
      <c r="G2555" s="2" t="s">
        <v>5304</v>
      </c>
      <c r="H2555" s="2" t="s">
        <v>2379</v>
      </c>
    </row>
    <row r="2556" spans="3:8" x14ac:dyDescent="0.5">
      <c r="C2556" s="2">
        <v>1</v>
      </c>
      <c r="D2556" s="2">
        <v>2555</v>
      </c>
      <c r="E2556" s="2">
        <v>68</v>
      </c>
      <c r="F2556" s="2" t="s">
        <v>146</v>
      </c>
      <c r="G2556" s="2" t="s">
        <v>5304</v>
      </c>
      <c r="H2556" s="2" t="s">
        <v>2379</v>
      </c>
    </row>
    <row r="2557" spans="3:8" x14ac:dyDescent="0.5">
      <c r="C2557" s="2">
        <v>1</v>
      </c>
      <c r="D2557" s="2">
        <v>2556</v>
      </c>
      <c r="E2557" s="2">
        <v>68</v>
      </c>
      <c r="F2557" s="2" t="s">
        <v>18</v>
      </c>
      <c r="G2557" s="2" t="s">
        <v>5304</v>
      </c>
      <c r="H2557" s="2" t="s">
        <v>2379</v>
      </c>
    </row>
    <row r="2558" spans="3:8" x14ac:dyDescent="0.5">
      <c r="C2558" s="2">
        <v>1</v>
      </c>
      <c r="D2558" s="2">
        <v>2557</v>
      </c>
      <c r="E2558" s="2">
        <v>68</v>
      </c>
      <c r="F2558" s="2" t="s">
        <v>20</v>
      </c>
      <c r="G2558" s="2" t="s">
        <v>5304</v>
      </c>
      <c r="H2558" s="2" t="s">
        <v>2379</v>
      </c>
    </row>
    <row r="2559" spans="3:8" x14ac:dyDescent="0.5">
      <c r="C2559" s="2">
        <v>1</v>
      </c>
      <c r="D2559" s="2">
        <v>2558</v>
      </c>
      <c r="E2559" s="2">
        <v>68</v>
      </c>
      <c r="F2559" s="2" t="s">
        <v>611</v>
      </c>
      <c r="G2559" s="2" t="s">
        <v>5304</v>
      </c>
      <c r="H2559" s="2" t="s">
        <v>2379</v>
      </c>
    </row>
    <row r="2560" spans="3:8" x14ac:dyDescent="0.5">
      <c r="C2560" s="2">
        <v>1</v>
      </c>
      <c r="D2560" s="2">
        <v>2559</v>
      </c>
      <c r="E2560" s="2">
        <v>68</v>
      </c>
      <c r="F2560" s="2" t="s">
        <v>2123</v>
      </c>
      <c r="G2560" s="2" t="s">
        <v>5304</v>
      </c>
      <c r="H2560" s="2" t="s">
        <v>2379</v>
      </c>
    </row>
    <row r="2561" spans="3:8" x14ac:dyDescent="0.5">
      <c r="C2561" s="2">
        <v>1</v>
      </c>
      <c r="D2561" s="2">
        <v>2560</v>
      </c>
      <c r="E2561" s="2">
        <v>68</v>
      </c>
      <c r="F2561" s="2" t="s">
        <v>2395</v>
      </c>
      <c r="G2561" s="2" t="s">
        <v>5304</v>
      </c>
      <c r="H2561" s="2" t="s">
        <v>2379</v>
      </c>
    </row>
    <row r="2562" spans="3:8" x14ac:dyDescent="0.5">
      <c r="C2562" s="2">
        <v>1</v>
      </c>
      <c r="D2562" s="2">
        <v>2561</v>
      </c>
      <c r="E2562" s="2">
        <v>68</v>
      </c>
      <c r="F2562" s="2" t="s">
        <v>60</v>
      </c>
      <c r="G2562" s="2" t="s">
        <v>5304</v>
      </c>
      <c r="H2562" s="2" t="s">
        <v>2379</v>
      </c>
    </row>
    <row r="2563" spans="3:8" x14ac:dyDescent="0.5">
      <c r="C2563" s="2">
        <v>1</v>
      </c>
      <c r="D2563" s="2">
        <v>2562</v>
      </c>
      <c r="E2563" s="2">
        <v>68</v>
      </c>
      <c r="F2563" s="2" t="s">
        <v>2382</v>
      </c>
      <c r="G2563" s="2" t="s">
        <v>5304</v>
      </c>
      <c r="H2563" s="2" t="s">
        <v>2379</v>
      </c>
    </row>
    <row r="2564" spans="3:8" x14ac:dyDescent="0.5">
      <c r="C2564" s="2">
        <v>1</v>
      </c>
      <c r="D2564" s="2">
        <v>2563</v>
      </c>
      <c r="E2564" s="2">
        <v>68</v>
      </c>
      <c r="F2564" s="2" t="s">
        <v>2394</v>
      </c>
      <c r="G2564" s="2" t="s">
        <v>5304</v>
      </c>
      <c r="H2564" s="2" t="s">
        <v>2379</v>
      </c>
    </row>
    <row r="2565" spans="3:8" x14ac:dyDescent="0.5">
      <c r="C2565" s="2">
        <v>1</v>
      </c>
      <c r="D2565" s="2">
        <v>2564</v>
      </c>
      <c r="E2565" s="2">
        <v>68</v>
      </c>
      <c r="F2565" s="2" t="s">
        <v>2385</v>
      </c>
      <c r="G2565" s="2" t="s">
        <v>5304</v>
      </c>
      <c r="H2565" s="2" t="s">
        <v>2379</v>
      </c>
    </row>
    <row r="2566" spans="3:8" x14ac:dyDescent="0.5">
      <c r="C2566" s="2">
        <v>1</v>
      </c>
      <c r="D2566" s="2">
        <v>2565</v>
      </c>
      <c r="E2566" s="2">
        <v>68</v>
      </c>
      <c r="F2566" s="2" t="s">
        <v>2400</v>
      </c>
      <c r="G2566" s="2" t="s">
        <v>5304</v>
      </c>
      <c r="H2566" s="2" t="s">
        <v>2379</v>
      </c>
    </row>
    <row r="2567" spans="3:8" x14ac:dyDescent="0.5">
      <c r="C2567" s="2">
        <v>1</v>
      </c>
      <c r="D2567" s="2">
        <v>2566</v>
      </c>
      <c r="E2567" s="2">
        <v>69</v>
      </c>
      <c r="F2567" s="2" t="s">
        <v>4470</v>
      </c>
      <c r="G2567" s="2" t="s">
        <v>5304</v>
      </c>
      <c r="H2567" s="2" t="s">
        <v>4463</v>
      </c>
    </row>
    <row r="2568" spans="3:8" x14ac:dyDescent="0.5">
      <c r="C2568" s="2">
        <v>1</v>
      </c>
      <c r="D2568" s="2">
        <v>2567</v>
      </c>
      <c r="E2568" s="2">
        <v>69</v>
      </c>
      <c r="F2568" s="2" t="s">
        <v>4478</v>
      </c>
      <c r="G2568" s="2" t="s">
        <v>5304</v>
      </c>
      <c r="H2568" s="2" t="s">
        <v>4463</v>
      </c>
    </row>
    <row r="2569" spans="3:8" x14ac:dyDescent="0.5">
      <c r="C2569" s="2">
        <v>1</v>
      </c>
      <c r="D2569" s="2">
        <v>2568</v>
      </c>
      <c r="E2569" s="2">
        <v>69</v>
      </c>
      <c r="F2569" s="2" t="s">
        <v>4479</v>
      </c>
      <c r="G2569" s="2" t="s">
        <v>5304</v>
      </c>
      <c r="H2569" s="2" t="s">
        <v>4463</v>
      </c>
    </row>
    <row r="2570" spans="3:8" x14ac:dyDescent="0.5">
      <c r="C2570" s="2">
        <v>1</v>
      </c>
      <c r="D2570" s="2">
        <v>2569</v>
      </c>
      <c r="E2570" s="2">
        <v>69</v>
      </c>
      <c r="F2570" s="2" t="s">
        <v>1196</v>
      </c>
      <c r="G2570" s="2" t="s">
        <v>5304</v>
      </c>
      <c r="H2570" s="2" t="s">
        <v>4463</v>
      </c>
    </row>
    <row r="2571" spans="3:8" x14ac:dyDescent="0.5">
      <c r="C2571" s="2">
        <v>1</v>
      </c>
      <c r="D2571" s="2">
        <v>2570</v>
      </c>
      <c r="E2571" s="2">
        <v>69</v>
      </c>
      <c r="F2571" s="2" t="s">
        <v>865</v>
      </c>
      <c r="G2571" s="2" t="s">
        <v>5304</v>
      </c>
      <c r="H2571" s="2" t="s">
        <v>4463</v>
      </c>
    </row>
    <row r="2572" spans="3:8" x14ac:dyDescent="0.5">
      <c r="C2572" s="2">
        <v>1</v>
      </c>
      <c r="D2572" s="2">
        <v>2571</v>
      </c>
      <c r="E2572" s="2">
        <v>69</v>
      </c>
      <c r="F2572" s="2" t="s">
        <v>4464</v>
      </c>
      <c r="G2572" s="2" t="s">
        <v>5304</v>
      </c>
      <c r="H2572" s="2" t="s">
        <v>4463</v>
      </c>
    </row>
    <row r="2573" spans="3:8" x14ac:dyDescent="0.5">
      <c r="C2573" s="2">
        <v>1</v>
      </c>
      <c r="D2573" s="2">
        <v>2572</v>
      </c>
      <c r="E2573" s="2">
        <v>69</v>
      </c>
      <c r="F2573" s="2" t="s">
        <v>4472</v>
      </c>
      <c r="G2573" s="2" t="s">
        <v>5304</v>
      </c>
      <c r="H2573" s="2" t="s">
        <v>4463</v>
      </c>
    </row>
    <row r="2574" spans="3:8" x14ac:dyDescent="0.5">
      <c r="C2574" s="2">
        <v>1</v>
      </c>
      <c r="D2574" s="2">
        <v>2573</v>
      </c>
      <c r="E2574" s="2">
        <v>69</v>
      </c>
      <c r="F2574" s="2" t="s">
        <v>4469</v>
      </c>
      <c r="G2574" s="2" t="s">
        <v>5304</v>
      </c>
      <c r="H2574" s="2" t="s">
        <v>4463</v>
      </c>
    </row>
    <row r="2575" spans="3:8" x14ac:dyDescent="0.5">
      <c r="C2575" s="2">
        <v>1</v>
      </c>
      <c r="D2575" s="2">
        <v>2574</v>
      </c>
      <c r="E2575" s="2">
        <v>69</v>
      </c>
      <c r="F2575" s="2" t="s">
        <v>4477</v>
      </c>
      <c r="G2575" s="2" t="s">
        <v>5304</v>
      </c>
      <c r="H2575" s="2" t="s">
        <v>4463</v>
      </c>
    </row>
    <row r="2576" spans="3:8" x14ac:dyDescent="0.5">
      <c r="C2576" s="2">
        <v>1</v>
      </c>
      <c r="D2576" s="2">
        <v>2575</v>
      </c>
      <c r="E2576" s="2">
        <v>69</v>
      </c>
      <c r="F2576" s="2" t="s">
        <v>4480</v>
      </c>
      <c r="G2576" s="2" t="s">
        <v>5304</v>
      </c>
      <c r="H2576" s="2" t="s">
        <v>4463</v>
      </c>
    </row>
    <row r="2577" spans="3:8" x14ac:dyDescent="0.5">
      <c r="C2577" s="2">
        <v>1</v>
      </c>
      <c r="D2577" s="2">
        <v>2576</v>
      </c>
      <c r="E2577" s="2">
        <v>69</v>
      </c>
      <c r="F2577" s="2" t="s">
        <v>4481</v>
      </c>
      <c r="G2577" s="2" t="s">
        <v>5304</v>
      </c>
      <c r="H2577" s="2" t="s">
        <v>4463</v>
      </c>
    </row>
    <row r="2578" spans="3:8" x14ac:dyDescent="0.5">
      <c r="C2578" s="2">
        <v>1</v>
      </c>
      <c r="D2578" s="2">
        <v>2577</v>
      </c>
      <c r="E2578" s="2">
        <v>69</v>
      </c>
      <c r="F2578" s="2" t="s">
        <v>4482</v>
      </c>
      <c r="G2578" s="2" t="s">
        <v>5304</v>
      </c>
      <c r="H2578" s="2" t="s">
        <v>4463</v>
      </c>
    </row>
    <row r="2579" spans="3:8" x14ac:dyDescent="0.5">
      <c r="C2579" s="2">
        <v>1</v>
      </c>
      <c r="D2579" s="2">
        <v>2578</v>
      </c>
      <c r="E2579" s="2">
        <v>69</v>
      </c>
      <c r="F2579" s="2" t="s">
        <v>4483</v>
      </c>
      <c r="G2579" s="2" t="s">
        <v>5304</v>
      </c>
      <c r="H2579" s="2" t="s">
        <v>4463</v>
      </c>
    </row>
    <row r="2580" spans="3:8" x14ac:dyDescent="0.5">
      <c r="C2580" s="2">
        <v>1</v>
      </c>
      <c r="D2580" s="2">
        <v>2579</v>
      </c>
      <c r="E2580" s="2">
        <v>69</v>
      </c>
      <c r="F2580" s="2" t="s">
        <v>4484</v>
      </c>
      <c r="G2580" s="2" t="s">
        <v>5304</v>
      </c>
      <c r="H2580" s="2" t="s">
        <v>4463</v>
      </c>
    </row>
    <row r="2581" spans="3:8" x14ac:dyDescent="0.5">
      <c r="C2581" s="2">
        <v>1</v>
      </c>
      <c r="D2581" s="2">
        <v>2580</v>
      </c>
      <c r="E2581" s="2">
        <v>69</v>
      </c>
      <c r="F2581" s="2" t="s">
        <v>4485</v>
      </c>
      <c r="G2581" s="2" t="s">
        <v>5304</v>
      </c>
      <c r="H2581" s="2" t="s">
        <v>4463</v>
      </c>
    </row>
    <row r="2582" spans="3:8" x14ac:dyDescent="0.5">
      <c r="C2582" s="2">
        <v>1</v>
      </c>
      <c r="D2582" s="2">
        <v>2581</v>
      </c>
      <c r="E2582" s="2">
        <v>69</v>
      </c>
      <c r="F2582" s="2" t="s">
        <v>4471</v>
      </c>
      <c r="G2582" s="2" t="s">
        <v>5304</v>
      </c>
      <c r="H2582" s="2" t="s">
        <v>4463</v>
      </c>
    </row>
    <row r="2583" spans="3:8" x14ac:dyDescent="0.5">
      <c r="C2583" s="2">
        <v>1</v>
      </c>
      <c r="D2583" s="2">
        <v>2582</v>
      </c>
      <c r="E2583" s="2">
        <v>69</v>
      </c>
      <c r="F2583" s="2" t="s">
        <v>4468</v>
      </c>
      <c r="G2583" s="2" t="s">
        <v>5304</v>
      </c>
      <c r="H2583" s="2" t="s">
        <v>4463</v>
      </c>
    </row>
    <row r="2584" spans="3:8" x14ac:dyDescent="0.5">
      <c r="C2584" s="2">
        <v>1</v>
      </c>
      <c r="D2584" s="2">
        <v>2583</v>
      </c>
      <c r="E2584" s="2">
        <v>69</v>
      </c>
      <c r="F2584" s="2" t="s">
        <v>4473</v>
      </c>
      <c r="G2584" s="2" t="s">
        <v>5304</v>
      </c>
      <c r="H2584" s="2" t="s">
        <v>4463</v>
      </c>
    </row>
    <row r="2585" spans="3:8" x14ac:dyDescent="0.5">
      <c r="C2585" s="2">
        <v>1</v>
      </c>
      <c r="D2585" s="2">
        <v>2584</v>
      </c>
      <c r="E2585" s="2">
        <v>69</v>
      </c>
      <c r="F2585" s="2" t="s">
        <v>4474</v>
      </c>
      <c r="G2585" s="2" t="s">
        <v>5304</v>
      </c>
      <c r="H2585" s="2" t="s">
        <v>4463</v>
      </c>
    </row>
    <row r="2586" spans="3:8" x14ac:dyDescent="0.5">
      <c r="C2586" s="2">
        <v>1</v>
      </c>
      <c r="D2586" s="2">
        <v>2585</v>
      </c>
      <c r="E2586" s="2">
        <v>69</v>
      </c>
      <c r="F2586" s="2" t="s">
        <v>4486</v>
      </c>
      <c r="G2586" s="2" t="s">
        <v>5304</v>
      </c>
      <c r="H2586" s="2" t="s">
        <v>4463</v>
      </c>
    </row>
    <row r="2587" spans="3:8" x14ac:dyDescent="0.5">
      <c r="C2587" s="2">
        <v>1</v>
      </c>
      <c r="D2587" s="2">
        <v>2586</v>
      </c>
      <c r="E2587" s="2">
        <v>69</v>
      </c>
      <c r="F2587" s="2" t="s">
        <v>574</v>
      </c>
      <c r="G2587" s="2" t="s">
        <v>5304</v>
      </c>
      <c r="H2587" s="2" t="s">
        <v>4463</v>
      </c>
    </row>
    <row r="2588" spans="3:8" x14ac:dyDescent="0.5">
      <c r="C2588" s="2">
        <v>1</v>
      </c>
      <c r="D2588" s="2">
        <v>2587</v>
      </c>
      <c r="E2588" s="2">
        <v>69</v>
      </c>
      <c r="F2588" s="2" t="s">
        <v>2691</v>
      </c>
      <c r="G2588" s="2" t="s">
        <v>5304</v>
      </c>
      <c r="H2588" s="2" t="s">
        <v>4463</v>
      </c>
    </row>
    <row r="2589" spans="3:8" x14ac:dyDescent="0.5">
      <c r="C2589" s="2">
        <v>1</v>
      </c>
      <c r="D2589" s="2">
        <v>2588</v>
      </c>
      <c r="E2589" s="2">
        <v>69</v>
      </c>
      <c r="F2589" s="2" t="s">
        <v>4487</v>
      </c>
      <c r="G2589" s="2" t="s">
        <v>5304</v>
      </c>
      <c r="H2589" s="2" t="s">
        <v>4463</v>
      </c>
    </row>
    <row r="2590" spans="3:8" x14ac:dyDescent="0.5">
      <c r="C2590" s="2">
        <v>1</v>
      </c>
      <c r="D2590" s="2">
        <v>2589</v>
      </c>
      <c r="E2590" s="2">
        <v>69</v>
      </c>
      <c r="F2590" s="2" t="s">
        <v>4465</v>
      </c>
      <c r="G2590" s="2" t="s">
        <v>5304</v>
      </c>
      <c r="H2590" s="2" t="s">
        <v>4463</v>
      </c>
    </row>
    <row r="2591" spans="3:8" x14ac:dyDescent="0.5">
      <c r="C2591" s="2">
        <v>1</v>
      </c>
      <c r="D2591" s="2">
        <v>2590</v>
      </c>
      <c r="E2591" s="2">
        <v>69</v>
      </c>
      <c r="F2591" s="2" t="s">
        <v>4476</v>
      </c>
      <c r="G2591" s="2" t="s">
        <v>5304</v>
      </c>
      <c r="H2591" s="2" t="s">
        <v>4463</v>
      </c>
    </row>
    <row r="2592" spans="3:8" x14ac:dyDescent="0.5">
      <c r="C2592" s="2">
        <v>1</v>
      </c>
      <c r="D2592" s="2">
        <v>2591</v>
      </c>
      <c r="E2592" s="2">
        <v>69</v>
      </c>
      <c r="F2592" s="2" t="s">
        <v>7</v>
      </c>
      <c r="G2592" s="2" t="s">
        <v>5304</v>
      </c>
      <c r="H2592" s="2" t="s">
        <v>4463</v>
      </c>
    </row>
    <row r="2593" spans="3:8" x14ac:dyDescent="0.5">
      <c r="C2593" s="2">
        <v>1</v>
      </c>
      <c r="D2593" s="2">
        <v>2592</v>
      </c>
      <c r="E2593" s="2">
        <v>69</v>
      </c>
      <c r="F2593" s="2" t="s">
        <v>86</v>
      </c>
      <c r="G2593" s="2" t="s">
        <v>5304</v>
      </c>
      <c r="H2593" s="2" t="s">
        <v>4463</v>
      </c>
    </row>
    <row r="2594" spans="3:8" x14ac:dyDescent="0.5">
      <c r="C2594" s="2">
        <v>1</v>
      </c>
      <c r="D2594" s="2">
        <v>2593</v>
      </c>
      <c r="E2594" s="2">
        <v>69</v>
      </c>
      <c r="F2594" s="2" t="s">
        <v>146</v>
      </c>
      <c r="G2594" s="2" t="s">
        <v>5304</v>
      </c>
      <c r="H2594" s="2" t="s">
        <v>4463</v>
      </c>
    </row>
    <row r="2595" spans="3:8" x14ac:dyDescent="0.5">
      <c r="C2595" s="2">
        <v>1</v>
      </c>
      <c r="D2595" s="2">
        <v>2594</v>
      </c>
      <c r="E2595" s="2">
        <v>69</v>
      </c>
      <c r="F2595" s="2" t="s">
        <v>140</v>
      </c>
      <c r="G2595" s="2" t="s">
        <v>5304</v>
      </c>
      <c r="H2595" s="2" t="s">
        <v>4463</v>
      </c>
    </row>
    <row r="2596" spans="3:8" x14ac:dyDescent="0.5">
      <c r="C2596" s="2">
        <v>1</v>
      </c>
      <c r="D2596" s="2">
        <v>2595</v>
      </c>
      <c r="E2596" s="2">
        <v>69</v>
      </c>
      <c r="F2596" s="2" t="s">
        <v>18</v>
      </c>
      <c r="G2596" s="2" t="s">
        <v>5304</v>
      </c>
      <c r="H2596" s="2" t="s">
        <v>4463</v>
      </c>
    </row>
    <row r="2597" spans="3:8" x14ac:dyDescent="0.5">
      <c r="C2597" s="2">
        <v>1</v>
      </c>
      <c r="D2597" s="2">
        <v>2596</v>
      </c>
      <c r="E2597" s="2">
        <v>69</v>
      </c>
      <c r="F2597" s="2" t="s">
        <v>128</v>
      </c>
      <c r="G2597" s="2" t="s">
        <v>5304</v>
      </c>
      <c r="H2597" s="2" t="s">
        <v>4463</v>
      </c>
    </row>
    <row r="2598" spans="3:8" x14ac:dyDescent="0.5">
      <c r="C2598" s="2">
        <v>1</v>
      </c>
      <c r="D2598" s="2">
        <v>2597</v>
      </c>
      <c r="E2598" s="2">
        <v>69</v>
      </c>
      <c r="F2598" s="2" t="s">
        <v>4467</v>
      </c>
      <c r="G2598" s="2" t="s">
        <v>5304</v>
      </c>
      <c r="H2598" s="2" t="s">
        <v>4463</v>
      </c>
    </row>
    <row r="2599" spans="3:8" x14ac:dyDescent="0.5">
      <c r="C2599" s="2">
        <v>1</v>
      </c>
      <c r="D2599" s="2">
        <v>2598</v>
      </c>
      <c r="E2599" s="2">
        <v>69</v>
      </c>
      <c r="F2599" s="2" t="s">
        <v>4466</v>
      </c>
      <c r="G2599" s="2" t="s">
        <v>5304</v>
      </c>
      <c r="H2599" s="2" t="s">
        <v>4463</v>
      </c>
    </row>
    <row r="2600" spans="3:8" x14ac:dyDescent="0.5">
      <c r="C2600" s="2">
        <v>1</v>
      </c>
      <c r="D2600" s="2">
        <v>2599</v>
      </c>
      <c r="E2600" s="2">
        <v>69</v>
      </c>
      <c r="F2600" s="2" t="s">
        <v>79</v>
      </c>
      <c r="G2600" s="2" t="s">
        <v>5304</v>
      </c>
      <c r="H2600" s="2" t="s">
        <v>4463</v>
      </c>
    </row>
    <row r="2601" spans="3:8" x14ac:dyDescent="0.5">
      <c r="C2601" s="2">
        <v>1</v>
      </c>
      <c r="D2601" s="2">
        <v>2600</v>
      </c>
      <c r="E2601" s="2">
        <v>69</v>
      </c>
      <c r="F2601" s="2" t="s">
        <v>4475</v>
      </c>
      <c r="G2601" s="2" t="s">
        <v>5304</v>
      </c>
      <c r="H2601" s="2" t="s">
        <v>4463</v>
      </c>
    </row>
    <row r="2602" spans="3:8" x14ac:dyDescent="0.5">
      <c r="C2602" s="2">
        <v>1</v>
      </c>
      <c r="D2602" s="2">
        <v>2601</v>
      </c>
      <c r="E2602" s="2">
        <v>70</v>
      </c>
      <c r="F2602" s="2" t="s">
        <v>455</v>
      </c>
      <c r="G2602" s="2" t="s">
        <v>5304</v>
      </c>
      <c r="H2602" s="2" t="s">
        <v>4616</v>
      </c>
    </row>
    <row r="2603" spans="3:8" x14ac:dyDescent="0.5">
      <c r="C2603" s="2">
        <v>1</v>
      </c>
      <c r="D2603" s="2">
        <v>2602</v>
      </c>
      <c r="E2603" s="2">
        <v>70</v>
      </c>
      <c r="F2603" s="2" t="s">
        <v>4621</v>
      </c>
      <c r="G2603" s="2" t="s">
        <v>5304</v>
      </c>
      <c r="H2603" s="2" t="s">
        <v>4616</v>
      </c>
    </row>
    <row r="2604" spans="3:8" x14ac:dyDescent="0.5">
      <c r="C2604" s="2">
        <v>1</v>
      </c>
      <c r="D2604" s="2">
        <v>2603</v>
      </c>
      <c r="E2604" s="2">
        <v>70</v>
      </c>
      <c r="F2604" s="2" t="s">
        <v>2784</v>
      </c>
      <c r="G2604" s="2" t="s">
        <v>5304</v>
      </c>
      <c r="H2604" s="2" t="s">
        <v>4616</v>
      </c>
    </row>
    <row r="2605" spans="3:8" x14ac:dyDescent="0.5">
      <c r="C2605" s="2">
        <v>1</v>
      </c>
      <c r="D2605" s="2">
        <v>2604</v>
      </c>
      <c r="E2605" s="2">
        <v>70</v>
      </c>
      <c r="F2605" s="2" t="s">
        <v>425</v>
      </c>
      <c r="G2605" s="2" t="s">
        <v>5304</v>
      </c>
      <c r="H2605" s="2" t="s">
        <v>4616</v>
      </c>
    </row>
    <row r="2606" spans="3:8" x14ac:dyDescent="0.5">
      <c r="C2606" s="2">
        <v>1</v>
      </c>
      <c r="D2606" s="2">
        <v>2605</v>
      </c>
      <c r="E2606" s="2">
        <v>70</v>
      </c>
      <c r="F2606" s="2" t="s">
        <v>2854</v>
      </c>
      <c r="G2606" s="2" t="s">
        <v>5304</v>
      </c>
      <c r="H2606" s="2" t="s">
        <v>4616</v>
      </c>
    </row>
    <row r="2607" spans="3:8" x14ac:dyDescent="0.5">
      <c r="C2607" s="2">
        <v>1</v>
      </c>
      <c r="D2607" s="2">
        <v>2606</v>
      </c>
      <c r="E2607" s="2">
        <v>70</v>
      </c>
      <c r="F2607" s="2" t="s">
        <v>4625</v>
      </c>
      <c r="G2607" s="2" t="s">
        <v>5304</v>
      </c>
      <c r="H2607" s="2" t="s">
        <v>4616</v>
      </c>
    </row>
    <row r="2608" spans="3:8" x14ac:dyDescent="0.5">
      <c r="C2608" s="2">
        <v>1</v>
      </c>
      <c r="D2608" s="2">
        <v>2607</v>
      </c>
      <c r="E2608" s="2">
        <v>70</v>
      </c>
      <c r="F2608" s="2" t="s">
        <v>4618</v>
      </c>
      <c r="G2608" s="2" t="s">
        <v>5304</v>
      </c>
      <c r="H2608" s="2" t="s">
        <v>4616</v>
      </c>
    </row>
    <row r="2609" spans="3:8" x14ac:dyDescent="0.5">
      <c r="C2609" s="2">
        <v>1</v>
      </c>
      <c r="D2609" s="2">
        <v>2608</v>
      </c>
      <c r="E2609" s="2">
        <v>70</v>
      </c>
      <c r="F2609" s="2" t="s">
        <v>4619</v>
      </c>
      <c r="G2609" s="2" t="s">
        <v>5304</v>
      </c>
      <c r="H2609" s="2" t="s">
        <v>4616</v>
      </c>
    </row>
    <row r="2610" spans="3:8" x14ac:dyDescent="0.5">
      <c r="C2610" s="2">
        <v>1</v>
      </c>
      <c r="D2610" s="2">
        <v>2609</v>
      </c>
      <c r="E2610" s="2">
        <v>70</v>
      </c>
      <c r="F2610" s="2" t="s">
        <v>4620</v>
      </c>
      <c r="G2610" s="2" t="s">
        <v>5304</v>
      </c>
      <c r="H2610" s="2" t="s">
        <v>4616</v>
      </c>
    </row>
    <row r="2611" spans="3:8" x14ac:dyDescent="0.5">
      <c r="C2611" s="2">
        <v>1</v>
      </c>
      <c r="D2611" s="2">
        <v>2610</v>
      </c>
      <c r="E2611" s="2">
        <v>70</v>
      </c>
      <c r="F2611" s="2" t="s">
        <v>4617</v>
      </c>
      <c r="G2611" s="2" t="s">
        <v>5304</v>
      </c>
      <c r="H2611" s="2" t="s">
        <v>4616</v>
      </c>
    </row>
    <row r="2612" spans="3:8" x14ac:dyDescent="0.5">
      <c r="C2612" s="2">
        <v>1</v>
      </c>
      <c r="D2612" s="2">
        <v>2611</v>
      </c>
      <c r="E2612" s="2">
        <v>70</v>
      </c>
      <c r="F2612" s="2" t="s">
        <v>4624</v>
      </c>
      <c r="G2612" s="2" t="s">
        <v>5304</v>
      </c>
      <c r="H2612" s="2" t="s">
        <v>4616</v>
      </c>
    </row>
    <row r="2613" spans="3:8" x14ac:dyDescent="0.5">
      <c r="C2613" s="2">
        <v>1</v>
      </c>
      <c r="D2613" s="2">
        <v>2612</v>
      </c>
      <c r="E2613" s="2">
        <v>70</v>
      </c>
      <c r="F2613" s="2" t="s">
        <v>4626</v>
      </c>
      <c r="G2613" s="2" t="s">
        <v>5304</v>
      </c>
      <c r="H2613" s="2" t="s">
        <v>4616</v>
      </c>
    </row>
    <row r="2614" spans="3:8" x14ac:dyDescent="0.5">
      <c r="C2614" s="2">
        <v>1</v>
      </c>
      <c r="D2614" s="2">
        <v>2613</v>
      </c>
      <c r="E2614" s="2">
        <v>70</v>
      </c>
      <c r="F2614" s="2" t="s">
        <v>4627</v>
      </c>
      <c r="G2614" s="2" t="s">
        <v>5304</v>
      </c>
      <c r="H2614" s="2" t="s">
        <v>4616</v>
      </c>
    </row>
    <row r="2615" spans="3:8" x14ac:dyDescent="0.5">
      <c r="C2615" s="2">
        <v>1</v>
      </c>
      <c r="D2615" s="2">
        <v>2614</v>
      </c>
      <c r="E2615" s="2">
        <v>70</v>
      </c>
      <c r="F2615" s="2" t="s">
        <v>4623</v>
      </c>
      <c r="G2615" s="2" t="s">
        <v>5304</v>
      </c>
      <c r="H2615" s="2" t="s">
        <v>4616</v>
      </c>
    </row>
    <row r="2616" spans="3:8" x14ac:dyDescent="0.5">
      <c r="C2616" s="2">
        <v>1</v>
      </c>
      <c r="D2616" s="2">
        <v>2615</v>
      </c>
      <c r="E2616" s="2">
        <v>70</v>
      </c>
      <c r="F2616" s="2" t="s">
        <v>4457</v>
      </c>
      <c r="G2616" s="2" t="s">
        <v>5304</v>
      </c>
      <c r="H2616" s="2" t="s">
        <v>4616</v>
      </c>
    </row>
    <row r="2617" spans="3:8" x14ac:dyDescent="0.5">
      <c r="C2617" s="2">
        <v>1</v>
      </c>
      <c r="D2617" s="2">
        <v>2616</v>
      </c>
      <c r="E2617" s="2">
        <v>70</v>
      </c>
      <c r="F2617" s="2" t="s">
        <v>4628</v>
      </c>
      <c r="G2617" s="2" t="s">
        <v>5304</v>
      </c>
      <c r="H2617" s="2" t="s">
        <v>4616</v>
      </c>
    </row>
    <row r="2618" spans="3:8" x14ac:dyDescent="0.5">
      <c r="C2618" s="2">
        <v>1</v>
      </c>
      <c r="D2618" s="2">
        <v>2617</v>
      </c>
      <c r="E2618" s="2">
        <v>70</v>
      </c>
      <c r="F2618" s="2" t="s">
        <v>4622</v>
      </c>
      <c r="G2618" s="2" t="s">
        <v>5304</v>
      </c>
      <c r="H2618" s="2" t="s">
        <v>4616</v>
      </c>
    </row>
    <row r="2619" spans="3:8" x14ac:dyDescent="0.5">
      <c r="C2619" s="2">
        <v>1</v>
      </c>
      <c r="D2619" s="2">
        <v>2618</v>
      </c>
      <c r="E2619" s="2">
        <v>70</v>
      </c>
      <c r="F2619" s="2" t="s">
        <v>102</v>
      </c>
      <c r="G2619" s="2" t="s">
        <v>5304</v>
      </c>
      <c r="H2619" s="2" t="s">
        <v>4616</v>
      </c>
    </row>
    <row r="2620" spans="3:8" x14ac:dyDescent="0.5">
      <c r="C2620" s="2">
        <v>1</v>
      </c>
      <c r="D2620" s="2">
        <v>2619</v>
      </c>
      <c r="E2620" s="2">
        <v>70</v>
      </c>
      <c r="F2620" s="2" t="s">
        <v>2423</v>
      </c>
      <c r="G2620" s="2" t="s">
        <v>5304</v>
      </c>
      <c r="H2620" s="2" t="s">
        <v>4616</v>
      </c>
    </row>
    <row r="2621" spans="3:8" x14ac:dyDescent="0.5">
      <c r="C2621" s="2">
        <v>1</v>
      </c>
      <c r="D2621" s="2">
        <v>2620</v>
      </c>
      <c r="E2621" s="2">
        <v>70</v>
      </c>
      <c r="F2621" s="2" t="s">
        <v>84</v>
      </c>
      <c r="G2621" s="2" t="s">
        <v>5304</v>
      </c>
      <c r="H2621" s="2" t="s">
        <v>4616</v>
      </c>
    </row>
    <row r="2622" spans="3:8" x14ac:dyDescent="0.5">
      <c r="C2622" s="2">
        <v>1</v>
      </c>
      <c r="D2622" s="2">
        <v>2621</v>
      </c>
      <c r="E2622" s="2">
        <v>70</v>
      </c>
      <c r="F2622" s="2" t="s">
        <v>7</v>
      </c>
      <c r="G2622" s="2" t="s">
        <v>5304</v>
      </c>
      <c r="H2622" s="2" t="s">
        <v>4616</v>
      </c>
    </row>
    <row r="2623" spans="3:8" x14ac:dyDescent="0.5">
      <c r="C2623" s="2">
        <v>1</v>
      </c>
      <c r="D2623" s="2">
        <v>2622</v>
      </c>
      <c r="E2623" s="2">
        <v>70</v>
      </c>
      <c r="F2623" s="2" t="s">
        <v>201</v>
      </c>
      <c r="G2623" s="2" t="s">
        <v>5304</v>
      </c>
      <c r="H2623" s="2" t="s">
        <v>4616</v>
      </c>
    </row>
    <row r="2624" spans="3:8" x14ac:dyDescent="0.5">
      <c r="C2624" s="2">
        <v>1</v>
      </c>
      <c r="D2624" s="2">
        <v>2623</v>
      </c>
      <c r="E2624" s="2">
        <v>70</v>
      </c>
      <c r="F2624" s="2" t="s">
        <v>54</v>
      </c>
      <c r="G2624" s="2" t="s">
        <v>5304</v>
      </c>
      <c r="H2624" s="2" t="s">
        <v>4616</v>
      </c>
    </row>
    <row r="2625" spans="3:8" x14ac:dyDescent="0.5">
      <c r="C2625" s="2">
        <v>1</v>
      </c>
      <c r="D2625" s="2">
        <v>2624</v>
      </c>
      <c r="E2625" s="2">
        <v>70</v>
      </c>
      <c r="F2625" s="2" t="s">
        <v>192</v>
      </c>
      <c r="G2625" s="2" t="s">
        <v>5304</v>
      </c>
      <c r="H2625" s="2" t="s">
        <v>4616</v>
      </c>
    </row>
    <row r="2626" spans="3:8" x14ac:dyDescent="0.5">
      <c r="C2626" s="2">
        <v>1</v>
      </c>
      <c r="D2626" s="2">
        <v>2625</v>
      </c>
      <c r="E2626" s="2">
        <v>70</v>
      </c>
      <c r="F2626" s="2" t="s">
        <v>209</v>
      </c>
      <c r="G2626" s="2" t="s">
        <v>5304</v>
      </c>
      <c r="H2626" s="2" t="s">
        <v>4616</v>
      </c>
    </row>
    <row r="2627" spans="3:8" x14ac:dyDescent="0.5">
      <c r="C2627" s="2">
        <v>1</v>
      </c>
      <c r="D2627" s="2">
        <v>2626</v>
      </c>
      <c r="E2627" s="2">
        <v>70</v>
      </c>
      <c r="F2627" s="2" t="s">
        <v>104</v>
      </c>
      <c r="G2627" s="2" t="s">
        <v>5304</v>
      </c>
      <c r="H2627" s="2" t="s">
        <v>4616</v>
      </c>
    </row>
    <row r="2628" spans="3:8" x14ac:dyDescent="0.5">
      <c r="C2628" s="2">
        <v>1</v>
      </c>
      <c r="D2628" s="2">
        <v>2627</v>
      </c>
      <c r="E2628" s="2">
        <v>70</v>
      </c>
      <c r="F2628" s="2" t="s">
        <v>176</v>
      </c>
      <c r="G2628" s="2" t="s">
        <v>5304</v>
      </c>
      <c r="H2628" s="2" t="s">
        <v>4616</v>
      </c>
    </row>
    <row r="2629" spans="3:8" x14ac:dyDescent="0.5">
      <c r="C2629" s="2">
        <v>1</v>
      </c>
      <c r="D2629" s="2">
        <v>2628</v>
      </c>
      <c r="E2629" s="2">
        <v>70</v>
      </c>
      <c r="F2629" s="2" t="s">
        <v>18</v>
      </c>
      <c r="G2629" s="2" t="s">
        <v>5304</v>
      </c>
      <c r="H2629" s="2" t="s">
        <v>4616</v>
      </c>
    </row>
    <row r="2630" spans="3:8" x14ac:dyDescent="0.5">
      <c r="C2630" s="2">
        <v>1</v>
      </c>
      <c r="D2630" s="2">
        <v>2629</v>
      </c>
      <c r="E2630" s="2">
        <v>70</v>
      </c>
      <c r="F2630" s="2" t="s">
        <v>34</v>
      </c>
      <c r="G2630" s="2" t="s">
        <v>5304</v>
      </c>
      <c r="H2630" s="2" t="s">
        <v>4616</v>
      </c>
    </row>
    <row r="2631" spans="3:8" x14ac:dyDescent="0.5">
      <c r="C2631" s="2">
        <v>1</v>
      </c>
      <c r="D2631" s="2">
        <v>2630</v>
      </c>
      <c r="E2631" s="2">
        <v>71</v>
      </c>
      <c r="F2631" s="2" t="s">
        <v>4592</v>
      </c>
      <c r="G2631" s="2" t="s">
        <v>5304</v>
      </c>
      <c r="H2631" s="2" t="s">
        <v>1785</v>
      </c>
    </row>
    <row r="2632" spans="3:8" x14ac:dyDescent="0.5">
      <c r="C2632" s="2">
        <v>1</v>
      </c>
      <c r="D2632" s="2">
        <v>2631</v>
      </c>
      <c r="E2632" s="2">
        <v>71</v>
      </c>
      <c r="F2632" s="2" t="s">
        <v>2716</v>
      </c>
      <c r="G2632" s="2" t="s">
        <v>5304</v>
      </c>
      <c r="H2632" s="2" t="s">
        <v>1785</v>
      </c>
    </row>
    <row r="2633" spans="3:8" x14ac:dyDescent="0.5">
      <c r="C2633" s="2">
        <v>1</v>
      </c>
      <c r="D2633" s="2">
        <v>2632</v>
      </c>
      <c r="E2633" s="2">
        <v>71</v>
      </c>
      <c r="F2633" s="2" t="s">
        <v>83</v>
      </c>
      <c r="G2633" s="2" t="s">
        <v>5304</v>
      </c>
      <c r="H2633" s="2" t="s">
        <v>1785</v>
      </c>
    </row>
    <row r="2634" spans="3:8" x14ac:dyDescent="0.5">
      <c r="C2634" s="2">
        <v>1</v>
      </c>
      <c r="D2634" s="2">
        <v>2633</v>
      </c>
      <c r="E2634" s="2">
        <v>71</v>
      </c>
      <c r="F2634" s="2" t="s">
        <v>4593</v>
      </c>
      <c r="G2634" s="2" t="s">
        <v>5304</v>
      </c>
      <c r="H2634" s="2" t="s">
        <v>1785</v>
      </c>
    </row>
    <row r="2635" spans="3:8" x14ac:dyDescent="0.5">
      <c r="C2635" s="2">
        <v>1</v>
      </c>
      <c r="D2635" s="2">
        <v>2634</v>
      </c>
      <c r="E2635" s="2">
        <v>71</v>
      </c>
      <c r="F2635" s="2" t="s">
        <v>4595</v>
      </c>
      <c r="G2635" s="2" t="s">
        <v>5304</v>
      </c>
      <c r="H2635" s="2" t="s">
        <v>1785</v>
      </c>
    </row>
    <row r="2636" spans="3:8" x14ac:dyDescent="0.5">
      <c r="C2636" s="2">
        <v>1</v>
      </c>
      <c r="D2636" s="2">
        <v>2635</v>
      </c>
      <c r="E2636" s="2">
        <v>71</v>
      </c>
      <c r="F2636" s="2" t="s">
        <v>4594</v>
      </c>
      <c r="G2636" s="2" t="s">
        <v>5304</v>
      </c>
      <c r="H2636" s="2" t="s">
        <v>1785</v>
      </c>
    </row>
    <row r="2637" spans="3:8" x14ac:dyDescent="0.5">
      <c r="C2637" s="2">
        <v>1</v>
      </c>
      <c r="D2637" s="2">
        <v>2636</v>
      </c>
      <c r="E2637" s="2">
        <v>71</v>
      </c>
      <c r="F2637" s="2" t="s">
        <v>4591</v>
      </c>
      <c r="G2637" s="2" t="s">
        <v>5304</v>
      </c>
      <c r="H2637" s="2" t="s">
        <v>1785</v>
      </c>
    </row>
    <row r="2638" spans="3:8" x14ac:dyDescent="0.5">
      <c r="C2638" s="2">
        <v>1</v>
      </c>
      <c r="D2638" s="2">
        <v>2637</v>
      </c>
      <c r="E2638" s="2">
        <v>71</v>
      </c>
      <c r="F2638" s="2" t="s">
        <v>102</v>
      </c>
      <c r="G2638" s="2" t="s">
        <v>5304</v>
      </c>
      <c r="H2638" s="2" t="s">
        <v>1785</v>
      </c>
    </row>
    <row r="2639" spans="3:8" x14ac:dyDescent="0.5">
      <c r="C2639" s="2">
        <v>1</v>
      </c>
      <c r="D2639" s="2">
        <v>2638</v>
      </c>
      <c r="E2639" s="2">
        <v>71</v>
      </c>
      <c r="F2639" s="2" t="s">
        <v>86</v>
      </c>
      <c r="G2639" s="2" t="s">
        <v>5304</v>
      </c>
      <c r="H2639" s="2" t="s">
        <v>1785</v>
      </c>
    </row>
    <row r="2640" spans="3:8" x14ac:dyDescent="0.5">
      <c r="C2640" s="2">
        <v>1</v>
      </c>
      <c r="D2640" s="2">
        <v>2639</v>
      </c>
      <c r="E2640" s="2">
        <v>72</v>
      </c>
      <c r="F2640" s="2" t="s">
        <v>455</v>
      </c>
      <c r="G2640" s="2" t="s">
        <v>5304</v>
      </c>
      <c r="H2640" s="2" t="s">
        <v>4629</v>
      </c>
    </row>
    <row r="2641" spans="3:8" x14ac:dyDescent="0.5">
      <c r="C2641" s="2">
        <v>1</v>
      </c>
      <c r="D2641" s="2">
        <v>2640</v>
      </c>
      <c r="E2641" s="2">
        <v>72</v>
      </c>
      <c r="F2641" s="2" t="s">
        <v>4634</v>
      </c>
      <c r="G2641" s="2" t="s">
        <v>5304</v>
      </c>
      <c r="H2641" s="2" t="s">
        <v>4629</v>
      </c>
    </row>
    <row r="2642" spans="3:8" x14ac:dyDescent="0.5">
      <c r="C2642" s="2">
        <v>1</v>
      </c>
      <c r="D2642" s="2">
        <v>2641</v>
      </c>
      <c r="E2642" s="2">
        <v>72</v>
      </c>
      <c r="F2642" s="2" t="s">
        <v>4630</v>
      </c>
      <c r="G2642" s="2" t="s">
        <v>5304</v>
      </c>
      <c r="H2642" s="2" t="s">
        <v>4629</v>
      </c>
    </row>
    <row r="2643" spans="3:8" x14ac:dyDescent="0.5">
      <c r="C2643" s="2">
        <v>1</v>
      </c>
      <c r="D2643" s="2">
        <v>2642</v>
      </c>
      <c r="E2643" s="2">
        <v>72</v>
      </c>
      <c r="F2643" s="2" t="s">
        <v>83</v>
      </c>
      <c r="G2643" s="2" t="s">
        <v>5304</v>
      </c>
      <c r="H2643" s="2" t="s">
        <v>4629</v>
      </c>
    </row>
    <row r="2644" spans="3:8" x14ac:dyDescent="0.5">
      <c r="C2644" s="2">
        <v>1</v>
      </c>
      <c r="D2644" s="2">
        <v>2643</v>
      </c>
      <c r="E2644" s="2">
        <v>72</v>
      </c>
      <c r="F2644" s="2" t="s">
        <v>4632</v>
      </c>
      <c r="G2644" s="2" t="s">
        <v>5304</v>
      </c>
      <c r="H2644" s="2" t="s">
        <v>4629</v>
      </c>
    </row>
    <row r="2645" spans="3:8" x14ac:dyDescent="0.5">
      <c r="C2645" s="2">
        <v>1</v>
      </c>
      <c r="D2645" s="2">
        <v>2644</v>
      </c>
      <c r="E2645" s="2">
        <v>72</v>
      </c>
      <c r="F2645" s="2" t="s">
        <v>4635</v>
      </c>
      <c r="G2645" s="2" t="s">
        <v>5304</v>
      </c>
      <c r="H2645" s="2" t="s">
        <v>4629</v>
      </c>
    </row>
    <row r="2646" spans="3:8" x14ac:dyDescent="0.5">
      <c r="C2646" s="2">
        <v>1</v>
      </c>
      <c r="D2646" s="2">
        <v>2645</v>
      </c>
      <c r="E2646" s="2">
        <v>72</v>
      </c>
      <c r="F2646" s="2" t="s">
        <v>4636</v>
      </c>
      <c r="G2646" s="2" t="s">
        <v>5304</v>
      </c>
      <c r="H2646" s="2" t="s">
        <v>4629</v>
      </c>
    </row>
    <row r="2647" spans="3:8" x14ac:dyDescent="0.5">
      <c r="C2647" s="2">
        <v>1</v>
      </c>
      <c r="D2647" s="2">
        <v>2646</v>
      </c>
      <c r="E2647" s="2">
        <v>72</v>
      </c>
      <c r="F2647" s="2" t="s">
        <v>4633</v>
      </c>
      <c r="G2647" s="2" t="s">
        <v>5304</v>
      </c>
      <c r="H2647" s="2" t="s">
        <v>4629</v>
      </c>
    </row>
    <row r="2648" spans="3:8" x14ac:dyDescent="0.5">
      <c r="C2648" s="2">
        <v>1</v>
      </c>
      <c r="D2648" s="2">
        <v>2647</v>
      </c>
      <c r="E2648" s="2">
        <v>72</v>
      </c>
      <c r="F2648" s="2" t="s">
        <v>4631</v>
      </c>
      <c r="G2648" s="2" t="s">
        <v>5304</v>
      </c>
      <c r="H2648" s="2" t="s">
        <v>4629</v>
      </c>
    </row>
    <row r="2649" spans="3:8" x14ac:dyDescent="0.5">
      <c r="C2649" s="2">
        <v>1</v>
      </c>
      <c r="D2649" s="2">
        <v>2648</v>
      </c>
      <c r="E2649" s="2">
        <v>72</v>
      </c>
      <c r="F2649" s="2" t="s">
        <v>102</v>
      </c>
      <c r="G2649" s="2" t="s">
        <v>5304</v>
      </c>
      <c r="H2649" s="2" t="s">
        <v>4629</v>
      </c>
    </row>
    <row r="2650" spans="3:8" x14ac:dyDescent="0.5">
      <c r="C2650" s="2">
        <v>1</v>
      </c>
      <c r="D2650" s="2">
        <v>2649</v>
      </c>
      <c r="E2650" s="2">
        <v>72</v>
      </c>
      <c r="F2650" s="2" t="s">
        <v>84</v>
      </c>
      <c r="G2650" s="2" t="s">
        <v>5304</v>
      </c>
      <c r="H2650" s="2" t="s">
        <v>4629</v>
      </c>
    </row>
    <row r="2651" spans="3:8" x14ac:dyDescent="0.5">
      <c r="C2651" s="2">
        <v>1</v>
      </c>
      <c r="D2651" s="2">
        <v>2650</v>
      </c>
      <c r="E2651" s="2">
        <v>72</v>
      </c>
      <c r="F2651" s="2" t="s">
        <v>209</v>
      </c>
      <c r="G2651" s="2" t="s">
        <v>5304</v>
      </c>
      <c r="H2651" s="2" t="s">
        <v>4629</v>
      </c>
    </row>
    <row r="2652" spans="3:8" x14ac:dyDescent="0.5">
      <c r="C2652" s="2">
        <v>1</v>
      </c>
      <c r="D2652" s="2">
        <v>2651</v>
      </c>
      <c r="E2652" s="2">
        <v>72</v>
      </c>
      <c r="F2652" s="2" t="s">
        <v>36</v>
      </c>
      <c r="G2652" s="2" t="s">
        <v>5304</v>
      </c>
      <c r="H2652" s="2" t="s">
        <v>4629</v>
      </c>
    </row>
    <row r="2653" spans="3:8" x14ac:dyDescent="0.5">
      <c r="C2653" s="2">
        <v>1</v>
      </c>
      <c r="D2653" s="2">
        <v>2652</v>
      </c>
      <c r="E2653" s="2">
        <v>72</v>
      </c>
      <c r="F2653" s="2" t="s">
        <v>4637</v>
      </c>
      <c r="G2653" s="2" t="s">
        <v>5304</v>
      </c>
      <c r="H2653" s="2" t="s">
        <v>4629</v>
      </c>
    </row>
    <row r="2654" spans="3:8" x14ac:dyDescent="0.5">
      <c r="C2654" s="2">
        <v>1</v>
      </c>
      <c r="D2654" s="2">
        <v>2653</v>
      </c>
      <c r="E2654" s="2">
        <v>73</v>
      </c>
      <c r="F2654" s="2" t="s">
        <v>486</v>
      </c>
      <c r="G2654" s="2" t="s">
        <v>5304</v>
      </c>
      <c r="H2654" s="2" t="s">
        <v>4638</v>
      </c>
    </row>
    <row r="2655" spans="3:8" x14ac:dyDescent="0.5">
      <c r="C2655" s="2">
        <v>1</v>
      </c>
      <c r="D2655" s="2">
        <v>2654</v>
      </c>
      <c r="E2655" s="2">
        <v>73</v>
      </c>
      <c r="F2655" s="2" t="s">
        <v>4640</v>
      </c>
      <c r="G2655" s="2" t="s">
        <v>5304</v>
      </c>
      <c r="H2655" s="2" t="s">
        <v>4638</v>
      </c>
    </row>
    <row r="2656" spans="3:8" x14ac:dyDescent="0.5">
      <c r="C2656" s="2">
        <v>1</v>
      </c>
      <c r="D2656" s="2">
        <v>2655</v>
      </c>
      <c r="E2656" s="2">
        <v>73</v>
      </c>
      <c r="F2656" s="2" t="s">
        <v>4641</v>
      </c>
      <c r="G2656" s="2" t="s">
        <v>5304</v>
      </c>
      <c r="H2656" s="2" t="s">
        <v>4638</v>
      </c>
    </row>
    <row r="2657" spans="3:8" x14ac:dyDescent="0.5">
      <c r="C2657" s="2">
        <v>1</v>
      </c>
      <c r="D2657" s="2">
        <v>2656</v>
      </c>
      <c r="E2657" s="2">
        <v>73</v>
      </c>
      <c r="F2657" s="2" t="s">
        <v>4639</v>
      </c>
      <c r="G2657" s="2" t="s">
        <v>5304</v>
      </c>
      <c r="H2657" s="2" t="s">
        <v>4638</v>
      </c>
    </row>
    <row r="2658" spans="3:8" x14ac:dyDescent="0.5">
      <c r="C2658" s="2">
        <v>1</v>
      </c>
      <c r="D2658" s="2">
        <v>2657</v>
      </c>
      <c r="E2658" s="2">
        <v>73</v>
      </c>
      <c r="F2658" s="2" t="s">
        <v>26</v>
      </c>
      <c r="G2658" s="2" t="s">
        <v>5304</v>
      </c>
      <c r="H2658" s="2" t="s">
        <v>4638</v>
      </c>
    </row>
    <row r="2659" spans="3:8" x14ac:dyDescent="0.5">
      <c r="C2659" s="2">
        <v>1</v>
      </c>
      <c r="D2659" s="2">
        <v>2658</v>
      </c>
      <c r="E2659" s="2">
        <v>73</v>
      </c>
      <c r="F2659" s="2" t="s">
        <v>4643</v>
      </c>
      <c r="G2659" s="2" t="s">
        <v>5304</v>
      </c>
      <c r="H2659" s="2" t="s">
        <v>4638</v>
      </c>
    </row>
    <row r="2660" spans="3:8" x14ac:dyDescent="0.5">
      <c r="C2660" s="2">
        <v>1</v>
      </c>
      <c r="D2660" s="2">
        <v>2659</v>
      </c>
      <c r="E2660" s="2">
        <v>73</v>
      </c>
      <c r="F2660" s="2" t="s">
        <v>102</v>
      </c>
      <c r="G2660" s="2" t="s">
        <v>5304</v>
      </c>
      <c r="H2660" s="2" t="s">
        <v>4638</v>
      </c>
    </row>
    <row r="2661" spans="3:8" x14ac:dyDescent="0.5">
      <c r="C2661" s="2">
        <v>1</v>
      </c>
      <c r="D2661" s="2">
        <v>2660</v>
      </c>
      <c r="E2661" s="2">
        <v>73</v>
      </c>
      <c r="F2661" s="2" t="s">
        <v>4642</v>
      </c>
      <c r="G2661" s="2" t="s">
        <v>5304</v>
      </c>
      <c r="H2661" s="2" t="s">
        <v>4638</v>
      </c>
    </row>
    <row r="2662" spans="3:8" x14ac:dyDescent="0.5">
      <c r="C2662" s="2">
        <v>1</v>
      </c>
      <c r="D2662" s="2">
        <v>2661</v>
      </c>
      <c r="E2662" s="2">
        <v>73</v>
      </c>
      <c r="F2662" s="2" t="s">
        <v>71</v>
      </c>
      <c r="G2662" s="2" t="s">
        <v>5304</v>
      </c>
      <c r="H2662" s="2" t="s">
        <v>4638</v>
      </c>
    </row>
    <row r="2663" spans="3:8" x14ac:dyDescent="0.5">
      <c r="C2663" s="2">
        <v>1</v>
      </c>
      <c r="D2663" s="2">
        <v>2662</v>
      </c>
      <c r="E2663" s="2">
        <v>73</v>
      </c>
      <c r="F2663" s="2" t="s">
        <v>127</v>
      </c>
      <c r="G2663" s="2" t="s">
        <v>5304</v>
      </c>
      <c r="H2663" s="2" t="s">
        <v>4638</v>
      </c>
    </row>
    <row r="2664" spans="3:8" x14ac:dyDescent="0.5">
      <c r="C2664" s="2">
        <v>1</v>
      </c>
      <c r="D2664" s="2">
        <v>2663</v>
      </c>
      <c r="E2664" s="2">
        <v>73</v>
      </c>
      <c r="F2664" s="2" t="s">
        <v>89</v>
      </c>
      <c r="G2664" s="2" t="s">
        <v>5304</v>
      </c>
      <c r="H2664" s="2" t="s">
        <v>4638</v>
      </c>
    </row>
    <row r="2665" spans="3:8" x14ac:dyDescent="0.5">
      <c r="C2665" s="2">
        <v>1</v>
      </c>
      <c r="D2665" s="2">
        <v>2664</v>
      </c>
      <c r="E2665" s="2">
        <v>73</v>
      </c>
      <c r="F2665" s="2" t="s">
        <v>56</v>
      </c>
      <c r="G2665" s="2" t="s">
        <v>5304</v>
      </c>
      <c r="H2665" s="2" t="s">
        <v>4638</v>
      </c>
    </row>
    <row r="2666" spans="3:8" x14ac:dyDescent="0.5">
      <c r="C2666" s="2">
        <v>1</v>
      </c>
      <c r="D2666" s="2">
        <v>2665</v>
      </c>
      <c r="E2666" s="2">
        <v>73</v>
      </c>
      <c r="F2666" s="2" t="s">
        <v>1045</v>
      </c>
      <c r="G2666" s="2" t="s">
        <v>5304</v>
      </c>
      <c r="H2666" s="2" t="s">
        <v>4638</v>
      </c>
    </row>
    <row r="2667" spans="3:8" x14ac:dyDescent="0.5">
      <c r="C2667" s="2">
        <v>1</v>
      </c>
      <c r="D2667" s="2">
        <v>2666</v>
      </c>
      <c r="E2667" s="2">
        <v>74</v>
      </c>
      <c r="F2667" s="2" t="s">
        <v>4644</v>
      </c>
      <c r="G2667" s="2" t="s">
        <v>5304</v>
      </c>
      <c r="H2667" s="2" t="s">
        <v>304</v>
      </c>
    </row>
    <row r="2668" spans="3:8" x14ac:dyDescent="0.5">
      <c r="C2668" s="2">
        <v>1</v>
      </c>
      <c r="D2668" s="2">
        <v>2667</v>
      </c>
      <c r="E2668" s="2">
        <v>74</v>
      </c>
      <c r="F2668" s="2" t="s">
        <v>455</v>
      </c>
      <c r="G2668" s="2" t="s">
        <v>5304</v>
      </c>
      <c r="H2668" s="2" t="s">
        <v>304</v>
      </c>
    </row>
    <row r="2669" spans="3:8" x14ac:dyDescent="0.5">
      <c r="C2669" s="2">
        <v>1</v>
      </c>
      <c r="D2669" s="2">
        <v>2668</v>
      </c>
      <c r="E2669" s="2">
        <v>74</v>
      </c>
      <c r="F2669" s="2" t="s">
        <v>83</v>
      </c>
      <c r="G2669" s="2" t="s">
        <v>5304</v>
      </c>
      <c r="H2669" s="2" t="s">
        <v>304</v>
      </c>
    </row>
    <row r="2670" spans="3:8" x14ac:dyDescent="0.5">
      <c r="C2670" s="2">
        <v>1</v>
      </c>
      <c r="D2670" s="2">
        <v>2669</v>
      </c>
      <c r="E2670" s="2">
        <v>74</v>
      </c>
      <c r="F2670" s="2" t="s">
        <v>4651</v>
      </c>
      <c r="G2670" s="2" t="s">
        <v>5304</v>
      </c>
      <c r="H2670" s="2" t="s">
        <v>304</v>
      </c>
    </row>
    <row r="2671" spans="3:8" x14ac:dyDescent="0.5">
      <c r="C2671" s="2">
        <v>1</v>
      </c>
      <c r="D2671" s="2">
        <v>2670</v>
      </c>
      <c r="E2671" s="2">
        <v>74</v>
      </c>
      <c r="F2671" s="2" t="s">
        <v>4648</v>
      </c>
      <c r="G2671" s="2" t="s">
        <v>5304</v>
      </c>
      <c r="H2671" s="2" t="s">
        <v>304</v>
      </c>
    </row>
    <row r="2672" spans="3:8" x14ac:dyDescent="0.5">
      <c r="C2672" s="2">
        <v>1</v>
      </c>
      <c r="D2672" s="2">
        <v>2671</v>
      </c>
      <c r="E2672" s="2">
        <v>74</v>
      </c>
      <c r="F2672" s="2" t="s">
        <v>4649</v>
      </c>
      <c r="G2672" s="2" t="s">
        <v>5304</v>
      </c>
      <c r="H2672" s="2" t="s">
        <v>304</v>
      </c>
    </row>
    <row r="2673" spans="3:8" x14ac:dyDescent="0.5">
      <c r="C2673" s="2">
        <v>1</v>
      </c>
      <c r="D2673" s="2">
        <v>2672</v>
      </c>
      <c r="E2673" s="2">
        <v>74</v>
      </c>
      <c r="F2673" s="2" t="s">
        <v>4647</v>
      </c>
      <c r="G2673" s="2" t="s">
        <v>5304</v>
      </c>
      <c r="H2673" s="2" t="s">
        <v>304</v>
      </c>
    </row>
    <row r="2674" spans="3:8" x14ac:dyDescent="0.5">
      <c r="C2674" s="2">
        <v>1</v>
      </c>
      <c r="D2674" s="2">
        <v>2673</v>
      </c>
      <c r="E2674" s="2">
        <v>74</v>
      </c>
      <c r="F2674" s="2" t="s">
        <v>3609</v>
      </c>
      <c r="G2674" s="2" t="s">
        <v>5304</v>
      </c>
      <c r="H2674" s="2" t="s">
        <v>304</v>
      </c>
    </row>
    <row r="2675" spans="3:8" x14ac:dyDescent="0.5">
      <c r="C2675" s="2">
        <v>1</v>
      </c>
      <c r="D2675" s="2">
        <v>2674</v>
      </c>
      <c r="E2675" s="2">
        <v>74</v>
      </c>
      <c r="F2675" s="2" t="s">
        <v>4654</v>
      </c>
      <c r="G2675" s="2" t="s">
        <v>5304</v>
      </c>
      <c r="H2675" s="2" t="s">
        <v>304</v>
      </c>
    </row>
    <row r="2676" spans="3:8" x14ac:dyDescent="0.5">
      <c r="C2676" s="2">
        <v>1</v>
      </c>
      <c r="D2676" s="2">
        <v>2675</v>
      </c>
      <c r="E2676" s="2">
        <v>74</v>
      </c>
      <c r="F2676" s="2" t="s">
        <v>4653</v>
      </c>
      <c r="G2676" s="2" t="s">
        <v>5304</v>
      </c>
      <c r="H2676" s="2" t="s">
        <v>304</v>
      </c>
    </row>
    <row r="2677" spans="3:8" x14ac:dyDescent="0.5">
      <c r="C2677" s="2">
        <v>1</v>
      </c>
      <c r="D2677" s="2">
        <v>2676</v>
      </c>
      <c r="E2677" s="2">
        <v>74</v>
      </c>
      <c r="F2677" s="2" t="s">
        <v>4656</v>
      </c>
      <c r="G2677" s="2" t="s">
        <v>5304</v>
      </c>
      <c r="H2677" s="2" t="s">
        <v>304</v>
      </c>
    </row>
    <row r="2678" spans="3:8" x14ac:dyDescent="0.5">
      <c r="C2678" s="2">
        <v>1</v>
      </c>
      <c r="D2678" s="2">
        <v>2677</v>
      </c>
      <c r="E2678" s="2">
        <v>74</v>
      </c>
      <c r="F2678" s="2" t="s">
        <v>2704</v>
      </c>
      <c r="G2678" s="2" t="s">
        <v>5304</v>
      </c>
      <c r="H2678" s="2" t="s">
        <v>304</v>
      </c>
    </row>
    <row r="2679" spans="3:8" x14ac:dyDescent="0.5">
      <c r="C2679" s="2">
        <v>1</v>
      </c>
      <c r="D2679" s="2">
        <v>2678</v>
      </c>
      <c r="E2679" s="2">
        <v>74</v>
      </c>
      <c r="F2679" s="2" t="s">
        <v>4655</v>
      </c>
      <c r="G2679" s="2" t="s">
        <v>5304</v>
      </c>
      <c r="H2679" s="2" t="s">
        <v>304</v>
      </c>
    </row>
    <row r="2680" spans="3:8" x14ac:dyDescent="0.5">
      <c r="C2680" s="2">
        <v>1</v>
      </c>
      <c r="D2680" s="2">
        <v>2679</v>
      </c>
      <c r="E2680" s="2">
        <v>74</v>
      </c>
      <c r="F2680" s="2" t="s">
        <v>2691</v>
      </c>
      <c r="G2680" s="2" t="s">
        <v>5304</v>
      </c>
      <c r="H2680" s="2" t="s">
        <v>304</v>
      </c>
    </row>
    <row r="2681" spans="3:8" x14ac:dyDescent="0.5">
      <c r="C2681" s="2">
        <v>1</v>
      </c>
      <c r="D2681" s="2">
        <v>2680</v>
      </c>
      <c r="E2681" s="2">
        <v>74</v>
      </c>
      <c r="F2681" s="2" t="s">
        <v>4631</v>
      </c>
      <c r="G2681" s="2" t="s">
        <v>5304</v>
      </c>
      <c r="H2681" s="2" t="s">
        <v>304</v>
      </c>
    </row>
    <row r="2682" spans="3:8" x14ac:dyDescent="0.5">
      <c r="C2682" s="2">
        <v>1</v>
      </c>
      <c r="D2682" s="2">
        <v>2681</v>
      </c>
      <c r="E2682" s="2">
        <v>74</v>
      </c>
      <c r="F2682" s="2" t="s">
        <v>789</v>
      </c>
      <c r="G2682" s="2" t="s">
        <v>5304</v>
      </c>
      <c r="H2682" s="2" t="s">
        <v>304</v>
      </c>
    </row>
    <row r="2683" spans="3:8" x14ac:dyDescent="0.5">
      <c r="C2683" s="2">
        <v>1</v>
      </c>
      <c r="D2683" s="2">
        <v>2682</v>
      </c>
      <c r="E2683" s="2">
        <v>74</v>
      </c>
      <c r="F2683" s="2" t="s">
        <v>4116</v>
      </c>
      <c r="G2683" s="2" t="s">
        <v>5304</v>
      </c>
      <c r="H2683" s="2" t="s">
        <v>304</v>
      </c>
    </row>
    <row r="2684" spans="3:8" x14ac:dyDescent="0.5">
      <c r="C2684" s="2">
        <v>1</v>
      </c>
      <c r="D2684" s="2">
        <v>2683</v>
      </c>
      <c r="E2684" s="2">
        <v>74</v>
      </c>
      <c r="F2684" s="2" t="s">
        <v>4645</v>
      </c>
      <c r="G2684" s="2" t="s">
        <v>5304</v>
      </c>
      <c r="H2684" s="2" t="s">
        <v>304</v>
      </c>
    </row>
    <row r="2685" spans="3:8" x14ac:dyDescent="0.5">
      <c r="C2685" s="2">
        <v>1</v>
      </c>
      <c r="D2685" s="2">
        <v>2684</v>
      </c>
      <c r="E2685" s="2">
        <v>74</v>
      </c>
      <c r="F2685" s="2" t="s">
        <v>2423</v>
      </c>
      <c r="G2685" s="2" t="s">
        <v>5304</v>
      </c>
      <c r="H2685" s="2" t="s">
        <v>304</v>
      </c>
    </row>
    <row r="2686" spans="3:8" x14ac:dyDescent="0.5">
      <c r="C2686" s="2">
        <v>1</v>
      </c>
      <c r="D2686" s="2">
        <v>2685</v>
      </c>
      <c r="E2686" s="2">
        <v>74</v>
      </c>
      <c r="F2686" s="2" t="s">
        <v>77</v>
      </c>
      <c r="G2686" s="2" t="s">
        <v>5304</v>
      </c>
      <c r="H2686" s="2" t="s">
        <v>304</v>
      </c>
    </row>
    <row r="2687" spans="3:8" x14ac:dyDescent="0.5">
      <c r="C2687" s="2">
        <v>1</v>
      </c>
      <c r="D2687" s="2">
        <v>2686</v>
      </c>
      <c r="E2687" s="2">
        <v>74</v>
      </c>
      <c r="F2687" s="2" t="s">
        <v>7</v>
      </c>
      <c r="G2687" s="2" t="s">
        <v>5304</v>
      </c>
      <c r="H2687" s="2" t="s">
        <v>304</v>
      </c>
    </row>
    <row r="2688" spans="3:8" x14ac:dyDescent="0.5">
      <c r="C2688" s="2">
        <v>1</v>
      </c>
      <c r="D2688" s="2">
        <v>2687</v>
      </c>
      <c r="E2688" s="2">
        <v>74</v>
      </c>
      <c r="F2688" s="2" t="s">
        <v>71</v>
      </c>
      <c r="G2688" s="2" t="s">
        <v>5304</v>
      </c>
      <c r="H2688" s="2" t="s">
        <v>304</v>
      </c>
    </row>
    <row r="2689" spans="3:8" x14ac:dyDescent="0.5">
      <c r="C2689" s="2">
        <v>1</v>
      </c>
      <c r="D2689" s="2">
        <v>2688</v>
      </c>
      <c r="E2689" s="2">
        <v>74</v>
      </c>
      <c r="F2689" s="2" t="s">
        <v>4646</v>
      </c>
      <c r="G2689" s="2" t="s">
        <v>5304</v>
      </c>
      <c r="H2689" s="2" t="s">
        <v>304</v>
      </c>
    </row>
    <row r="2690" spans="3:8" x14ac:dyDescent="0.5">
      <c r="C2690" s="2">
        <v>1</v>
      </c>
      <c r="D2690" s="2">
        <v>2689</v>
      </c>
      <c r="E2690" s="2">
        <v>74</v>
      </c>
      <c r="F2690" s="2" t="s">
        <v>4652</v>
      </c>
      <c r="G2690" s="2" t="s">
        <v>5304</v>
      </c>
      <c r="H2690" s="2" t="s">
        <v>304</v>
      </c>
    </row>
    <row r="2691" spans="3:8" x14ac:dyDescent="0.5">
      <c r="C2691" s="2">
        <v>1</v>
      </c>
      <c r="D2691" s="2">
        <v>2690</v>
      </c>
      <c r="E2691" s="2">
        <v>74</v>
      </c>
      <c r="F2691" s="2" t="s">
        <v>4650</v>
      </c>
      <c r="G2691" s="2" t="s">
        <v>5304</v>
      </c>
      <c r="H2691" s="2" t="s">
        <v>304</v>
      </c>
    </row>
    <row r="2692" spans="3:8" x14ac:dyDescent="0.5">
      <c r="C2692" s="2">
        <v>1</v>
      </c>
      <c r="D2692" s="2">
        <v>2691</v>
      </c>
      <c r="E2692" s="2">
        <v>75</v>
      </c>
      <c r="F2692" s="2" t="s">
        <v>622</v>
      </c>
      <c r="G2692" s="2" t="s">
        <v>5304</v>
      </c>
      <c r="H2692" s="2" t="s">
        <v>4435</v>
      </c>
    </row>
    <row r="2693" spans="3:8" x14ac:dyDescent="0.5">
      <c r="C2693" s="2">
        <v>1</v>
      </c>
      <c r="D2693" s="2">
        <v>2692</v>
      </c>
      <c r="E2693" s="2">
        <v>75</v>
      </c>
      <c r="F2693" s="2" t="s">
        <v>4441</v>
      </c>
      <c r="G2693" s="2" t="s">
        <v>5304</v>
      </c>
      <c r="H2693" s="2" t="s">
        <v>4435</v>
      </c>
    </row>
    <row r="2694" spans="3:8" x14ac:dyDescent="0.5">
      <c r="C2694" s="2">
        <v>1</v>
      </c>
      <c r="D2694" s="2">
        <v>2693</v>
      </c>
      <c r="E2694" s="2">
        <v>75</v>
      </c>
      <c r="F2694" s="2" t="s">
        <v>452</v>
      </c>
      <c r="G2694" s="2" t="s">
        <v>5304</v>
      </c>
      <c r="H2694" s="2" t="s">
        <v>4435</v>
      </c>
    </row>
    <row r="2695" spans="3:8" x14ac:dyDescent="0.5">
      <c r="C2695" s="2">
        <v>1</v>
      </c>
      <c r="D2695" s="2">
        <v>2694</v>
      </c>
      <c r="E2695" s="2">
        <v>75</v>
      </c>
      <c r="F2695" s="2" t="s">
        <v>4458</v>
      </c>
      <c r="G2695" s="2" t="s">
        <v>5304</v>
      </c>
      <c r="H2695" s="2" t="s">
        <v>4435</v>
      </c>
    </row>
    <row r="2696" spans="3:8" x14ac:dyDescent="0.5">
      <c r="C2696" s="2">
        <v>1</v>
      </c>
      <c r="D2696" s="2">
        <v>2695</v>
      </c>
      <c r="E2696" s="2">
        <v>75</v>
      </c>
      <c r="F2696" s="2" t="s">
        <v>727</v>
      </c>
      <c r="G2696" s="2" t="s">
        <v>5304</v>
      </c>
      <c r="H2696" s="2" t="s">
        <v>4435</v>
      </c>
    </row>
    <row r="2697" spans="3:8" x14ac:dyDescent="0.5">
      <c r="C2697" s="2">
        <v>1</v>
      </c>
      <c r="D2697" s="2">
        <v>2696</v>
      </c>
      <c r="E2697" s="2">
        <v>75</v>
      </c>
      <c r="F2697" s="2" t="s">
        <v>4460</v>
      </c>
      <c r="G2697" s="2" t="s">
        <v>5304</v>
      </c>
      <c r="H2697" s="2" t="s">
        <v>4435</v>
      </c>
    </row>
    <row r="2698" spans="3:8" x14ac:dyDescent="0.5">
      <c r="C2698" s="2">
        <v>1</v>
      </c>
      <c r="D2698" s="2">
        <v>2697</v>
      </c>
      <c r="E2698" s="2">
        <v>75</v>
      </c>
      <c r="F2698" s="2" t="s">
        <v>4456</v>
      </c>
      <c r="G2698" s="2" t="s">
        <v>5304</v>
      </c>
      <c r="H2698" s="2" t="s">
        <v>4435</v>
      </c>
    </row>
    <row r="2699" spans="3:8" x14ac:dyDescent="0.5">
      <c r="C2699" s="2">
        <v>1</v>
      </c>
      <c r="D2699" s="2">
        <v>2698</v>
      </c>
      <c r="E2699" s="2">
        <v>75</v>
      </c>
      <c r="F2699" s="2" t="s">
        <v>4451</v>
      </c>
      <c r="G2699" s="2" t="s">
        <v>5304</v>
      </c>
      <c r="H2699" s="2" t="s">
        <v>4435</v>
      </c>
    </row>
    <row r="2700" spans="3:8" x14ac:dyDescent="0.5">
      <c r="C2700" s="2">
        <v>1</v>
      </c>
      <c r="D2700" s="2">
        <v>2699</v>
      </c>
      <c r="E2700" s="2">
        <v>75</v>
      </c>
      <c r="F2700" s="2" t="s">
        <v>4450</v>
      </c>
      <c r="G2700" s="2" t="s">
        <v>5304</v>
      </c>
      <c r="H2700" s="2" t="s">
        <v>4435</v>
      </c>
    </row>
    <row r="2701" spans="3:8" x14ac:dyDescent="0.5">
      <c r="C2701" s="2">
        <v>1</v>
      </c>
      <c r="D2701" s="2">
        <v>2700</v>
      </c>
      <c r="E2701" s="2">
        <v>75</v>
      </c>
      <c r="F2701" s="2" t="s">
        <v>4453</v>
      </c>
      <c r="G2701" s="2" t="s">
        <v>5304</v>
      </c>
      <c r="H2701" s="2" t="s">
        <v>4435</v>
      </c>
    </row>
    <row r="2702" spans="3:8" x14ac:dyDescent="0.5">
      <c r="C2702" s="2">
        <v>1</v>
      </c>
      <c r="D2702" s="2">
        <v>2701</v>
      </c>
      <c r="E2702" s="2">
        <v>75</v>
      </c>
      <c r="F2702" s="2" t="s">
        <v>4462</v>
      </c>
      <c r="G2702" s="2" t="s">
        <v>5304</v>
      </c>
      <c r="H2702" s="2" t="s">
        <v>4435</v>
      </c>
    </row>
    <row r="2703" spans="3:8" x14ac:dyDescent="0.5">
      <c r="C2703" s="2">
        <v>1</v>
      </c>
      <c r="D2703" s="2">
        <v>2702</v>
      </c>
      <c r="E2703" s="2">
        <v>75</v>
      </c>
      <c r="F2703" s="2" t="s">
        <v>4454</v>
      </c>
      <c r="G2703" s="2" t="s">
        <v>5304</v>
      </c>
      <c r="H2703" s="2" t="s">
        <v>4435</v>
      </c>
    </row>
    <row r="2704" spans="3:8" x14ac:dyDescent="0.5">
      <c r="C2704" s="2">
        <v>1</v>
      </c>
      <c r="D2704" s="2">
        <v>2703</v>
      </c>
      <c r="E2704" s="2">
        <v>75</v>
      </c>
      <c r="F2704" s="2" t="s">
        <v>4461</v>
      </c>
      <c r="G2704" s="2" t="s">
        <v>5304</v>
      </c>
      <c r="H2704" s="2" t="s">
        <v>4435</v>
      </c>
    </row>
    <row r="2705" spans="3:8" x14ac:dyDescent="0.5">
      <c r="C2705" s="2">
        <v>1</v>
      </c>
      <c r="D2705" s="2">
        <v>2704</v>
      </c>
      <c r="E2705" s="2">
        <v>75</v>
      </c>
      <c r="F2705" s="2" t="s">
        <v>4437</v>
      </c>
      <c r="G2705" s="2" t="s">
        <v>5304</v>
      </c>
      <c r="H2705" s="2" t="s">
        <v>4435</v>
      </c>
    </row>
    <row r="2706" spans="3:8" x14ac:dyDescent="0.5">
      <c r="C2706" s="2">
        <v>1</v>
      </c>
      <c r="D2706" s="2">
        <v>2705</v>
      </c>
      <c r="E2706" s="2">
        <v>75</v>
      </c>
      <c r="F2706" s="2" t="s">
        <v>853</v>
      </c>
      <c r="G2706" s="2" t="s">
        <v>5304</v>
      </c>
      <c r="H2706" s="2" t="s">
        <v>4435</v>
      </c>
    </row>
    <row r="2707" spans="3:8" x14ac:dyDescent="0.5">
      <c r="C2707" s="2">
        <v>1</v>
      </c>
      <c r="D2707" s="2">
        <v>2706</v>
      </c>
      <c r="E2707" s="2">
        <v>75</v>
      </c>
      <c r="F2707" s="2" t="s">
        <v>4457</v>
      </c>
      <c r="G2707" s="2" t="s">
        <v>5304</v>
      </c>
      <c r="H2707" s="2" t="s">
        <v>4435</v>
      </c>
    </row>
    <row r="2708" spans="3:8" x14ac:dyDescent="0.5">
      <c r="C2708" s="2">
        <v>1</v>
      </c>
      <c r="D2708" s="2">
        <v>2707</v>
      </c>
      <c r="E2708" s="2">
        <v>75</v>
      </c>
      <c r="F2708" s="2" t="s">
        <v>981</v>
      </c>
      <c r="G2708" s="2" t="s">
        <v>5304</v>
      </c>
      <c r="H2708" s="2" t="s">
        <v>4435</v>
      </c>
    </row>
    <row r="2709" spans="3:8" x14ac:dyDescent="0.5">
      <c r="C2709" s="2">
        <v>1</v>
      </c>
      <c r="D2709" s="2">
        <v>2708</v>
      </c>
      <c r="E2709" s="2">
        <v>75</v>
      </c>
      <c r="F2709" s="2" t="s">
        <v>4442</v>
      </c>
      <c r="G2709" s="2" t="s">
        <v>5304</v>
      </c>
      <c r="H2709" s="2" t="s">
        <v>4435</v>
      </c>
    </row>
    <row r="2710" spans="3:8" x14ac:dyDescent="0.5">
      <c r="C2710" s="2">
        <v>1</v>
      </c>
      <c r="D2710" s="2">
        <v>2709</v>
      </c>
      <c r="E2710" s="2">
        <v>75</v>
      </c>
      <c r="F2710" s="2" t="s">
        <v>102</v>
      </c>
      <c r="G2710" s="2" t="s">
        <v>5304</v>
      </c>
      <c r="H2710" s="2" t="s">
        <v>4435</v>
      </c>
    </row>
    <row r="2711" spans="3:8" x14ac:dyDescent="0.5">
      <c r="C2711" s="2">
        <v>1</v>
      </c>
      <c r="D2711" s="2">
        <v>2710</v>
      </c>
      <c r="E2711" s="2">
        <v>75</v>
      </c>
      <c r="F2711" s="2" t="s">
        <v>4444</v>
      </c>
      <c r="G2711" s="2" t="s">
        <v>5304</v>
      </c>
      <c r="H2711" s="2" t="s">
        <v>4435</v>
      </c>
    </row>
    <row r="2712" spans="3:8" x14ac:dyDescent="0.5">
      <c r="C2712" s="2">
        <v>1</v>
      </c>
      <c r="D2712" s="2">
        <v>2711</v>
      </c>
      <c r="E2712" s="2">
        <v>75</v>
      </c>
      <c r="F2712" s="2" t="s">
        <v>84</v>
      </c>
      <c r="G2712" s="2" t="s">
        <v>5304</v>
      </c>
      <c r="H2712" s="2" t="s">
        <v>4435</v>
      </c>
    </row>
    <row r="2713" spans="3:8" x14ac:dyDescent="0.5">
      <c r="C2713" s="2">
        <v>1</v>
      </c>
      <c r="D2713" s="2">
        <v>2712</v>
      </c>
      <c r="E2713" s="2">
        <v>75</v>
      </c>
      <c r="F2713" s="2" t="s">
        <v>4445</v>
      </c>
      <c r="G2713" s="2" t="s">
        <v>5304</v>
      </c>
      <c r="H2713" s="2" t="s">
        <v>4435</v>
      </c>
    </row>
    <row r="2714" spans="3:8" x14ac:dyDescent="0.5">
      <c r="C2714" s="2">
        <v>1</v>
      </c>
      <c r="D2714" s="2">
        <v>2713</v>
      </c>
      <c r="E2714" s="2">
        <v>75</v>
      </c>
      <c r="F2714" s="2" t="s">
        <v>4446</v>
      </c>
      <c r="G2714" s="2" t="s">
        <v>5304</v>
      </c>
      <c r="H2714" s="2" t="s">
        <v>4435</v>
      </c>
    </row>
    <row r="2715" spans="3:8" x14ac:dyDescent="0.5">
      <c r="C2715" s="2">
        <v>1</v>
      </c>
      <c r="D2715" s="2">
        <v>2714</v>
      </c>
      <c r="E2715" s="2">
        <v>75</v>
      </c>
      <c r="F2715" s="2" t="s">
        <v>4439</v>
      </c>
      <c r="G2715" s="2" t="s">
        <v>5304</v>
      </c>
      <c r="H2715" s="2" t="s">
        <v>4435</v>
      </c>
    </row>
    <row r="2716" spans="3:8" x14ac:dyDescent="0.5">
      <c r="C2716" s="2">
        <v>1</v>
      </c>
      <c r="D2716" s="2">
        <v>2715</v>
      </c>
      <c r="E2716" s="2">
        <v>75</v>
      </c>
      <c r="F2716" s="2" t="s">
        <v>4443</v>
      </c>
      <c r="G2716" s="2" t="s">
        <v>5304</v>
      </c>
      <c r="H2716" s="2" t="s">
        <v>4435</v>
      </c>
    </row>
    <row r="2717" spans="3:8" x14ac:dyDescent="0.5">
      <c r="C2717" s="2">
        <v>1</v>
      </c>
      <c r="D2717" s="2">
        <v>2716</v>
      </c>
      <c r="E2717" s="2">
        <v>75</v>
      </c>
      <c r="F2717" s="2" t="s">
        <v>4440</v>
      </c>
      <c r="G2717" s="2" t="s">
        <v>5304</v>
      </c>
      <c r="H2717" s="2" t="s">
        <v>4435</v>
      </c>
    </row>
    <row r="2718" spans="3:8" x14ac:dyDescent="0.5">
      <c r="C2718" s="2">
        <v>1</v>
      </c>
      <c r="D2718" s="2">
        <v>2717</v>
      </c>
      <c r="E2718" s="2">
        <v>75</v>
      </c>
      <c r="F2718" s="2" t="s">
        <v>4449</v>
      </c>
      <c r="G2718" s="2" t="s">
        <v>5304</v>
      </c>
      <c r="H2718" s="2" t="s">
        <v>4435</v>
      </c>
    </row>
    <row r="2719" spans="3:8" x14ac:dyDescent="0.5">
      <c r="C2719" s="2">
        <v>1</v>
      </c>
      <c r="D2719" s="2">
        <v>2718</v>
      </c>
      <c r="E2719" s="2">
        <v>75</v>
      </c>
      <c r="F2719" s="2" t="s">
        <v>4448</v>
      </c>
      <c r="G2719" s="2" t="s">
        <v>5304</v>
      </c>
      <c r="H2719" s="2" t="s">
        <v>4435</v>
      </c>
    </row>
    <row r="2720" spans="3:8" x14ac:dyDescent="0.5">
      <c r="C2720" s="2">
        <v>1</v>
      </c>
      <c r="D2720" s="2">
        <v>2719</v>
      </c>
      <c r="E2720" s="2">
        <v>75</v>
      </c>
      <c r="F2720" s="2" t="s">
        <v>4447</v>
      </c>
      <c r="G2720" s="2" t="s">
        <v>5304</v>
      </c>
      <c r="H2720" s="2" t="s">
        <v>4435</v>
      </c>
    </row>
    <row r="2721" spans="3:8" x14ac:dyDescent="0.5">
      <c r="C2721" s="2">
        <v>1</v>
      </c>
      <c r="D2721" s="2">
        <v>2720</v>
      </c>
      <c r="E2721" s="2">
        <v>75</v>
      </c>
      <c r="F2721" s="2" t="s">
        <v>71</v>
      </c>
      <c r="G2721" s="2" t="s">
        <v>5304</v>
      </c>
      <c r="H2721" s="2" t="s">
        <v>4435</v>
      </c>
    </row>
    <row r="2722" spans="3:8" x14ac:dyDescent="0.5">
      <c r="C2722" s="2">
        <v>1</v>
      </c>
      <c r="D2722" s="2">
        <v>2721</v>
      </c>
      <c r="E2722" s="2">
        <v>75</v>
      </c>
      <c r="F2722" s="2" t="s">
        <v>86</v>
      </c>
      <c r="G2722" s="2" t="s">
        <v>5304</v>
      </c>
      <c r="H2722" s="2" t="s">
        <v>4435</v>
      </c>
    </row>
    <row r="2723" spans="3:8" x14ac:dyDescent="0.5">
      <c r="C2723" s="2">
        <v>1</v>
      </c>
      <c r="D2723" s="2">
        <v>2722</v>
      </c>
      <c r="E2723" s="2">
        <v>75</v>
      </c>
      <c r="F2723" s="2" t="s">
        <v>4438</v>
      </c>
      <c r="G2723" s="2" t="s">
        <v>5304</v>
      </c>
      <c r="H2723" s="2" t="s">
        <v>4435</v>
      </c>
    </row>
    <row r="2724" spans="3:8" x14ac:dyDescent="0.5">
      <c r="C2724" s="2">
        <v>1</v>
      </c>
      <c r="D2724" s="2">
        <v>2723</v>
      </c>
      <c r="E2724" s="2">
        <v>75</v>
      </c>
      <c r="F2724" s="2" t="s">
        <v>192</v>
      </c>
      <c r="G2724" s="2" t="s">
        <v>5304</v>
      </c>
      <c r="H2724" s="2" t="s">
        <v>4435</v>
      </c>
    </row>
    <row r="2725" spans="3:8" x14ac:dyDescent="0.5">
      <c r="C2725" s="2">
        <v>1</v>
      </c>
      <c r="D2725" s="2">
        <v>2724</v>
      </c>
      <c r="E2725" s="2">
        <v>75</v>
      </c>
      <c r="F2725" s="2" t="s">
        <v>146</v>
      </c>
      <c r="G2725" s="2" t="s">
        <v>5304</v>
      </c>
      <c r="H2725" s="2" t="s">
        <v>4435</v>
      </c>
    </row>
    <row r="2726" spans="3:8" x14ac:dyDescent="0.5">
      <c r="C2726" s="2">
        <v>1</v>
      </c>
      <c r="D2726" s="2">
        <v>2725</v>
      </c>
      <c r="E2726" s="2">
        <v>75</v>
      </c>
      <c r="F2726" s="2" t="s">
        <v>57</v>
      </c>
      <c r="G2726" s="2" t="s">
        <v>5304</v>
      </c>
      <c r="H2726" s="2" t="s">
        <v>4435</v>
      </c>
    </row>
    <row r="2727" spans="3:8" x14ac:dyDescent="0.5">
      <c r="C2727" s="2">
        <v>1</v>
      </c>
      <c r="D2727" s="2">
        <v>2726</v>
      </c>
      <c r="E2727" s="2">
        <v>75</v>
      </c>
      <c r="F2727" s="2" t="s">
        <v>872</v>
      </c>
      <c r="G2727" s="2" t="s">
        <v>5304</v>
      </c>
      <c r="H2727" s="2" t="s">
        <v>4435</v>
      </c>
    </row>
    <row r="2728" spans="3:8" x14ac:dyDescent="0.5">
      <c r="C2728" s="2">
        <v>1</v>
      </c>
      <c r="D2728" s="2">
        <v>2727</v>
      </c>
      <c r="E2728" s="2">
        <v>75</v>
      </c>
      <c r="F2728" s="2" t="s">
        <v>4436</v>
      </c>
      <c r="G2728" s="2" t="s">
        <v>5304</v>
      </c>
      <c r="H2728" s="2" t="s">
        <v>4435</v>
      </c>
    </row>
    <row r="2729" spans="3:8" x14ac:dyDescent="0.5">
      <c r="C2729" s="2">
        <v>1</v>
      </c>
      <c r="D2729" s="2">
        <v>2728</v>
      </c>
      <c r="E2729" s="2">
        <v>75</v>
      </c>
      <c r="F2729" s="2" t="s">
        <v>3085</v>
      </c>
      <c r="G2729" s="2" t="s">
        <v>5304</v>
      </c>
      <c r="H2729" s="2" t="s">
        <v>4435</v>
      </c>
    </row>
    <row r="2730" spans="3:8" x14ac:dyDescent="0.5">
      <c r="C2730" s="2">
        <v>1</v>
      </c>
      <c r="D2730" s="2">
        <v>2729</v>
      </c>
      <c r="E2730" s="2">
        <v>75</v>
      </c>
      <c r="F2730" s="2" t="s">
        <v>4455</v>
      </c>
      <c r="G2730" s="2" t="s">
        <v>5304</v>
      </c>
      <c r="H2730" s="2" t="s">
        <v>4435</v>
      </c>
    </row>
    <row r="2731" spans="3:8" x14ac:dyDescent="0.5">
      <c r="C2731" s="2">
        <v>1</v>
      </c>
      <c r="D2731" s="2">
        <v>2730</v>
      </c>
      <c r="E2731" s="2">
        <v>75</v>
      </c>
      <c r="F2731" s="2" t="s">
        <v>4459</v>
      </c>
      <c r="G2731" s="2" t="s">
        <v>5304</v>
      </c>
      <c r="H2731" s="2" t="s">
        <v>4435</v>
      </c>
    </row>
    <row r="2732" spans="3:8" x14ac:dyDescent="0.5">
      <c r="C2732" s="2">
        <v>1</v>
      </c>
      <c r="D2732" s="2">
        <v>2731</v>
      </c>
      <c r="E2732" s="2">
        <v>75</v>
      </c>
      <c r="F2732" s="2" t="s">
        <v>4452</v>
      </c>
      <c r="G2732" s="2" t="s">
        <v>5304</v>
      </c>
      <c r="H2732" s="2" t="s">
        <v>4435</v>
      </c>
    </row>
    <row r="2733" spans="3:8" x14ac:dyDescent="0.5">
      <c r="C2733" s="2">
        <v>1</v>
      </c>
      <c r="D2733" s="2">
        <v>2732</v>
      </c>
      <c r="E2733" s="2">
        <v>76</v>
      </c>
      <c r="F2733" s="2" t="s">
        <v>4547</v>
      </c>
      <c r="G2733" s="2" t="s">
        <v>5304</v>
      </c>
      <c r="H2733" s="2" t="s">
        <v>4488</v>
      </c>
    </row>
    <row r="2734" spans="3:8" x14ac:dyDescent="0.5">
      <c r="C2734" s="2">
        <v>1</v>
      </c>
      <c r="D2734" s="2">
        <v>2733</v>
      </c>
      <c r="E2734" s="2">
        <v>76</v>
      </c>
      <c r="F2734" s="2" t="s">
        <v>4505</v>
      </c>
      <c r="G2734" s="2" t="s">
        <v>5304</v>
      </c>
      <c r="H2734" s="2" t="s">
        <v>4488</v>
      </c>
    </row>
    <row r="2735" spans="3:8" x14ac:dyDescent="0.5">
      <c r="C2735" s="2">
        <v>1</v>
      </c>
      <c r="D2735" s="2">
        <v>2734</v>
      </c>
      <c r="E2735" s="2">
        <v>76</v>
      </c>
      <c r="F2735" s="2" t="s">
        <v>4506</v>
      </c>
      <c r="G2735" s="2" t="s">
        <v>5304</v>
      </c>
      <c r="H2735" s="2" t="s">
        <v>4488</v>
      </c>
    </row>
    <row r="2736" spans="3:8" x14ac:dyDescent="0.5">
      <c r="C2736" s="2">
        <v>1</v>
      </c>
      <c r="D2736" s="2">
        <v>2735</v>
      </c>
      <c r="E2736" s="2">
        <v>76</v>
      </c>
      <c r="F2736" s="2" t="s">
        <v>4491</v>
      </c>
      <c r="G2736" s="2" t="s">
        <v>5304</v>
      </c>
      <c r="H2736" s="2" t="s">
        <v>4488</v>
      </c>
    </row>
    <row r="2737" spans="3:8" x14ac:dyDescent="0.5">
      <c r="C2737" s="2">
        <v>1</v>
      </c>
      <c r="D2737" s="2">
        <v>2736</v>
      </c>
      <c r="E2737" s="2">
        <v>76</v>
      </c>
      <c r="F2737" s="2" t="s">
        <v>4497</v>
      </c>
      <c r="G2737" s="2" t="s">
        <v>5304</v>
      </c>
      <c r="H2737" s="2" t="s">
        <v>4488</v>
      </c>
    </row>
    <row r="2738" spans="3:8" x14ac:dyDescent="0.5">
      <c r="C2738" s="2">
        <v>1</v>
      </c>
      <c r="D2738" s="2">
        <v>2737</v>
      </c>
      <c r="E2738" s="2">
        <v>76</v>
      </c>
      <c r="F2738" s="2" t="s">
        <v>4537</v>
      </c>
      <c r="G2738" s="2" t="s">
        <v>5304</v>
      </c>
      <c r="H2738" s="2" t="s">
        <v>4488</v>
      </c>
    </row>
    <row r="2739" spans="3:8" x14ac:dyDescent="0.5">
      <c r="C2739" s="2">
        <v>1</v>
      </c>
      <c r="D2739" s="2">
        <v>2738</v>
      </c>
      <c r="E2739" s="2">
        <v>76</v>
      </c>
      <c r="F2739" s="2" t="s">
        <v>4531</v>
      </c>
      <c r="G2739" s="2" t="s">
        <v>5304</v>
      </c>
      <c r="H2739" s="2" t="s">
        <v>4488</v>
      </c>
    </row>
    <row r="2740" spans="3:8" x14ac:dyDescent="0.5">
      <c r="C2740" s="2">
        <v>1</v>
      </c>
      <c r="D2740" s="2">
        <v>2739</v>
      </c>
      <c r="E2740" s="2">
        <v>76</v>
      </c>
      <c r="F2740" s="2" t="s">
        <v>4548</v>
      </c>
      <c r="G2740" s="2" t="s">
        <v>5304</v>
      </c>
      <c r="H2740" s="2" t="s">
        <v>4488</v>
      </c>
    </row>
    <row r="2741" spans="3:8" x14ac:dyDescent="0.5">
      <c r="C2741" s="2">
        <v>1</v>
      </c>
      <c r="D2741" s="2">
        <v>2740</v>
      </c>
      <c r="E2741" s="2">
        <v>76</v>
      </c>
      <c r="F2741" s="2" t="s">
        <v>4546</v>
      </c>
      <c r="G2741" s="2" t="s">
        <v>5304</v>
      </c>
      <c r="H2741" s="2" t="s">
        <v>4488</v>
      </c>
    </row>
    <row r="2742" spans="3:8" x14ac:dyDescent="0.5">
      <c r="C2742" s="2">
        <v>1</v>
      </c>
      <c r="D2742" s="2">
        <v>2741</v>
      </c>
      <c r="E2742" s="2">
        <v>76</v>
      </c>
      <c r="F2742" s="2" t="s">
        <v>4549</v>
      </c>
      <c r="G2742" s="2" t="s">
        <v>5304</v>
      </c>
      <c r="H2742" s="2" t="s">
        <v>4488</v>
      </c>
    </row>
    <row r="2743" spans="3:8" x14ac:dyDescent="0.5">
      <c r="C2743" s="2">
        <v>1</v>
      </c>
      <c r="D2743" s="2">
        <v>2742</v>
      </c>
      <c r="E2743" s="2">
        <v>76</v>
      </c>
      <c r="F2743" s="2" t="s">
        <v>4543</v>
      </c>
      <c r="G2743" s="2" t="s">
        <v>5304</v>
      </c>
      <c r="H2743" s="2" t="s">
        <v>4488</v>
      </c>
    </row>
    <row r="2744" spans="3:8" x14ac:dyDescent="0.5">
      <c r="C2744" s="2">
        <v>1</v>
      </c>
      <c r="D2744" s="2">
        <v>2743</v>
      </c>
      <c r="E2744" s="2">
        <v>76</v>
      </c>
      <c r="F2744" s="2" t="s">
        <v>4544</v>
      </c>
      <c r="G2744" s="2" t="s">
        <v>5304</v>
      </c>
      <c r="H2744" s="2" t="s">
        <v>4488</v>
      </c>
    </row>
    <row r="2745" spans="3:8" x14ac:dyDescent="0.5">
      <c r="C2745" s="2">
        <v>1</v>
      </c>
      <c r="D2745" s="2">
        <v>2744</v>
      </c>
      <c r="E2745" s="2">
        <v>76</v>
      </c>
      <c r="F2745" s="2" t="s">
        <v>4492</v>
      </c>
      <c r="G2745" s="2" t="s">
        <v>5304</v>
      </c>
      <c r="H2745" s="2" t="s">
        <v>4488</v>
      </c>
    </row>
    <row r="2746" spans="3:8" x14ac:dyDescent="0.5">
      <c r="C2746" s="2">
        <v>1</v>
      </c>
      <c r="D2746" s="2">
        <v>2745</v>
      </c>
      <c r="E2746" s="2">
        <v>76</v>
      </c>
      <c r="F2746" s="2" t="s">
        <v>4515</v>
      </c>
      <c r="G2746" s="2" t="s">
        <v>5304</v>
      </c>
      <c r="H2746" s="2" t="s">
        <v>4488</v>
      </c>
    </row>
    <row r="2747" spans="3:8" x14ac:dyDescent="0.5">
      <c r="C2747" s="2">
        <v>1</v>
      </c>
      <c r="D2747" s="2">
        <v>2746</v>
      </c>
      <c r="E2747" s="2">
        <v>76</v>
      </c>
      <c r="F2747" s="2" t="s">
        <v>4499</v>
      </c>
      <c r="G2747" s="2" t="s">
        <v>5304</v>
      </c>
      <c r="H2747" s="2" t="s">
        <v>4488</v>
      </c>
    </row>
    <row r="2748" spans="3:8" x14ac:dyDescent="0.5">
      <c r="C2748" s="2">
        <v>1</v>
      </c>
      <c r="D2748" s="2">
        <v>2747</v>
      </c>
      <c r="E2748" s="2">
        <v>76</v>
      </c>
      <c r="F2748" s="2" t="s">
        <v>4500</v>
      </c>
      <c r="G2748" s="2" t="s">
        <v>5304</v>
      </c>
      <c r="H2748" s="2" t="s">
        <v>4488</v>
      </c>
    </row>
    <row r="2749" spans="3:8" x14ac:dyDescent="0.5">
      <c r="C2749" s="2">
        <v>1</v>
      </c>
      <c r="D2749" s="2">
        <v>2748</v>
      </c>
      <c r="E2749" s="2">
        <v>76</v>
      </c>
      <c r="F2749" s="2" t="s">
        <v>4495</v>
      </c>
      <c r="G2749" s="2" t="s">
        <v>5304</v>
      </c>
      <c r="H2749" s="2" t="s">
        <v>4488</v>
      </c>
    </row>
    <row r="2750" spans="3:8" x14ac:dyDescent="0.5">
      <c r="C2750" s="2">
        <v>1</v>
      </c>
      <c r="D2750" s="2">
        <v>2749</v>
      </c>
      <c r="E2750" s="2">
        <v>76</v>
      </c>
      <c r="F2750" s="2" t="s">
        <v>4493</v>
      </c>
      <c r="G2750" s="2" t="s">
        <v>5304</v>
      </c>
      <c r="H2750" s="2" t="s">
        <v>4488</v>
      </c>
    </row>
    <row r="2751" spans="3:8" x14ac:dyDescent="0.5">
      <c r="C2751" s="2">
        <v>1</v>
      </c>
      <c r="D2751" s="2">
        <v>2750</v>
      </c>
      <c r="E2751" s="2">
        <v>76</v>
      </c>
      <c r="F2751" s="2" t="s">
        <v>4545</v>
      </c>
      <c r="G2751" s="2" t="s">
        <v>5304</v>
      </c>
      <c r="H2751" s="2" t="s">
        <v>4488</v>
      </c>
    </row>
    <row r="2752" spans="3:8" x14ac:dyDescent="0.5">
      <c r="C2752" s="2">
        <v>1</v>
      </c>
      <c r="D2752" s="2">
        <v>2751</v>
      </c>
      <c r="E2752" s="2">
        <v>76</v>
      </c>
      <c r="F2752" s="2" t="s">
        <v>4550</v>
      </c>
      <c r="G2752" s="2" t="s">
        <v>5304</v>
      </c>
      <c r="H2752" s="2" t="s">
        <v>4488</v>
      </c>
    </row>
    <row r="2753" spans="3:8" x14ac:dyDescent="0.5">
      <c r="C2753" s="2">
        <v>1</v>
      </c>
      <c r="D2753" s="2">
        <v>2752</v>
      </c>
      <c r="E2753" s="2">
        <v>76</v>
      </c>
      <c r="F2753" s="2" t="s">
        <v>613</v>
      </c>
      <c r="G2753" s="2" t="s">
        <v>5304</v>
      </c>
      <c r="H2753" s="2" t="s">
        <v>4488</v>
      </c>
    </row>
    <row r="2754" spans="3:8" x14ac:dyDescent="0.5">
      <c r="C2754" s="2">
        <v>1</v>
      </c>
      <c r="D2754" s="2">
        <v>2753</v>
      </c>
      <c r="E2754" s="2">
        <v>76</v>
      </c>
      <c r="F2754" s="2" t="s">
        <v>4490</v>
      </c>
      <c r="G2754" s="2" t="s">
        <v>5304</v>
      </c>
      <c r="H2754" s="2" t="s">
        <v>4488</v>
      </c>
    </row>
    <row r="2755" spans="3:8" x14ac:dyDescent="0.5">
      <c r="C2755" s="2">
        <v>1</v>
      </c>
      <c r="D2755" s="2">
        <v>2754</v>
      </c>
      <c r="E2755" s="2">
        <v>76</v>
      </c>
      <c r="F2755" s="2" t="s">
        <v>4510</v>
      </c>
      <c r="G2755" s="2" t="s">
        <v>5304</v>
      </c>
      <c r="H2755" s="2" t="s">
        <v>4488</v>
      </c>
    </row>
    <row r="2756" spans="3:8" x14ac:dyDescent="0.5">
      <c r="C2756" s="2">
        <v>1</v>
      </c>
      <c r="D2756" s="2">
        <v>2755</v>
      </c>
      <c r="E2756" s="2">
        <v>76</v>
      </c>
      <c r="F2756" s="2" t="s">
        <v>4501</v>
      </c>
      <c r="G2756" s="2" t="s">
        <v>5304</v>
      </c>
      <c r="H2756" s="2" t="s">
        <v>4488</v>
      </c>
    </row>
    <row r="2757" spans="3:8" x14ac:dyDescent="0.5">
      <c r="C2757" s="2">
        <v>1</v>
      </c>
      <c r="D2757" s="2">
        <v>2756</v>
      </c>
      <c r="E2757" s="2">
        <v>76</v>
      </c>
      <c r="F2757" s="2" t="s">
        <v>4516</v>
      </c>
      <c r="G2757" s="2" t="s">
        <v>5304</v>
      </c>
      <c r="H2757" s="2" t="s">
        <v>4488</v>
      </c>
    </row>
    <row r="2758" spans="3:8" x14ac:dyDescent="0.5">
      <c r="C2758" s="2">
        <v>1</v>
      </c>
      <c r="D2758" s="2">
        <v>2757</v>
      </c>
      <c r="E2758" s="2">
        <v>76</v>
      </c>
      <c r="F2758" s="2" t="s">
        <v>4519</v>
      </c>
      <c r="G2758" s="2" t="s">
        <v>5304</v>
      </c>
      <c r="H2758" s="2" t="s">
        <v>4488</v>
      </c>
    </row>
    <row r="2759" spans="3:8" x14ac:dyDescent="0.5">
      <c r="C2759" s="2">
        <v>1</v>
      </c>
      <c r="D2759" s="2">
        <v>2758</v>
      </c>
      <c r="E2759" s="2">
        <v>76</v>
      </c>
      <c r="F2759" s="2" t="s">
        <v>4513</v>
      </c>
      <c r="G2759" s="2" t="s">
        <v>5304</v>
      </c>
      <c r="H2759" s="2" t="s">
        <v>4488</v>
      </c>
    </row>
    <row r="2760" spans="3:8" x14ac:dyDescent="0.5">
      <c r="C2760" s="2">
        <v>1</v>
      </c>
      <c r="D2760" s="2">
        <v>2759</v>
      </c>
      <c r="E2760" s="2">
        <v>76</v>
      </c>
      <c r="F2760" s="2" t="s">
        <v>2966</v>
      </c>
      <c r="G2760" s="2" t="s">
        <v>5304</v>
      </c>
      <c r="H2760" s="2" t="s">
        <v>4488</v>
      </c>
    </row>
    <row r="2761" spans="3:8" x14ac:dyDescent="0.5">
      <c r="C2761" s="2">
        <v>1</v>
      </c>
      <c r="D2761" s="2">
        <v>2760</v>
      </c>
      <c r="E2761" s="2">
        <v>76</v>
      </c>
      <c r="F2761" s="2" t="s">
        <v>432</v>
      </c>
      <c r="G2761" s="2" t="s">
        <v>5304</v>
      </c>
      <c r="H2761" s="2" t="s">
        <v>4488</v>
      </c>
    </row>
    <row r="2762" spans="3:8" x14ac:dyDescent="0.5">
      <c r="C2762" s="2">
        <v>1</v>
      </c>
      <c r="D2762" s="2">
        <v>2761</v>
      </c>
      <c r="E2762" s="2">
        <v>76</v>
      </c>
      <c r="F2762" s="2" t="s">
        <v>4517</v>
      </c>
      <c r="G2762" s="2" t="s">
        <v>5304</v>
      </c>
      <c r="H2762" s="2" t="s">
        <v>4488</v>
      </c>
    </row>
    <row r="2763" spans="3:8" x14ac:dyDescent="0.5">
      <c r="C2763" s="2">
        <v>1</v>
      </c>
      <c r="D2763" s="2">
        <v>2762</v>
      </c>
      <c r="E2763" s="2">
        <v>76</v>
      </c>
      <c r="F2763" s="2" t="s">
        <v>4555</v>
      </c>
      <c r="G2763" s="2" t="s">
        <v>5304</v>
      </c>
      <c r="H2763" s="2" t="s">
        <v>4488</v>
      </c>
    </row>
    <row r="2764" spans="3:8" x14ac:dyDescent="0.5">
      <c r="C2764" s="2">
        <v>1</v>
      </c>
      <c r="D2764" s="2">
        <v>2763</v>
      </c>
      <c r="E2764" s="2">
        <v>76</v>
      </c>
      <c r="F2764" s="2" t="s">
        <v>4502</v>
      </c>
      <c r="G2764" s="2" t="s">
        <v>5304</v>
      </c>
      <c r="H2764" s="2" t="s">
        <v>4488</v>
      </c>
    </row>
    <row r="2765" spans="3:8" x14ac:dyDescent="0.5">
      <c r="C2765" s="2">
        <v>1</v>
      </c>
      <c r="D2765" s="2">
        <v>2764</v>
      </c>
      <c r="E2765" s="2">
        <v>76</v>
      </c>
      <c r="F2765" s="2" t="s">
        <v>83</v>
      </c>
      <c r="G2765" s="2" t="s">
        <v>5304</v>
      </c>
      <c r="H2765" s="2" t="s">
        <v>4488</v>
      </c>
    </row>
    <row r="2766" spans="3:8" x14ac:dyDescent="0.5">
      <c r="C2766" s="2">
        <v>1</v>
      </c>
      <c r="D2766" s="2">
        <v>2765</v>
      </c>
      <c r="E2766" s="2">
        <v>76</v>
      </c>
      <c r="F2766" s="2" t="s">
        <v>601</v>
      </c>
      <c r="G2766" s="2" t="s">
        <v>5304</v>
      </c>
      <c r="H2766" s="2" t="s">
        <v>4488</v>
      </c>
    </row>
    <row r="2767" spans="3:8" x14ac:dyDescent="0.5">
      <c r="C2767" s="2">
        <v>1</v>
      </c>
      <c r="D2767" s="2">
        <v>2766</v>
      </c>
      <c r="E2767" s="2">
        <v>76</v>
      </c>
      <c r="F2767" s="2" t="s">
        <v>1432</v>
      </c>
      <c r="G2767" s="2" t="s">
        <v>5304</v>
      </c>
      <c r="H2767" s="2" t="s">
        <v>4488</v>
      </c>
    </row>
    <row r="2768" spans="3:8" x14ac:dyDescent="0.5">
      <c r="C2768" s="2">
        <v>1</v>
      </c>
      <c r="D2768" s="2">
        <v>2767</v>
      </c>
      <c r="E2768" s="2">
        <v>76</v>
      </c>
      <c r="F2768" s="2" t="s">
        <v>25</v>
      </c>
      <c r="G2768" s="2" t="s">
        <v>5304</v>
      </c>
      <c r="H2768" s="2" t="s">
        <v>4488</v>
      </c>
    </row>
    <row r="2769" spans="3:8" x14ac:dyDescent="0.5">
      <c r="C2769" s="2">
        <v>1</v>
      </c>
      <c r="D2769" s="2">
        <v>2768</v>
      </c>
      <c r="E2769" s="2">
        <v>76</v>
      </c>
      <c r="F2769" s="2" t="s">
        <v>3355</v>
      </c>
      <c r="G2769" s="2" t="s">
        <v>5304</v>
      </c>
      <c r="H2769" s="2" t="s">
        <v>4488</v>
      </c>
    </row>
    <row r="2770" spans="3:8" x14ac:dyDescent="0.5">
      <c r="C2770" s="2">
        <v>1</v>
      </c>
      <c r="D2770" s="2">
        <v>2769</v>
      </c>
      <c r="E2770" s="2">
        <v>76</v>
      </c>
      <c r="F2770" s="2" t="s">
        <v>4561</v>
      </c>
      <c r="G2770" s="2" t="s">
        <v>5304</v>
      </c>
      <c r="H2770" s="2" t="s">
        <v>4488</v>
      </c>
    </row>
    <row r="2771" spans="3:8" x14ac:dyDescent="0.5">
      <c r="C2771" s="2">
        <v>1</v>
      </c>
      <c r="D2771" s="2">
        <v>2770</v>
      </c>
      <c r="E2771" s="2">
        <v>76</v>
      </c>
      <c r="F2771" s="2" t="s">
        <v>4496</v>
      </c>
      <c r="G2771" s="2" t="s">
        <v>5304</v>
      </c>
      <c r="H2771" s="2" t="s">
        <v>4488</v>
      </c>
    </row>
    <row r="2772" spans="3:8" x14ac:dyDescent="0.5">
      <c r="C2772" s="2">
        <v>1</v>
      </c>
      <c r="D2772" s="2">
        <v>2771</v>
      </c>
      <c r="E2772" s="2">
        <v>76</v>
      </c>
      <c r="F2772" s="2" t="s">
        <v>4503</v>
      </c>
      <c r="G2772" s="2" t="s">
        <v>5304</v>
      </c>
      <c r="H2772" s="2" t="s">
        <v>4488</v>
      </c>
    </row>
    <row r="2773" spans="3:8" x14ac:dyDescent="0.5">
      <c r="C2773" s="2">
        <v>1</v>
      </c>
      <c r="D2773" s="2">
        <v>2772</v>
      </c>
      <c r="E2773" s="2">
        <v>76</v>
      </c>
      <c r="F2773" s="2" t="s">
        <v>4520</v>
      </c>
      <c r="G2773" s="2" t="s">
        <v>5304</v>
      </c>
      <c r="H2773" s="2" t="s">
        <v>4488</v>
      </c>
    </row>
    <row r="2774" spans="3:8" x14ac:dyDescent="0.5">
      <c r="C2774" s="2">
        <v>1</v>
      </c>
      <c r="D2774" s="2">
        <v>2773</v>
      </c>
      <c r="E2774" s="2">
        <v>76</v>
      </c>
      <c r="F2774" s="2" t="s">
        <v>4509</v>
      </c>
      <c r="G2774" s="2" t="s">
        <v>5304</v>
      </c>
      <c r="H2774" s="2" t="s">
        <v>4488</v>
      </c>
    </row>
    <row r="2775" spans="3:8" x14ac:dyDescent="0.5">
      <c r="C2775" s="2">
        <v>1</v>
      </c>
      <c r="D2775" s="2">
        <v>2774</v>
      </c>
      <c r="E2775" s="2">
        <v>76</v>
      </c>
      <c r="F2775" s="2" t="s">
        <v>4540</v>
      </c>
      <c r="G2775" s="2" t="s">
        <v>5304</v>
      </c>
      <c r="H2775" s="2" t="s">
        <v>4488</v>
      </c>
    </row>
    <row r="2776" spans="3:8" x14ac:dyDescent="0.5">
      <c r="C2776" s="2">
        <v>1</v>
      </c>
      <c r="D2776" s="2">
        <v>2775</v>
      </c>
      <c r="E2776" s="2">
        <v>76</v>
      </c>
      <c r="F2776" s="2" t="s">
        <v>653</v>
      </c>
      <c r="G2776" s="2" t="s">
        <v>5304</v>
      </c>
      <c r="H2776" s="2" t="s">
        <v>4488</v>
      </c>
    </row>
    <row r="2777" spans="3:8" x14ac:dyDescent="0.5">
      <c r="C2777" s="2">
        <v>1</v>
      </c>
      <c r="D2777" s="2">
        <v>2776</v>
      </c>
      <c r="E2777" s="2">
        <v>76</v>
      </c>
      <c r="F2777" s="2" t="s">
        <v>4524</v>
      </c>
      <c r="G2777" s="2" t="s">
        <v>5304</v>
      </c>
      <c r="H2777" s="2" t="s">
        <v>4488</v>
      </c>
    </row>
    <row r="2778" spans="3:8" x14ac:dyDescent="0.5">
      <c r="C2778" s="2">
        <v>1</v>
      </c>
      <c r="D2778" s="2">
        <v>2777</v>
      </c>
      <c r="E2778" s="2">
        <v>76</v>
      </c>
      <c r="F2778" s="2" t="s">
        <v>4523</v>
      </c>
      <c r="G2778" s="2" t="s">
        <v>5304</v>
      </c>
      <c r="H2778" s="2" t="s">
        <v>4488</v>
      </c>
    </row>
    <row r="2779" spans="3:8" x14ac:dyDescent="0.5">
      <c r="C2779" s="2">
        <v>1</v>
      </c>
      <c r="D2779" s="2">
        <v>2778</v>
      </c>
      <c r="E2779" s="2">
        <v>76</v>
      </c>
      <c r="F2779" s="2" t="s">
        <v>4528</v>
      </c>
      <c r="G2779" s="2" t="s">
        <v>5304</v>
      </c>
      <c r="H2779" s="2" t="s">
        <v>4488</v>
      </c>
    </row>
    <row r="2780" spans="3:8" x14ac:dyDescent="0.5">
      <c r="C2780" s="2">
        <v>1</v>
      </c>
      <c r="D2780" s="2">
        <v>2779</v>
      </c>
      <c r="E2780" s="2">
        <v>76</v>
      </c>
      <c r="F2780" s="2" t="s">
        <v>4525</v>
      </c>
      <c r="G2780" s="2" t="s">
        <v>5304</v>
      </c>
      <c r="H2780" s="2" t="s">
        <v>4488</v>
      </c>
    </row>
    <row r="2781" spans="3:8" x14ac:dyDescent="0.5">
      <c r="C2781" s="2">
        <v>1</v>
      </c>
      <c r="D2781" s="2">
        <v>2780</v>
      </c>
      <c r="E2781" s="2">
        <v>76</v>
      </c>
      <c r="F2781" s="2" t="s">
        <v>4532</v>
      </c>
      <c r="G2781" s="2" t="s">
        <v>5304</v>
      </c>
      <c r="H2781" s="2" t="s">
        <v>4488</v>
      </c>
    </row>
    <row r="2782" spans="3:8" x14ac:dyDescent="0.5">
      <c r="C2782" s="2">
        <v>1</v>
      </c>
      <c r="D2782" s="2">
        <v>2781</v>
      </c>
      <c r="E2782" s="2">
        <v>76</v>
      </c>
      <c r="F2782" s="2" t="s">
        <v>4526</v>
      </c>
      <c r="G2782" s="2" t="s">
        <v>5304</v>
      </c>
      <c r="H2782" s="2" t="s">
        <v>4488</v>
      </c>
    </row>
    <row r="2783" spans="3:8" x14ac:dyDescent="0.5">
      <c r="C2783" s="2">
        <v>1</v>
      </c>
      <c r="D2783" s="2">
        <v>2782</v>
      </c>
      <c r="E2783" s="2">
        <v>76</v>
      </c>
      <c r="F2783" s="2" t="s">
        <v>4527</v>
      </c>
      <c r="G2783" s="2" t="s">
        <v>5304</v>
      </c>
      <c r="H2783" s="2" t="s">
        <v>4488</v>
      </c>
    </row>
    <row r="2784" spans="3:8" x14ac:dyDescent="0.5">
      <c r="C2784" s="2">
        <v>1</v>
      </c>
      <c r="D2784" s="2">
        <v>2783</v>
      </c>
      <c r="E2784" s="2">
        <v>76</v>
      </c>
      <c r="F2784" s="2" t="s">
        <v>4522</v>
      </c>
      <c r="G2784" s="2" t="s">
        <v>5304</v>
      </c>
      <c r="H2784" s="2" t="s">
        <v>4488</v>
      </c>
    </row>
    <row r="2785" spans="3:8" x14ac:dyDescent="0.5">
      <c r="C2785" s="2">
        <v>1</v>
      </c>
      <c r="D2785" s="2">
        <v>2784</v>
      </c>
      <c r="E2785" s="2">
        <v>76</v>
      </c>
      <c r="F2785" s="2" t="s">
        <v>4563</v>
      </c>
      <c r="G2785" s="2" t="s">
        <v>5304</v>
      </c>
      <c r="H2785" s="2" t="s">
        <v>4488</v>
      </c>
    </row>
    <row r="2786" spans="3:8" x14ac:dyDescent="0.5">
      <c r="C2786" s="2">
        <v>1</v>
      </c>
      <c r="D2786" s="2">
        <v>2785</v>
      </c>
      <c r="E2786" s="2">
        <v>76</v>
      </c>
      <c r="F2786" s="2" t="s">
        <v>4557</v>
      </c>
      <c r="G2786" s="2" t="s">
        <v>5304</v>
      </c>
      <c r="H2786" s="2" t="s">
        <v>4488</v>
      </c>
    </row>
    <row r="2787" spans="3:8" x14ac:dyDescent="0.5">
      <c r="C2787" s="2">
        <v>1</v>
      </c>
      <c r="D2787" s="2">
        <v>2786</v>
      </c>
      <c r="E2787" s="2">
        <v>76</v>
      </c>
      <c r="F2787" s="2" t="s">
        <v>4518</v>
      </c>
      <c r="G2787" s="2" t="s">
        <v>5304</v>
      </c>
      <c r="H2787" s="2" t="s">
        <v>4488</v>
      </c>
    </row>
    <row r="2788" spans="3:8" x14ac:dyDescent="0.5">
      <c r="C2788" s="2">
        <v>1</v>
      </c>
      <c r="D2788" s="2">
        <v>2787</v>
      </c>
      <c r="E2788" s="2">
        <v>76</v>
      </c>
      <c r="F2788" s="2" t="s">
        <v>4564</v>
      </c>
      <c r="G2788" s="2" t="s">
        <v>5304</v>
      </c>
      <c r="H2788" s="2" t="s">
        <v>4488</v>
      </c>
    </row>
    <row r="2789" spans="3:8" x14ac:dyDescent="0.5">
      <c r="C2789" s="2">
        <v>1</v>
      </c>
      <c r="D2789" s="2">
        <v>2788</v>
      </c>
      <c r="E2789" s="2">
        <v>76</v>
      </c>
      <c r="F2789" s="2" t="s">
        <v>4553</v>
      </c>
      <c r="G2789" s="2" t="s">
        <v>5304</v>
      </c>
      <c r="H2789" s="2" t="s">
        <v>4488</v>
      </c>
    </row>
    <row r="2790" spans="3:8" x14ac:dyDescent="0.5">
      <c r="C2790" s="2">
        <v>1</v>
      </c>
      <c r="D2790" s="2">
        <v>2789</v>
      </c>
      <c r="E2790" s="2">
        <v>76</v>
      </c>
      <c r="F2790" s="2" t="s">
        <v>4560</v>
      </c>
      <c r="G2790" s="2" t="s">
        <v>5304</v>
      </c>
      <c r="H2790" s="2" t="s">
        <v>4488</v>
      </c>
    </row>
    <row r="2791" spans="3:8" x14ac:dyDescent="0.5">
      <c r="C2791" s="2">
        <v>1</v>
      </c>
      <c r="D2791" s="2">
        <v>2790</v>
      </c>
      <c r="E2791" s="2">
        <v>76</v>
      </c>
      <c r="F2791" s="2" t="s">
        <v>4538</v>
      </c>
      <c r="G2791" s="2" t="s">
        <v>5304</v>
      </c>
      <c r="H2791" s="2" t="s">
        <v>4488</v>
      </c>
    </row>
    <row r="2792" spans="3:8" x14ac:dyDescent="0.5">
      <c r="C2792" s="2">
        <v>1</v>
      </c>
      <c r="D2792" s="2">
        <v>2791</v>
      </c>
      <c r="E2792" s="2">
        <v>76</v>
      </c>
      <c r="F2792" s="2" t="s">
        <v>4552</v>
      </c>
      <c r="G2792" s="2" t="s">
        <v>5304</v>
      </c>
      <c r="H2792" s="2" t="s">
        <v>4488</v>
      </c>
    </row>
    <row r="2793" spans="3:8" x14ac:dyDescent="0.5">
      <c r="C2793" s="2">
        <v>1</v>
      </c>
      <c r="D2793" s="2">
        <v>2792</v>
      </c>
      <c r="E2793" s="2">
        <v>76</v>
      </c>
      <c r="F2793" s="2" t="s">
        <v>2046</v>
      </c>
      <c r="G2793" s="2" t="s">
        <v>5304</v>
      </c>
      <c r="H2793" s="2" t="s">
        <v>4488</v>
      </c>
    </row>
    <row r="2794" spans="3:8" x14ac:dyDescent="0.5">
      <c r="C2794" s="2">
        <v>1</v>
      </c>
      <c r="D2794" s="2">
        <v>2793</v>
      </c>
      <c r="E2794" s="2">
        <v>76</v>
      </c>
      <c r="F2794" s="2" t="s">
        <v>4554</v>
      </c>
      <c r="G2794" s="2" t="s">
        <v>5304</v>
      </c>
      <c r="H2794" s="2" t="s">
        <v>4488</v>
      </c>
    </row>
    <row r="2795" spans="3:8" x14ac:dyDescent="0.5">
      <c r="C2795" s="2">
        <v>1</v>
      </c>
      <c r="D2795" s="2">
        <v>2794</v>
      </c>
      <c r="E2795" s="2">
        <v>76</v>
      </c>
      <c r="F2795" s="2" t="s">
        <v>4511</v>
      </c>
      <c r="G2795" s="2" t="s">
        <v>5304</v>
      </c>
      <c r="H2795" s="2" t="s">
        <v>4488</v>
      </c>
    </row>
    <row r="2796" spans="3:8" x14ac:dyDescent="0.5">
      <c r="C2796" s="2">
        <v>1</v>
      </c>
      <c r="D2796" s="2">
        <v>2795</v>
      </c>
      <c r="E2796" s="2">
        <v>76</v>
      </c>
      <c r="F2796" s="2" t="s">
        <v>4558</v>
      </c>
      <c r="G2796" s="2" t="s">
        <v>5304</v>
      </c>
      <c r="H2796" s="2" t="s">
        <v>4488</v>
      </c>
    </row>
    <row r="2797" spans="3:8" x14ac:dyDescent="0.5">
      <c r="C2797" s="2">
        <v>1</v>
      </c>
      <c r="D2797" s="2">
        <v>2796</v>
      </c>
      <c r="E2797" s="2">
        <v>76</v>
      </c>
      <c r="F2797" s="2" t="s">
        <v>4565</v>
      </c>
      <c r="G2797" s="2" t="s">
        <v>5304</v>
      </c>
      <c r="H2797" s="2" t="s">
        <v>4488</v>
      </c>
    </row>
    <row r="2798" spans="3:8" x14ac:dyDescent="0.5">
      <c r="C2798" s="2">
        <v>1</v>
      </c>
      <c r="D2798" s="2">
        <v>2797</v>
      </c>
      <c r="E2798" s="2">
        <v>76</v>
      </c>
      <c r="F2798" s="2" t="s">
        <v>4551</v>
      </c>
      <c r="G2798" s="2" t="s">
        <v>5304</v>
      </c>
      <c r="H2798" s="2" t="s">
        <v>4488</v>
      </c>
    </row>
    <row r="2799" spans="3:8" x14ac:dyDescent="0.5">
      <c r="C2799" s="2">
        <v>1</v>
      </c>
      <c r="D2799" s="2">
        <v>2798</v>
      </c>
      <c r="E2799" s="2">
        <v>76</v>
      </c>
      <c r="F2799" s="2" t="s">
        <v>4507</v>
      </c>
      <c r="G2799" s="2" t="s">
        <v>5304</v>
      </c>
      <c r="H2799" s="2" t="s">
        <v>4488</v>
      </c>
    </row>
    <row r="2800" spans="3:8" x14ac:dyDescent="0.5">
      <c r="C2800" s="2">
        <v>1</v>
      </c>
      <c r="D2800" s="2">
        <v>2799</v>
      </c>
      <c r="E2800" s="2">
        <v>76</v>
      </c>
      <c r="F2800" s="2" t="s">
        <v>4556</v>
      </c>
      <c r="G2800" s="2" t="s">
        <v>5304</v>
      </c>
      <c r="H2800" s="2" t="s">
        <v>4488</v>
      </c>
    </row>
    <row r="2801" spans="3:8" x14ac:dyDescent="0.5">
      <c r="C2801" s="2">
        <v>1</v>
      </c>
      <c r="D2801" s="2">
        <v>2800</v>
      </c>
      <c r="E2801" s="2">
        <v>76</v>
      </c>
      <c r="F2801" s="2" t="s">
        <v>4508</v>
      </c>
      <c r="G2801" s="2" t="s">
        <v>5304</v>
      </c>
      <c r="H2801" s="2" t="s">
        <v>4488</v>
      </c>
    </row>
    <row r="2802" spans="3:8" x14ac:dyDescent="0.5">
      <c r="C2802" s="2">
        <v>1</v>
      </c>
      <c r="D2802" s="2">
        <v>2801</v>
      </c>
      <c r="E2802" s="2">
        <v>76</v>
      </c>
      <c r="F2802" s="2" t="s">
        <v>4539</v>
      </c>
      <c r="G2802" s="2" t="s">
        <v>5304</v>
      </c>
      <c r="H2802" s="2" t="s">
        <v>4488</v>
      </c>
    </row>
    <row r="2803" spans="3:8" x14ac:dyDescent="0.5">
      <c r="C2803" s="2">
        <v>1</v>
      </c>
      <c r="D2803" s="2">
        <v>2802</v>
      </c>
      <c r="E2803" s="2">
        <v>76</v>
      </c>
      <c r="F2803" s="2" t="s">
        <v>4562</v>
      </c>
      <c r="G2803" s="2" t="s">
        <v>5304</v>
      </c>
      <c r="H2803" s="2" t="s">
        <v>4488</v>
      </c>
    </row>
    <row r="2804" spans="3:8" x14ac:dyDescent="0.5">
      <c r="C2804" s="2">
        <v>1</v>
      </c>
      <c r="D2804" s="2">
        <v>2803</v>
      </c>
      <c r="E2804" s="2">
        <v>76</v>
      </c>
      <c r="F2804" s="2" t="s">
        <v>2071</v>
      </c>
      <c r="G2804" s="2" t="s">
        <v>5304</v>
      </c>
      <c r="H2804" s="2" t="s">
        <v>4488</v>
      </c>
    </row>
    <row r="2805" spans="3:8" x14ac:dyDescent="0.5">
      <c r="C2805" s="2">
        <v>1</v>
      </c>
      <c r="D2805" s="2">
        <v>2804</v>
      </c>
      <c r="E2805" s="2">
        <v>76</v>
      </c>
      <c r="F2805" s="2" t="s">
        <v>85</v>
      </c>
      <c r="G2805" s="2" t="s">
        <v>5304</v>
      </c>
      <c r="H2805" s="2" t="s">
        <v>4488</v>
      </c>
    </row>
    <row r="2806" spans="3:8" x14ac:dyDescent="0.5">
      <c r="C2806" s="2">
        <v>1</v>
      </c>
      <c r="D2806" s="2">
        <v>2805</v>
      </c>
      <c r="E2806" s="2">
        <v>76</v>
      </c>
      <c r="F2806" s="2" t="s">
        <v>2646</v>
      </c>
      <c r="G2806" s="2" t="s">
        <v>5304</v>
      </c>
      <c r="H2806" s="2" t="s">
        <v>4488</v>
      </c>
    </row>
    <row r="2807" spans="3:8" x14ac:dyDescent="0.5">
      <c r="C2807" s="2">
        <v>1</v>
      </c>
      <c r="D2807" s="2">
        <v>2806</v>
      </c>
      <c r="E2807" s="2">
        <v>76</v>
      </c>
      <c r="F2807" s="2" t="s">
        <v>730</v>
      </c>
      <c r="G2807" s="2" t="s">
        <v>5304</v>
      </c>
      <c r="H2807" s="2" t="s">
        <v>4488</v>
      </c>
    </row>
    <row r="2808" spans="3:8" x14ac:dyDescent="0.5">
      <c r="C2808" s="2">
        <v>1</v>
      </c>
      <c r="D2808" s="2">
        <v>2807</v>
      </c>
      <c r="E2808" s="2">
        <v>76</v>
      </c>
      <c r="F2808" s="2" t="s">
        <v>96</v>
      </c>
      <c r="G2808" s="2" t="s">
        <v>5304</v>
      </c>
      <c r="H2808" s="2" t="s">
        <v>4488</v>
      </c>
    </row>
    <row r="2809" spans="3:8" x14ac:dyDescent="0.5">
      <c r="C2809" s="2">
        <v>1</v>
      </c>
      <c r="D2809" s="2">
        <v>2808</v>
      </c>
      <c r="E2809" s="2">
        <v>76</v>
      </c>
      <c r="F2809" s="2" t="s">
        <v>4514</v>
      </c>
      <c r="G2809" s="2" t="s">
        <v>5304</v>
      </c>
      <c r="H2809" s="2" t="s">
        <v>4488</v>
      </c>
    </row>
    <row r="2810" spans="3:8" x14ac:dyDescent="0.5">
      <c r="C2810" s="2">
        <v>1</v>
      </c>
      <c r="D2810" s="2">
        <v>2809</v>
      </c>
      <c r="E2810" s="2">
        <v>76</v>
      </c>
      <c r="F2810" s="2" t="s">
        <v>4533</v>
      </c>
      <c r="G2810" s="2" t="s">
        <v>5304</v>
      </c>
      <c r="H2810" s="2" t="s">
        <v>4488</v>
      </c>
    </row>
    <row r="2811" spans="3:8" x14ac:dyDescent="0.5">
      <c r="C2811" s="2">
        <v>1</v>
      </c>
      <c r="D2811" s="2">
        <v>2810</v>
      </c>
      <c r="E2811" s="2">
        <v>76</v>
      </c>
      <c r="F2811" s="2" t="s">
        <v>4489</v>
      </c>
      <c r="G2811" s="2" t="s">
        <v>5304</v>
      </c>
      <c r="H2811" s="2" t="s">
        <v>4488</v>
      </c>
    </row>
    <row r="2812" spans="3:8" x14ac:dyDescent="0.5">
      <c r="C2812" s="2">
        <v>1</v>
      </c>
      <c r="D2812" s="2">
        <v>2811</v>
      </c>
      <c r="E2812" s="2">
        <v>76</v>
      </c>
      <c r="F2812" s="2" t="s">
        <v>4536</v>
      </c>
      <c r="G2812" s="2" t="s">
        <v>5304</v>
      </c>
      <c r="H2812" s="2" t="s">
        <v>4488</v>
      </c>
    </row>
    <row r="2813" spans="3:8" x14ac:dyDescent="0.5">
      <c r="C2813" s="2">
        <v>1</v>
      </c>
      <c r="D2813" s="2">
        <v>2812</v>
      </c>
      <c r="E2813" s="2">
        <v>76</v>
      </c>
      <c r="F2813" s="2" t="s">
        <v>4494</v>
      </c>
      <c r="G2813" s="2" t="s">
        <v>5304</v>
      </c>
      <c r="H2813" s="2" t="s">
        <v>4488</v>
      </c>
    </row>
    <row r="2814" spans="3:8" x14ac:dyDescent="0.5">
      <c r="C2814" s="2">
        <v>1</v>
      </c>
      <c r="D2814" s="2">
        <v>2813</v>
      </c>
      <c r="E2814" s="2">
        <v>76</v>
      </c>
      <c r="F2814" s="2" t="s">
        <v>4521</v>
      </c>
      <c r="G2814" s="2" t="s">
        <v>5304</v>
      </c>
      <c r="H2814" s="2" t="s">
        <v>4488</v>
      </c>
    </row>
    <row r="2815" spans="3:8" x14ac:dyDescent="0.5">
      <c r="C2815" s="2">
        <v>1</v>
      </c>
      <c r="D2815" s="2">
        <v>2814</v>
      </c>
      <c r="E2815" s="2">
        <v>76</v>
      </c>
      <c r="F2815" s="2" t="s">
        <v>4512</v>
      </c>
      <c r="G2815" s="2" t="s">
        <v>5304</v>
      </c>
      <c r="H2815" s="2" t="s">
        <v>4488</v>
      </c>
    </row>
    <row r="2816" spans="3:8" x14ac:dyDescent="0.5">
      <c r="C2816" s="2">
        <v>1</v>
      </c>
      <c r="D2816" s="2">
        <v>2815</v>
      </c>
      <c r="E2816" s="2">
        <v>76</v>
      </c>
      <c r="F2816" s="2" t="s">
        <v>2042</v>
      </c>
      <c r="G2816" s="2" t="s">
        <v>5304</v>
      </c>
      <c r="H2816" s="2" t="s">
        <v>4488</v>
      </c>
    </row>
    <row r="2817" spans="3:8" x14ac:dyDescent="0.5">
      <c r="C2817" s="2">
        <v>1</v>
      </c>
      <c r="D2817" s="2">
        <v>2816</v>
      </c>
      <c r="E2817" s="2">
        <v>76</v>
      </c>
      <c r="F2817" s="2" t="s">
        <v>102</v>
      </c>
      <c r="G2817" s="2" t="s">
        <v>5304</v>
      </c>
      <c r="H2817" s="2" t="s">
        <v>4488</v>
      </c>
    </row>
    <row r="2818" spans="3:8" x14ac:dyDescent="0.5">
      <c r="C2818" s="2">
        <v>1</v>
      </c>
      <c r="D2818" s="2">
        <v>2817</v>
      </c>
      <c r="E2818" s="2">
        <v>76</v>
      </c>
      <c r="F2818" s="2" t="s">
        <v>404</v>
      </c>
      <c r="G2818" s="2" t="s">
        <v>5304</v>
      </c>
      <c r="H2818" s="2" t="s">
        <v>4488</v>
      </c>
    </row>
    <row r="2819" spans="3:8" x14ac:dyDescent="0.5">
      <c r="C2819" s="2">
        <v>1</v>
      </c>
      <c r="D2819" s="2">
        <v>2818</v>
      </c>
      <c r="E2819" s="2">
        <v>76</v>
      </c>
      <c r="F2819" s="2" t="s">
        <v>3187</v>
      </c>
      <c r="G2819" s="2" t="s">
        <v>5304</v>
      </c>
      <c r="H2819" s="2" t="s">
        <v>4488</v>
      </c>
    </row>
    <row r="2820" spans="3:8" x14ac:dyDescent="0.5">
      <c r="C2820" s="2">
        <v>1</v>
      </c>
      <c r="D2820" s="2">
        <v>2819</v>
      </c>
      <c r="E2820" s="2">
        <v>76</v>
      </c>
      <c r="F2820" s="2" t="s">
        <v>4559</v>
      </c>
      <c r="G2820" s="2" t="s">
        <v>5304</v>
      </c>
      <c r="H2820" s="2" t="s">
        <v>4488</v>
      </c>
    </row>
    <row r="2821" spans="3:8" x14ac:dyDescent="0.5">
      <c r="C2821" s="2">
        <v>1</v>
      </c>
      <c r="D2821" s="2">
        <v>2820</v>
      </c>
      <c r="E2821" s="2">
        <v>76</v>
      </c>
      <c r="F2821" s="2" t="s">
        <v>4498</v>
      </c>
      <c r="G2821" s="2" t="s">
        <v>5304</v>
      </c>
      <c r="H2821" s="2" t="s">
        <v>4488</v>
      </c>
    </row>
    <row r="2822" spans="3:8" x14ac:dyDescent="0.5">
      <c r="C2822" s="2">
        <v>1</v>
      </c>
      <c r="D2822" s="2">
        <v>2821</v>
      </c>
      <c r="E2822" s="2">
        <v>76</v>
      </c>
      <c r="F2822" s="2" t="s">
        <v>84</v>
      </c>
      <c r="G2822" s="2" t="s">
        <v>5304</v>
      </c>
      <c r="H2822" s="2" t="s">
        <v>4488</v>
      </c>
    </row>
    <row r="2823" spans="3:8" x14ac:dyDescent="0.5">
      <c r="C2823" s="2">
        <v>1</v>
      </c>
      <c r="D2823" s="2">
        <v>2822</v>
      </c>
      <c r="E2823" s="2">
        <v>76</v>
      </c>
      <c r="F2823" s="2" t="s">
        <v>4529</v>
      </c>
      <c r="G2823" s="2" t="s">
        <v>5304</v>
      </c>
      <c r="H2823" s="2" t="s">
        <v>4488</v>
      </c>
    </row>
    <row r="2824" spans="3:8" x14ac:dyDescent="0.5">
      <c r="C2824" s="2">
        <v>1</v>
      </c>
      <c r="D2824" s="2">
        <v>2823</v>
      </c>
      <c r="E2824" s="2">
        <v>76</v>
      </c>
      <c r="F2824" s="2" t="s">
        <v>4535</v>
      </c>
      <c r="G2824" s="2" t="s">
        <v>5304</v>
      </c>
      <c r="H2824" s="2" t="s">
        <v>4488</v>
      </c>
    </row>
    <row r="2825" spans="3:8" x14ac:dyDescent="0.5">
      <c r="C2825" s="2">
        <v>1</v>
      </c>
      <c r="D2825" s="2">
        <v>2824</v>
      </c>
      <c r="E2825" s="2">
        <v>76</v>
      </c>
      <c r="F2825" s="2" t="s">
        <v>4504</v>
      </c>
      <c r="G2825" s="2" t="s">
        <v>5304</v>
      </c>
      <c r="H2825" s="2" t="s">
        <v>4488</v>
      </c>
    </row>
    <row r="2826" spans="3:8" x14ac:dyDescent="0.5">
      <c r="C2826" s="2">
        <v>1</v>
      </c>
      <c r="D2826" s="2">
        <v>2825</v>
      </c>
      <c r="E2826" s="2">
        <v>76</v>
      </c>
      <c r="F2826" s="2" t="s">
        <v>32</v>
      </c>
      <c r="G2826" s="2" t="s">
        <v>5304</v>
      </c>
      <c r="H2826" s="2" t="s">
        <v>4488</v>
      </c>
    </row>
    <row r="2827" spans="3:8" x14ac:dyDescent="0.5">
      <c r="C2827" s="2">
        <v>1</v>
      </c>
      <c r="D2827" s="2">
        <v>2826</v>
      </c>
      <c r="E2827" s="2">
        <v>76</v>
      </c>
      <c r="F2827" s="2" t="s">
        <v>86</v>
      </c>
      <c r="G2827" s="2" t="s">
        <v>5304</v>
      </c>
      <c r="H2827" s="2" t="s">
        <v>4488</v>
      </c>
    </row>
    <row r="2828" spans="3:8" x14ac:dyDescent="0.5">
      <c r="C2828" s="2">
        <v>1</v>
      </c>
      <c r="D2828" s="2">
        <v>2827</v>
      </c>
      <c r="E2828" s="2">
        <v>76</v>
      </c>
      <c r="F2828" s="2" t="s">
        <v>430</v>
      </c>
      <c r="G2828" s="2" t="s">
        <v>5304</v>
      </c>
      <c r="H2828" s="2" t="s">
        <v>4488</v>
      </c>
    </row>
    <row r="2829" spans="3:8" x14ac:dyDescent="0.5">
      <c r="C2829" s="2">
        <v>1</v>
      </c>
      <c r="D2829" s="2">
        <v>2828</v>
      </c>
      <c r="E2829" s="2">
        <v>76</v>
      </c>
      <c r="F2829" s="2" t="s">
        <v>192</v>
      </c>
      <c r="G2829" s="2" t="s">
        <v>5304</v>
      </c>
      <c r="H2829" s="2" t="s">
        <v>4488</v>
      </c>
    </row>
    <row r="2830" spans="3:8" x14ac:dyDescent="0.5">
      <c r="C2830" s="2">
        <v>1</v>
      </c>
      <c r="D2830" s="2">
        <v>2829</v>
      </c>
      <c r="E2830" s="2">
        <v>76</v>
      </c>
      <c r="F2830" s="2" t="s">
        <v>127</v>
      </c>
      <c r="G2830" s="2" t="s">
        <v>5304</v>
      </c>
      <c r="H2830" s="2" t="s">
        <v>4488</v>
      </c>
    </row>
    <row r="2831" spans="3:8" x14ac:dyDescent="0.5">
      <c r="C2831" s="2">
        <v>1</v>
      </c>
      <c r="D2831" s="2">
        <v>2830</v>
      </c>
      <c r="E2831" s="2">
        <v>76</v>
      </c>
      <c r="F2831" s="2" t="s">
        <v>146</v>
      </c>
      <c r="G2831" s="2" t="s">
        <v>5304</v>
      </c>
      <c r="H2831" s="2" t="s">
        <v>4488</v>
      </c>
    </row>
    <row r="2832" spans="3:8" x14ac:dyDescent="0.5">
      <c r="C2832" s="2">
        <v>1</v>
      </c>
      <c r="D2832" s="2">
        <v>2831</v>
      </c>
      <c r="E2832" s="2">
        <v>76</v>
      </c>
      <c r="F2832" s="2" t="s">
        <v>672</v>
      </c>
      <c r="G2832" s="2" t="s">
        <v>5304</v>
      </c>
      <c r="H2832" s="2" t="s">
        <v>4488</v>
      </c>
    </row>
    <row r="2833" spans="3:8" x14ac:dyDescent="0.5">
      <c r="C2833" s="2">
        <v>1</v>
      </c>
      <c r="D2833" s="2">
        <v>2832</v>
      </c>
      <c r="E2833" s="2">
        <v>76</v>
      </c>
      <c r="F2833" s="2" t="s">
        <v>36</v>
      </c>
      <c r="G2833" s="2" t="s">
        <v>5304</v>
      </c>
      <c r="H2833" s="2" t="s">
        <v>4488</v>
      </c>
    </row>
    <row r="2834" spans="3:8" x14ac:dyDescent="0.5">
      <c r="C2834" s="2">
        <v>1</v>
      </c>
      <c r="D2834" s="2">
        <v>2833</v>
      </c>
      <c r="E2834" s="2">
        <v>76</v>
      </c>
      <c r="F2834" s="2" t="s">
        <v>52</v>
      </c>
      <c r="G2834" s="2" t="s">
        <v>5304</v>
      </c>
      <c r="H2834" s="2" t="s">
        <v>4488</v>
      </c>
    </row>
    <row r="2835" spans="3:8" x14ac:dyDescent="0.5">
      <c r="C2835" s="2">
        <v>1</v>
      </c>
      <c r="D2835" s="2">
        <v>2834</v>
      </c>
      <c r="E2835" s="2">
        <v>76</v>
      </c>
      <c r="F2835" s="2" t="s">
        <v>57</v>
      </c>
      <c r="G2835" s="2" t="s">
        <v>5304</v>
      </c>
      <c r="H2835" s="2" t="s">
        <v>4488</v>
      </c>
    </row>
    <row r="2836" spans="3:8" x14ac:dyDescent="0.5">
      <c r="C2836" s="2">
        <v>1</v>
      </c>
      <c r="D2836" s="2">
        <v>2835</v>
      </c>
      <c r="E2836" s="2">
        <v>76</v>
      </c>
      <c r="F2836" s="2" t="s">
        <v>4534</v>
      </c>
      <c r="G2836" s="2" t="s">
        <v>5304</v>
      </c>
      <c r="H2836" s="2" t="s">
        <v>4488</v>
      </c>
    </row>
    <row r="2837" spans="3:8" x14ac:dyDescent="0.5">
      <c r="C2837" s="2">
        <v>1</v>
      </c>
      <c r="D2837" s="2">
        <v>2836</v>
      </c>
      <c r="E2837" s="2">
        <v>76</v>
      </c>
      <c r="F2837" s="2" t="s">
        <v>4530</v>
      </c>
      <c r="G2837" s="2" t="s">
        <v>5304</v>
      </c>
      <c r="H2837" s="2" t="s">
        <v>4488</v>
      </c>
    </row>
    <row r="2838" spans="3:8" x14ac:dyDescent="0.5">
      <c r="C2838" s="2">
        <v>1</v>
      </c>
      <c r="D2838" s="2">
        <v>2837</v>
      </c>
      <c r="E2838" s="2">
        <v>76</v>
      </c>
      <c r="F2838" s="2" t="s">
        <v>4542</v>
      </c>
      <c r="G2838" s="2" t="s">
        <v>5304</v>
      </c>
      <c r="H2838" s="2" t="s">
        <v>4488</v>
      </c>
    </row>
    <row r="2839" spans="3:8" x14ac:dyDescent="0.5">
      <c r="C2839" s="2">
        <v>1</v>
      </c>
      <c r="D2839" s="2">
        <v>2838</v>
      </c>
      <c r="E2839" s="2">
        <v>76</v>
      </c>
      <c r="F2839" s="2" t="s">
        <v>4541</v>
      </c>
      <c r="G2839" s="2" t="s">
        <v>5304</v>
      </c>
      <c r="H2839" s="2" t="s">
        <v>4488</v>
      </c>
    </row>
    <row r="2840" spans="3:8" x14ac:dyDescent="0.5">
      <c r="C2840" s="2">
        <v>1</v>
      </c>
      <c r="D2840" s="2">
        <v>2839</v>
      </c>
      <c r="E2840" s="2">
        <v>77</v>
      </c>
      <c r="F2840" s="2" t="s">
        <v>1393</v>
      </c>
      <c r="G2840" s="2" t="s">
        <v>5304</v>
      </c>
      <c r="H2840" s="2" t="s">
        <v>4566</v>
      </c>
    </row>
    <row r="2841" spans="3:8" x14ac:dyDescent="0.5">
      <c r="C2841" s="2">
        <v>1</v>
      </c>
      <c r="D2841" s="2">
        <v>2840</v>
      </c>
      <c r="E2841" s="2">
        <v>77</v>
      </c>
      <c r="F2841" s="2" t="s">
        <v>652</v>
      </c>
      <c r="G2841" s="2" t="s">
        <v>5304</v>
      </c>
      <c r="H2841" s="2" t="s">
        <v>4566</v>
      </c>
    </row>
    <row r="2842" spans="3:8" x14ac:dyDescent="0.5">
      <c r="C2842" s="2">
        <v>1</v>
      </c>
      <c r="D2842" s="2">
        <v>2841</v>
      </c>
      <c r="E2842" s="2">
        <v>77</v>
      </c>
      <c r="F2842" s="2" t="s">
        <v>4583</v>
      </c>
      <c r="G2842" s="2" t="s">
        <v>5304</v>
      </c>
      <c r="H2842" s="2" t="s">
        <v>4566</v>
      </c>
    </row>
    <row r="2843" spans="3:8" x14ac:dyDescent="0.5">
      <c r="C2843" s="2">
        <v>1</v>
      </c>
      <c r="D2843" s="2">
        <v>2842</v>
      </c>
      <c r="E2843" s="2">
        <v>77</v>
      </c>
      <c r="F2843" s="2" t="s">
        <v>4568</v>
      </c>
      <c r="G2843" s="2" t="s">
        <v>5304</v>
      </c>
      <c r="H2843" s="2" t="s">
        <v>4566</v>
      </c>
    </row>
    <row r="2844" spans="3:8" x14ac:dyDescent="0.5">
      <c r="C2844" s="2">
        <v>1</v>
      </c>
      <c r="D2844" s="2">
        <v>2843</v>
      </c>
      <c r="E2844" s="2">
        <v>77</v>
      </c>
      <c r="F2844" s="2" t="s">
        <v>1066</v>
      </c>
      <c r="G2844" s="2" t="s">
        <v>5304</v>
      </c>
      <c r="H2844" s="2" t="s">
        <v>4566</v>
      </c>
    </row>
    <row r="2845" spans="3:8" x14ac:dyDescent="0.5">
      <c r="C2845" s="2">
        <v>1</v>
      </c>
      <c r="D2845" s="2">
        <v>2844</v>
      </c>
      <c r="E2845" s="2">
        <v>77</v>
      </c>
      <c r="F2845" s="2" t="s">
        <v>4567</v>
      </c>
      <c r="G2845" s="2" t="s">
        <v>5304</v>
      </c>
      <c r="H2845" s="2" t="s">
        <v>4566</v>
      </c>
    </row>
    <row r="2846" spans="3:8" x14ac:dyDescent="0.5">
      <c r="C2846" s="2">
        <v>1</v>
      </c>
      <c r="D2846" s="2">
        <v>2845</v>
      </c>
      <c r="E2846" s="2">
        <v>77</v>
      </c>
      <c r="F2846" s="2" t="s">
        <v>4572</v>
      </c>
      <c r="G2846" s="2" t="s">
        <v>5304</v>
      </c>
      <c r="H2846" s="2" t="s">
        <v>4566</v>
      </c>
    </row>
    <row r="2847" spans="3:8" x14ac:dyDescent="0.5">
      <c r="C2847" s="2">
        <v>1</v>
      </c>
      <c r="D2847" s="2">
        <v>2846</v>
      </c>
      <c r="E2847" s="2">
        <v>77</v>
      </c>
      <c r="F2847" s="2" t="s">
        <v>3349</v>
      </c>
      <c r="G2847" s="2" t="s">
        <v>5304</v>
      </c>
      <c r="H2847" s="2" t="s">
        <v>4566</v>
      </c>
    </row>
    <row r="2848" spans="3:8" x14ac:dyDescent="0.5">
      <c r="C2848" s="2">
        <v>1</v>
      </c>
      <c r="D2848" s="2">
        <v>2847</v>
      </c>
      <c r="E2848" s="2">
        <v>77</v>
      </c>
      <c r="F2848" s="2" t="s">
        <v>4582</v>
      </c>
      <c r="G2848" s="2" t="s">
        <v>5304</v>
      </c>
      <c r="H2848" s="2" t="s">
        <v>4566</v>
      </c>
    </row>
    <row r="2849" spans="3:8" x14ac:dyDescent="0.5">
      <c r="C2849" s="2">
        <v>1</v>
      </c>
      <c r="D2849" s="2">
        <v>2848</v>
      </c>
      <c r="E2849" s="2">
        <v>77</v>
      </c>
      <c r="F2849" s="2" t="s">
        <v>4589</v>
      </c>
      <c r="G2849" s="2" t="s">
        <v>5304</v>
      </c>
      <c r="H2849" s="2" t="s">
        <v>4566</v>
      </c>
    </row>
    <row r="2850" spans="3:8" x14ac:dyDescent="0.5">
      <c r="C2850" s="2">
        <v>1</v>
      </c>
      <c r="D2850" s="2">
        <v>2849</v>
      </c>
      <c r="E2850" s="2">
        <v>77</v>
      </c>
      <c r="F2850" s="2" t="s">
        <v>4586</v>
      </c>
      <c r="G2850" s="2" t="s">
        <v>5304</v>
      </c>
      <c r="H2850" s="2" t="s">
        <v>4566</v>
      </c>
    </row>
    <row r="2851" spans="3:8" x14ac:dyDescent="0.5">
      <c r="C2851" s="2">
        <v>1</v>
      </c>
      <c r="D2851" s="2">
        <v>2850</v>
      </c>
      <c r="E2851" s="2">
        <v>77</v>
      </c>
      <c r="F2851" s="2" t="s">
        <v>4405</v>
      </c>
      <c r="G2851" s="2" t="s">
        <v>5304</v>
      </c>
      <c r="H2851" s="2" t="s">
        <v>4566</v>
      </c>
    </row>
    <row r="2852" spans="3:8" x14ac:dyDescent="0.5">
      <c r="C2852" s="2">
        <v>1</v>
      </c>
      <c r="D2852" s="2">
        <v>2851</v>
      </c>
      <c r="E2852" s="2">
        <v>77</v>
      </c>
      <c r="F2852" s="2" t="s">
        <v>4585</v>
      </c>
      <c r="G2852" s="2" t="s">
        <v>5304</v>
      </c>
      <c r="H2852" s="2" t="s">
        <v>4566</v>
      </c>
    </row>
    <row r="2853" spans="3:8" x14ac:dyDescent="0.5">
      <c r="C2853" s="2">
        <v>1</v>
      </c>
      <c r="D2853" s="2">
        <v>2852</v>
      </c>
      <c r="E2853" s="2">
        <v>77</v>
      </c>
      <c r="F2853" s="2" t="s">
        <v>4588</v>
      </c>
      <c r="G2853" s="2" t="s">
        <v>5304</v>
      </c>
      <c r="H2853" s="2" t="s">
        <v>4566</v>
      </c>
    </row>
    <row r="2854" spans="3:8" x14ac:dyDescent="0.5">
      <c r="C2854" s="2">
        <v>1</v>
      </c>
      <c r="D2854" s="2">
        <v>2853</v>
      </c>
      <c r="E2854" s="2">
        <v>77</v>
      </c>
      <c r="F2854" s="2" t="s">
        <v>2837</v>
      </c>
      <c r="G2854" s="2" t="s">
        <v>5304</v>
      </c>
      <c r="H2854" s="2" t="s">
        <v>4566</v>
      </c>
    </row>
    <row r="2855" spans="3:8" x14ac:dyDescent="0.5">
      <c r="C2855" s="2">
        <v>1</v>
      </c>
      <c r="D2855" s="2">
        <v>2854</v>
      </c>
      <c r="E2855" s="2">
        <v>77</v>
      </c>
      <c r="F2855" s="2" t="s">
        <v>4575</v>
      </c>
      <c r="G2855" s="2" t="s">
        <v>5304</v>
      </c>
      <c r="H2855" s="2" t="s">
        <v>4566</v>
      </c>
    </row>
    <row r="2856" spans="3:8" x14ac:dyDescent="0.5">
      <c r="C2856" s="2">
        <v>1</v>
      </c>
      <c r="D2856" s="2">
        <v>2855</v>
      </c>
      <c r="E2856" s="2">
        <v>77</v>
      </c>
      <c r="F2856" s="2" t="s">
        <v>4574</v>
      </c>
      <c r="G2856" s="2" t="s">
        <v>5304</v>
      </c>
      <c r="H2856" s="2" t="s">
        <v>4566</v>
      </c>
    </row>
    <row r="2857" spans="3:8" x14ac:dyDescent="0.5">
      <c r="C2857" s="2">
        <v>1</v>
      </c>
      <c r="D2857" s="2">
        <v>2856</v>
      </c>
      <c r="E2857" s="2">
        <v>77</v>
      </c>
      <c r="F2857" s="2" t="s">
        <v>4576</v>
      </c>
      <c r="G2857" s="2" t="s">
        <v>5304</v>
      </c>
      <c r="H2857" s="2" t="s">
        <v>4566</v>
      </c>
    </row>
    <row r="2858" spans="3:8" x14ac:dyDescent="0.5">
      <c r="C2858" s="2">
        <v>1</v>
      </c>
      <c r="D2858" s="2">
        <v>2857</v>
      </c>
      <c r="E2858" s="2">
        <v>77</v>
      </c>
      <c r="F2858" s="2" t="s">
        <v>629</v>
      </c>
      <c r="G2858" s="2" t="s">
        <v>5304</v>
      </c>
      <c r="H2858" s="2" t="s">
        <v>4566</v>
      </c>
    </row>
    <row r="2859" spans="3:8" x14ac:dyDescent="0.5">
      <c r="C2859" s="2">
        <v>1</v>
      </c>
      <c r="D2859" s="2">
        <v>2858</v>
      </c>
      <c r="E2859" s="2">
        <v>77</v>
      </c>
      <c r="F2859" s="2" t="s">
        <v>4587</v>
      </c>
      <c r="G2859" s="2" t="s">
        <v>5304</v>
      </c>
      <c r="H2859" s="2" t="s">
        <v>4566</v>
      </c>
    </row>
    <row r="2860" spans="3:8" x14ac:dyDescent="0.5">
      <c r="C2860" s="2">
        <v>1</v>
      </c>
      <c r="D2860" s="2">
        <v>2859</v>
      </c>
      <c r="E2860" s="2">
        <v>77</v>
      </c>
      <c r="F2860" s="2" t="s">
        <v>4584</v>
      </c>
      <c r="G2860" s="2" t="s">
        <v>5304</v>
      </c>
      <c r="H2860" s="2" t="s">
        <v>4566</v>
      </c>
    </row>
    <row r="2861" spans="3:8" x14ac:dyDescent="0.5">
      <c r="C2861" s="2">
        <v>1</v>
      </c>
      <c r="D2861" s="2">
        <v>2860</v>
      </c>
      <c r="E2861" s="2">
        <v>77</v>
      </c>
      <c r="F2861" s="2" t="s">
        <v>4590</v>
      </c>
      <c r="G2861" s="2" t="s">
        <v>5304</v>
      </c>
      <c r="H2861" s="2" t="s">
        <v>4566</v>
      </c>
    </row>
    <row r="2862" spans="3:8" x14ac:dyDescent="0.5">
      <c r="C2862" s="2">
        <v>1</v>
      </c>
      <c r="D2862" s="2">
        <v>2861</v>
      </c>
      <c r="E2862" s="2">
        <v>77</v>
      </c>
      <c r="F2862" s="2" t="s">
        <v>4569</v>
      </c>
      <c r="G2862" s="2" t="s">
        <v>5304</v>
      </c>
      <c r="H2862" s="2" t="s">
        <v>4566</v>
      </c>
    </row>
    <row r="2863" spans="3:8" x14ac:dyDescent="0.5">
      <c r="C2863" s="2">
        <v>1</v>
      </c>
      <c r="D2863" s="2">
        <v>2862</v>
      </c>
      <c r="E2863" s="2">
        <v>77</v>
      </c>
      <c r="F2863" s="2" t="s">
        <v>4571</v>
      </c>
      <c r="G2863" s="2" t="s">
        <v>5304</v>
      </c>
      <c r="H2863" s="2" t="s">
        <v>4566</v>
      </c>
    </row>
    <row r="2864" spans="3:8" x14ac:dyDescent="0.5">
      <c r="C2864" s="2">
        <v>1</v>
      </c>
      <c r="D2864" s="2">
        <v>2863</v>
      </c>
      <c r="E2864" s="2">
        <v>77</v>
      </c>
      <c r="F2864" s="2" t="s">
        <v>4570</v>
      </c>
      <c r="G2864" s="2" t="s">
        <v>5304</v>
      </c>
      <c r="H2864" s="2" t="s">
        <v>4566</v>
      </c>
    </row>
    <row r="2865" spans="3:8" x14ac:dyDescent="0.5">
      <c r="C2865" s="2">
        <v>1</v>
      </c>
      <c r="D2865" s="2">
        <v>2864</v>
      </c>
      <c r="E2865" s="2">
        <v>77</v>
      </c>
      <c r="F2865" s="2" t="s">
        <v>107</v>
      </c>
      <c r="G2865" s="2" t="s">
        <v>5304</v>
      </c>
      <c r="H2865" s="2" t="s">
        <v>4566</v>
      </c>
    </row>
    <row r="2866" spans="3:8" x14ac:dyDescent="0.5">
      <c r="C2866" s="2">
        <v>1</v>
      </c>
      <c r="D2866" s="2">
        <v>2865</v>
      </c>
      <c r="E2866" s="2">
        <v>77</v>
      </c>
      <c r="F2866" s="2" t="s">
        <v>4573</v>
      </c>
      <c r="G2866" s="2" t="s">
        <v>5304</v>
      </c>
      <c r="H2866" s="2" t="s">
        <v>4566</v>
      </c>
    </row>
    <row r="2867" spans="3:8" x14ac:dyDescent="0.5">
      <c r="C2867" s="2">
        <v>1</v>
      </c>
      <c r="D2867" s="2">
        <v>2866</v>
      </c>
      <c r="E2867" s="2">
        <v>77</v>
      </c>
      <c r="F2867" s="2" t="s">
        <v>923</v>
      </c>
      <c r="G2867" s="2" t="s">
        <v>5304</v>
      </c>
      <c r="H2867" s="2" t="s">
        <v>4566</v>
      </c>
    </row>
    <row r="2868" spans="3:8" x14ac:dyDescent="0.5">
      <c r="C2868" s="2">
        <v>1</v>
      </c>
      <c r="D2868" s="2">
        <v>2867</v>
      </c>
      <c r="E2868" s="2">
        <v>77</v>
      </c>
      <c r="F2868" s="2" t="s">
        <v>583</v>
      </c>
      <c r="G2868" s="2" t="s">
        <v>5304</v>
      </c>
      <c r="H2868" s="2" t="s">
        <v>4566</v>
      </c>
    </row>
    <row r="2869" spans="3:8" x14ac:dyDescent="0.5">
      <c r="C2869" s="2">
        <v>1</v>
      </c>
      <c r="D2869" s="2">
        <v>2868</v>
      </c>
      <c r="E2869" s="2">
        <v>77</v>
      </c>
      <c r="F2869" s="2" t="s">
        <v>4578</v>
      </c>
      <c r="G2869" s="2" t="s">
        <v>5304</v>
      </c>
      <c r="H2869" s="2" t="s">
        <v>4566</v>
      </c>
    </row>
    <row r="2870" spans="3:8" x14ac:dyDescent="0.5">
      <c r="C2870" s="2">
        <v>1</v>
      </c>
      <c r="D2870" s="2">
        <v>2869</v>
      </c>
      <c r="E2870" s="2">
        <v>77</v>
      </c>
      <c r="F2870" s="2" t="s">
        <v>4579</v>
      </c>
      <c r="G2870" s="2" t="s">
        <v>5304</v>
      </c>
      <c r="H2870" s="2" t="s">
        <v>4566</v>
      </c>
    </row>
    <row r="2871" spans="3:8" x14ac:dyDescent="0.5">
      <c r="C2871" s="2">
        <v>1</v>
      </c>
      <c r="D2871" s="2">
        <v>2870</v>
      </c>
      <c r="E2871" s="2">
        <v>77</v>
      </c>
      <c r="F2871" s="2" t="s">
        <v>873</v>
      </c>
      <c r="G2871" s="2" t="s">
        <v>5304</v>
      </c>
      <c r="H2871" s="2" t="s">
        <v>4566</v>
      </c>
    </row>
    <row r="2872" spans="3:8" x14ac:dyDescent="0.5">
      <c r="C2872" s="2">
        <v>1</v>
      </c>
      <c r="D2872" s="2">
        <v>2871</v>
      </c>
      <c r="E2872" s="2">
        <v>77</v>
      </c>
      <c r="F2872" s="2" t="s">
        <v>97</v>
      </c>
      <c r="G2872" s="2" t="s">
        <v>5304</v>
      </c>
      <c r="H2872" s="2" t="s">
        <v>4566</v>
      </c>
    </row>
    <row r="2873" spans="3:8" x14ac:dyDescent="0.5">
      <c r="C2873" s="2">
        <v>1</v>
      </c>
      <c r="D2873" s="2">
        <v>2872</v>
      </c>
      <c r="E2873" s="2">
        <v>77</v>
      </c>
      <c r="F2873" s="2" t="s">
        <v>77</v>
      </c>
      <c r="G2873" s="2" t="s">
        <v>5304</v>
      </c>
      <c r="H2873" s="2" t="s">
        <v>4566</v>
      </c>
    </row>
    <row r="2874" spans="3:8" x14ac:dyDescent="0.5">
      <c r="C2874" s="2">
        <v>1</v>
      </c>
      <c r="D2874" s="2">
        <v>2873</v>
      </c>
      <c r="E2874" s="2">
        <v>77</v>
      </c>
      <c r="F2874" s="2" t="s">
        <v>7</v>
      </c>
      <c r="G2874" s="2" t="s">
        <v>5304</v>
      </c>
      <c r="H2874" s="2" t="s">
        <v>4566</v>
      </c>
    </row>
    <row r="2875" spans="3:8" x14ac:dyDescent="0.5">
      <c r="C2875" s="2">
        <v>1</v>
      </c>
      <c r="D2875" s="2">
        <v>2874</v>
      </c>
      <c r="E2875" s="2">
        <v>77</v>
      </c>
      <c r="F2875" s="2" t="s">
        <v>71</v>
      </c>
      <c r="G2875" s="2" t="s">
        <v>5304</v>
      </c>
      <c r="H2875" s="2" t="s">
        <v>4566</v>
      </c>
    </row>
    <row r="2876" spans="3:8" x14ac:dyDescent="0.5">
      <c r="C2876" s="2">
        <v>1</v>
      </c>
      <c r="D2876" s="2">
        <v>2875</v>
      </c>
      <c r="E2876" s="2">
        <v>77</v>
      </c>
      <c r="F2876" s="2" t="s">
        <v>54</v>
      </c>
      <c r="G2876" s="2" t="s">
        <v>5304</v>
      </c>
      <c r="H2876" s="2" t="s">
        <v>4566</v>
      </c>
    </row>
    <row r="2877" spans="3:8" x14ac:dyDescent="0.5">
      <c r="C2877" s="2">
        <v>1</v>
      </c>
      <c r="D2877" s="2">
        <v>2876</v>
      </c>
      <c r="E2877" s="2">
        <v>77</v>
      </c>
      <c r="F2877" s="2" t="s">
        <v>192</v>
      </c>
      <c r="G2877" s="2" t="s">
        <v>5304</v>
      </c>
      <c r="H2877" s="2" t="s">
        <v>4566</v>
      </c>
    </row>
    <row r="2878" spans="3:8" x14ac:dyDescent="0.5">
      <c r="C2878" s="2">
        <v>1</v>
      </c>
      <c r="D2878" s="2">
        <v>2877</v>
      </c>
      <c r="E2878" s="2">
        <v>77</v>
      </c>
      <c r="F2878" s="2" t="s">
        <v>127</v>
      </c>
      <c r="G2878" s="2" t="s">
        <v>5304</v>
      </c>
      <c r="H2878" s="2" t="s">
        <v>4566</v>
      </c>
    </row>
    <row r="2879" spans="3:8" x14ac:dyDescent="0.5">
      <c r="C2879" s="2">
        <v>1</v>
      </c>
      <c r="D2879" s="2">
        <v>2878</v>
      </c>
      <c r="E2879" s="2">
        <v>77</v>
      </c>
      <c r="F2879" s="2" t="s">
        <v>167</v>
      </c>
      <c r="G2879" s="2" t="s">
        <v>5304</v>
      </c>
      <c r="H2879" s="2" t="s">
        <v>4566</v>
      </c>
    </row>
    <row r="2880" spans="3:8" x14ac:dyDescent="0.5">
      <c r="C2880" s="2">
        <v>1</v>
      </c>
      <c r="D2880" s="2">
        <v>2879</v>
      </c>
      <c r="E2880" s="2">
        <v>77</v>
      </c>
      <c r="F2880" s="2" t="s">
        <v>36</v>
      </c>
      <c r="G2880" s="2" t="s">
        <v>5304</v>
      </c>
      <c r="H2880" s="2" t="s">
        <v>4566</v>
      </c>
    </row>
    <row r="2881" spans="3:8" x14ac:dyDescent="0.5">
      <c r="C2881" s="2">
        <v>1</v>
      </c>
      <c r="D2881" s="2">
        <v>2880</v>
      </c>
      <c r="E2881" s="2">
        <v>77</v>
      </c>
      <c r="F2881" s="2" t="s">
        <v>4581</v>
      </c>
      <c r="G2881" s="2" t="s">
        <v>5304</v>
      </c>
      <c r="H2881" s="2" t="s">
        <v>4566</v>
      </c>
    </row>
    <row r="2882" spans="3:8" x14ac:dyDescent="0.5">
      <c r="C2882" s="2">
        <v>1</v>
      </c>
      <c r="D2882" s="2">
        <v>2881</v>
      </c>
      <c r="E2882" s="2">
        <v>77</v>
      </c>
      <c r="F2882" s="2" t="s">
        <v>4580</v>
      </c>
      <c r="G2882" s="2" t="s">
        <v>5304</v>
      </c>
      <c r="H2882" s="2" t="s">
        <v>4566</v>
      </c>
    </row>
    <row r="2883" spans="3:8" x14ac:dyDescent="0.5">
      <c r="C2883" s="2">
        <v>1</v>
      </c>
      <c r="D2883" s="2">
        <v>2882</v>
      </c>
      <c r="E2883" s="2">
        <v>77</v>
      </c>
      <c r="F2883" s="2" t="s">
        <v>4577</v>
      </c>
      <c r="G2883" s="2" t="s">
        <v>5304</v>
      </c>
      <c r="H2883" s="2" t="s">
        <v>4566</v>
      </c>
    </row>
    <row r="2884" spans="3:8" x14ac:dyDescent="0.5">
      <c r="C2884" s="2">
        <v>1</v>
      </c>
      <c r="D2884" s="2">
        <v>2883</v>
      </c>
      <c r="E2884" s="2">
        <v>77</v>
      </c>
      <c r="F2884" s="2" t="s">
        <v>276</v>
      </c>
      <c r="G2884" s="2" t="s">
        <v>5304</v>
      </c>
      <c r="H2884" s="2" t="s">
        <v>4566</v>
      </c>
    </row>
    <row r="2885" spans="3:8" x14ac:dyDescent="0.5">
      <c r="C2885" s="2">
        <v>1</v>
      </c>
      <c r="D2885" s="2">
        <v>2884</v>
      </c>
      <c r="E2885" s="2">
        <v>77</v>
      </c>
      <c r="F2885" s="2" t="s">
        <v>1092</v>
      </c>
      <c r="G2885" s="2" t="s">
        <v>5304</v>
      </c>
      <c r="H2885" s="2" t="s">
        <v>4566</v>
      </c>
    </row>
    <row r="2886" spans="3:8" x14ac:dyDescent="0.5">
      <c r="C2886" s="2">
        <v>1</v>
      </c>
      <c r="D2886" s="2">
        <v>2885</v>
      </c>
      <c r="E2886" s="2">
        <v>78</v>
      </c>
      <c r="F2886" s="2" t="s">
        <v>486</v>
      </c>
      <c r="G2886" s="2" t="s">
        <v>5304</v>
      </c>
      <c r="H2886" s="2" t="s">
        <v>4657</v>
      </c>
    </row>
    <row r="2887" spans="3:8" x14ac:dyDescent="0.5">
      <c r="C2887" s="2">
        <v>1</v>
      </c>
      <c r="D2887" s="2">
        <v>2886</v>
      </c>
      <c r="E2887" s="2">
        <v>78</v>
      </c>
      <c r="F2887" s="2" t="s">
        <v>4685</v>
      </c>
      <c r="G2887" s="2" t="s">
        <v>5304</v>
      </c>
      <c r="H2887" s="2" t="s">
        <v>4657</v>
      </c>
    </row>
    <row r="2888" spans="3:8" x14ac:dyDescent="0.5">
      <c r="C2888" s="2">
        <v>1</v>
      </c>
      <c r="D2888" s="2">
        <v>2887</v>
      </c>
      <c r="E2888" s="2">
        <v>78</v>
      </c>
      <c r="F2888" s="2" t="s">
        <v>4664</v>
      </c>
      <c r="G2888" s="2" t="s">
        <v>5304</v>
      </c>
      <c r="H2888" s="2" t="s">
        <v>4657</v>
      </c>
    </row>
    <row r="2889" spans="3:8" x14ac:dyDescent="0.5">
      <c r="C2889" s="2">
        <v>1</v>
      </c>
      <c r="D2889" s="2">
        <v>2888</v>
      </c>
      <c r="E2889" s="2">
        <v>78</v>
      </c>
      <c r="F2889" s="2" t="s">
        <v>4663</v>
      </c>
      <c r="G2889" s="2" t="s">
        <v>5304</v>
      </c>
      <c r="H2889" s="2" t="s">
        <v>4657</v>
      </c>
    </row>
    <row r="2890" spans="3:8" x14ac:dyDescent="0.5">
      <c r="C2890" s="2">
        <v>1</v>
      </c>
      <c r="D2890" s="2">
        <v>2889</v>
      </c>
      <c r="E2890" s="2">
        <v>78</v>
      </c>
      <c r="F2890" s="2" t="s">
        <v>4662</v>
      </c>
      <c r="G2890" s="2" t="s">
        <v>5304</v>
      </c>
      <c r="H2890" s="2" t="s">
        <v>4657</v>
      </c>
    </row>
    <row r="2891" spans="3:8" x14ac:dyDescent="0.5">
      <c r="C2891" s="2">
        <v>1</v>
      </c>
      <c r="D2891" s="2">
        <v>2890</v>
      </c>
      <c r="E2891" s="2">
        <v>78</v>
      </c>
      <c r="F2891" s="2" t="s">
        <v>4665</v>
      </c>
      <c r="G2891" s="2" t="s">
        <v>5304</v>
      </c>
      <c r="H2891" s="2" t="s">
        <v>4657</v>
      </c>
    </row>
    <row r="2892" spans="3:8" x14ac:dyDescent="0.5">
      <c r="C2892" s="2">
        <v>1</v>
      </c>
      <c r="D2892" s="2">
        <v>2891</v>
      </c>
      <c r="E2892" s="2">
        <v>78</v>
      </c>
      <c r="F2892" s="2" t="s">
        <v>4666</v>
      </c>
      <c r="G2892" s="2" t="s">
        <v>5304</v>
      </c>
      <c r="H2892" s="2" t="s">
        <v>4657</v>
      </c>
    </row>
    <row r="2893" spans="3:8" x14ac:dyDescent="0.5">
      <c r="C2893" s="2">
        <v>1</v>
      </c>
      <c r="D2893" s="2">
        <v>2892</v>
      </c>
      <c r="E2893" s="2">
        <v>78</v>
      </c>
      <c r="F2893" s="2" t="s">
        <v>205</v>
      </c>
      <c r="G2893" s="2" t="s">
        <v>5304</v>
      </c>
      <c r="H2893" s="2" t="s">
        <v>4657</v>
      </c>
    </row>
    <row r="2894" spans="3:8" x14ac:dyDescent="0.5">
      <c r="C2894" s="2">
        <v>1</v>
      </c>
      <c r="D2894" s="2">
        <v>2893</v>
      </c>
      <c r="E2894" s="2">
        <v>78</v>
      </c>
      <c r="F2894" s="2" t="s">
        <v>727</v>
      </c>
      <c r="G2894" s="2" t="s">
        <v>5304</v>
      </c>
      <c r="H2894" s="2" t="s">
        <v>4657</v>
      </c>
    </row>
    <row r="2895" spans="3:8" x14ac:dyDescent="0.5">
      <c r="C2895" s="2">
        <v>1</v>
      </c>
      <c r="D2895" s="2">
        <v>2894</v>
      </c>
      <c r="E2895" s="2">
        <v>78</v>
      </c>
      <c r="F2895" s="2" t="s">
        <v>4661</v>
      </c>
      <c r="G2895" s="2" t="s">
        <v>5304</v>
      </c>
      <c r="H2895" s="2" t="s">
        <v>4657</v>
      </c>
    </row>
    <row r="2896" spans="3:8" x14ac:dyDescent="0.5">
      <c r="C2896" s="2">
        <v>1</v>
      </c>
      <c r="D2896" s="2">
        <v>2895</v>
      </c>
      <c r="E2896" s="2">
        <v>78</v>
      </c>
      <c r="F2896" s="2" t="s">
        <v>4667</v>
      </c>
      <c r="G2896" s="2" t="s">
        <v>5304</v>
      </c>
      <c r="H2896" s="2" t="s">
        <v>4657</v>
      </c>
    </row>
    <row r="2897" spans="3:8" x14ac:dyDescent="0.5">
      <c r="C2897" s="2">
        <v>1</v>
      </c>
      <c r="D2897" s="2">
        <v>2896</v>
      </c>
      <c r="E2897" s="2">
        <v>78</v>
      </c>
      <c r="F2897" s="2" t="s">
        <v>2305</v>
      </c>
      <c r="G2897" s="2" t="s">
        <v>5304</v>
      </c>
      <c r="H2897" s="2" t="s">
        <v>4657</v>
      </c>
    </row>
    <row r="2898" spans="3:8" x14ac:dyDescent="0.5">
      <c r="C2898" s="2">
        <v>1</v>
      </c>
      <c r="D2898" s="2">
        <v>2897</v>
      </c>
      <c r="E2898" s="2">
        <v>78</v>
      </c>
      <c r="F2898" s="2" t="s">
        <v>4658</v>
      </c>
      <c r="G2898" s="2" t="s">
        <v>5304</v>
      </c>
      <c r="H2898" s="2" t="s">
        <v>4657</v>
      </c>
    </row>
    <row r="2899" spans="3:8" x14ac:dyDescent="0.5">
      <c r="C2899" s="2">
        <v>1</v>
      </c>
      <c r="D2899" s="2">
        <v>2898</v>
      </c>
      <c r="E2899" s="2">
        <v>78</v>
      </c>
      <c r="F2899" s="2" t="s">
        <v>1123</v>
      </c>
      <c r="G2899" s="2" t="s">
        <v>5304</v>
      </c>
      <c r="H2899" s="2" t="s">
        <v>4657</v>
      </c>
    </row>
    <row r="2900" spans="3:8" x14ac:dyDescent="0.5">
      <c r="C2900" s="2">
        <v>1</v>
      </c>
      <c r="D2900" s="2">
        <v>2899</v>
      </c>
      <c r="E2900" s="2">
        <v>78</v>
      </c>
      <c r="F2900" s="2" t="s">
        <v>1579</v>
      </c>
      <c r="G2900" s="2" t="s">
        <v>5304</v>
      </c>
      <c r="H2900" s="2" t="s">
        <v>4657</v>
      </c>
    </row>
    <row r="2901" spans="3:8" x14ac:dyDescent="0.5">
      <c r="C2901" s="2">
        <v>1</v>
      </c>
      <c r="D2901" s="2">
        <v>2900</v>
      </c>
      <c r="E2901" s="2">
        <v>78</v>
      </c>
      <c r="F2901" s="2" t="s">
        <v>1583</v>
      </c>
      <c r="G2901" s="2" t="s">
        <v>5304</v>
      </c>
      <c r="H2901" s="2" t="s">
        <v>4657</v>
      </c>
    </row>
    <row r="2902" spans="3:8" x14ac:dyDescent="0.5">
      <c r="C2902" s="2">
        <v>1</v>
      </c>
      <c r="D2902" s="2">
        <v>2901</v>
      </c>
      <c r="E2902" s="2">
        <v>78</v>
      </c>
      <c r="F2902" s="2" t="s">
        <v>3445</v>
      </c>
      <c r="G2902" s="2" t="s">
        <v>5304</v>
      </c>
      <c r="H2902" s="2" t="s">
        <v>4657</v>
      </c>
    </row>
    <row r="2903" spans="3:8" x14ac:dyDescent="0.5">
      <c r="C2903" s="2">
        <v>1</v>
      </c>
      <c r="D2903" s="2">
        <v>2902</v>
      </c>
      <c r="E2903" s="2">
        <v>78</v>
      </c>
      <c r="F2903" s="2" t="s">
        <v>4676</v>
      </c>
      <c r="G2903" s="2" t="s">
        <v>5304</v>
      </c>
      <c r="H2903" s="2" t="s">
        <v>4657</v>
      </c>
    </row>
    <row r="2904" spans="3:8" x14ac:dyDescent="0.5">
      <c r="C2904" s="2">
        <v>1</v>
      </c>
      <c r="D2904" s="2">
        <v>2903</v>
      </c>
      <c r="E2904" s="2">
        <v>78</v>
      </c>
      <c r="F2904" s="2" t="s">
        <v>4659</v>
      </c>
      <c r="G2904" s="2" t="s">
        <v>5304</v>
      </c>
      <c r="H2904" s="2" t="s">
        <v>4657</v>
      </c>
    </row>
    <row r="2905" spans="3:8" x14ac:dyDescent="0.5">
      <c r="C2905" s="2">
        <v>1</v>
      </c>
      <c r="D2905" s="2">
        <v>2904</v>
      </c>
      <c r="E2905" s="2">
        <v>78</v>
      </c>
      <c r="F2905" s="2" t="s">
        <v>83</v>
      </c>
      <c r="G2905" s="2" t="s">
        <v>5304</v>
      </c>
      <c r="H2905" s="2" t="s">
        <v>4657</v>
      </c>
    </row>
    <row r="2906" spans="3:8" x14ac:dyDescent="0.5">
      <c r="C2906" s="2">
        <v>1</v>
      </c>
      <c r="D2906" s="2">
        <v>2905</v>
      </c>
      <c r="E2906" s="2">
        <v>78</v>
      </c>
      <c r="F2906" s="2" t="s">
        <v>4684</v>
      </c>
      <c r="G2906" s="2" t="s">
        <v>5304</v>
      </c>
      <c r="H2906" s="2" t="s">
        <v>4657</v>
      </c>
    </row>
    <row r="2907" spans="3:8" x14ac:dyDescent="0.5">
      <c r="C2907" s="2">
        <v>1</v>
      </c>
      <c r="D2907" s="2">
        <v>2906</v>
      </c>
      <c r="E2907" s="2">
        <v>78</v>
      </c>
      <c r="F2907" s="2" t="s">
        <v>4689</v>
      </c>
      <c r="G2907" s="2" t="s">
        <v>5304</v>
      </c>
      <c r="H2907" s="2" t="s">
        <v>4657</v>
      </c>
    </row>
    <row r="2908" spans="3:8" x14ac:dyDescent="0.5">
      <c r="C2908" s="2">
        <v>1</v>
      </c>
      <c r="D2908" s="2">
        <v>2907</v>
      </c>
      <c r="E2908" s="2">
        <v>78</v>
      </c>
      <c r="F2908" s="2" t="s">
        <v>4688</v>
      </c>
      <c r="G2908" s="2" t="s">
        <v>5304</v>
      </c>
      <c r="H2908" s="2" t="s">
        <v>4657</v>
      </c>
    </row>
    <row r="2909" spans="3:8" x14ac:dyDescent="0.5">
      <c r="C2909" s="2">
        <v>1</v>
      </c>
      <c r="D2909" s="2">
        <v>2908</v>
      </c>
      <c r="E2909" s="2">
        <v>78</v>
      </c>
      <c r="F2909" s="2" t="s">
        <v>4681</v>
      </c>
      <c r="G2909" s="2" t="s">
        <v>5304</v>
      </c>
      <c r="H2909" s="2" t="s">
        <v>4657</v>
      </c>
    </row>
    <row r="2910" spans="3:8" x14ac:dyDescent="0.5">
      <c r="C2910" s="2">
        <v>1</v>
      </c>
      <c r="D2910" s="2">
        <v>2909</v>
      </c>
      <c r="E2910" s="2">
        <v>78</v>
      </c>
      <c r="F2910" s="2" t="s">
        <v>4672</v>
      </c>
      <c r="G2910" s="2" t="s">
        <v>5304</v>
      </c>
      <c r="H2910" s="2" t="s">
        <v>4657</v>
      </c>
    </row>
    <row r="2911" spans="3:8" x14ac:dyDescent="0.5">
      <c r="C2911" s="2">
        <v>1</v>
      </c>
      <c r="D2911" s="2">
        <v>2910</v>
      </c>
      <c r="E2911" s="2">
        <v>78</v>
      </c>
      <c r="F2911" s="2" t="s">
        <v>4678</v>
      </c>
      <c r="G2911" s="2" t="s">
        <v>5304</v>
      </c>
      <c r="H2911" s="2" t="s">
        <v>4657</v>
      </c>
    </row>
    <row r="2912" spans="3:8" x14ac:dyDescent="0.5">
      <c r="C2912" s="2">
        <v>1</v>
      </c>
      <c r="D2912" s="2">
        <v>2911</v>
      </c>
      <c r="E2912" s="2">
        <v>78</v>
      </c>
      <c r="F2912" s="2" t="s">
        <v>2905</v>
      </c>
      <c r="G2912" s="2" t="s">
        <v>5304</v>
      </c>
      <c r="H2912" s="2" t="s">
        <v>4657</v>
      </c>
    </row>
    <row r="2913" spans="3:8" x14ac:dyDescent="0.5">
      <c r="C2913" s="2">
        <v>1</v>
      </c>
      <c r="D2913" s="2">
        <v>2912</v>
      </c>
      <c r="E2913" s="2">
        <v>78</v>
      </c>
      <c r="F2913" s="2" t="s">
        <v>629</v>
      </c>
      <c r="G2913" s="2" t="s">
        <v>5304</v>
      </c>
      <c r="H2913" s="2" t="s">
        <v>4657</v>
      </c>
    </row>
    <row r="2914" spans="3:8" x14ac:dyDescent="0.5">
      <c r="C2914" s="2">
        <v>1</v>
      </c>
      <c r="D2914" s="2">
        <v>2913</v>
      </c>
      <c r="E2914" s="2">
        <v>78</v>
      </c>
      <c r="F2914" s="2" t="s">
        <v>2078</v>
      </c>
      <c r="G2914" s="2" t="s">
        <v>5304</v>
      </c>
      <c r="H2914" s="2" t="s">
        <v>4657</v>
      </c>
    </row>
    <row r="2915" spans="3:8" x14ac:dyDescent="0.5">
      <c r="C2915" s="2">
        <v>1</v>
      </c>
      <c r="D2915" s="2">
        <v>2914</v>
      </c>
      <c r="E2915" s="2">
        <v>78</v>
      </c>
      <c r="F2915" s="2" t="s">
        <v>4679</v>
      </c>
      <c r="G2915" s="2" t="s">
        <v>5304</v>
      </c>
      <c r="H2915" s="2" t="s">
        <v>4657</v>
      </c>
    </row>
    <row r="2916" spans="3:8" x14ac:dyDescent="0.5">
      <c r="C2916" s="2">
        <v>1</v>
      </c>
      <c r="D2916" s="2">
        <v>2915</v>
      </c>
      <c r="E2916" s="2">
        <v>78</v>
      </c>
      <c r="F2916" s="2" t="s">
        <v>4670</v>
      </c>
      <c r="G2916" s="2" t="s">
        <v>5304</v>
      </c>
      <c r="H2916" s="2" t="s">
        <v>4657</v>
      </c>
    </row>
    <row r="2917" spans="3:8" x14ac:dyDescent="0.5">
      <c r="C2917" s="2">
        <v>1</v>
      </c>
      <c r="D2917" s="2">
        <v>2916</v>
      </c>
      <c r="E2917" s="2">
        <v>78</v>
      </c>
      <c r="F2917" s="2" t="s">
        <v>4687</v>
      </c>
      <c r="G2917" s="2" t="s">
        <v>5304</v>
      </c>
      <c r="H2917" s="2" t="s">
        <v>4657</v>
      </c>
    </row>
    <row r="2918" spans="3:8" x14ac:dyDescent="0.5">
      <c r="C2918" s="2">
        <v>1</v>
      </c>
      <c r="D2918" s="2">
        <v>2917</v>
      </c>
      <c r="E2918" s="2">
        <v>78</v>
      </c>
      <c r="F2918" s="2" t="s">
        <v>4690</v>
      </c>
      <c r="G2918" s="2" t="s">
        <v>5304</v>
      </c>
      <c r="H2918" s="2" t="s">
        <v>4657</v>
      </c>
    </row>
    <row r="2919" spans="3:8" x14ac:dyDescent="0.5">
      <c r="C2919" s="2">
        <v>1</v>
      </c>
      <c r="D2919" s="2">
        <v>2918</v>
      </c>
      <c r="E2919" s="2">
        <v>78</v>
      </c>
      <c r="F2919" s="2" t="s">
        <v>4673</v>
      </c>
      <c r="G2919" s="2" t="s">
        <v>5304</v>
      </c>
      <c r="H2919" s="2" t="s">
        <v>4657</v>
      </c>
    </row>
    <row r="2920" spans="3:8" x14ac:dyDescent="0.5">
      <c r="C2920" s="2">
        <v>1</v>
      </c>
      <c r="D2920" s="2">
        <v>2919</v>
      </c>
      <c r="E2920" s="2">
        <v>78</v>
      </c>
      <c r="F2920" s="2" t="s">
        <v>4680</v>
      </c>
      <c r="G2920" s="2" t="s">
        <v>5304</v>
      </c>
      <c r="H2920" s="2" t="s">
        <v>4657</v>
      </c>
    </row>
    <row r="2921" spans="3:8" x14ac:dyDescent="0.5">
      <c r="C2921" s="2">
        <v>1</v>
      </c>
      <c r="D2921" s="2">
        <v>2920</v>
      </c>
      <c r="E2921" s="2">
        <v>78</v>
      </c>
      <c r="F2921" s="2" t="s">
        <v>4691</v>
      </c>
      <c r="G2921" s="2" t="s">
        <v>5304</v>
      </c>
      <c r="H2921" s="2" t="s">
        <v>4657</v>
      </c>
    </row>
    <row r="2922" spans="3:8" x14ac:dyDescent="0.5">
      <c r="C2922" s="2">
        <v>1</v>
      </c>
      <c r="D2922" s="2">
        <v>2921</v>
      </c>
      <c r="E2922" s="2">
        <v>78</v>
      </c>
      <c r="F2922" s="2" t="s">
        <v>2071</v>
      </c>
      <c r="G2922" s="2" t="s">
        <v>5304</v>
      </c>
      <c r="H2922" s="2" t="s">
        <v>4657</v>
      </c>
    </row>
    <row r="2923" spans="3:8" x14ac:dyDescent="0.5">
      <c r="C2923" s="2">
        <v>1</v>
      </c>
      <c r="D2923" s="2">
        <v>2922</v>
      </c>
      <c r="E2923" s="2">
        <v>78</v>
      </c>
      <c r="F2923" s="2" t="s">
        <v>4675</v>
      </c>
      <c r="G2923" s="2" t="s">
        <v>5304</v>
      </c>
      <c r="H2923" s="2" t="s">
        <v>4657</v>
      </c>
    </row>
    <row r="2924" spans="3:8" x14ac:dyDescent="0.5">
      <c r="C2924" s="2">
        <v>1</v>
      </c>
      <c r="D2924" s="2">
        <v>2923</v>
      </c>
      <c r="E2924" s="2">
        <v>78</v>
      </c>
      <c r="F2924" s="2" t="s">
        <v>875</v>
      </c>
      <c r="G2924" s="2" t="s">
        <v>5304</v>
      </c>
      <c r="H2924" s="2" t="s">
        <v>4657</v>
      </c>
    </row>
    <row r="2925" spans="3:8" x14ac:dyDescent="0.5">
      <c r="C2925" s="2">
        <v>1</v>
      </c>
      <c r="D2925" s="2">
        <v>2924</v>
      </c>
      <c r="E2925" s="2">
        <v>78</v>
      </c>
      <c r="F2925" s="2" t="s">
        <v>4671</v>
      </c>
      <c r="G2925" s="2" t="s">
        <v>5304</v>
      </c>
      <c r="H2925" s="2" t="s">
        <v>4657</v>
      </c>
    </row>
    <row r="2926" spans="3:8" x14ac:dyDescent="0.5">
      <c r="C2926" s="2">
        <v>1</v>
      </c>
      <c r="D2926" s="2">
        <v>2925</v>
      </c>
      <c r="E2926" s="2">
        <v>78</v>
      </c>
      <c r="F2926" s="2" t="s">
        <v>4674</v>
      </c>
      <c r="G2926" s="2" t="s">
        <v>5304</v>
      </c>
      <c r="H2926" s="2" t="s">
        <v>4657</v>
      </c>
    </row>
    <row r="2927" spans="3:8" x14ac:dyDescent="0.5">
      <c r="C2927" s="2">
        <v>1</v>
      </c>
      <c r="D2927" s="2">
        <v>2926</v>
      </c>
      <c r="E2927" s="2">
        <v>78</v>
      </c>
      <c r="F2927" s="2" t="s">
        <v>4512</v>
      </c>
      <c r="G2927" s="2" t="s">
        <v>5304</v>
      </c>
      <c r="H2927" s="2" t="s">
        <v>4657</v>
      </c>
    </row>
    <row r="2928" spans="3:8" x14ac:dyDescent="0.5">
      <c r="C2928" s="2">
        <v>1</v>
      </c>
      <c r="D2928" s="2">
        <v>2927</v>
      </c>
      <c r="E2928" s="2">
        <v>78</v>
      </c>
      <c r="F2928" s="2" t="s">
        <v>1876</v>
      </c>
      <c r="G2928" s="2" t="s">
        <v>5304</v>
      </c>
      <c r="H2928" s="2" t="s">
        <v>4657</v>
      </c>
    </row>
    <row r="2929" spans="3:8" x14ac:dyDescent="0.5">
      <c r="C2929" s="2">
        <v>1</v>
      </c>
      <c r="D2929" s="2">
        <v>2928</v>
      </c>
      <c r="E2929" s="2">
        <v>78</v>
      </c>
      <c r="F2929" s="2" t="s">
        <v>2760</v>
      </c>
      <c r="G2929" s="2" t="s">
        <v>5304</v>
      </c>
      <c r="H2929" s="2" t="s">
        <v>4657</v>
      </c>
    </row>
    <row r="2930" spans="3:8" x14ac:dyDescent="0.5">
      <c r="C2930" s="2">
        <v>1</v>
      </c>
      <c r="D2930" s="2">
        <v>2929</v>
      </c>
      <c r="E2930" s="2">
        <v>78</v>
      </c>
      <c r="F2930" s="2" t="s">
        <v>468</v>
      </c>
      <c r="G2930" s="2" t="s">
        <v>5304</v>
      </c>
      <c r="H2930" s="2" t="s">
        <v>4657</v>
      </c>
    </row>
    <row r="2931" spans="3:8" x14ac:dyDescent="0.5">
      <c r="C2931" s="2">
        <v>1</v>
      </c>
      <c r="D2931" s="2">
        <v>2930</v>
      </c>
      <c r="E2931" s="2">
        <v>78</v>
      </c>
      <c r="F2931" s="2" t="s">
        <v>873</v>
      </c>
      <c r="G2931" s="2" t="s">
        <v>5304</v>
      </c>
      <c r="H2931" s="2" t="s">
        <v>4657</v>
      </c>
    </row>
    <row r="2932" spans="3:8" x14ac:dyDescent="0.5">
      <c r="C2932" s="2">
        <v>1</v>
      </c>
      <c r="D2932" s="2">
        <v>2931</v>
      </c>
      <c r="E2932" s="2">
        <v>78</v>
      </c>
      <c r="F2932" s="2" t="s">
        <v>1987</v>
      </c>
      <c r="G2932" s="2" t="s">
        <v>5304</v>
      </c>
      <c r="H2932" s="2" t="s">
        <v>4657</v>
      </c>
    </row>
    <row r="2933" spans="3:8" x14ac:dyDescent="0.5">
      <c r="C2933" s="2">
        <v>1</v>
      </c>
      <c r="D2933" s="2">
        <v>2932</v>
      </c>
      <c r="E2933" s="2">
        <v>78</v>
      </c>
      <c r="F2933" s="2" t="s">
        <v>4683</v>
      </c>
      <c r="G2933" s="2" t="s">
        <v>5304</v>
      </c>
      <c r="H2933" s="2" t="s">
        <v>4657</v>
      </c>
    </row>
    <row r="2934" spans="3:8" x14ac:dyDescent="0.5">
      <c r="C2934" s="2">
        <v>1</v>
      </c>
      <c r="D2934" s="2">
        <v>2933</v>
      </c>
      <c r="E2934" s="2">
        <v>78</v>
      </c>
      <c r="F2934" s="2" t="s">
        <v>71</v>
      </c>
      <c r="G2934" s="2" t="s">
        <v>5304</v>
      </c>
      <c r="H2934" s="2" t="s">
        <v>4657</v>
      </c>
    </row>
    <row r="2935" spans="3:8" x14ac:dyDescent="0.5">
      <c r="C2935" s="2">
        <v>1</v>
      </c>
      <c r="D2935" s="2">
        <v>2934</v>
      </c>
      <c r="E2935" s="2">
        <v>78</v>
      </c>
      <c r="F2935" s="2" t="s">
        <v>127</v>
      </c>
      <c r="G2935" s="2" t="s">
        <v>5304</v>
      </c>
      <c r="H2935" s="2" t="s">
        <v>4657</v>
      </c>
    </row>
    <row r="2936" spans="3:8" x14ac:dyDescent="0.5">
      <c r="C2936" s="2">
        <v>1</v>
      </c>
      <c r="D2936" s="2">
        <v>2935</v>
      </c>
      <c r="E2936" s="2">
        <v>78</v>
      </c>
      <c r="F2936" s="2" t="s">
        <v>119</v>
      </c>
      <c r="G2936" s="2" t="s">
        <v>5304</v>
      </c>
      <c r="H2936" s="2" t="s">
        <v>4657</v>
      </c>
    </row>
    <row r="2937" spans="3:8" x14ac:dyDescent="0.5">
      <c r="C2937" s="2">
        <v>1</v>
      </c>
      <c r="D2937" s="2">
        <v>2936</v>
      </c>
      <c r="E2937" s="2">
        <v>78</v>
      </c>
      <c r="F2937" s="2" t="s">
        <v>104</v>
      </c>
      <c r="G2937" s="2" t="s">
        <v>5304</v>
      </c>
      <c r="H2937" s="2" t="s">
        <v>4657</v>
      </c>
    </row>
    <row r="2938" spans="3:8" x14ac:dyDescent="0.5">
      <c r="C2938" s="2">
        <v>1</v>
      </c>
      <c r="D2938" s="2">
        <v>2937</v>
      </c>
      <c r="E2938" s="2">
        <v>78</v>
      </c>
      <c r="F2938" s="2" t="s">
        <v>78</v>
      </c>
      <c r="G2938" s="2" t="s">
        <v>5304</v>
      </c>
      <c r="H2938" s="2" t="s">
        <v>4657</v>
      </c>
    </row>
    <row r="2939" spans="3:8" x14ac:dyDescent="0.5">
      <c r="C2939" s="2">
        <v>1</v>
      </c>
      <c r="D2939" s="2">
        <v>2938</v>
      </c>
      <c r="E2939" s="2">
        <v>78</v>
      </c>
      <c r="F2939" s="2" t="s">
        <v>146</v>
      </c>
      <c r="G2939" s="2" t="s">
        <v>5304</v>
      </c>
      <c r="H2939" s="2" t="s">
        <v>4657</v>
      </c>
    </row>
    <row r="2940" spans="3:8" x14ac:dyDescent="0.5">
      <c r="C2940" s="2">
        <v>1</v>
      </c>
      <c r="D2940" s="2">
        <v>2939</v>
      </c>
      <c r="E2940" s="2">
        <v>78</v>
      </c>
      <c r="F2940" s="2" t="s">
        <v>4686</v>
      </c>
      <c r="G2940" s="2" t="s">
        <v>5304</v>
      </c>
      <c r="H2940" s="2" t="s">
        <v>4657</v>
      </c>
    </row>
    <row r="2941" spans="3:8" x14ac:dyDescent="0.5">
      <c r="C2941" s="2">
        <v>1</v>
      </c>
      <c r="D2941" s="2">
        <v>2940</v>
      </c>
      <c r="E2941" s="2">
        <v>78</v>
      </c>
      <c r="F2941" s="2" t="s">
        <v>4668</v>
      </c>
      <c r="G2941" s="2" t="s">
        <v>5304</v>
      </c>
      <c r="H2941" s="2" t="s">
        <v>4657</v>
      </c>
    </row>
    <row r="2942" spans="3:8" x14ac:dyDescent="0.5">
      <c r="C2942" s="2">
        <v>1</v>
      </c>
      <c r="D2942" s="2">
        <v>2941</v>
      </c>
      <c r="E2942" s="2">
        <v>78</v>
      </c>
      <c r="F2942" s="2" t="s">
        <v>1163</v>
      </c>
      <c r="G2942" s="2" t="s">
        <v>5304</v>
      </c>
      <c r="H2942" s="2" t="s">
        <v>4657</v>
      </c>
    </row>
    <row r="2943" spans="3:8" x14ac:dyDescent="0.5">
      <c r="C2943" s="2">
        <v>1</v>
      </c>
      <c r="D2943" s="2">
        <v>2942</v>
      </c>
      <c r="E2943" s="2">
        <v>78</v>
      </c>
      <c r="F2943" s="2" t="s">
        <v>4669</v>
      </c>
      <c r="G2943" s="2" t="s">
        <v>5304</v>
      </c>
      <c r="H2943" s="2" t="s">
        <v>4657</v>
      </c>
    </row>
    <row r="2944" spans="3:8" x14ac:dyDescent="0.5">
      <c r="C2944" s="2">
        <v>1</v>
      </c>
      <c r="D2944" s="2">
        <v>2943</v>
      </c>
      <c r="E2944" s="2">
        <v>78</v>
      </c>
      <c r="F2944" s="2" t="s">
        <v>4682</v>
      </c>
      <c r="G2944" s="2" t="s">
        <v>5304</v>
      </c>
      <c r="H2944" s="2" t="s">
        <v>4657</v>
      </c>
    </row>
    <row r="2945" spans="3:8" x14ac:dyDescent="0.5">
      <c r="C2945" s="2">
        <v>1</v>
      </c>
      <c r="D2945" s="2">
        <v>2944</v>
      </c>
      <c r="E2945" s="2">
        <v>78</v>
      </c>
      <c r="F2945" s="2" t="s">
        <v>4677</v>
      </c>
      <c r="G2945" s="2" t="s">
        <v>5304</v>
      </c>
      <c r="H2945" s="2" t="s">
        <v>4657</v>
      </c>
    </row>
    <row r="2946" spans="3:8" x14ac:dyDescent="0.5">
      <c r="C2946" s="2">
        <v>1</v>
      </c>
      <c r="D2946" s="2">
        <v>2945</v>
      </c>
      <c r="E2946" s="2">
        <v>78</v>
      </c>
      <c r="F2946" s="2" t="s">
        <v>198</v>
      </c>
      <c r="G2946" s="2" t="s">
        <v>5304</v>
      </c>
      <c r="H2946" s="2" t="s">
        <v>4657</v>
      </c>
    </row>
    <row r="2947" spans="3:8" x14ac:dyDescent="0.5">
      <c r="C2947" s="2">
        <v>1</v>
      </c>
      <c r="D2947" s="2">
        <v>2946</v>
      </c>
      <c r="E2947" s="2">
        <v>78</v>
      </c>
      <c r="F2947" s="2" t="s">
        <v>4660</v>
      </c>
      <c r="G2947" s="2" t="s">
        <v>5304</v>
      </c>
      <c r="H2947" s="2" t="s">
        <v>4657</v>
      </c>
    </row>
    <row r="2948" spans="3:8" x14ac:dyDescent="0.5">
      <c r="C2948" s="2">
        <v>1</v>
      </c>
      <c r="D2948" s="2">
        <v>2947</v>
      </c>
      <c r="E2948" s="2">
        <v>79</v>
      </c>
      <c r="F2948" s="2" t="s">
        <v>4722</v>
      </c>
      <c r="G2948" s="2" t="s">
        <v>5304</v>
      </c>
      <c r="H2948" s="2" t="s">
        <v>4714</v>
      </c>
    </row>
    <row r="2949" spans="3:8" x14ac:dyDescent="0.5">
      <c r="C2949" s="2">
        <v>1</v>
      </c>
      <c r="D2949" s="2">
        <v>2948</v>
      </c>
      <c r="E2949" s="2">
        <v>79</v>
      </c>
      <c r="F2949" s="2" t="s">
        <v>4716</v>
      </c>
      <c r="G2949" s="2" t="s">
        <v>5304</v>
      </c>
      <c r="H2949" s="2" t="s">
        <v>4714</v>
      </c>
    </row>
    <row r="2950" spans="3:8" x14ac:dyDescent="0.5">
      <c r="C2950" s="2">
        <v>1</v>
      </c>
      <c r="D2950" s="2">
        <v>2949</v>
      </c>
      <c r="E2950" s="2">
        <v>79</v>
      </c>
      <c r="F2950" s="2" t="s">
        <v>4718</v>
      </c>
      <c r="G2950" s="2" t="s">
        <v>5304</v>
      </c>
      <c r="H2950" s="2" t="s">
        <v>4714</v>
      </c>
    </row>
    <row r="2951" spans="3:8" x14ac:dyDescent="0.5">
      <c r="C2951" s="2">
        <v>1</v>
      </c>
      <c r="D2951" s="2">
        <v>2950</v>
      </c>
      <c r="E2951" s="2">
        <v>79</v>
      </c>
      <c r="F2951" s="2" t="s">
        <v>4719</v>
      </c>
      <c r="G2951" s="2" t="s">
        <v>5304</v>
      </c>
      <c r="H2951" s="2" t="s">
        <v>4714</v>
      </c>
    </row>
    <row r="2952" spans="3:8" x14ac:dyDescent="0.5">
      <c r="C2952" s="2">
        <v>1</v>
      </c>
      <c r="D2952" s="2">
        <v>2951</v>
      </c>
      <c r="E2952" s="2">
        <v>79</v>
      </c>
      <c r="F2952" s="2" t="s">
        <v>4720</v>
      </c>
      <c r="G2952" s="2" t="s">
        <v>5304</v>
      </c>
      <c r="H2952" s="2" t="s">
        <v>4714</v>
      </c>
    </row>
    <row r="2953" spans="3:8" x14ac:dyDescent="0.5">
      <c r="C2953" s="2">
        <v>1</v>
      </c>
      <c r="D2953" s="2">
        <v>2952</v>
      </c>
      <c r="E2953" s="2">
        <v>79</v>
      </c>
      <c r="F2953" s="2" t="s">
        <v>4717</v>
      </c>
      <c r="G2953" s="2" t="s">
        <v>5304</v>
      </c>
      <c r="H2953" s="2" t="s">
        <v>4714</v>
      </c>
    </row>
    <row r="2954" spans="3:8" x14ac:dyDescent="0.5">
      <c r="C2954" s="2">
        <v>1</v>
      </c>
      <c r="D2954" s="2">
        <v>2953</v>
      </c>
      <c r="E2954" s="2">
        <v>79</v>
      </c>
      <c r="F2954" s="2" t="s">
        <v>4721</v>
      </c>
      <c r="G2954" s="2" t="s">
        <v>5304</v>
      </c>
      <c r="H2954" s="2" t="s">
        <v>4714</v>
      </c>
    </row>
    <row r="2955" spans="3:8" x14ac:dyDescent="0.5">
      <c r="C2955" s="2">
        <v>1</v>
      </c>
      <c r="D2955" s="2">
        <v>2954</v>
      </c>
      <c r="E2955" s="2">
        <v>79</v>
      </c>
      <c r="F2955" s="2" t="s">
        <v>4736</v>
      </c>
      <c r="G2955" s="2" t="s">
        <v>5304</v>
      </c>
      <c r="H2955" s="2" t="s">
        <v>4714</v>
      </c>
    </row>
    <row r="2956" spans="3:8" x14ac:dyDescent="0.5">
      <c r="C2956" s="2">
        <v>1</v>
      </c>
      <c r="D2956" s="2">
        <v>2955</v>
      </c>
      <c r="E2956" s="2">
        <v>79</v>
      </c>
      <c r="F2956" s="2" t="s">
        <v>4479</v>
      </c>
      <c r="G2956" s="2" t="s">
        <v>5304</v>
      </c>
      <c r="H2956" s="2" t="s">
        <v>4714</v>
      </c>
    </row>
    <row r="2957" spans="3:8" x14ac:dyDescent="0.5">
      <c r="C2957" s="2">
        <v>1</v>
      </c>
      <c r="D2957" s="2">
        <v>2956</v>
      </c>
      <c r="E2957" s="2">
        <v>79</v>
      </c>
      <c r="F2957" s="2" t="s">
        <v>4738</v>
      </c>
      <c r="G2957" s="2" t="s">
        <v>5304</v>
      </c>
      <c r="H2957" s="2" t="s">
        <v>4714</v>
      </c>
    </row>
    <row r="2958" spans="3:8" x14ac:dyDescent="0.5">
      <c r="C2958" s="2">
        <v>1</v>
      </c>
      <c r="D2958" s="2">
        <v>2957</v>
      </c>
      <c r="E2958" s="2">
        <v>79</v>
      </c>
      <c r="F2958" s="2" t="s">
        <v>4746</v>
      </c>
      <c r="G2958" s="2" t="s">
        <v>5304</v>
      </c>
      <c r="H2958" s="2" t="s">
        <v>4714</v>
      </c>
    </row>
    <row r="2959" spans="3:8" x14ac:dyDescent="0.5">
      <c r="C2959" s="2">
        <v>1</v>
      </c>
      <c r="D2959" s="2">
        <v>2958</v>
      </c>
      <c r="E2959" s="2">
        <v>79</v>
      </c>
      <c r="F2959" s="2" t="s">
        <v>4744</v>
      </c>
      <c r="G2959" s="2" t="s">
        <v>5304</v>
      </c>
      <c r="H2959" s="2" t="s">
        <v>4714</v>
      </c>
    </row>
    <row r="2960" spans="3:8" x14ac:dyDescent="0.5">
      <c r="C2960" s="2">
        <v>1</v>
      </c>
      <c r="D2960" s="2">
        <v>2959</v>
      </c>
      <c r="E2960" s="2">
        <v>79</v>
      </c>
      <c r="F2960" s="2" t="s">
        <v>4713</v>
      </c>
      <c r="G2960" s="2" t="s">
        <v>5304</v>
      </c>
      <c r="H2960" s="2" t="s">
        <v>4714</v>
      </c>
    </row>
    <row r="2961" spans="3:8" x14ac:dyDescent="0.5">
      <c r="C2961" s="2">
        <v>1</v>
      </c>
      <c r="D2961" s="2">
        <v>2960</v>
      </c>
      <c r="E2961" s="2">
        <v>79</v>
      </c>
      <c r="F2961" s="2" t="s">
        <v>4745</v>
      </c>
      <c r="G2961" s="2" t="s">
        <v>5304</v>
      </c>
      <c r="H2961" s="2" t="s">
        <v>4714</v>
      </c>
    </row>
    <row r="2962" spans="3:8" x14ac:dyDescent="0.5">
      <c r="C2962" s="2">
        <v>1</v>
      </c>
      <c r="D2962" s="2">
        <v>2961</v>
      </c>
      <c r="E2962" s="2">
        <v>79</v>
      </c>
      <c r="F2962" s="2" t="s">
        <v>4751</v>
      </c>
      <c r="G2962" s="2" t="s">
        <v>5304</v>
      </c>
      <c r="H2962" s="2" t="s">
        <v>4714</v>
      </c>
    </row>
    <row r="2963" spans="3:8" x14ac:dyDescent="0.5">
      <c r="C2963" s="2">
        <v>1</v>
      </c>
      <c r="D2963" s="2">
        <v>2962</v>
      </c>
      <c r="E2963" s="2">
        <v>79</v>
      </c>
      <c r="F2963" s="2" t="s">
        <v>4749</v>
      </c>
      <c r="G2963" s="2" t="s">
        <v>5304</v>
      </c>
      <c r="H2963" s="2" t="s">
        <v>4714</v>
      </c>
    </row>
    <row r="2964" spans="3:8" x14ac:dyDescent="0.5">
      <c r="C2964" s="2">
        <v>1</v>
      </c>
      <c r="D2964" s="2">
        <v>2963</v>
      </c>
      <c r="E2964" s="2">
        <v>79</v>
      </c>
      <c r="F2964" s="2" t="s">
        <v>4750</v>
      </c>
      <c r="G2964" s="2" t="s">
        <v>5304</v>
      </c>
      <c r="H2964" s="2" t="s">
        <v>4714</v>
      </c>
    </row>
    <row r="2965" spans="3:8" x14ac:dyDescent="0.5">
      <c r="C2965" s="2">
        <v>1</v>
      </c>
      <c r="D2965" s="2">
        <v>2964</v>
      </c>
      <c r="E2965" s="2">
        <v>79</v>
      </c>
      <c r="F2965" s="2" t="s">
        <v>4743</v>
      </c>
      <c r="G2965" s="2" t="s">
        <v>5304</v>
      </c>
      <c r="H2965" s="2" t="s">
        <v>4714</v>
      </c>
    </row>
    <row r="2966" spans="3:8" x14ac:dyDescent="0.5">
      <c r="C2966" s="2">
        <v>1</v>
      </c>
      <c r="D2966" s="2">
        <v>2965</v>
      </c>
      <c r="E2966" s="2">
        <v>79</v>
      </c>
      <c r="F2966" s="2" t="s">
        <v>4740</v>
      </c>
      <c r="G2966" s="2" t="s">
        <v>5304</v>
      </c>
      <c r="H2966" s="2" t="s">
        <v>4714</v>
      </c>
    </row>
    <row r="2967" spans="3:8" x14ac:dyDescent="0.5">
      <c r="C2967" s="2">
        <v>1</v>
      </c>
      <c r="D2967" s="2">
        <v>2966</v>
      </c>
      <c r="E2967" s="2">
        <v>79</v>
      </c>
      <c r="F2967" s="2" t="s">
        <v>4703</v>
      </c>
      <c r="G2967" s="2" t="s">
        <v>5304</v>
      </c>
      <c r="H2967" s="2" t="s">
        <v>4714</v>
      </c>
    </row>
    <row r="2968" spans="3:8" x14ac:dyDescent="0.5">
      <c r="C2968" s="2">
        <v>1</v>
      </c>
      <c r="D2968" s="2">
        <v>2967</v>
      </c>
      <c r="E2968" s="2">
        <v>79</v>
      </c>
      <c r="F2968" s="2" t="s">
        <v>4739</v>
      </c>
      <c r="G2968" s="2" t="s">
        <v>5304</v>
      </c>
      <c r="H2968" s="2" t="s">
        <v>4714</v>
      </c>
    </row>
    <row r="2969" spans="3:8" x14ac:dyDescent="0.5">
      <c r="C2969" s="2">
        <v>1</v>
      </c>
      <c r="D2969" s="2">
        <v>2968</v>
      </c>
      <c r="E2969" s="2">
        <v>79</v>
      </c>
      <c r="F2969" s="2" t="s">
        <v>4702</v>
      </c>
      <c r="G2969" s="2" t="s">
        <v>5304</v>
      </c>
      <c r="H2969" s="2" t="s">
        <v>4714</v>
      </c>
    </row>
    <row r="2970" spans="3:8" x14ac:dyDescent="0.5">
      <c r="C2970" s="2">
        <v>1</v>
      </c>
      <c r="D2970" s="2">
        <v>2969</v>
      </c>
      <c r="E2970" s="2">
        <v>79</v>
      </c>
      <c r="F2970" s="2" t="s">
        <v>4741</v>
      </c>
      <c r="G2970" s="2" t="s">
        <v>5304</v>
      </c>
      <c r="H2970" s="2" t="s">
        <v>4714</v>
      </c>
    </row>
    <row r="2971" spans="3:8" x14ac:dyDescent="0.5">
      <c r="C2971" s="2">
        <v>1</v>
      </c>
      <c r="D2971" s="2">
        <v>2970</v>
      </c>
      <c r="E2971" s="2">
        <v>79</v>
      </c>
      <c r="F2971" s="2" t="s">
        <v>4742</v>
      </c>
      <c r="G2971" s="2" t="s">
        <v>5304</v>
      </c>
      <c r="H2971" s="2" t="s">
        <v>4714</v>
      </c>
    </row>
    <row r="2972" spans="3:8" x14ac:dyDescent="0.5">
      <c r="C2972" s="2">
        <v>1</v>
      </c>
      <c r="D2972" s="2">
        <v>2971</v>
      </c>
      <c r="E2972" s="2">
        <v>79</v>
      </c>
      <c r="F2972" s="2" t="s">
        <v>4737</v>
      </c>
      <c r="G2972" s="2" t="s">
        <v>5304</v>
      </c>
      <c r="H2972" s="2" t="s">
        <v>4714</v>
      </c>
    </row>
    <row r="2973" spans="3:8" x14ac:dyDescent="0.5">
      <c r="C2973" s="2">
        <v>1</v>
      </c>
      <c r="D2973" s="2">
        <v>2972</v>
      </c>
      <c r="E2973" s="2">
        <v>79</v>
      </c>
      <c r="F2973" s="2" t="s">
        <v>2259</v>
      </c>
      <c r="G2973" s="2" t="s">
        <v>5304</v>
      </c>
      <c r="H2973" s="2" t="s">
        <v>4714</v>
      </c>
    </row>
    <row r="2974" spans="3:8" x14ac:dyDescent="0.5">
      <c r="C2974" s="2">
        <v>1</v>
      </c>
      <c r="D2974" s="2">
        <v>2973</v>
      </c>
      <c r="E2974" s="2">
        <v>79</v>
      </c>
      <c r="F2974" s="2" t="s">
        <v>4748</v>
      </c>
      <c r="G2974" s="2" t="s">
        <v>5304</v>
      </c>
      <c r="H2974" s="2" t="s">
        <v>4714</v>
      </c>
    </row>
    <row r="2975" spans="3:8" x14ac:dyDescent="0.5">
      <c r="C2975" s="2">
        <v>1</v>
      </c>
      <c r="D2975" s="2">
        <v>2974</v>
      </c>
      <c r="E2975" s="2">
        <v>79</v>
      </c>
      <c r="F2975" s="2" t="s">
        <v>4609</v>
      </c>
      <c r="G2975" s="2" t="s">
        <v>5304</v>
      </c>
      <c r="H2975" s="2" t="s">
        <v>4714</v>
      </c>
    </row>
    <row r="2976" spans="3:8" x14ac:dyDescent="0.5">
      <c r="C2976" s="2">
        <v>1</v>
      </c>
      <c r="D2976" s="2">
        <v>2975</v>
      </c>
      <c r="E2976" s="2">
        <v>79</v>
      </c>
      <c r="F2976" s="2" t="s">
        <v>4747</v>
      </c>
      <c r="G2976" s="2" t="s">
        <v>5304</v>
      </c>
      <c r="H2976" s="2" t="s">
        <v>4714</v>
      </c>
    </row>
    <row r="2977" spans="3:8" x14ac:dyDescent="0.5">
      <c r="C2977" s="2">
        <v>1</v>
      </c>
      <c r="D2977" s="2">
        <v>2976</v>
      </c>
      <c r="E2977" s="2">
        <v>79</v>
      </c>
      <c r="F2977" s="2" t="s">
        <v>2280</v>
      </c>
      <c r="G2977" s="2" t="s">
        <v>5304</v>
      </c>
      <c r="H2977" s="2" t="s">
        <v>4714</v>
      </c>
    </row>
    <row r="2978" spans="3:8" x14ac:dyDescent="0.5">
      <c r="C2978" s="2">
        <v>1</v>
      </c>
      <c r="D2978" s="2">
        <v>2977</v>
      </c>
      <c r="E2978" s="2">
        <v>79</v>
      </c>
      <c r="F2978" s="2" t="s">
        <v>4715</v>
      </c>
      <c r="G2978" s="2" t="s">
        <v>5304</v>
      </c>
      <c r="H2978" s="2" t="s">
        <v>4714</v>
      </c>
    </row>
    <row r="2979" spans="3:8" x14ac:dyDescent="0.5">
      <c r="C2979" s="2">
        <v>1</v>
      </c>
      <c r="D2979" s="2">
        <v>2978</v>
      </c>
      <c r="E2979" s="2">
        <v>79</v>
      </c>
      <c r="F2979" s="2" t="s">
        <v>4726</v>
      </c>
      <c r="G2979" s="2" t="s">
        <v>5304</v>
      </c>
      <c r="H2979" s="2" t="s">
        <v>4714</v>
      </c>
    </row>
    <row r="2980" spans="3:8" x14ac:dyDescent="0.5">
      <c r="C2980" s="2">
        <v>1</v>
      </c>
      <c r="D2980" s="2">
        <v>2979</v>
      </c>
      <c r="E2980" s="2">
        <v>79</v>
      </c>
      <c r="F2980" s="2" t="s">
        <v>4725</v>
      </c>
      <c r="G2980" s="2" t="s">
        <v>5304</v>
      </c>
      <c r="H2980" s="2" t="s">
        <v>4714</v>
      </c>
    </row>
    <row r="2981" spans="3:8" x14ac:dyDescent="0.5">
      <c r="C2981" s="2">
        <v>1</v>
      </c>
      <c r="D2981" s="2">
        <v>2980</v>
      </c>
      <c r="E2981" s="2">
        <v>79</v>
      </c>
      <c r="F2981" s="2" t="s">
        <v>381</v>
      </c>
      <c r="G2981" s="2" t="s">
        <v>5304</v>
      </c>
      <c r="H2981" s="2" t="s">
        <v>4714</v>
      </c>
    </row>
    <row r="2982" spans="3:8" x14ac:dyDescent="0.5">
      <c r="C2982" s="2">
        <v>1</v>
      </c>
      <c r="D2982" s="2">
        <v>2981</v>
      </c>
      <c r="E2982" s="2">
        <v>79</v>
      </c>
      <c r="F2982" s="2" t="s">
        <v>4729</v>
      </c>
      <c r="G2982" s="2" t="s">
        <v>5304</v>
      </c>
      <c r="H2982" s="2" t="s">
        <v>4714</v>
      </c>
    </row>
    <row r="2983" spans="3:8" x14ac:dyDescent="0.5">
      <c r="C2983" s="2">
        <v>1</v>
      </c>
      <c r="D2983" s="2">
        <v>2982</v>
      </c>
      <c r="E2983" s="2">
        <v>79</v>
      </c>
      <c r="F2983" s="2" t="s">
        <v>4727</v>
      </c>
      <c r="G2983" s="2" t="s">
        <v>5304</v>
      </c>
      <c r="H2983" s="2" t="s">
        <v>4714</v>
      </c>
    </row>
    <row r="2984" spans="3:8" x14ac:dyDescent="0.5">
      <c r="C2984" s="2">
        <v>1</v>
      </c>
      <c r="D2984" s="2">
        <v>2983</v>
      </c>
      <c r="E2984" s="2">
        <v>79</v>
      </c>
      <c r="F2984" s="2" t="s">
        <v>4723</v>
      </c>
      <c r="G2984" s="2" t="s">
        <v>5304</v>
      </c>
      <c r="H2984" s="2" t="s">
        <v>4714</v>
      </c>
    </row>
    <row r="2985" spans="3:8" x14ac:dyDescent="0.5">
      <c r="C2985" s="2">
        <v>1</v>
      </c>
      <c r="D2985" s="2">
        <v>2984</v>
      </c>
      <c r="E2985" s="2">
        <v>79</v>
      </c>
      <c r="F2985" s="2" t="s">
        <v>4724</v>
      </c>
      <c r="G2985" s="2" t="s">
        <v>5304</v>
      </c>
      <c r="H2985" s="2" t="s">
        <v>4714</v>
      </c>
    </row>
    <row r="2986" spans="3:8" x14ac:dyDescent="0.5">
      <c r="C2986" s="2">
        <v>1</v>
      </c>
      <c r="D2986" s="2">
        <v>2985</v>
      </c>
      <c r="E2986" s="2">
        <v>79</v>
      </c>
      <c r="F2986" s="2" t="s">
        <v>4731</v>
      </c>
      <c r="G2986" s="2" t="s">
        <v>5304</v>
      </c>
      <c r="H2986" s="2" t="s">
        <v>4714</v>
      </c>
    </row>
    <row r="2987" spans="3:8" x14ac:dyDescent="0.5">
      <c r="C2987" s="2">
        <v>1</v>
      </c>
      <c r="D2987" s="2">
        <v>2986</v>
      </c>
      <c r="E2987" s="2">
        <v>79</v>
      </c>
      <c r="F2987" s="2" t="s">
        <v>4730</v>
      </c>
      <c r="G2987" s="2" t="s">
        <v>5304</v>
      </c>
      <c r="H2987" s="2" t="s">
        <v>4714</v>
      </c>
    </row>
    <row r="2988" spans="3:8" x14ac:dyDescent="0.5">
      <c r="C2988" s="2">
        <v>1</v>
      </c>
      <c r="D2988" s="2">
        <v>2987</v>
      </c>
      <c r="E2988" s="2">
        <v>79</v>
      </c>
      <c r="F2988" s="2" t="s">
        <v>4733</v>
      </c>
      <c r="G2988" s="2" t="s">
        <v>5304</v>
      </c>
      <c r="H2988" s="2" t="s">
        <v>4714</v>
      </c>
    </row>
    <row r="2989" spans="3:8" x14ac:dyDescent="0.5">
      <c r="C2989" s="2">
        <v>1</v>
      </c>
      <c r="D2989" s="2">
        <v>2988</v>
      </c>
      <c r="E2989" s="2">
        <v>79</v>
      </c>
      <c r="F2989" s="2" t="s">
        <v>4734</v>
      </c>
      <c r="G2989" s="2" t="s">
        <v>5304</v>
      </c>
      <c r="H2989" s="2" t="s">
        <v>4714</v>
      </c>
    </row>
    <row r="2990" spans="3:8" x14ac:dyDescent="0.5">
      <c r="C2990" s="2">
        <v>1</v>
      </c>
      <c r="D2990" s="2">
        <v>2989</v>
      </c>
      <c r="E2990" s="2">
        <v>79</v>
      </c>
      <c r="F2990" s="2" t="s">
        <v>4735</v>
      </c>
      <c r="G2990" s="2" t="s">
        <v>5304</v>
      </c>
      <c r="H2990" s="2" t="s">
        <v>4714</v>
      </c>
    </row>
    <row r="2991" spans="3:8" x14ac:dyDescent="0.5">
      <c r="C2991" s="2">
        <v>1</v>
      </c>
      <c r="D2991" s="2">
        <v>2990</v>
      </c>
      <c r="E2991" s="2">
        <v>79</v>
      </c>
      <c r="F2991" s="2" t="s">
        <v>4542</v>
      </c>
      <c r="G2991" s="2" t="s">
        <v>5304</v>
      </c>
      <c r="H2991" s="2" t="s">
        <v>4714</v>
      </c>
    </row>
    <row r="2992" spans="3:8" x14ac:dyDescent="0.5">
      <c r="C2992" s="2">
        <v>1</v>
      </c>
      <c r="D2992" s="2">
        <v>2991</v>
      </c>
      <c r="E2992" s="2">
        <v>79</v>
      </c>
      <c r="F2992" s="2" t="s">
        <v>4732</v>
      </c>
      <c r="G2992" s="2" t="s">
        <v>5304</v>
      </c>
      <c r="H2992" s="2" t="s">
        <v>4714</v>
      </c>
    </row>
    <row r="2993" spans="3:8" x14ac:dyDescent="0.5">
      <c r="C2993" s="2">
        <v>1</v>
      </c>
      <c r="D2993" s="2">
        <v>2992</v>
      </c>
      <c r="E2993" s="2">
        <v>79</v>
      </c>
      <c r="F2993" s="2" t="s">
        <v>4728</v>
      </c>
      <c r="G2993" s="2" t="s">
        <v>5304</v>
      </c>
      <c r="H2993" s="2" t="s">
        <v>4714</v>
      </c>
    </row>
    <row r="2994" spans="3:8" x14ac:dyDescent="0.5">
      <c r="C2994" s="2">
        <v>1</v>
      </c>
      <c r="D2994" s="2">
        <v>2993</v>
      </c>
      <c r="E2994" s="2">
        <v>80</v>
      </c>
      <c r="F2994" s="2" t="s">
        <v>1393</v>
      </c>
      <c r="G2994" s="2" t="s">
        <v>5304</v>
      </c>
      <c r="H2994" s="2" t="s">
        <v>4692</v>
      </c>
    </row>
    <row r="2995" spans="3:8" x14ac:dyDescent="0.5">
      <c r="C2995" s="2">
        <v>1</v>
      </c>
      <c r="D2995" s="2">
        <v>2994</v>
      </c>
      <c r="E2995" s="2">
        <v>80</v>
      </c>
      <c r="F2995" s="2" t="s">
        <v>4693</v>
      </c>
      <c r="G2995" s="2" t="s">
        <v>5304</v>
      </c>
      <c r="H2995" s="2" t="s">
        <v>4692</v>
      </c>
    </row>
    <row r="2996" spans="3:8" x14ac:dyDescent="0.5">
      <c r="C2996" s="2">
        <v>1</v>
      </c>
      <c r="D2996" s="2">
        <v>2995</v>
      </c>
      <c r="E2996" s="2">
        <v>80</v>
      </c>
      <c r="F2996" s="2" t="s">
        <v>4697</v>
      </c>
      <c r="G2996" s="2" t="s">
        <v>5304</v>
      </c>
      <c r="H2996" s="2" t="s">
        <v>4692</v>
      </c>
    </row>
    <row r="2997" spans="3:8" x14ac:dyDescent="0.5">
      <c r="C2997" s="2">
        <v>1</v>
      </c>
      <c r="D2997" s="2">
        <v>2996</v>
      </c>
      <c r="E2997" s="2">
        <v>80</v>
      </c>
      <c r="F2997" s="2" t="s">
        <v>652</v>
      </c>
      <c r="G2997" s="2" t="s">
        <v>5304</v>
      </c>
      <c r="H2997" s="2" t="s">
        <v>4692</v>
      </c>
    </row>
    <row r="2998" spans="3:8" x14ac:dyDescent="0.5">
      <c r="C2998" s="2">
        <v>1</v>
      </c>
      <c r="D2998" s="2">
        <v>2997</v>
      </c>
      <c r="E2998" s="2">
        <v>80</v>
      </c>
      <c r="F2998" s="2" t="s">
        <v>4706</v>
      </c>
      <c r="G2998" s="2" t="s">
        <v>5304</v>
      </c>
      <c r="H2998" s="2" t="s">
        <v>4692</v>
      </c>
    </row>
    <row r="2999" spans="3:8" x14ac:dyDescent="0.5">
      <c r="C2999" s="2">
        <v>1</v>
      </c>
      <c r="D2999" s="2">
        <v>2998</v>
      </c>
      <c r="E2999" s="2">
        <v>80</v>
      </c>
      <c r="F2999" s="2" t="s">
        <v>4694</v>
      </c>
      <c r="G2999" s="2" t="s">
        <v>5304</v>
      </c>
      <c r="H2999" s="2" t="s">
        <v>4692</v>
      </c>
    </row>
    <row r="3000" spans="3:8" x14ac:dyDescent="0.5">
      <c r="C3000" s="2">
        <v>1</v>
      </c>
      <c r="D3000" s="2">
        <v>2999</v>
      </c>
      <c r="E3000" s="2">
        <v>80</v>
      </c>
      <c r="F3000" s="2" t="s">
        <v>1063</v>
      </c>
      <c r="G3000" s="2" t="s">
        <v>5304</v>
      </c>
      <c r="H3000" s="2" t="s">
        <v>4692</v>
      </c>
    </row>
    <row r="3001" spans="3:8" x14ac:dyDescent="0.5">
      <c r="C3001" s="2">
        <v>1</v>
      </c>
      <c r="D3001" s="2">
        <v>3000</v>
      </c>
      <c r="E3001" s="2">
        <v>80</v>
      </c>
      <c r="F3001" s="2" t="s">
        <v>4696</v>
      </c>
      <c r="G3001" s="2" t="s">
        <v>5304</v>
      </c>
      <c r="H3001" s="2" t="s">
        <v>4692</v>
      </c>
    </row>
    <row r="3002" spans="3:8" x14ac:dyDescent="0.5">
      <c r="C3002" s="2">
        <v>1</v>
      </c>
      <c r="D3002" s="2">
        <v>3001</v>
      </c>
      <c r="E3002" s="2">
        <v>80</v>
      </c>
      <c r="F3002" s="2" t="s">
        <v>4701</v>
      </c>
      <c r="G3002" s="2" t="s">
        <v>5304</v>
      </c>
      <c r="H3002" s="2" t="s">
        <v>4692</v>
      </c>
    </row>
    <row r="3003" spans="3:8" x14ac:dyDescent="0.5">
      <c r="C3003" s="2">
        <v>1</v>
      </c>
      <c r="D3003" s="2">
        <v>3002</v>
      </c>
      <c r="E3003" s="2">
        <v>80</v>
      </c>
      <c r="F3003" s="2" t="s">
        <v>4707</v>
      </c>
      <c r="G3003" s="2" t="s">
        <v>5304</v>
      </c>
      <c r="H3003" s="2" t="s">
        <v>4692</v>
      </c>
    </row>
    <row r="3004" spans="3:8" x14ac:dyDescent="0.5">
      <c r="C3004" s="2">
        <v>1</v>
      </c>
      <c r="D3004" s="2">
        <v>3003</v>
      </c>
      <c r="E3004" s="2">
        <v>80</v>
      </c>
      <c r="F3004" s="2" t="s">
        <v>4480</v>
      </c>
      <c r="G3004" s="2" t="s">
        <v>5304</v>
      </c>
      <c r="H3004" s="2" t="s">
        <v>4692</v>
      </c>
    </row>
    <row r="3005" spans="3:8" x14ac:dyDescent="0.5">
      <c r="C3005" s="2">
        <v>1</v>
      </c>
      <c r="D3005" s="2">
        <v>3004</v>
      </c>
      <c r="E3005" s="2">
        <v>80</v>
      </c>
      <c r="F3005" s="2" t="s">
        <v>4705</v>
      </c>
      <c r="G3005" s="2" t="s">
        <v>5304</v>
      </c>
      <c r="H3005" s="2" t="s">
        <v>4692</v>
      </c>
    </row>
    <row r="3006" spans="3:8" x14ac:dyDescent="0.5">
      <c r="C3006" s="2">
        <v>1</v>
      </c>
      <c r="D3006" s="2">
        <v>3005</v>
      </c>
      <c r="E3006" s="2">
        <v>80</v>
      </c>
      <c r="F3006" s="2" t="s">
        <v>4482</v>
      </c>
      <c r="G3006" s="2" t="s">
        <v>5304</v>
      </c>
      <c r="H3006" s="2" t="s">
        <v>4692</v>
      </c>
    </row>
    <row r="3007" spans="3:8" x14ac:dyDescent="0.5">
      <c r="C3007" s="2">
        <v>1</v>
      </c>
      <c r="D3007" s="2">
        <v>3006</v>
      </c>
      <c r="E3007" s="2">
        <v>80</v>
      </c>
      <c r="F3007" s="2" t="s">
        <v>4712</v>
      </c>
      <c r="G3007" s="2" t="s">
        <v>5304</v>
      </c>
      <c r="H3007" s="2" t="s">
        <v>4692</v>
      </c>
    </row>
    <row r="3008" spans="3:8" x14ac:dyDescent="0.5">
      <c r="C3008" s="2">
        <v>1</v>
      </c>
      <c r="D3008" s="2">
        <v>3007</v>
      </c>
      <c r="E3008" s="2">
        <v>80</v>
      </c>
      <c r="F3008" s="2" t="s">
        <v>4709</v>
      </c>
      <c r="G3008" s="2" t="s">
        <v>5304</v>
      </c>
      <c r="H3008" s="2" t="s">
        <v>4692</v>
      </c>
    </row>
    <row r="3009" spans="3:8" x14ac:dyDescent="0.5">
      <c r="C3009" s="2">
        <v>1</v>
      </c>
      <c r="D3009" s="2">
        <v>3008</v>
      </c>
      <c r="E3009" s="2">
        <v>80</v>
      </c>
      <c r="F3009" s="2" t="s">
        <v>4713</v>
      </c>
      <c r="G3009" s="2" t="s">
        <v>5304</v>
      </c>
      <c r="H3009" s="2" t="s">
        <v>4692</v>
      </c>
    </row>
    <row r="3010" spans="3:8" x14ac:dyDescent="0.5">
      <c r="C3010" s="2">
        <v>1</v>
      </c>
      <c r="D3010" s="2">
        <v>3009</v>
      </c>
      <c r="E3010" s="2">
        <v>80</v>
      </c>
      <c r="F3010" s="2" t="s">
        <v>4703</v>
      </c>
      <c r="G3010" s="2" t="s">
        <v>5304</v>
      </c>
      <c r="H3010" s="2" t="s">
        <v>4692</v>
      </c>
    </row>
    <row r="3011" spans="3:8" x14ac:dyDescent="0.5">
      <c r="C3011" s="2">
        <v>1</v>
      </c>
      <c r="D3011" s="2">
        <v>3010</v>
      </c>
      <c r="E3011" s="2">
        <v>80</v>
      </c>
      <c r="F3011" s="2" t="s">
        <v>4704</v>
      </c>
      <c r="G3011" s="2" t="s">
        <v>5304</v>
      </c>
      <c r="H3011" s="2" t="s">
        <v>4692</v>
      </c>
    </row>
    <row r="3012" spans="3:8" x14ac:dyDescent="0.5">
      <c r="C3012" s="2">
        <v>1</v>
      </c>
      <c r="D3012" s="2">
        <v>3011</v>
      </c>
      <c r="E3012" s="2">
        <v>80</v>
      </c>
      <c r="F3012" s="2" t="s">
        <v>4702</v>
      </c>
      <c r="G3012" s="2" t="s">
        <v>5304</v>
      </c>
      <c r="H3012" s="2" t="s">
        <v>4692</v>
      </c>
    </row>
    <row r="3013" spans="3:8" x14ac:dyDescent="0.5">
      <c r="C3013" s="2">
        <v>1</v>
      </c>
      <c r="D3013" s="2">
        <v>3012</v>
      </c>
      <c r="E3013" s="2">
        <v>80</v>
      </c>
      <c r="F3013" s="2" t="s">
        <v>4700</v>
      </c>
      <c r="G3013" s="2" t="s">
        <v>5304</v>
      </c>
      <c r="H3013" s="2" t="s">
        <v>4692</v>
      </c>
    </row>
    <row r="3014" spans="3:8" x14ac:dyDescent="0.5">
      <c r="C3014" s="2">
        <v>1</v>
      </c>
      <c r="D3014" s="2">
        <v>3013</v>
      </c>
      <c r="E3014" s="2">
        <v>80</v>
      </c>
      <c r="F3014" s="2" t="s">
        <v>4699</v>
      </c>
      <c r="G3014" s="2" t="s">
        <v>5304</v>
      </c>
      <c r="H3014" s="2" t="s">
        <v>4692</v>
      </c>
    </row>
    <row r="3015" spans="3:8" x14ac:dyDescent="0.5">
      <c r="C3015" s="2">
        <v>1</v>
      </c>
      <c r="D3015" s="2">
        <v>3014</v>
      </c>
      <c r="E3015" s="2">
        <v>80</v>
      </c>
      <c r="F3015" s="2" t="s">
        <v>4471</v>
      </c>
      <c r="G3015" s="2" t="s">
        <v>5304</v>
      </c>
      <c r="H3015" s="2" t="s">
        <v>4692</v>
      </c>
    </row>
    <row r="3016" spans="3:8" x14ac:dyDescent="0.5">
      <c r="C3016" s="2">
        <v>1</v>
      </c>
      <c r="D3016" s="2">
        <v>3015</v>
      </c>
      <c r="E3016" s="2">
        <v>80</v>
      </c>
      <c r="F3016" s="2" t="s">
        <v>85</v>
      </c>
      <c r="G3016" s="2" t="s">
        <v>5304</v>
      </c>
      <c r="H3016" s="2" t="s">
        <v>4692</v>
      </c>
    </row>
    <row r="3017" spans="3:8" x14ac:dyDescent="0.5">
      <c r="C3017" s="2">
        <v>1</v>
      </c>
      <c r="D3017" s="2">
        <v>3016</v>
      </c>
      <c r="E3017" s="2">
        <v>80</v>
      </c>
      <c r="F3017" s="2" t="s">
        <v>4711</v>
      </c>
      <c r="G3017" s="2" t="s">
        <v>5304</v>
      </c>
      <c r="H3017" s="2" t="s">
        <v>4692</v>
      </c>
    </row>
    <row r="3018" spans="3:8" x14ac:dyDescent="0.5">
      <c r="C3018" s="2">
        <v>1</v>
      </c>
      <c r="D3018" s="2">
        <v>3017</v>
      </c>
      <c r="E3018" s="2">
        <v>80</v>
      </c>
      <c r="F3018" s="2" t="s">
        <v>24</v>
      </c>
      <c r="G3018" s="2" t="s">
        <v>5304</v>
      </c>
      <c r="H3018" s="2" t="s">
        <v>4692</v>
      </c>
    </row>
    <row r="3019" spans="3:8" x14ac:dyDescent="0.5">
      <c r="C3019" s="2">
        <v>1</v>
      </c>
      <c r="D3019" s="2">
        <v>3018</v>
      </c>
      <c r="E3019" s="2">
        <v>80</v>
      </c>
      <c r="F3019" s="2" t="s">
        <v>4708</v>
      </c>
      <c r="G3019" s="2" t="s">
        <v>5304</v>
      </c>
      <c r="H3019" s="2" t="s">
        <v>4692</v>
      </c>
    </row>
    <row r="3020" spans="3:8" x14ac:dyDescent="0.5">
      <c r="C3020" s="2">
        <v>1</v>
      </c>
      <c r="D3020" s="2">
        <v>3019</v>
      </c>
      <c r="E3020" s="2">
        <v>80</v>
      </c>
      <c r="F3020" s="2" t="s">
        <v>4695</v>
      </c>
      <c r="G3020" s="2" t="s">
        <v>5304</v>
      </c>
      <c r="H3020" s="2" t="s">
        <v>4692</v>
      </c>
    </row>
    <row r="3021" spans="3:8" x14ac:dyDescent="0.5">
      <c r="C3021" s="2">
        <v>1</v>
      </c>
      <c r="D3021" s="2">
        <v>3020</v>
      </c>
      <c r="E3021" s="2">
        <v>80</v>
      </c>
      <c r="F3021" s="2" t="s">
        <v>1921</v>
      </c>
      <c r="G3021" s="2" t="s">
        <v>5304</v>
      </c>
      <c r="H3021" s="2" t="s">
        <v>4692</v>
      </c>
    </row>
    <row r="3022" spans="3:8" x14ac:dyDescent="0.5">
      <c r="C3022" s="2">
        <v>1</v>
      </c>
      <c r="D3022" s="2">
        <v>3021</v>
      </c>
      <c r="E3022" s="2">
        <v>80</v>
      </c>
      <c r="F3022" s="2" t="s">
        <v>1324</v>
      </c>
      <c r="G3022" s="2" t="s">
        <v>5304</v>
      </c>
      <c r="H3022" s="2" t="s">
        <v>4692</v>
      </c>
    </row>
    <row r="3023" spans="3:8" x14ac:dyDescent="0.5">
      <c r="C3023" s="2">
        <v>1</v>
      </c>
      <c r="D3023" s="2">
        <v>3022</v>
      </c>
      <c r="E3023" s="2">
        <v>80</v>
      </c>
      <c r="F3023" s="2" t="s">
        <v>4698</v>
      </c>
      <c r="G3023" s="2" t="s">
        <v>5304</v>
      </c>
      <c r="H3023" s="2" t="s">
        <v>4692</v>
      </c>
    </row>
    <row r="3024" spans="3:8" x14ac:dyDescent="0.5">
      <c r="C3024" s="2">
        <v>1</v>
      </c>
      <c r="D3024" s="2">
        <v>3023</v>
      </c>
      <c r="E3024" s="2">
        <v>80</v>
      </c>
      <c r="F3024" s="2" t="s">
        <v>1545</v>
      </c>
      <c r="G3024" s="2" t="s">
        <v>5304</v>
      </c>
      <c r="H3024" s="2" t="s">
        <v>4692</v>
      </c>
    </row>
    <row r="3025" spans="3:8" x14ac:dyDescent="0.5">
      <c r="C3025" s="2">
        <v>1</v>
      </c>
      <c r="D3025" s="2">
        <v>3024</v>
      </c>
      <c r="E3025" s="2">
        <v>80</v>
      </c>
      <c r="F3025" s="2" t="s">
        <v>124</v>
      </c>
      <c r="G3025" s="2" t="s">
        <v>5304</v>
      </c>
      <c r="H3025" s="2" t="s">
        <v>4692</v>
      </c>
    </row>
    <row r="3026" spans="3:8" x14ac:dyDescent="0.5">
      <c r="C3026" s="2">
        <v>1</v>
      </c>
      <c r="D3026" s="2">
        <v>3025</v>
      </c>
      <c r="E3026" s="2">
        <v>80</v>
      </c>
      <c r="F3026" s="2" t="s">
        <v>182</v>
      </c>
      <c r="G3026" s="2" t="s">
        <v>5304</v>
      </c>
      <c r="H3026" s="2" t="s">
        <v>4692</v>
      </c>
    </row>
    <row r="3027" spans="3:8" x14ac:dyDescent="0.5">
      <c r="C3027" s="2">
        <v>1</v>
      </c>
      <c r="D3027" s="2">
        <v>3026</v>
      </c>
      <c r="E3027" s="2">
        <v>80</v>
      </c>
      <c r="F3027" s="2" t="s">
        <v>197</v>
      </c>
      <c r="G3027" s="2" t="s">
        <v>5304</v>
      </c>
      <c r="H3027" s="2" t="s">
        <v>4692</v>
      </c>
    </row>
    <row r="3028" spans="3:8" x14ac:dyDescent="0.5">
      <c r="C3028" s="2">
        <v>1</v>
      </c>
      <c r="D3028" s="2">
        <v>3027</v>
      </c>
      <c r="E3028" s="2">
        <v>80</v>
      </c>
      <c r="F3028" s="2" t="s">
        <v>71</v>
      </c>
      <c r="G3028" s="2" t="s">
        <v>5304</v>
      </c>
      <c r="H3028" s="2" t="s">
        <v>4692</v>
      </c>
    </row>
    <row r="3029" spans="3:8" x14ac:dyDescent="0.5">
      <c r="C3029" s="2">
        <v>1</v>
      </c>
      <c r="D3029" s="2">
        <v>3028</v>
      </c>
      <c r="E3029" s="2">
        <v>80</v>
      </c>
      <c r="F3029" s="2" t="s">
        <v>655</v>
      </c>
      <c r="G3029" s="2" t="s">
        <v>5304</v>
      </c>
      <c r="H3029" s="2" t="s">
        <v>4692</v>
      </c>
    </row>
    <row r="3030" spans="3:8" x14ac:dyDescent="0.5">
      <c r="C3030" s="2">
        <v>1</v>
      </c>
      <c r="D3030" s="2">
        <v>3029</v>
      </c>
      <c r="E3030" s="2">
        <v>80</v>
      </c>
      <c r="F3030" s="2" t="s">
        <v>192</v>
      </c>
      <c r="G3030" s="2" t="s">
        <v>5304</v>
      </c>
      <c r="H3030" s="2" t="s">
        <v>4692</v>
      </c>
    </row>
    <row r="3031" spans="3:8" x14ac:dyDescent="0.5">
      <c r="C3031" s="2">
        <v>1</v>
      </c>
      <c r="D3031" s="2">
        <v>3030</v>
      </c>
      <c r="E3031" s="2">
        <v>80</v>
      </c>
      <c r="F3031" s="2" t="s">
        <v>209</v>
      </c>
      <c r="G3031" s="2" t="s">
        <v>5304</v>
      </c>
      <c r="H3031" s="2" t="s">
        <v>4692</v>
      </c>
    </row>
    <row r="3032" spans="3:8" x14ac:dyDescent="0.5">
      <c r="C3032" s="2">
        <v>1</v>
      </c>
      <c r="D3032" s="2">
        <v>3031</v>
      </c>
      <c r="E3032" s="2">
        <v>80</v>
      </c>
      <c r="F3032" s="2" t="s">
        <v>146</v>
      </c>
      <c r="G3032" s="2" t="s">
        <v>5304</v>
      </c>
      <c r="H3032" s="2" t="s">
        <v>4692</v>
      </c>
    </row>
    <row r="3033" spans="3:8" x14ac:dyDescent="0.5">
      <c r="C3033" s="2">
        <v>1</v>
      </c>
      <c r="D3033" s="2">
        <v>3032</v>
      </c>
      <c r="E3033" s="2">
        <v>80</v>
      </c>
      <c r="F3033" s="2" t="s">
        <v>34</v>
      </c>
      <c r="G3033" s="2" t="s">
        <v>5304</v>
      </c>
      <c r="H3033" s="2" t="s">
        <v>4692</v>
      </c>
    </row>
    <row r="3034" spans="3:8" x14ac:dyDescent="0.5">
      <c r="C3034" s="2">
        <v>1</v>
      </c>
      <c r="D3034" s="2">
        <v>3033</v>
      </c>
      <c r="E3034" s="2">
        <v>80</v>
      </c>
      <c r="F3034" s="2" t="s">
        <v>60</v>
      </c>
      <c r="G3034" s="2" t="s">
        <v>5304</v>
      </c>
      <c r="H3034" s="2" t="s">
        <v>4692</v>
      </c>
    </row>
    <row r="3035" spans="3:8" x14ac:dyDescent="0.5">
      <c r="C3035" s="2">
        <v>1</v>
      </c>
      <c r="D3035" s="2">
        <v>3034</v>
      </c>
      <c r="E3035" s="2">
        <v>80</v>
      </c>
      <c r="F3035" s="2" t="s">
        <v>4710</v>
      </c>
      <c r="G3035" s="2" t="s">
        <v>5304</v>
      </c>
      <c r="H3035" s="2" t="s">
        <v>4692</v>
      </c>
    </row>
    <row r="3036" spans="3:8" x14ac:dyDescent="0.5">
      <c r="C3036" s="2">
        <v>1</v>
      </c>
      <c r="D3036" s="2">
        <v>3035</v>
      </c>
      <c r="E3036" s="2">
        <v>81</v>
      </c>
      <c r="F3036" s="2" t="s">
        <v>4597</v>
      </c>
      <c r="G3036" s="2" t="s">
        <v>5304</v>
      </c>
      <c r="H3036" s="2" t="s">
        <v>4596</v>
      </c>
    </row>
    <row r="3037" spans="3:8" x14ac:dyDescent="0.5">
      <c r="C3037" s="2">
        <v>1</v>
      </c>
      <c r="D3037" s="2">
        <v>3036</v>
      </c>
      <c r="E3037" s="2">
        <v>81</v>
      </c>
      <c r="F3037" s="2" t="s">
        <v>4598</v>
      </c>
      <c r="G3037" s="2" t="s">
        <v>5304</v>
      </c>
      <c r="H3037" s="2" t="s">
        <v>4596</v>
      </c>
    </row>
    <row r="3038" spans="3:8" x14ac:dyDescent="0.5">
      <c r="C3038" s="2">
        <v>1</v>
      </c>
      <c r="D3038" s="2">
        <v>3037</v>
      </c>
      <c r="E3038" s="2">
        <v>81</v>
      </c>
      <c r="F3038" s="2" t="s">
        <v>83</v>
      </c>
      <c r="G3038" s="2" t="s">
        <v>5304</v>
      </c>
      <c r="H3038" s="2" t="s">
        <v>4596</v>
      </c>
    </row>
    <row r="3039" spans="3:8" x14ac:dyDescent="0.5">
      <c r="C3039" s="2">
        <v>1</v>
      </c>
      <c r="D3039" s="2">
        <v>3038</v>
      </c>
      <c r="E3039" s="2">
        <v>81</v>
      </c>
      <c r="F3039" s="2" t="s">
        <v>2715</v>
      </c>
      <c r="G3039" s="2" t="s">
        <v>5304</v>
      </c>
      <c r="H3039" s="2" t="s">
        <v>4596</v>
      </c>
    </row>
    <row r="3040" spans="3:8" x14ac:dyDescent="0.5">
      <c r="C3040" s="2">
        <v>1</v>
      </c>
      <c r="D3040" s="2">
        <v>3039</v>
      </c>
      <c r="E3040" s="2">
        <v>81</v>
      </c>
      <c r="F3040" s="2" t="s">
        <v>4607</v>
      </c>
      <c r="G3040" s="2" t="s">
        <v>5304</v>
      </c>
      <c r="H3040" s="2" t="s">
        <v>4596</v>
      </c>
    </row>
    <row r="3041" spans="3:8" x14ac:dyDescent="0.5">
      <c r="C3041" s="2">
        <v>1</v>
      </c>
      <c r="D3041" s="2">
        <v>3040</v>
      </c>
      <c r="E3041" s="2">
        <v>81</v>
      </c>
      <c r="F3041" s="2" t="s">
        <v>4610</v>
      </c>
      <c r="G3041" s="2" t="s">
        <v>5304</v>
      </c>
      <c r="H3041" s="2" t="s">
        <v>4596</v>
      </c>
    </row>
    <row r="3042" spans="3:8" x14ac:dyDescent="0.5">
      <c r="C3042" s="2">
        <v>1</v>
      </c>
      <c r="D3042" s="2">
        <v>3041</v>
      </c>
      <c r="E3042" s="2">
        <v>81</v>
      </c>
      <c r="F3042" s="2" t="s">
        <v>4599</v>
      </c>
      <c r="G3042" s="2" t="s">
        <v>5304</v>
      </c>
      <c r="H3042" s="2" t="s">
        <v>4596</v>
      </c>
    </row>
    <row r="3043" spans="3:8" x14ac:dyDescent="0.5">
      <c r="C3043" s="2">
        <v>1</v>
      </c>
      <c r="D3043" s="2">
        <v>3042</v>
      </c>
      <c r="E3043" s="2">
        <v>81</v>
      </c>
      <c r="F3043" s="2" t="s">
        <v>4612</v>
      </c>
      <c r="G3043" s="2" t="s">
        <v>5304</v>
      </c>
      <c r="H3043" s="2" t="s">
        <v>4596</v>
      </c>
    </row>
    <row r="3044" spans="3:8" x14ac:dyDescent="0.5">
      <c r="C3044" s="2">
        <v>1</v>
      </c>
      <c r="D3044" s="2">
        <v>3043</v>
      </c>
      <c r="E3044" s="2">
        <v>81</v>
      </c>
      <c r="F3044" s="2" t="s">
        <v>4611</v>
      </c>
      <c r="G3044" s="2" t="s">
        <v>5304</v>
      </c>
      <c r="H3044" s="2" t="s">
        <v>4596</v>
      </c>
    </row>
    <row r="3045" spans="3:8" x14ac:dyDescent="0.5">
      <c r="C3045" s="2">
        <v>1</v>
      </c>
      <c r="D3045" s="2">
        <v>3044</v>
      </c>
      <c r="E3045" s="2">
        <v>81</v>
      </c>
      <c r="F3045" s="2" t="s">
        <v>4613</v>
      </c>
      <c r="G3045" s="2" t="s">
        <v>5304</v>
      </c>
      <c r="H3045" s="2" t="s">
        <v>4596</v>
      </c>
    </row>
    <row r="3046" spans="3:8" x14ac:dyDescent="0.5">
      <c r="C3046" s="2">
        <v>1</v>
      </c>
      <c r="D3046" s="2">
        <v>3045</v>
      </c>
      <c r="E3046" s="2">
        <v>81</v>
      </c>
      <c r="F3046" s="2" t="s">
        <v>4603</v>
      </c>
      <c r="G3046" s="2" t="s">
        <v>5304</v>
      </c>
      <c r="H3046" s="2" t="s">
        <v>4596</v>
      </c>
    </row>
    <row r="3047" spans="3:8" x14ac:dyDescent="0.5">
      <c r="C3047" s="2">
        <v>1</v>
      </c>
      <c r="D3047" s="2">
        <v>3046</v>
      </c>
      <c r="E3047" s="2">
        <v>81</v>
      </c>
      <c r="F3047" s="2" t="s">
        <v>4606</v>
      </c>
      <c r="G3047" s="2" t="s">
        <v>5304</v>
      </c>
      <c r="H3047" s="2" t="s">
        <v>4596</v>
      </c>
    </row>
    <row r="3048" spans="3:8" x14ac:dyDescent="0.5">
      <c r="C3048" s="2">
        <v>1</v>
      </c>
      <c r="D3048" s="2">
        <v>3047</v>
      </c>
      <c r="E3048" s="2">
        <v>81</v>
      </c>
      <c r="F3048" s="2" t="s">
        <v>4595</v>
      </c>
      <c r="G3048" s="2" t="s">
        <v>5304</v>
      </c>
      <c r="H3048" s="2" t="s">
        <v>4596</v>
      </c>
    </row>
    <row r="3049" spans="3:8" x14ac:dyDescent="0.5">
      <c r="C3049" s="2">
        <v>1</v>
      </c>
      <c r="D3049" s="2">
        <v>3048</v>
      </c>
      <c r="E3049" s="2">
        <v>81</v>
      </c>
      <c r="F3049" s="2" t="s">
        <v>4602</v>
      </c>
      <c r="G3049" s="2" t="s">
        <v>5304</v>
      </c>
      <c r="H3049" s="2" t="s">
        <v>4596</v>
      </c>
    </row>
    <row r="3050" spans="3:8" x14ac:dyDescent="0.5">
      <c r="C3050" s="2">
        <v>1</v>
      </c>
      <c r="D3050" s="2">
        <v>3049</v>
      </c>
      <c r="E3050" s="2">
        <v>81</v>
      </c>
      <c r="F3050" s="2" t="s">
        <v>4615</v>
      </c>
      <c r="G3050" s="2" t="s">
        <v>5304</v>
      </c>
      <c r="H3050" s="2" t="s">
        <v>4596</v>
      </c>
    </row>
    <row r="3051" spans="3:8" x14ac:dyDescent="0.5">
      <c r="C3051" s="2">
        <v>1</v>
      </c>
      <c r="D3051" s="2">
        <v>3050</v>
      </c>
      <c r="E3051" s="2">
        <v>81</v>
      </c>
      <c r="F3051" s="2" t="s">
        <v>4604</v>
      </c>
      <c r="G3051" s="2" t="s">
        <v>5304</v>
      </c>
      <c r="H3051" s="2" t="s">
        <v>4596</v>
      </c>
    </row>
    <row r="3052" spans="3:8" x14ac:dyDescent="0.5">
      <c r="C3052" s="2">
        <v>1</v>
      </c>
      <c r="D3052" s="2">
        <v>3051</v>
      </c>
      <c r="E3052" s="2">
        <v>81</v>
      </c>
      <c r="F3052" s="2" t="s">
        <v>4614</v>
      </c>
      <c r="G3052" s="2" t="s">
        <v>5304</v>
      </c>
      <c r="H3052" s="2" t="s">
        <v>4596</v>
      </c>
    </row>
    <row r="3053" spans="3:8" x14ac:dyDescent="0.5">
      <c r="C3053" s="2">
        <v>1</v>
      </c>
      <c r="D3053" s="2">
        <v>3052</v>
      </c>
      <c r="E3053" s="2">
        <v>81</v>
      </c>
      <c r="F3053" s="2" t="s">
        <v>4609</v>
      </c>
      <c r="G3053" s="2" t="s">
        <v>5304</v>
      </c>
      <c r="H3053" s="2" t="s">
        <v>4596</v>
      </c>
    </row>
    <row r="3054" spans="3:8" x14ac:dyDescent="0.5">
      <c r="C3054" s="2">
        <v>1</v>
      </c>
      <c r="D3054" s="2">
        <v>3053</v>
      </c>
      <c r="E3054" s="2">
        <v>81</v>
      </c>
      <c r="F3054" s="2" t="s">
        <v>4608</v>
      </c>
      <c r="G3054" s="2" t="s">
        <v>5304</v>
      </c>
      <c r="H3054" s="2" t="s">
        <v>4596</v>
      </c>
    </row>
    <row r="3055" spans="3:8" x14ac:dyDescent="0.5">
      <c r="C3055" s="2">
        <v>1</v>
      </c>
      <c r="D3055" s="2">
        <v>3054</v>
      </c>
      <c r="E3055" s="2">
        <v>81</v>
      </c>
      <c r="F3055" s="2" t="s">
        <v>4605</v>
      </c>
      <c r="G3055" s="2" t="s">
        <v>5304</v>
      </c>
      <c r="H3055" s="2" t="s">
        <v>4596</v>
      </c>
    </row>
    <row r="3056" spans="3:8" x14ac:dyDescent="0.5">
      <c r="C3056" s="2">
        <v>1</v>
      </c>
      <c r="D3056" s="2">
        <v>3055</v>
      </c>
      <c r="E3056" s="2">
        <v>81</v>
      </c>
      <c r="F3056" s="2" t="s">
        <v>4600</v>
      </c>
      <c r="G3056" s="2" t="s">
        <v>5304</v>
      </c>
      <c r="H3056" s="2" t="s">
        <v>4596</v>
      </c>
    </row>
    <row r="3057" spans="3:8" x14ac:dyDescent="0.5">
      <c r="C3057" s="2">
        <v>1</v>
      </c>
      <c r="D3057" s="2">
        <v>3056</v>
      </c>
      <c r="E3057" s="2">
        <v>81</v>
      </c>
      <c r="F3057" s="2" t="s">
        <v>107</v>
      </c>
      <c r="G3057" s="2" t="s">
        <v>5304</v>
      </c>
      <c r="H3057" s="2" t="s">
        <v>4596</v>
      </c>
    </row>
    <row r="3058" spans="3:8" x14ac:dyDescent="0.5">
      <c r="C3058" s="2">
        <v>1</v>
      </c>
      <c r="D3058" s="2">
        <v>3057</v>
      </c>
      <c r="E3058" s="2">
        <v>81</v>
      </c>
      <c r="F3058" s="2" t="s">
        <v>4601</v>
      </c>
      <c r="G3058" s="2" t="s">
        <v>5304</v>
      </c>
      <c r="H3058" s="2" t="s">
        <v>4596</v>
      </c>
    </row>
    <row r="3059" spans="3:8" x14ac:dyDescent="0.5">
      <c r="C3059" s="2">
        <v>1</v>
      </c>
      <c r="D3059" s="2">
        <v>3058</v>
      </c>
      <c r="E3059" s="2">
        <v>81</v>
      </c>
      <c r="F3059" s="2" t="s">
        <v>430</v>
      </c>
      <c r="G3059" s="2" t="s">
        <v>5304</v>
      </c>
      <c r="H3059" s="2" t="s">
        <v>4596</v>
      </c>
    </row>
    <row r="3060" spans="3:8" x14ac:dyDescent="0.5">
      <c r="C3060" s="2">
        <v>1</v>
      </c>
      <c r="D3060" s="2">
        <v>3059</v>
      </c>
      <c r="E3060" s="2">
        <v>81</v>
      </c>
      <c r="F3060" s="2" t="s">
        <v>209</v>
      </c>
      <c r="G3060" s="2" t="s">
        <v>5304</v>
      </c>
      <c r="H3060" s="2" t="s">
        <v>4596</v>
      </c>
    </row>
    <row r="3061" spans="3:8" x14ac:dyDescent="0.5">
      <c r="C3061" s="2">
        <v>1</v>
      </c>
      <c r="D3061" s="2">
        <v>3060</v>
      </c>
      <c r="E3061" s="2">
        <v>81</v>
      </c>
      <c r="F3061" s="2" t="s">
        <v>1146</v>
      </c>
      <c r="G3061" s="2" t="s">
        <v>5304</v>
      </c>
      <c r="H3061" s="2" t="s">
        <v>4596</v>
      </c>
    </row>
    <row r="3062" spans="3:8" x14ac:dyDescent="0.5">
      <c r="C3062" s="2">
        <v>1</v>
      </c>
      <c r="D3062" s="2">
        <v>3061</v>
      </c>
      <c r="E3062" s="2">
        <v>81</v>
      </c>
      <c r="F3062" s="2" t="s">
        <v>36</v>
      </c>
      <c r="G3062" s="2" t="s">
        <v>5304</v>
      </c>
      <c r="H3062" s="2" t="s">
        <v>4596</v>
      </c>
    </row>
    <row r="3063" spans="3:8" x14ac:dyDescent="0.5">
      <c r="C3063" s="2">
        <v>1</v>
      </c>
      <c r="D3063" s="2">
        <v>3062</v>
      </c>
      <c r="E3063" s="2">
        <v>81</v>
      </c>
      <c r="F3063" s="2" t="s">
        <v>56</v>
      </c>
      <c r="G3063" s="2" t="s">
        <v>5304</v>
      </c>
      <c r="H3063" s="2" t="s">
        <v>4596</v>
      </c>
    </row>
    <row r="3064" spans="3:8" x14ac:dyDescent="0.5">
      <c r="C3064" s="2">
        <v>1</v>
      </c>
      <c r="D3064" s="2">
        <v>3063</v>
      </c>
      <c r="E3064" s="2">
        <v>81</v>
      </c>
      <c r="F3064" s="2" t="s">
        <v>299</v>
      </c>
      <c r="G3064" s="2" t="s">
        <v>5304</v>
      </c>
      <c r="H3064" s="2" t="s">
        <v>4596</v>
      </c>
    </row>
    <row r="3065" spans="3:8" x14ac:dyDescent="0.5">
      <c r="C3065" s="2">
        <v>1</v>
      </c>
      <c r="D3065" s="2">
        <v>3064</v>
      </c>
      <c r="E3065" s="2">
        <v>81</v>
      </c>
      <c r="F3065" s="2" t="s">
        <v>1092</v>
      </c>
      <c r="G3065" s="2" t="s">
        <v>5304</v>
      </c>
      <c r="H3065" s="2" t="s">
        <v>4596</v>
      </c>
    </row>
    <row r="3066" spans="3:8" x14ac:dyDescent="0.5">
      <c r="C3066" s="2">
        <v>1</v>
      </c>
      <c r="D3066" s="2">
        <v>3065</v>
      </c>
      <c r="E3066" s="2">
        <v>82</v>
      </c>
      <c r="F3066" s="2" t="s">
        <v>3758</v>
      </c>
      <c r="G3066" s="2" t="s">
        <v>5304</v>
      </c>
      <c r="H3066" s="2" t="s">
        <v>3744</v>
      </c>
    </row>
    <row r="3067" spans="3:8" x14ac:dyDescent="0.5">
      <c r="C3067" s="2">
        <v>1</v>
      </c>
      <c r="D3067" s="2">
        <v>3066</v>
      </c>
      <c r="E3067" s="2">
        <v>82</v>
      </c>
      <c r="F3067" s="2" t="s">
        <v>3759</v>
      </c>
      <c r="G3067" s="2" t="s">
        <v>5304</v>
      </c>
      <c r="H3067" s="2" t="s">
        <v>3744</v>
      </c>
    </row>
    <row r="3068" spans="3:8" x14ac:dyDescent="0.5">
      <c r="C3068" s="2">
        <v>1</v>
      </c>
      <c r="D3068" s="2">
        <v>3067</v>
      </c>
      <c r="E3068" s="2">
        <v>82</v>
      </c>
      <c r="F3068" s="2" t="s">
        <v>3760</v>
      </c>
      <c r="G3068" s="2" t="s">
        <v>5304</v>
      </c>
      <c r="H3068" s="2" t="s">
        <v>3744</v>
      </c>
    </row>
    <row r="3069" spans="3:8" x14ac:dyDescent="0.5">
      <c r="C3069" s="2">
        <v>1</v>
      </c>
      <c r="D3069" s="2">
        <v>3068</v>
      </c>
      <c r="E3069" s="2">
        <v>82</v>
      </c>
      <c r="F3069" s="2" t="s">
        <v>3761</v>
      </c>
      <c r="G3069" s="2" t="s">
        <v>5304</v>
      </c>
      <c r="H3069" s="2" t="s">
        <v>3744</v>
      </c>
    </row>
    <row r="3070" spans="3:8" x14ac:dyDescent="0.5">
      <c r="C3070" s="2">
        <v>1</v>
      </c>
      <c r="D3070" s="2">
        <v>3069</v>
      </c>
      <c r="E3070" s="2">
        <v>82</v>
      </c>
      <c r="F3070" s="2" t="s">
        <v>3755</v>
      </c>
      <c r="G3070" s="2" t="s">
        <v>5304</v>
      </c>
      <c r="H3070" s="2" t="s">
        <v>3744</v>
      </c>
    </row>
    <row r="3071" spans="3:8" x14ac:dyDescent="0.5">
      <c r="C3071" s="2">
        <v>1</v>
      </c>
      <c r="D3071" s="2">
        <v>3070</v>
      </c>
      <c r="E3071" s="2">
        <v>82</v>
      </c>
      <c r="F3071" s="2" t="s">
        <v>413</v>
      </c>
      <c r="G3071" s="2" t="s">
        <v>5304</v>
      </c>
      <c r="H3071" s="2" t="s">
        <v>3744</v>
      </c>
    </row>
    <row r="3072" spans="3:8" x14ac:dyDescent="0.5">
      <c r="C3072" s="2">
        <v>1</v>
      </c>
      <c r="D3072" s="2">
        <v>3071</v>
      </c>
      <c r="E3072" s="2">
        <v>82</v>
      </c>
      <c r="F3072" s="2" t="s">
        <v>90</v>
      </c>
      <c r="G3072" s="2" t="s">
        <v>5304</v>
      </c>
      <c r="H3072" s="2" t="s">
        <v>3744</v>
      </c>
    </row>
    <row r="3073" spans="3:8" x14ac:dyDescent="0.5">
      <c r="C3073" s="2">
        <v>1</v>
      </c>
      <c r="D3073" s="2">
        <v>3072</v>
      </c>
      <c r="E3073" s="2">
        <v>82</v>
      </c>
      <c r="F3073" s="2" t="s">
        <v>3753</v>
      </c>
      <c r="G3073" s="2" t="s">
        <v>5304</v>
      </c>
      <c r="H3073" s="2" t="s">
        <v>3744</v>
      </c>
    </row>
    <row r="3074" spans="3:8" x14ac:dyDescent="0.5">
      <c r="C3074" s="2">
        <v>1</v>
      </c>
      <c r="D3074" s="2">
        <v>3073</v>
      </c>
      <c r="E3074" s="2">
        <v>82</v>
      </c>
      <c r="F3074" s="2" t="s">
        <v>3754</v>
      </c>
      <c r="G3074" s="2" t="s">
        <v>5304</v>
      </c>
      <c r="H3074" s="2" t="s">
        <v>3744</v>
      </c>
    </row>
    <row r="3075" spans="3:8" x14ac:dyDescent="0.5">
      <c r="C3075" s="2">
        <v>1</v>
      </c>
      <c r="D3075" s="2">
        <v>3074</v>
      </c>
      <c r="E3075" s="2">
        <v>82</v>
      </c>
      <c r="F3075" s="2" t="s">
        <v>3764</v>
      </c>
      <c r="G3075" s="2" t="s">
        <v>5304</v>
      </c>
      <c r="H3075" s="2" t="s">
        <v>3744</v>
      </c>
    </row>
    <row r="3076" spans="3:8" x14ac:dyDescent="0.5">
      <c r="C3076" s="2">
        <v>1</v>
      </c>
      <c r="D3076" s="2">
        <v>3075</v>
      </c>
      <c r="E3076" s="2">
        <v>82</v>
      </c>
      <c r="F3076" s="2" t="s">
        <v>3749</v>
      </c>
      <c r="G3076" s="2" t="s">
        <v>5304</v>
      </c>
      <c r="H3076" s="2" t="s">
        <v>3744</v>
      </c>
    </row>
    <row r="3077" spans="3:8" x14ac:dyDescent="0.5">
      <c r="C3077" s="2">
        <v>1</v>
      </c>
      <c r="D3077" s="2">
        <v>3076</v>
      </c>
      <c r="E3077" s="2">
        <v>82</v>
      </c>
      <c r="F3077" s="2" t="s">
        <v>3748</v>
      </c>
      <c r="G3077" s="2" t="s">
        <v>5304</v>
      </c>
      <c r="H3077" s="2" t="s">
        <v>3744</v>
      </c>
    </row>
    <row r="3078" spans="3:8" x14ac:dyDescent="0.5">
      <c r="C3078" s="2">
        <v>1</v>
      </c>
      <c r="D3078" s="2">
        <v>3077</v>
      </c>
      <c r="E3078" s="2">
        <v>82</v>
      </c>
      <c r="F3078" s="2" t="s">
        <v>3756</v>
      </c>
      <c r="G3078" s="2" t="s">
        <v>5304</v>
      </c>
      <c r="H3078" s="2" t="s">
        <v>3744</v>
      </c>
    </row>
    <row r="3079" spans="3:8" x14ac:dyDescent="0.5">
      <c r="C3079" s="2">
        <v>1</v>
      </c>
      <c r="D3079" s="2">
        <v>3078</v>
      </c>
      <c r="E3079" s="2">
        <v>82</v>
      </c>
      <c r="F3079" s="2" t="s">
        <v>3747</v>
      </c>
      <c r="G3079" s="2" t="s">
        <v>5304</v>
      </c>
      <c r="H3079" s="2" t="s">
        <v>3744</v>
      </c>
    </row>
    <row r="3080" spans="3:8" x14ac:dyDescent="0.5">
      <c r="C3080" s="2">
        <v>1</v>
      </c>
      <c r="D3080" s="2">
        <v>3079</v>
      </c>
      <c r="E3080" s="2">
        <v>82</v>
      </c>
      <c r="F3080" s="2" t="s">
        <v>3763</v>
      </c>
      <c r="G3080" s="2" t="s">
        <v>5304</v>
      </c>
      <c r="H3080" s="2" t="s">
        <v>3744</v>
      </c>
    </row>
    <row r="3081" spans="3:8" x14ac:dyDescent="0.5">
      <c r="C3081" s="2">
        <v>1</v>
      </c>
      <c r="D3081" s="2">
        <v>3080</v>
      </c>
      <c r="E3081" s="2">
        <v>82</v>
      </c>
      <c r="F3081" s="2" t="s">
        <v>3762</v>
      </c>
      <c r="G3081" s="2" t="s">
        <v>5304</v>
      </c>
      <c r="H3081" s="2" t="s">
        <v>3744</v>
      </c>
    </row>
    <row r="3082" spans="3:8" x14ac:dyDescent="0.5">
      <c r="C3082" s="2">
        <v>1</v>
      </c>
      <c r="D3082" s="2">
        <v>3081</v>
      </c>
      <c r="E3082" s="2">
        <v>82</v>
      </c>
      <c r="F3082" s="2" t="s">
        <v>1501</v>
      </c>
      <c r="G3082" s="2" t="s">
        <v>5304</v>
      </c>
      <c r="H3082" s="2" t="s">
        <v>3744</v>
      </c>
    </row>
    <row r="3083" spans="3:8" x14ac:dyDescent="0.5">
      <c r="C3083" s="2">
        <v>1</v>
      </c>
      <c r="D3083" s="2">
        <v>3082</v>
      </c>
      <c r="E3083" s="2">
        <v>82</v>
      </c>
      <c r="F3083" s="2" t="s">
        <v>3750</v>
      </c>
      <c r="G3083" s="2" t="s">
        <v>5304</v>
      </c>
      <c r="H3083" s="2" t="s">
        <v>3744</v>
      </c>
    </row>
    <row r="3084" spans="3:8" x14ac:dyDescent="0.5">
      <c r="C3084" s="2">
        <v>1</v>
      </c>
      <c r="D3084" s="2">
        <v>3083</v>
      </c>
      <c r="E3084" s="2">
        <v>82</v>
      </c>
      <c r="F3084" s="2" t="s">
        <v>12</v>
      </c>
      <c r="G3084" s="2" t="s">
        <v>5304</v>
      </c>
      <c r="H3084" s="2" t="s">
        <v>3744</v>
      </c>
    </row>
    <row r="3085" spans="3:8" x14ac:dyDescent="0.5">
      <c r="C3085" s="2">
        <v>1</v>
      </c>
      <c r="D3085" s="2">
        <v>3084</v>
      </c>
      <c r="E3085" s="2">
        <v>82</v>
      </c>
      <c r="F3085" s="2" t="s">
        <v>1166</v>
      </c>
      <c r="G3085" s="2" t="s">
        <v>5304</v>
      </c>
      <c r="H3085" s="2" t="s">
        <v>3744</v>
      </c>
    </row>
    <row r="3086" spans="3:8" x14ac:dyDescent="0.5">
      <c r="C3086" s="2">
        <v>1</v>
      </c>
      <c r="D3086" s="2">
        <v>3085</v>
      </c>
      <c r="E3086" s="2">
        <v>82</v>
      </c>
      <c r="F3086" s="2" t="s">
        <v>3746</v>
      </c>
      <c r="G3086" s="2" t="s">
        <v>5304</v>
      </c>
      <c r="H3086" s="2" t="s">
        <v>3744</v>
      </c>
    </row>
    <row r="3087" spans="3:8" x14ac:dyDescent="0.5">
      <c r="C3087" s="2">
        <v>1</v>
      </c>
      <c r="D3087" s="2">
        <v>3086</v>
      </c>
      <c r="E3087" s="2">
        <v>82</v>
      </c>
      <c r="F3087" s="2" t="s">
        <v>26</v>
      </c>
      <c r="G3087" s="2" t="s">
        <v>5304</v>
      </c>
      <c r="H3087" s="2" t="s">
        <v>3744</v>
      </c>
    </row>
    <row r="3088" spans="3:8" x14ac:dyDescent="0.5">
      <c r="C3088" s="2">
        <v>1</v>
      </c>
      <c r="D3088" s="2">
        <v>3087</v>
      </c>
      <c r="E3088" s="2">
        <v>82</v>
      </c>
      <c r="F3088" s="2" t="s">
        <v>3745</v>
      </c>
      <c r="G3088" s="2" t="s">
        <v>5304</v>
      </c>
      <c r="H3088" s="2" t="s">
        <v>3744</v>
      </c>
    </row>
    <row r="3089" spans="3:8" x14ac:dyDescent="0.5">
      <c r="C3089" s="2">
        <v>1</v>
      </c>
      <c r="D3089" s="2">
        <v>3088</v>
      </c>
      <c r="E3089" s="2">
        <v>82</v>
      </c>
      <c r="F3089" s="2" t="s">
        <v>3757</v>
      </c>
      <c r="G3089" s="2" t="s">
        <v>5304</v>
      </c>
      <c r="H3089" s="2" t="s">
        <v>3744</v>
      </c>
    </row>
    <row r="3090" spans="3:8" x14ac:dyDescent="0.5">
      <c r="C3090" s="2">
        <v>1</v>
      </c>
      <c r="D3090" s="2">
        <v>3089</v>
      </c>
      <c r="E3090" s="2">
        <v>82</v>
      </c>
      <c r="F3090" s="2" t="s">
        <v>32</v>
      </c>
      <c r="G3090" s="2" t="s">
        <v>5304</v>
      </c>
      <c r="H3090" s="2" t="s">
        <v>3744</v>
      </c>
    </row>
    <row r="3091" spans="3:8" x14ac:dyDescent="0.5">
      <c r="C3091" s="2">
        <v>1</v>
      </c>
      <c r="D3091" s="2">
        <v>3090</v>
      </c>
      <c r="E3091" s="2">
        <v>82</v>
      </c>
      <c r="F3091" s="2" t="s">
        <v>146</v>
      </c>
      <c r="G3091" s="2" t="s">
        <v>5304</v>
      </c>
      <c r="H3091" s="2" t="s">
        <v>3744</v>
      </c>
    </row>
    <row r="3092" spans="3:8" x14ac:dyDescent="0.5">
      <c r="C3092" s="2">
        <v>1</v>
      </c>
      <c r="D3092" s="2">
        <v>3091</v>
      </c>
      <c r="E3092" s="2">
        <v>82</v>
      </c>
      <c r="F3092" s="2" t="s">
        <v>18</v>
      </c>
      <c r="G3092" s="2" t="s">
        <v>5304</v>
      </c>
      <c r="H3092" s="2" t="s">
        <v>3744</v>
      </c>
    </row>
    <row r="3093" spans="3:8" x14ac:dyDescent="0.5">
      <c r="C3093" s="2">
        <v>1</v>
      </c>
      <c r="D3093" s="2">
        <v>3092</v>
      </c>
      <c r="E3093" s="2">
        <v>82</v>
      </c>
      <c r="F3093" s="2" t="s">
        <v>672</v>
      </c>
      <c r="G3093" s="2" t="s">
        <v>5304</v>
      </c>
      <c r="H3093" s="2" t="s">
        <v>3744</v>
      </c>
    </row>
    <row r="3094" spans="3:8" x14ac:dyDescent="0.5">
      <c r="C3094" s="2">
        <v>1</v>
      </c>
      <c r="D3094" s="2">
        <v>3093</v>
      </c>
      <c r="E3094" s="2">
        <v>82</v>
      </c>
      <c r="F3094" s="2" t="s">
        <v>60</v>
      </c>
      <c r="G3094" s="2" t="s">
        <v>5304</v>
      </c>
      <c r="H3094" s="2" t="s">
        <v>3744</v>
      </c>
    </row>
    <row r="3095" spans="3:8" x14ac:dyDescent="0.5">
      <c r="C3095" s="2">
        <v>1</v>
      </c>
      <c r="D3095" s="2">
        <v>3094</v>
      </c>
      <c r="E3095" s="2">
        <v>82</v>
      </c>
      <c r="F3095" s="2" t="s">
        <v>3232</v>
      </c>
      <c r="G3095" s="2" t="s">
        <v>5304</v>
      </c>
      <c r="H3095" s="2" t="s">
        <v>3744</v>
      </c>
    </row>
    <row r="3096" spans="3:8" x14ac:dyDescent="0.5">
      <c r="C3096" s="2">
        <v>1</v>
      </c>
      <c r="D3096" s="2">
        <v>3095</v>
      </c>
      <c r="E3096" s="2">
        <v>82</v>
      </c>
      <c r="F3096" s="2" t="s">
        <v>3752</v>
      </c>
      <c r="G3096" s="2" t="s">
        <v>5304</v>
      </c>
      <c r="H3096" s="2" t="s">
        <v>3744</v>
      </c>
    </row>
    <row r="3097" spans="3:8" x14ac:dyDescent="0.5">
      <c r="C3097" s="2">
        <v>1</v>
      </c>
      <c r="D3097" s="2">
        <v>3096</v>
      </c>
      <c r="E3097" s="2">
        <v>82</v>
      </c>
      <c r="F3097" s="2" t="s">
        <v>3751</v>
      </c>
      <c r="G3097" s="2" t="s">
        <v>5304</v>
      </c>
      <c r="H3097" s="2" t="s">
        <v>3744</v>
      </c>
    </row>
    <row r="3098" spans="3:8" x14ac:dyDescent="0.5">
      <c r="C3098" s="2">
        <v>1</v>
      </c>
      <c r="D3098" s="2">
        <v>3097</v>
      </c>
      <c r="E3098" s="2">
        <v>83</v>
      </c>
      <c r="F3098" s="2" t="s">
        <v>3777</v>
      </c>
      <c r="G3098" s="2" t="s">
        <v>5304</v>
      </c>
      <c r="H3098" s="2" t="s">
        <v>3765</v>
      </c>
    </row>
    <row r="3099" spans="3:8" x14ac:dyDescent="0.5">
      <c r="C3099" s="2">
        <v>1</v>
      </c>
      <c r="D3099" s="2">
        <v>3098</v>
      </c>
      <c r="E3099" s="2">
        <v>83</v>
      </c>
      <c r="F3099" s="2" t="s">
        <v>3772</v>
      </c>
      <c r="G3099" s="2" t="s">
        <v>5304</v>
      </c>
      <c r="H3099" s="2" t="s">
        <v>3765</v>
      </c>
    </row>
    <row r="3100" spans="3:8" x14ac:dyDescent="0.5">
      <c r="C3100" s="2">
        <v>1</v>
      </c>
      <c r="D3100" s="2">
        <v>3099</v>
      </c>
      <c r="E3100" s="2">
        <v>83</v>
      </c>
      <c r="F3100" s="2" t="s">
        <v>3775</v>
      </c>
      <c r="G3100" s="2" t="s">
        <v>5304</v>
      </c>
      <c r="H3100" s="2" t="s">
        <v>3765</v>
      </c>
    </row>
    <row r="3101" spans="3:8" x14ac:dyDescent="0.5">
      <c r="C3101" s="2">
        <v>1</v>
      </c>
      <c r="D3101" s="2">
        <v>3100</v>
      </c>
      <c r="E3101" s="2">
        <v>83</v>
      </c>
      <c r="F3101" s="2" t="s">
        <v>2949</v>
      </c>
      <c r="G3101" s="2" t="s">
        <v>5304</v>
      </c>
      <c r="H3101" s="2" t="s">
        <v>3765</v>
      </c>
    </row>
    <row r="3102" spans="3:8" x14ac:dyDescent="0.5">
      <c r="C3102" s="2">
        <v>1</v>
      </c>
      <c r="D3102" s="2">
        <v>3101</v>
      </c>
      <c r="E3102" s="2">
        <v>83</v>
      </c>
      <c r="F3102" s="2" t="s">
        <v>3768</v>
      </c>
      <c r="G3102" s="2" t="s">
        <v>5304</v>
      </c>
      <c r="H3102" s="2" t="s">
        <v>3765</v>
      </c>
    </row>
    <row r="3103" spans="3:8" x14ac:dyDescent="0.5">
      <c r="C3103" s="2">
        <v>1</v>
      </c>
      <c r="D3103" s="2">
        <v>3102</v>
      </c>
      <c r="E3103" s="2">
        <v>83</v>
      </c>
      <c r="F3103" s="2" t="s">
        <v>3774</v>
      </c>
      <c r="G3103" s="2" t="s">
        <v>5304</v>
      </c>
      <c r="H3103" s="2" t="s">
        <v>3765</v>
      </c>
    </row>
    <row r="3104" spans="3:8" x14ac:dyDescent="0.5">
      <c r="C3104" s="2">
        <v>1</v>
      </c>
      <c r="D3104" s="2">
        <v>3103</v>
      </c>
      <c r="E3104" s="2">
        <v>83</v>
      </c>
      <c r="F3104" s="2" t="s">
        <v>3785</v>
      </c>
      <c r="G3104" s="2" t="s">
        <v>5304</v>
      </c>
      <c r="H3104" s="2" t="s">
        <v>3765</v>
      </c>
    </row>
    <row r="3105" spans="3:8" x14ac:dyDescent="0.5">
      <c r="C3105" s="2">
        <v>1</v>
      </c>
      <c r="D3105" s="2">
        <v>3104</v>
      </c>
      <c r="E3105" s="2">
        <v>83</v>
      </c>
      <c r="F3105" s="2" t="s">
        <v>601</v>
      </c>
      <c r="G3105" s="2" t="s">
        <v>5304</v>
      </c>
      <c r="H3105" s="2" t="s">
        <v>3765</v>
      </c>
    </row>
    <row r="3106" spans="3:8" x14ac:dyDescent="0.5">
      <c r="C3106" s="2">
        <v>1</v>
      </c>
      <c r="D3106" s="2">
        <v>3105</v>
      </c>
      <c r="E3106" s="2">
        <v>83</v>
      </c>
      <c r="F3106" s="2" t="s">
        <v>3770</v>
      </c>
      <c r="G3106" s="2" t="s">
        <v>5304</v>
      </c>
      <c r="H3106" s="2" t="s">
        <v>3765</v>
      </c>
    </row>
    <row r="3107" spans="3:8" x14ac:dyDescent="0.5">
      <c r="C3107" s="2">
        <v>1</v>
      </c>
      <c r="D3107" s="2">
        <v>3106</v>
      </c>
      <c r="E3107" s="2">
        <v>83</v>
      </c>
      <c r="F3107" s="2" t="s">
        <v>3766</v>
      </c>
      <c r="G3107" s="2" t="s">
        <v>5304</v>
      </c>
      <c r="H3107" s="2" t="s">
        <v>3765</v>
      </c>
    </row>
    <row r="3108" spans="3:8" x14ac:dyDescent="0.5">
      <c r="C3108" s="2">
        <v>1</v>
      </c>
      <c r="D3108" s="2">
        <v>3107</v>
      </c>
      <c r="E3108" s="2">
        <v>83</v>
      </c>
      <c r="F3108" s="2" t="s">
        <v>1090</v>
      </c>
      <c r="G3108" s="2" t="s">
        <v>5304</v>
      </c>
      <c r="H3108" s="2" t="s">
        <v>3765</v>
      </c>
    </row>
    <row r="3109" spans="3:8" x14ac:dyDescent="0.5">
      <c r="C3109" s="2">
        <v>1</v>
      </c>
      <c r="D3109" s="2">
        <v>3108</v>
      </c>
      <c r="E3109" s="2">
        <v>83</v>
      </c>
      <c r="F3109" s="2" t="s">
        <v>3215</v>
      </c>
      <c r="G3109" s="2" t="s">
        <v>5304</v>
      </c>
      <c r="H3109" s="2" t="s">
        <v>3765</v>
      </c>
    </row>
    <row r="3110" spans="3:8" x14ac:dyDescent="0.5">
      <c r="C3110" s="2">
        <v>1</v>
      </c>
      <c r="D3110" s="2">
        <v>3109</v>
      </c>
      <c r="E3110" s="2">
        <v>83</v>
      </c>
      <c r="F3110" s="2" t="s">
        <v>3779</v>
      </c>
      <c r="G3110" s="2" t="s">
        <v>5304</v>
      </c>
      <c r="H3110" s="2" t="s">
        <v>3765</v>
      </c>
    </row>
    <row r="3111" spans="3:8" x14ac:dyDescent="0.5">
      <c r="C3111" s="2">
        <v>1</v>
      </c>
      <c r="D3111" s="2">
        <v>3110</v>
      </c>
      <c r="E3111" s="2">
        <v>83</v>
      </c>
      <c r="F3111" s="2" t="s">
        <v>583</v>
      </c>
      <c r="G3111" s="2" t="s">
        <v>5304</v>
      </c>
      <c r="H3111" s="2" t="s">
        <v>3765</v>
      </c>
    </row>
    <row r="3112" spans="3:8" x14ac:dyDescent="0.5">
      <c r="C3112" s="2">
        <v>1</v>
      </c>
      <c r="D3112" s="2">
        <v>3111</v>
      </c>
      <c r="E3112" s="2">
        <v>83</v>
      </c>
      <c r="F3112" s="2" t="s">
        <v>404</v>
      </c>
      <c r="G3112" s="2" t="s">
        <v>5304</v>
      </c>
      <c r="H3112" s="2" t="s">
        <v>3765</v>
      </c>
    </row>
    <row r="3113" spans="3:8" x14ac:dyDescent="0.5">
      <c r="C3113" s="2">
        <v>1</v>
      </c>
      <c r="D3113" s="2">
        <v>3112</v>
      </c>
      <c r="E3113" s="2">
        <v>83</v>
      </c>
      <c r="F3113" s="2" t="s">
        <v>3781</v>
      </c>
      <c r="G3113" s="2" t="s">
        <v>5304</v>
      </c>
      <c r="H3113" s="2" t="s">
        <v>3765</v>
      </c>
    </row>
    <row r="3114" spans="3:8" x14ac:dyDescent="0.5">
      <c r="C3114" s="2">
        <v>1</v>
      </c>
      <c r="D3114" s="2">
        <v>3113</v>
      </c>
      <c r="E3114" s="2">
        <v>83</v>
      </c>
      <c r="F3114" s="2" t="s">
        <v>3771</v>
      </c>
      <c r="G3114" s="2" t="s">
        <v>5304</v>
      </c>
      <c r="H3114" s="2" t="s">
        <v>3765</v>
      </c>
    </row>
    <row r="3115" spans="3:8" x14ac:dyDescent="0.5">
      <c r="C3115" s="2">
        <v>1</v>
      </c>
      <c r="D3115" s="2">
        <v>3114</v>
      </c>
      <c r="E3115" s="2">
        <v>83</v>
      </c>
      <c r="F3115" s="2" t="s">
        <v>3780</v>
      </c>
      <c r="G3115" s="2" t="s">
        <v>5304</v>
      </c>
      <c r="H3115" s="2" t="s">
        <v>3765</v>
      </c>
    </row>
    <row r="3116" spans="3:8" x14ac:dyDescent="0.5">
      <c r="C3116" s="2">
        <v>1</v>
      </c>
      <c r="D3116" s="2">
        <v>3115</v>
      </c>
      <c r="E3116" s="2">
        <v>83</v>
      </c>
      <c r="F3116" s="2" t="s">
        <v>3769</v>
      </c>
      <c r="G3116" s="2" t="s">
        <v>5304</v>
      </c>
      <c r="H3116" s="2" t="s">
        <v>3765</v>
      </c>
    </row>
    <row r="3117" spans="3:8" x14ac:dyDescent="0.5">
      <c r="C3117" s="2">
        <v>1</v>
      </c>
      <c r="D3117" s="2">
        <v>3116</v>
      </c>
      <c r="E3117" s="2">
        <v>83</v>
      </c>
      <c r="F3117" s="2" t="s">
        <v>3778</v>
      </c>
      <c r="G3117" s="2" t="s">
        <v>5304</v>
      </c>
      <c r="H3117" s="2" t="s">
        <v>3765</v>
      </c>
    </row>
    <row r="3118" spans="3:8" x14ac:dyDescent="0.5">
      <c r="C3118" s="2">
        <v>1</v>
      </c>
      <c r="D3118" s="2">
        <v>3117</v>
      </c>
      <c r="E3118" s="2">
        <v>83</v>
      </c>
      <c r="F3118" s="2" t="s">
        <v>54</v>
      </c>
      <c r="G3118" s="2" t="s">
        <v>5304</v>
      </c>
      <c r="H3118" s="2" t="s">
        <v>3765</v>
      </c>
    </row>
    <row r="3119" spans="3:8" x14ac:dyDescent="0.5">
      <c r="C3119" s="2">
        <v>1</v>
      </c>
      <c r="D3119" s="2">
        <v>3118</v>
      </c>
      <c r="E3119" s="2">
        <v>83</v>
      </c>
      <c r="F3119" s="2" t="s">
        <v>825</v>
      </c>
      <c r="G3119" s="2" t="s">
        <v>5304</v>
      </c>
      <c r="H3119" s="2" t="s">
        <v>3765</v>
      </c>
    </row>
    <row r="3120" spans="3:8" x14ac:dyDescent="0.5">
      <c r="C3120" s="2">
        <v>1</v>
      </c>
      <c r="D3120" s="2">
        <v>3119</v>
      </c>
      <c r="E3120" s="2">
        <v>83</v>
      </c>
      <c r="F3120" s="2" t="s">
        <v>146</v>
      </c>
      <c r="G3120" s="2" t="s">
        <v>5304</v>
      </c>
      <c r="H3120" s="2" t="s">
        <v>3765</v>
      </c>
    </row>
    <row r="3121" spans="3:8" x14ac:dyDescent="0.5">
      <c r="C3121" s="2">
        <v>1</v>
      </c>
      <c r="D3121" s="2">
        <v>3120</v>
      </c>
      <c r="E3121" s="2">
        <v>83</v>
      </c>
      <c r="F3121" s="2" t="s">
        <v>18</v>
      </c>
      <c r="G3121" s="2" t="s">
        <v>5304</v>
      </c>
      <c r="H3121" s="2" t="s">
        <v>3765</v>
      </c>
    </row>
    <row r="3122" spans="3:8" x14ac:dyDescent="0.5">
      <c r="C3122" s="2">
        <v>1</v>
      </c>
      <c r="D3122" s="2">
        <v>3121</v>
      </c>
      <c r="E3122" s="2">
        <v>83</v>
      </c>
      <c r="F3122" s="2" t="s">
        <v>36</v>
      </c>
      <c r="G3122" s="2" t="s">
        <v>5304</v>
      </c>
      <c r="H3122" s="2" t="s">
        <v>3765</v>
      </c>
    </row>
    <row r="3123" spans="3:8" x14ac:dyDescent="0.5">
      <c r="C3123" s="2">
        <v>1</v>
      </c>
      <c r="D3123" s="2">
        <v>3122</v>
      </c>
      <c r="E3123" s="2">
        <v>83</v>
      </c>
      <c r="F3123" s="2" t="s">
        <v>89</v>
      </c>
      <c r="G3123" s="2" t="s">
        <v>5304</v>
      </c>
      <c r="H3123" s="2" t="s">
        <v>3765</v>
      </c>
    </row>
    <row r="3124" spans="3:8" x14ac:dyDescent="0.5">
      <c r="C3124" s="2">
        <v>1</v>
      </c>
      <c r="D3124" s="2">
        <v>3123</v>
      </c>
      <c r="E3124" s="2">
        <v>83</v>
      </c>
      <c r="F3124" s="2" t="s">
        <v>3784</v>
      </c>
      <c r="G3124" s="2" t="s">
        <v>5304</v>
      </c>
      <c r="H3124" s="2" t="s">
        <v>3765</v>
      </c>
    </row>
    <row r="3125" spans="3:8" x14ac:dyDescent="0.5">
      <c r="C3125" s="2">
        <v>1</v>
      </c>
      <c r="D3125" s="2">
        <v>3124</v>
      </c>
      <c r="E3125" s="2">
        <v>83</v>
      </c>
      <c r="F3125" s="2" t="s">
        <v>60</v>
      </c>
      <c r="G3125" s="2" t="s">
        <v>5304</v>
      </c>
      <c r="H3125" s="2" t="s">
        <v>3765</v>
      </c>
    </row>
    <row r="3126" spans="3:8" x14ac:dyDescent="0.5">
      <c r="C3126" s="2">
        <v>1</v>
      </c>
      <c r="D3126" s="2">
        <v>3125</v>
      </c>
      <c r="E3126" s="2">
        <v>83</v>
      </c>
      <c r="F3126" s="2" t="s">
        <v>3776</v>
      </c>
      <c r="G3126" s="2" t="s">
        <v>5304</v>
      </c>
      <c r="H3126" s="2" t="s">
        <v>3765</v>
      </c>
    </row>
    <row r="3127" spans="3:8" x14ac:dyDescent="0.5">
      <c r="C3127" s="2">
        <v>1</v>
      </c>
      <c r="D3127" s="2">
        <v>3126</v>
      </c>
      <c r="E3127" s="2">
        <v>83</v>
      </c>
      <c r="F3127" s="2" t="s">
        <v>3773</v>
      </c>
      <c r="G3127" s="2" t="s">
        <v>5304</v>
      </c>
      <c r="H3127" s="2" t="s">
        <v>3765</v>
      </c>
    </row>
    <row r="3128" spans="3:8" x14ac:dyDescent="0.5">
      <c r="C3128" s="2">
        <v>1</v>
      </c>
      <c r="D3128" s="2">
        <v>3127</v>
      </c>
      <c r="E3128" s="2">
        <v>83</v>
      </c>
      <c r="F3128" s="2" t="s">
        <v>3782</v>
      </c>
      <c r="G3128" s="2" t="s">
        <v>5304</v>
      </c>
      <c r="H3128" s="2" t="s">
        <v>3765</v>
      </c>
    </row>
    <row r="3129" spans="3:8" x14ac:dyDescent="0.5">
      <c r="C3129" s="2">
        <v>1</v>
      </c>
      <c r="D3129" s="2">
        <v>3128</v>
      </c>
      <c r="E3129" s="2">
        <v>83</v>
      </c>
      <c r="F3129" s="2" t="s">
        <v>3767</v>
      </c>
      <c r="G3129" s="2" t="s">
        <v>5304</v>
      </c>
      <c r="H3129" s="2" t="s">
        <v>3765</v>
      </c>
    </row>
    <row r="3130" spans="3:8" x14ac:dyDescent="0.5">
      <c r="C3130" s="2">
        <v>1</v>
      </c>
      <c r="D3130" s="2">
        <v>3129</v>
      </c>
      <c r="E3130" s="2">
        <v>83</v>
      </c>
      <c r="F3130" s="2" t="s">
        <v>2122</v>
      </c>
      <c r="G3130" s="2" t="s">
        <v>5304</v>
      </c>
      <c r="H3130" s="2" t="s">
        <v>3765</v>
      </c>
    </row>
    <row r="3131" spans="3:8" x14ac:dyDescent="0.5">
      <c r="C3131" s="2">
        <v>1</v>
      </c>
      <c r="D3131" s="2">
        <v>3130</v>
      </c>
      <c r="E3131" s="2">
        <v>83</v>
      </c>
      <c r="F3131" s="2" t="s">
        <v>1253</v>
      </c>
      <c r="G3131" s="2" t="s">
        <v>5304</v>
      </c>
      <c r="H3131" s="2" t="s">
        <v>3765</v>
      </c>
    </row>
    <row r="3132" spans="3:8" x14ac:dyDescent="0.5">
      <c r="C3132" s="2">
        <v>1</v>
      </c>
      <c r="D3132" s="2">
        <v>3131</v>
      </c>
      <c r="E3132" s="2">
        <v>83</v>
      </c>
      <c r="F3132" s="2" t="s">
        <v>3783</v>
      </c>
      <c r="G3132" s="2" t="s">
        <v>5304</v>
      </c>
      <c r="H3132" s="2" t="s">
        <v>3765</v>
      </c>
    </row>
    <row r="3133" spans="3:8" x14ac:dyDescent="0.5">
      <c r="C3133" s="2">
        <v>1</v>
      </c>
      <c r="D3133" s="2">
        <v>3132</v>
      </c>
      <c r="E3133" s="2">
        <v>84</v>
      </c>
      <c r="F3133" s="2" t="s">
        <v>781</v>
      </c>
      <c r="G3133" s="2" t="s">
        <v>5304</v>
      </c>
      <c r="H3133" s="2" t="s">
        <v>3786</v>
      </c>
    </row>
    <row r="3134" spans="3:8" x14ac:dyDescent="0.5">
      <c r="C3134" s="2">
        <v>1</v>
      </c>
      <c r="D3134" s="2">
        <v>3133</v>
      </c>
      <c r="E3134" s="2">
        <v>84</v>
      </c>
      <c r="F3134" s="2" t="s">
        <v>1493</v>
      </c>
      <c r="G3134" s="2" t="s">
        <v>5304</v>
      </c>
      <c r="H3134" s="2" t="s">
        <v>3786</v>
      </c>
    </row>
    <row r="3135" spans="3:8" x14ac:dyDescent="0.5">
      <c r="C3135" s="2">
        <v>1</v>
      </c>
      <c r="D3135" s="2">
        <v>3134</v>
      </c>
      <c r="E3135" s="2">
        <v>84</v>
      </c>
      <c r="F3135" s="2" t="s">
        <v>3529</v>
      </c>
      <c r="G3135" s="2" t="s">
        <v>5304</v>
      </c>
      <c r="H3135" s="2" t="s">
        <v>3786</v>
      </c>
    </row>
    <row r="3136" spans="3:8" x14ac:dyDescent="0.5">
      <c r="C3136" s="2">
        <v>1</v>
      </c>
      <c r="D3136" s="2">
        <v>3135</v>
      </c>
      <c r="E3136" s="2">
        <v>84</v>
      </c>
      <c r="F3136" s="2" t="s">
        <v>3747</v>
      </c>
      <c r="G3136" s="2" t="s">
        <v>5304</v>
      </c>
      <c r="H3136" s="2" t="s">
        <v>3786</v>
      </c>
    </row>
    <row r="3137" spans="3:8" x14ac:dyDescent="0.5">
      <c r="C3137" s="2">
        <v>1</v>
      </c>
      <c r="D3137" s="2">
        <v>3136</v>
      </c>
      <c r="E3137" s="2">
        <v>84</v>
      </c>
      <c r="F3137" s="2" t="s">
        <v>3792</v>
      </c>
      <c r="G3137" s="2" t="s">
        <v>5304</v>
      </c>
      <c r="H3137" s="2" t="s">
        <v>3786</v>
      </c>
    </row>
    <row r="3138" spans="3:8" x14ac:dyDescent="0.5">
      <c r="C3138" s="2">
        <v>1</v>
      </c>
      <c r="D3138" s="2">
        <v>3137</v>
      </c>
      <c r="E3138" s="2">
        <v>84</v>
      </c>
      <c r="F3138" s="2" t="s">
        <v>1166</v>
      </c>
      <c r="G3138" s="2" t="s">
        <v>5304</v>
      </c>
      <c r="H3138" s="2" t="s">
        <v>3786</v>
      </c>
    </row>
    <row r="3139" spans="3:8" x14ac:dyDescent="0.5">
      <c r="C3139" s="2">
        <v>1</v>
      </c>
      <c r="D3139" s="2">
        <v>3138</v>
      </c>
      <c r="E3139" s="2">
        <v>84</v>
      </c>
      <c r="F3139" s="2" t="s">
        <v>3789</v>
      </c>
      <c r="G3139" s="2" t="s">
        <v>5304</v>
      </c>
      <c r="H3139" s="2" t="s">
        <v>3786</v>
      </c>
    </row>
    <row r="3140" spans="3:8" x14ac:dyDescent="0.5">
      <c r="C3140" s="2">
        <v>1</v>
      </c>
      <c r="D3140" s="2">
        <v>3139</v>
      </c>
      <c r="E3140" s="2">
        <v>84</v>
      </c>
      <c r="F3140" s="2" t="s">
        <v>3790</v>
      </c>
      <c r="G3140" s="2" t="s">
        <v>5304</v>
      </c>
      <c r="H3140" s="2" t="s">
        <v>3786</v>
      </c>
    </row>
    <row r="3141" spans="3:8" x14ac:dyDescent="0.5">
      <c r="C3141" s="2">
        <v>1</v>
      </c>
      <c r="D3141" s="2">
        <v>3140</v>
      </c>
      <c r="E3141" s="2">
        <v>84</v>
      </c>
      <c r="F3141" s="2" t="s">
        <v>3787</v>
      </c>
      <c r="G3141" s="2" t="s">
        <v>5304</v>
      </c>
      <c r="H3141" s="2" t="s">
        <v>3786</v>
      </c>
    </row>
    <row r="3142" spans="3:8" x14ac:dyDescent="0.5">
      <c r="C3142" s="2">
        <v>1</v>
      </c>
      <c r="D3142" s="2">
        <v>3141</v>
      </c>
      <c r="E3142" s="2">
        <v>84</v>
      </c>
      <c r="F3142" s="2" t="s">
        <v>3791</v>
      </c>
      <c r="G3142" s="2" t="s">
        <v>5304</v>
      </c>
      <c r="H3142" s="2" t="s">
        <v>3786</v>
      </c>
    </row>
    <row r="3143" spans="3:8" x14ac:dyDescent="0.5">
      <c r="C3143" s="2">
        <v>1</v>
      </c>
      <c r="D3143" s="2">
        <v>3142</v>
      </c>
      <c r="E3143" s="2">
        <v>84</v>
      </c>
      <c r="F3143" s="2" t="s">
        <v>3793</v>
      </c>
      <c r="G3143" s="2" t="s">
        <v>5304</v>
      </c>
      <c r="H3143" s="2" t="s">
        <v>3786</v>
      </c>
    </row>
    <row r="3144" spans="3:8" x14ac:dyDescent="0.5">
      <c r="C3144" s="2">
        <v>1</v>
      </c>
      <c r="D3144" s="2">
        <v>3143</v>
      </c>
      <c r="E3144" s="2">
        <v>84</v>
      </c>
      <c r="F3144" s="2" t="s">
        <v>7</v>
      </c>
      <c r="G3144" s="2" t="s">
        <v>5304</v>
      </c>
      <c r="H3144" s="2" t="s">
        <v>3786</v>
      </c>
    </row>
    <row r="3145" spans="3:8" x14ac:dyDescent="0.5">
      <c r="C3145" s="2">
        <v>1</v>
      </c>
      <c r="D3145" s="2">
        <v>3144</v>
      </c>
      <c r="E3145" s="2">
        <v>84</v>
      </c>
      <c r="F3145" s="2" t="s">
        <v>209</v>
      </c>
      <c r="G3145" s="2" t="s">
        <v>5304</v>
      </c>
      <c r="H3145" s="2" t="s">
        <v>3786</v>
      </c>
    </row>
    <row r="3146" spans="3:8" x14ac:dyDescent="0.5">
      <c r="C3146" s="2">
        <v>1</v>
      </c>
      <c r="D3146" s="2">
        <v>3145</v>
      </c>
      <c r="E3146" s="2">
        <v>84</v>
      </c>
      <c r="F3146" s="2" t="s">
        <v>774</v>
      </c>
      <c r="G3146" s="2" t="s">
        <v>5304</v>
      </c>
      <c r="H3146" s="2" t="s">
        <v>3786</v>
      </c>
    </row>
    <row r="3147" spans="3:8" x14ac:dyDescent="0.5">
      <c r="C3147" s="2">
        <v>1</v>
      </c>
      <c r="D3147" s="2">
        <v>3146</v>
      </c>
      <c r="E3147" s="2">
        <v>84</v>
      </c>
      <c r="F3147" s="2" t="s">
        <v>3788</v>
      </c>
      <c r="G3147" s="2" t="s">
        <v>5304</v>
      </c>
      <c r="H3147" s="2" t="s">
        <v>3786</v>
      </c>
    </row>
    <row r="3148" spans="3:8" x14ac:dyDescent="0.5">
      <c r="C3148" s="2">
        <v>1</v>
      </c>
      <c r="D3148" s="2">
        <v>3147</v>
      </c>
      <c r="E3148" s="2">
        <v>85</v>
      </c>
      <c r="F3148" s="2" t="s">
        <v>1089</v>
      </c>
      <c r="G3148" s="2" t="s">
        <v>5304</v>
      </c>
      <c r="H3148" s="2" t="s">
        <v>3794</v>
      </c>
    </row>
    <row r="3149" spans="3:8" x14ac:dyDescent="0.5">
      <c r="C3149" s="2">
        <v>1</v>
      </c>
      <c r="D3149" s="2">
        <v>3148</v>
      </c>
      <c r="E3149" s="2">
        <v>85</v>
      </c>
      <c r="F3149" s="2" t="s">
        <v>3797</v>
      </c>
      <c r="G3149" s="2" t="s">
        <v>5304</v>
      </c>
      <c r="H3149" s="2" t="s">
        <v>3794</v>
      </c>
    </row>
    <row r="3150" spans="3:8" x14ac:dyDescent="0.5">
      <c r="C3150" s="2">
        <v>1</v>
      </c>
      <c r="D3150" s="2">
        <v>3149</v>
      </c>
      <c r="E3150" s="2">
        <v>85</v>
      </c>
      <c r="F3150" s="2" t="s">
        <v>3804</v>
      </c>
      <c r="G3150" s="2" t="s">
        <v>5304</v>
      </c>
      <c r="H3150" s="2" t="s">
        <v>3794</v>
      </c>
    </row>
    <row r="3151" spans="3:8" x14ac:dyDescent="0.5">
      <c r="C3151" s="2">
        <v>1</v>
      </c>
      <c r="D3151" s="2">
        <v>3150</v>
      </c>
      <c r="E3151" s="2">
        <v>85</v>
      </c>
      <c r="F3151" s="2" t="s">
        <v>3805</v>
      </c>
      <c r="G3151" s="2" t="s">
        <v>5304</v>
      </c>
      <c r="H3151" s="2" t="s">
        <v>3794</v>
      </c>
    </row>
    <row r="3152" spans="3:8" x14ac:dyDescent="0.5">
      <c r="C3152" s="2">
        <v>1</v>
      </c>
      <c r="D3152" s="2">
        <v>3151</v>
      </c>
      <c r="E3152" s="2">
        <v>85</v>
      </c>
      <c r="F3152" s="2" t="s">
        <v>2186</v>
      </c>
      <c r="G3152" s="2" t="s">
        <v>5304</v>
      </c>
      <c r="H3152" s="2" t="s">
        <v>3794</v>
      </c>
    </row>
    <row r="3153" spans="3:8" x14ac:dyDescent="0.5">
      <c r="C3153" s="2">
        <v>1</v>
      </c>
      <c r="D3153" s="2">
        <v>3152</v>
      </c>
      <c r="E3153" s="2">
        <v>85</v>
      </c>
      <c r="F3153" s="2" t="s">
        <v>3796</v>
      </c>
      <c r="G3153" s="2" t="s">
        <v>5304</v>
      </c>
      <c r="H3153" s="2" t="s">
        <v>3794</v>
      </c>
    </row>
    <row r="3154" spans="3:8" x14ac:dyDescent="0.5">
      <c r="C3154" s="2">
        <v>1</v>
      </c>
      <c r="D3154" s="2">
        <v>3153</v>
      </c>
      <c r="E3154" s="2">
        <v>85</v>
      </c>
      <c r="F3154" s="2" t="s">
        <v>3795</v>
      </c>
      <c r="G3154" s="2" t="s">
        <v>5304</v>
      </c>
      <c r="H3154" s="2" t="s">
        <v>3794</v>
      </c>
    </row>
    <row r="3155" spans="3:8" x14ac:dyDescent="0.5">
      <c r="C3155" s="2">
        <v>1</v>
      </c>
      <c r="D3155" s="2">
        <v>3154</v>
      </c>
      <c r="E3155" s="2">
        <v>85</v>
      </c>
      <c r="F3155" s="2" t="s">
        <v>3800</v>
      </c>
      <c r="G3155" s="2" t="s">
        <v>5304</v>
      </c>
      <c r="H3155" s="2" t="s">
        <v>3794</v>
      </c>
    </row>
    <row r="3156" spans="3:8" x14ac:dyDescent="0.5">
      <c r="C3156" s="2">
        <v>1</v>
      </c>
      <c r="D3156" s="2">
        <v>3155</v>
      </c>
      <c r="E3156" s="2">
        <v>85</v>
      </c>
      <c r="F3156" s="2" t="s">
        <v>3799</v>
      </c>
      <c r="G3156" s="2" t="s">
        <v>5304</v>
      </c>
      <c r="H3156" s="2" t="s">
        <v>3794</v>
      </c>
    </row>
    <row r="3157" spans="3:8" x14ac:dyDescent="0.5">
      <c r="C3157" s="2">
        <v>1</v>
      </c>
      <c r="D3157" s="2">
        <v>3156</v>
      </c>
      <c r="E3157" s="2">
        <v>85</v>
      </c>
      <c r="F3157" s="2" t="s">
        <v>607</v>
      </c>
      <c r="G3157" s="2" t="s">
        <v>5304</v>
      </c>
      <c r="H3157" s="2" t="s">
        <v>3794</v>
      </c>
    </row>
    <row r="3158" spans="3:8" x14ac:dyDescent="0.5">
      <c r="C3158" s="2">
        <v>1</v>
      </c>
      <c r="D3158" s="2">
        <v>3157</v>
      </c>
      <c r="E3158" s="2">
        <v>85</v>
      </c>
      <c r="F3158" s="2" t="s">
        <v>3801</v>
      </c>
      <c r="G3158" s="2" t="s">
        <v>5304</v>
      </c>
      <c r="H3158" s="2" t="s">
        <v>3794</v>
      </c>
    </row>
    <row r="3159" spans="3:8" x14ac:dyDescent="0.5">
      <c r="C3159" s="2">
        <v>1</v>
      </c>
      <c r="D3159" s="2">
        <v>3158</v>
      </c>
      <c r="E3159" s="2">
        <v>85</v>
      </c>
      <c r="F3159" s="2" t="s">
        <v>3802</v>
      </c>
      <c r="G3159" s="2" t="s">
        <v>5304</v>
      </c>
      <c r="H3159" s="2" t="s">
        <v>3794</v>
      </c>
    </row>
    <row r="3160" spans="3:8" x14ac:dyDescent="0.5">
      <c r="C3160" s="2">
        <v>1</v>
      </c>
      <c r="D3160" s="2">
        <v>3159</v>
      </c>
      <c r="E3160" s="2">
        <v>85</v>
      </c>
      <c r="F3160" s="2" t="s">
        <v>146</v>
      </c>
      <c r="G3160" s="2" t="s">
        <v>5304</v>
      </c>
      <c r="H3160" s="2" t="s">
        <v>3794</v>
      </c>
    </row>
    <row r="3161" spans="3:8" x14ac:dyDescent="0.5">
      <c r="C3161" s="2">
        <v>1</v>
      </c>
      <c r="D3161" s="2">
        <v>3160</v>
      </c>
      <c r="E3161" s="2">
        <v>85</v>
      </c>
      <c r="F3161" s="2" t="s">
        <v>2385</v>
      </c>
      <c r="G3161" s="2" t="s">
        <v>5304</v>
      </c>
      <c r="H3161" s="2" t="s">
        <v>3794</v>
      </c>
    </row>
    <row r="3162" spans="3:8" x14ac:dyDescent="0.5">
      <c r="C3162" s="2">
        <v>1</v>
      </c>
      <c r="D3162" s="2">
        <v>3161</v>
      </c>
      <c r="E3162" s="2">
        <v>85</v>
      </c>
      <c r="F3162" s="2" t="s">
        <v>3803</v>
      </c>
      <c r="G3162" s="2" t="s">
        <v>5304</v>
      </c>
      <c r="H3162" s="2" t="s">
        <v>3794</v>
      </c>
    </row>
    <row r="3163" spans="3:8" x14ac:dyDescent="0.5">
      <c r="C3163" s="2">
        <v>1</v>
      </c>
      <c r="D3163" s="2">
        <v>3162</v>
      </c>
      <c r="E3163" s="2">
        <v>85</v>
      </c>
      <c r="F3163" s="2" t="s">
        <v>3798</v>
      </c>
      <c r="G3163" s="2" t="s">
        <v>5304</v>
      </c>
      <c r="H3163" s="2" t="s">
        <v>3794</v>
      </c>
    </row>
    <row r="3164" spans="3:8" x14ac:dyDescent="0.5">
      <c r="C3164" s="2">
        <v>1</v>
      </c>
      <c r="D3164" s="2">
        <v>3163</v>
      </c>
      <c r="E3164" s="2">
        <v>86</v>
      </c>
      <c r="F3164" s="2" t="s">
        <v>3812</v>
      </c>
      <c r="G3164" s="2" t="s">
        <v>5304</v>
      </c>
      <c r="H3164" s="2" t="s">
        <v>3806</v>
      </c>
    </row>
    <row r="3165" spans="3:8" x14ac:dyDescent="0.5">
      <c r="C3165" s="2">
        <v>1</v>
      </c>
      <c r="D3165" s="2">
        <v>3164</v>
      </c>
      <c r="E3165" s="2">
        <v>86</v>
      </c>
      <c r="F3165" s="2" t="s">
        <v>3818</v>
      </c>
      <c r="G3165" s="2" t="s">
        <v>5304</v>
      </c>
      <c r="H3165" s="2" t="s">
        <v>3806</v>
      </c>
    </row>
    <row r="3166" spans="3:8" x14ac:dyDescent="0.5">
      <c r="C3166" s="2">
        <v>1</v>
      </c>
      <c r="D3166" s="2">
        <v>3165</v>
      </c>
      <c r="E3166" s="2">
        <v>86</v>
      </c>
      <c r="F3166" s="2" t="s">
        <v>3831</v>
      </c>
      <c r="G3166" s="2" t="s">
        <v>5304</v>
      </c>
      <c r="H3166" s="2" t="s">
        <v>3806</v>
      </c>
    </row>
    <row r="3167" spans="3:8" x14ac:dyDescent="0.5">
      <c r="C3167" s="2">
        <v>1</v>
      </c>
      <c r="D3167" s="2">
        <v>3166</v>
      </c>
      <c r="E3167" s="2">
        <v>86</v>
      </c>
      <c r="F3167" s="2" t="s">
        <v>3830</v>
      </c>
      <c r="G3167" s="2" t="s">
        <v>5304</v>
      </c>
      <c r="H3167" s="2" t="s">
        <v>3806</v>
      </c>
    </row>
    <row r="3168" spans="3:8" x14ac:dyDescent="0.5">
      <c r="C3168" s="2">
        <v>1</v>
      </c>
      <c r="D3168" s="2">
        <v>3167</v>
      </c>
      <c r="E3168" s="2">
        <v>86</v>
      </c>
      <c r="F3168" s="2" t="s">
        <v>685</v>
      </c>
      <c r="G3168" s="2" t="s">
        <v>5304</v>
      </c>
      <c r="H3168" s="2" t="s">
        <v>3806</v>
      </c>
    </row>
    <row r="3169" spans="3:8" x14ac:dyDescent="0.5">
      <c r="C3169" s="2">
        <v>1</v>
      </c>
      <c r="D3169" s="2">
        <v>3168</v>
      </c>
      <c r="E3169" s="2">
        <v>86</v>
      </c>
      <c r="F3169" s="2" t="s">
        <v>3809</v>
      </c>
      <c r="G3169" s="2" t="s">
        <v>5304</v>
      </c>
      <c r="H3169" s="2" t="s">
        <v>3806</v>
      </c>
    </row>
    <row r="3170" spans="3:8" x14ac:dyDescent="0.5">
      <c r="C3170" s="2">
        <v>1</v>
      </c>
      <c r="D3170" s="2">
        <v>3169</v>
      </c>
      <c r="E3170" s="2">
        <v>86</v>
      </c>
      <c r="F3170" s="2" t="s">
        <v>3808</v>
      </c>
      <c r="G3170" s="2" t="s">
        <v>5304</v>
      </c>
      <c r="H3170" s="2" t="s">
        <v>3806</v>
      </c>
    </row>
    <row r="3171" spans="3:8" x14ac:dyDescent="0.5">
      <c r="C3171" s="2">
        <v>1</v>
      </c>
      <c r="D3171" s="2">
        <v>3170</v>
      </c>
      <c r="E3171" s="2">
        <v>86</v>
      </c>
      <c r="F3171" s="2" t="s">
        <v>3832</v>
      </c>
      <c r="G3171" s="2" t="s">
        <v>5304</v>
      </c>
      <c r="H3171" s="2" t="s">
        <v>3806</v>
      </c>
    </row>
    <row r="3172" spans="3:8" x14ac:dyDescent="0.5">
      <c r="C3172" s="2">
        <v>1</v>
      </c>
      <c r="D3172" s="2">
        <v>3171</v>
      </c>
      <c r="E3172" s="2">
        <v>86</v>
      </c>
      <c r="F3172" s="2" t="s">
        <v>3833</v>
      </c>
      <c r="G3172" s="2" t="s">
        <v>5304</v>
      </c>
      <c r="H3172" s="2" t="s">
        <v>3806</v>
      </c>
    </row>
    <row r="3173" spans="3:8" x14ac:dyDescent="0.5">
      <c r="C3173" s="2">
        <v>1</v>
      </c>
      <c r="D3173" s="2">
        <v>3172</v>
      </c>
      <c r="E3173" s="2">
        <v>86</v>
      </c>
      <c r="F3173" s="2" t="s">
        <v>3810</v>
      </c>
      <c r="G3173" s="2" t="s">
        <v>5304</v>
      </c>
      <c r="H3173" s="2" t="s">
        <v>3806</v>
      </c>
    </row>
    <row r="3174" spans="3:8" x14ac:dyDescent="0.5">
      <c r="C3174" s="2">
        <v>1</v>
      </c>
      <c r="D3174" s="2">
        <v>3173</v>
      </c>
      <c r="E3174" s="2">
        <v>86</v>
      </c>
      <c r="F3174" s="2" t="s">
        <v>3815</v>
      </c>
      <c r="G3174" s="2" t="s">
        <v>5304</v>
      </c>
      <c r="H3174" s="2" t="s">
        <v>3806</v>
      </c>
    </row>
    <row r="3175" spans="3:8" x14ac:dyDescent="0.5">
      <c r="C3175" s="2">
        <v>1</v>
      </c>
      <c r="D3175" s="2">
        <v>3174</v>
      </c>
      <c r="E3175" s="2">
        <v>86</v>
      </c>
      <c r="F3175" s="2" t="s">
        <v>3816</v>
      </c>
      <c r="G3175" s="2" t="s">
        <v>5304</v>
      </c>
      <c r="H3175" s="2" t="s">
        <v>3806</v>
      </c>
    </row>
    <row r="3176" spans="3:8" x14ac:dyDescent="0.5">
      <c r="C3176" s="2">
        <v>1</v>
      </c>
      <c r="D3176" s="2">
        <v>3175</v>
      </c>
      <c r="E3176" s="2">
        <v>86</v>
      </c>
      <c r="F3176" s="2" t="s">
        <v>3825</v>
      </c>
      <c r="G3176" s="2" t="s">
        <v>5304</v>
      </c>
      <c r="H3176" s="2" t="s">
        <v>3806</v>
      </c>
    </row>
    <row r="3177" spans="3:8" x14ac:dyDescent="0.5">
      <c r="C3177" s="2">
        <v>1</v>
      </c>
      <c r="D3177" s="2">
        <v>3176</v>
      </c>
      <c r="E3177" s="2">
        <v>86</v>
      </c>
      <c r="F3177" s="2" t="s">
        <v>1574</v>
      </c>
      <c r="G3177" s="2" t="s">
        <v>5304</v>
      </c>
      <c r="H3177" s="2" t="s">
        <v>3806</v>
      </c>
    </row>
    <row r="3178" spans="3:8" x14ac:dyDescent="0.5">
      <c r="C3178" s="2">
        <v>1</v>
      </c>
      <c r="D3178" s="2">
        <v>3177</v>
      </c>
      <c r="E3178" s="2">
        <v>86</v>
      </c>
      <c r="F3178" s="2" t="s">
        <v>3261</v>
      </c>
      <c r="G3178" s="2" t="s">
        <v>5304</v>
      </c>
      <c r="H3178" s="2" t="s">
        <v>3806</v>
      </c>
    </row>
    <row r="3179" spans="3:8" x14ac:dyDescent="0.5">
      <c r="C3179" s="2">
        <v>1</v>
      </c>
      <c r="D3179" s="2">
        <v>3178</v>
      </c>
      <c r="E3179" s="2">
        <v>86</v>
      </c>
      <c r="F3179" s="2" t="s">
        <v>3821</v>
      </c>
      <c r="G3179" s="2" t="s">
        <v>5304</v>
      </c>
      <c r="H3179" s="2" t="s">
        <v>3806</v>
      </c>
    </row>
    <row r="3180" spans="3:8" x14ac:dyDescent="0.5">
      <c r="C3180" s="2">
        <v>1</v>
      </c>
      <c r="D3180" s="2">
        <v>3179</v>
      </c>
      <c r="E3180" s="2">
        <v>86</v>
      </c>
      <c r="F3180" s="2" t="s">
        <v>1432</v>
      </c>
      <c r="G3180" s="2" t="s">
        <v>5304</v>
      </c>
      <c r="H3180" s="2" t="s">
        <v>3806</v>
      </c>
    </row>
    <row r="3181" spans="3:8" x14ac:dyDescent="0.5">
      <c r="C3181" s="2">
        <v>1</v>
      </c>
      <c r="D3181" s="2">
        <v>3180</v>
      </c>
      <c r="E3181" s="2">
        <v>86</v>
      </c>
      <c r="F3181" s="2" t="s">
        <v>3822</v>
      </c>
      <c r="G3181" s="2" t="s">
        <v>5304</v>
      </c>
      <c r="H3181" s="2" t="s">
        <v>3806</v>
      </c>
    </row>
    <row r="3182" spans="3:8" x14ac:dyDescent="0.5">
      <c r="C3182" s="2">
        <v>1</v>
      </c>
      <c r="D3182" s="2">
        <v>3181</v>
      </c>
      <c r="E3182" s="2">
        <v>86</v>
      </c>
      <c r="F3182" s="2" t="s">
        <v>3251</v>
      </c>
      <c r="G3182" s="2" t="s">
        <v>5304</v>
      </c>
      <c r="H3182" s="2" t="s">
        <v>3806</v>
      </c>
    </row>
    <row r="3183" spans="3:8" x14ac:dyDescent="0.5">
      <c r="C3183" s="2">
        <v>1</v>
      </c>
      <c r="D3183" s="2">
        <v>3182</v>
      </c>
      <c r="E3183" s="2">
        <v>86</v>
      </c>
      <c r="F3183" s="2" t="s">
        <v>3819</v>
      </c>
      <c r="G3183" s="2" t="s">
        <v>5304</v>
      </c>
      <c r="H3183" s="2" t="s">
        <v>3806</v>
      </c>
    </row>
    <row r="3184" spans="3:8" x14ac:dyDescent="0.5">
      <c r="C3184" s="2">
        <v>1</v>
      </c>
      <c r="D3184" s="2">
        <v>3183</v>
      </c>
      <c r="E3184" s="2">
        <v>86</v>
      </c>
      <c r="F3184" s="2" t="s">
        <v>3824</v>
      </c>
      <c r="G3184" s="2" t="s">
        <v>5304</v>
      </c>
      <c r="H3184" s="2" t="s">
        <v>3806</v>
      </c>
    </row>
    <row r="3185" spans="3:8" x14ac:dyDescent="0.5">
      <c r="C3185" s="2">
        <v>1</v>
      </c>
      <c r="D3185" s="2">
        <v>3184</v>
      </c>
      <c r="E3185" s="2">
        <v>86</v>
      </c>
      <c r="F3185" s="2" t="s">
        <v>3828</v>
      </c>
      <c r="G3185" s="2" t="s">
        <v>5304</v>
      </c>
      <c r="H3185" s="2" t="s">
        <v>3806</v>
      </c>
    </row>
    <row r="3186" spans="3:8" x14ac:dyDescent="0.5">
      <c r="C3186" s="2">
        <v>1</v>
      </c>
      <c r="D3186" s="2">
        <v>3185</v>
      </c>
      <c r="E3186" s="2">
        <v>86</v>
      </c>
      <c r="F3186" s="2" t="s">
        <v>3820</v>
      </c>
      <c r="G3186" s="2" t="s">
        <v>5304</v>
      </c>
      <c r="H3186" s="2" t="s">
        <v>3806</v>
      </c>
    </row>
    <row r="3187" spans="3:8" x14ac:dyDescent="0.5">
      <c r="C3187" s="2">
        <v>1</v>
      </c>
      <c r="D3187" s="2">
        <v>3186</v>
      </c>
      <c r="E3187" s="2">
        <v>86</v>
      </c>
      <c r="F3187" s="2" t="s">
        <v>3827</v>
      </c>
      <c r="G3187" s="2" t="s">
        <v>5304</v>
      </c>
      <c r="H3187" s="2" t="s">
        <v>3806</v>
      </c>
    </row>
    <row r="3188" spans="3:8" x14ac:dyDescent="0.5">
      <c r="C3188" s="2">
        <v>1</v>
      </c>
      <c r="D3188" s="2">
        <v>3187</v>
      </c>
      <c r="E3188" s="2">
        <v>86</v>
      </c>
      <c r="F3188" s="2" t="s">
        <v>3826</v>
      </c>
      <c r="G3188" s="2" t="s">
        <v>5304</v>
      </c>
      <c r="H3188" s="2" t="s">
        <v>3806</v>
      </c>
    </row>
    <row r="3189" spans="3:8" x14ac:dyDescent="0.5">
      <c r="C3189" s="2">
        <v>1</v>
      </c>
      <c r="D3189" s="2">
        <v>3188</v>
      </c>
      <c r="E3189" s="2">
        <v>86</v>
      </c>
      <c r="F3189" s="2" t="s">
        <v>3817</v>
      </c>
      <c r="G3189" s="2" t="s">
        <v>5304</v>
      </c>
      <c r="H3189" s="2" t="s">
        <v>3806</v>
      </c>
    </row>
    <row r="3190" spans="3:8" x14ac:dyDescent="0.5">
      <c r="C3190" s="2">
        <v>1</v>
      </c>
      <c r="D3190" s="2">
        <v>3189</v>
      </c>
      <c r="E3190" s="2">
        <v>86</v>
      </c>
      <c r="F3190" s="2" t="s">
        <v>3493</v>
      </c>
      <c r="G3190" s="2" t="s">
        <v>5304</v>
      </c>
      <c r="H3190" s="2" t="s">
        <v>3806</v>
      </c>
    </row>
    <row r="3191" spans="3:8" x14ac:dyDescent="0.5">
      <c r="C3191" s="2">
        <v>1</v>
      </c>
      <c r="D3191" s="2">
        <v>3190</v>
      </c>
      <c r="E3191" s="2">
        <v>86</v>
      </c>
      <c r="F3191" s="2" t="s">
        <v>553</v>
      </c>
      <c r="G3191" s="2" t="s">
        <v>5304</v>
      </c>
      <c r="H3191" s="2" t="s">
        <v>3806</v>
      </c>
    </row>
    <row r="3192" spans="3:8" x14ac:dyDescent="0.5">
      <c r="C3192" s="2">
        <v>1</v>
      </c>
      <c r="D3192" s="2">
        <v>3191</v>
      </c>
      <c r="E3192" s="2">
        <v>86</v>
      </c>
      <c r="F3192" s="2" t="s">
        <v>3829</v>
      </c>
      <c r="G3192" s="2" t="s">
        <v>5304</v>
      </c>
      <c r="H3192" s="2" t="s">
        <v>3806</v>
      </c>
    </row>
    <row r="3193" spans="3:8" x14ac:dyDescent="0.5">
      <c r="C3193" s="2">
        <v>1</v>
      </c>
      <c r="D3193" s="2">
        <v>3192</v>
      </c>
      <c r="E3193" s="2">
        <v>86</v>
      </c>
      <c r="F3193" s="2" t="s">
        <v>3823</v>
      </c>
      <c r="G3193" s="2" t="s">
        <v>5304</v>
      </c>
      <c r="H3193" s="2" t="s">
        <v>3806</v>
      </c>
    </row>
    <row r="3194" spans="3:8" x14ac:dyDescent="0.5">
      <c r="C3194" s="2">
        <v>1</v>
      </c>
      <c r="D3194" s="2">
        <v>3193</v>
      </c>
      <c r="E3194" s="2">
        <v>86</v>
      </c>
      <c r="F3194" s="2" t="s">
        <v>3811</v>
      </c>
      <c r="G3194" s="2" t="s">
        <v>5304</v>
      </c>
      <c r="H3194" s="2" t="s">
        <v>3806</v>
      </c>
    </row>
    <row r="3195" spans="3:8" x14ac:dyDescent="0.5">
      <c r="C3195" s="2">
        <v>1</v>
      </c>
      <c r="D3195" s="2">
        <v>3194</v>
      </c>
      <c r="E3195" s="2">
        <v>86</v>
      </c>
      <c r="F3195" s="2" t="s">
        <v>71</v>
      </c>
      <c r="G3195" s="2" t="s">
        <v>5304</v>
      </c>
      <c r="H3195" s="2" t="s">
        <v>3806</v>
      </c>
    </row>
    <row r="3196" spans="3:8" x14ac:dyDescent="0.5">
      <c r="C3196" s="2">
        <v>1</v>
      </c>
      <c r="D3196" s="2">
        <v>3195</v>
      </c>
      <c r="E3196" s="2">
        <v>86</v>
      </c>
      <c r="F3196" s="2" t="s">
        <v>3807</v>
      </c>
      <c r="G3196" s="2" t="s">
        <v>5304</v>
      </c>
      <c r="H3196" s="2" t="s">
        <v>3806</v>
      </c>
    </row>
    <row r="3197" spans="3:8" x14ac:dyDescent="0.5">
      <c r="C3197" s="2">
        <v>1</v>
      </c>
      <c r="D3197" s="2">
        <v>3196</v>
      </c>
      <c r="E3197" s="2">
        <v>86</v>
      </c>
      <c r="F3197" s="2" t="s">
        <v>3814</v>
      </c>
      <c r="G3197" s="2" t="s">
        <v>5304</v>
      </c>
      <c r="H3197" s="2" t="s">
        <v>3806</v>
      </c>
    </row>
    <row r="3198" spans="3:8" x14ac:dyDescent="0.5">
      <c r="C3198" s="2">
        <v>1</v>
      </c>
      <c r="D3198" s="2">
        <v>3197</v>
      </c>
      <c r="E3198" s="2">
        <v>86</v>
      </c>
      <c r="F3198" s="2" t="s">
        <v>3813</v>
      </c>
      <c r="G3198" s="2" t="s">
        <v>5304</v>
      </c>
      <c r="H3198" s="2" t="s">
        <v>3806</v>
      </c>
    </row>
    <row r="3199" spans="3:8" x14ac:dyDescent="0.5">
      <c r="C3199" s="2">
        <v>1</v>
      </c>
      <c r="D3199" s="2">
        <v>3198</v>
      </c>
      <c r="E3199" s="2">
        <v>86</v>
      </c>
      <c r="F3199" s="2" t="s">
        <v>1364</v>
      </c>
      <c r="G3199" s="2" t="s">
        <v>5304</v>
      </c>
      <c r="H3199" s="2" t="s">
        <v>3806</v>
      </c>
    </row>
    <row r="3200" spans="3:8" x14ac:dyDescent="0.5">
      <c r="C3200" s="2">
        <v>1</v>
      </c>
      <c r="D3200" s="2">
        <v>3199</v>
      </c>
      <c r="E3200" s="2">
        <v>87</v>
      </c>
      <c r="F3200" s="2" t="s">
        <v>486</v>
      </c>
      <c r="G3200" s="2" t="s">
        <v>5304</v>
      </c>
      <c r="H3200" s="2" t="s">
        <v>3834</v>
      </c>
    </row>
    <row r="3201" spans="3:8" x14ac:dyDescent="0.5">
      <c r="C3201" s="2">
        <v>1</v>
      </c>
      <c r="D3201" s="2">
        <v>3200</v>
      </c>
      <c r="E3201" s="2">
        <v>87</v>
      </c>
      <c r="F3201" s="2" t="s">
        <v>3861</v>
      </c>
      <c r="G3201" s="2" t="s">
        <v>5304</v>
      </c>
      <c r="H3201" s="2" t="s">
        <v>3834</v>
      </c>
    </row>
    <row r="3202" spans="3:8" x14ac:dyDescent="0.5">
      <c r="C3202" s="2">
        <v>1</v>
      </c>
      <c r="D3202" s="2">
        <v>3201</v>
      </c>
      <c r="E3202" s="2">
        <v>87</v>
      </c>
      <c r="F3202" s="2" t="s">
        <v>3839</v>
      </c>
      <c r="G3202" s="2" t="s">
        <v>5304</v>
      </c>
      <c r="H3202" s="2" t="s">
        <v>3834</v>
      </c>
    </row>
    <row r="3203" spans="3:8" x14ac:dyDescent="0.5">
      <c r="C3203" s="2">
        <v>1</v>
      </c>
      <c r="D3203" s="2">
        <v>3202</v>
      </c>
      <c r="E3203" s="2">
        <v>87</v>
      </c>
      <c r="F3203" s="2" t="s">
        <v>3844</v>
      </c>
      <c r="G3203" s="2" t="s">
        <v>5304</v>
      </c>
      <c r="H3203" s="2" t="s">
        <v>3834</v>
      </c>
    </row>
    <row r="3204" spans="3:8" x14ac:dyDescent="0.5">
      <c r="C3204" s="2">
        <v>1</v>
      </c>
      <c r="D3204" s="2">
        <v>3203</v>
      </c>
      <c r="E3204" s="2">
        <v>87</v>
      </c>
      <c r="F3204" s="2" t="s">
        <v>3860</v>
      </c>
      <c r="G3204" s="2" t="s">
        <v>5304</v>
      </c>
      <c r="H3204" s="2" t="s">
        <v>3834</v>
      </c>
    </row>
    <row r="3205" spans="3:8" x14ac:dyDescent="0.5">
      <c r="C3205" s="2">
        <v>1</v>
      </c>
      <c r="D3205" s="2">
        <v>3204</v>
      </c>
      <c r="E3205" s="2">
        <v>87</v>
      </c>
      <c r="F3205" s="2" t="s">
        <v>3867</v>
      </c>
      <c r="G3205" s="2" t="s">
        <v>5304</v>
      </c>
      <c r="H3205" s="2" t="s">
        <v>3834</v>
      </c>
    </row>
    <row r="3206" spans="3:8" x14ac:dyDescent="0.5">
      <c r="C3206" s="2">
        <v>1</v>
      </c>
      <c r="D3206" s="2">
        <v>3205</v>
      </c>
      <c r="E3206" s="2">
        <v>87</v>
      </c>
      <c r="F3206" s="2" t="s">
        <v>3864</v>
      </c>
      <c r="G3206" s="2" t="s">
        <v>5304</v>
      </c>
      <c r="H3206" s="2" t="s">
        <v>3834</v>
      </c>
    </row>
    <row r="3207" spans="3:8" x14ac:dyDescent="0.5">
      <c r="C3207" s="2">
        <v>1</v>
      </c>
      <c r="D3207" s="2">
        <v>3206</v>
      </c>
      <c r="E3207" s="2">
        <v>87</v>
      </c>
      <c r="F3207" s="2" t="s">
        <v>3851</v>
      </c>
      <c r="G3207" s="2" t="s">
        <v>5304</v>
      </c>
      <c r="H3207" s="2" t="s">
        <v>3834</v>
      </c>
    </row>
    <row r="3208" spans="3:8" x14ac:dyDescent="0.5">
      <c r="C3208" s="2">
        <v>1</v>
      </c>
      <c r="D3208" s="2">
        <v>3207</v>
      </c>
      <c r="E3208" s="2">
        <v>87</v>
      </c>
      <c r="F3208" s="2" t="s">
        <v>3846</v>
      </c>
      <c r="G3208" s="2" t="s">
        <v>5304</v>
      </c>
      <c r="H3208" s="2" t="s">
        <v>3834</v>
      </c>
    </row>
    <row r="3209" spans="3:8" x14ac:dyDescent="0.5">
      <c r="C3209" s="2">
        <v>1</v>
      </c>
      <c r="D3209" s="2">
        <v>3208</v>
      </c>
      <c r="E3209" s="2">
        <v>87</v>
      </c>
      <c r="F3209" s="2" t="s">
        <v>3865</v>
      </c>
      <c r="G3209" s="2" t="s">
        <v>5304</v>
      </c>
      <c r="H3209" s="2" t="s">
        <v>3834</v>
      </c>
    </row>
    <row r="3210" spans="3:8" x14ac:dyDescent="0.5">
      <c r="C3210" s="2">
        <v>1</v>
      </c>
      <c r="D3210" s="2">
        <v>3209</v>
      </c>
      <c r="E3210" s="2">
        <v>87</v>
      </c>
      <c r="F3210" s="2" t="s">
        <v>3866</v>
      </c>
      <c r="G3210" s="2" t="s">
        <v>5304</v>
      </c>
      <c r="H3210" s="2" t="s">
        <v>3834</v>
      </c>
    </row>
    <row r="3211" spans="3:8" x14ac:dyDescent="0.5">
      <c r="C3211" s="2">
        <v>1</v>
      </c>
      <c r="D3211" s="2">
        <v>3210</v>
      </c>
      <c r="E3211" s="2">
        <v>87</v>
      </c>
      <c r="F3211" s="2" t="s">
        <v>3836</v>
      </c>
      <c r="G3211" s="2" t="s">
        <v>5304</v>
      </c>
      <c r="H3211" s="2" t="s">
        <v>3834</v>
      </c>
    </row>
    <row r="3212" spans="3:8" x14ac:dyDescent="0.5">
      <c r="C3212" s="2">
        <v>1</v>
      </c>
      <c r="D3212" s="2">
        <v>3211</v>
      </c>
      <c r="E3212" s="2">
        <v>87</v>
      </c>
      <c r="F3212" s="2" t="s">
        <v>2127</v>
      </c>
      <c r="G3212" s="2" t="s">
        <v>5304</v>
      </c>
      <c r="H3212" s="2" t="s">
        <v>3834</v>
      </c>
    </row>
    <row r="3213" spans="3:8" x14ac:dyDescent="0.5">
      <c r="C3213" s="2">
        <v>1</v>
      </c>
      <c r="D3213" s="2">
        <v>3212</v>
      </c>
      <c r="E3213" s="2">
        <v>87</v>
      </c>
      <c r="F3213" s="2" t="s">
        <v>3859</v>
      </c>
      <c r="G3213" s="2" t="s">
        <v>5304</v>
      </c>
      <c r="H3213" s="2" t="s">
        <v>3834</v>
      </c>
    </row>
    <row r="3214" spans="3:8" x14ac:dyDescent="0.5">
      <c r="C3214" s="2">
        <v>1</v>
      </c>
      <c r="D3214" s="2">
        <v>3213</v>
      </c>
      <c r="E3214" s="2">
        <v>87</v>
      </c>
      <c r="F3214" s="2" t="s">
        <v>3841</v>
      </c>
      <c r="G3214" s="2" t="s">
        <v>5304</v>
      </c>
      <c r="H3214" s="2" t="s">
        <v>3834</v>
      </c>
    </row>
    <row r="3215" spans="3:8" x14ac:dyDescent="0.5">
      <c r="C3215" s="2">
        <v>1</v>
      </c>
      <c r="D3215" s="2">
        <v>3214</v>
      </c>
      <c r="E3215" s="2">
        <v>87</v>
      </c>
      <c r="F3215" s="2" t="s">
        <v>2027</v>
      </c>
      <c r="G3215" s="2" t="s">
        <v>5304</v>
      </c>
      <c r="H3215" s="2" t="s">
        <v>3834</v>
      </c>
    </row>
    <row r="3216" spans="3:8" x14ac:dyDescent="0.5">
      <c r="C3216" s="2">
        <v>1</v>
      </c>
      <c r="D3216" s="2">
        <v>3215</v>
      </c>
      <c r="E3216" s="2">
        <v>87</v>
      </c>
      <c r="F3216" s="2" t="s">
        <v>3856</v>
      </c>
      <c r="G3216" s="2" t="s">
        <v>5304</v>
      </c>
      <c r="H3216" s="2" t="s">
        <v>3834</v>
      </c>
    </row>
    <row r="3217" spans="3:8" x14ac:dyDescent="0.5">
      <c r="C3217" s="2">
        <v>1</v>
      </c>
      <c r="D3217" s="2">
        <v>3216</v>
      </c>
      <c r="E3217" s="2">
        <v>87</v>
      </c>
      <c r="F3217" s="2" t="s">
        <v>3858</v>
      </c>
      <c r="G3217" s="2" t="s">
        <v>5304</v>
      </c>
      <c r="H3217" s="2" t="s">
        <v>3834</v>
      </c>
    </row>
    <row r="3218" spans="3:8" x14ac:dyDescent="0.5">
      <c r="C3218" s="2">
        <v>1</v>
      </c>
      <c r="D3218" s="2">
        <v>3217</v>
      </c>
      <c r="E3218" s="2">
        <v>87</v>
      </c>
      <c r="F3218" s="2" t="s">
        <v>3857</v>
      </c>
      <c r="G3218" s="2" t="s">
        <v>5304</v>
      </c>
      <c r="H3218" s="2" t="s">
        <v>3834</v>
      </c>
    </row>
    <row r="3219" spans="3:8" x14ac:dyDescent="0.5">
      <c r="C3219" s="2">
        <v>1</v>
      </c>
      <c r="D3219" s="2">
        <v>3218</v>
      </c>
      <c r="E3219" s="2">
        <v>87</v>
      </c>
      <c r="F3219" s="2" t="s">
        <v>1011</v>
      </c>
      <c r="G3219" s="2" t="s">
        <v>5304</v>
      </c>
      <c r="H3219" s="2" t="s">
        <v>3834</v>
      </c>
    </row>
    <row r="3220" spans="3:8" x14ac:dyDescent="0.5">
      <c r="C3220" s="2">
        <v>1</v>
      </c>
      <c r="D3220" s="2">
        <v>3219</v>
      </c>
      <c r="E3220" s="2">
        <v>87</v>
      </c>
      <c r="F3220" s="2" t="s">
        <v>185</v>
      </c>
      <c r="G3220" s="2" t="s">
        <v>5304</v>
      </c>
      <c r="H3220" s="2" t="s">
        <v>3834</v>
      </c>
    </row>
    <row r="3221" spans="3:8" x14ac:dyDescent="0.5">
      <c r="C3221" s="2">
        <v>1</v>
      </c>
      <c r="D3221" s="2">
        <v>3220</v>
      </c>
      <c r="E3221" s="2">
        <v>87</v>
      </c>
      <c r="F3221" s="2" t="s">
        <v>3747</v>
      </c>
      <c r="G3221" s="2" t="s">
        <v>5304</v>
      </c>
      <c r="H3221" s="2" t="s">
        <v>3834</v>
      </c>
    </row>
    <row r="3222" spans="3:8" x14ac:dyDescent="0.5">
      <c r="C3222" s="2">
        <v>1</v>
      </c>
      <c r="D3222" s="2">
        <v>3221</v>
      </c>
      <c r="E3222" s="2">
        <v>87</v>
      </c>
      <c r="F3222" s="2" t="s">
        <v>3845</v>
      </c>
      <c r="G3222" s="2" t="s">
        <v>5304</v>
      </c>
      <c r="H3222" s="2" t="s">
        <v>3834</v>
      </c>
    </row>
    <row r="3223" spans="3:8" x14ac:dyDescent="0.5">
      <c r="C3223" s="2">
        <v>1</v>
      </c>
      <c r="D3223" s="2">
        <v>3222</v>
      </c>
      <c r="E3223" s="2">
        <v>87</v>
      </c>
      <c r="F3223" s="2" t="s">
        <v>3541</v>
      </c>
      <c r="G3223" s="2" t="s">
        <v>5304</v>
      </c>
      <c r="H3223" s="2" t="s">
        <v>3834</v>
      </c>
    </row>
    <row r="3224" spans="3:8" x14ac:dyDescent="0.5">
      <c r="C3224" s="2">
        <v>1</v>
      </c>
      <c r="D3224" s="2">
        <v>3223</v>
      </c>
      <c r="E3224" s="2">
        <v>87</v>
      </c>
      <c r="F3224" s="2" t="s">
        <v>3852</v>
      </c>
      <c r="G3224" s="2" t="s">
        <v>5304</v>
      </c>
      <c r="H3224" s="2" t="s">
        <v>3834</v>
      </c>
    </row>
    <row r="3225" spans="3:8" x14ac:dyDescent="0.5">
      <c r="C3225" s="2">
        <v>1</v>
      </c>
      <c r="D3225" s="2">
        <v>3224</v>
      </c>
      <c r="E3225" s="2">
        <v>87</v>
      </c>
      <c r="F3225" s="2" t="s">
        <v>3842</v>
      </c>
      <c r="G3225" s="2" t="s">
        <v>5304</v>
      </c>
      <c r="H3225" s="2" t="s">
        <v>3834</v>
      </c>
    </row>
    <row r="3226" spans="3:8" x14ac:dyDescent="0.5">
      <c r="C3226" s="2">
        <v>1</v>
      </c>
      <c r="D3226" s="2">
        <v>3225</v>
      </c>
      <c r="E3226" s="2">
        <v>87</v>
      </c>
      <c r="F3226" s="2" t="s">
        <v>3835</v>
      </c>
      <c r="G3226" s="2" t="s">
        <v>5304</v>
      </c>
      <c r="H3226" s="2" t="s">
        <v>3834</v>
      </c>
    </row>
    <row r="3227" spans="3:8" x14ac:dyDescent="0.5">
      <c r="C3227" s="2">
        <v>1</v>
      </c>
      <c r="D3227" s="2">
        <v>3226</v>
      </c>
      <c r="E3227" s="2">
        <v>87</v>
      </c>
      <c r="F3227" s="2" t="s">
        <v>3837</v>
      </c>
      <c r="G3227" s="2" t="s">
        <v>5304</v>
      </c>
      <c r="H3227" s="2" t="s">
        <v>3834</v>
      </c>
    </row>
    <row r="3228" spans="3:8" x14ac:dyDescent="0.5">
      <c r="C3228" s="2">
        <v>1</v>
      </c>
      <c r="D3228" s="2">
        <v>3227</v>
      </c>
      <c r="E3228" s="2">
        <v>87</v>
      </c>
      <c r="F3228" s="2" t="s">
        <v>465</v>
      </c>
      <c r="G3228" s="2" t="s">
        <v>5304</v>
      </c>
      <c r="H3228" s="2" t="s">
        <v>3834</v>
      </c>
    </row>
    <row r="3229" spans="3:8" x14ac:dyDescent="0.5">
      <c r="C3229" s="2">
        <v>1</v>
      </c>
      <c r="D3229" s="2">
        <v>3228</v>
      </c>
      <c r="E3229" s="2">
        <v>87</v>
      </c>
      <c r="F3229" s="2" t="s">
        <v>3843</v>
      </c>
      <c r="G3229" s="2" t="s">
        <v>5304</v>
      </c>
      <c r="H3229" s="2" t="s">
        <v>3834</v>
      </c>
    </row>
    <row r="3230" spans="3:8" x14ac:dyDescent="0.5">
      <c r="C3230" s="2">
        <v>1</v>
      </c>
      <c r="D3230" s="2">
        <v>3229</v>
      </c>
      <c r="E3230" s="2">
        <v>87</v>
      </c>
      <c r="F3230" s="2" t="s">
        <v>3848</v>
      </c>
      <c r="G3230" s="2" t="s">
        <v>5304</v>
      </c>
      <c r="H3230" s="2" t="s">
        <v>3834</v>
      </c>
    </row>
    <row r="3231" spans="3:8" x14ac:dyDescent="0.5">
      <c r="C3231" s="2">
        <v>1</v>
      </c>
      <c r="D3231" s="2">
        <v>3230</v>
      </c>
      <c r="E3231" s="2">
        <v>87</v>
      </c>
      <c r="F3231" s="2" t="s">
        <v>26</v>
      </c>
      <c r="G3231" s="2" t="s">
        <v>5304</v>
      </c>
      <c r="H3231" s="2" t="s">
        <v>3834</v>
      </c>
    </row>
    <row r="3232" spans="3:8" x14ac:dyDescent="0.5">
      <c r="C3232" s="2">
        <v>1</v>
      </c>
      <c r="D3232" s="2">
        <v>3231</v>
      </c>
      <c r="E3232" s="2">
        <v>87</v>
      </c>
      <c r="F3232" s="2" t="s">
        <v>3215</v>
      </c>
      <c r="G3232" s="2" t="s">
        <v>5304</v>
      </c>
      <c r="H3232" s="2" t="s">
        <v>3834</v>
      </c>
    </row>
    <row r="3233" spans="3:8" x14ac:dyDescent="0.5">
      <c r="C3233" s="2">
        <v>1</v>
      </c>
      <c r="D3233" s="2">
        <v>3232</v>
      </c>
      <c r="E3233" s="2">
        <v>87</v>
      </c>
      <c r="F3233" s="2" t="s">
        <v>3850</v>
      </c>
      <c r="G3233" s="2" t="s">
        <v>5304</v>
      </c>
      <c r="H3233" s="2" t="s">
        <v>3834</v>
      </c>
    </row>
    <row r="3234" spans="3:8" x14ac:dyDescent="0.5">
      <c r="C3234" s="2">
        <v>1</v>
      </c>
      <c r="D3234" s="2">
        <v>3233</v>
      </c>
      <c r="E3234" s="2">
        <v>87</v>
      </c>
      <c r="F3234" s="2" t="s">
        <v>3847</v>
      </c>
      <c r="G3234" s="2" t="s">
        <v>5304</v>
      </c>
      <c r="H3234" s="2" t="s">
        <v>3834</v>
      </c>
    </row>
    <row r="3235" spans="3:8" x14ac:dyDescent="0.5">
      <c r="C3235" s="2">
        <v>1</v>
      </c>
      <c r="D3235" s="2">
        <v>3234</v>
      </c>
      <c r="E3235" s="2">
        <v>87</v>
      </c>
      <c r="F3235" s="2" t="s">
        <v>3855</v>
      </c>
      <c r="G3235" s="2" t="s">
        <v>5304</v>
      </c>
      <c r="H3235" s="2" t="s">
        <v>3834</v>
      </c>
    </row>
    <row r="3236" spans="3:8" x14ac:dyDescent="0.5">
      <c r="C3236" s="2">
        <v>1</v>
      </c>
      <c r="D3236" s="2">
        <v>3235</v>
      </c>
      <c r="E3236" s="2">
        <v>87</v>
      </c>
      <c r="F3236" s="2" t="s">
        <v>3868</v>
      </c>
      <c r="G3236" s="2" t="s">
        <v>5304</v>
      </c>
      <c r="H3236" s="2" t="s">
        <v>3834</v>
      </c>
    </row>
    <row r="3237" spans="3:8" x14ac:dyDescent="0.5">
      <c r="C3237" s="2">
        <v>1</v>
      </c>
      <c r="D3237" s="2">
        <v>3236</v>
      </c>
      <c r="E3237" s="2">
        <v>87</v>
      </c>
      <c r="F3237" s="2" t="s">
        <v>545</v>
      </c>
      <c r="G3237" s="2" t="s">
        <v>5304</v>
      </c>
      <c r="H3237" s="2" t="s">
        <v>3834</v>
      </c>
    </row>
    <row r="3238" spans="3:8" x14ac:dyDescent="0.5">
      <c r="C3238" s="2">
        <v>1</v>
      </c>
      <c r="D3238" s="2">
        <v>3237</v>
      </c>
      <c r="E3238" s="2">
        <v>87</v>
      </c>
      <c r="F3238" s="2" t="s">
        <v>661</v>
      </c>
      <c r="G3238" s="2" t="s">
        <v>5304</v>
      </c>
      <c r="H3238" s="2" t="s">
        <v>3834</v>
      </c>
    </row>
    <row r="3239" spans="3:8" x14ac:dyDescent="0.5">
      <c r="C3239" s="2">
        <v>1</v>
      </c>
      <c r="D3239" s="2">
        <v>3238</v>
      </c>
      <c r="E3239" s="2">
        <v>87</v>
      </c>
      <c r="F3239" s="2" t="s">
        <v>3853</v>
      </c>
      <c r="G3239" s="2" t="s">
        <v>5304</v>
      </c>
      <c r="H3239" s="2" t="s">
        <v>3834</v>
      </c>
    </row>
    <row r="3240" spans="3:8" x14ac:dyDescent="0.5">
      <c r="C3240" s="2">
        <v>1</v>
      </c>
      <c r="D3240" s="2">
        <v>3239</v>
      </c>
      <c r="E3240" s="2">
        <v>87</v>
      </c>
      <c r="F3240" s="2" t="s">
        <v>1834</v>
      </c>
      <c r="G3240" s="2" t="s">
        <v>5304</v>
      </c>
      <c r="H3240" s="2" t="s">
        <v>3834</v>
      </c>
    </row>
    <row r="3241" spans="3:8" x14ac:dyDescent="0.5">
      <c r="C3241" s="2">
        <v>1</v>
      </c>
      <c r="D3241" s="2">
        <v>3240</v>
      </c>
      <c r="E3241" s="2">
        <v>87</v>
      </c>
      <c r="F3241" s="2" t="s">
        <v>3863</v>
      </c>
      <c r="G3241" s="2" t="s">
        <v>5304</v>
      </c>
      <c r="H3241" s="2" t="s">
        <v>3834</v>
      </c>
    </row>
    <row r="3242" spans="3:8" x14ac:dyDescent="0.5">
      <c r="C3242" s="2">
        <v>1</v>
      </c>
      <c r="D3242" s="2">
        <v>3241</v>
      </c>
      <c r="E3242" s="2">
        <v>87</v>
      </c>
      <c r="F3242" s="2" t="s">
        <v>145</v>
      </c>
      <c r="G3242" s="2" t="s">
        <v>5304</v>
      </c>
      <c r="H3242" s="2" t="s">
        <v>3834</v>
      </c>
    </row>
    <row r="3243" spans="3:8" x14ac:dyDescent="0.5">
      <c r="C3243" s="2">
        <v>1</v>
      </c>
      <c r="D3243" s="2">
        <v>3242</v>
      </c>
      <c r="E3243" s="2">
        <v>87</v>
      </c>
      <c r="F3243" s="2" t="s">
        <v>1140</v>
      </c>
      <c r="G3243" s="2" t="s">
        <v>5304</v>
      </c>
      <c r="H3243" s="2" t="s">
        <v>3834</v>
      </c>
    </row>
    <row r="3244" spans="3:8" x14ac:dyDescent="0.5">
      <c r="C3244" s="2">
        <v>1</v>
      </c>
      <c r="D3244" s="2">
        <v>3243</v>
      </c>
      <c r="E3244" s="2">
        <v>87</v>
      </c>
      <c r="F3244" s="2" t="s">
        <v>2198</v>
      </c>
      <c r="G3244" s="2" t="s">
        <v>5304</v>
      </c>
      <c r="H3244" s="2" t="s">
        <v>3834</v>
      </c>
    </row>
    <row r="3245" spans="3:8" x14ac:dyDescent="0.5">
      <c r="C3245" s="2">
        <v>1</v>
      </c>
      <c r="D3245" s="2">
        <v>3244</v>
      </c>
      <c r="E3245" s="2">
        <v>87</v>
      </c>
      <c r="F3245" s="2" t="s">
        <v>77</v>
      </c>
      <c r="G3245" s="2" t="s">
        <v>5304</v>
      </c>
      <c r="H3245" s="2" t="s">
        <v>3834</v>
      </c>
    </row>
    <row r="3246" spans="3:8" x14ac:dyDescent="0.5">
      <c r="C3246" s="2">
        <v>1</v>
      </c>
      <c r="D3246" s="2">
        <v>3245</v>
      </c>
      <c r="E3246" s="2">
        <v>87</v>
      </c>
      <c r="F3246" s="2" t="s">
        <v>7</v>
      </c>
      <c r="G3246" s="2" t="s">
        <v>5304</v>
      </c>
      <c r="H3246" s="2" t="s">
        <v>3834</v>
      </c>
    </row>
    <row r="3247" spans="3:8" x14ac:dyDescent="0.5">
      <c r="C3247" s="2">
        <v>1</v>
      </c>
      <c r="D3247" s="2">
        <v>3246</v>
      </c>
      <c r="E3247" s="2">
        <v>87</v>
      </c>
      <c r="F3247" s="2" t="s">
        <v>32</v>
      </c>
      <c r="G3247" s="2" t="s">
        <v>5304</v>
      </c>
      <c r="H3247" s="2" t="s">
        <v>3834</v>
      </c>
    </row>
    <row r="3248" spans="3:8" x14ac:dyDescent="0.5">
      <c r="C3248" s="2">
        <v>1</v>
      </c>
      <c r="D3248" s="2">
        <v>3247</v>
      </c>
      <c r="E3248" s="2">
        <v>87</v>
      </c>
      <c r="F3248" s="2" t="s">
        <v>430</v>
      </c>
      <c r="G3248" s="2" t="s">
        <v>5304</v>
      </c>
      <c r="H3248" s="2" t="s">
        <v>3834</v>
      </c>
    </row>
    <row r="3249" spans="3:8" x14ac:dyDescent="0.5">
      <c r="C3249" s="2">
        <v>1</v>
      </c>
      <c r="D3249" s="2">
        <v>3248</v>
      </c>
      <c r="E3249" s="2">
        <v>87</v>
      </c>
      <c r="F3249" s="2" t="s">
        <v>192</v>
      </c>
      <c r="G3249" s="2" t="s">
        <v>5304</v>
      </c>
      <c r="H3249" s="2" t="s">
        <v>3834</v>
      </c>
    </row>
    <row r="3250" spans="3:8" x14ac:dyDescent="0.5">
      <c r="C3250" s="2">
        <v>1</v>
      </c>
      <c r="D3250" s="2">
        <v>3249</v>
      </c>
      <c r="E3250" s="2">
        <v>87</v>
      </c>
      <c r="F3250" s="2" t="s">
        <v>127</v>
      </c>
      <c r="G3250" s="2" t="s">
        <v>5304</v>
      </c>
      <c r="H3250" s="2" t="s">
        <v>3834</v>
      </c>
    </row>
    <row r="3251" spans="3:8" x14ac:dyDescent="0.5">
      <c r="C3251" s="2">
        <v>1</v>
      </c>
      <c r="D3251" s="2">
        <v>3250</v>
      </c>
      <c r="E3251" s="2">
        <v>87</v>
      </c>
      <c r="F3251" s="2" t="s">
        <v>119</v>
      </c>
      <c r="G3251" s="2" t="s">
        <v>5304</v>
      </c>
      <c r="H3251" s="2" t="s">
        <v>3834</v>
      </c>
    </row>
    <row r="3252" spans="3:8" x14ac:dyDescent="0.5">
      <c r="C3252" s="2">
        <v>1</v>
      </c>
      <c r="D3252" s="2">
        <v>3251</v>
      </c>
      <c r="E3252" s="2">
        <v>87</v>
      </c>
      <c r="F3252" s="2" t="s">
        <v>104</v>
      </c>
      <c r="G3252" s="2" t="s">
        <v>5304</v>
      </c>
      <c r="H3252" s="2" t="s">
        <v>3834</v>
      </c>
    </row>
    <row r="3253" spans="3:8" x14ac:dyDescent="0.5">
      <c r="C3253" s="2">
        <v>1</v>
      </c>
      <c r="D3253" s="2">
        <v>3252</v>
      </c>
      <c r="E3253" s="2">
        <v>87</v>
      </c>
      <c r="F3253" s="2" t="s">
        <v>146</v>
      </c>
      <c r="G3253" s="2" t="s">
        <v>5304</v>
      </c>
      <c r="H3253" s="2" t="s">
        <v>3834</v>
      </c>
    </row>
    <row r="3254" spans="3:8" x14ac:dyDescent="0.5">
      <c r="C3254" s="2">
        <v>1</v>
      </c>
      <c r="D3254" s="2">
        <v>3253</v>
      </c>
      <c r="E3254" s="2">
        <v>87</v>
      </c>
      <c r="F3254" s="2" t="s">
        <v>18</v>
      </c>
      <c r="G3254" s="2" t="s">
        <v>5304</v>
      </c>
      <c r="H3254" s="2" t="s">
        <v>3834</v>
      </c>
    </row>
    <row r="3255" spans="3:8" x14ac:dyDescent="0.5">
      <c r="C3255" s="2">
        <v>1</v>
      </c>
      <c r="D3255" s="2">
        <v>3254</v>
      </c>
      <c r="E3255" s="2">
        <v>87</v>
      </c>
      <c r="F3255" s="2" t="s">
        <v>34</v>
      </c>
      <c r="G3255" s="2" t="s">
        <v>5304</v>
      </c>
      <c r="H3255" s="2" t="s">
        <v>3834</v>
      </c>
    </row>
    <row r="3256" spans="3:8" x14ac:dyDescent="0.5">
      <c r="C3256" s="2">
        <v>1</v>
      </c>
      <c r="D3256" s="2">
        <v>3255</v>
      </c>
      <c r="E3256" s="2">
        <v>87</v>
      </c>
      <c r="F3256" s="2" t="s">
        <v>156</v>
      </c>
      <c r="G3256" s="2" t="s">
        <v>5304</v>
      </c>
      <c r="H3256" s="2" t="s">
        <v>3834</v>
      </c>
    </row>
    <row r="3257" spans="3:8" x14ac:dyDescent="0.5">
      <c r="C3257" s="2">
        <v>1</v>
      </c>
      <c r="D3257" s="2">
        <v>3256</v>
      </c>
      <c r="E3257" s="2">
        <v>87</v>
      </c>
      <c r="F3257" s="2" t="s">
        <v>872</v>
      </c>
      <c r="G3257" s="2" t="s">
        <v>5304</v>
      </c>
      <c r="H3257" s="2" t="s">
        <v>3834</v>
      </c>
    </row>
    <row r="3258" spans="3:8" x14ac:dyDescent="0.5">
      <c r="C3258" s="2">
        <v>1</v>
      </c>
      <c r="D3258" s="2">
        <v>3257</v>
      </c>
      <c r="E3258" s="2">
        <v>87</v>
      </c>
      <c r="F3258" s="2" t="s">
        <v>3849</v>
      </c>
      <c r="G3258" s="2" t="s">
        <v>5304</v>
      </c>
      <c r="H3258" s="2" t="s">
        <v>3834</v>
      </c>
    </row>
    <row r="3259" spans="3:8" x14ac:dyDescent="0.5">
      <c r="C3259" s="2">
        <v>1</v>
      </c>
      <c r="D3259" s="2">
        <v>3258</v>
      </c>
      <c r="E3259" s="2">
        <v>87</v>
      </c>
      <c r="F3259" s="2" t="s">
        <v>3838</v>
      </c>
      <c r="G3259" s="2" t="s">
        <v>5304</v>
      </c>
      <c r="H3259" s="2" t="s">
        <v>3834</v>
      </c>
    </row>
    <row r="3260" spans="3:8" x14ac:dyDescent="0.5">
      <c r="C3260" s="2">
        <v>1</v>
      </c>
      <c r="D3260" s="2">
        <v>3259</v>
      </c>
      <c r="E3260" s="2">
        <v>87</v>
      </c>
      <c r="F3260" s="2" t="s">
        <v>79</v>
      </c>
      <c r="G3260" s="2" t="s">
        <v>5304</v>
      </c>
      <c r="H3260" s="2" t="s">
        <v>3834</v>
      </c>
    </row>
    <row r="3261" spans="3:8" x14ac:dyDescent="0.5">
      <c r="C3261" s="2">
        <v>1</v>
      </c>
      <c r="D3261" s="2">
        <v>3260</v>
      </c>
      <c r="E3261" s="2">
        <v>87</v>
      </c>
      <c r="F3261" s="2" t="s">
        <v>1137</v>
      </c>
      <c r="G3261" s="2" t="s">
        <v>5304</v>
      </c>
      <c r="H3261" s="2" t="s">
        <v>3834</v>
      </c>
    </row>
    <row r="3262" spans="3:8" x14ac:dyDescent="0.5">
      <c r="C3262" s="2">
        <v>1</v>
      </c>
      <c r="D3262" s="2">
        <v>3261</v>
      </c>
      <c r="E3262" s="2">
        <v>87</v>
      </c>
      <c r="F3262" s="2" t="s">
        <v>3217</v>
      </c>
      <c r="G3262" s="2" t="s">
        <v>5304</v>
      </c>
      <c r="H3262" s="2" t="s">
        <v>3834</v>
      </c>
    </row>
    <row r="3263" spans="3:8" x14ac:dyDescent="0.5">
      <c r="C3263" s="2">
        <v>1</v>
      </c>
      <c r="D3263" s="2">
        <v>3262</v>
      </c>
      <c r="E3263" s="2">
        <v>87</v>
      </c>
      <c r="F3263" s="2" t="s">
        <v>3862</v>
      </c>
      <c r="G3263" s="2" t="s">
        <v>5304</v>
      </c>
      <c r="H3263" s="2" t="s">
        <v>3834</v>
      </c>
    </row>
    <row r="3264" spans="3:8" x14ac:dyDescent="0.5">
      <c r="C3264" s="2">
        <v>1</v>
      </c>
      <c r="D3264" s="2">
        <v>3263</v>
      </c>
      <c r="E3264" s="2">
        <v>87</v>
      </c>
      <c r="F3264" s="2" t="s">
        <v>276</v>
      </c>
      <c r="G3264" s="2" t="s">
        <v>5304</v>
      </c>
      <c r="H3264" s="2" t="s">
        <v>3834</v>
      </c>
    </row>
    <row r="3265" spans="3:8" x14ac:dyDescent="0.5">
      <c r="C3265" s="2">
        <v>1</v>
      </c>
      <c r="D3265" s="2">
        <v>3264</v>
      </c>
      <c r="E3265" s="2">
        <v>87</v>
      </c>
      <c r="F3265" s="2" t="s">
        <v>299</v>
      </c>
      <c r="G3265" s="2" t="s">
        <v>5304</v>
      </c>
      <c r="H3265" s="2" t="s">
        <v>3834</v>
      </c>
    </row>
    <row r="3266" spans="3:8" x14ac:dyDescent="0.5">
      <c r="C3266" s="2">
        <v>1</v>
      </c>
      <c r="D3266" s="2">
        <v>3265</v>
      </c>
      <c r="E3266" s="2">
        <v>87</v>
      </c>
      <c r="F3266" s="2" t="s">
        <v>3840</v>
      </c>
      <c r="G3266" s="2" t="s">
        <v>5304</v>
      </c>
      <c r="H3266" s="2" t="s">
        <v>3834</v>
      </c>
    </row>
    <row r="3267" spans="3:8" x14ac:dyDescent="0.5">
      <c r="C3267" s="2">
        <v>1</v>
      </c>
      <c r="D3267" s="2">
        <v>3266</v>
      </c>
      <c r="E3267" s="2">
        <v>87</v>
      </c>
      <c r="F3267" s="2" t="s">
        <v>3854</v>
      </c>
      <c r="G3267" s="2" t="s">
        <v>5304</v>
      </c>
      <c r="H3267" s="2" t="s">
        <v>3834</v>
      </c>
    </row>
    <row r="3268" spans="3:8" x14ac:dyDescent="0.5">
      <c r="C3268" s="2">
        <v>1</v>
      </c>
      <c r="D3268" s="2">
        <v>3267</v>
      </c>
      <c r="E3268" s="2">
        <v>88</v>
      </c>
      <c r="F3268" s="2" t="s">
        <v>2120</v>
      </c>
      <c r="G3268" s="2" t="s">
        <v>5304</v>
      </c>
      <c r="H3268" s="2" t="s">
        <v>4145</v>
      </c>
    </row>
    <row r="3269" spans="3:8" x14ac:dyDescent="0.5">
      <c r="C3269" s="2">
        <v>1</v>
      </c>
      <c r="D3269" s="2">
        <v>3268</v>
      </c>
      <c r="E3269" s="2">
        <v>88</v>
      </c>
      <c r="F3269" s="2" t="s">
        <v>3777</v>
      </c>
      <c r="G3269" s="2" t="s">
        <v>5304</v>
      </c>
      <c r="H3269" s="2" t="s">
        <v>4145</v>
      </c>
    </row>
    <row r="3270" spans="3:8" x14ac:dyDescent="0.5">
      <c r="C3270" s="2">
        <v>1</v>
      </c>
      <c r="D3270" s="2">
        <v>3269</v>
      </c>
      <c r="E3270" s="2">
        <v>88</v>
      </c>
      <c r="F3270" s="2" t="s">
        <v>4147</v>
      </c>
      <c r="G3270" s="2" t="s">
        <v>5304</v>
      </c>
      <c r="H3270" s="2" t="s">
        <v>4145</v>
      </c>
    </row>
    <row r="3271" spans="3:8" x14ac:dyDescent="0.5">
      <c r="C3271" s="2">
        <v>1</v>
      </c>
      <c r="D3271" s="2">
        <v>3270</v>
      </c>
      <c r="E3271" s="2">
        <v>88</v>
      </c>
      <c r="F3271" s="2" t="s">
        <v>4148</v>
      </c>
      <c r="G3271" s="2" t="s">
        <v>5304</v>
      </c>
      <c r="H3271" s="2" t="s">
        <v>4145</v>
      </c>
    </row>
    <row r="3272" spans="3:8" x14ac:dyDescent="0.5">
      <c r="C3272" s="2">
        <v>1</v>
      </c>
      <c r="D3272" s="2">
        <v>3271</v>
      </c>
      <c r="E3272" s="2">
        <v>88</v>
      </c>
      <c r="F3272" s="2" t="s">
        <v>1546</v>
      </c>
      <c r="G3272" s="2" t="s">
        <v>5304</v>
      </c>
      <c r="H3272" s="2" t="s">
        <v>4145</v>
      </c>
    </row>
    <row r="3273" spans="3:8" x14ac:dyDescent="0.5">
      <c r="C3273" s="2">
        <v>1</v>
      </c>
      <c r="D3273" s="2">
        <v>3272</v>
      </c>
      <c r="E3273" s="2">
        <v>88</v>
      </c>
      <c r="F3273" s="2" t="s">
        <v>4149</v>
      </c>
      <c r="G3273" s="2" t="s">
        <v>5304</v>
      </c>
      <c r="H3273" s="2" t="s">
        <v>4145</v>
      </c>
    </row>
    <row r="3274" spans="3:8" x14ac:dyDescent="0.5">
      <c r="C3274" s="2">
        <v>1</v>
      </c>
      <c r="D3274" s="2">
        <v>3273</v>
      </c>
      <c r="E3274" s="2">
        <v>88</v>
      </c>
      <c r="F3274" s="2" t="s">
        <v>2716</v>
      </c>
      <c r="G3274" s="2" t="s">
        <v>5304</v>
      </c>
      <c r="H3274" s="2" t="s">
        <v>4145</v>
      </c>
    </row>
    <row r="3275" spans="3:8" x14ac:dyDescent="0.5">
      <c r="C3275" s="2">
        <v>1</v>
      </c>
      <c r="D3275" s="2">
        <v>3274</v>
      </c>
      <c r="E3275" s="2">
        <v>88</v>
      </c>
      <c r="F3275" s="2" t="s">
        <v>159</v>
      </c>
      <c r="G3275" s="2" t="s">
        <v>5304</v>
      </c>
      <c r="H3275" s="2" t="s">
        <v>4145</v>
      </c>
    </row>
    <row r="3276" spans="3:8" x14ac:dyDescent="0.5">
      <c r="C3276" s="2">
        <v>1</v>
      </c>
      <c r="D3276" s="2">
        <v>3275</v>
      </c>
      <c r="E3276" s="2">
        <v>88</v>
      </c>
      <c r="F3276" s="2" t="s">
        <v>4150</v>
      </c>
      <c r="G3276" s="2" t="s">
        <v>5304</v>
      </c>
      <c r="H3276" s="2" t="s">
        <v>4145</v>
      </c>
    </row>
    <row r="3277" spans="3:8" x14ac:dyDescent="0.5">
      <c r="C3277" s="2">
        <v>1</v>
      </c>
      <c r="D3277" s="2">
        <v>3276</v>
      </c>
      <c r="E3277" s="2">
        <v>88</v>
      </c>
      <c r="F3277" s="2" t="s">
        <v>83</v>
      </c>
      <c r="G3277" s="2" t="s">
        <v>5304</v>
      </c>
      <c r="H3277" s="2" t="s">
        <v>4145</v>
      </c>
    </row>
    <row r="3278" spans="3:8" x14ac:dyDescent="0.5">
      <c r="C3278" s="2">
        <v>1</v>
      </c>
      <c r="D3278" s="2">
        <v>3277</v>
      </c>
      <c r="E3278" s="2">
        <v>88</v>
      </c>
      <c r="F3278" s="2" t="s">
        <v>4107</v>
      </c>
      <c r="G3278" s="2" t="s">
        <v>5304</v>
      </c>
      <c r="H3278" s="2" t="s">
        <v>4145</v>
      </c>
    </row>
    <row r="3279" spans="3:8" x14ac:dyDescent="0.5">
      <c r="C3279" s="2">
        <v>1</v>
      </c>
      <c r="D3279" s="2">
        <v>3278</v>
      </c>
      <c r="E3279" s="2">
        <v>88</v>
      </c>
      <c r="F3279" s="2" t="s">
        <v>4151</v>
      </c>
      <c r="G3279" s="2" t="s">
        <v>5304</v>
      </c>
      <c r="H3279" s="2" t="s">
        <v>4145</v>
      </c>
    </row>
    <row r="3280" spans="3:8" x14ac:dyDescent="0.5">
      <c r="C3280" s="2">
        <v>1</v>
      </c>
      <c r="D3280" s="2">
        <v>3279</v>
      </c>
      <c r="E3280" s="2">
        <v>88</v>
      </c>
      <c r="F3280" s="2" t="s">
        <v>4152</v>
      </c>
      <c r="G3280" s="2" t="s">
        <v>5304</v>
      </c>
      <c r="H3280" s="2" t="s">
        <v>4145</v>
      </c>
    </row>
    <row r="3281" spans="3:8" x14ac:dyDescent="0.5">
      <c r="C3281" s="2">
        <v>1</v>
      </c>
      <c r="D3281" s="2">
        <v>3280</v>
      </c>
      <c r="E3281" s="2">
        <v>88</v>
      </c>
      <c r="F3281" s="2" t="s">
        <v>4153</v>
      </c>
      <c r="G3281" s="2" t="s">
        <v>5304</v>
      </c>
      <c r="H3281" s="2" t="s">
        <v>4145</v>
      </c>
    </row>
    <row r="3282" spans="3:8" x14ac:dyDescent="0.5">
      <c r="C3282" s="2">
        <v>1</v>
      </c>
      <c r="D3282" s="2">
        <v>3281</v>
      </c>
      <c r="E3282" s="2">
        <v>88</v>
      </c>
      <c r="F3282" s="2" t="s">
        <v>4154</v>
      </c>
      <c r="G3282" s="2" t="s">
        <v>5304</v>
      </c>
      <c r="H3282" s="2" t="s">
        <v>4145</v>
      </c>
    </row>
    <row r="3283" spans="3:8" x14ac:dyDescent="0.5">
      <c r="C3283" s="2">
        <v>1</v>
      </c>
      <c r="D3283" s="2">
        <v>3282</v>
      </c>
      <c r="E3283" s="2">
        <v>88</v>
      </c>
      <c r="F3283" s="2" t="s">
        <v>3507</v>
      </c>
      <c r="G3283" s="2" t="s">
        <v>5304</v>
      </c>
      <c r="H3283" s="2" t="s">
        <v>4145</v>
      </c>
    </row>
    <row r="3284" spans="3:8" x14ac:dyDescent="0.5">
      <c r="C3284" s="2">
        <v>1</v>
      </c>
      <c r="D3284" s="2">
        <v>3283</v>
      </c>
      <c r="E3284" s="2">
        <v>88</v>
      </c>
      <c r="F3284" s="2" t="s">
        <v>4155</v>
      </c>
      <c r="G3284" s="2" t="s">
        <v>5304</v>
      </c>
      <c r="H3284" s="2" t="s">
        <v>4145</v>
      </c>
    </row>
    <row r="3285" spans="3:8" x14ac:dyDescent="0.5">
      <c r="C3285" s="2">
        <v>1</v>
      </c>
      <c r="D3285" s="2">
        <v>3284</v>
      </c>
      <c r="E3285" s="2">
        <v>88</v>
      </c>
      <c r="F3285" s="2" t="s">
        <v>2029</v>
      </c>
      <c r="G3285" s="2" t="s">
        <v>5304</v>
      </c>
      <c r="H3285" s="2" t="s">
        <v>4145</v>
      </c>
    </row>
    <row r="3286" spans="3:8" x14ac:dyDescent="0.5">
      <c r="C3286" s="2">
        <v>1</v>
      </c>
      <c r="D3286" s="2">
        <v>3285</v>
      </c>
      <c r="E3286" s="2">
        <v>88</v>
      </c>
      <c r="F3286" s="2" t="s">
        <v>4156</v>
      </c>
      <c r="G3286" s="2" t="s">
        <v>5304</v>
      </c>
      <c r="H3286" s="2" t="s">
        <v>4145</v>
      </c>
    </row>
    <row r="3287" spans="3:8" x14ac:dyDescent="0.5">
      <c r="C3287" s="2">
        <v>1</v>
      </c>
      <c r="D3287" s="2">
        <v>3286</v>
      </c>
      <c r="E3287" s="2">
        <v>88</v>
      </c>
      <c r="F3287" s="2" t="s">
        <v>3827</v>
      </c>
      <c r="G3287" s="2" t="s">
        <v>5304</v>
      </c>
      <c r="H3287" s="2" t="s">
        <v>4145</v>
      </c>
    </row>
    <row r="3288" spans="3:8" x14ac:dyDescent="0.5">
      <c r="C3288" s="2">
        <v>1</v>
      </c>
      <c r="D3288" s="2">
        <v>3287</v>
      </c>
      <c r="E3288" s="2">
        <v>88</v>
      </c>
      <c r="F3288" s="2" t="s">
        <v>4157</v>
      </c>
      <c r="G3288" s="2" t="s">
        <v>5304</v>
      </c>
      <c r="H3288" s="2" t="s">
        <v>4145</v>
      </c>
    </row>
    <row r="3289" spans="3:8" x14ac:dyDescent="0.5">
      <c r="C3289" s="2">
        <v>1</v>
      </c>
      <c r="D3289" s="2">
        <v>3288</v>
      </c>
      <c r="E3289" s="2">
        <v>88</v>
      </c>
      <c r="F3289" s="2" t="s">
        <v>4038</v>
      </c>
      <c r="G3289" s="2" t="s">
        <v>5304</v>
      </c>
      <c r="H3289" s="2" t="s">
        <v>4145</v>
      </c>
    </row>
    <row r="3290" spans="3:8" x14ac:dyDescent="0.5">
      <c r="C3290" s="2">
        <v>1</v>
      </c>
      <c r="D3290" s="2">
        <v>3289</v>
      </c>
      <c r="E3290" s="2">
        <v>88</v>
      </c>
      <c r="F3290" s="2" t="s">
        <v>1197</v>
      </c>
      <c r="G3290" s="2" t="s">
        <v>5304</v>
      </c>
      <c r="H3290" s="2" t="s">
        <v>4145</v>
      </c>
    </row>
    <row r="3291" spans="3:8" x14ac:dyDescent="0.5">
      <c r="C3291" s="2">
        <v>1</v>
      </c>
      <c r="D3291" s="2">
        <v>3290</v>
      </c>
      <c r="E3291" s="2">
        <v>88</v>
      </c>
      <c r="F3291" s="2" t="s">
        <v>137</v>
      </c>
      <c r="G3291" s="2" t="s">
        <v>5304</v>
      </c>
      <c r="H3291" s="2" t="s">
        <v>4145</v>
      </c>
    </row>
    <row r="3292" spans="3:8" x14ac:dyDescent="0.5">
      <c r="C3292" s="2">
        <v>1</v>
      </c>
      <c r="D3292" s="2">
        <v>3291</v>
      </c>
      <c r="E3292" s="2">
        <v>88</v>
      </c>
      <c r="F3292" s="2" t="s">
        <v>545</v>
      </c>
      <c r="G3292" s="2" t="s">
        <v>5304</v>
      </c>
      <c r="H3292" s="2" t="s">
        <v>4145</v>
      </c>
    </row>
    <row r="3293" spans="3:8" x14ac:dyDescent="0.5">
      <c r="C3293" s="2">
        <v>1</v>
      </c>
      <c r="D3293" s="2">
        <v>3292</v>
      </c>
      <c r="E3293" s="2">
        <v>88</v>
      </c>
      <c r="F3293" s="2" t="s">
        <v>1541</v>
      </c>
      <c r="G3293" s="2" t="s">
        <v>5304</v>
      </c>
      <c r="H3293" s="2" t="s">
        <v>4145</v>
      </c>
    </row>
    <row r="3294" spans="3:8" x14ac:dyDescent="0.5">
      <c r="C3294" s="2">
        <v>1</v>
      </c>
      <c r="D3294" s="2">
        <v>3293</v>
      </c>
      <c r="E3294" s="2">
        <v>88</v>
      </c>
      <c r="F3294" s="2" t="s">
        <v>86</v>
      </c>
      <c r="G3294" s="2" t="s">
        <v>5304</v>
      </c>
      <c r="H3294" s="2" t="s">
        <v>4145</v>
      </c>
    </row>
    <row r="3295" spans="3:8" x14ac:dyDescent="0.5">
      <c r="C3295" s="2">
        <v>1</v>
      </c>
      <c r="D3295" s="2">
        <v>3294</v>
      </c>
      <c r="E3295" s="2">
        <v>88</v>
      </c>
      <c r="F3295" s="2" t="s">
        <v>430</v>
      </c>
      <c r="G3295" s="2" t="s">
        <v>5304</v>
      </c>
      <c r="H3295" s="2" t="s">
        <v>4145</v>
      </c>
    </row>
    <row r="3296" spans="3:8" x14ac:dyDescent="0.5">
      <c r="C3296" s="2">
        <v>1</v>
      </c>
      <c r="D3296" s="2">
        <v>3295</v>
      </c>
      <c r="E3296" s="2">
        <v>88</v>
      </c>
      <c r="F3296" s="2" t="s">
        <v>209</v>
      </c>
      <c r="G3296" s="2" t="s">
        <v>5304</v>
      </c>
      <c r="H3296" s="2" t="s">
        <v>4145</v>
      </c>
    </row>
    <row r="3297" spans="3:8" x14ac:dyDescent="0.5">
      <c r="C3297" s="2">
        <v>1</v>
      </c>
      <c r="D3297" s="2">
        <v>3296</v>
      </c>
      <c r="E3297" s="2">
        <v>88</v>
      </c>
      <c r="F3297" s="2" t="s">
        <v>275</v>
      </c>
      <c r="G3297" s="2" t="s">
        <v>5304</v>
      </c>
      <c r="H3297" s="2" t="s">
        <v>4145</v>
      </c>
    </row>
    <row r="3298" spans="3:8" x14ac:dyDescent="0.5">
      <c r="C3298" s="2">
        <v>1</v>
      </c>
      <c r="D3298" s="2">
        <v>3297</v>
      </c>
      <c r="E3298" s="2">
        <v>88</v>
      </c>
      <c r="F3298" s="2" t="s">
        <v>146</v>
      </c>
      <c r="G3298" s="2" t="s">
        <v>5304</v>
      </c>
      <c r="H3298" s="2" t="s">
        <v>4145</v>
      </c>
    </row>
    <row r="3299" spans="3:8" x14ac:dyDescent="0.5">
      <c r="C3299" s="2">
        <v>1</v>
      </c>
      <c r="D3299" s="2">
        <v>3298</v>
      </c>
      <c r="E3299" s="2">
        <v>88</v>
      </c>
      <c r="F3299" s="2" t="s">
        <v>140</v>
      </c>
      <c r="G3299" s="2" t="s">
        <v>5304</v>
      </c>
      <c r="H3299" s="2" t="s">
        <v>4145</v>
      </c>
    </row>
    <row r="3300" spans="3:8" x14ac:dyDescent="0.5">
      <c r="C3300" s="2">
        <v>1</v>
      </c>
      <c r="D3300" s="2">
        <v>3299</v>
      </c>
      <c r="E3300" s="2">
        <v>88</v>
      </c>
      <c r="F3300" s="2" t="s">
        <v>109</v>
      </c>
      <c r="G3300" s="2" t="s">
        <v>5304</v>
      </c>
      <c r="H3300" s="2" t="s">
        <v>4145</v>
      </c>
    </row>
    <row r="3301" spans="3:8" x14ac:dyDescent="0.5">
      <c r="C3301" s="2">
        <v>1</v>
      </c>
      <c r="D3301" s="2">
        <v>3300</v>
      </c>
      <c r="E3301" s="2">
        <v>88</v>
      </c>
      <c r="F3301" s="2" t="s">
        <v>18</v>
      </c>
      <c r="G3301" s="2" t="s">
        <v>5304</v>
      </c>
      <c r="H3301" s="2" t="s">
        <v>4145</v>
      </c>
    </row>
    <row r="3302" spans="3:8" x14ac:dyDescent="0.5">
      <c r="C3302" s="2">
        <v>1</v>
      </c>
      <c r="D3302" s="2">
        <v>3301</v>
      </c>
      <c r="E3302" s="2">
        <v>88</v>
      </c>
      <c r="F3302" s="2" t="s">
        <v>672</v>
      </c>
      <c r="G3302" s="2" t="s">
        <v>5304</v>
      </c>
      <c r="H3302" s="2" t="s">
        <v>4145</v>
      </c>
    </row>
    <row r="3303" spans="3:8" x14ac:dyDescent="0.5">
      <c r="C3303" s="2">
        <v>1</v>
      </c>
      <c r="D3303" s="2">
        <v>3302</v>
      </c>
      <c r="E3303" s="2">
        <v>88</v>
      </c>
      <c r="F3303" s="2" t="s">
        <v>128</v>
      </c>
      <c r="G3303" s="2" t="s">
        <v>5304</v>
      </c>
      <c r="H3303" s="2" t="s">
        <v>4145</v>
      </c>
    </row>
    <row r="3304" spans="3:8" x14ac:dyDescent="0.5">
      <c r="C3304" s="2">
        <v>1</v>
      </c>
      <c r="D3304" s="2">
        <v>3303</v>
      </c>
      <c r="E3304" s="2">
        <v>88</v>
      </c>
      <c r="F3304" s="2" t="s">
        <v>52</v>
      </c>
      <c r="G3304" s="2" t="s">
        <v>5304</v>
      </c>
      <c r="H3304" s="2" t="s">
        <v>4145</v>
      </c>
    </row>
    <row r="3305" spans="3:8" x14ac:dyDescent="0.5">
      <c r="C3305" s="2">
        <v>1</v>
      </c>
      <c r="D3305" s="2">
        <v>3304</v>
      </c>
      <c r="E3305" s="2">
        <v>88</v>
      </c>
      <c r="F3305" s="2" t="s">
        <v>57</v>
      </c>
      <c r="G3305" s="2" t="s">
        <v>5304</v>
      </c>
      <c r="H3305" s="2" t="s">
        <v>4145</v>
      </c>
    </row>
    <row r="3306" spans="3:8" x14ac:dyDescent="0.5">
      <c r="C3306" s="2">
        <v>1</v>
      </c>
      <c r="D3306" s="2">
        <v>3305</v>
      </c>
      <c r="E3306" s="2">
        <v>88</v>
      </c>
      <c r="F3306" s="2" t="s">
        <v>3776</v>
      </c>
      <c r="G3306" s="2" t="s">
        <v>5304</v>
      </c>
      <c r="H3306" s="2" t="s">
        <v>4145</v>
      </c>
    </row>
    <row r="3307" spans="3:8" x14ac:dyDescent="0.5">
      <c r="C3307" s="2">
        <v>1</v>
      </c>
      <c r="D3307" s="2">
        <v>3306</v>
      </c>
      <c r="E3307" s="2">
        <v>88</v>
      </c>
      <c r="F3307" s="2" t="s">
        <v>774</v>
      </c>
      <c r="G3307" s="2" t="s">
        <v>5304</v>
      </c>
      <c r="H3307" s="2" t="s">
        <v>4145</v>
      </c>
    </row>
    <row r="3308" spans="3:8" x14ac:dyDescent="0.5">
      <c r="C3308" s="2">
        <v>1</v>
      </c>
      <c r="D3308" s="2">
        <v>3307</v>
      </c>
      <c r="E3308" s="2">
        <v>88</v>
      </c>
      <c r="F3308" s="2" t="s">
        <v>4158</v>
      </c>
      <c r="G3308" s="2" t="s">
        <v>5304</v>
      </c>
      <c r="H3308" s="2" t="s">
        <v>4145</v>
      </c>
    </row>
    <row r="3309" spans="3:8" x14ac:dyDescent="0.5">
      <c r="C3309" s="2">
        <v>1</v>
      </c>
      <c r="D3309" s="2">
        <v>3308</v>
      </c>
      <c r="E3309" s="2">
        <v>88</v>
      </c>
      <c r="F3309" s="2" t="s">
        <v>4159</v>
      </c>
      <c r="G3309" s="2" t="s">
        <v>5304</v>
      </c>
      <c r="H3309" s="2" t="s">
        <v>4145</v>
      </c>
    </row>
    <row r="3310" spans="3:8" x14ac:dyDescent="0.5">
      <c r="C3310" s="2">
        <v>1</v>
      </c>
      <c r="D3310" s="2">
        <v>3309</v>
      </c>
      <c r="E3310" s="2">
        <v>88</v>
      </c>
      <c r="F3310" s="2" t="s">
        <v>4160</v>
      </c>
      <c r="G3310" s="2" t="s">
        <v>5304</v>
      </c>
      <c r="H3310" s="2" t="s">
        <v>4145</v>
      </c>
    </row>
    <row r="3311" spans="3:8" x14ac:dyDescent="0.5">
      <c r="C3311" s="2">
        <v>1</v>
      </c>
      <c r="D3311" s="2">
        <v>3310</v>
      </c>
      <c r="E3311" s="2">
        <v>88</v>
      </c>
      <c r="F3311" s="2" t="s">
        <v>276</v>
      </c>
      <c r="G3311" s="2" t="s">
        <v>5304</v>
      </c>
      <c r="H3311" s="2" t="s">
        <v>4145</v>
      </c>
    </row>
    <row r="3312" spans="3:8" x14ac:dyDescent="0.5">
      <c r="C3312" s="2">
        <v>1</v>
      </c>
      <c r="D3312" s="2">
        <v>3311</v>
      </c>
      <c r="E3312" s="2">
        <v>88</v>
      </c>
      <c r="F3312" s="2" t="s">
        <v>4146</v>
      </c>
      <c r="G3312" s="2" t="s">
        <v>5304</v>
      </c>
      <c r="H3312" s="2" t="s">
        <v>4145</v>
      </c>
    </row>
    <row r="3313" spans="3:8" x14ac:dyDescent="0.5">
      <c r="C3313" s="2">
        <v>1</v>
      </c>
      <c r="D3313" s="2">
        <v>3312</v>
      </c>
      <c r="E3313" s="2">
        <v>88</v>
      </c>
      <c r="F3313" s="2" t="s">
        <v>4161</v>
      </c>
      <c r="G3313" s="2" t="s">
        <v>5304</v>
      </c>
      <c r="H3313" s="2" t="s">
        <v>4145</v>
      </c>
    </row>
    <row r="3314" spans="3:8" x14ac:dyDescent="0.5">
      <c r="C3314" s="2">
        <v>1</v>
      </c>
      <c r="D3314" s="2">
        <v>3313</v>
      </c>
      <c r="E3314" s="2">
        <v>89</v>
      </c>
      <c r="F3314" s="2" t="s">
        <v>3881</v>
      </c>
      <c r="G3314" s="2" t="s">
        <v>5304</v>
      </c>
      <c r="H3314" s="2" t="s">
        <v>3869</v>
      </c>
    </row>
    <row r="3315" spans="3:8" x14ac:dyDescent="0.5">
      <c r="C3315" s="2">
        <v>1</v>
      </c>
      <c r="D3315" s="2">
        <v>3314</v>
      </c>
      <c r="E3315" s="2">
        <v>89</v>
      </c>
      <c r="F3315" s="2" t="s">
        <v>3498</v>
      </c>
      <c r="G3315" s="2" t="s">
        <v>5304</v>
      </c>
      <c r="H3315" s="2" t="s">
        <v>3869</v>
      </c>
    </row>
    <row r="3316" spans="3:8" x14ac:dyDescent="0.5">
      <c r="C3316" s="2">
        <v>1</v>
      </c>
      <c r="D3316" s="2">
        <v>3315</v>
      </c>
      <c r="E3316" s="2">
        <v>89</v>
      </c>
      <c r="F3316" s="2" t="s">
        <v>3880</v>
      </c>
      <c r="G3316" s="2" t="s">
        <v>5304</v>
      </c>
      <c r="H3316" s="2" t="s">
        <v>3869</v>
      </c>
    </row>
    <row r="3317" spans="3:8" x14ac:dyDescent="0.5">
      <c r="C3317" s="2">
        <v>1</v>
      </c>
      <c r="D3317" s="2">
        <v>3316</v>
      </c>
      <c r="E3317" s="2">
        <v>89</v>
      </c>
      <c r="F3317" s="2" t="s">
        <v>3873</v>
      </c>
      <c r="G3317" s="2" t="s">
        <v>5304</v>
      </c>
      <c r="H3317" s="2" t="s">
        <v>3869</v>
      </c>
    </row>
    <row r="3318" spans="3:8" x14ac:dyDescent="0.5">
      <c r="C3318" s="2">
        <v>1</v>
      </c>
      <c r="D3318" s="2">
        <v>3317</v>
      </c>
      <c r="E3318" s="2">
        <v>89</v>
      </c>
      <c r="F3318" s="2" t="s">
        <v>1090</v>
      </c>
      <c r="G3318" s="2" t="s">
        <v>5304</v>
      </c>
      <c r="H3318" s="2" t="s">
        <v>3869</v>
      </c>
    </row>
    <row r="3319" spans="3:8" x14ac:dyDescent="0.5">
      <c r="C3319" s="2">
        <v>1</v>
      </c>
      <c r="D3319" s="2">
        <v>3318</v>
      </c>
      <c r="E3319" s="2">
        <v>89</v>
      </c>
      <c r="F3319" s="2" t="s">
        <v>789</v>
      </c>
      <c r="G3319" s="2" t="s">
        <v>5304</v>
      </c>
      <c r="H3319" s="2" t="s">
        <v>3869</v>
      </c>
    </row>
    <row r="3320" spans="3:8" x14ac:dyDescent="0.5">
      <c r="C3320" s="2">
        <v>1</v>
      </c>
      <c r="D3320" s="2">
        <v>3319</v>
      </c>
      <c r="E3320" s="2">
        <v>89</v>
      </c>
      <c r="F3320" s="2" t="s">
        <v>1252</v>
      </c>
      <c r="G3320" s="2" t="s">
        <v>5304</v>
      </c>
      <c r="H3320" s="2" t="s">
        <v>3869</v>
      </c>
    </row>
    <row r="3321" spans="3:8" x14ac:dyDescent="0.5">
      <c r="C3321" s="2">
        <v>1</v>
      </c>
      <c r="D3321" s="2">
        <v>3320</v>
      </c>
      <c r="E3321" s="2">
        <v>89</v>
      </c>
      <c r="F3321" s="2" t="s">
        <v>3885</v>
      </c>
      <c r="G3321" s="2" t="s">
        <v>5304</v>
      </c>
      <c r="H3321" s="2" t="s">
        <v>3869</v>
      </c>
    </row>
    <row r="3322" spans="3:8" x14ac:dyDescent="0.5">
      <c r="C3322" s="2">
        <v>1</v>
      </c>
      <c r="D3322" s="2">
        <v>3321</v>
      </c>
      <c r="E3322" s="2">
        <v>89</v>
      </c>
      <c r="F3322" s="2" t="s">
        <v>3882</v>
      </c>
      <c r="G3322" s="2" t="s">
        <v>5304</v>
      </c>
      <c r="H3322" s="2" t="s">
        <v>3869</v>
      </c>
    </row>
    <row r="3323" spans="3:8" x14ac:dyDescent="0.5">
      <c r="C3323" s="2">
        <v>1</v>
      </c>
      <c r="D3323" s="2">
        <v>3322</v>
      </c>
      <c r="E3323" s="2">
        <v>89</v>
      </c>
      <c r="F3323" s="2" t="s">
        <v>3870</v>
      </c>
      <c r="G3323" s="2" t="s">
        <v>5304</v>
      </c>
      <c r="H3323" s="2" t="s">
        <v>3869</v>
      </c>
    </row>
    <row r="3324" spans="3:8" x14ac:dyDescent="0.5">
      <c r="C3324" s="2">
        <v>1</v>
      </c>
      <c r="D3324" s="2">
        <v>3323</v>
      </c>
      <c r="E3324" s="2">
        <v>89</v>
      </c>
      <c r="F3324" s="2" t="s">
        <v>3871</v>
      </c>
      <c r="G3324" s="2" t="s">
        <v>5304</v>
      </c>
      <c r="H3324" s="2" t="s">
        <v>3869</v>
      </c>
    </row>
    <row r="3325" spans="3:8" x14ac:dyDescent="0.5">
      <c r="C3325" s="2">
        <v>1</v>
      </c>
      <c r="D3325" s="2">
        <v>3324</v>
      </c>
      <c r="E3325" s="2">
        <v>89</v>
      </c>
      <c r="F3325" s="2" t="s">
        <v>3886</v>
      </c>
      <c r="G3325" s="2" t="s">
        <v>5304</v>
      </c>
      <c r="H3325" s="2" t="s">
        <v>3869</v>
      </c>
    </row>
    <row r="3326" spans="3:8" x14ac:dyDescent="0.5">
      <c r="C3326" s="2">
        <v>1</v>
      </c>
      <c r="D3326" s="2">
        <v>3325</v>
      </c>
      <c r="E3326" s="2">
        <v>89</v>
      </c>
      <c r="F3326" s="2" t="s">
        <v>3872</v>
      </c>
      <c r="G3326" s="2" t="s">
        <v>5304</v>
      </c>
      <c r="H3326" s="2" t="s">
        <v>3869</v>
      </c>
    </row>
    <row r="3327" spans="3:8" x14ac:dyDescent="0.5">
      <c r="C3327" s="2">
        <v>1</v>
      </c>
      <c r="D3327" s="2">
        <v>3326</v>
      </c>
      <c r="E3327" s="2">
        <v>89</v>
      </c>
      <c r="F3327" s="2" t="s">
        <v>3883</v>
      </c>
      <c r="G3327" s="2" t="s">
        <v>5304</v>
      </c>
      <c r="H3327" s="2" t="s">
        <v>3869</v>
      </c>
    </row>
    <row r="3328" spans="3:8" x14ac:dyDescent="0.5">
      <c r="C3328" s="2">
        <v>1</v>
      </c>
      <c r="D3328" s="2">
        <v>3327</v>
      </c>
      <c r="E3328" s="2">
        <v>89</v>
      </c>
      <c r="F3328" s="2" t="s">
        <v>7</v>
      </c>
      <c r="G3328" s="2" t="s">
        <v>5304</v>
      </c>
      <c r="H3328" s="2" t="s">
        <v>3869</v>
      </c>
    </row>
    <row r="3329" spans="3:8" x14ac:dyDescent="0.5">
      <c r="C3329" s="2">
        <v>1</v>
      </c>
      <c r="D3329" s="2">
        <v>3328</v>
      </c>
      <c r="E3329" s="2">
        <v>89</v>
      </c>
      <c r="F3329" s="2" t="s">
        <v>430</v>
      </c>
      <c r="G3329" s="2" t="s">
        <v>5304</v>
      </c>
      <c r="H3329" s="2" t="s">
        <v>3869</v>
      </c>
    </row>
    <row r="3330" spans="3:8" x14ac:dyDescent="0.5">
      <c r="C3330" s="2">
        <v>1</v>
      </c>
      <c r="D3330" s="2">
        <v>3329</v>
      </c>
      <c r="E3330" s="2">
        <v>89</v>
      </c>
      <c r="F3330" s="2" t="s">
        <v>140</v>
      </c>
      <c r="G3330" s="2" t="s">
        <v>5304</v>
      </c>
      <c r="H3330" s="2" t="s">
        <v>3869</v>
      </c>
    </row>
    <row r="3331" spans="3:8" x14ac:dyDescent="0.5">
      <c r="C3331" s="2">
        <v>1</v>
      </c>
      <c r="D3331" s="2">
        <v>3330</v>
      </c>
      <c r="E3331" s="2">
        <v>89</v>
      </c>
      <c r="F3331" s="2" t="s">
        <v>312</v>
      </c>
      <c r="G3331" s="2" t="s">
        <v>5304</v>
      </c>
      <c r="H3331" s="2" t="s">
        <v>3869</v>
      </c>
    </row>
    <row r="3332" spans="3:8" x14ac:dyDescent="0.5">
      <c r="C3332" s="2">
        <v>1</v>
      </c>
      <c r="D3332" s="2">
        <v>3331</v>
      </c>
      <c r="E3332" s="2">
        <v>89</v>
      </c>
      <c r="F3332" s="2" t="s">
        <v>128</v>
      </c>
      <c r="G3332" s="2" t="s">
        <v>5304</v>
      </c>
      <c r="H3332" s="2" t="s">
        <v>3869</v>
      </c>
    </row>
    <row r="3333" spans="3:8" x14ac:dyDescent="0.5">
      <c r="C3333" s="2">
        <v>1</v>
      </c>
      <c r="D3333" s="2">
        <v>3332</v>
      </c>
      <c r="E3333" s="2">
        <v>89</v>
      </c>
      <c r="F3333" s="2" t="s">
        <v>3876</v>
      </c>
      <c r="G3333" s="2" t="s">
        <v>5304</v>
      </c>
      <c r="H3333" s="2" t="s">
        <v>3869</v>
      </c>
    </row>
    <row r="3334" spans="3:8" x14ac:dyDescent="0.5">
      <c r="C3334" s="2">
        <v>1</v>
      </c>
      <c r="D3334" s="2">
        <v>3333</v>
      </c>
      <c r="E3334" s="2">
        <v>89</v>
      </c>
      <c r="F3334" s="2" t="s">
        <v>3884</v>
      </c>
      <c r="G3334" s="2" t="s">
        <v>5304</v>
      </c>
      <c r="H3334" s="2" t="s">
        <v>3869</v>
      </c>
    </row>
    <row r="3335" spans="3:8" x14ac:dyDescent="0.5">
      <c r="C3335" s="2">
        <v>1</v>
      </c>
      <c r="D3335" s="2">
        <v>3334</v>
      </c>
      <c r="E3335" s="2">
        <v>89</v>
      </c>
      <c r="F3335" s="2" t="s">
        <v>3874</v>
      </c>
      <c r="G3335" s="2" t="s">
        <v>5304</v>
      </c>
      <c r="H3335" s="2" t="s">
        <v>3869</v>
      </c>
    </row>
    <row r="3336" spans="3:8" x14ac:dyDescent="0.5">
      <c r="C3336" s="2">
        <v>1</v>
      </c>
      <c r="D3336" s="2">
        <v>3335</v>
      </c>
      <c r="E3336" s="2">
        <v>89</v>
      </c>
      <c r="F3336" s="2" t="s">
        <v>60</v>
      </c>
      <c r="G3336" s="2" t="s">
        <v>5304</v>
      </c>
      <c r="H3336" s="2" t="s">
        <v>3869</v>
      </c>
    </row>
    <row r="3337" spans="3:8" x14ac:dyDescent="0.5">
      <c r="C3337" s="2">
        <v>1</v>
      </c>
      <c r="D3337" s="2">
        <v>3336</v>
      </c>
      <c r="E3337" s="2">
        <v>89</v>
      </c>
      <c r="F3337" s="2" t="s">
        <v>3879</v>
      </c>
      <c r="G3337" s="2" t="s">
        <v>5304</v>
      </c>
      <c r="H3337" s="2" t="s">
        <v>3869</v>
      </c>
    </row>
    <row r="3338" spans="3:8" x14ac:dyDescent="0.5">
      <c r="C3338" s="2">
        <v>1</v>
      </c>
      <c r="D3338" s="2">
        <v>3337</v>
      </c>
      <c r="E3338" s="2">
        <v>89</v>
      </c>
      <c r="F3338" s="2" t="s">
        <v>3887</v>
      </c>
      <c r="G3338" s="2" t="s">
        <v>5304</v>
      </c>
      <c r="H3338" s="2" t="s">
        <v>3869</v>
      </c>
    </row>
    <row r="3339" spans="3:8" x14ac:dyDescent="0.5">
      <c r="C3339" s="2">
        <v>1</v>
      </c>
      <c r="D3339" s="2">
        <v>3338</v>
      </c>
      <c r="E3339" s="2">
        <v>89</v>
      </c>
      <c r="F3339" s="2" t="s">
        <v>3875</v>
      </c>
      <c r="G3339" s="2" t="s">
        <v>5304</v>
      </c>
      <c r="H3339" s="2" t="s">
        <v>3869</v>
      </c>
    </row>
    <row r="3340" spans="3:8" x14ac:dyDescent="0.5">
      <c r="C3340" s="2">
        <v>1</v>
      </c>
      <c r="D3340" s="2">
        <v>3339</v>
      </c>
      <c r="E3340" s="2">
        <v>89</v>
      </c>
      <c r="F3340" s="2" t="s">
        <v>3878</v>
      </c>
      <c r="G3340" s="2" t="s">
        <v>5304</v>
      </c>
      <c r="H3340" s="2" t="s">
        <v>3869</v>
      </c>
    </row>
    <row r="3341" spans="3:8" x14ac:dyDescent="0.5">
      <c r="C3341" s="2">
        <v>1</v>
      </c>
      <c r="D3341" s="2">
        <v>3340</v>
      </c>
      <c r="E3341" s="2">
        <v>89</v>
      </c>
      <c r="F3341" s="2" t="s">
        <v>3877</v>
      </c>
      <c r="G3341" s="2" t="s">
        <v>5304</v>
      </c>
      <c r="H3341" s="2" t="s">
        <v>3869</v>
      </c>
    </row>
    <row r="3342" spans="3:8" x14ac:dyDescent="0.5">
      <c r="C3342" s="2">
        <v>1</v>
      </c>
      <c r="D3342" s="2">
        <v>3341</v>
      </c>
      <c r="E3342" s="2">
        <v>90</v>
      </c>
      <c r="F3342" s="2" t="s">
        <v>556</v>
      </c>
      <c r="G3342" s="2" t="s">
        <v>5304</v>
      </c>
      <c r="H3342" s="2" t="s">
        <v>3888</v>
      </c>
    </row>
    <row r="3343" spans="3:8" x14ac:dyDescent="0.5">
      <c r="C3343" s="2">
        <v>1</v>
      </c>
      <c r="D3343" s="2">
        <v>3342</v>
      </c>
      <c r="E3343" s="2">
        <v>90</v>
      </c>
      <c r="F3343" s="2" t="s">
        <v>3950</v>
      </c>
      <c r="G3343" s="2" t="s">
        <v>5304</v>
      </c>
      <c r="H3343" s="2" t="s">
        <v>3888</v>
      </c>
    </row>
    <row r="3344" spans="3:8" x14ac:dyDescent="0.5">
      <c r="C3344" s="2">
        <v>1</v>
      </c>
      <c r="D3344" s="2">
        <v>3343</v>
      </c>
      <c r="E3344" s="2">
        <v>90</v>
      </c>
      <c r="F3344" s="2" t="s">
        <v>3951</v>
      </c>
      <c r="G3344" s="2" t="s">
        <v>5304</v>
      </c>
      <c r="H3344" s="2" t="s">
        <v>3888</v>
      </c>
    </row>
    <row r="3345" spans="3:8" x14ac:dyDescent="0.5">
      <c r="C3345" s="2">
        <v>1</v>
      </c>
      <c r="D3345" s="2">
        <v>3344</v>
      </c>
      <c r="E3345" s="2">
        <v>90</v>
      </c>
      <c r="F3345" s="2" t="s">
        <v>3919</v>
      </c>
      <c r="G3345" s="2" t="s">
        <v>5304</v>
      </c>
      <c r="H3345" s="2" t="s">
        <v>3888</v>
      </c>
    </row>
    <row r="3346" spans="3:8" x14ac:dyDescent="0.5">
      <c r="C3346" s="2">
        <v>1</v>
      </c>
      <c r="D3346" s="2">
        <v>3345</v>
      </c>
      <c r="E3346" s="2">
        <v>90</v>
      </c>
      <c r="F3346" s="2" t="s">
        <v>3920</v>
      </c>
      <c r="G3346" s="2" t="s">
        <v>5304</v>
      </c>
      <c r="H3346" s="2" t="s">
        <v>3888</v>
      </c>
    </row>
    <row r="3347" spans="3:8" x14ac:dyDescent="0.5">
      <c r="C3347" s="2">
        <v>1</v>
      </c>
      <c r="D3347" s="2">
        <v>3346</v>
      </c>
      <c r="E3347" s="2">
        <v>90</v>
      </c>
      <c r="F3347" s="2" t="s">
        <v>3961</v>
      </c>
      <c r="G3347" s="2" t="s">
        <v>5304</v>
      </c>
      <c r="H3347" s="2" t="s">
        <v>3888</v>
      </c>
    </row>
    <row r="3348" spans="3:8" x14ac:dyDescent="0.5">
      <c r="C3348" s="2">
        <v>1</v>
      </c>
      <c r="D3348" s="2">
        <v>3347</v>
      </c>
      <c r="E3348" s="2">
        <v>90</v>
      </c>
      <c r="F3348" s="2" t="s">
        <v>3926</v>
      </c>
      <c r="G3348" s="2" t="s">
        <v>5304</v>
      </c>
      <c r="H3348" s="2" t="s">
        <v>3888</v>
      </c>
    </row>
    <row r="3349" spans="3:8" x14ac:dyDescent="0.5">
      <c r="C3349" s="2">
        <v>1</v>
      </c>
      <c r="D3349" s="2">
        <v>3348</v>
      </c>
      <c r="E3349" s="2">
        <v>90</v>
      </c>
      <c r="F3349" s="2" t="s">
        <v>3937</v>
      </c>
      <c r="G3349" s="2" t="s">
        <v>5304</v>
      </c>
      <c r="H3349" s="2" t="s">
        <v>3888</v>
      </c>
    </row>
    <row r="3350" spans="3:8" x14ac:dyDescent="0.5">
      <c r="C3350" s="2">
        <v>1</v>
      </c>
      <c r="D3350" s="2">
        <v>3349</v>
      </c>
      <c r="E3350" s="2">
        <v>90</v>
      </c>
      <c r="F3350" s="2" t="s">
        <v>3941</v>
      </c>
      <c r="G3350" s="2" t="s">
        <v>5304</v>
      </c>
      <c r="H3350" s="2" t="s">
        <v>3888</v>
      </c>
    </row>
    <row r="3351" spans="3:8" x14ac:dyDescent="0.5">
      <c r="C3351" s="2">
        <v>1</v>
      </c>
      <c r="D3351" s="2">
        <v>3350</v>
      </c>
      <c r="E3351" s="2">
        <v>90</v>
      </c>
      <c r="F3351" s="2" t="s">
        <v>3987</v>
      </c>
      <c r="G3351" s="2" t="s">
        <v>5304</v>
      </c>
      <c r="H3351" s="2" t="s">
        <v>3888</v>
      </c>
    </row>
    <row r="3352" spans="3:8" x14ac:dyDescent="0.5">
      <c r="C3352" s="2">
        <v>1</v>
      </c>
      <c r="D3352" s="2">
        <v>3351</v>
      </c>
      <c r="E3352" s="2">
        <v>90</v>
      </c>
      <c r="F3352" s="2" t="s">
        <v>3990</v>
      </c>
      <c r="G3352" s="2" t="s">
        <v>5304</v>
      </c>
      <c r="H3352" s="2" t="s">
        <v>3888</v>
      </c>
    </row>
    <row r="3353" spans="3:8" x14ac:dyDescent="0.5">
      <c r="C3353" s="2">
        <v>1</v>
      </c>
      <c r="D3353" s="2">
        <v>3352</v>
      </c>
      <c r="E3353" s="2">
        <v>90</v>
      </c>
      <c r="F3353" s="2" t="s">
        <v>3925</v>
      </c>
      <c r="G3353" s="2" t="s">
        <v>5304</v>
      </c>
      <c r="H3353" s="2" t="s">
        <v>3888</v>
      </c>
    </row>
    <row r="3354" spans="3:8" x14ac:dyDescent="0.5">
      <c r="C3354" s="2">
        <v>1</v>
      </c>
      <c r="D3354" s="2">
        <v>3353</v>
      </c>
      <c r="E3354" s="2">
        <v>90</v>
      </c>
      <c r="F3354" s="2" t="s">
        <v>3923</v>
      </c>
      <c r="G3354" s="2" t="s">
        <v>5304</v>
      </c>
      <c r="H3354" s="2" t="s">
        <v>3888</v>
      </c>
    </row>
    <row r="3355" spans="3:8" x14ac:dyDescent="0.5">
      <c r="C3355" s="2">
        <v>1</v>
      </c>
      <c r="D3355" s="2">
        <v>3354</v>
      </c>
      <c r="E3355" s="2">
        <v>90</v>
      </c>
      <c r="F3355" s="2" t="s">
        <v>3966</v>
      </c>
      <c r="G3355" s="2" t="s">
        <v>5304</v>
      </c>
      <c r="H3355" s="2" t="s">
        <v>3888</v>
      </c>
    </row>
    <row r="3356" spans="3:8" x14ac:dyDescent="0.5">
      <c r="C3356" s="2">
        <v>1</v>
      </c>
      <c r="D3356" s="2">
        <v>3355</v>
      </c>
      <c r="E3356" s="2">
        <v>90</v>
      </c>
      <c r="F3356" s="2" t="s">
        <v>3967</v>
      </c>
      <c r="G3356" s="2" t="s">
        <v>5304</v>
      </c>
      <c r="H3356" s="2" t="s">
        <v>3888</v>
      </c>
    </row>
    <row r="3357" spans="3:8" x14ac:dyDescent="0.5">
      <c r="C3357" s="2">
        <v>1</v>
      </c>
      <c r="D3357" s="2">
        <v>3356</v>
      </c>
      <c r="E3357" s="2">
        <v>90</v>
      </c>
      <c r="F3357" s="2" t="s">
        <v>3922</v>
      </c>
      <c r="G3357" s="2" t="s">
        <v>5304</v>
      </c>
      <c r="H3357" s="2" t="s">
        <v>3888</v>
      </c>
    </row>
    <row r="3358" spans="3:8" x14ac:dyDescent="0.5">
      <c r="C3358" s="2">
        <v>1</v>
      </c>
      <c r="D3358" s="2">
        <v>3357</v>
      </c>
      <c r="E3358" s="2">
        <v>90</v>
      </c>
      <c r="F3358" s="2" t="s">
        <v>3962</v>
      </c>
      <c r="G3358" s="2" t="s">
        <v>5304</v>
      </c>
      <c r="H3358" s="2" t="s">
        <v>3888</v>
      </c>
    </row>
    <row r="3359" spans="3:8" x14ac:dyDescent="0.5">
      <c r="C3359" s="2">
        <v>1</v>
      </c>
      <c r="D3359" s="2">
        <v>3358</v>
      </c>
      <c r="E3359" s="2">
        <v>90</v>
      </c>
      <c r="F3359" s="2" t="s">
        <v>3963</v>
      </c>
      <c r="G3359" s="2" t="s">
        <v>5304</v>
      </c>
      <c r="H3359" s="2" t="s">
        <v>3888</v>
      </c>
    </row>
    <row r="3360" spans="3:8" x14ac:dyDescent="0.5">
      <c r="C3360" s="2">
        <v>1</v>
      </c>
      <c r="D3360" s="2">
        <v>3359</v>
      </c>
      <c r="E3360" s="2">
        <v>90</v>
      </c>
      <c r="F3360" s="2" t="s">
        <v>3946</v>
      </c>
      <c r="G3360" s="2" t="s">
        <v>5304</v>
      </c>
      <c r="H3360" s="2" t="s">
        <v>3888</v>
      </c>
    </row>
    <row r="3361" spans="3:8" x14ac:dyDescent="0.5">
      <c r="C3361" s="2">
        <v>1</v>
      </c>
      <c r="D3361" s="2">
        <v>3360</v>
      </c>
      <c r="E3361" s="2">
        <v>90</v>
      </c>
      <c r="F3361" s="2" t="s">
        <v>3921</v>
      </c>
      <c r="G3361" s="2" t="s">
        <v>5304</v>
      </c>
      <c r="H3361" s="2" t="s">
        <v>3888</v>
      </c>
    </row>
    <row r="3362" spans="3:8" x14ac:dyDescent="0.5">
      <c r="C3362" s="2">
        <v>1</v>
      </c>
      <c r="D3362" s="2">
        <v>3361</v>
      </c>
      <c r="E3362" s="2">
        <v>90</v>
      </c>
      <c r="F3362" s="2" t="s">
        <v>3928</v>
      </c>
      <c r="G3362" s="2" t="s">
        <v>5304</v>
      </c>
      <c r="H3362" s="2" t="s">
        <v>3888</v>
      </c>
    </row>
    <row r="3363" spans="3:8" x14ac:dyDescent="0.5">
      <c r="C3363" s="2">
        <v>1</v>
      </c>
      <c r="D3363" s="2">
        <v>3362</v>
      </c>
      <c r="E3363" s="2">
        <v>90</v>
      </c>
      <c r="F3363" s="2" t="s">
        <v>159</v>
      </c>
      <c r="G3363" s="2" t="s">
        <v>5304</v>
      </c>
      <c r="H3363" s="2" t="s">
        <v>3888</v>
      </c>
    </row>
    <row r="3364" spans="3:8" x14ac:dyDescent="0.5">
      <c r="C3364" s="2">
        <v>1</v>
      </c>
      <c r="D3364" s="2">
        <v>3363</v>
      </c>
      <c r="E3364" s="2">
        <v>90</v>
      </c>
      <c r="F3364" s="2" t="s">
        <v>3924</v>
      </c>
      <c r="G3364" s="2" t="s">
        <v>5304</v>
      </c>
      <c r="H3364" s="2" t="s">
        <v>3888</v>
      </c>
    </row>
    <row r="3365" spans="3:8" x14ac:dyDescent="0.5">
      <c r="C3365" s="2">
        <v>1</v>
      </c>
      <c r="D3365" s="2">
        <v>3364</v>
      </c>
      <c r="E3365" s="2">
        <v>90</v>
      </c>
      <c r="F3365" s="2" t="s">
        <v>3918</v>
      </c>
      <c r="G3365" s="2" t="s">
        <v>5304</v>
      </c>
      <c r="H3365" s="2" t="s">
        <v>3888</v>
      </c>
    </row>
    <row r="3366" spans="3:8" x14ac:dyDescent="0.5">
      <c r="C3366" s="2">
        <v>1</v>
      </c>
      <c r="D3366" s="2">
        <v>3365</v>
      </c>
      <c r="E3366" s="2">
        <v>90</v>
      </c>
      <c r="F3366" s="2" t="s">
        <v>3955</v>
      </c>
      <c r="G3366" s="2" t="s">
        <v>5304</v>
      </c>
      <c r="H3366" s="2" t="s">
        <v>3888</v>
      </c>
    </row>
    <row r="3367" spans="3:8" x14ac:dyDescent="0.5">
      <c r="C3367" s="2">
        <v>1</v>
      </c>
      <c r="D3367" s="2">
        <v>3366</v>
      </c>
      <c r="E3367" s="2">
        <v>90</v>
      </c>
      <c r="F3367" s="2" t="s">
        <v>3938</v>
      </c>
      <c r="G3367" s="2" t="s">
        <v>5304</v>
      </c>
      <c r="H3367" s="2" t="s">
        <v>3888</v>
      </c>
    </row>
    <row r="3368" spans="3:8" x14ac:dyDescent="0.5">
      <c r="C3368" s="2">
        <v>1</v>
      </c>
      <c r="D3368" s="2">
        <v>3367</v>
      </c>
      <c r="E3368" s="2">
        <v>90</v>
      </c>
      <c r="F3368" s="2" t="s">
        <v>3913</v>
      </c>
      <c r="G3368" s="2" t="s">
        <v>5304</v>
      </c>
      <c r="H3368" s="2" t="s">
        <v>3888</v>
      </c>
    </row>
    <row r="3369" spans="3:8" x14ac:dyDescent="0.5">
      <c r="C3369" s="2">
        <v>1</v>
      </c>
      <c r="D3369" s="2">
        <v>3368</v>
      </c>
      <c r="E3369" s="2">
        <v>90</v>
      </c>
      <c r="F3369" s="2" t="s">
        <v>3890</v>
      </c>
      <c r="G3369" s="2" t="s">
        <v>5304</v>
      </c>
      <c r="H3369" s="2" t="s">
        <v>3888</v>
      </c>
    </row>
    <row r="3370" spans="3:8" x14ac:dyDescent="0.5">
      <c r="C3370" s="2">
        <v>1</v>
      </c>
      <c r="D3370" s="2">
        <v>3369</v>
      </c>
      <c r="E3370" s="2">
        <v>90</v>
      </c>
      <c r="F3370" s="2" t="s">
        <v>3989</v>
      </c>
      <c r="G3370" s="2" t="s">
        <v>5304</v>
      </c>
      <c r="H3370" s="2" t="s">
        <v>3888</v>
      </c>
    </row>
    <row r="3371" spans="3:8" x14ac:dyDescent="0.5">
      <c r="C3371" s="2">
        <v>1</v>
      </c>
      <c r="D3371" s="2">
        <v>3370</v>
      </c>
      <c r="E3371" s="2">
        <v>90</v>
      </c>
      <c r="F3371" s="2" t="s">
        <v>3896</v>
      </c>
      <c r="G3371" s="2" t="s">
        <v>5304</v>
      </c>
      <c r="H3371" s="2" t="s">
        <v>3888</v>
      </c>
    </row>
    <row r="3372" spans="3:8" x14ac:dyDescent="0.5">
      <c r="C3372" s="2">
        <v>1</v>
      </c>
      <c r="D3372" s="2">
        <v>3371</v>
      </c>
      <c r="E3372" s="2">
        <v>90</v>
      </c>
      <c r="F3372" s="2" t="s">
        <v>3902</v>
      </c>
      <c r="G3372" s="2" t="s">
        <v>5304</v>
      </c>
      <c r="H3372" s="2" t="s">
        <v>3888</v>
      </c>
    </row>
    <row r="3373" spans="3:8" x14ac:dyDescent="0.5">
      <c r="C3373" s="2">
        <v>1</v>
      </c>
      <c r="D3373" s="2">
        <v>3372</v>
      </c>
      <c r="E3373" s="2">
        <v>90</v>
      </c>
      <c r="F3373" s="2" t="s">
        <v>3895</v>
      </c>
      <c r="G3373" s="2" t="s">
        <v>5304</v>
      </c>
      <c r="H3373" s="2" t="s">
        <v>3888</v>
      </c>
    </row>
    <row r="3374" spans="3:8" x14ac:dyDescent="0.5">
      <c r="C3374" s="2">
        <v>1</v>
      </c>
      <c r="D3374" s="2">
        <v>3373</v>
      </c>
      <c r="E3374" s="2">
        <v>90</v>
      </c>
      <c r="F3374" s="2" t="s">
        <v>3080</v>
      </c>
      <c r="G3374" s="2" t="s">
        <v>5304</v>
      </c>
      <c r="H3374" s="2" t="s">
        <v>3888</v>
      </c>
    </row>
    <row r="3375" spans="3:8" x14ac:dyDescent="0.5">
      <c r="C3375" s="2">
        <v>1</v>
      </c>
      <c r="D3375" s="2">
        <v>3374</v>
      </c>
      <c r="E3375" s="2">
        <v>90</v>
      </c>
      <c r="F3375" s="2" t="s">
        <v>3894</v>
      </c>
      <c r="G3375" s="2" t="s">
        <v>5304</v>
      </c>
      <c r="H3375" s="2" t="s">
        <v>3888</v>
      </c>
    </row>
    <row r="3376" spans="3:8" x14ac:dyDescent="0.5">
      <c r="C3376" s="2">
        <v>1</v>
      </c>
      <c r="D3376" s="2">
        <v>3375</v>
      </c>
      <c r="E3376" s="2">
        <v>90</v>
      </c>
      <c r="F3376" s="2" t="s">
        <v>3901</v>
      </c>
      <c r="G3376" s="2" t="s">
        <v>5304</v>
      </c>
      <c r="H3376" s="2" t="s">
        <v>3888</v>
      </c>
    </row>
    <row r="3377" spans="3:8" x14ac:dyDescent="0.5">
      <c r="C3377" s="2">
        <v>1</v>
      </c>
      <c r="D3377" s="2">
        <v>3376</v>
      </c>
      <c r="E3377" s="2">
        <v>90</v>
      </c>
      <c r="F3377" s="2" t="s">
        <v>3930</v>
      </c>
      <c r="G3377" s="2" t="s">
        <v>5304</v>
      </c>
      <c r="H3377" s="2" t="s">
        <v>3888</v>
      </c>
    </row>
    <row r="3378" spans="3:8" x14ac:dyDescent="0.5">
      <c r="C3378" s="2">
        <v>1</v>
      </c>
      <c r="D3378" s="2">
        <v>3377</v>
      </c>
      <c r="E3378" s="2">
        <v>90</v>
      </c>
      <c r="F3378" s="2" t="s">
        <v>3903</v>
      </c>
      <c r="G3378" s="2" t="s">
        <v>5304</v>
      </c>
      <c r="H3378" s="2" t="s">
        <v>3888</v>
      </c>
    </row>
    <row r="3379" spans="3:8" x14ac:dyDescent="0.5">
      <c r="C3379" s="2">
        <v>1</v>
      </c>
      <c r="D3379" s="2">
        <v>3378</v>
      </c>
      <c r="E3379" s="2">
        <v>90</v>
      </c>
      <c r="F3379" s="2" t="s">
        <v>3897</v>
      </c>
      <c r="G3379" s="2" t="s">
        <v>5304</v>
      </c>
      <c r="H3379" s="2" t="s">
        <v>3888</v>
      </c>
    </row>
    <row r="3380" spans="3:8" x14ac:dyDescent="0.5">
      <c r="C3380" s="2">
        <v>1</v>
      </c>
      <c r="D3380" s="2">
        <v>3379</v>
      </c>
      <c r="E3380" s="2">
        <v>90</v>
      </c>
      <c r="F3380" s="2" t="s">
        <v>3907</v>
      </c>
      <c r="G3380" s="2" t="s">
        <v>5304</v>
      </c>
      <c r="H3380" s="2" t="s">
        <v>3888</v>
      </c>
    </row>
    <row r="3381" spans="3:8" x14ac:dyDescent="0.5">
      <c r="C3381" s="2">
        <v>1</v>
      </c>
      <c r="D3381" s="2">
        <v>3380</v>
      </c>
      <c r="E3381" s="2">
        <v>90</v>
      </c>
      <c r="F3381" s="2" t="s">
        <v>603</v>
      </c>
      <c r="G3381" s="2" t="s">
        <v>5304</v>
      </c>
      <c r="H3381" s="2" t="s">
        <v>3888</v>
      </c>
    </row>
    <row r="3382" spans="3:8" x14ac:dyDescent="0.5">
      <c r="C3382" s="2">
        <v>1</v>
      </c>
      <c r="D3382" s="2">
        <v>3381</v>
      </c>
      <c r="E3382" s="2">
        <v>90</v>
      </c>
      <c r="F3382" s="2" t="s">
        <v>3984</v>
      </c>
      <c r="G3382" s="2" t="s">
        <v>5304</v>
      </c>
      <c r="H3382" s="2" t="s">
        <v>3888</v>
      </c>
    </row>
    <row r="3383" spans="3:8" x14ac:dyDescent="0.5">
      <c r="C3383" s="2">
        <v>1</v>
      </c>
      <c r="D3383" s="2">
        <v>3382</v>
      </c>
      <c r="E3383" s="2">
        <v>90</v>
      </c>
      <c r="F3383" s="2" t="s">
        <v>3949</v>
      </c>
      <c r="G3383" s="2" t="s">
        <v>5304</v>
      </c>
      <c r="H3383" s="2" t="s">
        <v>3888</v>
      </c>
    </row>
    <row r="3384" spans="3:8" x14ac:dyDescent="0.5">
      <c r="C3384" s="2">
        <v>1</v>
      </c>
      <c r="D3384" s="2">
        <v>3383</v>
      </c>
      <c r="E3384" s="2">
        <v>90</v>
      </c>
      <c r="F3384" s="2" t="s">
        <v>3905</v>
      </c>
      <c r="G3384" s="2" t="s">
        <v>5304</v>
      </c>
      <c r="H3384" s="2" t="s">
        <v>3888</v>
      </c>
    </row>
    <row r="3385" spans="3:8" x14ac:dyDescent="0.5">
      <c r="C3385" s="2">
        <v>1</v>
      </c>
      <c r="D3385" s="2">
        <v>3384</v>
      </c>
      <c r="E3385" s="2">
        <v>90</v>
      </c>
      <c r="F3385" s="2" t="s">
        <v>3906</v>
      </c>
      <c r="G3385" s="2" t="s">
        <v>5304</v>
      </c>
      <c r="H3385" s="2" t="s">
        <v>3888</v>
      </c>
    </row>
    <row r="3386" spans="3:8" x14ac:dyDescent="0.5">
      <c r="C3386" s="2">
        <v>1</v>
      </c>
      <c r="D3386" s="2">
        <v>3385</v>
      </c>
      <c r="E3386" s="2">
        <v>90</v>
      </c>
      <c r="F3386" s="2" t="s">
        <v>3934</v>
      </c>
      <c r="G3386" s="2" t="s">
        <v>5304</v>
      </c>
      <c r="H3386" s="2" t="s">
        <v>3888</v>
      </c>
    </row>
    <row r="3387" spans="3:8" x14ac:dyDescent="0.5">
      <c r="C3387" s="2">
        <v>1</v>
      </c>
      <c r="D3387" s="2">
        <v>3386</v>
      </c>
      <c r="E3387" s="2">
        <v>90</v>
      </c>
      <c r="F3387" s="2" t="s">
        <v>3933</v>
      </c>
      <c r="G3387" s="2" t="s">
        <v>5304</v>
      </c>
      <c r="H3387" s="2" t="s">
        <v>3888</v>
      </c>
    </row>
    <row r="3388" spans="3:8" x14ac:dyDescent="0.5">
      <c r="C3388" s="2">
        <v>1</v>
      </c>
      <c r="D3388" s="2">
        <v>3387</v>
      </c>
      <c r="E3388" s="2">
        <v>90</v>
      </c>
      <c r="F3388" s="2" t="s">
        <v>3973</v>
      </c>
      <c r="G3388" s="2" t="s">
        <v>5304</v>
      </c>
      <c r="H3388" s="2" t="s">
        <v>3888</v>
      </c>
    </row>
    <row r="3389" spans="3:8" x14ac:dyDescent="0.5">
      <c r="C3389" s="2">
        <v>1</v>
      </c>
      <c r="D3389" s="2">
        <v>3388</v>
      </c>
      <c r="E3389" s="2">
        <v>90</v>
      </c>
      <c r="F3389" s="2" t="s">
        <v>3974</v>
      </c>
      <c r="G3389" s="2" t="s">
        <v>5304</v>
      </c>
      <c r="H3389" s="2" t="s">
        <v>3888</v>
      </c>
    </row>
    <row r="3390" spans="3:8" x14ac:dyDescent="0.5">
      <c r="C3390" s="2">
        <v>1</v>
      </c>
      <c r="D3390" s="2">
        <v>3389</v>
      </c>
      <c r="E3390" s="2">
        <v>90</v>
      </c>
      <c r="F3390" s="2" t="s">
        <v>3976</v>
      </c>
      <c r="G3390" s="2" t="s">
        <v>5304</v>
      </c>
      <c r="H3390" s="2" t="s">
        <v>3888</v>
      </c>
    </row>
    <row r="3391" spans="3:8" x14ac:dyDescent="0.5">
      <c r="C3391" s="2">
        <v>1</v>
      </c>
      <c r="D3391" s="2">
        <v>3390</v>
      </c>
      <c r="E3391" s="2">
        <v>90</v>
      </c>
      <c r="F3391" s="2" t="s">
        <v>3970</v>
      </c>
      <c r="G3391" s="2" t="s">
        <v>5304</v>
      </c>
      <c r="H3391" s="2" t="s">
        <v>3888</v>
      </c>
    </row>
    <row r="3392" spans="3:8" x14ac:dyDescent="0.5">
      <c r="C3392" s="2">
        <v>1</v>
      </c>
      <c r="D3392" s="2">
        <v>3391</v>
      </c>
      <c r="E3392" s="2">
        <v>90</v>
      </c>
      <c r="F3392" s="2" t="s">
        <v>3939</v>
      </c>
      <c r="G3392" s="2" t="s">
        <v>5304</v>
      </c>
      <c r="H3392" s="2" t="s">
        <v>3888</v>
      </c>
    </row>
    <row r="3393" spans="3:8" x14ac:dyDescent="0.5">
      <c r="C3393" s="2">
        <v>1</v>
      </c>
      <c r="D3393" s="2">
        <v>3392</v>
      </c>
      <c r="E3393" s="2">
        <v>90</v>
      </c>
      <c r="F3393" s="2" t="s">
        <v>3935</v>
      </c>
      <c r="G3393" s="2" t="s">
        <v>5304</v>
      </c>
      <c r="H3393" s="2" t="s">
        <v>3888</v>
      </c>
    </row>
    <row r="3394" spans="3:8" x14ac:dyDescent="0.5">
      <c r="C3394" s="2">
        <v>1</v>
      </c>
      <c r="D3394" s="2">
        <v>3393</v>
      </c>
      <c r="E3394" s="2">
        <v>90</v>
      </c>
      <c r="F3394" s="2" t="s">
        <v>3971</v>
      </c>
      <c r="G3394" s="2" t="s">
        <v>5304</v>
      </c>
      <c r="H3394" s="2" t="s">
        <v>3888</v>
      </c>
    </row>
    <row r="3395" spans="3:8" x14ac:dyDescent="0.5">
      <c r="C3395" s="2">
        <v>1</v>
      </c>
      <c r="D3395" s="2">
        <v>3394</v>
      </c>
      <c r="E3395" s="2">
        <v>90</v>
      </c>
      <c r="F3395" s="2" t="s">
        <v>3932</v>
      </c>
      <c r="G3395" s="2" t="s">
        <v>5304</v>
      </c>
      <c r="H3395" s="2" t="s">
        <v>3888</v>
      </c>
    </row>
    <row r="3396" spans="3:8" x14ac:dyDescent="0.5">
      <c r="C3396" s="2">
        <v>1</v>
      </c>
      <c r="D3396" s="2">
        <v>3395</v>
      </c>
      <c r="E3396" s="2">
        <v>90</v>
      </c>
      <c r="F3396" s="2" t="s">
        <v>3943</v>
      </c>
      <c r="G3396" s="2" t="s">
        <v>5304</v>
      </c>
      <c r="H3396" s="2" t="s">
        <v>3888</v>
      </c>
    </row>
    <row r="3397" spans="3:8" x14ac:dyDescent="0.5">
      <c r="C3397" s="2">
        <v>1</v>
      </c>
      <c r="D3397" s="2">
        <v>3396</v>
      </c>
      <c r="E3397" s="2">
        <v>90</v>
      </c>
      <c r="F3397" s="2" t="s">
        <v>3940</v>
      </c>
      <c r="G3397" s="2" t="s">
        <v>5304</v>
      </c>
      <c r="H3397" s="2" t="s">
        <v>3888</v>
      </c>
    </row>
    <row r="3398" spans="3:8" x14ac:dyDescent="0.5">
      <c r="C3398" s="2">
        <v>1</v>
      </c>
      <c r="D3398" s="2">
        <v>3397</v>
      </c>
      <c r="E3398" s="2">
        <v>90</v>
      </c>
      <c r="F3398" s="2" t="s">
        <v>3972</v>
      </c>
      <c r="G3398" s="2" t="s">
        <v>5304</v>
      </c>
      <c r="H3398" s="2" t="s">
        <v>3888</v>
      </c>
    </row>
    <row r="3399" spans="3:8" x14ac:dyDescent="0.5">
      <c r="C3399" s="2">
        <v>1</v>
      </c>
      <c r="D3399" s="2">
        <v>3398</v>
      </c>
      <c r="E3399" s="2">
        <v>90</v>
      </c>
      <c r="F3399" s="2" t="s">
        <v>3900</v>
      </c>
      <c r="G3399" s="2" t="s">
        <v>5304</v>
      </c>
      <c r="H3399" s="2" t="s">
        <v>3888</v>
      </c>
    </row>
    <row r="3400" spans="3:8" x14ac:dyDescent="0.5">
      <c r="C3400" s="2">
        <v>1</v>
      </c>
      <c r="D3400" s="2">
        <v>3399</v>
      </c>
      <c r="E3400" s="2">
        <v>90</v>
      </c>
      <c r="F3400" s="2" t="s">
        <v>3942</v>
      </c>
      <c r="G3400" s="2" t="s">
        <v>5304</v>
      </c>
      <c r="H3400" s="2" t="s">
        <v>3888</v>
      </c>
    </row>
    <row r="3401" spans="3:8" x14ac:dyDescent="0.5">
      <c r="C3401" s="2">
        <v>1</v>
      </c>
      <c r="D3401" s="2">
        <v>3400</v>
      </c>
      <c r="E3401" s="2">
        <v>90</v>
      </c>
      <c r="F3401" s="2" t="s">
        <v>3936</v>
      </c>
      <c r="G3401" s="2" t="s">
        <v>5304</v>
      </c>
      <c r="H3401" s="2" t="s">
        <v>3888</v>
      </c>
    </row>
    <row r="3402" spans="3:8" x14ac:dyDescent="0.5">
      <c r="C3402" s="2">
        <v>1</v>
      </c>
      <c r="D3402" s="2">
        <v>3401</v>
      </c>
      <c r="E3402" s="2">
        <v>90</v>
      </c>
      <c r="F3402" s="2" t="s">
        <v>3944</v>
      </c>
      <c r="G3402" s="2" t="s">
        <v>5304</v>
      </c>
      <c r="H3402" s="2" t="s">
        <v>3888</v>
      </c>
    </row>
    <row r="3403" spans="3:8" x14ac:dyDescent="0.5">
      <c r="C3403" s="2">
        <v>1</v>
      </c>
      <c r="D3403" s="2">
        <v>3402</v>
      </c>
      <c r="E3403" s="2">
        <v>90</v>
      </c>
      <c r="F3403" s="2" t="s">
        <v>3899</v>
      </c>
      <c r="G3403" s="2" t="s">
        <v>5304</v>
      </c>
      <c r="H3403" s="2" t="s">
        <v>3888</v>
      </c>
    </row>
    <row r="3404" spans="3:8" x14ac:dyDescent="0.5">
      <c r="C3404" s="2">
        <v>1</v>
      </c>
      <c r="D3404" s="2">
        <v>3403</v>
      </c>
      <c r="E3404" s="2">
        <v>90</v>
      </c>
      <c r="F3404" s="2" t="s">
        <v>3948</v>
      </c>
      <c r="G3404" s="2" t="s">
        <v>5304</v>
      </c>
      <c r="H3404" s="2" t="s">
        <v>3888</v>
      </c>
    </row>
    <row r="3405" spans="3:8" x14ac:dyDescent="0.5">
      <c r="C3405" s="2">
        <v>1</v>
      </c>
      <c r="D3405" s="2">
        <v>3404</v>
      </c>
      <c r="E3405" s="2">
        <v>90</v>
      </c>
      <c r="F3405" s="2" t="s">
        <v>3945</v>
      </c>
      <c r="G3405" s="2" t="s">
        <v>5304</v>
      </c>
      <c r="H3405" s="2" t="s">
        <v>3888</v>
      </c>
    </row>
    <row r="3406" spans="3:8" x14ac:dyDescent="0.5">
      <c r="C3406" s="2">
        <v>1</v>
      </c>
      <c r="D3406" s="2">
        <v>3405</v>
      </c>
      <c r="E3406" s="2">
        <v>90</v>
      </c>
      <c r="F3406" s="2" t="s">
        <v>3898</v>
      </c>
      <c r="G3406" s="2" t="s">
        <v>5304</v>
      </c>
      <c r="H3406" s="2" t="s">
        <v>3888</v>
      </c>
    </row>
    <row r="3407" spans="3:8" x14ac:dyDescent="0.5">
      <c r="C3407" s="2">
        <v>1</v>
      </c>
      <c r="D3407" s="2">
        <v>3406</v>
      </c>
      <c r="E3407" s="2">
        <v>90</v>
      </c>
      <c r="F3407" s="2" t="s">
        <v>3953</v>
      </c>
      <c r="G3407" s="2" t="s">
        <v>5304</v>
      </c>
      <c r="H3407" s="2" t="s">
        <v>3888</v>
      </c>
    </row>
    <row r="3408" spans="3:8" x14ac:dyDescent="0.5">
      <c r="C3408" s="2">
        <v>1</v>
      </c>
      <c r="D3408" s="2">
        <v>3407</v>
      </c>
      <c r="E3408" s="2">
        <v>90</v>
      </c>
      <c r="F3408" s="2" t="s">
        <v>3904</v>
      </c>
      <c r="G3408" s="2" t="s">
        <v>5304</v>
      </c>
      <c r="H3408" s="2" t="s">
        <v>3888</v>
      </c>
    </row>
    <row r="3409" spans="3:8" x14ac:dyDescent="0.5">
      <c r="C3409" s="2">
        <v>1</v>
      </c>
      <c r="D3409" s="2">
        <v>3408</v>
      </c>
      <c r="E3409" s="2">
        <v>90</v>
      </c>
      <c r="F3409" s="2" t="s">
        <v>3952</v>
      </c>
      <c r="G3409" s="2" t="s">
        <v>5304</v>
      </c>
      <c r="H3409" s="2" t="s">
        <v>3888</v>
      </c>
    </row>
    <row r="3410" spans="3:8" x14ac:dyDescent="0.5">
      <c r="C3410" s="2">
        <v>1</v>
      </c>
      <c r="D3410" s="2">
        <v>3409</v>
      </c>
      <c r="E3410" s="2">
        <v>90</v>
      </c>
      <c r="F3410" s="2" t="s">
        <v>3979</v>
      </c>
      <c r="G3410" s="2" t="s">
        <v>5304</v>
      </c>
      <c r="H3410" s="2" t="s">
        <v>3888</v>
      </c>
    </row>
    <row r="3411" spans="3:8" x14ac:dyDescent="0.5">
      <c r="C3411" s="2">
        <v>1</v>
      </c>
      <c r="D3411" s="2">
        <v>3410</v>
      </c>
      <c r="E3411" s="2">
        <v>90</v>
      </c>
      <c r="F3411" s="2" t="s">
        <v>3964</v>
      </c>
      <c r="G3411" s="2" t="s">
        <v>5304</v>
      </c>
      <c r="H3411" s="2" t="s">
        <v>3888</v>
      </c>
    </row>
    <row r="3412" spans="3:8" x14ac:dyDescent="0.5">
      <c r="C3412" s="2">
        <v>1</v>
      </c>
      <c r="D3412" s="2">
        <v>3411</v>
      </c>
      <c r="E3412" s="2">
        <v>90</v>
      </c>
      <c r="F3412" s="2" t="s">
        <v>3889</v>
      </c>
      <c r="G3412" s="2" t="s">
        <v>5304</v>
      </c>
      <c r="H3412" s="2" t="s">
        <v>3888</v>
      </c>
    </row>
    <row r="3413" spans="3:8" x14ac:dyDescent="0.5">
      <c r="C3413" s="2">
        <v>1</v>
      </c>
      <c r="D3413" s="2">
        <v>3412</v>
      </c>
      <c r="E3413" s="2">
        <v>90</v>
      </c>
      <c r="F3413" s="2" t="s">
        <v>3982</v>
      </c>
      <c r="G3413" s="2" t="s">
        <v>5304</v>
      </c>
      <c r="H3413" s="2" t="s">
        <v>3888</v>
      </c>
    </row>
    <row r="3414" spans="3:8" x14ac:dyDescent="0.5">
      <c r="C3414" s="2">
        <v>1</v>
      </c>
      <c r="D3414" s="2">
        <v>3413</v>
      </c>
      <c r="E3414" s="2">
        <v>90</v>
      </c>
      <c r="F3414" s="2" t="s">
        <v>3983</v>
      </c>
      <c r="G3414" s="2" t="s">
        <v>5304</v>
      </c>
      <c r="H3414" s="2" t="s">
        <v>3888</v>
      </c>
    </row>
    <row r="3415" spans="3:8" x14ac:dyDescent="0.5">
      <c r="C3415" s="2">
        <v>1</v>
      </c>
      <c r="D3415" s="2">
        <v>3414</v>
      </c>
      <c r="E3415" s="2">
        <v>90</v>
      </c>
      <c r="F3415" s="2" t="s">
        <v>3909</v>
      </c>
      <c r="G3415" s="2" t="s">
        <v>5304</v>
      </c>
      <c r="H3415" s="2" t="s">
        <v>3888</v>
      </c>
    </row>
    <row r="3416" spans="3:8" x14ac:dyDescent="0.5">
      <c r="C3416" s="2">
        <v>1</v>
      </c>
      <c r="D3416" s="2">
        <v>3415</v>
      </c>
      <c r="E3416" s="2">
        <v>90</v>
      </c>
      <c r="F3416" s="2" t="s">
        <v>3980</v>
      </c>
      <c r="G3416" s="2" t="s">
        <v>5304</v>
      </c>
      <c r="H3416" s="2" t="s">
        <v>3888</v>
      </c>
    </row>
    <row r="3417" spans="3:8" x14ac:dyDescent="0.5">
      <c r="C3417" s="2">
        <v>1</v>
      </c>
      <c r="D3417" s="2">
        <v>3416</v>
      </c>
      <c r="E3417" s="2">
        <v>90</v>
      </c>
      <c r="F3417" s="2" t="s">
        <v>3985</v>
      </c>
      <c r="G3417" s="2" t="s">
        <v>5304</v>
      </c>
      <c r="H3417" s="2" t="s">
        <v>3888</v>
      </c>
    </row>
    <row r="3418" spans="3:8" x14ac:dyDescent="0.5">
      <c r="C3418" s="2">
        <v>1</v>
      </c>
      <c r="D3418" s="2">
        <v>3417</v>
      </c>
      <c r="E3418" s="2">
        <v>90</v>
      </c>
      <c r="F3418" s="2" t="s">
        <v>3910</v>
      </c>
      <c r="G3418" s="2" t="s">
        <v>5304</v>
      </c>
      <c r="H3418" s="2" t="s">
        <v>3888</v>
      </c>
    </row>
    <row r="3419" spans="3:8" x14ac:dyDescent="0.5">
      <c r="C3419" s="2">
        <v>1</v>
      </c>
      <c r="D3419" s="2">
        <v>3418</v>
      </c>
      <c r="E3419" s="2">
        <v>90</v>
      </c>
      <c r="F3419" s="2" t="s">
        <v>3981</v>
      </c>
      <c r="G3419" s="2" t="s">
        <v>5304</v>
      </c>
      <c r="H3419" s="2" t="s">
        <v>3888</v>
      </c>
    </row>
    <row r="3420" spans="3:8" x14ac:dyDescent="0.5">
      <c r="C3420" s="2">
        <v>1</v>
      </c>
      <c r="D3420" s="2">
        <v>3419</v>
      </c>
      <c r="E3420" s="2">
        <v>90</v>
      </c>
      <c r="F3420" s="2" t="s">
        <v>3908</v>
      </c>
      <c r="G3420" s="2" t="s">
        <v>5304</v>
      </c>
      <c r="H3420" s="2" t="s">
        <v>3888</v>
      </c>
    </row>
    <row r="3421" spans="3:8" x14ac:dyDescent="0.5">
      <c r="C3421" s="2">
        <v>1</v>
      </c>
      <c r="D3421" s="2">
        <v>3420</v>
      </c>
      <c r="E3421" s="2">
        <v>90</v>
      </c>
      <c r="F3421" s="2" t="s">
        <v>3911</v>
      </c>
      <c r="G3421" s="2" t="s">
        <v>5304</v>
      </c>
      <c r="H3421" s="2" t="s">
        <v>3888</v>
      </c>
    </row>
    <row r="3422" spans="3:8" x14ac:dyDescent="0.5">
      <c r="C3422" s="2">
        <v>1</v>
      </c>
      <c r="D3422" s="2">
        <v>3421</v>
      </c>
      <c r="E3422" s="2">
        <v>90</v>
      </c>
      <c r="F3422" s="2" t="s">
        <v>3891</v>
      </c>
      <c r="G3422" s="2" t="s">
        <v>5304</v>
      </c>
      <c r="H3422" s="2" t="s">
        <v>3888</v>
      </c>
    </row>
    <row r="3423" spans="3:8" x14ac:dyDescent="0.5">
      <c r="C3423" s="2">
        <v>1</v>
      </c>
      <c r="D3423" s="2">
        <v>3422</v>
      </c>
      <c r="E3423" s="2">
        <v>90</v>
      </c>
      <c r="F3423" s="2" t="s">
        <v>3931</v>
      </c>
      <c r="G3423" s="2" t="s">
        <v>5304</v>
      </c>
      <c r="H3423" s="2" t="s">
        <v>3888</v>
      </c>
    </row>
    <row r="3424" spans="3:8" x14ac:dyDescent="0.5">
      <c r="C3424" s="2">
        <v>1</v>
      </c>
      <c r="D3424" s="2">
        <v>3423</v>
      </c>
      <c r="E3424" s="2">
        <v>90</v>
      </c>
      <c r="F3424" s="2" t="s">
        <v>3968</v>
      </c>
      <c r="G3424" s="2" t="s">
        <v>5304</v>
      </c>
      <c r="H3424" s="2" t="s">
        <v>3888</v>
      </c>
    </row>
    <row r="3425" spans="3:8" x14ac:dyDescent="0.5">
      <c r="C3425" s="2">
        <v>1</v>
      </c>
      <c r="D3425" s="2">
        <v>3424</v>
      </c>
      <c r="E3425" s="2">
        <v>90</v>
      </c>
      <c r="F3425" s="2" t="s">
        <v>3977</v>
      </c>
      <c r="G3425" s="2" t="s">
        <v>5304</v>
      </c>
      <c r="H3425" s="2" t="s">
        <v>3888</v>
      </c>
    </row>
    <row r="3426" spans="3:8" x14ac:dyDescent="0.5">
      <c r="C3426" s="2">
        <v>1</v>
      </c>
      <c r="D3426" s="2">
        <v>3425</v>
      </c>
      <c r="E3426" s="2">
        <v>90</v>
      </c>
      <c r="F3426" s="2" t="s">
        <v>3912</v>
      </c>
      <c r="G3426" s="2" t="s">
        <v>5304</v>
      </c>
      <c r="H3426" s="2" t="s">
        <v>3888</v>
      </c>
    </row>
    <row r="3427" spans="3:8" x14ac:dyDescent="0.5">
      <c r="C3427" s="2">
        <v>1</v>
      </c>
      <c r="D3427" s="2">
        <v>3426</v>
      </c>
      <c r="E3427" s="2">
        <v>90</v>
      </c>
      <c r="F3427" s="2" t="s">
        <v>3914</v>
      </c>
      <c r="G3427" s="2" t="s">
        <v>5304</v>
      </c>
      <c r="H3427" s="2" t="s">
        <v>3888</v>
      </c>
    </row>
    <row r="3428" spans="3:8" x14ac:dyDescent="0.5">
      <c r="C3428" s="2">
        <v>1</v>
      </c>
      <c r="D3428" s="2">
        <v>3427</v>
      </c>
      <c r="E3428" s="2">
        <v>90</v>
      </c>
      <c r="F3428" s="2" t="s">
        <v>3978</v>
      </c>
      <c r="G3428" s="2" t="s">
        <v>5304</v>
      </c>
      <c r="H3428" s="2" t="s">
        <v>3888</v>
      </c>
    </row>
    <row r="3429" spans="3:8" x14ac:dyDescent="0.5">
      <c r="C3429" s="2">
        <v>1</v>
      </c>
      <c r="D3429" s="2">
        <v>3428</v>
      </c>
      <c r="E3429" s="2">
        <v>90</v>
      </c>
      <c r="F3429" s="2" t="s">
        <v>3959</v>
      </c>
      <c r="G3429" s="2" t="s">
        <v>5304</v>
      </c>
      <c r="H3429" s="2" t="s">
        <v>3888</v>
      </c>
    </row>
    <row r="3430" spans="3:8" x14ac:dyDescent="0.5">
      <c r="C3430" s="2">
        <v>1</v>
      </c>
      <c r="D3430" s="2">
        <v>3429</v>
      </c>
      <c r="E3430" s="2">
        <v>90</v>
      </c>
      <c r="F3430" s="2" t="s">
        <v>3916</v>
      </c>
      <c r="G3430" s="2" t="s">
        <v>5304</v>
      </c>
      <c r="H3430" s="2" t="s">
        <v>3888</v>
      </c>
    </row>
    <row r="3431" spans="3:8" x14ac:dyDescent="0.5">
      <c r="C3431" s="2">
        <v>1</v>
      </c>
      <c r="D3431" s="2">
        <v>3430</v>
      </c>
      <c r="E3431" s="2">
        <v>90</v>
      </c>
      <c r="F3431" s="2" t="s">
        <v>3917</v>
      </c>
      <c r="G3431" s="2" t="s">
        <v>5304</v>
      </c>
      <c r="H3431" s="2" t="s">
        <v>3888</v>
      </c>
    </row>
    <row r="3432" spans="3:8" x14ac:dyDescent="0.5">
      <c r="C3432" s="2">
        <v>1</v>
      </c>
      <c r="D3432" s="2">
        <v>3431</v>
      </c>
      <c r="E3432" s="2">
        <v>90</v>
      </c>
      <c r="F3432" s="2" t="s">
        <v>3927</v>
      </c>
      <c r="G3432" s="2" t="s">
        <v>5304</v>
      </c>
      <c r="H3432" s="2" t="s">
        <v>3888</v>
      </c>
    </row>
    <row r="3433" spans="3:8" x14ac:dyDescent="0.5">
      <c r="C3433" s="2">
        <v>1</v>
      </c>
      <c r="D3433" s="2">
        <v>3432</v>
      </c>
      <c r="E3433" s="2">
        <v>90</v>
      </c>
      <c r="F3433" s="2" t="s">
        <v>3960</v>
      </c>
      <c r="G3433" s="2" t="s">
        <v>5304</v>
      </c>
      <c r="H3433" s="2" t="s">
        <v>3888</v>
      </c>
    </row>
    <row r="3434" spans="3:8" x14ac:dyDescent="0.5">
      <c r="C3434" s="2">
        <v>1</v>
      </c>
      <c r="D3434" s="2">
        <v>3433</v>
      </c>
      <c r="E3434" s="2">
        <v>90</v>
      </c>
      <c r="F3434" s="2" t="s">
        <v>3975</v>
      </c>
      <c r="G3434" s="2" t="s">
        <v>5304</v>
      </c>
      <c r="H3434" s="2" t="s">
        <v>3888</v>
      </c>
    </row>
    <row r="3435" spans="3:8" x14ac:dyDescent="0.5">
      <c r="C3435" s="2">
        <v>1</v>
      </c>
      <c r="D3435" s="2">
        <v>3434</v>
      </c>
      <c r="E3435" s="2">
        <v>90</v>
      </c>
      <c r="F3435" s="2" t="s">
        <v>3893</v>
      </c>
      <c r="G3435" s="2" t="s">
        <v>5304</v>
      </c>
      <c r="H3435" s="2" t="s">
        <v>3888</v>
      </c>
    </row>
    <row r="3436" spans="3:8" x14ac:dyDescent="0.5">
      <c r="C3436" s="2">
        <v>1</v>
      </c>
      <c r="D3436" s="2">
        <v>3435</v>
      </c>
      <c r="E3436" s="2">
        <v>90</v>
      </c>
      <c r="F3436" s="2" t="s">
        <v>3958</v>
      </c>
      <c r="G3436" s="2" t="s">
        <v>5304</v>
      </c>
      <c r="H3436" s="2" t="s">
        <v>3888</v>
      </c>
    </row>
    <row r="3437" spans="3:8" x14ac:dyDescent="0.5">
      <c r="C3437" s="2">
        <v>1</v>
      </c>
      <c r="D3437" s="2">
        <v>3436</v>
      </c>
      <c r="E3437" s="2">
        <v>90</v>
      </c>
      <c r="F3437" s="2" t="s">
        <v>3957</v>
      </c>
      <c r="G3437" s="2" t="s">
        <v>5304</v>
      </c>
      <c r="H3437" s="2" t="s">
        <v>3888</v>
      </c>
    </row>
    <row r="3438" spans="3:8" x14ac:dyDescent="0.5">
      <c r="C3438" s="2">
        <v>1</v>
      </c>
      <c r="D3438" s="2">
        <v>3437</v>
      </c>
      <c r="E3438" s="2">
        <v>90</v>
      </c>
      <c r="F3438" s="2" t="s">
        <v>3915</v>
      </c>
      <c r="G3438" s="2" t="s">
        <v>5304</v>
      </c>
      <c r="H3438" s="2" t="s">
        <v>3888</v>
      </c>
    </row>
    <row r="3439" spans="3:8" x14ac:dyDescent="0.5">
      <c r="C3439" s="2">
        <v>1</v>
      </c>
      <c r="D3439" s="2">
        <v>3438</v>
      </c>
      <c r="E3439" s="2">
        <v>90</v>
      </c>
      <c r="F3439" s="2" t="s">
        <v>3986</v>
      </c>
      <c r="G3439" s="2" t="s">
        <v>5304</v>
      </c>
      <c r="H3439" s="2" t="s">
        <v>3888</v>
      </c>
    </row>
    <row r="3440" spans="3:8" x14ac:dyDescent="0.5">
      <c r="C3440" s="2">
        <v>1</v>
      </c>
      <c r="D3440" s="2">
        <v>3439</v>
      </c>
      <c r="E3440" s="2">
        <v>90</v>
      </c>
      <c r="F3440" s="2" t="s">
        <v>3929</v>
      </c>
      <c r="G3440" s="2" t="s">
        <v>5304</v>
      </c>
      <c r="H3440" s="2" t="s">
        <v>3888</v>
      </c>
    </row>
    <row r="3441" spans="3:8" x14ac:dyDescent="0.5">
      <c r="C3441" s="2">
        <v>1</v>
      </c>
      <c r="D3441" s="2">
        <v>3440</v>
      </c>
      <c r="E3441" s="2">
        <v>90</v>
      </c>
      <c r="F3441" s="2" t="s">
        <v>3892</v>
      </c>
      <c r="G3441" s="2" t="s">
        <v>5304</v>
      </c>
      <c r="H3441" s="2" t="s">
        <v>3888</v>
      </c>
    </row>
    <row r="3442" spans="3:8" x14ac:dyDescent="0.5">
      <c r="C3442" s="2">
        <v>1</v>
      </c>
      <c r="D3442" s="2">
        <v>3441</v>
      </c>
      <c r="E3442" s="2">
        <v>90</v>
      </c>
      <c r="F3442" s="2" t="s">
        <v>3956</v>
      </c>
      <c r="G3442" s="2" t="s">
        <v>5304</v>
      </c>
      <c r="H3442" s="2" t="s">
        <v>3888</v>
      </c>
    </row>
    <row r="3443" spans="3:8" x14ac:dyDescent="0.5">
      <c r="C3443" s="2">
        <v>1</v>
      </c>
      <c r="D3443" s="2">
        <v>3442</v>
      </c>
      <c r="E3443" s="2">
        <v>90</v>
      </c>
      <c r="F3443" s="2" t="s">
        <v>3954</v>
      </c>
      <c r="G3443" s="2" t="s">
        <v>5304</v>
      </c>
      <c r="H3443" s="2" t="s">
        <v>3888</v>
      </c>
    </row>
    <row r="3444" spans="3:8" x14ac:dyDescent="0.5">
      <c r="C3444" s="2">
        <v>1</v>
      </c>
      <c r="D3444" s="2">
        <v>3443</v>
      </c>
      <c r="E3444" s="2">
        <v>90</v>
      </c>
      <c r="F3444" s="2" t="s">
        <v>3947</v>
      </c>
      <c r="G3444" s="2" t="s">
        <v>5304</v>
      </c>
      <c r="H3444" s="2" t="s">
        <v>3888</v>
      </c>
    </row>
    <row r="3445" spans="3:8" x14ac:dyDescent="0.5">
      <c r="C3445" s="2">
        <v>1</v>
      </c>
      <c r="D3445" s="2">
        <v>3444</v>
      </c>
      <c r="E3445" s="2">
        <v>90</v>
      </c>
      <c r="F3445" s="2" t="s">
        <v>3965</v>
      </c>
      <c r="G3445" s="2" t="s">
        <v>5304</v>
      </c>
      <c r="H3445" s="2" t="s">
        <v>3888</v>
      </c>
    </row>
    <row r="3446" spans="3:8" x14ac:dyDescent="0.5">
      <c r="C3446" s="2">
        <v>1</v>
      </c>
      <c r="D3446" s="2">
        <v>3445</v>
      </c>
      <c r="E3446" s="2">
        <v>90</v>
      </c>
      <c r="F3446" s="2" t="s">
        <v>3988</v>
      </c>
      <c r="G3446" s="2" t="s">
        <v>5304</v>
      </c>
      <c r="H3446" s="2" t="s">
        <v>3888</v>
      </c>
    </row>
    <row r="3447" spans="3:8" x14ac:dyDescent="0.5">
      <c r="C3447" s="2">
        <v>1</v>
      </c>
      <c r="D3447" s="2">
        <v>3446</v>
      </c>
      <c r="E3447" s="2">
        <v>90</v>
      </c>
      <c r="F3447" s="2" t="s">
        <v>3969</v>
      </c>
      <c r="G3447" s="2" t="s">
        <v>5304</v>
      </c>
      <c r="H3447" s="2" t="s">
        <v>3888</v>
      </c>
    </row>
    <row r="3448" spans="3:8" x14ac:dyDescent="0.5">
      <c r="C3448" s="2">
        <v>1</v>
      </c>
      <c r="D3448" s="2">
        <v>3447</v>
      </c>
      <c r="E3448" s="2">
        <v>91</v>
      </c>
      <c r="F3448" s="2" t="s">
        <v>4016</v>
      </c>
      <c r="G3448" s="2" t="s">
        <v>5304</v>
      </c>
      <c r="H3448" s="2" t="s">
        <v>3991</v>
      </c>
    </row>
    <row r="3449" spans="3:8" x14ac:dyDescent="0.5">
      <c r="C3449" s="2">
        <v>1</v>
      </c>
      <c r="D3449" s="2">
        <v>3448</v>
      </c>
      <c r="E3449" s="2">
        <v>91</v>
      </c>
      <c r="F3449" s="2" t="s">
        <v>4019</v>
      </c>
      <c r="G3449" s="2" t="s">
        <v>5304</v>
      </c>
      <c r="H3449" s="2" t="s">
        <v>3991</v>
      </c>
    </row>
    <row r="3450" spans="3:8" x14ac:dyDescent="0.5">
      <c r="C3450" s="2">
        <v>1</v>
      </c>
      <c r="D3450" s="2">
        <v>3449</v>
      </c>
      <c r="E3450" s="2">
        <v>91</v>
      </c>
      <c r="F3450" s="2" t="s">
        <v>4018</v>
      </c>
      <c r="G3450" s="2" t="s">
        <v>5304</v>
      </c>
      <c r="H3450" s="2" t="s">
        <v>3991</v>
      </c>
    </row>
    <row r="3451" spans="3:8" x14ac:dyDescent="0.5">
      <c r="C3451" s="2">
        <v>1</v>
      </c>
      <c r="D3451" s="2">
        <v>3450</v>
      </c>
      <c r="E3451" s="2">
        <v>91</v>
      </c>
      <c r="F3451" s="2" t="s">
        <v>4017</v>
      </c>
      <c r="G3451" s="2" t="s">
        <v>5304</v>
      </c>
      <c r="H3451" s="2" t="s">
        <v>3991</v>
      </c>
    </row>
    <row r="3452" spans="3:8" x14ac:dyDescent="0.5">
      <c r="C3452" s="2">
        <v>1</v>
      </c>
      <c r="D3452" s="2">
        <v>3451</v>
      </c>
      <c r="E3452" s="2">
        <v>91</v>
      </c>
      <c r="F3452" s="2" t="s">
        <v>4001</v>
      </c>
      <c r="G3452" s="2" t="s">
        <v>5304</v>
      </c>
      <c r="H3452" s="2" t="s">
        <v>3991</v>
      </c>
    </row>
    <row r="3453" spans="3:8" x14ac:dyDescent="0.5">
      <c r="C3453" s="2">
        <v>1</v>
      </c>
      <c r="D3453" s="2">
        <v>3452</v>
      </c>
      <c r="E3453" s="2">
        <v>91</v>
      </c>
      <c r="F3453" s="2" t="s">
        <v>3995</v>
      </c>
      <c r="G3453" s="2" t="s">
        <v>5304</v>
      </c>
      <c r="H3453" s="2" t="s">
        <v>3991</v>
      </c>
    </row>
    <row r="3454" spans="3:8" x14ac:dyDescent="0.5">
      <c r="C3454" s="2">
        <v>1</v>
      </c>
      <c r="D3454" s="2">
        <v>3453</v>
      </c>
      <c r="E3454" s="2">
        <v>91</v>
      </c>
      <c r="F3454" s="2" t="s">
        <v>4009</v>
      </c>
      <c r="G3454" s="2" t="s">
        <v>5304</v>
      </c>
      <c r="H3454" s="2" t="s">
        <v>3991</v>
      </c>
    </row>
    <row r="3455" spans="3:8" x14ac:dyDescent="0.5">
      <c r="C3455" s="2">
        <v>1</v>
      </c>
      <c r="D3455" s="2">
        <v>3454</v>
      </c>
      <c r="E3455" s="2">
        <v>91</v>
      </c>
      <c r="F3455" s="2" t="s">
        <v>4006</v>
      </c>
      <c r="G3455" s="2" t="s">
        <v>5304</v>
      </c>
      <c r="H3455" s="2" t="s">
        <v>3991</v>
      </c>
    </row>
    <row r="3456" spans="3:8" x14ac:dyDescent="0.5">
      <c r="C3456" s="2">
        <v>1</v>
      </c>
      <c r="D3456" s="2">
        <v>3455</v>
      </c>
      <c r="E3456" s="2">
        <v>91</v>
      </c>
      <c r="F3456" s="2" t="s">
        <v>4000</v>
      </c>
      <c r="G3456" s="2" t="s">
        <v>5304</v>
      </c>
      <c r="H3456" s="2" t="s">
        <v>3991</v>
      </c>
    </row>
    <row r="3457" spans="3:8" x14ac:dyDescent="0.5">
      <c r="C3457" s="2">
        <v>1</v>
      </c>
      <c r="D3457" s="2">
        <v>3456</v>
      </c>
      <c r="E3457" s="2">
        <v>91</v>
      </c>
      <c r="F3457" s="2" t="s">
        <v>4002</v>
      </c>
      <c r="G3457" s="2" t="s">
        <v>5304</v>
      </c>
      <c r="H3457" s="2" t="s">
        <v>3991</v>
      </c>
    </row>
    <row r="3458" spans="3:8" x14ac:dyDescent="0.5">
      <c r="C3458" s="2">
        <v>1</v>
      </c>
      <c r="D3458" s="2">
        <v>3457</v>
      </c>
      <c r="E3458" s="2">
        <v>91</v>
      </c>
      <c r="F3458" s="2" t="s">
        <v>4010</v>
      </c>
      <c r="G3458" s="2" t="s">
        <v>5304</v>
      </c>
      <c r="H3458" s="2" t="s">
        <v>3991</v>
      </c>
    </row>
    <row r="3459" spans="3:8" x14ac:dyDescent="0.5">
      <c r="C3459" s="2">
        <v>1</v>
      </c>
      <c r="D3459" s="2">
        <v>3458</v>
      </c>
      <c r="E3459" s="2">
        <v>91</v>
      </c>
      <c r="F3459" s="2" t="s">
        <v>2328</v>
      </c>
      <c r="G3459" s="2" t="s">
        <v>5304</v>
      </c>
      <c r="H3459" s="2" t="s">
        <v>3991</v>
      </c>
    </row>
    <row r="3460" spans="3:8" x14ac:dyDescent="0.5">
      <c r="C3460" s="2">
        <v>1</v>
      </c>
      <c r="D3460" s="2">
        <v>3459</v>
      </c>
      <c r="E3460" s="2">
        <v>91</v>
      </c>
      <c r="F3460" s="2" t="s">
        <v>4011</v>
      </c>
      <c r="G3460" s="2" t="s">
        <v>5304</v>
      </c>
      <c r="H3460" s="2" t="s">
        <v>3991</v>
      </c>
    </row>
    <row r="3461" spans="3:8" x14ac:dyDescent="0.5">
      <c r="C3461" s="2">
        <v>1</v>
      </c>
      <c r="D3461" s="2">
        <v>3460</v>
      </c>
      <c r="E3461" s="2">
        <v>91</v>
      </c>
      <c r="F3461" s="2" t="s">
        <v>4014</v>
      </c>
      <c r="G3461" s="2" t="s">
        <v>5304</v>
      </c>
      <c r="H3461" s="2" t="s">
        <v>3991</v>
      </c>
    </row>
    <row r="3462" spans="3:8" x14ac:dyDescent="0.5">
      <c r="C3462" s="2">
        <v>1</v>
      </c>
      <c r="D3462" s="2">
        <v>3461</v>
      </c>
      <c r="E3462" s="2">
        <v>91</v>
      </c>
      <c r="F3462" s="2" t="s">
        <v>3215</v>
      </c>
      <c r="G3462" s="2" t="s">
        <v>5304</v>
      </c>
      <c r="H3462" s="2" t="s">
        <v>3991</v>
      </c>
    </row>
    <row r="3463" spans="3:8" x14ac:dyDescent="0.5">
      <c r="C3463" s="2">
        <v>1</v>
      </c>
      <c r="D3463" s="2">
        <v>3462</v>
      </c>
      <c r="E3463" s="2">
        <v>91</v>
      </c>
      <c r="F3463" s="2" t="s">
        <v>3997</v>
      </c>
      <c r="G3463" s="2" t="s">
        <v>5304</v>
      </c>
      <c r="H3463" s="2" t="s">
        <v>3991</v>
      </c>
    </row>
    <row r="3464" spans="3:8" x14ac:dyDescent="0.5">
      <c r="C3464" s="2">
        <v>1</v>
      </c>
      <c r="D3464" s="2">
        <v>3463</v>
      </c>
      <c r="E3464" s="2">
        <v>91</v>
      </c>
      <c r="F3464" s="2" t="s">
        <v>4008</v>
      </c>
      <c r="G3464" s="2" t="s">
        <v>5304</v>
      </c>
      <c r="H3464" s="2" t="s">
        <v>3991</v>
      </c>
    </row>
    <row r="3465" spans="3:8" x14ac:dyDescent="0.5">
      <c r="C3465" s="2">
        <v>1</v>
      </c>
      <c r="D3465" s="2">
        <v>3464</v>
      </c>
      <c r="E3465" s="2">
        <v>91</v>
      </c>
      <c r="F3465" s="2" t="s">
        <v>4004</v>
      </c>
      <c r="G3465" s="2" t="s">
        <v>5304</v>
      </c>
      <c r="H3465" s="2" t="s">
        <v>3991</v>
      </c>
    </row>
    <row r="3466" spans="3:8" x14ac:dyDescent="0.5">
      <c r="C3466" s="2">
        <v>1</v>
      </c>
      <c r="D3466" s="2">
        <v>3465</v>
      </c>
      <c r="E3466" s="2">
        <v>91</v>
      </c>
      <c r="F3466" s="2" t="s">
        <v>4013</v>
      </c>
      <c r="G3466" s="2" t="s">
        <v>5304</v>
      </c>
      <c r="H3466" s="2" t="s">
        <v>3991</v>
      </c>
    </row>
    <row r="3467" spans="3:8" x14ac:dyDescent="0.5">
      <c r="C3467" s="2">
        <v>1</v>
      </c>
      <c r="D3467" s="2">
        <v>3466</v>
      </c>
      <c r="E3467" s="2">
        <v>91</v>
      </c>
      <c r="F3467" s="2" t="s">
        <v>3994</v>
      </c>
      <c r="G3467" s="2" t="s">
        <v>5304</v>
      </c>
      <c r="H3467" s="2" t="s">
        <v>3991</v>
      </c>
    </row>
    <row r="3468" spans="3:8" x14ac:dyDescent="0.5">
      <c r="C3468" s="2">
        <v>1</v>
      </c>
      <c r="D3468" s="2">
        <v>3467</v>
      </c>
      <c r="E3468" s="2">
        <v>91</v>
      </c>
      <c r="F3468" s="2" t="s">
        <v>1222</v>
      </c>
      <c r="G3468" s="2" t="s">
        <v>5304</v>
      </c>
      <c r="H3468" s="2" t="s">
        <v>3991</v>
      </c>
    </row>
    <row r="3469" spans="3:8" x14ac:dyDescent="0.5">
      <c r="C3469" s="2">
        <v>1</v>
      </c>
      <c r="D3469" s="2">
        <v>3468</v>
      </c>
      <c r="E3469" s="2">
        <v>91</v>
      </c>
      <c r="F3469" s="2" t="s">
        <v>4015</v>
      </c>
      <c r="G3469" s="2" t="s">
        <v>5304</v>
      </c>
      <c r="H3469" s="2" t="s">
        <v>3991</v>
      </c>
    </row>
    <row r="3470" spans="3:8" x14ac:dyDescent="0.5">
      <c r="C3470" s="2">
        <v>1</v>
      </c>
      <c r="D3470" s="2">
        <v>3469</v>
      </c>
      <c r="E3470" s="2">
        <v>91</v>
      </c>
      <c r="F3470" s="2" t="s">
        <v>3998</v>
      </c>
      <c r="G3470" s="2" t="s">
        <v>5304</v>
      </c>
      <c r="H3470" s="2" t="s">
        <v>3991</v>
      </c>
    </row>
    <row r="3471" spans="3:8" x14ac:dyDescent="0.5">
      <c r="C3471" s="2">
        <v>1</v>
      </c>
      <c r="D3471" s="2">
        <v>3470</v>
      </c>
      <c r="E3471" s="2">
        <v>91</v>
      </c>
      <c r="F3471" s="2" t="s">
        <v>3999</v>
      </c>
      <c r="G3471" s="2" t="s">
        <v>5304</v>
      </c>
      <c r="H3471" s="2" t="s">
        <v>3991</v>
      </c>
    </row>
    <row r="3472" spans="3:8" x14ac:dyDescent="0.5">
      <c r="C3472" s="2">
        <v>1</v>
      </c>
      <c r="D3472" s="2">
        <v>3471</v>
      </c>
      <c r="E3472" s="2">
        <v>91</v>
      </c>
      <c r="F3472" s="2" t="s">
        <v>4012</v>
      </c>
      <c r="G3472" s="2" t="s">
        <v>5304</v>
      </c>
      <c r="H3472" s="2" t="s">
        <v>3991</v>
      </c>
    </row>
    <row r="3473" spans="3:8" x14ac:dyDescent="0.5">
      <c r="C3473" s="2">
        <v>1</v>
      </c>
      <c r="D3473" s="2">
        <v>3472</v>
      </c>
      <c r="E3473" s="2">
        <v>91</v>
      </c>
      <c r="F3473" s="2" t="s">
        <v>4003</v>
      </c>
      <c r="G3473" s="2" t="s">
        <v>5304</v>
      </c>
      <c r="H3473" s="2" t="s">
        <v>3991</v>
      </c>
    </row>
    <row r="3474" spans="3:8" x14ac:dyDescent="0.5">
      <c r="C3474" s="2">
        <v>1</v>
      </c>
      <c r="D3474" s="2">
        <v>3473</v>
      </c>
      <c r="E3474" s="2">
        <v>91</v>
      </c>
      <c r="F3474" s="2" t="s">
        <v>4005</v>
      </c>
      <c r="G3474" s="2" t="s">
        <v>5304</v>
      </c>
      <c r="H3474" s="2" t="s">
        <v>3991</v>
      </c>
    </row>
    <row r="3475" spans="3:8" x14ac:dyDescent="0.5">
      <c r="C3475" s="2">
        <v>1</v>
      </c>
      <c r="D3475" s="2">
        <v>3474</v>
      </c>
      <c r="E3475" s="2">
        <v>91</v>
      </c>
      <c r="F3475" s="2" t="s">
        <v>3996</v>
      </c>
      <c r="G3475" s="2" t="s">
        <v>5304</v>
      </c>
      <c r="H3475" s="2" t="s">
        <v>3991</v>
      </c>
    </row>
    <row r="3476" spans="3:8" x14ac:dyDescent="0.5">
      <c r="C3476" s="2">
        <v>1</v>
      </c>
      <c r="D3476" s="2">
        <v>3475</v>
      </c>
      <c r="E3476" s="2">
        <v>91</v>
      </c>
      <c r="F3476" s="2" t="s">
        <v>3993</v>
      </c>
      <c r="G3476" s="2" t="s">
        <v>5304</v>
      </c>
      <c r="H3476" s="2" t="s">
        <v>3991</v>
      </c>
    </row>
    <row r="3477" spans="3:8" x14ac:dyDescent="0.5">
      <c r="C3477" s="2">
        <v>1</v>
      </c>
      <c r="D3477" s="2">
        <v>3476</v>
      </c>
      <c r="E3477" s="2">
        <v>91</v>
      </c>
      <c r="F3477" s="2" t="s">
        <v>4007</v>
      </c>
      <c r="G3477" s="2" t="s">
        <v>5304</v>
      </c>
      <c r="H3477" s="2" t="s">
        <v>3991</v>
      </c>
    </row>
    <row r="3478" spans="3:8" x14ac:dyDescent="0.5">
      <c r="C3478" s="2">
        <v>1</v>
      </c>
      <c r="D3478" s="2">
        <v>3477</v>
      </c>
      <c r="E3478" s="2">
        <v>91</v>
      </c>
      <c r="F3478" s="2" t="s">
        <v>1934</v>
      </c>
      <c r="G3478" s="2" t="s">
        <v>5304</v>
      </c>
      <c r="H3478" s="2" t="s">
        <v>3991</v>
      </c>
    </row>
    <row r="3479" spans="3:8" x14ac:dyDescent="0.5">
      <c r="C3479" s="2">
        <v>1</v>
      </c>
      <c r="D3479" s="2">
        <v>3478</v>
      </c>
      <c r="E3479" s="2">
        <v>91</v>
      </c>
      <c r="F3479" s="2" t="s">
        <v>3992</v>
      </c>
      <c r="G3479" s="2" t="s">
        <v>5304</v>
      </c>
      <c r="H3479" s="2" t="s">
        <v>3991</v>
      </c>
    </row>
    <row r="3480" spans="3:8" x14ac:dyDescent="0.5">
      <c r="C3480" s="2">
        <v>1</v>
      </c>
      <c r="D3480" s="2">
        <v>3479</v>
      </c>
      <c r="E3480" s="2">
        <v>92</v>
      </c>
      <c r="F3480" s="2" t="s">
        <v>4023</v>
      </c>
      <c r="G3480" s="2" t="s">
        <v>5304</v>
      </c>
      <c r="H3480" s="2" t="s">
        <v>4020</v>
      </c>
    </row>
    <row r="3481" spans="3:8" x14ac:dyDescent="0.5">
      <c r="C3481" s="2">
        <v>1</v>
      </c>
      <c r="D3481" s="2">
        <v>3480</v>
      </c>
      <c r="E3481" s="2">
        <v>92</v>
      </c>
      <c r="F3481" s="2" t="s">
        <v>4024</v>
      </c>
      <c r="G3481" s="2" t="s">
        <v>5304</v>
      </c>
      <c r="H3481" s="2" t="s">
        <v>4020</v>
      </c>
    </row>
    <row r="3482" spans="3:8" x14ac:dyDescent="0.5">
      <c r="C3482" s="2">
        <v>1</v>
      </c>
      <c r="D3482" s="2">
        <v>3481</v>
      </c>
      <c r="E3482" s="2">
        <v>92</v>
      </c>
      <c r="F3482" s="2" t="s">
        <v>99</v>
      </c>
      <c r="G3482" s="2" t="s">
        <v>5304</v>
      </c>
      <c r="H3482" s="2" t="s">
        <v>4020</v>
      </c>
    </row>
    <row r="3483" spans="3:8" x14ac:dyDescent="0.5">
      <c r="C3483" s="2">
        <v>1</v>
      </c>
      <c r="D3483" s="2">
        <v>3482</v>
      </c>
      <c r="E3483" s="2">
        <v>92</v>
      </c>
      <c r="F3483" s="2" t="s">
        <v>1493</v>
      </c>
      <c r="G3483" s="2" t="s">
        <v>5304</v>
      </c>
      <c r="H3483" s="2" t="s">
        <v>4020</v>
      </c>
    </row>
    <row r="3484" spans="3:8" x14ac:dyDescent="0.5">
      <c r="C3484" s="2">
        <v>1</v>
      </c>
      <c r="D3484" s="2">
        <v>3483</v>
      </c>
      <c r="E3484" s="2">
        <v>92</v>
      </c>
      <c r="F3484" s="2" t="s">
        <v>4027</v>
      </c>
      <c r="G3484" s="2" t="s">
        <v>5304</v>
      </c>
      <c r="H3484" s="2" t="s">
        <v>4020</v>
      </c>
    </row>
    <row r="3485" spans="3:8" x14ac:dyDescent="0.5">
      <c r="C3485" s="2">
        <v>1</v>
      </c>
      <c r="D3485" s="2">
        <v>3484</v>
      </c>
      <c r="E3485" s="2">
        <v>92</v>
      </c>
      <c r="F3485" s="2" t="s">
        <v>4021</v>
      </c>
      <c r="G3485" s="2" t="s">
        <v>5304</v>
      </c>
      <c r="H3485" s="2" t="s">
        <v>4020</v>
      </c>
    </row>
    <row r="3486" spans="3:8" x14ac:dyDescent="0.5">
      <c r="C3486" s="2">
        <v>1</v>
      </c>
      <c r="D3486" s="2">
        <v>3485</v>
      </c>
      <c r="E3486" s="2">
        <v>92</v>
      </c>
      <c r="F3486" s="2" t="s">
        <v>493</v>
      </c>
      <c r="G3486" s="2" t="s">
        <v>5304</v>
      </c>
      <c r="H3486" s="2" t="s">
        <v>4020</v>
      </c>
    </row>
    <row r="3487" spans="3:8" x14ac:dyDescent="0.5">
      <c r="C3487" s="2">
        <v>1</v>
      </c>
      <c r="D3487" s="2">
        <v>3486</v>
      </c>
      <c r="E3487" s="2">
        <v>92</v>
      </c>
      <c r="F3487" s="2" t="s">
        <v>1515</v>
      </c>
      <c r="G3487" s="2" t="s">
        <v>5304</v>
      </c>
      <c r="H3487" s="2" t="s">
        <v>4020</v>
      </c>
    </row>
    <row r="3488" spans="3:8" x14ac:dyDescent="0.5">
      <c r="C3488" s="2">
        <v>1</v>
      </c>
      <c r="D3488" s="2">
        <v>3487</v>
      </c>
      <c r="E3488" s="2">
        <v>92</v>
      </c>
      <c r="F3488" s="2" t="s">
        <v>4025</v>
      </c>
      <c r="G3488" s="2" t="s">
        <v>5304</v>
      </c>
      <c r="H3488" s="2" t="s">
        <v>4020</v>
      </c>
    </row>
    <row r="3489" spans="3:8" x14ac:dyDescent="0.5">
      <c r="C3489" s="2">
        <v>1</v>
      </c>
      <c r="D3489" s="2">
        <v>3488</v>
      </c>
      <c r="E3489" s="2">
        <v>92</v>
      </c>
      <c r="F3489" s="2" t="s">
        <v>4026</v>
      </c>
      <c r="G3489" s="2" t="s">
        <v>5304</v>
      </c>
      <c r="H3489" s="2" t="s">
        <v>4020</v>
      </c>
    </row>
    <row r="3490" spans="3:8" x14ac:dyDescent="0.5">
      <c r="C3490" s="2">
        <v>1</v>
      </c>
      <c r="D3490" s="2">
        <v>3489</v>
      </c>
      <c r="E3490" s="2">
        <v>92</v>
      </c>
      <c r="F3490" s="2" t="s">
        <v>102</v>
      </c>
      <c r="G3490" s="2" t="s">
        <v>5304</v>
      </c>
      <c r="H3490" s="2" t="s">
        <v>4020</v>
      </c>
    </row>
    <row r="3491" spans="3:8" x14ac:dyDescent="0.5">
      <c r="C3491" s="2">
        <v>1</v>
      </c>
      <c r="D3491" s="2">
        <v>3490</v>
      </c>
      <c r="E3491" s="2">
        <v>92</v>
      </c>
      <c r="F3491" s="2" t="s">
        <v>2121</v>
      </c>
      <c r="G3491" s="2" t="s">
        <v>5304</v>
      </c>
      <c r="H3491" s="2" t="s">
        <v>4020</v>
      </c>
    </row>
    <row r="3492" spans="3:8" x14ac:dyDescent="0.5">
      <c r="C3492" s="2">
        <v>1</v>
      </c>
      <c r="D3492" s="2">
        <v>3491</v>
      </c>
      <c r="E3492" s="2">
        <v>92</v>
      </c>
      <c r="F3492" s="2" t="s">
        <v>488</v>
      </c>
      <c r="G3492" s="2" t="s">
        <v>5304</v>
      </c>
      <c r="H3492" s="2" t="s">
        <v>4020</v>
      </c>
    </row>
    <row r="3493" spans="3:8" x14ac:dyDescent="0.5">
      <c r="C3493" s="2">
        <v>1</v>
      </c>
      <c r="D3493" s="2">
        <v>3492</v>
      </c>
      <c r="E3493" s="2">
        <v>92</v>
      </c>
      <c r="F3493" s="2" t="s">
        <v>71</v>
      </c>
      <c r="G3493" s="2" t="s">
        <v>5304</v>
      </c>
      <c r="H3493" s="2" t="s">
        <v>4020</v>
      </c>
    </row>
    <row r="3494" spans="3:8" x14ac:dyDescent="0.5">
      <c r="C3494" s="2">
        <v>1</v>
      </c>
      <c r="D3494" s="2">
        <v>3493</v>
      </c>
      <c r="E3494" s="2">
        <v>92</v>
      </c>
      <c r="F3494" s="2" t="s">
        <v>54</v>
      </c>
      <c r="G3494" s="2" t="s">
        <v>5304</v>
      </c>
      <c r="H3494" s="2" t="s">
        <v>4020</v>
      </c>
    </row>
    <row r="3495" spans="3:8" x14ac:dyDescent="0.5">
      <c r="C3495" s="2">
        <v>1</v>
      </c>
      <c r="D3495" s="2">
        <v>3494</v>
      </c>
      <c r="E3495" s="2">
        <v>92</v>
      </c>
      <c r="F3495" s="2" t="s">
        <v>78</v>
      </c>
      <c r="G3495" s="2" t="s">
        <v>5304</v>
      </c>
      <c r="H3495" s="2" t="s">
        <v>4020</v>
      </c>
    </row>
    <row r="3496" spans="3:8" x14ac:dyDescent="0.5">
      <c r="C3496" s="2">
        <v>1</v>
      </c>
      <c r="D3496" s="2">
        <v>3495</v>
      </c>
      <c r="E3496" s="2">
        <v>92</v>
      </c>
      <c r="F3496" s="2" t="s">
        <v>109</v>
      </c>
      <c r="G3496" s="2" t="s">
        <v>5304</v>
      </c>
      <c r="H3496" s="2" t="s">
        <v>4020</v>
      </c>
    </row>
    <row r="3497" spans="3:8" x14ac:dyDescent="0.5">
      <c r="C3497" s="2">
        <v>1</v>
      </c>
      <c r="D3497" s="2">
        <v>3496</v>
      </c>
      <c r="E3497" s="2">
        <v>92</v>
      </c>
      <c r="F3497" s="2" t="s">
        <v>4022</v>
      </c>
      <c r="G3497" s="2" t="s">
        <v>5304</v>
      </c>
      <c r="H3497" s="2" t="s">
        <v>4020</v>
      </c>
    </row>
    <row r="3498" spans="3:8" x14ac:dyDescent="0.5">
      <c r="C3498" s="2">
        <v>1</v>
      </c>
      <c r="D3498" s="2">
        <v>3497</v>
      </c>
      <c r="E3498" s="2">
        <v>92</v>
      </c>
      <c r="F3498" s="2" t="s">
        <v>1667</v>
      </c>
      <c r="G3498" s="2" t="s">
        <v>5304</v>
      </c>
      <c r="H3498" s="2" t="s">
        <v>4020</v>
      </c>
    </row>
    <row r="3499" spans="3:8" x14ac:dyDescent="0.5">
      <c r="C3499" s="2">
        <v>1</v>
      </c>
      <c r="D3499" s="2">
        <v>3498</v>
      </c>
      <c r="E3499" s="2">
        <v>93</v>
      </c>
      <c r="F3499" s="2" t="s">
        <v>514</v>
      </c>
      <c r="G3499" s="2" t="s">
        <v>5304</v>
      </c>
      <c r="H3499" s="2" t="s">
        <v>4034</v>
      </c>
    </row>
    <row r="3500" spans="3:8" x14ac:dyDescent="0.5">
      <c r="C3500" s="2">
        <v>1</v>
      </c>
      <c r="D3500" s="2">
        <v>3499</v>
      </c>
      <c r="E3500" s="2">
        <v>93</v>
      </c>
      <c r="F3500" s="2" t="s">
        <v>1574</v>
      </c>
      <c r="G3500" s="2" t="s">
        <v>5304</v>
      </c>
      <c r="H3500" s="2" t="s">
        <v>4034</v>
      </c>
    </row>
    <row r="3501" spans="3:8" x14ac:dyDescent="0.5">
      <c r="C3501" s="2">
        <v>1</v>
      </c>
      <c r="D3501" s="2">
        <v>3500</v>
      </c>
      <c r="E3501" s="2">
        <v>93</v>
      </c>
      <c r="F3501" s="2" t="s">
        <v>2027</v>
      </c>
      <c r="G3501" s="2" t="s">
        <v>5304</v>
      </c>
      <c r="H3501" s="2" t="s">
        <v>4034</v>
      </c>
    </row>
    <row r="3502" spans="3:8" x14ac:dyDescent="0.5">
      <c r="C3502" s="2">
        <v>1</v>
      </c>
      <c r="D3502" s="2">
        <v>3501</v>
      </c>
      <c r="E3502" s="2">
        <v>93</v>
      </c>
      <c r="F3502" s="2" t="s">
        <v>83</v>
      </c>
      <c r="G3502" s="2" t="s">
        <v>5304</v>
      </c>
      <c r="H3502" s="2" t="s">
        <v>4034</v>
      </c>
    </row>
    <row r="3503" spans="3:8" x14ac:dyDescent="0.5">
      <c r="C3503" s="2">
        <v>1</v>
      </c>
      <c r="D3503" s="2">
        <v>3502</v>
      </c>
      <c r="E3503" s="2">
        <v>93</v>
      </c>
      <c r="F3503" s="2" t="s">
        <v>4038</v>
      </c>
      <c r="G3503" s="2" t="s">
        <v>5304</v>
      </c>
      <c r="H3503" s="2" t="s">
        <v>4034</v>
      </c>
    </row>
    <row r="3504" spans="3:8" x14ac:dyDescent="0.5">
      <c r="C3504" s="2">
        <v>1</v>
      </c>
      <c r="D3504" s="2">
        <v>3503</v>
      </c>
      <c r="E3504" s="2">
        <v>93</v>
      </c>
      <c r="F3504" s="2" t="s">
        <v>137</v>
      </c>
      <c r="G3504" s="2" t="s">
        <v>5304</v>
      </c>
      <c r="H3504" s="2" t="s">
        <v>4034</v>
      </c>
    </row>
    <row r="3505" spans="3:8" x14ac:dyDescent="0.5">
      <c r="C3505" s="2">
        <v>1</v>
      </c>
      <c r="D3505" s="2">
        <v>3504</v>
      </c>
      <c r="E3505" s="2">
        <v>93</v>
      </c>
      <c r="F3505" s="2" t="s">
        <v>4036</v>
      </c>
      <c r="G3505" s="2" t="s">
        <v>5304</v>
      </c>
      <c r="H3505" s="2" t="s">
        <v>4034</v>
      </c>
    </row>
    <row r="3506" spans="3:8" x14ac:dyDescent="0.5">
      <c r="C3506" s="2">
        <v>1</v>
      </c>
      <c r="D3506" s="2">
        <v>3505</v>
      </c>
      <c r="E3506" s="2">
        <v>93</v>
      </c>
      <c r="F3506" s="2" t="s">
        <v>607</v>
      </c>
      <c r="G3506" s="2" t="s">
        <v>5304</v>
      </c>
      <c r="H3506" s="2" t="s">
        <v>4034</v>
      </c>
    </row>
    <row r="3507" spans="3:8" x14ac:dyDescent="0.5">
      <c r="C3507" s="2">
        <v>1</v>
      </c>
      <c r="D3507" s="2">
        <v>3506</v>
      </c>
      <c r="E3507" s="2">
        <v>93</v>
      </c>
      <c r="F3507" s="2" t="s">
        <v>4037</v>
      </c>
      <c r="G3507" s="2" t="s">
        <v>5304</v>
      </c>
      <c r="H3507" s="2" t="s">
        <v>4034</v>
      </c>
    </row>
    <row r="3508" spans="3:8" x14ac:dyDescent="0.5">
      <c r="C3508" s="2">
        <v>1</v>
      </c>
      <c r="D3508" s="2">
        <v>3507</v>
      </c>
      <c r="E3508" s="2">
        <v>93</v>
      </c>
      <c r="F3508" s="2" t="s">
        <v>4035</v>
      </c>
      <c r="G3508" s="2" t="s">
        <v>5304</v>
      </c>
      <c r="H3508" s="2" t="s">
        <v>4034</v>
      </c>
    </row>
    <row r="3509" spans="3:8" x14ac:dyDescent="0.5">
      <c r="C3509" s="2">
        <v>1</v>
      </c>
      <c r="D3509" s="2">
        <v>3508</v>
      </c>
      <c r="E3509" s="2">
        <v>93</v>
      </c>
      <c r="F3509" s="2" t="s">
        <v>22</v>
      </c>
      <c r="G3509" s="2" t="s">
        <v>5304</v>
      </c>
      <c r="H3509" s="2" t="s">
        <v>4034</v>
      </c>
    </row>
    <row r="3510" spans="3:8" x14ac:dyDescent="0.5">
      <c r="C3510" s="2">
        <v>1</v>
      </c>
      <c r="D3510" s="2">
        <v>3509</v>
      </c>
      <c r="E3510" s="2">
        <v>94</v>
      </c>
      <c r="F3510" s="2" t="s">
        <v>1049</v>
      </c>
      <c r="G3510" s="2" t="s">
        <v>5304</v>
      </c>
      <c r="H3510" s="2" t="s">
        <v>1833</v>
      </c>
    </row>
    <row r="3511" spans="3:8" x14ac:dyDescent="0.5">
      <c r="C3511" s="2">
        <v>1</v>
      </c>
      <c r="D3511" s="2">
        <v>3510</v>
      </c>
      <c r="E3511" s="2">
        <v>94</v>
      </c>
      <c r="F3511" s="2" t="s">
        <v>4031</v>
      </c>
      <c r="G3511" s="2" t="s">
        <v>5304</v>
      </c>
      <c r="H3511" s="2" t="s">
        <v>1833</v>
      </c>
    </row>
    <row r="3512" spans="3:8" x14ac:dyDescent="0.5">
      <c r="C3512" s="2">
        <v>1</v>
      </c>
      <c r="D3512" s="2">
        <v>3511</v>
      </c>
      <c r="E3512" s="2">
        <v>94</v>
      </c>
      <c r="F3512" s="2" t="s">
        <v>4030</v>
      </c>
      <c r="G3512" s="2" t="s">
        <v>5304</v>
      </c>
      <c r="H3512" s="2" t="s">
        <v>1833</v>
      </c>
    </row>
    <row r="3513" spans="3:8" x14ac:dyDescent="0.5">
      <c r="C3513" s="2">
        <v>1</v>
      </c>
      <c r="D3513" s="2">
        <v>3512</v>
      </c>
      <c r="E3513" s="2">
        <v>94</v>
      </c>
      <c r="F3513" s="2" t="s">
        <v>4032</v>
      </c>
      <c r="G3513" s="2" t="s">
        <v>5304</v>
      </c>
      <c r="H3513" s="2" t="s">
        <v>1833</v>
      </c>
    </row>
    <row r="3514" spans="3:8" x14ac:dyDescent="0.5">
      <c r="C3514" s="2">
        <v>1</v>
      </c>
      <c r="D3514" s="2">
        <v>3513</v>
      </c>
      <c r="E3514" s="2">
        <v>94</v>
      </c>
      <c r="F3514" s="2" t="s">
        <v>602</v>
      </c>
      <c r="G3514" s="2" t="s">
        <v>5304</v>
      </c>
      <c r="H3514" s="2" t="s">
        <v>1833</v>
      </c>
    </row>
    <row r="3515" spans="3:8" x14ac:dyDescent="0.5">
      <c r="C3515" s="2">
        <v>1</v>
      </c>
      <c r="D3515" s="2">
        <v>3514</v>
      </c>
      <c r="E3515" s="2">
        <v>94</v>
      </c>
      <c r="F3515" s="2" t="s">
        <v>4029</v>
      </c>
      <c r="G3515" s="2" t="s">
        <v>5304</v>
      </c>
      <c r="H3515" s="2" t="s">
        <v>1833</v>
      </c>
    </row>
    <row r="3516" spans="3:8" x14ac:dyDescent="0.5">
      <c r="C3516" s="2">
        <v>1</v>
      </c>
      <c r="D3516" s="2">
        <v>3515</v>
      </c>
      <c r="E3516" s="2">
        <v>94</v>
      </c>
      <c r="F3516" s="2" t="s">
        <v>4028</v>
      </c>
      <c r="G3516" s="2" t="s">
        <v>5304</v>
      </c>
      <c r="H3516" s="2" t="s">
        <v>1833</v>
      </c>
    </row>
    <row r="3517" spans="3:8" x14ac:dyDescent="0.5">
      <c r="C3517" s="2">
        <v>1</v>
      </c>
      <c r="D3517" s="2">
        <v>3516</v>
      </c>
      <c r="E3517" s="2">
        <v>94</v>
      </c>
      <c r="F3517" s="2" t="s">
        <v>12</v>
      </c>
      <c r="G3517" s="2" t="s">
        <v>5304</v>
      </c>
      <c r="H3517" s="2" t="s">
        <v>1833</v>
      </c>
    </row>
    <row r="3518" spans="3:8" x14ac:dyDescent="0.5">
      <c r="C3518" s="2">
        <v>1</v>
      </c>
      <c r="D3518" s="2">
        <v>3517</v>
      </c>
      <c r="E3518" s="2">
        <v>94</v>
      </c>
      <c r="F3518" s="2" t="s">
        <v>495</v>
      </c>
      <c r="G3518" s="2" t="s">
        <v>5304</v>
      </c>
      <c r="H3518" s="2" t="s">
        <v>1833</v>
      </c>
    </row>
    <row r="3519" spans="3:8" x14ac:dyDescent="0.5">
      <c r="C3519" s="2">
        <v>1</v>
      </c>
      <c r="D3519" s="2">
        <v>3518</v>
      </c>
      <c r="E3519" s="2">
        <v>94</v>
      </c>
      <c r="F3519" s="2" t="s">
        <v>71</v>
      </c>
      <c r="G3519" s="2" t="s">
        <v>5304</v>
      </c>
      <c r="H3519" s="2" t="s">
        <v>1833</v>
      </c>
    </row>
    <row r="3520" spans="3:8" x14ac:dyDescent="0.5">
      <c r="C3520" s="2">
        <v>1</v>
      </c>
      <c r="D3520" s="2">
        <v>3519</v>
      </c>
      <c r="E3520" s="2">
        <v>94</v>
      </c>
      <c r="F3520" s="2" t="s">
        <v>86</v>
      </c>
      <c r="G3520" s="2" t="s">
        <v>5304</v>
      </c>
      <c r="H3520" s="2" t="s">
        <v>1833</v>
      </c>
    </row>
    <row r="3521" spans="3:8" x14ac:dyDescent="0.5">
      <c r="C3521" s="2">
        <v>1</v>
      </c>
      <c r="D3521" s="2">
        <v>3520</v>
      </c>
      <c r="E3521" s="2">
        <v>94</v>
      </c>
      <c r="F3521" s="2" t="s">
        <v>176</v>
      </c>
      <c r="G3521" s="2" t="s">
        <v>5304</v>
      </c>
      <c r="H3521" s="2" t="s">
        <v>1833</v>
      </c>
    </row>
    <row r="3522" spans="3:8" x14ac:dyDescent="0.5">
      <c r="C3522" s="2">
        <v>1</v>
      </c>
      <c r="D3522" s="2">
        <v>3521</v>
      </c>
      <c r="E3522" s="2">
        <v>94</v>
      </c>
      <c r="F3522" s="2" t="s">
        <v>57</v>
      </c>
      <c r="G3522" s="2" t="s">
        <v>5304</v>
      </c>
      <c r="H3522" s="2" t="s">
        <v>1833</v>
      </c>
    </row>
    <row r="3523" spans="3:8" x14ac:dyDescent="0.5">
      <c r="C3523" s="2">
        <v>1</v>
      </c>
      <c r="D3523" s="2">
        <v>3522</v>
      </c>
      <c r="E3523" s="2">
        <v>94</v>
      </c>
      <c r="F3523" s="2" t="s">
        <v>659</v>
      </c>
      <c r="G3523" s="2" t="s">
        <v>5304</v>
      </c>
      <c r="H3523" s="2" t="s">
        <v>1833</v>
      </c>
    </row>
    <row r="3524" spans="3:8" x14ac:dyDescent="0.5">
      <c r="C3524" s="2">
        <v>1</v>
      </c>
      <c r="D3524" s="2">
        <v>3523</v>
      </c>
      <c r="E3524" s="2">
        <v>94</v>
      </c>
      <c r="F3524" s="2" t="s">
        <v>4033</v>
      </c>
      <c r="G3524" s="2" t="s">
        <v>5304</v>
      </c>
      <c r="H3524" s="2" t="s">
        <v>1833</v>
      </c>
    </row>
    <row r="3525" spans="3:8" x14ac:dyDescent="0.5">
      <c r="C3525" s="2">
        <v>1</v>
      </c>
      <c r="D3525" s="2">
        <v>3524</v>
      </c>
      <c r="E3525" s="2">
        <v>95</v>
      </c>
      <c r="F3525" s="2" t="s">
        <v>4042</v>
      </c>
      <c r="G3525" s="2" t="s">
        <v>5304</v>
      </c>
      <c r="H3525" s="2" t="s">
        <v>7</v>
      </c>
    </row>
    <row r="3526" spans="3:8" x14ac:dyDescent="0.5">
      <c r="C3526" s="2">
        <v>1</v>
      </c>
      <c r="D3526" s="2">
        <v>3525</v>
      </c>
      <c r="E3526" s="2">
        <v>95</v>
      </c>
      <c r="F3526" s="2" t="s">
        <v>1177</v>
      </c>
      <c r="G3526" s="2" t="s">
        <v>5304</v>
      </c>
      <c r="H3526" s="2" t="s">
        <v>7</v>
      </c>
    </row>
    <row r="3527" spans="3:8" x14ac:dyDescent="0.5">
      <c r="C3527" s="2">
        <v>1</v>
      </c>
      <c r="D3527" s="2">
        <v>3526</v>
      </c>
      <c r="E3527" s="2">
        <v>95</v>
      </c>
      <c r="F3527" s="2" t="s">
        <v>4041</v>
      </c>
      <c r="G3527" s="2" t="s">
        <v>5304</v>
      </c>
      <c r="H3527" s="2" t="s">
        <v>7</v>
      </c>
    </row>
    <row r="3528" spans="3:8" x14ac:dyDescent="0.5">
      <c r="C3528" s="2">
        <v>1</v>
      </c>
      <c r="D3528" s="2">
        <v>3527</v>
      </c>
      <c r="E3528" s="2">
        <v>95</v>
      </c>
      <c r="F3528" s="2" t="s">
        <v>4040</v>
      </c>
      <c r="G3528" s="2" t="s">
        <v>5304</v>
      </c>
      <c r="H3528" s="2" t="s">
        <v>7</v>
      </c>
    </row>
    <row r="3529" spans="3:8" x14ac:dyDescent="0.5">
      <c r="C3529" s="2">
        <v>1</v>
      </c>
      <c r="D3529" s="2">
        <v>3528</v>
      </c>
      <c r="E3529" s="2">
        <v>95</v>
      </c>
      <c r="F3529" s="2" t="s">
        <v>102</v>
      </c>
      <c r="G3529" s="2" t="s">
        <v>5304</v>
      </c>
      <c r="H3529" s="2" t="s">
        <v>7</v>
      </c>
    </row>
    <row r="3530" spans="3:8" x14ac:dyDescent="0.5">
      <c r="C3530" s="2">
        <v>1</v>
      </c>
      <c r="D3530" s="2">
        <v>3529</v>
      </c>
      <c r="E3530" s="2">
        <v>95</v>
      </c>
      <c r="F3530" s="2" t="s">
        <v>404</v>
      </c>
      <c r="G3530" s="2" t="s">
        <v>5304</v>
      </c>
      <c r="H3530" s="2" t="s">
        <v>7</v>
      </c>
    </row>
    <row r="3531" spans="3:8" x14ac:dyDescent="0.5">
      <c r="C3531" s="2">
        <v>1</v>
      </c>
      <c r="D3531" s="2">
        <v>3530</v>
      </c>
      <c r="E3531" s="2">
        <v>95</v>
      </c>
      <c r="F3531" s="2" t="s">
        <v>4039</v>
      </c>
      <c r="G3531" s="2" t="s">
        <v>5304</v>
      </c>
      <c r="H3531" s="2" t="s">
        <v>7</v>
      </c>
    </row>
    <row r="3532" spans="3:8" x14ac:dyDescent="0.5">
      <c r="C3532" s="2">
        <v>1</v>
      </c>
      <c r="D3532" s="2">
        <v>3531</v>
      </c>
      <c r="E3532" s="2">
        <v>95</v>
      </c>
      <c r="F3532" s="2" t="s">
        <v>71</v>
      </c>
      <c r="G3532" s="2" t="s">
        <v>5304</v>
      </c>
      <c r="H3532" s="2" t="s">
        <v>7</v>
      </c>
    </row>
    <row r="3533" spans="3:8" x14ac:dyDescent="0.5">
      <c r="C3533" s="2">
        <v>1</v>
      </c>
      <c r="D3533" s="2">
        <v>3532</v>
      </c>
      <c r="E3533" s="2">
        <v>95</v>
      </c>
      <c r="F3533" s="2" t="s">
        <v>86</v>
      </c>
      <c r="G3533" s="2" t="s">
        <v>5304</v>
      </c>
      <c r="H3533" s="2" t="s">
        <v>7</v>
      </c>
    </row>
    <row r="3534" spans="3:8" x14ac:dyDescent="0.5">
      <c r="C3534" s="2">
        <v>1</v>
      </c>
      <c r="D3534" s="2">
        <v>3533</v>
      </c>
      <c r="E3534" s="2">
        <v>95</v>
      </c>
      <c r="F3534" s="2" t="s">
        <v>54</v>
      </c>
      <c r="G3534" s="2" t="s">
        <v>5304</v>
      </c>
      <c r="H3534" s="2" t="s">
        <v>7</v>
      </c>
    </row>
    <row r="3535" spans="3:8" x14ac:dyDescent="0.5">
      <c r="C3535" s="2">
        <v>1</v>
      </c>
      <c r="D3535" s="2">
        <v>3534</v>
      </c>
      <c r="E3535" s="2">
        <v>95</v>
      </c>
      <c r="F3535" s="2" t="s">
        <v>18</v>
      </c>
      <c r="G3535" s="2" t="s">
        <v>5304</v>
      </c>
      <c r="H3535" s="2" t="s">
        <v>7</v>
      </c>
    </row>
    <row r="3536" spans="3:8" x14ac:dyDescent="0.5">
      <c r="C3536" s="2">
        <v>1</v>
      </c>
      <c r="D3536" s="2">
        <v>3535</v>
      </c>
      <c r="E3536" s="2">
        <v>96</v>
      </c>
      <c r="F3536" s="2" t="s">
        <v>4060</v>
      </c>
      <c r="G3536" s="2" t="s">
        <v>5304</v>
      </c>
      <c r="H3536" s="2" t="s">
        <v>825</v>
      </c>
    </row>
    <row r="3537" spans="3:8" x14ac:dyDescent="0.5">
      <c r="C3537" s="2">
        <v>1</v>
      </c>
      <c r="D3537" s="2">
        <v>3536</v>
      </c>
      <c r="E3537" s="2">
        <v>96</v>
      </c>
      <c r="F3537" s="2" t="s">
        <v>4050</v>
      </c>
      <c r="G3537" s="2" t="s">
        <v>5304</v>
      </c>
      <c r="H3537" s="2" t="s">
        <v>825</v>
      </c>
    </row>
    <row r="3538" spans="3:8" x14ac:dyDescent="0.5">
      <c r="C3538" s="2">
        <v>1</v>
      </c>
      <c r="D3538" s="2">
        <v>3537</v>
      </c>
      <c r="E3538" s="2">
        <v>96</v>
      </c>
      <c r="F3538" s="2" t="s">
        <v>4057</v>
      </c>
      <c r="G3538" s="2" t="s">
        <v>5304</v>
      </c>
      <c r="H3538" s="2" t="s">
        <v>825</v>
      </c>
    </row>
    <row r="3539" spans="3:8" x14ac:dyDescent="0.5">
      <c r="C3539" s="2">
        <v>1</v>
      </c>
      <c r="D3539" s="2">
        <v>3538</v>
      </c>
      <c r="E3539" s="2">
        <v>96</v>
      </c>
      <c r="F3539" s="2" t="s">
        <v>1011</v>
      </c>
      <c r="G3539" s="2" t="s">
        <v>5304</v>
      </c>
      <c r="H3539" s="2" t="s">
        <v>825</v>
      </c>
    </row>
    <row r="3540" spans="3:8" x14ac:dyDescent="0.5">
      <c r="C3540" s="2">
        <v>1</v>
      </c>
      <c r="D3540" s="2">
        <v>3539</v>
      </c>
      <c r="E3540" s="2">
        <v>96</v>
      </c>
      <c r="F3540" s="2" t="s">
        <v>2492</v>
      </c>
      <c r="G3540" s="2" t="s">
        <v>5304</v>
      </c>
      <c r="H3540" s="2" t="s">
        <v>825</v>
      </c>
    </row>
    <row r="3541" spans="3:8" x14ac:dyDescent="0.5">
      <c r="C3541" s="2">
        <v>1</v>
      </c>
      <c r="D3541" s="2">
        <v>3540</v>
      </c>
      <c r="E3541" s="2">
        <v>96</v>
      </c>
      <c r="F3541" s="2" t="s">
        <v>85</v>
      </c>
      <c r="G3541" s="2" t="s">
        <v>5304</v>
      </c>
      <c r="H3541" s="2" t="s">
        <v>825</v>
      </c>
    </row>
    <row r="3542" spans="3:8" x14ac:dyDescent="0.5">
      <c r="C3542" s="2">
        <v>1</v>
      </c>
      <c r="D3542" s="2">
        <v>3541</v>
      </c>
      <c r="E3542" s="2">
        <v>96</v>
      </c>
      <c r="F3542" s="2" t="s">
        <v>1672</v>
      </c>
      <c r="G3542" s="2" t="s">
        <v>5304</v>
      </c>
      <c r="H3542" s="2" t="s">
        <v>825</v>
      </c>
    </row>
    <row r="3543" spans="3:8" x14ac:dyDescent="0.5">
      <c r="C3543" s="2">
        <v>1</v>
      </c>
      <c r="D3543" s="2">
        <v>3542</v>
      </c>
      <c r="E3543" s="2">
        <v>96</v>
      </c>
      <c r="F3543" s="2" t="s">
        <v>80</v>
      </c>
      <c r="G3543" s="2" t="s">
        <v>5304</v>
      </c>
      <c r="H3543" s="2" t="s">
        <v>825</v>
      </c>
    </row>
    <row r="3544" spans="3:8" x14ac:dyDescent="0.5">
      <c r="C3544" s="2">
        <v>1</v>
      </c>
      <c r="D3544" s="2">
        <v>3543</v>
      </c>
      <c r="E3544" s="2">
        <v>96</v>
      </c>
      <c r="F3544" s="2" t="s">
        <v>10</v>
      </c>
      <c r="G3544" s="2" t="s">
        <v>5304</v>
      </c>
      <c r="H3544" s="2" t="s">
        <v>825</v>
      </c>
    </row>
    <row r="3545" spans="3:8" x14ac:dyDescent="0.5">
      <c r="C3545" s="2">
        <v>1</v>
      </c>
      <c r="D3545" s="2">
        <v>3544</v>
      </c>
      <c r="E3545" s="2">
        <v>96</v>
      </c>
      <c r="F3545" s="2" t="s">
        <v>789</v>
      </c>
      <c r="G3545" s="2" t="s">
        <v>5304</v>
      </c>
      <c r="H3545" s="2" t="s">
        <v>825</v>
      </c>
    </row>
    <row r="3546" spans="3:8" x14ac:dyDescent="0.5">
      <c r="C3546" s="2">
        <v>1</v>
      </c>
      <c r="D3546" s="2">
        <v>3545</v>
      </c>
      <c r="E3546" s="2">
        <v>96</v>
      </c>
      <c r="F3546" s="2" t="s">
        <v>26</v>
      </c>
      <c r="G3546" s="2" t="s">
        <v>5304</v>
      </c>
      <c r="H3546" s="2" t="s">
        <v>825</v>
      </c>
    </row>
    <row r="3547" spans="3:8" x14ac:dyDescent="0.5">
      <c r="C3547" s="2">
        <v>1</v>
      </c>
      <c r="D3547" s="2">
        <v>3546</v>
      </c>
      <c r="E3547" s="2">
        <v>96</v>
      </c>
      <c r="F3547" s="2" t="s">
        <v>3215</v>
      </c>
      <c r="G3547" s="2" t="s">
        <v>5304</v>
      </c>
      <c r="H3547" s="2" t="s">
        <v>825</v>
      </c>
    </row>
    <row r="3548" spans="3:8" x14ac:dyDescent="0.5">
      <c r="C3548" s="2">
        <v>1</v>
      </c>
      <c r="D3548" s="2">
        <v>3547</v>
      </c>
      <c r="E3548" s="2">
        <v>96</v>
      </c>
      <c r="F3548" s="2" t="s">
        <v>4058</v>
      </c>
      <c r="G3548" s="2" t="s">
        <v>5304</v>
      </c>
      <c r="H3548" s="2" t="s">
        <v>825</v>
      </c>
    </row>
    <row r="3549" spans="3:8" x14ac:dyDescent="0.5">
      <c r="C3549" s="2">
        <v>1</v>
      </c>
      <c r="D3549" s="2">
        <v>3548</v>
      </c>
      <c r="E3549" s="2">
        <v>96</v>
      </c>
      <c r="F3549" s="2" t="s">
        <v>4054</v>
      </c>
      <c r="G3549" s="2" t="s">
        <v>5304</v>
      </c>
      <c r="H3549" s="2" t="s">
        <v>825</v>
      </c>
    </row>
    <row r="3550" spans="3:8" x14ac:dyDescent="0.5">
      <c r="C3550" s="2">
        <v>1</v>
      </c>
      <c r="D3550" s="2">
        <v>3549</v>
      </c>
      <c r="E3550" s="2">
        <v>96</v>
      </c>
      <c r="F3550" s="2" t="s">
        <v>4049</v>
      </c>
      <c r="G3550" s="2" t="s">
        <v>5304</v>
      </c>
      <c r="H3550" s="2" t="s">
        <v>825</v>
      </c>
    </row>
    <row r="3551" spans="3:8" x14ac:dyDescent="0.5">
      <c r="C3551" s="2">
        <v>1</v>
      </c>
      <c r="D3551" s="2">
        <v>3550</v>
      </c>
      <c r="E3551" s="2">
        <v>96</v>
      </c>
      <c r="F3551" s="2" t="s">
        <v>102</v>
      </c>
      <c r="G3551" s="2" t="s">
        <v>5304</v>
      </c>
      <c r="H3551" s="2" t="s">
        <v>825</v>
      </c>
    </row>
    <row r="3552" spans="3:8" x14ac:dyDescent="0.5">
      <c r="C3552" s="2">
        <v>1</v>
      </c>
      <c r="D3552" s="2">
        <v>3551</v>
      </c>
      <c r="E3552" s="2">
        <v>96</v>
      </c>
      <c r="F3552" s="2" t="s">
        <v>4055</v>
      </c>
      <c r="G3552" s="2" t="s">
        <v>5304</v>
      </c>
      <c r="H3552" s="2" t="s">
        <v>825</v>
      </c>
    </row>
    <row r="3553" spans="3:8" x14ac:dyDescent="0.5">
      <c r="C3553" s="2">
        <v>1</v>
      </c>
      <c r="D3553" s="2">
        <v>3552</v>
      </c>
      <c r="E3553" s="2">
        <v>96</v>
      </c>
      <c r="F3553" s="2" t="s">
        <v>4056</v>
      </c>
      <c r="G3553" s="2" t="s">
        <v>5304</v>
      </c>
      <c r="H3553" s="2" t="s">
        <v>825</v>
      </c>
    </row>
    <row r="3554" spans="3:8" x14ac:dyDescent="0.5">
      <c r="C3554" s="2">
        <v>1</v>
      </c>
      <c r="D3554" s="2">
        <v>3553</v>
      </c>
      <c r="E3554" s="2">
        <v>96</v>
      </c>
      <c r="F3554" s="2" t="s">
        <v>389</v>
      </c>
      <c r="G3554" s="2" t="s">
        <v>5304</v>
      </c>
      <c r="H3554" s="2" t="s">
        <v>825</v>
      </c>
    </row>
    <row r="3555" spans="3:8" x14ac:dyDescent="0.5">
      <c r="C3555" s="2">
        <v>1</v>
      </c>
      <c r="D3555" s="2">
        <v>3554</v>
      </c>
      <c r="E3555" s="2">
        <v>96</v>
      </c>
      <c r="F3555" s="2" t="s">
        <v>4059</v>
      </c>
      <c r="G3555" s="2" t="s">
        <v>5304</v>
      </c>
      <c r="H3555" s="2" t="s">
        <v>825</v>
      </c>
    </row>
    <row r="3556" spans="3:8" x14ac:dyDescent="0.5">
      <c r="C3556" s="2">
        <v>1</v>
      </c>
      <c r="D3556" s="2">
        <v>3555</v>
      </c>
      <c r="E3556" s="2">
        <v>96</v>
      </c>
      <c r="F3556" s="2" t="s">
        <v>607</v>
      </c>
      <c r="G3556" s="2" t="s">
        <v>5304</v>
      </c>
      <c r="H3556" s="2" t="s">
        <v>825</v>
      </c>
    </row>
    <row r="3557" spans="3:8" x14ac:dyDescent="0.5">
      <c r="C3557" s="2">
        <v>1</v>
      </c>
      <c r="D3557" s="2">
        <v>3556</v>
      </c>
      <c r="E3557" s="2">
        <v>96</v>
      </c>
      <c r="F3557" s="2" t="s">
        <v>97</v>
      </c>
      <c r="G3557" s="2" t="s">
        <v>5304</v>
      </c>
      <c r="H3557" s="2" t="s">
        <v>825</v>
      </c>
    </row>
    <row r="3558" spans="3:8" x14ac:dyDescent="0.5">
      <c r="C3558" s="2">
        <v>1</v>
      </c>
      <c r="D3558" s="2">
        <v>3557</v>
      </c>
      <c r="E3558" s="2">
        <v>96</v>
      </c>
      <c r="F3558" s="2" t="s">
        <v>4048</v>
      </c>
      <c r="G3558" s="2" t="s">
        <v>5304</v>
      </c>
      <c r="H3558" s="2" t="s">
        <v>825</v>
      </c>
    </row>
    <row r="3559" spans="3:8" x14ac:dyDescent="0.5">
      <c r="C3559" s="2">
        <v>1</v>
      </c>
      <c r="D3559" s="2">
        <v>3558</v>
      </c>
      <c r="E3559" s="2">
        <v>96</v>
      </c>
      <c r="F3559" s="2" t="s">
        <v>71</v>
      </c>
      <c r="G3559" s="2" t="s">
        <v>5304</v>
      </c>
      <c r="H3559" s="2" t="s">
        <v>825</v>
      </c>
    </row>
    <row r="3560" spans="3:8" x14ac:dyDescent="0.5">
      <c r="C3560" s="2">
        <v>1</v>
      </c>
      <c r="D3560" s="2">
        <v>3559</v>
      </c>
      <c r="E3560" s="2">
        <v>96</v>
      </c>
      <c r="F3560" s="2" t="s">
        <v>141</v>
      </c>
      <c r="G3560" s="2" t="s">
        <v>5304</v>
      </c>
      <c r="H3560" s="2" t="s">
        <v>825</v>
      </c>
    </row>
    <row r="3561" spans="3:8" x14ac:dyDescent="0.5">
      <c r="C3561" s="2">
        <v>1</v>
      </c>
      <c r="D3561" s="2">
        <v>3560</v>
      </c>
      <c r="E3561" s="2">
        <v>96</v>
      </c>
      <c r="F3561" s="2" t="s">
        <v>86</v>
      </c>
      <c r="G3561" s="2" t="s">
        <v>5304</v>
      </c>
      <c r="H3561" s="2" t="s">
        <v>825</v>
      </c>
    </row>
    <row r="3562" spans="3:8" x14ac:dyDescent="0.5">
      <c r="C3562" s="2">
        <v>1</v>
      </c>
      <c r="D3562" s="2">
        <v>3561</v>
      </c>
      <c r="E3562" s="2">
        <v>96</v>
      </c>
      <c r="F3562" s="2" t="s">
        <v>430</v>
      </c>
      <c r="G3562" s="2" t="s">
        <v>5304</v>
      </c>
      <c r="H3562" s="2" t="s">
        <v>825</v>
      </c>
    </row>
    <row r="3563" spans="3:8" x14ac:dyDescent="0.5">
      <c r="C3563" s="2">
        <v>1</v>
      </c>
      <c r="D3563" s="2">
        <v>3562</v>
      </c>
      <c r="E3563" s="2">
        <v>96</v>
      </c>
      <c r="F3563" s="2" t="s">
        <v>192</v>
      </c>
      <c r="G3563" s="2" t="s">
        <v>5304</v>
      </c>
      <c r="H3563" s="2" t="s">
        <v>825</v>
      </c>
    </row>
    <row r="3564" spans="3:8" x14ac:dyDescent="0.5">
      <c r="C3564" s="2">
        <v>1</v>
      </c>
      <c r="D3564" s="2">
        <v>3563</v>
      </c>
      <c r="E3564" s="2">
        <v>96</v>
      </c>
      <c r="F3564" s="2" t="s">
        <v>4046</v>
      </c>
      <c r="G3564" s="2" t="s">
        <v>5304</v>
      </c>
      <c r="H3564" s="2" t="s">
        <v>825</v>
      </c>
    </row>
    <row r="3565" spans="3:8" x14ac:dyDescent="0.5">
      <c r="C3565" s="2">
        <v>1</v>
      </c>
      <c r="D3565" s="2">
        <v>3564</v>
      </c>
      <c r="E3565" s="2">
        <v>96</v>
      </c>
      <c r="F3565" s="2" t="s">
        <v>4052</v>
      </c>
      <c r="G3565" s="2" t="s">
        <v>5304</v>
      </c>
      <c r="H3565" s="2" t="s">
        <v>825</v>
      </c>
    </row>
    <row r="3566" spans="3:8" x14ac:dyDescent="0.5">
      <c r="C3566" s="2">
        <v>1</v>
      </c>
      <c r="D3566" s="2">
        <v>3565</v>
      </c>
      <c r="E3566" s="2">
        <v>96</v>
      </c>
      <c r="F3566" s="2" t="s">
        <v>78</v>
      </c>
      <c r="G3566" s="2" t="s">
        <v>5304</v>
      </c>
      <c r="H3566" s="2" t="s">
        <v>825</v>
      </c>
    </row>
    <row r="3567" spans="3:8" x14ac:dyDescent="0.5">
      <c r="C3567" s="2">
        <v>1</v>
      </c>
      <c r="D3567" s="2">
        <v>3566</v>
      </c>
      <c r="E3567" s="2">
        <v>96</v>
      </c>
      <c r="F3567" s="2" t="s">
        <v>146</v>
      </c>
      <c r="G3567" s="2" t="s">
        <v>5304</v>
      </c>
      <c r="H3567" s="2" t="s">
        <v>825</v>
      </c>
    </row>
    <row r="3568" spans="3:8" x14ac:dyDescent="0.5">
      <c r="C3568" s="2">
        <v>1</v>
      </c>
      <c r="D3568" s="2">
        <v>3567</v>
      </c>
      <c r="E3568" s="2">
        <v>96</v>
      </c>
      <c r="F3568" s="2" t="s">
        <v>176</v>
      </c>
      <c r="G3568" s="2" t="s">
        <v>5304</v>
      </c>
      <c r="H3568" s="2" t="s">
        <v>825</v>
      </c>
    </row>
    <row r="3569" spans="3:8" x14ac:dyDescent="0.5">
      <c r="C3569" s="2">
        <v>1</v>
      </c>
      <c r="D3569" s="2">
        <v>3568</v>
      </c>
      <c r="E3569" s="2">
        <v>96</v>
      </c>
      <c r="F3569" s="2" t="s">
        <v>4047</v>
      </c>
      <c r="G3569" s="2" t="s">
        <v>5304</v>
      </c>
      <c r="H3569" s="2" t="s">
        <v>825</v>
      </c>
    </row>
    <row r="3570" spans="3:8" x14ac:dyDescent="0.5">
      <c r="C3570" s="2">
        <v>1</v>
      </c>
      <c r="D3570" s="2">
        <v>3569</v>
      </c>
      <c r="E3570" s="2">
        <v>96</v>
      </c>
      <c r="F3570" s="2" t="s">
        <v>140</v>
      </c>
      <c r="G3570" s="2" t="s">
        <v>5304</v>
      </c>
      <c r="H3570" s="2" t="s">
        <v>825</v>
      </c>
    </row>
    <row r="3571" spans="3:8" x14ac:dyDescent="0.5">
      <c r="C3571" s="2">
        <v>1</v>
      </c>
      <c r="D3571" s="2">
        <v>3570</v>
      </c>
      <c r="E3571" s="2">
        <v>96</v>
      </c>
      <c r="F3571" s="2" t="s">
        <v>109</v>
      </c>
      <c r="G3571" s="2" t="s">
        <v>5304</v>
      </c>
      <c r="H3571" s="2" t="s">
        <v>825</v>
      </c>
    </row>
    <row r="3572" spans="3:8" x14ac:dyDescent="0.5">
      <c r="C3572" s="2">
        <v>1</v>
      </c>
      <c r="D3572" s="2">
        <v>3571</v>
      </c>
      <c r="E3572" s="2">
        <v>96</v>
      </c>
      <c r="F3572" s="2" t="s">
        <v>18</v>
      </c>
      <c r="G3572" s="2" t="s">
        <v>5304</v>
      </c>
      <c r="H3572" s="2" t="s">
        <v>825</v>
      </c>
    </row>
    <row r="3573" spans="3:8" x14ac:dyDescent="0.5">
      <c r="C3573" s="2">
        <v>1</v>
      </c>
      <c r="D3573" s="2">
        <v>3572</v>
      </c>
      <c r="E3573" s="2">
        <v>96</v>
      </c>
      <c r="F3573" s="2" t="s">
        <v>34</v>
      </c>
      <c r="G3573" s="2" t="s">
        <v>5304</v>
      </c>
      <c r="H3573" s="2" t="s">
        <v>825</v>
      </c>
    </row>
    <row r="3574" spans="3:8" x14ac:dyDescent="0.5">
      <c r="C3574" s="2">
        <v>1</v>
      </c>
      <c r="D3574" s="2">
        <v>3573</v>
      </c>
      <c r="E3574" s="2">
        <v>96</v>
      </c>
      <c r="F3574" s="2" t="s">
        <v>151</v>
      </c>
      <c r="G3574" s="2" t="s">
        <v>5304</v>
      </c>
      <c r="H3574" s="2" t="s">
        <v>825</v>
      </c>
    </row>
    <row r="3575" spans="3:8" x14ac:dyDescent="0.5">
      <c r="C3575" s="2">
        <v>1</v>
      </c>
      <c r="D3575" s="2">
        <v>3574</v>
      </c>
      <c r="E3575" s="2">
        <v>96</v>
      </c>
      <c r="F3575" s="2" t="s">
        <v>36</v>
      </c>
      <c r="G3575" s="2" t="s">
        <v>5304</v>
      </c>
      <c r="H3575" s="2" t="s">
        <v>825</v>
      </c>
    </row>
    <row r="3576" spans="3:8" x14ac:dyDescent="0.5">
      <c r="C3576" s="2">
        <v>1</v>
      </c>
      <c r="D3576" s="2">
        <v>3575</v>
      </c>
      <c r="E3576" s="2">
        <v>96</v>
      </c>
      <c r="F3576" s="2" t="s">
        <v>128</v>
      </c>
      <c r="G3576" s="2" t="s">
        <v>5304</v>
      </c>
      <c r="H3576" s="2" t="s">
        <v>825</v>
      </c>
    </row>
    <row r="3577" spans="3:8" x14ac:dyDescent="0.5">
      <c r="C3577" s="2">
        <v>1</v>
      </c>
      <c r="D3577" s="2">
        <v>3576</v>
      </c>
      <c r="E3577" s="2">
        <v>96</v>
      </c>
      <c r="F3577" s="2" t="s">
        <v>52</v>
      </c>
      <c r="G3577" s="2" t="s">
        <v>5304</v>
      </c>
      <c r="H3577" s="2" t="s">
        <v>825</v>
      </c>
    </row>
    <row r="3578" spans="3:8" x14ac:dyDescent="0.5">
      <c r="C3578" s="2">
        <v>1</v>
      </c>
      <c r="D3578" s="2">
        <v>3577</v>
      </c>
      <c r="E3578" s="2">
        <v>96</v>
      </c>
      <c r="F3578" s="2" t="s">
        <v>4044</v>
      </c>
      <c r="G3578" s="2" t="s">
        <v>5304</v>
      </c>
      <c r="H3578" s="2" t="s">
        <v>825</v>
      </c>
    </row>
    <row r="3579" spans="3:8" x14ac:dyDescent="0.5">
      <c r="C3579" s="2">
        <v>1</v>
      </c>
      <c r="D3579" s="2">
        <v>3578</v>
      </c>
      <c r="E3579" s="2">
        <v>96</v>
      </c>
      <c r="F3579" s="2" t="s">
        <v>150</v>
      </c>
      <c r="G3579" s="2" t="s">
        <v>5304</v>
      </c>
      <c r="H3579" s="2" t="s">
        <v>825</v>
      </c>
    </row>
    <row r="3580" spans="3:8" x14ac:dyDescent="0.5">
      <c r="C3580" s="2">
        <v>1</v>
      </c>
      <c r="D3580" s="2">
        <v>3579</v>
      </c>
      <c r="E3580" s="2">
        <v>96</v>
      </c>
      <c r="F3580" s="2" t="s">
        <v>4053</v>
      </c>
      <c r="G3580" s="2" t="s">
        <v>5304</v>
      </c>
      <c r="H3580" s="2" t="s">
        <v>825</v>
      </c>
    </row>
    <row r="3581" spans="3:8" x14ac:dyDescent="0.5">
      <c r="C3581" s="2">
        <v>1</v>
      </c>
      <c r="D3581" s="2">
        <v>3580</v>
      </c>
      <c r="E3581" s="2">
        <v>96</v>
      </c>
      <c r="F3581" s="2" t="s">
        <v>4043</v>
      </c>
      <c r="G3581" s="2" t="s">
        <v>5304</v>
      </c>
      <c r="H3581" s="2" t="s">
        <v>825</v>
      </c>
    </row>
    <row r="3582" spans="3:8" x14ac:dyDescent="0.5">
      <c r="C3582" s="2">
        <v>1</v>
      </c>
      <c r="D3582" s="2">
        <v>3581</v>
      </c>
      <c r="E3582" s="2">
        <v>96</v>
      </c>
      <c r="F3582" s="2" t="s">
        <v>4051</v>
      </c>
      <c r="G3582" s="2" t="s">
        <v>5304</v>
      </c>
      <c r="H3582" s="2" t="s">
        <v>825</v>
      </c>
    </row>
    <row r="3583" spans="3:8" x14ac:dyDescent="0.5">
      <c r="C3583" s="2">
        <v>1</v>
      </c>
      <c r="D3583" s="2">
        <v>3582</v>
      </c>
      <c r="E3583" s="2">
        <v>96</v>
      </c>
      <c r="F3583" s="2" t="s">
        <v>1675</v>
      </c>
      <c r="G3583" s="2" t="s">
        <v>5304</v>
      </c>
      <c r="H3583" s="2" t="s">
        <v>825</v>
      </c>
    </row>
    <row r="3584" spans="3:8" x14ac:dyDescent="0.5">
      <c r="C3584" s="2">
        <v>1</v>
      </c>
      <c r="D3584" s="2">
        <v>3583</v>
      </c>
      <c r="E3584" s="2">
        <v>96</v>
      </c>
      <c r="F3584" s="2" t="s">
        <v>4045</v>
      </c>
      <c r="G3584" s="2" t="s">
        <v>5304</v>
      </c>
      <c r="H3584" s="2" t="s">
        <v>825</v>
      </c>
    </row>
    <row r="3585" spans="3:8" x14ac:dyDescent="0.5">
      <c r="C3585" s="2">
        <v>1</v>
      </c>
      <c r="D3585" s="2">
        <v>3584</v>
      </c>
      <c r="E3585" s="2">
        <v>96</v>
      </c>
      <c r="F3585" s="2" t="s">
        <v>3020</v>
      </c>
      <c r="G3585" s="2" t="s">
        <v>5304</v>
      </c>
      <c r="H3585" s="2" t="s">
        <v>825</v>
      </c>
    </row>
    <row r="3586" spans="3:8" x14ac:dyDescent="0.5">
      <c r="C3586" s="2">
        <v>1</v>
      </c>
      <c r="D3586" s="2">
        <v>3585</v>
      </c>
      <c r="E3586" s="2">
        <v>96</v>
      </c>
      <c r="F3586" s="2" t="s">
        <v>1269</v>
      </c>
      <c r="G3586" s="2" t="s">
        <v>5304</v>
      </c>
      <c r="H3586" s="2" t="s">
        <v>825</v>
      </c>
    </row>
    <row r="3587" spans="3:8" x14ac:dyDescent="0.5">
      <c r="C3587" s="2">
        <v>1</v>
      </c>
      <c r="D3587" s="2">
        <v>3586</v>
      </c>
      <c r="E3587" s="2">
        <v>96</v>
      </c>
      <c r="F3587" s="2" t="s">
        <v>299</v>
      </c>
      <c r="G3587" s="2" t="s">
        <v>5304</v>
      </c>
      <c r="H3587" s="2" t="s">
        <v>825</v>
      </c>
    </row>
    <row r="3588" spans="3:8" x14ac:dyDescent="0.5">
      <c r="C3588" s="2">
        <v>1</v>
      </c>
      <c r="D3588" s="2">
        <v>3587</v>
      </c>
      <c r="E3588" s="2">
        <v>97</v>
      </c>
      <c r="F3588" s="2" t="s">
        <v>1208</v>
      </c>
      <c r="G3588" s="2" t="s">
        <v>5304</v>
      </c>
      <c r="H3588" s="2" t="s">
        <v>4061</v>
      </c>
    </row>
    <row r="3589" spans="3:8" x14ac:dyDescent="0.5">
      <c r="C3589" s="2">
        <v>1</v>
      </c>
      <c r="D3589" s="2">
        <v>3588</v>
      </c>
      <c r="E3589" s="2">
        <v>97</v>
      </c>
      <c r="F3589" s="2" t="s">
        <v>160</v>
      </c>
      <c r="G3589" s="2" t="s">
        <v>5304</v>
      </c>
      <c r="H3589" s="2" t="s">
        <v>4061</v>
      </c>
    </row>
    <row r="3590" spans="3:8" x14ac:dyDescent="0.5">
      <c r="C3590" s="2">
        <v>1</v>
      </c>
      <c r="D3590" s="2">
        <v>3589</v>
      </c>
      <c r="E3590" s="2">
        <v>97</v>
      </c>
      <c r="F3590" s="2" t="s">
        <v>4065</v>
      </c>
      <c r="G3590" s="2" t="s">
        <v>5304</v>
      </c>
      <c r="H3590" s="2" t="s">
        <v>4061</v>
      </c>
    </row>
    <row r="3591" spans="3:8" x14ac:dyDescent="0.5">
      <c r="C3591" s="2">
        <v>1</v>
      </c>
      <c r="D3591" s="2">
        <v>3590</v>
      </c>
      <c r="E3591" s="2">
        <v>97</v>
      </c>
      <c r="F3591" s="2" t="s">
        <v>83</v>
      </c>
      <c r="G3591" s="2" t="s">
        <v>5304</v>
      </c>
      <c r="H3591" s="2" t="s">
        <v>4061</v>
      </c>
    </row>
    <row r="3592" spans="3:8" x14ac:dyDescent="0.5">
      <c r="C3592" s="2">
        <v>1</v>
      </c>
      <c r="D3592" s="2">
        <v>3591</v>
      </c>
      <c r="E3592" s="2">
        <v>97</v>
      </c>
      <c r="F3592" s="2" t="s">
        <v>4064</v>
      </c>
      <c r="G3592" s="2" t="s">
        <v>5304</v>
      </c>
      <c r="H3592" s="2" t="s">
        <v>4061</v>
      </c>
    </row>
    <row r="3593" spans="3:8" x14ac:dyDescent="0.5">
      <c r="C3593" s="2">
        <v>1</v>
      </c>
      <c r="D3593" s="2">
        <v>3592</v>
      </c>
      <c r="E3593" s="2">
        <v>97</v>
      </c>
      <c r="F3593" s="2" t="s">
        <v>137</v>
      </c>
      <c r="G3593" s="2" t="s">
        <v>5304</v>
      </c>
      <c r="H3593" s="2" t="s">
        <v>4061</v>
      </c>
    </row>
    <row r="3594" spans="3:8" x14ac:dyDescent="0.5">
      <c r="C3594" s="2">
        <v>1</v>
      </c>
      <c r="D3594" s="2">
        <v>3593</v>
      </c>
      <c r="E3594" s="2">
        <v>97</v>
      </c>
      <c r="F3594" s="2" t="s">
        <v>4067</v>
      </c>
      <c r="G3594" s="2" t="s">
        <v>5304</v>
      </c>
      <c r="H3594" s="2" t="s">
        <v>4061</v>
      </c>
    </row>
    <row r="3595" spans="3:8" x14ac:dyDescent="0.5">
      <c r="C3595" s="2">
        <v>1</v>
      </c>
      <c r="D3595" s="2">
        <v>3594</v>
      </c>
      <c r="E3595" s="2">
        <v>97</v>
      </c>
      <c r="F3595" s="2" t="s">
        <v>2121</v>
      </c>
      <c r="G3595" s="2" t="s">
        <v>5304</v>
      </c>
      <c r="H3595" s="2" t="s">
        <v>4061</v>
      </c>
    </row>
    <row r="3596" spans="3:8" x14ac:dyDescent="0.5">
      <c r="C3596" s="2">
        <v>1</v>
      </c>
      <c r="D3596" s="2">
        <v>3595</v>
      </c>
      <c r="E3596" s="2">
        <v>97</v>
      </c>
      <c r="F3596" s="2" t="s">
        <v>4063</v>
      </c>
      <c r="G3596" s="2" t="s">
        <v>5304</v>
      </c>
      <c r="H3596" s="2" t="s">
        <v>4061</v>
      </c>
    </row>
    <row r="3597" spans="3:8" x14ac:dyDescent="0.5">
      <c r="C3597" s="2">
        <v>1</v>
      </c>
      <c r="D3597" s="2">
        <v>3596</v>
      </c>
      <c r="E3597" s="2">
        <v>97</v>
      </c>
      <c r="F3597" s="2" t="s">
        <v>192</v>
      </c>
      <c r="G3597" s="2" t="s">
        <v>5304</v>
      </c>
      <c r="H3597" s="2" t="s">
        <v>4061</v>
      </c>
    </row>
    <row r="3598" spans="3:8" x14ac:dyDescent="0.5">
      <c r="C3598" s="2">
        <v>1</v>
      </c>
      <c r="D3598" s="2">
        <v>3597</v>
      </c>
      <c r="E3598" s="2">
        <v>97</v>
      </c>
      <c r="F3598" s="2" t="s">
        <v>209</v>
      </c>
      <c r="G3598" s="2" t="s">
        <v>5304</v>
      </c>
      <c r="H3598" s="2" t="s">
        <v>4061</v>
      </c>
    </row>
    <row r="3599" spans="3:8" x14ac:dyDescent="0.5">
      <c r="C3599" s="2">
        <v>1</v>
      </c>
      <c r="D3599" s="2">
        <v>3598</v>
      </c>
      <c r="E3599" s="2">
        <v>97</v>
      </c>
      <c r="F3599" s="2" t="s">
        <v>4066</v>
      </c>
      <c r="G3599" s="2" t="s">
        <v>5304</v>
      </c>
      <c r="H3599" s="2" t="s">
        <v>4061</v>
      </c>
    </row>
    <row r="3600" spans="3:8" x14ac:dyDescent="0.5">
      <c r="C3600" s="2">
        <v>1</v>
      </c>
      <c r="D3600" s="2">
        <v>3599</v>
      </c>
      <c r="E3600" s="2">
        <v>97</v>
      </c>
      <c r="F3600" s="2" t="s">
        <v>774</v>
      </c>
      <c r="G3600" s="2" t="s">
        <v>5304</v>
      </c>
      <c r="H3600" s="2" t="s">
        <v>4061</v>
      </c>
    </row>
    <row r="3601" spans="3:8" x14ac:dyDescent="0.5">
      <c r="C3601" s="2">
        <v>1</v>
      </c>
      <c r="D3601" s="2">
        <v>3600</v>
      </c>
      <c r="E3601" s="2">
        <v>97</v>
      </c>
      <c r="F3601" s="2" t="s">
        <v>2989</v>
      </c>
      <c r="G3601" s="2" t="s">
        <v>5304</v>
      </c>
      <c r="H3601" s="2" t="s">
        <v>4061</v>
      </c>
    </row>
    <row r="3602" spans="3:8" x14ac:dyDescent="0.5">
      <c r="C3602" s="2">
        <v>1</v>
      </c>
      <c r="D3602" s="2">
        <v>3601</v>
      </c>
      <c r="E3602" s="2">
        <v>97</v>
      </c>
      <c r="F3602" s="2" t="s">
        <v>4068</v>
      </c>
      <c r="G3602" s="2" t="s">
        <v>5304</v>
      </c>
      <c r="H3602" s="2" t="s">
        <v>4061</v>
      </c>
    </row>
    <row r="3603" spans="3:8" x14ac:dyDescent="0.5">
      <c r="C3603" s="2">
        <v>1</v>
      </c>
      <c r="D3603" s="2">
        <v>3602</v>
      </c>
      <c r="E3603" s="2">
        <v>97</v>
      </c>
      <c r="F3603" s="2" t="s">
        <v>4062</v>
      </c>
      <c r="G3603" s="2" t="s">
        <v>5304</v>
      </c>
      <c r="H3603" s="2" t="s">
        <v>4061</v>
      </c>
    </row>
    <row r="3604" spans="3:8" x14ac:dyDescent="0.5">
      <c r="C3604" s="2">
        <v>1</v>
      </c>
      <c r="D3604" s="2">
        <v>3603</v>
      </c>
      <c r="E3604" s="2">
        <v>98</v>
      </c>
      <c r="F3604" s="2" t="s">
        <v>4087</v>
      </c>
      <c r="G3604" s="2" t="s">
        <v>5304</v>
      </c>
      <c r="H3604" s="2" t="s">
        <v>4069</v>
      </c>
    </row>
    <row r="3605" spans="3:8" x14ac:dyDescent="0.5">
      <c r="C3605" s="2">
        <v>1</v>
      </c>
      <c r="D3605" s="2">
        <v>3604</v>
      </c>
      <c r="E3605" s="2">
        <v>98</v>
      </c>
      <c r="F3605" s="2" t="s">
        <v>727</v>
      </c>
      <c r="G3605" s="2" t="s">
        <v>5304</v>
      </c>
      <c r="H3605" s="2" t="s">
        <v>4069</v>
      </c>
    </row>
    <row r="3606" spans="3:8" x14ac:dyDescent="0.5">
      <c r="C3606" s="2">
        <v>1</v>
      </c>
      <c r="D3606" s="2">
        <v>3605</v>
      </c>
      <c r="E3606" s="2">
        <v>98</v>
      </c>
      <c r="F3606" s="2" t="s">
        <v>4084</v>
      </c>
      <c r="G3606" s="2" t="s">
        <v>5304</v>
      </c>
      <c r="H3606" s="2" t="s">
        <v>4069</v>
      </c>
    </row>
    <row r="3607" spans="3:8" x14ac:dyDescent="0.5">
      <c r="C3607" s="2">
        <v>1</v>
      </c>
      <c r="D3607" s="2">
        <v>3606</v>
      </c>
      <c r="E3607" s="2">
        <v>98</v>
      </c>
      <c r="F3607" s="2" t="s">
        <v>4082</v>
      </c>
      <c r="G3607" s="2" t="s">
        <v>5304</v>
      </c>
      <c r="H3607" s="2" t="s">
        <v>4069</v>
      </c>
    </row>
    <row r="3608" spans="3:8" x14ac:dyDescent="0.5">
      <c r="C3608" s="2">
        <v>1</v>
      </c>
      <c r="D3608" s="2">
        <v>3607</v>
      </c>
      <c r="E3608" s="2">
        <v>98</v>
      </c>
      <c r="F3608" s="2" t="s">
        <v>4088</v>
      </c>
      <c r="G3608" s="2" t="s">
        <v>5304</v>
      </c>
      <c r="H3608" s="2" t="s">
        <v>4069</v>
      </c>
    </row>
    <row r="3609" spans="3:8" x14ac:dyDescent="0.5">
      <c r="C3609" s="2">
        <v>1</v>
      </c>
      <c r="D3609" s="2">
        <v>3608</v>
      </c>
      <c r="E3609" s="2">
        <v>98</v>
      </c>
      <c r="F3609" s="2" t="s">
        <v>4085</v>
      </c>
      <c r="G3609" s="2" t="s">
        <v>5304</v>
      </c>
      <c r="H3609" s="2" t="s">
        <v>4069</v>
      </c>
    </row>
    <row r="3610" spans="3:8" x14ac:dyDescent="0.5">
      <c r="C3610" s="2">
        <v>1</v>
      </c>
      <c r="D3610" s="2">
        <v>3609</v>
      </c>
      <c r="E3610" s="2">
        <v>98</v>
      </c>
      <c r="F3610" s="2" t="s">
        <v>4083</v>
      </c>
      <c r="G3610" s="2" t="s">
        <v>5304</v>
      </c>
      <c r="H3610" s="2" t="s">
        <v>4069</v>
      </c>
    </row>
    <row r="3611" spans="3:8" x14ac:dyDescent="0.5">
      <c r="C3611" s="2">
        <v>1</v>
      </c>
      <c r="D3611" s="2">
        <v>3610</v>
      </c>
      <c r="E3611" s="2">
        <v>98</v>
      </c>
      <c r="F3611" s="2" t="s">
        <v>1583</v>
      </c>
      <c r="G3611" s="2" t="s">
        <v>5304</v>
      </c>
      <c r="H3611" s="2" t="s">
        <v>4069</v>
      </c>
    </row>
    <row r="3612" spans="3:8" x14ac:dyDescent="0.5">
      <c r="C3612" s="2">
        <v>1</v>
      </c>
      <c r="D3612" s="2">
        <v>3611</v>
      </c>
      <c r="E3612" s="2">
        <v>98</v>
      </c>
      <c r="F3612" s="2" t="s">
        <v>4078</v>
      </c>
      <c r="G3612" s="2" t="s">
        <v>5304</v>
      </c>
      <c r="H3612" s="2" t="s">
        <v>4069</v>
      </c>
    </row>
    <row r="3613" spans="3:8" x14ac:dyDescent="0.5">
      <c r="C3613" s="2">
        <v>1</v>
      </c>
      <c r="D3613" s="2">
        <v>3612</v>
      </c>
      <c r="E3613" s="2">
        <v>98</v>
      </c>
      <c r="F3613" s="2" t="s">
        <v>4075</v>
      </c>
      <c r="G3613" s="2" t="s">
        <v>5304</v>
      </c>
      <c r="H3613" s="2" t="s">
        <v>4069</v>
      </c>
    </row>
    <row r="3614" spans="3:8" x14ac:dyDescent="0.5">
      <c r="C3614" s="2">
        <v>1</v>
      </c>
      <c r="D3614" s="2">
        <v>3613</v>
      </c>
      <c r="E3614" s="2">
        <v>98</v>
      </c>
      <c r="F3614" s="2" t="s">
        <v>4080</v>
      </c>
      <c r="G3614" s="2" t="s">
        <v>5304</v>
      </c>
      <c r="H3614" s="2" t="s">
        <v>4069</v>
      </c>
    </row>
    <row r="3615" spans="3:8" x14ac:dyDescent="0.5">
      <c r="C3615" s="2">
        <v>1</v>
      </c>
      <c r="D3615" s="2">
        <v>3614</v>
      </c>
      <c r="E3615" s="2">
        <v>98</v>
      </c>
      <c r="F3615" s="2" t="s">
        <v>3222</v>
      </c>
      <c r="G3615" s="2" t="s">
        <v>5304</v>
      </c>
      <c r="H3615" s="2" t="s">
        <v>4069</v>
      </c>
    </row>
    <row r="3616" spans="3:8" x14ac:dyDescent="0.5">
      <c r="C3616" s="2">
        <v>1</v>
      </c>
      <c r="D3616" s="2">
        <v>3615</v>
      </c>
      <c r="E3616" s="2">
        <v>98</v>
      </c>
      <c r="F3616" s="2" t="s">
        <v>80</v>
      </c>
      <c r="G3616" s="2" t="s">
        <v>5304</v>
      </c>
      <c r="H3616" s="2" t="s">
        <v>4069</v>
      </c>
    </row>
    <row r="3617" spans="3:8" x14ac:dyDescent="0.5">
      <c r="C3617" s="2">
        <v>1</v>
      </c>
      <c r="D3617" s="2">
        <v>3616</v>
      </c>
      <c r="E3617" s="2">
        <v>98</v>
      </c>
      <c r="F3617" s="2" t="s">
        <v>1212</v>
      </c>
      <c r="G3617" s="2" t="s">
        <v>5304</v>
      </c>
      <c r="H3617" s="2" t="s">
        <v>4069</v>
      </c>
    </row>
    <row r="3618" spans="3:8" x14ac:dyDescent="0.5">
      <c r="C3618" s="2">
        <v>1</v>
      </c>
      <c r="D3618" s="2">
        <v>3617</v>
      </c>
      <c r="E3618" s="2">
        <v>98</v>
      </c>
      <c r="F3618" s="2" t="s">
        <v>3997</v>
      </c>
      <c r="G3618" s="2" t="s">
        <v>5304</v>
      </c>
      <c r="H3618" s="2" t="s">
        <v>4069</v>
      </c>
    </row>
    <row r="3619" spans="3:8" x14ac:dyDescent="0.5">
      <c r="C3619" s="2">
        <v>1</v>
      </c>
      <c r="D3619" s="2">
        <v>3618</v>
      </c>
      <c r="E3619" s="2">
        <v>98</v>
      </c>
      <c r="F3619" s="2" t="s">
        <v>4081</v>
      </c>
      <c r="G3619" s="2" t="s">
        <v>5304</v>
      </c>
      <c r="H3619" s="2" t="s">
        <v>4069</v>
      </c>
    </row>
    <row r="3620" spans="3:8" x14ac:dyDescent="0.5">
      <c r="C3620" s="2">
        <v>1</v>
      </c>
      <c r="D3620" s="2">
        <v>3619</v>
      </c>
      <c r="E3620" s="2">
        <v>98</v>
      </c>
      <c r="F3620" s="2" t="s">
        <v>4086</v>
      </c>
      <c r="G3620" s="2" t="s">
        <v>5304</v>
      </c>
      <c r="H3620" s="2" t="s">
        <v>4069</v>
      </c>
    </row>
    <row r="3621" spans="3:8" x14ac:dyDescent="0.5">
      <c r="C3621" s="2">
        <v>1</v>
      </c>
      <c r="D3621" s="2">
        <v>3620</v>
      </c>
      <c r="E3621" s="2">
        <v>98</v>
      </c>
      <c r="F3621" s="2" t="s">
        <v>4076</v>
      </c>
      <c r="G3621" s="2" t="s">
        <v>5304</v>
      </c>
      <c r="H3621" s="2" t="s">
        <v>4069</v>
      </c>
    </row>
    <row r="3622" spans="3:8" x14ac:dyDescent="0.5">
      <c r="C3622" s="2">
        <v>1</v>
      </c>
      <c r="D3622" s="2">
        <v>3621</v>
      </c>
      <c r="E3622" s="2">
        <v>98</v>
      </c>
      <c r="F3622" s="2" t="s">
        <v>4077</v>
      </c>
      <c r="G3622" s="2" t="s">
        <v>5304</v>
      </c>
      <c r="H3622" s="2" t="s">
        <v>4069</v>
      </c>
    </row>
    <row r="3623" spans="3:8" x14ac:dyDescent="0.5">
      <c r="C3623" s="2">
        <v>1</v>
      </c>
      <c r="D3623" s="2">
        <v>3622</v>
      </c>
      <c r="E3623" s="2">
        <v>98</v>
      </c>
      <c r="F3623" s="2" t="s">
        <v>4070</v>
      </c>
      <c r="G3623" s="2" t="s">
        <v>5304</v>
      </c>
      <c r="H3623" s="2" t="s">
        <v>4069</v>
      </c>
    </row>
    <row r="3624" spans="3:8" x14ac:dyDescent="0.5">
      <c r="C3624" s="2">
        <v>1</v>
      </c>
      <c r="D3624" s="2">
        <v>3623</v>
      </c>
      <c r="E3624" s="2">
        <v>98</v>
      </c>
      <c r="F3624" s="2" t="s">
        <v>7</v>
      </c>
      <c r="G3624" s="2" t="s">
        <v>5304</v>
      </c>
      <c r="H3624" s="2" t="s">
        <v>4069</v>
      </c>
    </row>
    <row r="3625" spans="3:8" x14ac:dyDescent="0.5">
      <c r="C3625" s="2">
        <v>1</v>
      </c>
      <c r="D3625" s="2">
        <v>3624</v>
      </c>
      <c r="E3625" s="2">
        <v>98</v>
      </c>
      <c r="F3625" s="2" t="s">
        <v>430</v>
      </c>
      <c r="G3625" s="2" t="s">
        <v>5304</v>
      </c>
      <c r="H3625" s="2" t="s">
        <v>4069</v>
      </c>
    </row>
    <row r="3626" spans="3:8" x14ac:dyDescent="0.5">
      <c r="C3626" s="2">
        <v>1</v>
      </c>
      <c r="D3626" s="2">
        <v>3625</v>
      </c>
      <c r="E3626" s="2">
        <v>98</v>
      </c>
      <c r="F3626" s="2" t="s">
        <v>54</v>
      </c>
      <c r="G3626" s="2" t="s">
        <v>5304</v>
      </c>
      <c r="H3626" s="2" t="s">
        <v>4069</v>
      </c>
    </row>
    <row r="3627" spans="3:8" x14ac:dyDescent="0.5">
      <c r="C3627" s="2">
        <v>1</v>
      </c>
      <c r="D3627" s="2">
        <v>3626</v>
      </c>
      <c r="E3627" s="2">
        <v>98</v>
      </c>
      <c r="F3627" s="2" t="s">
        <v>192</v>
      </c>
      <c r="G3627" s="2" t="s">
        <v>5304</v>
      </c>
      <c r="H3627" s="2" t="s">
        <v>4069</v>
      </c>
    </row>
    <row r="3628" spans="3:8" x14ac:dyDescent="0.5">
      <c r="C3628" s="2">
        <v>1</v>
      </c>
      <c r="D3628" s="2">
        <v>3627</v>
      </c>
      <c r="E3628" s="2">
        <v>98</v>
      </c>
      <c r="F3628" s="2" t="s">
        <v>209</v>
      </c>
      <c r="G3628" s="2" t="s">
        <v>5304</v>
      </c>
      <c r="H3628" s="2" t="s">
        <v>4069</v>
      </c>
    </row>
    <row r="3629" spans="3:8" x14ac:dyDescent="0.5">
      <c r="C3629" s="2">
        <v>1</v>
      </c>
      <c r="D3629" s="2">
        <v>3628</v>
      </c>
      <c r="E3629" s="2">
        <v>98</v>
      </c>
      <c r="F3629" s="2" t="s">
        <v>4071</v>
      </c>
      <c r="G3629" s="2" t="s">
        <v>5304</v>
      </c>
      <c r="H3629" s="2" t="s">
        <v>4069</v>
      </c>
    </row>
    <row r="3630" spans="3:8" x14ac:dyDescent="0.5">
      <c r="C3630" s="2">
        <v>1</v>
      </c>
      <c r="D3630" s="2">
        <v>3629</v>
      </c>
      <c r="E3630" s="2">
        <v>98</v>
      </c>
      <c r="F3630" s="2" t="s">
        <v>18</v>
      </c>
      <c r="G3630" s="2" t="s">
        <v>5304</v>
      </c>
      <c r="H3630" s="2" t="s">
        <v>4069</v>
      </c>
    </row>
    <row r="3631" spans="3:8" x14ac:dyDescent="0.5">
      <c r="C3631" s="2">
        <v>1</v>
      </c>
      <c r="D3631" s="2">
        <v>3630</v>
      </c>
      <c r="E3631" s="2">
        <v>98</v>
      </c>
      <c r="F3631" s="2" t="s">
        <v>128</v>
      </c>
      <c r="G3631" s="2" t="s">
        <v>5304</v>
      </c>
      <c r="H3631" s="2" t="s">
        <v>4069</v>
      </c>
    </row>
    <row r="3632" spans="3:8" x14ac:dyDescent="0.5">
      <c r="C3632" s="2">
        <v>1</v>
      </c>
      <c r="D3632" s="2">
        <v>3631</v>
      </c>
      <c r="E3632" s="2">
        <v>98</v>
      </c>
      <c r="F3632" s="2" t="s">
        <v>4089</v>
      </c>
      <c r="G3632" s="2" t="s">
        <v>5304</v>
      </c>
      <c r="H3632" s="2" t="s">
        <v>4069</v>
      </c>
    </row>
    <row r="3633" spans="3:8" x14ac:dyDescent="0.5">
      <c r="C3633" s="2">
        <v>1</v>
      </c>
      <c r="D3633" s="2">
        <v>3632</v>
      </c>
      <c r="E3633" s="2">
        <v>98</v>
      </c>
      <c r="F3633" s="2" t="s">
        <v>4022</v>
      </c>
      <c r="G3633" s="2" t="s">
        <v>5304</v>
      </c>
      <c r="H3633" s="2" t="s">
        <v>4069</v>
      </c>
    </row>
    <row r="3634" spans="3:8" x14ac:dyDescent="0.5">
      <c r="C3634" s="2">
        <v>1</v>
      </c>
      <c r="D3634" s="2">
        <v>3633</v>
      </c>
      <c r="E3634" s="2">
        <v>98</v>
      </c>
      <c r="F3634" s="2" t="s">
        <v>4074</v>
      </c>
      <c r="G3634" s="2" t="s">
        <v>5304</v>
      </c>
      <c r="H3634" s="2" t="s">
        <v>4069</v>
      </c>
    </row>
    <row r="3635" spans="3:8" x14ac:dyDescent="0.5">
      <c r="C3635" s="2">
        <v>1</v>
      </c>
      <c r="D3635" s="2">
        <v>3634</v>
      </c>
      <c r="E3635" s="2">
        <v>98</v>
      </c>
      <c r="F3635" s="2" t="s">
        <v>600</v>
      </c>
      <c r="G3635" s="2" t="s">
        <v>5304</v>
      </c>
      <c r="H3635" s="2" t="s">
        <v>4069</v>
      </c>
    </row>
    <row r="3636" spans="3:8" x14ac:dyDescent="0.5">
      <c r="C3636" s="2">
        <v>1</v>
      </c>
      <c r="D3636" s="2">
        <v>3635</v>
      </c>
      <c r="E3636" s="2">
        <v>98</v>
      </c>
      <c r="F3636" s="2" t="s">
        <v>4073</v>
      </c>
      <c r="G3636" s="2" t="s">
        <v>5304</v>
      </c>
      <c r="H3636" s="2" t="s">
        <v>4069</v>
      </c>
    </row>
    <row r="3637" spans="3:8" x14ac:dyDescent="0.5">
      <c r="C3637" s="2">
        <v>1</v>
      </c>
      <c r="D3637" s="2">
        <v>3636</v>
      </c>
      <c r="E3637" s="2">
        <v>98</v>
      </c>
      <c r="F3637" s="2" t="s">
        <v>1675</v>
      </c>
      <c r="G3637" s="2" t="s">
        <v>5304</v>
      </c>
      <c r="H3637" s="2" t="s">
        <v>4069</v>
      </c>
    </row>
    <row r="3638" spans="3:8" x14ac:dyDescent="0.5">
      <c r="C3638" s="2">
        <v>1</v>
      </c>
      <c r="D3638" s="2">
        <v>3637</v>
      </c>
      <c r="E3638" s="2">
        <v>98</v>
      </c>
      <c r="F3638" s="2" t="s">
        <v>2633</v>
      </c>
      <c r="G3638" s="2" t="s">
        <v>5304</v>
      </c>
      <c r="H3638" s="2" t="s">
        <v>4069</v>
      </c>
    </row>
    <row r="3639" spans="3:8" x14ac:dyDescent="0.5">
      <c r="C3639" s="2">
        <v>1</v>
      </c>
      <c r="D3639" s="2">
        <v>3638</v>
      </c>
      <c r="E3639" s="2">
        <v>98</v>
      </c>
      <c r="F3639" s="2" t="s">
        <v>4079</v>
      </c>
      <c r="G3639" s="2" t="s">
        <v>5304</v>
      </c>
      <c r="H3639" s="2" t="s">
        <v>4069</v>
      </c>
    </row>
    <row r="3640" spans="3:8" x14ac:dyDescent="0.5">
      <c r="C3640" s="2">
        <v>1</v>
      </c>
      <c r="D3640" s="2">
        <v>3639</v>
      </c>
      <c r="E3640" s="2">
        <v>98</v>
      </c>
      <c r="F3640" s="2" t="s">
        <v>1490</v>
      </c>
      <c r="G3640" s="2" t="s">
        <v>5304</v>
      </c>
      <c r="H3640" s="2" t="s">
        <v>4069</v>
      </c>
    </row>
    <row r="3641" spans="3:8" x14ac:dyDescent="0.5">
      <c r="C3641" s="2">
        <v>1</v>
      </c>
      <c r="D3641" s="2">
        <v>3640</v>
      </c>
      <c r="E3641" s="2">
        <v>98</v>
      </c>
      <c r="F3641" s="2" t="s">
        <v>4072</v>
      </c>
      <c r="G3641" s="2" t="s">
        <v>5304</v>
      </c>
      <c r="H3641" s="2" t="s">
        <v>4069</v>
      </c>
    </row>
    <row r="3642" spans="3:8" x14ac:dyDescent="0.5">
      <c r="C3642" s="2">
        <v>1</v>
      </c>
      <c r="D3642" s="2">
        <v>3641</v>
      </c>
      <c r="E3642" s="2">
        <v>99</v>
      </c>
      <c r="F3642" s="2" t="s">
        <v>4098</v>
      </c>
      <c r="G3642" s="2" t="s">
        <v>5304</v>
      </c>
      <c r="H3642" s="2" t="s">
        <v>4090</v>
      </c>
    </row>
    <row r="3643" spans="3:8" x14ac:dyDescent="0.5">
      <c r="C3643" s="2">
        <v>1</v>
      </c>
      <c r="D3643" s="2">
        <v>3642</v>
      </c>
      <c r="E3643" s="2">
        <v>99</v>
      </c>
      <c r="F3643" s="2" t="s">
        <v>601</v>
      </c>
      <c r="G3643" s="2" t="s">
        <v>5304</v>
      </c>
      <c r="H3643" s="2" t="s">
        <v>4090</v>
      </c>
    </row>
    <row r="3644" spans="3:8" x14ac:dyDescent="0.5">
      <c r="C3644" s="2">
        <v>1</v>
      </c>
      <c r="D3644" s="2">
        <v>3643</v>
      </c>
      <c r="E3644" s="2">
        <v>99</v>
      </c>
      <c r="F3644" s="2" t="s">
        <v>1450</v>
      </c>
      <c r="G3644" s="2" t="s">
        <v>5304</v>
      </c>
      <c r="H3644" s="2" t="s">
        <v>4090</v>
      </c>
    </row>
    <row r="3645" spans="3:8" x14ac:dyDescent="0.5">
      <c r="C3645" s="2">
        <v>1</v>
      </c>
      <c r="D3645" s="2">
        <v>3644</v>
      </c>
      <c r="E3645" s="2">
        <v>99</v>
      </c>
      <c r="F3645" s="2" t="s">
        <v>4091</v>
      </c>
      <c r="G3645" s="2" t="s">
        <v>5304</v>
      </c>
      <c r="H3645" s="2" t="s">
        <v>4090</v>
      </c>
    </row>
    <row r="3646" spans="3:8" x14ac:dyDescent="0.5">
      <c r="C3646" s="2">
        <v>1</v>
      </c>
      <c r="D3646" s="2">
        <v>3645</v>
      </c>
      <c r="E3646" s="2">
        <v>99</v>
      </c>
      <c r="F3646" s="2" t="s">
        <v>4100</v>
      </c>
      <c r="G3646" s="2" t="s">
        <v>5304</v>
      </c>
      <c r="H3646" s="2" t="s">
        <v>4090</v>
      </c>
    </row>
    <row r="3647" spans="3:8" x14ac:dyDescent="0.5">
      <c r="C3647" s="2">
        <v>1</v>
      </c>
      <c r="D3647" s="2">
        <v>3646</v>
      </c>
      <c r="E3647" s="2">
        <v>99</v>
      </c>
      <c r="F3647" s="2" t="s">
        <v>4101</v>
      </c>
      <c r="G3647" s="2" t="s">
        <v>5304</v>
      </c>
      <c r="H3647" s="2" t="s">
        <v>4090</v>
      </c>
    </row>
    <row r="3648" spans="3:8" x14ac:dyDescent="0.5">
      <c r="C3648" s="2">
        <v>1</v>
      </c>
      <c r="D3648" s="2">
        <v>3647</v>
      </c>
      <c r="E3648" s="2">
        <v>99</v>
      </c>
      <c r="F3648" s="2" t="s">
        <v>4102</v>
      </c>
      <c r="G3648" s="2" t="s">
        <v>5304</v>
      </c>
      <c r="H3648" s="2" t="s">
        <v>4090</v>
      </c>
    </row>
    <row r="3649" spans="3:8" x14ac:dyDescent="0.5">
      <c r="C3649" s="2">
        <v>1</v>
      </c>
      <c r="D3649" s="2">
        <v>3648</v>
      </c>
      <c r="E3649" s="2">
        <v>99</v>
      </c>
      <c r="F3649" s="2" t="s">
        <v>4095</v>
      </c>
      <c r="G3649" s="2" t="s">
        <v>5304</v>
      </c>
      <c r="H3649" s="2" t="s">
        <v>4090</v>
      </c>
    </row>
    <row r="3650" spans="3:8" x14ac:dyDescent="0.5">
      <c r="C3650" s="2">
        <v>1</v>
      </c>
      <c r="D3650" s="2">
        <v>3649</v>
      </c>
      <c r="E3650" s="2">
        <v>99</v>
      </c>
      <c r="F3650" s="2" t="s">
        <v>4096</v>
      </c>
      <c r="G3650" s="2" t="s">
        <v>5304</v>
      </c>
      <c r="H3650" s="2" t="s">
        <v>4090</v>
      </c>
    </row>
    <row r="3651" spans="3:8" x14ac:dyDescent="0.5">
      <c r="C3651" s="2">
        <v>1</v>
      </c>
      <c r="D3651" s="2">
        <v>3650</v>
      </c>
      <c r="E3651" s="2">
        <v>99</v>
      </c>
      <c r="F3651" s="2" t="s">
        <v>4097</v>
      </c>
      <c r="G3651" s="2" t="s">
        <v>5304</v>
      </c>
      <c r="H3651" s="2" t="s">
        <v>4090</v>
      </c>
    </row>
    <row r="3652" spans="3:8" x14ac:dyDescent="0.5">
      <c r="C3652" s="2">
        <v>1</v>
      </c>
      <c r="D3652" s="2">
        <v>3651</v>
      </c>
      <c r="E3652" s="2">
        <v>99</v>
      </c>
      <c r="F3652" s="2" t="s">
        <v>789</v>
      </c>
      <c r="G3652" s="2" t="s">
        <v>5304</v>
      </c>
      <c r="H3652" s="2" t="s">
        <v>4090</v>
      </c>
    </row>
    <row r="3653" spans="3:8" x14ac:dyDescent="0.5">
      <c r="C3653" s="2">
        <v>1</v>
      </c>
      <c r="D3653" s="2">
        <v>3652</v>
      </c>
      <c r="E3653" s="2">
        <v>99</v>
      </c>
      <c r="F3653" s="2" t="s">
        <v>2890</v>
      </c>
      <c r="G3653" s="2" t="s">
        <v>5304</v>
      </c>
      <c r="H3653" s="2" t="s">
        <v>4090</v>
      </c>
    </row>
    <row r="3654" spans="3:8" x14ac:dyDescent="0.5">
      <c r="C3654" s="2">
        <v>1</v>
      </c>
      <c r="D3654" s="2">
        <v>3653</v>
      </c>
      <c r="E3654" s="2">
        <v>99</v>
      </c>
      <c r="F3654" s="2" t="s">
        <v>137</v>
      </c>
      <c r="G3654" s="2" t="s">
        <v>5304</v>
      </c>
      <c r="H3654" s="2" t="s">
        <v>4090</v>
      </c>
    </row>
    <row r="3655" spans="3:8" x14ac:dyDescent="0.5">
      <c r="C3655" s="2">
        <v>1</v>
      </c>
      <c r="D3655" s="2">
        <v>3654</v>
      </c>
      <c r="E3655" s="2">
        <v>99</v>
      </c>
      <c r="F3655" s="2" t="s">
        <v>4092</v>
      </c>
      <c r="G3655" s="2" t="s">
        <v>5304</v>
      </c>
      <c r="H3655" s="2" t="s">
        <v>4090</v>
      </c>
    </row>
    <row r="3656" spans="3:8" x14ac:dyDescent="0.5">
      <c r="C3656" s="2">
        <v>1</v>
      </c>
      <c r="D3656" s="2">
        <v>3655</v>
      </c>
      <c r="E3656" s="2">
        <v>99</v>
      </c>
      <c r="F3656" s="2" t="s">
        <v>4099</v>
      </c>
      <c r="G3656" s="2" t="s">
        <v>5304</v>
      </c>
      <c r="H3656" s="2" t="s">
        <v>4090</v>
      </c>
    </row>
    <row r="3657" spans="3:8" x14ac:dyDescent="0.5">
      <c r="C3657" s="2">
        <v>1</v>
      </c>
      <c r="D3657" s="2">
        <v>3656</v>
      </c>
      <c r="E3657" s="2">
        <v>99</v>
      </c>
      <c r="F3657" s="2" t="s">
        <v>4093</v>
      </c>
      <c r="G3657" s="2" t="s">
        <v>5304</v>
      </c>
      <c r="H3657" s="2" t="s">
        <v>4090</v>
      </c>
    </row>
    <row r="3658" spans="3:8" x14ac:dyDescent="0.5">
      <c r="C3658" s="2">
        <v>1</v>
      </c>
      <c r="D3658" s="2">
        <v>3657</v>
      </c>
      <c r="E3658" s="2">
        <v>99</v>
      </c>
      <c r="F3658" s="2" t="s">
        <v>4094</v>
      </c>
      <c r="G3658" s="2" t="s">
        <v>5304</v>
      </c>
      <c r="H3658" s="2" t="s">
        <v>4090</v>
      </c>
    </row>
    <row r="3659" spans="3:8" x14ac:dyDescent="0.5">
      <c r="C3659" s="2">
        <v>1</v>
      </c>
      <c r="D3659" s="2">
        <v>3658</v>
      </c>
      <c r="E3659" s="2">
        <v>99</v>
      </c>
      <c r="F3659" s="2" t="s">
        <v>4103</v>
      </c>
      <c r="G3659" s="2" t="s">
        <v>5304</v>
      </c>
      <c r="H3659" s="2" t="s">
        <v>4090</v>
      </c>
    </row>
    <row r="3660" spans="3:8" x14ac:dyDescent="0.5">
      <c r="C3660" s="2">
        <v>1</v>
      </c>
      <c r="D3660" s="2">
        <v>3659</v>
      </c>
      <c r="E3660" s="2">
        <v>99</v>
      </c>
      <c r="F3660" s="2" t="s">
        <v>4104</v>
      </c>
      <c r="G3660" s="2" t="s">
        <v>5304</v>
      </c>
      <c r="H3660" s="2" t="s">
        <v>4090</v>
      </c>
    </row>
    <row r="3661" spans="3:8" x14ac:dyDescent="0.5">
      <c r="C3661" s="2">
        <v>1</v>
      </c>
      <c r="D3661" s="2">
        <v>3660</v>
      </c>
      <c r="E3661" s="2">
        <v>99</v>
      </c>
      <c r="F3661" s="2" t="s">
        <v>71</v>
      </c>
      <c r="G3661" s="2" t="s">
        <v>5304</v>
      </c>
      <c r="H3661" s="2" t="s">
        <v>4090</v>
      </c>
    </row>
    <row r="3662" spans="3:8" x14ac:dyDescent="0.5">
      <c r="C3662" s="2">
        <v>1</v>
      </c>
      <c r="D3662" s="2">
        <v>3661</v>
      </c>
      <c r="E3662" s="2">
        <v>99</v>
      </c>
      <c r="F3662" s="2" t="s">
        <v>57</v>
      </c>
      <c r="G3662" s="2" t="s">
        <v>5304</v>
      </c>
      <c r="H3662" s="2" t="s">
        <v>4090</v>
      </c>
    </row>
    <row r="3663" spans="3:8" x14ac:dyDescent="0.5">
      <c r="C3663" s="2">
        <v>1</v>
      </c>
      <c r="D3663" s="2">
        <v>3662</v>
      </c>
      <c r="E3663" s="2">
        <v>100</v>
      </c>
      <c r="F3663" s="2" t="s">
        <v>1336</v>
      </c>
      <c r="G3663" s="2" t="s">
        <v>5304</v>
      </c>
      <c r="H3663" s="2" t="s">
        <v>2306</v>
      </c>
    </row>
    <row r="3664" spans="3:8" x14ac:dyDescent="0.5">
      <c r="C3664" s="2">
        <v>1</v>
      </c>
      <c r="D3664" s="2">
        <v>3663</v>
      </c>
      <c r="E3664" s="2">
        <v>100</v>
      </c>
      <c r="F3664" s="2" t="s">
        <v>4117</v>
      </c>
      <c r="G3664" s="2" t="s">
        <v>5304</v>
      </c>
      <c r="H3664" s="2" t="s">
        <v>2306</v>
      </c>
    </row>
    <row r="3665" spans="3:8" x14ac:dyDescent="0.5">
      <c r="C3665" s="2">
        <v>1</v>
      </c>
      <c r="D3665" s="2">
        <v>3664</v>
      </c>
      <c r="E3665" s="2">
        <v>100</v>
      </c>
      <c r="F3665" s="2" t="s">
        <v>160</v>
      </c>
      <c r="G3665" s="2" t="s">
        <v>5304</v>
      </c>
      <c r="H3665" s="2" t="s">
        <v>2306</v>
      </c>
    </row>
    <row r="3666" spans="3:8" x14ac:dyDescent="0.5">
      <c r="C3666" s="2">
        <v>1</v>
      </c>
      <c r="D3666" s="2">
        <v>3665</v>
      </c>
      <c r="E3666" s="2">
        <v>100</v>
      </c>
      <c r="F3666" s="2" t="s">
        <v>4042</v>
      </c>
      <c r="G3666" s="2" t="s">
        <v>5304</v>
      </c>
      <c r="H3666" s="2" t="s">
        <v>2306</v>
      </c>
    </row>
    <row r="3667" spans="3:8" x14ac:dyDescent="0.5">
      <c r="C3667" s="2">
        <v>1</v>
      </c>
      <c r="D3667" s="2">
        <v>3666</v>
      </c>
      <c r="E3667" s="2">
        <v>100</v>
      </c>
      <c r="F3667" s="2" t="s">
        <v>4110</v>
      </c>
      <c r="G3667" s="2" t="s">
        <v>5304</v>
      </c>
      <c r="H3667" s="2" t="s">
        <v>2306</v>
      </c>
    </row>
    <row r="3668" spans="3:8" x14ac:dyDescent="0.5">
      <c r="C3668" s="2">
        <v>1</v>
      </c>
      <c r="D3668" s="2">
        <v>3667</v>
      </c>
      <c r="E3668" s="2">
        <v>100</v>
      </c>
      <c r="F3668" s="2" t="s">
        <v>4129</v>
      </c>
      <c r="G3668" s="2" t="s">
        <v>5304</v>
      </c>
      <c r="H3668" s="2" t="s">
        <v>2306</v>
      </c>
    </row>
    <row r="3669" spans="3:8" x14ac:dyDescent="0.5">
      <c r="C3669" s="2">
        <v>1</v>
      </c>
      <c r="D3669" s="2">
        <v>3668</v>
      </c>
      <c r="E3669" s="2">
        <v>100</v>
      </c>
      <c r="F3669" s="2" t="s">
        <v>4120</v>
      </c>
      <c r="G3669" s="2" t="s">
        <v>5304</v>
      </c>
      <c r="H3669" s="2" t="s">
        <v>2306</v>
      </c>
    </row>
    <row r="3670" spans="3:8" x14ac:dyDescent="0.5">
      <c r="C3670" s="2">
        <v>1</v>
      </c>
      <c r="D3670" s="2">
        <v>3669</v>
      </c>
      <c r="E3670" s="2">
        <v>100</v>
      </c>
      <c r="F3670" s="2" t="s">
        <v>4139</v>
      </c>
      <c r="G3670" s="2" t="s">
        <v>5304</v>
      </c>
      <c r="H3670" s="2" t="s">
        <v>2306</v>
      </c>
    </row>
    <row r="3671" spans="3:8" x14ac:dyDescent="0.5">
      <c r="C3671" s="2">
        <v>1</v>
      </c>
      <c r="D3671" s="2">
        <v>3670</v>
      </c>
      <c r="E3671" s="2">
        <v>100</v>
      </c>
      <c r="F3671" s="2" t="s">
        <v>4138</v>
      </c>
      <c r="G3671" s="2" t="s">
        <v>5304</v>
      </c>
      <c r="H3671" s="2" t="s">
        <v>2306</v>
      </c>
    </row>
    <row r="3672" spans="3:8" x14ac:dyDescent="0.5">
      <c r="C3672" s="2">
        <v>1</v>
      </c>
      <c r="D3672" s="2">
        <v>3671</v>
      </c>
      <c r="E3672" s="2">
        <v>100</v>
      </c>
      <c r="F3672" s="2" t="s">
        <v>4127</v>
      </c>
      <c r="G3672" s="2" t="s">
        <v>5304</v>
      </c>
      <c r="H3672" s="2" t="s">
        <v>2306</v>
      </c>
    </row>
    <row r="3673" spans="3:8" x14ac:dyDescent="0.5">
      <c r="C3673" s="2">
        <v>1</v>
      </c>
      <c r="D3673" s="2">
        <v>3672</v>
      </c>
      <c r="E3673" s="2">
        <v>100</v>
      </c>
      <c r="F3673" s="2" t="s">
        <v>4126</v>
      </c>
      <c r="G3673" s="2" t="s">
        <v>5304</v>
      </c>
      <c r="H3673" s="2" t="s">
        <v>2306</v>
      </c>
    </row>
    <row r="3674" spans="3:8" x14ac:dyDescent="0.5">
      <c r="C3674" s="2">
        <v>1</v>
      </c>
      <c r="D3674" s="2">
        <v>3673</v>
      </c>
      <c r="E3674" s="2">
        <v>100</v>
      </c>
      <c r="F3674" s="2" t="s">
        <v>727</v>
      </c>
      <c r="G3674" s="2" t="s">
        <v>5304</v>
      </c>
      <c r="H3674" s="2" t="s">
        <v>2306</v>
      </c>
    </row>
    <row r="3675" spans="3:8" x14ac:dyDescent="0.5">
      <c r="C3675" s="2">
        <v>1</v>
      </c>
      <c r="D3675" s="2">
        <v>3674</v>
      </c>
      <c r="E3675" s="2">
        <v>100</v>
      </c>
      <c r="F3675" s="2" t="s">
        <v>4142</v>
      </c>
      <c r="G3675" s="2" t="s">
        <v>5304</v>
      </c>
      <c r="H3675" s="2" t="s">
        <v>2306</v>
      </c>
    </row>
    <row r="3676" spans="3:8" x14ac:dyDescent="0.5">
      <c r="C3676" s="2">
        <v>1</v>
      </c>
      <c r="D3676" s="2">
        <v>3675</v>
      </c>
      <c r="E3676" s="2">
        <v>100</v>
      </c>
      <c r="F3676" s="2" t="s">
        <v>4128</v>
      </c>
      <c r="G3676" s="2" t="s">
        <v>5304</v>
      </c>
      <c r="H3676" s="2" t="s">
        <v>2306</v>
      </c>
    </row>
    <row r="3677" spans="3:8" x14ac:dyDescent="0.5">
      <c r="C3677" s="2">
        <v>1</v>
      </c>
      <c r="D3677" s="2">
        <v>3676</v>
      </c>
      <c r="E3677" s="2">
        <v>100</v>
      </c>
      <c r="F3677" s="2" t="s">
        <v>4115</v>
      </c>
      <c r="G3677" s="2" t="s">
        <v>5304</v>
      </c>
      <c r="H3677" s="2" t="s">
        <v>2306</v>
      </c>
    </row>
    <row r="3678" spans="3:8" x14ac:dyDescent="0.5">
      <c r="C3678" s="2">
        <v>1</v>
      </c>
      <c r="D3678" s="2">
        <v>3677</v>
      </c>
      <c r="E3678" s="2">
        <v>100</v>
      </c>
      <c r="F3678" s="2" t="s">
        <v>4122</v>
      </c>
      <c r="G3678" s="2" t="s">
        <v>5304</v>
      </c>
      <c r="H3678" s="2" t="s">
        <v>2306</v>
      </c>
    </row>
    <row r="3679" spans="3:8" x14ac:dyDescent="0.5">
      <c r="C3679" s="2">
        <v>1</v>
      </c>
      <c r="D3679" s="2">
        <v>3678</v>
      </c>
      <c r="E3679" s="2">
        <v>100</v>
      </c>
      <c r="F3679" s="2" t="s">
        <v>4141</v>
      </c>
      <c r="G3679" s="2" t="s">
        <v>5304</v>
      </c>
      <c r="H3679" s="2" t="s">
        <v>2306</v>
      </c>
    </row>
    <row r="3680" spans="3:8" x14ac:dyDescent="0.5">
      <c r="C3680" s="2">
        <v>1</v>
      </c>
      <c r="D3680" s="2">
        <v>3679</v>
      </c>
      <c r="E3680" s="2">
        <v>100</v>
      </c>
      <c r="F3680" s="2" t="s">
        <v>4131</v>
      </c>
      <c r="G3680" s="2" t="s">
        <v>5304</v>
      </c>
      <c r="H3680" s="2" t="s">
        <v>2306</v>
      </c>
    </row>
    <row r="3681" spans="3:8" x14ac:dyDescent="0.5">
      <c r="C3681" s="2">
        <v>1</v>
      </c>
      <c r="D3681" s="2">
        <v>3680</v>
      </c>
      <c r="E3681" s="2">
        <v>100</v>
      </c>
      <c r="F3681" s="2" t="s">
        <v>4133</v>
      </c>
      <c r="G3681" s="2" t="s">
        <v>5304</v>
      </c>
      <c r="H3681" s="2" t="s">
        <v>2306</v>
      </c>
    </row>
    <row r="3682" spans="3:8" x14ac:dyDescent="0.5">
      <c r="C3682" s="2">
        <v>1</v>
      </c>
      <c r="D3682" s="2">
        <v>3681</v>
      </c>
      <c r="E3682" s="2">
        <v>100</v>
      </c>
      <c r="F3682" s="2" t="s">
        <v>4114</v>
      </c>
      <c r="G3682" s="2" t="s">
        <v>5304</v>
      </c>
      <c r="H3682" s="2" t="s">
        <v>2306</v>
      </c>
    </row>
    <row r="3683" spans="3:8" x14ac:dyDescent="0.5">
      <c r="C3683" s="2">
        <v>1</v>
      </c>
      <c r="D3683" s="2">
        <v>3682</v>
      </c>
      <c r="E3683" s="2">
        <v>100</v>
      </c>
      <c r="F3683" s="2" t="s">
        <v>4123</v>
      </c>
      <c r="G3683" s="2" t="s">
        <v>5304</v>
      </c>
      <c r="H3683" s="2" t="s">
        <v>2306</v>
      </c>
    </row>
    <row r="3684" spans="3:8" x14ac:dyDescent="0.5">
      <c r="C3684" s="2">
        <v>1</v>
      </c>
      <c r="D3684" s="2">
        <v>3683</v>
      </c>
      <c r="E3684" s="2">
        <v>100</v>
      </c>
      <c r="F3684" s="2" t="s">
        <v>4111</v>
      </c>
      <c r="G3684" s="2" t="s">
        <v>5304</v>
      </c>
      <c r="H3684" s="2" t="s">
        <v>2306</v>
      </c>
    </row>
    <row r="3685" spans="3:8" x14ac:dyDescent="0.5">
      <c r="C3685" s="2">
        <v>1</v>
      </c>
      <c r="D3685" s="2">
        <v>3684</v>
      </c>
      <c r="E3685" s="2">
        <v>100</v>
      </c>
      <c r="F3685" s="2" t="s">
        <v>338</v>
      </c>
      <c r="G3685" s="2" t="s">
        <v>5304</v>
      </c>
      <c r="H3685" s="2" t="s">
        <v>2306</v>
      </c>
    </row>
    <row r="3686" spans="3:8" x14ac:dyDescent="0.5">
      <c r="C3686" s="2">
        <v>1</v>
      </c>
      <c r="D3686" s="2">
        <v>3685</v>
      </c>
      <c r="E3686" s="2">
        <v>100</v>
      </c>
      <c r="F3686" s="2" t="s">
        <v>4113</v>
      </c>
      <c r="G3686" s="2" t="s">
        <v>5304</v>
      </c>
      <c r="H3686" s="2" t="s">
        <v>2306</v>
      </c>
    </row>
    <row r="3687" spans="3:8" x14ac:dyDescent="0.5">
      <c r="C3687" s="2">
        <v>1</v>
      </c>
      <c r="D3687" s="2">
        <v>3686</v>
      </c>
      <c r="E3687" s="2">
        <v>100</v>
      </c>
      <c r="F3687" s="2" t="s">
        <v>4140</v>
      </c>
      <c r="G3687" s="2" t="s">
        <v>5304</v>
      </c>
      <c r="H3687" s="2" t="s">
        <v>2306</v>
      </c>
    </row>
    <row r="3688" spans="3:8" x14ac:dyDescent="0.5">
      <c r="C3688" s="2">
        <v>1</v>
      </c>
      <c r="D3688" s="2">
        <v>3687</v>
      </c>
      <c r="E3688" s="2">
        <v>100</v>
      </c>
      <c r="F3688" s="2" t="s">
        <v>4121</v>
      </c>
      <c r="G3688" s="2" t="s">
        <v>5304</v>
      </c>
      <c r="H3688" s="2" t="s">
        <v>2306</v>
      </c>
    </row>
    <row r="3689" spans="3:8" x14ac:dyDescent="0.5">
      <c r="C3689" s="2">
        <v>1</v>
      </c>
      <c r="D3689" s="2">
        <v>3688</v>
      </c>
      <c r="E3689" s="2">
        <v>100</v>
      </c>
      <c r="F3689" s="2" t="s">
        <v>4125</v>
      </c>
      <c r="G3689" s="2" t="s">
        <v>5304</v>
      </c>
      <c r="H3689" s="2" t="s">
        <v>2306</v>
      </c>
    </row>
    <row r="3690" spans="3:8" x14ac:dyDescent="0.5">
      <c r="C3690" s="2">
        <v>1</v>
      </c>
      <c r="D3690" s="2">
        <v>3689</v>
      </c>
      <c r="E3690" s="2">
        <v>100</v>
      </c>
      <c r="F3690" s="2" t="s">
        <v>4137</v>
      </c>
      <c r="G3690" s="2" t="s">
        <v>5304</v>
      </c>
      <c r="H3690" s="2" t="s">
        <v>2306</v>
      </c>
    </row>
    <row r="3691" spans="3:8" x14ac:dyDescent="0.5">
      <c r="C3691" s="2">
        <v>1</v>
      </c>
      <c r="D3691" s="2">
        <v>3690</v>
      </c>
      <c r="E3691" s="2">
        <v>100</v>
      </c>
      <c r="F3691" s="2" t="s">
        <v>4132</v>
      </c>
      <c r="G3691" s="2" t="s">
        <v>5304</v>
      </c>
      <c r="H3691" s="2" t="s">
        <v>2306</v>
      </c>
    </row>
    <row r="3692" spans="3:8" x14ac:dyDescent="0.5">
      <c r="C3692" s="2">
        <v>1</v>
      </c>
      <c r="D3692" s="2">
        <v>3691</v>
      </c>
      <c r="E3692" s="2">
        <v>100</v>
      </c>
      <c r="F3692" s="2" t="s">
        <v>4135</v>
      </c>
      <c r="G3692" s="2" t="s">
        <v>5304</v>
      </c>
      <c r="H3692" s="2" t="s">
        <v>2306</v>
      </c>
    </row>
    <row r="3693" spans="3:8" x14ac:dyDescent="0.5">
      <c r="C3693" s="2">
        <v>1</v>
      </c>
      <c r="D3693" s="2">
        <v>3692</v>
      </c>
      <c r="E3693" s="2">
        <v>100</v>
      </c>
      <c r="F3693" s="2" t="s">
        <v>4134</v>
      </c>
      <c r="G3693" s="2" t="s">
        <v>5304</v>
      </c>
      <c r="H3693" s="2" t="s">
        <v>2306</v>
      </c>
    </row>
    <row r="3694" spans="3:8" x14ac:dyDescent="0.5">
      <c r="C3694" s="2">
        <v>1</v>
      </c>
      <c r="D3694" s="2">
        <v>3693</v>
      </c>
      <c r="E3694" s="2">
        <v>100</v>
      </c>
      <c r="F3694" s="2" t="s">
        <v>4136</v>
      </c>
      <c r="G3694" s="2" t="s">
        <v>5304</v>
      </c>
      <c r="H3694" s="2" t="s">
        <v>2306</v>
      </c>
    </row>
    <row r="3695" spans="3:8" x14ac:dyDescent="0.5">
      <c r="C3695" s="2">
        <v>1</v>
      </c>
      <c r="D3695" s="2">
        <v>3694</v>
      </c>
      <c r="E3695" s="2">
        <v>100</v>
      </c>
      <c r="F3695" s="2" t="s">
        <v>602</v>
      </c>
      <c r="G3695" s="2" t="s">
        <v>5304</v>
      </c>
      <c r="H3695" s="2" t="s">
        <v>2306</v>
      </c>
    </row>
    <row r="3696" spans="3:8" x14ac:dyDescent="0.5">
      <c r="C3696" s="2">
        <v>1</v>
      </c>
      <c r="D3696" s="2">
        <v>3695</v>
      </c>
      <c r="E3696" s="2">
        <v>100</v>
      </c>
      <c r="F3696" s="2" t="s">
        <v>4106</v>
      </c>
      <c r="G3696" s="2" t="s">
        <v>5304</v>
      </c>
      <c r="H3696" s="2" t="s">
        <v>2306</v>
      </c>
    </row>
    <row r="3697" spans="3:8" x14ac:dyDescent="0.5">
      <c r="C3697" s="2">
        <v>1</v>
      </c>
      <c r="D3697" s="2">
        <v>3696</v>
      </c>
      <c r="E3697" s="2">
        <v>100</v>
      </c>
      <c r="F3697" s="2" t="s">
        <v>4107</v>
      </c>
      <c r="G3697" s="2" t="s">
        <v>5304</v>
      </c>
      <c r="H3697" s="2" t="s">
        <v>2306</v>
      </c>
    </row>
    <row r="3698" spans="3:8" x14ac:dyDescent="0.5">
      <c r="C3698" s="2">
        <v>1</v>
      </c>
      <c r="D3698" s="2">
        <v>3697</v>
      </c>
      <c r="E3698" s="2">
        <v>100</v>
      </c>
      <c r="F3698" s="2" t="s">
        <v>4143</v>
      </c>
      <c r="G3698" s="2" t="s">
        <v>5304</v>
      </c>
      <c r="H3698" s="2" t="s">
        <v>2306</v>
      </c>
    </row>
    <row r="3699" spans="3:8" x14ac:dyDescent="0.5">
      <c r="C3699" s="2">
        <v>1</v>
      </c>
      <c r="D3699" s="2">
        <v>3698</v>
      </c>
      <c r="E3699" s="2">
        <v>100</v>
      </c>
      <c r="F3699" s="2" t="s">
        <v>1301</v>
      </c>
      <c r="G3699" s="2" t="s">
        <v>5304</v>
      </c>
      <c r="H3699" s="2" t="s">
        <v>2306</v>
      </c>
    </row>
    <row r="3700" spans="3:8" x14ac:dyDescent="0.5">
      <c r="C3700" s="2">
        <v>1</v>
      </c>
      <c r="D3700" s="2">
        <v>3699</v>
      </c>
      <c r="E3700" s="2">
        <v>100</v>
      </c>
      <c r="F3700" s="2" t="s">
        <v>4105</v>
      </c>
      <c r="G3700" s="2" t="s">
        <v>5304</v>
      </c>
      <c r="H3700" s="2" t="s">
        <v>2306</v>
      </c>
    </row>
    <row r="3701" spans="3:8" x14ac:dyDescent="0.5">
      <c r="C3701" s="2">
        <v>1</v>
      </c>
      <c r="D3701" s="2">
        <v>3700</v>
      </c>
      <c r="E3701" s="2">
        <v>100</v>
      </c>
      <c r="F3701" s="2" t="s">
        <v>4130</v>
      </c>
      <c r="G3701" s="2" t="s">
        <v>5304</v>
      </c>
      <c r="H3701" s="2" t="s">
        <v>2306</v>
      </c>
    </row>
    <row r="3702" spans="3:8" x14ac:dyDescent="0.5">
      <c r="C3702" s="2">
        <v>1</v>
      </c>
      <c r="D3702" s="2">
        <v>3701</v>
      </c>
      <c r="E3702" s="2">
        <v>100</v>
      </c>
      <c r="F3702" s="2" t="s">
        <v>4116</v>
      </c>
      <c r="G3702" s="2" t="s">
        <v>5304</v>
      </c>
      <c r="H3702" s="2" t="s">
        <v>2306</v>
      </c>
    </row>
    <row r="3703" spans="3:8" x14ac:dyDescent="0.5">
      <c r="C3703" s="2">
        <v>1</v>
      </c>
      <c r="D3703" s="2">
        <v>3702</v>
      </c>
      <c r="E3703" s="2">
        <v>100</v>
      </c>
      <c r="F3703" s="2" t="s">
        <v>102</v>
      </c>
      <c r="G3703" s="2" t="s">
        <v>5304</v>
      </c>
      <c r="H3703" s="2" t="s">
        <v>2306</v>
      </c>
    </row>
    <row r="3704" spans="3:8" x14ac:dyDescent="0.5">
      <c r="C3704" s="2">
        <v>1</v>
      </c>
      <c r="D3704" s="2">
        <v>3703</v>
      </c>
      <c r="E3704" s="2">
        <v>100</v>
      </c>
      <c r="F3704" s="2" t="s">
        <v>304</v>
      </c>
      <c r="G3704" s="2" t="s">
        <v>5304</v>
      </c>
      <c r="H3704" s="2" t="s">
        <v>2306</v>
      </c>
    </row>
    <row r="3705" spans="3:8" x14ac:dyDescent="0.5">
      <c r="C3705" s="2">
        <v>1</v>
      </c>
      <c r="D3705" s="2">
        <v>3704</v>
      </c>
      <c r="E3705" s="2">
        <v>100</v>
      </c>
      <c r="F3705" s="2" t="s">
        <v>4108</v>
      </c>
      <c r="G3705" s="2" t="s">
        <v>5304</v>
      </c>
      <c r="H3705" s="2" t="s">
        <v>2306</v>
      </c>
    </row>
    <row r="3706" spans="3:8" x14ac:dyDescent="0.5">
      <c r="C3706" s="2">
        <v>1</v>
      </c>
      <c r="D3706" s="2">
        <v>3705</v>
      </c>
      <c r="E3706" s="2">
        <v>100</v>
      </c>
      <c r="F3706" s="2" t="s">
        <v>4119</v>
      </c>
      <c r="G3706" s="2" t="s">
        <v>5304</v>
      </c>
      <c r="H3706" s="2" t="s">
        <v>2306</v>
      </c>
    </row>
    <row r="3707" spans="3:8" x14ac:dyDescent="0.5">
      <c r="C3707" s="2">
        <v>1</v>
      </c>
      <c r="D3707" s="2">
        <v>3706</v>
      </c>
      <c r="E3707" s="2">
        <v>100</v>
      </c>
      <c r="F3707" s="2" t="s">
        <v>145</v>
      </c>
      <c r="G3707" s="2" t="s">
        <v>5304</v>
      </c>
      <c r="H3707" s="2" t="s">
        <v>2306</v>
      </c>
    </row>
    <row r="3708" spans="3:8" x14ac:dyDescent="0.5">
      <c r="C3708" s="2">
        <v>1</v>
      </c>
      <c r="D3708" s="2">
        <v>3707</v>
      </c>
      <c r="E3708" s="2">
        <v>100</v>
      </c>
      <c r="F3708" s="2" t="s">
        <v>4118</v>
      </c>
      <c r="G3708" s="2" t="s">
        <v>5304</v>
      </c>
      <c r="H3708" s="2" t="s">
        <v>2306</v>
      </c>
    </row>
    <row r="3709" spans="3:8" x14ac:dyDescent="0.5">
      <c r="C3709" s="2">
        <v>1</v>
      </c>
      <c r="D3709" s="2">
        <v>3708</v>
      </c>
      <c r="E3709" s="2">
        <v>100</v>
      </c>
      <c r="F3709" s="2" t="s">
        <v>4109</v>
      </c>
      <c r="G3709" s="2" t="s">
        <v>5304</v>
      </c>
      <c r="H3709" s="2" t="s">
        <v>2306</v>
      </c>
    </row>
    <row r="3710" spans="3:8" x14ac:dyDescent="0.5">
      <c r="C3710" s="2">
        <v>1</v>
      </c>
      <c r="D3710" s="2">
        <v>3709</v>
      </c>
      <c r="E3710" s="2">
        <v>100</v>
      </c>
      <c r="F3710" s="2" t="s">
        <v>7</v>
      </c>
      <c r="G3710" s="2" t="s">
        <v>5304</v>
      </c>
      <c r="H3710" s="2" t="s">
        <v>2306</v>
      </c>
    </row>
    <row r="3711" spans="3:8" x14ac:dyDescent="0.5">
      <c r="C3711" s="2">
        <v>1</v>
      </c>
      <c r="D3711" s="2">
        <v>3710</v>
      </c>
      <c r="E3711" s="2">
        <v>100</v>
      </c>
      <c r="F3711" s="2" t="s">
        <v>4112</v>
      </c>
      <c r="G3711" s="2" t="s">
        <v>5304</v>
      </c>
      <c r="H3711" s="2" t="s">
        <v>2306</v>
      </c>
    </row>
    <row r="3712" spans="3:8" x14ac:dyDescent="0.5">
      <c r="C3712" s="2">
        <v>1</v>
      </c>
      <c r="D3712" s="2">
        <v>3711</v>
      </c>
      <c r="E3712" s="2">
        <v>100</v>
      </c>
      <c r="F3712" s="2" t="s">
        <v>32</v>
      </c>
      <c r="G3712" s="2" t="s">
        <v>5304</v>
      </c>
      <c r="H3712" s="2" t="s">
        <v>2306</v>
      </c>
    </row>
    <row r="3713" spans="3:8" x14ac:dyDescent="0.5">
      <c r="C3713" s="2">
        <v>1</v>
      </c>
      <c r="D3713" s="2">
        <v>3712</v>
      </c>
      <c r="E3713" s="2">
        <v>100</v>
      </c>
      <c r="F3713" s="2" t="s">
        <v>4124</v>
      </c>
      <c r="G3713" s="2" t="s">
        <v>5304</v>
      </c>
      <c r="H3713" s="2" t="s">
        <v>2306</v>
      </c>
    </row>
    <row r="3714" spans="3:8" x14ac:dyDescent="0.5">
      <c r="C3714" s="2">
        <v>1</v>
      </c>
      <c r="D3714" s="2">
        <v>3713</v>
      </c>
      <c r="E3714" s="2">
        <v>100</v>
      </c>
      <c r="F3714" s="2" t="s">
        <v>86</v>
      </c>
      <c r="G3714" s="2" t="s">
        <v>5304</v>
      </c>
      <c r="H3714" s="2" t="s">
        <v>2306</v>
      </c>
    </row>
    <row r="3715" spans="3:8" x14ac:dyDescent="0.5">
      <c r="C3715" s="2">
        <v>1</v>
      </c>
      <c r="D3715" s="2">
        <v>3714</v>
      </c>
      <c r="E3715" s="2">
        <v>100</v>
      </c>
      <c r="F3715" s="2" t="s">
        <v>430</v>
      </c>
      <c r="G3715" s="2" t="s">
        <v>5304</v>
      </c>
      <c r="H3715" s="2" t="s">
        <v>2306</v>
      </c>
    </row>
    <row r="3716" spans="3:8" x14ac:dyDescent="0.5">
      <c r="C3716" s="2">
        <v>1</v>
      </c>
      <c r="D3716" s="2">
        <v>3715</v>
      </c>
      <c r="E3716" s="2">
        <v>100</v>
      </c>
      <c r="F3716" s="2" t="s">
        <v>192</v>
      </c>
      <c r="G3716" s="2" t="s">
        <v>5304</v>
      </c>
      <c r="H3716" s="2" t="s">
        <v>2306</v>
      </c>
    </row>
    <row r="3717" spans="3:8" x14ac:dyDescent="0.5">
      <c r="C3717" s="2">
        <v>1</v>
      </c>
      <c r="D3717" s="2">
        <v>3716</v>
      </c>
      <c r="E3717" s="2">
        <v>100</v>
      </c>
      <c r="F3717" s="2" t="s">
        <v>146</v>
      </c>
      <c r="G3717" s="2" t="s">
        <v>5304</v>
      </c>
      <c r="H3717" s="2" t="s">
        <v>2306</v>
      </c>
    </row>
    <row r="3718" spans="3:8" x14ac:dyDescent="0.5">
      <c r="C3718" s="2">
        <v>1</v>
      </c>
      <c r="D3718" s="2">
        <v>3717</v>
      </c>
      <c r="E3718" s="2">
        <v>100</v>
      </c>
      <c r="F3718" s="2" t="s">
        <v>117</v>
      </c>
      <c r="G3718" s="2" t="s">
        <v>5304</v>
      </c>
      <c r="H3718" s="2" t="s">
        <v>2306</v>
      </c>
    </row>
    <row r="3719" spans="3:8" x14ac:dyDescent="0.5">
      <c r="C3719" s="2">
        <v>1</v>
      </c>
      <c r="D3719" s="2">
        <v>3718</v>
      </c>
      <c r="E3719" s="2">
        <v>100</v>
      </c>
      <c r="F3719" s="2" t="s">
        <v>176</v>
      </c>
      <c r="G3719" s="2" t="s">
        <v>5304</v>
      </c>
      <c r="H3719" s="2" t="s">
        <v>2306</v>
      </c>
    </row>
    <row r="3720" spans="3:8" x14ac:dyDescent="0.5">
      <c r="C3720" s="2">
        <v>1</v>
      </c>
      <c r="D3720" s="2">
        <v>3719</v>
      </c>
      <c r="E3720" s="2">
        <v>100</v>
      </c>
      <c r="F3720" s="2" t="s">
        <v>872</v>
      </c>
      <c r="G3720" s="2" t="s">
        <v>5304</v>
      </c>
      <c r="H3720" s="2" t="s">
        <v>2306</v>
      </c>
    </row>
    <row r="3721" spans="3:8" x14ac:dyDescent="0.5">
      <c r="C3721" s="2">
        <v>1</v>
      </c>
      <c r="D3721" s="2">
        <v>3720</v>
      </c>
      <c r="E3721" s="2">
        <v>100</v>
      </c>
      <c r="F3721" s="2" t="s">
        <v>56</v>
      </c>
      <c r="G3721" s="2" t="s">
        <v>5304</v>
      </c>
      <c r="H3721" s="2" t="s">
        <v>2306</v>
      </c>
    </row>
    <row r="3722" spans="3:8" x14ac:dyDescent="0.5">
      <c r="C3722" s="2">
        <v>1</v>
      </c>
      <c r="D3722" s="2">
        <v>3721</v>
      </c>
      <c r="E3722" s="2">
        <v>100</v>
      </c>
      <c r="F3722" s="2" t="s">
        <v>276</v>
      </c>
      <c r="G3722" s="2" t="s">
        <v>5304</v>
      </c>
      <c r="H3722" s="2" t="s">
        <v>2306</v>
      </c>
    </row>
    <row r="3723" spans="3:8" x14ac:dyDescent="0.5">
      <c r="C3723" s="2">
        <v>1</v>
      </c>
      <c r="D3723" s="2">
        <v>3722</v>
      </c>
      <c r="E3723" s="2">
        <v>100</v>
      </c>
      <c r="F3723" s="2" t="s">
        <v>1334</v>
      </c>
      <c r="G3723" s="2" t="s">
        <v>5304</v>
      </c>
      <c r="H3723" s="2" t="s">
        <v>2306</v>
      </c>
    </row>
    <row r="3724" spans="3:8" x14ac:dyDescent="0.5">
      <c r="C3724" s="2">
        <v>1</v>
      </c>
      <c r="D3724" s="2">
        <v>3723</v>
      </c>
      <c r="E3724" s="2">
        <v>100</v>
      </c>
      <c r="F3724" s="2" t="s">
        <v>4144</v>
      </c>
      <c r="G3724" s="2" t="s">
        <v>5304</v>
      </c>
      <c r="H3724" s="2" t="s">
        <v>2306</v>
      </c>
    </row>
    <row r="3725" spans="3:8" x14ac:dyDescent="0.5">
      <c r="C3725" s="2">
        <v>1</v>
      </c>
      <c r="D3725" s="2">
        <v>3724</v>
      </c>
      <c r="E3725" s="2">
        <v>101</v>
      </c>
      <c r="F3725" s="2" t="s">
        <v>347</v>
      </c>
      <c r="G3725" s="2" t="s">
        <v>5304</v>
      </c>
      <c r="H3725" s="2" t="s">
        <v>344</v>
      </c>
    </row>
    <row r="3726" spans="3:8" x14ac:dyDescent="0.5">
      <c r="C3726" s="2">
        <v>1</v>
      </c>
      <c r="D3726" s="2">
        <v>3725</v>
      </c>
      <c r="E3726" s="2">
        <v>101</v>
      </c>
      <c r="F3726" s="2" t="s">
        <v>352</v>
      </c>
      <c r="G3726" s="2" t="s">
        <v>5304</v>
      </c>
      <c r="H3726" s="2" t="s">
        <v>344</v>
      </c>
    </row>
    <row r="3727" spans="3:8" x14ac:dyDescent="0.5">
      <c r="C3727" s="2">
        <v>1</v>
      </c>
      <c r="D3727" s="2">
        <v>3726</v>
      </c>
      <c r="E3727" s="2">
        <v>101</v>
      </c>
      <c r="F3727" s="2" t="s">
        <v>351</v>
      </c>
      <c r="G3727" s="2" t="s">
        <v>5304</v>
      </c>
      <c r="H3727" s="2" t="s">
        <v>344</v>
      </c>
    </row>
    <row r="3728" spans="3:8" x14ac:dyDescent="0.5">
      <c r="C3728" s="2">
        <v>1</v>
      </c>
      <c r="D3728" s="2">
        <v>3727</v>
      </c>
      <c r="E3728" s="2">
        <v>101</v>
      </c>
      <c r="F3728" s="2" t="s">
        <v>348</v>
      </c>
      <c r="G3728" s="2" t="s">
        <v>5304</v>
      </c>
      <c r="H3728" s="2" t="s">
        <v>344</v>
      </c>
    </row>
    <row r="3729" spans="3:8" x14ac:dyDescent="0.5">
      <c r="C3729" s="2">
        <v>1</v>
      </c>
      <c r="D3729" s="2">
        <v>3728</v>
      </c>
      <c r="E3729" s="2">
        <v>101</v>
      </c>
      <c r="F3729" s="2" t="s">
        <v>350</v>
      </c>
      <c r="G3729" s="2" t="s">
        <v>5304</v>
      </c>
      <c r="H3729" s="2" t="s">
        <v>344</v>
      </c>
    </row>
    <row r="3730" spans="3:8" x14ac:dyDescent="0.5">
      <c r="C3730" s="2">
        <v>1</v>
      </c>
      <c r="D3730" s="2">
        <v>3729</v>
      </c>
      <c r="E3730" s="2">
        <v>101</v>
      </c>
      <c r="F3730" s="2" t="s">
        <v>349</v>
      </c>
      <c r="G3730" s="2" t="s">
        <v>5304</v>
      </c>
      <c r="H3730" s="2" t="s">
        <v>344</v>
      </c>
    </row>
    <row r="3731" spans="3:8" x14ac:dyDescent="0.5">
      <c r="C3731" s="2">
        <v>1</v>
      </c>
      <c r="D3731" s="2">
        <v>3730</v>
      </c>
      <c r="E3731" s="2">
        <v>101</v>
      </c>
      <c r="F3731" s="2" t="s">
        <v>346</v>
      </c>
      <c r="G3731" s="2" t="s">
        <v>5304</v>
      </c>
      <c r="H3731" s="2" t="s">
        <v>344</v>
      </c>
    </row>
    <row r="3732" spans="3:8" x14ac:dyDescent="0.5">
      <c r="C3732" s="2">
        <v>1</v>
      </c>
      <c r="D3732" s="2">
        <v>3731</v>
      </c>
      <c r="E3732" s="2">
        <v>101</v>
      </c>
      <c r="F3732" s="2" t="s">
        <v>7</v>
      </c>
      <c r="G3732" s="2" t="s">
        <v>5304</v>
      </c>
      <c r="H3732" s="2" t="s">
        <v>344</v>
      </c>
    </row>
    <row r="3733" spans="3:8" x14ac:dyDescent="0.5">
      <c r="C3733" s="2">
        <v>1</v>
      </c>
      <c r="D3733" s="2">
        <v>3732</v>
      </c>
      <c r="E3733" s="2">
        <v>101</v>
      </c>
      <c r="F3733" s="2" t="s">
        <v>71</v>
      </c>
      <c r="G3733" s="2" t="s">
        <v>5304</v>
      </c>
      <c r="H3733" s="2" t="s">
        <v>344</v>
      </c>
    </row>
    <row r="3734" spans="3:8" x14ac:dyDescent="0.5">
      <c r="C3734" s="2">
        <v>1</v>
      </c>
      <c r="D3734" s="2">
        <v>3733</v>
      </c>
      <c r="E3734" s="2">
        <v>101</v>
      </c>
      <c r="F3734" s="2" t="s">
        <v>54</v>
      </c>
      <c r="G3734" s="2" t="s">
        <v>5304</v>
      </c>
      <c r="H3734" s="2" t="s">
        <v>344</v>
      </c>
    </row>
    <row r="3735" spans="3:8" x14ac:dyDescent="0.5">
      <c r="C3735" s="2">
        <v>1</v>
      </c>
      <c r="D3735" s="2">
        <v>3734</v>
      </c>
      <c r="E3735" s="2">
        <v>101</v>
      </c>
      <c r="F3735" s="2" t="s">
        <v>34</v>
      </c>
      <c r="G3735" s="2" t="s">
        <v>5304</v>
      </c>
      <c r="H3735" s="2" t="s">
        <v>344</v>
      </c>
    </row>
    <row r="3736" spans="3:8" x14ac:dyDescent="0.5">
      <c r="C3736" s="2">
        <v>1</v>
      </c>
      <c r="D3736" s="2">
        <v>3735</v>
      </c>
      <c r="E3736" s="2">
        <v>101</v>
      </c>
      <c r="F3736" s="2" t="s">
        <v>36</v>
      </c>
      <c r="G3736" s="2" t="s">
        <v>5304</v>
      </c>
      <c r="H3736" s="2" t="s">
        <v>344</v>
      </c>
    </row>
    <row r="3737" spans="3:8" x14ac:dyDescent="0.5">
      <c r="C3737" s="2">
        <v>1</v>
      </c>
      <c r="D3737" s="2">
        <v>3736</v>
      </c>
      <c r="E3737" s="2">
        <v>101</v>
      </c>
      <c r="F3737" s="2" t="s">
        <v>56</v>
      </c>
      <c r="G3737" s="2" t="s">
        <v>5304</v>
      </c>
      <c r="H3737" s="2" t="s">
        <v>344</v>
      </c>
    </row>
    <row r="3738" spans="3:8" x14ac:dyDescent="0.5">
      <c r="C3738" s="2">
        <v>1</v>
      </c>
      <c r="D3738" s="2">
        <v>3737</v>
      </c>
      <c r="E3738" s="2">
        <v>101</v>
      </c>
      <c r="F3738" s="2" t="s">
        <v>345</v>
      </c>
      <c r="G3738" s="2" t="s">
        <v>5304</v>
      </c>
      <c r="H3738" s="2" t="s">
        <v>344</v>
      </c>
    </row>
    <row r="3739" spans="3:8" x14ac:dyDescent="0.5">
      <c r="C3739" s="2">
        <v>1</v>
      </c>
      <c r="D3739" s="2">
        <v>3738</v>
      </c>
      <c r="E3739" s="2">
        <v>101</v>
      </c>
      <c r="F3739" s="2" t="s">
        <v>274</v>
      </c>
      <c r="G3739" s="2" t="s">
        <v>5304</v>
      </c>
      <c r="H3739" s="2" t="s">
        <v>344</v>
      </c>
    </row>
    <row r="3740" spans="3:8" x14ac:dyDescent="0.5">
      <c r="C3740" s="2">
        <v>1</v>
      </c>
      <c r="D3740" s="2">
        <v>3739</v>
      </c>
      <c r="E3740" s="2">
        <v>102</v>
      </c>
      <c r="F3740" s="2" t="s">
        <v>158</v>
      </c>
      <c r="G3740" s="2" t="s">
        <v>5304</v>
      </c>
      <c r="H3740" s="2" t="s">
        <v>138</v>
      </c>
    </row>
    <row r="3741" spans="3:8" x14ac:dyDescent="0.5">
      <c r="C3741" s="2">
        <v>1</v>
      </c>
      <c r="D3741" s="2">
        <v>3740</v>
      </c>
      <c r="E3741" s="2">
        <v>102</v>
      </c>
      <c r="F3741" s="2" t="s">
        <v>160</v>
      </c>
      <c r="G3741" s="2" t="s">
        <v>5304</v>
      </c>
      <c r="H3741" s="2" t="s">
        <v>138</v>
      </c>
    </row>
    <row r="3742" spans="3:8" x14ac:dyDescent="0.5">
      <c r="C3742" s="2">
        <v>1</v>
      </c>
      <c r="D3742" s="2">
        <v>3741</v>
      </c>
      <c r="E3742" s="2">
        <v>102</v>
      </c>
      <c r="F3742" s="2" t="s">
        <v>159</v>
      </c>
      <c r="G3742" s="2" t="s">
        <v>5304</v>
      </c>
      <c r="H3742" s="2" t="s">
        <v>138</v>
      </c>
    </row>
    <row r="3743" spans="3:8" x14ac:dyDescent="0.5">
      <c r="C3743" s="2">
        <v>1</v>
      </c>
      <c r="D3743" s="2">
        <v>3742</v>
      </c>
      <c r="E3743" s="2">
        <v>102</v>
      </c>
      <c r="F3743" s="2" t="s">
        <v>99</v>
      </c>
      <c r="G3743" s="2" t="s">
        <v>5304</v>
      </c>
      <c r="H3743" s="2" t="s">
        <v>138</v>
      </c>
    </row>
    <row r="3744" spans="3:8" x14ac:dyDescent="0.5">
      <c r="C3744" s="2">
        <v>1</v>
      </c>
      <c r="D3744" s="2">
        <v>3743</v>
      </c>
      <c r="E3744" s="2">
        <v>102</v>
      </c>
      <c r="F3744" s="2" t="s">
        <v>143</v>
      </c>
      <c r="G3744" s="2" t="s">
        <v>5304</v>
      </c>
      <c r="H3744" s="2" t="s">
        <v>138</v>
      </c>
    </row>
    <row r="3745" spans="3:8" x14ac:dyDescent="0.5">
      <c r="C3745" s="2">
        <v>1</v>
      </c>
      <c r="D3745" s="2">
        <v>3744</v>
      </c>
      <c r="E3745" s="2">
        <v>102</v>
      </c>
      <c r="F3745" s="2" t="s">
        <v>154</v>
      </c>
      <c r="G3745" s="2" t="s">
        <v>5304</v>
      </c>
      <c r="H3745" s="2" t="s">
        <v>138</v>
      </c>
    </row>
    <row r="3746" spans="3:8" x14ac:dyDescent="0.5">
      <c r="C3746" s="2">
        <v>1</v>
      </c>
      <c r="D3746" s="2">
        <v>3745</v>
      </c>
      <c r="E3746" s="2">
        <v>102</v>
      </c>
      <c r="F3746" s="2" t="s">
        <v>161</v>
      </c>
      <c r="G3746" s="2" t="s">
        <v>5304</v>
      </c>
      <c r="H3746" s="2" t="s">
        <v>138</v>
      </c>
    </row>
    <row r="3747" spans="3:8" x14ac:dyDescent="0.5">
      <c r="C3747" s="2">
        <v>1</v>
      </c>
      <c r="D3747" s="2">
        <v>3746</v>
      </c>
      <c r="E3747" s="2">
        <v>102</v>
      </c>
      <c r="F3747" s="2" t="s">
        <v>85</v>
      </c>
      <c r="G3747" s="2" t="s">
        <v>5304</v>
      </c>
      <c r="H3747" s="2" t="s">
        <v>138</v>
      </c>
    </row>
    <row r="3748" spans="3:8" x14ac:dyDescent="0.5">
      <c r="C3748" s="2">
        <v>1</v>
      </c>
      <c r="D3748" s="2">
        <v>3747</v>
      </c>
      <c r="E3748" s="2">
        <v>102</v>
      </c>
      <c r="F3748" s="2" t="s">
        <v>142</v>
      </c>
      <c r="G3748" s="2" t="s">
        <v>5304</v>
      </c>
      <c r="H3748" s="2" t="s">
        <v>138</v>
      </c>
    </row>
    <row r="3749" spans="3:8" x14ac:dyDescent="0.5">
      <c r="C3749" s="2">
        <v>1</v>
      </c>
      <c r="D3749" s="2">
        <v>3748</v>
      </c>
      <c r="E3749" s="2">
        <v>102</v>
      </c>
      <c r="F3749" s="2" t="s">
        <v>157</v>
      </c>
      <c r="G3749" s="2" t="s">
        <v>5304</v>
      </c>
      <c r="H3749" s="2" t="s">
        <v>138</v>
      </c>
    </row>
    <row r="3750" spans="3:8" x14ac:dyDescent="0.5">
      <c r="C3750" s="2">
        <v>1</v>
      </c>
      <c r="D3750" s="2">
        <v>3749</v>
      </c>
      <c r="E3750" s="2">
        <v>102</v>
      </c>
      <c r="F3750" s="2" t="s">
        <v>153</v>
      </c>
      <c r="G3750" s="2" t="s">
        <v>5304</v>
      </c>
      <c r="H3750" s="2" t="s">
        <v>138</v>
      </c>
    </row>
    <row r="3751" spans="3:8" x14ac:dyDescent="0.5">
      <c r="C3751" s="2">
        <v>1</v>
      </c>
      <c r="D3751" s="2">
        <v>3750</v>
      </c>
      <c r="E3751" s="2">
        <v>102</v>
      </c>
      <c r="F3751" s="2" t="s">
        <v>102</v>
      </c>
      <c r="G3751" s="2" t="s">
        <v>5304</v>
      </c>
      <c r="H3751" s="2" t="s">
        <v>138</v>
      </c>
    </row>
    <row r="3752" spans="3:8" x14ac:dyDescent="0.5">
      <c r="C3752" s="2">
        <v>1</v>
      </c>
      <c r="D3752" s="2">
        <v>3751</v>
      </c>
      <c r="E3752" s="2">
        <v>102</v>
      </c>
      <c r="F3752" s="2" t="s">
        <v>149</v>
      </c>
      <c r="G3752" s="2" t="s">
        <v>5304</v>
      </c>
      <c r="H3752" s="2" t="s">
        <v>138</v>
      </c>
    </row>
    <row r="3753" spans="3:8" x14ac:dyDescent="0.5">
      <c r="C3753" s="2">
        <v>1</v>
      </c>
      <c r="D3753" s="2">
        <v>3752</v>
      </c>
      <c r="E3753" s="2">
        <v>102</v>
      </c>
      <c r="F3753" s="2" t="s">
        <v>148</v>
      </c>
      <c r="G3753" s="2" t="s">
        <v>5304</v>
      </c>
      <c r="H3753" s="2" t="s">
        <v>138</v>
      </c>
    </row>
    <row r="3754" spans="3:8" x14ac:dyDescent="0.5">
      <c r="C3754" s="2">
        <v>1</v>
      </c>
      <c r="D3754" s="2">
        <v>3753</v>
      </c>
      <c r="E3754" s="2">
        <v>102</v>
      </c>
      <c r="F3754" s="2" t="s">
        <v>155</v>
      </c>
      <c r="G3754" s="2" t="s">
        <v>5304</v>
      </c>
      <c r="H3754" s="2" t="s">
        <v>138</v>
      </c>
    </row>
    <row r="3755" spans="3:8" x14ac:dyDescent="0.5">
      <c r="C3755" s="2">
        <v>1</v>
      </c>
      <c r="D3755" s="2">
        <v>3754</v>
      </c>
      <c r="E3755" s="2">
        <v>102</v>
      </c>
      <c r="F3755" s="2" t="s">
        <v>152</v>
      </c>
      <c r="G3755" s="2" t="s">
        <v>5304</v>
      </c>
      <c r="H3755" s="2" t="s">
        <v>138</v>
      </c>
    </row>
    <row r="3756" spans="3:8" x14ac:dyDescent="0.5">
      <c r="C3756" s="2">
        <v>1</v>
      </c>
      <c r="D3756" s="2">
        <v>3755</v>
      </c>
      <c r="E3756" s="2">
        <v>102</v>
      </c>
      <c r="F3756" s="2" t="s">
        <v>145</v>
      </c>
      <c r="G3756" s="2" t="s">
        <v>5304</v>
      </c>
      <c r="H3756" s="2" t="s">
        <v>138</v>
      </c>
    </row>
    <row r="3757" spans="3:8" x14ac:dyDescent="0.5">
      <c r="C3757" s="2">
        <v>1</v>
      </c>
      <c r="D3757" s="2">
        <v>3756</v>
      </c>
      <c r="E3757" s="2">
        <v>102</v>
      </c>
      <c r="F3757" s="2" t="s">
        <v>144</v>
      </c>
      <c r="G3757" s="2" t="s">
        <v>5304</v>
      </c>
      <c r="H3757" s="2" t="s">
        <v>138</v>
      </c>
    </row>
    <row r="3758" spans="3:8" x14ac:dyDescent="0.5">
      <c r="C3758" s="2">
        <v>1</v>
      </c>
      <c r="D3758" s="2">
        <v>3757</v>
      </c>
      <c r="E3758" s="2">
        <v>102</v>
      </c>
      <c r="F3758" s="2" t="s">
        <v>97</v>
      </c>
      <c r="G3758" s="2" t="s">
        <v>5304</v>
      </c>
      <c r="H3758" s="2" t="s">
        <v>138</v>
      </c>
    </row>
    <row r="3759" spans="3:8" x14ac:dyDescent="0.5">
      <c r="C3759" s="2">
        <v>1</v>
      </c>
      <c r="D3759" s="2">
        <v>3758</v>
      </c>
      <c r="E3759" s="2">
        <v>102</v>
      </c>
      <c r="F3759" s="2" t="s">
        <v>67</v>
      </c>
      <c r="G3759" s="2" t="s">
        <v>5304</v>
      </c>
      <c r="H3759" s="2" t="s">
        <v>138</v>
      </c>
    </row>
    <row r="3760" spans="3:8" x14ac:dyDescent="0.5">
      <c r="C3760" s="2">
        <v>1</v>
      </c>
      <c r="D3760" s="2">
        <v>3759</v>
      </c>
      <c r="E3760" s="2">
        <v>102</v>
      </c>
      <c r="F3760" s="2" t="s">
        <v>141</v>
      </c>
      <c r="G3760" s="2" t="s">
        <v>5304</v>
      </c>
      <c r="H3760" s="2" t="s">
        <v>138</v>
      </c>
    </row>
    <row r="3761" spans="3:8" x14ac:dyDescent="0.5">
      <c r="C3761" s="2">
        <v>1</v>
      </c>
      <c r="D3761" s="2">
        <v>3760</v>
      </c>
      <c r="E3761" s="2">
        <v>102</v>
      </c>
      <c r="F3761" s="2" t="s">
        <v>86</v>
      </c>
      <c r="G3761" s="2" t="s">
        <v>5304</v>
      </c>
      <c r="H3761" s="2" t="s">
        <v>138</v>
      </c>
    </row>
    <row r="3762" spans="3:8" x14ac:dyDescent="0.5">
      <c r="C3762" s="2">
        <v>1</v>
      </c>
      <c r="D3762" s="2">
        <v>3761</v>
      </c>
      <c r="E3762" s="2">
        <v>102</v>
      </c>
      <c r="F3762" s="2" t="s">
        <v>78</v>
      </c>
      <c r="G3762" s="2" t="s">
        <v>5304</v>
      </c>
      <c r="H3762" s="2" t="s">
        <v>138</v>
      </c>
    </row>
    <row r="3763" spans="3:8" x14ac:dyDescent="0.5">
      <c r="C3763" s="2">
        <v>1</v>
      </c>
      <c r="D3763" s="2">
        <v>3762</v>
      </c>
      <c r="E3763" s="2">
        <v>102</v>
      </c>
      <c r="F3763" s="2" t="s">
        <v>146</v>
      </c>
      <c r="G3763" s="2" t="s">
        <v>5304</v>
      </c>
      <c r="H3763" s="2" t="s">
        <v>138</v>
      </c>
    </row>
    <row r="3764" spans="3:8" x14ac:dyDescent="0.5">
      <c r="C3764" s="2">
        <v>1</v>
      </c>
      <c r="D3764" s="2">
        <v>3763</v>
      </c>
      <c r="E3764" s="2">
        <v>102</v>
      </c>
      <c r="F3764" s="2" t="s">
        <v>140</v>
      </c>
      <c r="G3764" s="2" t="s">
        <v>5304</v>
      </c>
      <c r="H3764" s="2" t="s">
        <v>138</v>
      </c>
    </row>
    <row r="3765" spans="3:8" x14ac:dyDescent="0.5">
      <c r="C3765" s="2">
        <v>1</v>
      </c>
      <c r="D3765" s="2">
        <v>3764</v>
      </c>
      <c r="E3765" s="2">
        <v>102</v>
      </c>
      <c r="F3765" s="2" t="s">
        <v>156</v>
      </c>
      <c r="G3765" s="2" t="s">
        <v>5304</v>
      </c>
      <c r="H3765" s="2" t="s">
        <v>138</v>
      </c>
    </row>
    <row r="3766" spans="3:8" x14ac:dyDescent="0.5">
      <c r="C3766" s="2">
        <v>1</v>
      </c>
      <c r="D3766" s="2">
        <v>3765</v>
      </c>
      <c r="E3766" s="2">
        <v>102</v>
      </c>
      <c r="F3766" s="2" t="s">
        <v>151</v>
      </c>
      <c r="G3766" s="2" t="s">
        <v>5304</v>
      </c>
      <c r="H3766" s="2" t="s">
        <v>138</v>
      </c>
    </row>
    <row r="3767" spans="3:8" x14ac:dyDescent="0.5">
      <c r="C3767" s="2">
        <v>1</v>
      </c>
      <c r="D3767" s="2">
        <v>3766</v>
      </c>
      <c r="E3767" s="2">
        <v>102</v>
      </c>
      <c r="F3767" s="2" t="s">
        <v>147</v>
      </c>
      <c r="G3767" s="2" t="s">
        <v>5304</v>
      </c>
      <c r="H3767" s="2" t="s">
        <v>138</v>
      </c>
    </row>
    <row r="3768" spans="3:8" x14ac:dyDescent="0.5">
      <c r="C3768" s="2">
        <v>1</v>
      </c>
      <c r="D3768" s="2">
        <v>3767</v>
      </c>
      <c r="E3768" s="2">
        <v>102</v>
      </c>
      <c r="F3768" s="2" t="s">
        <v>36</v>
      </c>
      <c r="G3768" s="2" t="s">
        <v>5304</v>
      </c>
      <c r="H3768" s="2" t="s">
        <v>138</v>
      </c>
    </row>
    <row r="3769" spans="3:8" x14ac:dyDescent="0.5">
      <c r="C3769" s="2">
        <v>1</v>
      </c>
      <c r="D3769" s="2">
        <v>3768</v>
      </c>
      <c r="E3769" s="2">
        <v>102</v>
      </c>
      <c r="F3769" s="2" t="s">
        <v>128</v>
      </c>
      <c r="G3769" s="2" t="s">
        <v>5304</v>
      </c>
      <c r="H3769" s="2" t="s">
        <v>138</v>
      </c>
    </row>
    <row r="3770" spans="3:8" x14ac:dyDescent="0.5">
      <c r="C3770" s="2">
        <v>1</v>
      </c>
      <c r="D3770" s="2">
        <v>3769</v>
      </c>
      <c r="E3770" s="2">
        <v>102</v>
      </c>
      <c r="F3770" s="2" t="s">
        <v>60</v>
      </c>
      <c r="G3770" s="2" t="s">
        <v>5304</v>
      </c>
      <c r="H3770" s="2" t="s">
        <v>138</v>
      </c>
    </row>
    <row r="3771" spans="3:8" x14ac:dyDescent="0.5">
      <c r="C3771" s="2">
        <v>1</v>
      </c>
      <c r="D3771" s="2">
        <v>3770</v>
      </c>
      <c r="E3771" s="2">
        <v>102</v>
      </c>
      <c r="F3771" s="2" t="s">
        <v>150</v>
      </c>
      <c r="G3771" s="2" t="s">
        <v>5304</v>
      </c>
      <c r="H3771" s="2" t="s">
        <v>138</v>
      </c>
    </row>
    <row r="3772" spans="3:8" x14ac:dyDescent="0.5">
      <c r="C3772" s="2">
        <v>1</v>
      </c>
      <c r="D3772" s="2">
        <v>3771</v>
      </c>
      <c r="E3772" s="2">
        <v>102</v>
      </c>
      <c r="F3772" s="2" t="s">
        <v>139</v>
      </c>
      <c r="G3772" s="2" t="s">
        <v>5304</v>
      </c>
      <c r="H3772" s="2" t="s">
        <v>138</v>
      </c>
    </row>
    <row r="3773" spans="3:8" x14ac:dyDescent="0.5">
      <c r="C3773" s="2">
        <v>1</v>
      </c>
      <c r="D3773" s="2">
        <v>3772</v>
      </c>
      <c r="E3773" s="2">
        <v>103</v>
      </c>
      <c r="F3773" s="2" t="s">
        <v>88</v>
      </c>
      <c r="G3773" s="2" t="s">
        <v>5304</v>
      </c>
      <c r="H3773" s="2" t="s">
        <v>74</v>
      </c>
    </row>
    <row r="3774" spans="3:8" x14ac:dyDescent="0.5">
      <c r="C3774" s="2">
        <v>1</v>
      </c>
      <c r="D3774" s="2">
        <v>3773</v>
      </c>
      <c r="E3774" s="2">
        <v>103</v>
      </c>
      <c r="F3774" s="2" t="s">
        <v>98</v>
      </c>
      <c r="G3774" s="2" t="s">
        <v>5304</v>
      </c>
      <c r="H3774" s="2" t="s">
        <v>74</v>
      </c>
    </row>
    <row r="3775" spans="3:8" x14ac:dyDescent="0.5">
      <c r="C3775" s="2">
        <v>1</v>
      </c>
      <c r="D3775" s="2">
        <v>3774</v>
      </c>
      <c r="E3775" s="2">
        <v>103</v>
      </c>
      <c r="F3775" s="2" t="s">
        <v>114</v>
      </c>
      <c r="G3775" s="2" t="s">
        <v>5304</v>
      </c>
      <c r="H3775" s="2" t="s">
        <v>74</v>
      </c>
    </row>
    <row r="3776" spans="3:8" x14ac:dyDescent="0.5">
      <c r="C3776" s="2">
        <v>1</v>
      </c>
      <c r="D3776" s="2">
        <v>3775</v>
      </c>
      <c r="E3776" s="2">
        <v>103</v>
      </c>
      <c r="F3776" s="2" t="s">
        <v>90</v>
      </c>
      <c r="G3776" s="2" t="s">
        <v>5304</v>
      </c>
      <c r="H3776" s="2" t="s">
        <v>74</v>
      </c>
    </row>
    <row r="3777" spans="3:8" x14ac:dyDescent="0.5">
      <c r="C3777" s="2">
        <v>1</v>
      </c>
      <c r="D3777" s="2">
        <v>3776</v>
      </c>
      <c r="E3777" s="2">
        <v>103</v>
      </c>
      <c r="F3777" s="2" t="s">
        <v>99</v>
      </c>
      <c r="G3777" s="2" t="s">
        <v>5304</v>
      </c>
      <c r="H3777" s="2" t="s">
        <v>74</v>
      </c>
    </row>
    <row r="3778" spans="3:8" x14ac:dyDescent="0.5">
      <c r="C3778" s="2">
        <v>1</v>
      </c>
      <c r="D3778" s="2">
        <v>3777</v>
      </c>
      <c r="E3778" s="2">
        <v>103</v>
      </c>
      <c r="F3778" s="2" t="s">
        <v>123</v>
      </c>
      <c r="G3778" s="2" t="s">
        <v>5304</v>
      </c>
      <c r="H3778" s="2" t="s">
        <v>74</v>
      </c>
    </row>
    <row r="3779" spans="3:8" x14ac:dyDescent="0.5">
      <c r="C3779" s="2">
        <v>1</v>
      </c>
      <c r="D3779" s="2">
        <v>3778</v>
      </c>
      <c r="E3779" s="2">
        <v>103</v>
      </c>
      <c r="F3779" s="2" t="s">
        <v>134</v>
      </c>
      <c r="G3779" s="2" t="s">
        <v>5304</v>
      </c>
      <c r="H3779" s="2" t="s">
        <v>74</v>
      </c>
    </row>
    <row r="3780" spans="3:8" x14ac:dyDescent="0.5">
      <c r="C3780" s="2">
        <v>1</v>
      </c>
      <c r="D3780" s="2">
        <v>3779</v>
      </c>
      <c r="E3780" s="2">
        <v>103</v>
      </c>
      <c r="F3780" s="2" t="s">
        <v>115</v>
      </c>
      <c r="G3780" s="2" t="s">
        <v>5304</v>
      </c>
      <c r="H3780" s="2" t="s">
        <v>74</v>
      </c>
    </row>
    <row r="3781" spans="3:8" x14ac:dyDescent="0.5">
      <c r="C3781" s="2">
        <v>1</v>
      </c>
      <c r="D3781" s="2">
        <v>3780</v>
      </c>
      <c r="E3781" s="2">
        <v>103</v>
      </c>
      <c r="F3781" s="2" t="s">
        <v>83</v>
      </c>
      <c r="G3781" s="2" t="s">
        <v>5304</v>
      </c>
      <c r="H3781" s="2" t="s">
        <v>74</v>
      </c>
    </row>
    <row r="3782" spans="3:8" x14ac:dyDescent="0.5">
      <c r="C3782" s="2">
        <v>1</v>
      </c>
      <c r="D3782" s="2">
        <v>3781</v>
      </c>
      <c r="E3782" s="2">
        <v>103</v>
      </c>
      <c r="F3782" s="2" t="s">
        <v>25</v>
      </c>
      <c r="G3782" s="2" t="s">
        <v>5304</v>
      </c>
      <c r="H3782" s="2" t="s">
        <v>74</v>
      </c>
    </row>
    <row r="3783" spans="3:8" x14ac:dyDescent="0.5">
      <c r="C3783" s="2">
        <v>1</v>
      </c>
      <c r="D3783" s="2">
        <v>3782</v>
      </c>
      <c r="E3783" s="2">
        <v>103</v>
      </c>
      <c r="F3783" s="2" t="s">
        <v>136</v>
      </c>
      <c r="G3783" s="2" t="s">
        <v>5304</v>
      </c>
      <c r="H3783" s="2" t="s">
        <v>74</v>
      </c>
    </row>
    <row r="3784" spans="3:8" x14ac:dyDescent="0.5">
      <c r="C3784" s="2">
        <v>1</v>
      </c>
      <c r="D3784" s="2">
        <v>3783</v>
      </c>
      <c r="E3784" s="2">
        <v>103</v>
      </c>
      <c r="F3784" s="2" t="s">
        <v>129</v>
      </c>
      <c r="G3784" s="2" t="s">
        <v>5304</v>
      </c>
      <c r="H3784" s="2" t="s">
        <v>74</v>
      </c>
    </row>
    <row r="3785" spans="3:8" x14ac:dyDescent="0.5">
      <c r="C3785" s="2">
        <v>1</v>
      </c>
      <c r="D3785" s="2">
        <v>3784</v>
      </c>
      <c r="E3785" s="2">
        <v>103</v>
      </c>
      <c r="F3785" s="2" t="s">
        <v>113</v>
      </c>
      <c r="G3785" s="2" t="s">
        <v>5304</v>
      </c>
      <c r="H3785" s="2" t="s">
        <v>74</v>
      </c>
    </row>
    <row r="3786" spans="3:8" x14ac:dyDescent="0.5">
      <c r="C3786" s="2">
        <v>1</v>
      </c>
      <c r="D3786" s="2">
        <v>3785</v>
      </c>
      <c r="E3786" s="2">
        <v>103</v>
      </c>
      <c r="F3786" s="2" t="s">
        <v>91</v>
      </c>
      <c r="G3786" s="2" t="s">
        <v>5304</v>
      </c>
      <c r="H3786" s="2" t="s">
        <v>74</v>
      </c>
    </row>
    <row r="3787" spans="3:8" x14ac:dyDescent="0.5">
      <c r="C3787" s="2">
        <v>1</v>
      </c>
      <c r="D3787" s="2">
        <v>3786</v>
      </c>
      <c r="E3787" s="2">
        <v>103</v>
      </c>
      <c r="F3787" s="2" t="s">
        <v>120</v>
      </c>
      <c r="G3787" s="2" t="s">
        <v>5304</v>
      </c>
      <c r="H3787" s="2" t="s">
        <v>74</v>
      </c>
    </row>
    <row r="3788" spans="3:8" x14ac:dyDescent="0.5">
      <c r="C3788" s="2">
        <v>1</v>
      </c>
      <c r="D3788" s="2">
        <v>3787</v>
      </c>
      <c r="E3788" s="2">
        <v>103</v>
      </c>
      <c r="F3788" s="2" t="s">
        <v>108</v>
      </c>
      <c r="G3788" s="2" t="s">
        <v>5304</v>
      </c>
      <c r="H3788" s="2" t="s">
        <v>74</v>
      </c>
    </row>
    <row r="3789" spans="3:8" x14ac:dyDescent="0.5">
      <c r="C3789" s="2">
        <v>1</v>
      </c>
      <c r="D3789" s="2">
        <v>3788</v>
      </c>
      <c r="E3789" s="2">
        <v>103</v>
      </c>
      <c r="F3789" s="2" t="s">
        <v>122</v>
      </c>
      <c r="G3789" s="2" t="s">
        <v>5304</v>
      </c>
      <c r="H3789" s="2" t="s">
        <v>74</v>
      </c>
    </row>
    <row r="3790" spans="3:8" x14ac:dyDescent="0.5">
      <c r="C3790" s="2">
        <v>1</v>
      </c>
      <c r="D3790" s="2">
        <v>3789</v>
      </c>
      <c r="E3790" s="2">
        <v>103</v>
      </c>
      <c r="F3790" s="2" t="s">
        <v>76</v>
      </c>
      <c r="G3790" s="2" t="s">
        <v>5304</v>
      </c>
      <c r="H3790" s="2" t="s">
        <v>74</v>
      </c>
    </row>
    <row r="3791" spans="3:8" x14ac:dyDescent="0.5">
      <c r="C3791" s="2">
        <v>1</v>
      </c>
      <c r="D3791" s="2">
        <v>3790</v>
      </c>
      <c r="E3791" s="2">
        <v>103</v>
      </c>
      <c r="F3791" s="2" t="s">
        <v>85</v>
      </c>
      <c r="G3791" s="2" t="s">
        <v>5304</v>
      </c>
      <c r="H3791" s="2" t="s">
        <v>74</v>
      </c>
    </row>
    <row r="3792" spans="3:8" x14ac:dyDescent="0.5">
      <c r="C3792" s="2">
        <v>1</v>
      </c>
      <c r="D3792" s="2">
        <v>3791</v>
      </c>
      <c r="E3792" s="2">
        <v>103</v>
      </c>
      <c r="F3792" s="2" t="s">
        <v>111</v>
      </c>
      <c r="G3792" s="2" t="s">
        <v>5304</v>
      </c>
      <c r="H3792" s="2" t="s">
        <v>74</v>
      </c>
    </row>
    <row r="3793" spans="3:8" x14ac:dyDescent="0.5">
      <c r="C3793" s="2">
        <v>1</v>
      </c>
      <c r="D3793" s="2">
        <v>3792</v>
      </c>
      <c r="E3793" s="2">
        <v>103</v>
      </c>
      <c r="F3793" s="2" t="s">
        <v>116</v>
      </c>
      <c r="G3793" s="2" t="s">
        <v>5304</v>
      </c>
      <c r="H3793" s="2" t="s">
        <v>74</v>
      </c>
    </row>
    <row r="3794" spans="3:8" x14ac:dyDescent="0.5">
      <c r="C3794" s="2">
        <v>1</v>
      </c>
      <c r="D3794" s="2">
        <v>3793</v>
      </c>
      <c r="E3794" s="2">
        <v>103</v>
      </c>
      <c r="F3794" s="2" t="s">
        <v>126</v>
      </c>
      <c r="G3794" s="2" t="s">
        <v>5304</v>
      </c>
      <c r="H3794" s="2" t="s">
        <v>74</v>
      </c>
    </row>
    <row r="3795" spans="3:8" x14ac:dyDescent="0.5">
      <c r="C3795" s="2">
        <v>1</v>
      </c>
      <c r="D3795" s="2">
        <v>3794</v>
      </c>
      <c r="E3795" s="2">
        <v>103</v>
      </c>
      <c r="F3795" s="2" t="s">
        <v>131</v>
      </c>
      <c r="G3795" s="2" t="s">
        <v>5304</v>
      </c>
      <c r="H3795" s="2" t="s">
        <v>74</v>
      </c>
    </row>
    <row r="3796" spans="3:8" x14ac:dyDescent="0.5">
      <c r="C3796" s="2">
        <v>1</v>
      </c>
      <c r="D3796" s="2">
        <v>3795</v>
      </c>
      <c r="E3796" s="2">
        <v>103</v>
      </c>
      <c r="F3796" s="2" t="s">
        <v>96</v>
      </c>
      <c r="G3796" s="2" t="s">
        <v>5304</v>
      </c>
      <c r="H3796" s="2" t="s">
        <v>74</v>
      </c>
    </row>
    <row r="3797" spans="3:8" x14ac:dyDescent="0.5">
      <c r="C3797" s="2">
        <v>1</v>
      </c>
      <c r="D3797" s="2">
        <v>3796</v>
      </c>
      <c r="E3797" s="2">
        <v>103</v>
      </c>
      <c r="F3797" s="2" t="s">
        <v>80</v>
      </c>
      <c r="G3797" s="2" t="s">
        <v>5304</v>
      </c>
      <c r="H3797" s="2" t="s">
        <v>74</v>
      </c>
    </row>
    <row r="3798" spans="3:8" x14ac:dyDescent="0.5">
      <c r="C3798" s="2">
        <v>1</v>
      </c>
      <c r="D3798" s="2">
        <v>3797</v>
      </c>
      <c r="E3798" s="2">
        <v>103</v>
      </c>
      <c r="F3798" s="2" t="s">
        <v>82</v>
      </c>
      <c r="G3798" s="2" t="s">
        <v>5304</v>
      </c>
      <c r="H3798" s="2" t="s">
        <v>74</v>
      </c>
    </row>
    <row r="3799" spans="3:8" x14ac:dyDescent="0.5">
      <c r="C3799" s="2">
        <v>1</v>
      </c>
      <c r="D3799" s="2">
        <v>3798</v>
      </c>
      <c r="E3799" s="2">
        <v>103</v>
      </c>
      <c r="F3799" s="2" t="s">
        <v>107</v>
      </c>
      <c r="G3799" s="2" t="s">
        <v>5304</v>
      </c>
      <c r="H3799" s="2" t="s">
        <v>74</v>
      </c>
    </row>
    <row r="3800" spans="3:8" x14ac:dyDescent="0.5">
      <c r="C3800" s="2">
        <v>1</v>
      </c>
      <c r="D3800" s="2">
        <v>3799</v>
      </c>
      <c r="E3800" s="2">
        <v>103</v>
      </c>
      <c r="F3800" s="2" t="s">
        <v>121</v>
      </c>
      <c r="G3800" s="2" t="s">
        <v>5304</v>
      </c>
      <c r="H3800" s="2" t="s">
        <v>74</v>
      </c>
    </row>
    <row r="3801" spans="3:8" x14ac:dyDescent="0.5">
      <c r="C3801" s="2">
        <v>1</v>
      </c>
      <c r="D3801" s="2">
        <v>3800</v>
      </c>
      <c r="E3801" s="2">
        <v>103</v>
      </c>
      <c r="F3801" s="2" t="s">
        <v>125</v>
      </c>
      <c r="G3801" s="2" t="s">
        <v>5304</v>
      </c>
      <c r="H3801" s="2" t="s">
        <v>74</v>
      </c>
    </row>
    <row r="3802" spans="3:8" x14ac:dyDescent="0.5">
      <c r="C3802" s="2">
        <v>1</v>
      </c>
      <c r="D3802" s="2">
        <v>3801</v>
      </c>
      <c r="E3802" s="2">
        <v>103</v>
      </c>
      <c r="F3802" s="2" t="s">
        <v>110</v>
      </c>
      <c r="G3802" s="2" t="s">
        <v>5304</v>
      </c>
      <c r="H3802" s="2" t="s">
        <v>74</v>
      </c>
    </row>
    <row r="3803" spans="3:8" x14ac:dyDescent="0.5">
      <c r="C3803" s="2">
        <v>1</v>
      </c>
      <c r="D3803" s="2">
        <v>3802</v>
      </c>
      <c r="E3803" s="2">
        <v>103</v>
      </c>
      <c r="F3803" s="2" t="s">
        <v>102</v>
      </c>
      <c r="G3803" s="2" t="s">
        <v>5304</v>
      </c>
      <c r="H3803" s="2" t="s">
        <v>74</v>
      </c>
    </row>
    <row r="3804" spans="3:8" x14ac:dyDescent="0.5">
      <c r="C3804" s="2">
        <v>1</v>
      </c>
      <c r="D3804" s="2">
        <v>3803</v>
      </c>
      <c r="E3804" s="2">
        <v>103</v>
      </c>
      <c r="F3804" s="2" t="s">
        <v>137</v>
      </c>
      <c r="G3804" s="2" t="s">
        <v>5304</v>
      </c>
      <c r="H3804" s="2" t="s">
        <v>74</v>
      </c>
    </row>
    <row r="3805" spans="3:8" x14ac:dyDescent="0.5">
      <c r="C3805" s="2">
        <v>1</v>
      </c>
      <c r="D3805" s="2">
        <v>3804</v>
      </c>
      <c r="E3805" s="2">
        <v>103</v>
      </c>
      <c r="F3805" s="2" t="s">
        <v>101</v>
      </c>
      <c r="G3805" s="2" t="s">
        <v>5304</v>
      </c>
      <c r="H3805" s="2" t="s">
        <v>74</v>
      </c>
    </row>
    <row r="3806" spans="3:8" x14ac:dyDescent="0.5">
      <c r="C3806" s="2">
        <v>1</v>
      </c>
      <c r="D3806" s="2">
        <v>3805</v>
      </c>
      <c r="E3806" s="2">
        <v>103</v>
      </c>
      <c r="F3806" s="2" t="s">
        <v>112</v>
      </c>
      <c r="G3806" s="2" t="s">
        <v>5304</v>
      </c>
      <c r="H3806" s="2" t="s">
        <v>74</v>
      </c>
    </row>
    <row r="3807" spans="3:8" x14ac:dyDescent="0.5">
      <c r="C3807" s="2">
        <v>1</v>
      </c>
      <c r="D3807" s="2">
        <v>3806</v>
      </c>
      <c r="E3807" s="2">
        <v>103</v>
      </c>
      <c r="F3807" s="2" t="s">
        <v>133</v>
      </c>
      <c r="G3807" s="2" t="s">
        <v>5304</v>
      </c>
      <c r="H3807" s="2" t="s">
        <v>74</v>
      </c>
    </row>
    <row r="3808" spans="3:8" x14ac:dyDescent="0.5">
      <c r="C3808" s="2">
        <v>1</v>
      </c>
      <c r="D3808" s="2">
        <v>3807</v>
      </c>
      <c r="E3808" s="2">
        <v>103</v>
      </c>
      <c r="F3808" s="2" t="s">
        <v>124</v>
      </c>
      <c r="G3808" s="2" t="s">
        <v>5304</v>
      </c>
      <c r="H3808" s="2" t="s">
        <v>74</v>
      </c>
    </row>
    <row r="3809" spans="3:8" x14ac:dyDescent="0.5">
      <c r="C3809" s="2">
        <v>1</v>
      </c>
      <c r="D3809" s="2">
        <v>3808</v>
      </c>
      <c r="E3809" s="2">
        <v>103</v>
      </c>
      <c r="F3809" s="2" t="s">
        <v>118</v>
      </c>
      <c r="G3809" s="2" t="s">
        <v>5304</v>
      </c>
      <c r="H3809" s="2" t="s">
        <v>74</v>
      </c>
    </row>
    <row r="3810" spans="3:8" x14ac:dyDescent="0.5">
      <c r="C3810" s="2">
        <v>1</v>
      </c>
      <c r="D3810" s="2">
        <v>3809</v>
      </c>
      <c r="E3810" s="2">
        <v>103</v>
      </c>
      <c r="F3810" s="2" t="s">
        <v>106</v>
      </c>
      <c r="G3810" s="2" t="s">
        <v>5304</v>
      </c>
      <c r="H3810" s="2" t="s">
        <v>74</v>
      </c>
    </row>
    <row r="3811" spans="3:8" x14ac:dyDescent="0.5">
      <c r="C3811" s="2">
        <v>1</v>
      </c>
      <c r="D3811" s="2">
        <v>3810</v>
      </c>
      <c r="E3811" s="2">
        <v>103</v>
      </c>
      <c r="F3811" s="2" t="s">
        <v>84</v>
      </c>
      <c r="G3811" s="2" t="s">
        <v>5304</v>
      </c>
      <c r="H3811" s="2" t="s">
        <v>74</v>
      </c>
    </row>
    <row r="3812" spans="3:8" x14ac:dyDescent="0.5">
      <c r="C3812" s="2">
        <v>1</v>
      </c>
      <c r="D3812" s="2">
        <v>3811</v>
      </c>
      <c r="E3812" s="2">
        <v>103</v>
      </c>
      <c r="F3812" s="2" t="s">
        <v>135</v>
      </c>
      <c r="G3812" s="2" t="s">
        <v>5304</v>
      </c>
      <c r="H3812" s="2" t="s">
        <v>74</v>
      </c>
    </row>
    <row r="3813" spans="3:8" x14ac:dyDescent="0.5">
      <c r="C3813" s="2">
        <v>1</v>
      </c>
      <c r="D3813" s="2">
        <v>3812</v>
      </c>
      <c r="E3813" s="2">
        <v>103</v>
      </c>
      <c r="F3813" s="2" t="s">
        <v>105</v>
      </c>
      <c r="G3813" s="2" t="s">
        <v>5304</v>
      </c>
      <c r="H3813" s="2" t="s">
        <v>74</v>
      </c>
    </row>
    <row r="3814" spans="3:8" x14ac:dyDescent="0.5">
      <c r="C3814" s="2">
        <v>1</v>
      </c>
      <c r="D3814" s="2">
        <v>3813</v>
      </c>
      <c r="E3814" s="2">
        <v>103</v>
      </c>
      <c r="F3814" s="2" t="s">
        <v>97</v>
      </c>
      <c r="G3814" s="2" t="s">
        <v>5304</v>
      </c>
      <c r="H3814" s="2" t="s">
        <v>74</v>
      </c>
    </row>
    <row r="3815" spans="3:8" x14ac:dyDescent="0.5">
      <c r="C3815" s="2">
        <v>1</v>
      </c>
      <c r="D3815" s="2">
        <v>3814</v>
      </c>
      <c r="E3815" s="2">
        <v>103</v>
      </c>
      <c r="F3815" s="2" t="s">
        <v>100</v>
      </c>
      <c r="G3815" s="2" t="s">
        <v>5304</v>
      </c>
      <c r="H3815" s="2" t="s">
        <v>74</v>
      </c>
    </row>
    <row r="3816" spans="3:8" x14ac:dyDescent="0.5">
      <c r="C3816" s="2">
        <v>1</v>
      </c>
      <c r="D3816" s="2">
        <v>3815</v>
      </c>
      <c r="E3816" s="2">
        <v>103</v>
      </c>
      <c r="F3816" s="2" t="s">
        <v>77</v>
      </c>
      <c r="G3816" s="2" t="s">
        <v>5304</v>
      </c>
      <c r="H3816" s="2" t="s">
        <v>74</v>
      </c>
    </row>
    <row r="3817" spans="3:8" x14ac:dyDescent="0.5">
      <c r="C3817" s="2">
        <v>1</v>
      </c>
      <c r="D3817" s="2">
        <v>3816</v>
      </c>
      <c r="E3817" s="2">
        <v>103</v>
      </c>
      <c r="F3817" s="2" t="s">
        <v>7</v>
      </c>
      <c r="G3817" s="2" t="s">
        <v>5304</v>
      </c>
      <c r="H3817" s="2" t="s">
        <v>74</v>
      </c>
    </row>
    <row r="3818" spans="3:8" x14ac:dyDescent="0.5">
      <c r="C3818" s="2">
        <v>1</v>
      </c>
      <c r="D3818" s="2">
        <v>3817</v>
      </c>
      <c r="E3818" s="2">
        <v>103</v>
      </c>
      <c r="F3818" s="2" t="s">
        <v>87</v>
      </c>
      <c r="G3818" s="2" t="s">
        <v>5304</v>
      </c>
      <c r="H3818" s="2" t="s">
        <v>74</v>
      </c>
    </row>
    <row r="3819" spans="3:8" x14ac:dyDescent="0.5">
      <c r="C3819" s="2">
        <v>1</v>
      </c>
      <c r="D3819" s="2">
        <v>3818</v>
      </c>
      <c r="E3819" s="2">
        <v>103</v>
      </c>
      <c r="F3819" s="2" t="s">
        <v>71</v>
      </c>
      <c r="G3819" s="2" t="s">
        <v>5304</v>
      </c>
      <c r="H3819" s="2" t="s">
        <v>74</v>
      </c>
    </row>
    <row r="3820" spans="3:8" x14ac:dyDescent="0.5">
      <c r="C3820" s="2">
        <v>1</v>
      </c>
      <c r="D3820" s="2">
        <v>3819</v>
      </c>
      <c r="E3820" s="2">
        <v>103</v>
      </c>
      <c r="F3820" s="2" t="s">
        <v>93</v>
      </c>
      <c r="G3820" s="2" t="s">
        <v>5304</v>
      </c>
      <c r="H3820" s="2" t="s">
        <v>74</v>
      </c>
    </row>
    <row r="3821" spans="3:8" x14ac:dyDescent="0.5">
      <c r="C3821" s="2">
        <v>1</v>
      </c>
      <c r="D3821" s="2">
        <v>3820</v>
      </c>
      <c r="E3821" s="2">
        <v>103</v>
      </c>
      <c r="F3821" s="2" t="s">
        <v>86</v>
      </c>
      <c r="G3821" s="2" t="s">
        <v>5304</v>
      </c>
      <c r="H3821" s="2" t="s">
        <v>74</v>
      </c>
    </row>
    <row r="3822" spans="3:8" x14ac:dyDescent="0.5">
      <c r="C3822" s="2">
        <v>1</v>
      </c>
      <c r="D3822" s="2">
        <v>3821</v>
      </c>
      <c r="E3822" s="2">
        <v>103</v>
      </c>
      <c r="F3822" s="2" t="s">
        <v>54</v>
      </c>
      <c r="G3822" s="2" t="s">
        <v>5304</v>
      </c>
      <c r="H3822" s="2" t="s">
        <v>74</v>
      </c>
    </row>
    <row r="3823" spans="3:8" x14ac:dyDescent="0.5">
      <c r="C3823" s="2">
        <v>1</v>
      </c>
      <c r="D3823" s="2">
        <v>3822</v>
      </c>
      <c r="E3823" s="2">
        <v>103</v>
      </c>
      <c r="F3823" s="2" t="s">
        <v>127</v>
      </c>
      <c r="G3823" s="2" t="s">
        <v>5304</v>
      </c>
      <c r="H3823" s="2" t="s">
        <v>74</v>
      </c>
    </row>
    <row r="3824" spans="3:8" x14ac:dyDescent="0.5">
      <c r="C3824" s="2">
        <v>1</v>
      </c>
      <c r="D3824" s="2">
        <v>3823</v>
      </c>
      <c r="E3824" s="2">
        <v>103</v>
      </c>
      <c r="F3824" s="2" t="s">
        <v>75</v>
      </c>
      <c r="G3824" s="2" t="s">
        <v>5304</v>
      </c>
      <c r="H3824" s="2" t="s">
        <v>74</v>
      </c>
    </row>
    <row r="3825" spans="3:8" x14ac:dyDescent="0.5">
      <c r="C3825" s="2">
        <v>1</v>
      </c>
      <c r="D3825" s="2">
        <v>3824</v>
      </c>
      <c r="E3825" s="2">
        <v>103</v>
      </c>
      <c r="F3825" s="2" t="s">
        <v>132</v>
      </c>
      <c r="G3825" s="2" t="s">
        <v>5304</v>
      </c>
      <c r="H3825" s="2" t="s">
        <v>74</v>
      </c>
    </row>
    <row r="3826" spans="3:8" x14ac:dyDescent="0.5">
      <c r="C3826" s="2">
        <v>1</v>
      </c>
      <c r="D3826" s="2">
        <v>3825</v>
      </c>
      <c r="E3826" s="2">
        <v>103</v>
      </c>
      <c r="F3826" s="2" t="s">
        <v>119</v>
      </c>
      <c r="G3826" s="2" t="s">
        <v>5304</v>
      </c>
      <c r="H3826" s="2" t="s">
        <v>74</v>
      </c>
    </row>
    <row r="3827" spans="3:8" x14ac:dyDescent="0.5">
      <c r="C3827" s="2">
        <v>1</v>
      </c>
      <c r="D3827" s="2">
        <v>3826</v>
      </c>
      <c r="E3827" s="2">
        <v>103</v>
      </c>
      <c r="F3827" s="2" t="s">
        <v>104</v>
      </c>
      <c r="G3827" s="2" t="s">
        <v>5304</v>
      </c>
      <c r="H3827" s="2" t="s">
        <v>74</v>
      </c>
    </row>
    <row r="3828" spans="3:8" x14ac:dyDescent="0.5">
      <c r="C3828" s="2">
        <v>1</v>
      </c>
      <c r="D3828" s="2">
        <v>3827</v>
      </c>
      <c r="E3828" s="2">
        <v>103</v>
      </c>
      <c r="F3828" s="2" t="s">
        <v>78</v>
      </c>
      <c r="G3828" s="2" t="s">
        <v>5304</v>
      </c>
      <c r="H3828" s="2" t="s">
        <v>74</v>
      </c>
    </row>
    <row r="3829" spans="3:8" x14ac:dyDescent="0.5">
      <c r="C3829" s="2">
        <v>1</v>
      </c>
      <c r="D3829" s="2">
        <v>3828</v>
      </c>
      <c r="E3829" s="2">
        <v>103</v>
      </c>
      <c r="F3829" s="2" t="s">
        <v>117</v>
      </c>
      <c r="G3829" s="2" t="s">
        <v>5304</v>
      </c>
      <c r="H3829" s="2" t="s">
        <v>74</v>
      </c>
    </row>
    <row r="3830" spans="3:8" x14ac:dyDescent="0.5">
      <c r="C3830" s="2">
        <v>1</v>
      </c>
      <c r="D3830" s="2">
        <v>3829</v>
      </c>
      <c r="E3830" s="2">
        <v>103</v>
      </c>
      <c r="F3830" s="2" t="s">
        <v>109</v>
      </c>
      <c r="G3830" s="2" t="s">
        <v>5304</v>
      </c>
      <c r="H3830" s="2" t="s">
        <v>74</v>
      </c>
    </row>
    <row r="3831" spans="3:8" x14ac:dyDescent="0.5">
      <c r="C3831" s="2">
        <v>1</v>
      </c>
      <c r="D3831" s="2">
        <v>3830</v>
      </c>
      <c r="E3831" s="2">
        <v>103</v>
      </c>
      <c r="F3831" s="2" t="s">
        <v>18</v>
      </c>
      <c r="G3831" s="2" t="s">
        <v>5304</v>
      </c>
      <c r="H3831" s="2" t="s">
        <v>74</v>
      </c>
    </row>
    <row r="3832" spans="3:8" x14ac:dyDescent="0.5">
      <c r="C3832" s="2">
        <v>1</v>
      </c>
      <c r="D3832" s="2">
        <v>3831</v>
      </c>
      <c r="E3832" s="2">
        <v>103</v>
      </c>
      <c r="F3832" s="2" t="s">
        <v>128</v>
      </c>
      <c r="G3832" s="2" t="s">
        <v>5304</v>
      </c>
      <c r="H3832" s="2" t="s">
        <v>74</v>
      </c>
    </row>
    <row r="3833" spans="3:8" x14ac:dyDescent="0.5">
      <c r="C3833" s="2">
        <v>1</v>
      </c>
      <c r="D3833" s="2">
        <v>3832</v>
      </c>
      <c r="E3833" s="2">
        <v>103</v>
      </c>
      <c r="F3833" s="2" t="s">
        <v>89</v>
      </c>
      <c r="G3833" s="2" t="s">
        <v>5304</v>
      </c>
      <c r="H3833" s="2" t="s">
        <v>74</v>
      </c>
    </row>
    <row r="3834" spans="3:8" x14ac:dyDescent="0.5">
      <c r="C3834" s="2">
        <v>1</v>
      </c>
      <c r="D3834" s="2">
        <v>3833</v>
      </c>
      <c r="E3834" s="2">
        <v>103</v>
      </c>
      <c r="F3834" s="2" t="s">
        <v>103</v>
      </c>
      <c r="G3834" s="2" t="s">
        <v>5304</v>
      </c>
      <c r="H3834" s="2" t="s">
        <v>74</v>
      </c>
    </row>
    <row r="3835" spans="3:8" x14ac:dyDescent="0.5">
      <c r="C3835" s="2">
        <v>1</v>
      </c>
      <c r="D3835" s="2">
        <v>3834</v>
      </c>
      <c r="E3835" s="2">
        <v>103</v>
      </c>
      <c r="F3835" s="2" t="s">
        <v>130</v>
      </c>
      <c r="G3835" s="2" t="s">
        <v>5304</v>
      </c>
      <c r="H3835" s="2" t="s">
        <v>74</v>
      </c>
    </row>
    <row r="3836" spans="3:8" x14ac:dyDescent="0.5">
      <c r="C3836" s="2">
        <v>1</v>
      </c>
      <c r="D3836" s="2">
        <v>3835</v>
      </c>
      <c r="E3836" s="2">
        <v>103</v>
      </c>
      <c r="F3836" s="2" t="s">
        <v>95</v>
      </c>
      <c r="G3836" s="2" t="s">
        <v>5304</v>
      </c>
      <c r="H3836" s="2" t="s">
        <v>74</v>
      </c>
    </row>
    <row r="3837" spans="3:8" x14ac:dyDescent="0.5">
      <c r="C3837" s="2">
        <v>1</v>
      </c>
      <c r="D3837" s="2">
        <v>3836</v>
      </c>
      <c r="E3837" s="2">
        <v>103</v>
      </c>
      <c r="F3837" s="2" t="s">
        <v>79</v>
      </c>
      <c r="G3837" s="2" t="s">
        <v>5304</v>
      </c>
      <c r="H3837" s="2" t="s">
        <v>74</v>
      </c>
    </row>
    <row r="3838" spans="3:8" x14ac:dyDescent="0.5">
      <c r="C3838" s="2">
        <v>1</v>
      </c>
      <c r="D3838" s="2">
        <v>3837</v>
      </c>
      <c r="E3838" s="2">
        <v>103</v>
      </c>
      <c r="F3838" s="2" t="s">
        <v>81</v>
      </c>
      <c r="G3838" s="2" t="s">
        <v>5304</v>
      </c>
      <c r="H3838" s="2" t="s">
        <v>74</v>
      </c>
    </row>
    <row r="3839" spans="3:8" x14ac:dyDescent="0.5">
      <c r="C3839" s="2">
        <v>1</v>
      </c>
      <c r="D3839" s="2">
        <v>3838</v>
      </c>
      <c r="E3839" s="2">
        <v>103</v>
      </c>
      <c r="F3839" s="2" t="s">
        <v>94</v>
      </c>
      <c r="G3839" s="2" t="s">
        <v>5304</v>
      </c>
      <c r="H3839" s="2" t="s">
        <v>74</v>
      </c>
    </row>
    <row r="3840" spans="3:8" x14ac:dyDescent="0.5">
      <c r="C3840" s="2">
        <v>1</v>
      </c>
      <c r="D3840" s="2">
        <v>3839</v>
      </c>
      <c r="E3840" s="2">
        <v>103</v>
      </c>
      <c r="F3840" s="2" t="s">
        <v>92</v>
      </c>
      <c r="G3840" s="2" t="s">
        <v>5304</v>
      </c>
      <c r="H3840" s="2" t="s">
        <v>74</v>
      </c>
    </row>
    <row r="3841" spans="3:8" x14ac:dyDescent="0.5">
      <c r="C3841" s="2">
        <v>1</v>
      </c>
      <c r="D3841" s="2">
        <v>3840</v>
      </c>
      <c r="E3841" s="2">
        <v>104</v>
      </c>
      <c r="F3841" s="2" t="s">
        <v>195</v>
      </c>
      <c r="G3841" s="2" t="s">
        <v>5304</v>
      </c>
      <c r="H3841" s="2" t="s">
        <v>162</v>
      </c>
    </row>
    <row r="3842" spans="3:8" x14ac:dyDescent="0.5">
      <c r="C3842" s="2">
        <v>1</v>
      </c>
      <c r="D3842" s="2">
        <v>3841</v>
      </c>
      <c r="E3842" s="2">
        <v>104</v>
      </c>
      <c r="F3842" s="2" t="s">
        <v>224</v>
      </c>
      <c r="G3842" s="2" t="s">
        <v>5304</v>
      </c>
      <c r="H3842" s="2" t="s">
        <v>162</v>
      </c>
    </row>
    <row r="3843" spans="3:8" x14ac:dyDescent="0.5">
      <c r="C3843" s="2">
        <v>1</v>
      </c>
      <c r="D3843" s="2">
        <v>3842</v>
      </c>
      <c r="E3843" s="2">
        <v>104</v>
      </c>
      <c r="F3843" s="2" t="s">
        <v>205</v>
      </c>
      <c r="G3843" s="2" t="s">
        <v>5304</v>
      </c>
      <c r="H3843" s="2" t="s">
        <v>162</v>
      </c>
    </row>
    <row r="3844" spans="3:8" x14ac:dyDescent="0.5">
      <c r="C3844" s="2">
        <v>1</v>
      </c>
      <c r="D3844" s="2">
        <v>3843</v>
      </c>
      <c r="E3844" s="2">
        <v>104</v>
      </c>
      <c r="F3844" s="2" t="s">
        <v>184</v>
      </c>
      <c r="G3844" s="2" t="s">
        <v>5304</v>
      </c>
      <c r="H3844" s="2" t="s">
        <v>162</v>
      </c>
    </row>
    <row r="3845" spans="3:8" x14ac:dyDescent="0.5">
      <c r="C3845" s="2">
        <v>1</v>
      </c>
      <c r="D3845" s="2">
        <v>3844</v>
      </c>
      <c r="E3845" s="2">
        <v>104</v>
      </c>
      <c r="F3845" s="2" t="s">
        <v>235</v>
      </c>
      <c r="G3845" s="2" t="s">
        <v>5304</v>
      </c>
      <c r="H3845" s="2" t="s">
        <v>162</v>
      </c>
    </row>
    <row r="3846" spans="3:8" x14ac:dyDescent="0.5">
      <c r="C3846" s="2">
        <v>1</v>
      </c>
      <c r="D3846" s="2">
        <v>3845</v>
      </c>
      <c r="E3846" s="2">
        <v>104</v>
      </c>
      <c r="F3846" s="2" t="s">
        <v>228</v>
      </c>
      <c r="G3846" s="2" t="s">
        <v>5304</v>
      </c>
      <c r="H3846" s="2" t="s">
        <v>162</v>
      </c>
    </row>
    <row r="3847" spans="3:8" x14ac:dyDescent="0.5">
      <c r="C3847" s="2">
        <v>1</v>
      </c>
      <c r="D3847" s="2">
        <v>3846</v>
      </c>
      <c r="E3847" s="2">
        <v>104</v>
      </c>
      <c r="F3847" s="2" t="s">
        <v>212</v>
      </c>
      <c r="G3847" s="2" t="s">
        <v>5304</v>
      </c>
      <c r="H3847" s="2" t="s">
        <v>162</v>
      </c>
    </row>
    <row r="3848" spans="3:8" x14ac:dyDescent="0.5">
      <c r="C3848" s="2">
        <v>1</v>
      </c>
      <c r="D3848" s="2">
        <v>3847</v>
      </c>
      <c r="E3848" s="2">
        <v>104</v>
      </c>
      <c r="F3848" s="2" t="s">
        <v>174</v>
      </c>
      <c r="G3848" s="2" t="s">
        <v>5304</v>
      </c>
      <c r="H3848" s="2" t="s">
        <v>162</v>
      </c>
    </row>
    <row r="3849" spans="3:8" x14ac:dyDescent="0.5">
      <c r="C3849" s="2">
        <v>1</v>
      </c>
      <c r="D3849" s="2">
        <v>3848</v>
      </c>
      <c r="E3849" s="2">
        <v>104</v>
      </c>
      <c r="F3849" s="2" t="s">
        <v>180</v>
      </c>
      <c r="G3849" s="2" t="s">
        <v>5304</v>
      </c>
      <c r="H3849" s="2" t="s">
        <v>162</v>
      </c>
    </row>
    <row r="3850" spans="3:8" x14ac:dyDescent="0.5">
      <c r="C3850" s="2">
        <v>1</v>
      </c>
      <c r="D3850" s="2">
        <v>3849</v>
      </c>
      <c r="E3850" s="2">
        <v>104</v>
      </c>
      <c r="F3850" s="2" t="s">
        <v>177</v>
      </c>
      <c r="G3850" s="2" t="s">
        <v>5304</v>
      </c>
      <c r="H3850" s="2" t="s">
        <v>162</v>
      </c>
    </row>
    <row r="3851" spans="3:8" x14ac:dyDescent="0.5">
      <c r="C3851" s="2">
        <v>1</v>
      </c>
      <c r="D3851" s="2">
        <v>3850</v>
      </c>
      <c r="E3851" s="2">
        <v>104</v>
      </c>
      <c r="F3851" s="2" t="s">
        <v>223</v>
      </c>
      <c r="G3851" s="2" t="s">
        <v>5304</v>
      </c>
      <c r="H3851" s="2" t="s">
        <v>162</v>
      </c>
    </row>
    <row r="3852" spans="3:8" x14ac:dyDescent="0.5">
      <c r="C3852" s="2">
        <v>1</v>
      </c>
      <c r="D3852" s="2">
        <v>3851</v>
      </c>
      <c r="E3852" s="2">
        <v>104</v>
      </c>
      <c r="F3852" s="2" t="s">
        <v>225</v>
      </c>
      <c r="G3852" s="2" t="s">
        <v>5304</v>
      </c>
      <c r="H3852" s="2" t="s">
        <v>162</v>
      </c>
    </row>
    <row r="3853" spans="3:8" x14ac:dyDescent="0.5">
      <c r="C3853" s="2">
        <v>1</v>
      </c>
      <c r="D3853" s="2">
        <v>3852</v>
      </c>
      <c r="E3853" s="2">
        <v>104</v>
      </c>
      <c r="F3853" s="2" t="s">
        <v>234</v>
      </c>
      <c r="G3853" s="2" t="s">
        <v>5304</v>
      </c>
      <c r="H3853" s="2" t="s">
        <v>162</v>
      </c>
    </row>
    <row r="3854" spans="3:8" x14ac:dyDescent="0.5">
      <c r="C3854" s="2">
        <v>1</v>
      </c>
      <c r="D3854" s="2">
        <v>3853</v>
      </c>
      <c r="E3854" s="2">
        <v>104</v>
      </c>
      <c r="F3854" s="2" t="s">
        <v>216</v>
      </c>
      <c r="G3854" s="2" t="s">
        <v>5304</v>
      </c>
      <c r="H3854" s="2" t="s">
        <v>162</v>
      </c>
    </row>
    <row r="3855" spans="3:8" x14ac:dyDescent="0.5">
      <c r="C3855" s="2">
        <v>1</v>
      </c>
      <c r="D3855" s="2">
        <v>3854</v>
      </c>
      <c r="E3855" s="2">
        <v>104</v>
      </c>
      <c r="F3855" s="2" t="s">
        <v>202</v>
      </c>
      <c r="G3855" s="2" t="s">
        <v>5304</v>
      </c>
      <c r="H3855" s="2" t="s">
        <v>162</v>
      </c>
    </row>
    <row r="3856" spans="3:8" x14ac:dyDescent="0.5">
      <c r="C3856" s="2">
        <v>1</v>
      </c>
      <c r="D3856" s="2">
        <v>3855</v>
      </c>
      <c r="E3856" s="2">
        <v>104</v>
      </c>
      <c r="F3856" s="2" t="s">
        <v>203</v>
      </c>
      <c r="G3856" s="2" t="s">
        <v>5304</v>
      </c>
      <c r="H3856" s="2" t="s">
        <v>162</v>
      </c>
    </row>
    <row r="3857" spans="3:8" x14ac:dyDescent="0.5">
      <c r="C3857" s="2">
        <v>1</v>
      </c>
      <c r="D3857" s="2">
        <v>3856</v>
      </c>
      <c r="E3857" s="2">
        <v>104</v>
      </c>
      <c r="F3857" s="2" t="s">
        <v>179</v>
      </c>
      <c r="G3857" s="2" t="s">
        <v>5304</v>
      </c>
      <c r="H3857" s="2" t="s">
        <v>162</v>
      </c>
    </row>
    <row r="3858" spans="3:8" x14ac:dyDescent="0.5">
      <c r="C3858" s="2">
        <v>1</v>
      </c>
      <c r="D3858" s="2">
        <v>3857</v>
      </c>
      <c r="E3858" s="2">
        <v>104</v>
      </c>
      <c r="F3858" s="2" t="s">
        <v>218</v>
      </c>
      <c r="G3858" s="2" t="s">
        <v>5304</v>
      </c>
      <c r="H3858" s="2" t="s">
        <v>162</v>
      </c>
    </row>
    <row r="3859" spans="3:8" x14ac:dyDescent="0.5">
      <c r="C3859" s="2">
        <v>1</v>
      </c>
      <c r="D3859" s="2">
        <v>3858</v>
      </c>
      <c r="E3859" s="2">
        <v>104</v>
      </c>
      <c r="F3859" s="2" t="s">
        <v>233</v>
      </c>
      <c r="G3859" s="2" t="s">
        <v>5304</v>
      </c>
      <c r="H3859" s="2" t="s">
        <v>162</v>
      </c>
    </row>
    <row r="3860" spans="3:8" x14ac:dyDescent="0.5">
      <c r="C3860" s="2">
        <v>1</v>
      </c>
      <c r="D3860" s="2">
        <v>3859</v>
      </c>
      <c r="E3860" s="2">
        <v>104</v>
      </c>
      <c r="F3860" s="2" t="s">
        <v>186</v>
      </c>
      <c r="G3860" s="2" t="s">
        <v>5304</v>
      </c>
      <c r="H3860" s="2" t="s">
        <v>162</v>
      </c>
    </row>
    <row r="3861" spans="3:8" x14ac:dyDescent="0.5">
      <c r="C3861" s="2">
        <v>1</v>
      </c>
      <c r="D3861" s="2">
        <v>3860</v>
      </c>
      <c r="E3861" s="2">
        <v>104</v>
      </c>
      <c r="F3861" s="2" t="s">
        <v>236</v>
      </c>
      <c r="G3861" s="2" t="s">
        <v>5304</v>
      </c>
      <c r="H3861" s="2" t="s">
        <v>162</v>
      </c>
    </row>
    <row r="3862" spans="3:8" x14ac:dyDescent="0.5">
      <c r="C3862" s="2">
        <v>1</v>
      </c>
      <c r="D3862" s="2">
        <v>3861</v>
      </c>
      <c r="E3862" s="2">
        <v>104</v>
      </c>
      <c r="F3862" s="2" t="s">
        <v>210</v>
      </c>
      <c r="G3862" s="2" t="s">
        <v>5304</v>
      </c>
      <c r="H3862" s="2" t="s">
        <v>162</v>
      </c>
    </row>
    <row r="3863" spans="3:8" x14ac:dyDescent="0.5">
      <c r="C3863" s="2">
        <v>1</v>
      </c>
      <c r="D3863" s="2">
        <v>3862</v>
      </c>
      <c r="E3863" s="2">
        <v>104</v>
      </c>
      <c r="F3863" s="2" t="s">
        <v>208</v>
      </c>
      <c r="G3863" s="2" t="s">
        <v>5304</v>
      </c>
      <c r="H3863" s="2" t="s">
        <v>162</v>
      </c>
    </row>
    <row r="3864" spans="3:8" x14ac:dyDescent="0.5">
      <c r="C3864" s="2">
        <v>1</v>
      </c>
      <c r="D3864" s="2">
        <v>3863</v>
      </c>
      <c r="E3864" s="2">
        <v>104</v>
      </c>
      <c r="F3864" s="2" t="s">
        <v>207</v>
      </c>
      <c r="G3864" s="2" t="s">
        <v>5304</v>
      </c>
      <c r="H3864" s="2" t="s">
        <v>162</v>
      </c>
    </row>
    <row r="3865" spans="3:8" x14ac:dyDescent="0.5">
      <c r="C3865" s="2">
        <v>1</v>
      </c>
      <c r="D3865" s="2">
        <v>3864</v>
      </c>
      <c r="E3865" s="2">
        <v>104</v>
      </c>
      <c r="F3865" s="2" t="s">
        <v>175</v>
      </c>
      <c r="G3865" s="2" t="s">
        <v>5304</v>
      </c>
      <c r="H3865" s="2" t="s">
        <v>162</v>
      </c>
    </row>
    <row r="3866" spans="3:8" x14ac:dyDescent="0.5">
      <c r="C3866" s="2">
        <v>1</v>
      </c>
      <c r="D3866" s="2">
        <v>3865</v>
      </c>
      <c r="E3866" s="2">
        <v>104</v>
      </c>
      <c r="F3866" s="2" t="s">
        <v>215</v>
      </c>
      <c r="G3866" s="2" t="s">
        <v>5304</v>
      </c>
      <c r="H3866" s="2" t="s">
        <v>162</v>
      </c>
    </row>
    <row r="3867" spans="3:8" x14ac:dyDescent="0.5">
      <c r="C3867" s="2">
        <v>1</v>
      </c>
      <c r="D3867" s="2">
        <v>3866</v>
      </c>
      <c r="E3867" s="2">
        <v>104</v>
      </c>
      <c r="F3867" s="2" t="s">
        <v>185</v>
      </c>
      <c r="G3867" s="2" t="s">
        <v>5304</v>
      </c>
      <c r="H3867" s="2" t="s">
        <v>162</v>
      </c>
    </row>
    <row r="3868" spans="3:8" x14ac:dyDescent="0.5">
      <c r="C3868" s="2">
        <v>1</v>
      </c>
      <c r="D3868" s="2">
        <v>3867</v>
      </c>
      <c r="E3868" s="2">
        <v>104</v>
      </c>
      <c r="F3868" s="2" t="s">
        <v>220</v>
      </c>
      <c r="G3868" s="2" t="s">
        <v>5304</v>
      </c>
      <c r="H3868" s="2" t="s">
        <v>162</v>
      </c>
    </row>
    <row r="3869" spans="3:8" x14ac:dyDescent="0.5">
      <c r="C3869" s="2">
        <v>1</v>
      </c>
      <c r="D3869" s="2">
        <v>3868</v>
      </c>
      <c r="E3869" s="2">
        <v>104</v>
      </c>
      <c r="F3869" s="2" t="s">
        <v>226</v>
      </c>
      <c r="G3869" s="2" t="s">
        <v>5304</v>
      </c>
      <c r="H3869" s="2" t="s">
        <v>162</v>
      </c>
    </row>
    <row r="3870" spans="3:8" x14ac:dyDescent="0.5">
      <c r="C3870" s="2">
        <v>1</v>
      </c>
      <c r="D3870" s="2">
        <v>3869</v>
      </c>
      <c r="E3870" s="2">
        <v>104</v>
      </c>
      <c r="F3870" s="2" t="s">
        <v>178</v>
      </c>
      <c r="G3870" s="2" t="s">
        <v>5304</v>
      </c>
      <c r="H3870" s="2" t="s">
        <v>162</v>
      </c>
    </row>
    <row r="3871" spans="3:8" x14ac:dyDescent="0.5">
      <c r="C3871" s="2">
        <v>1</v>
      </c>
      <c r="D3871" s="2">
        <v>3870</v>
      </c>
      <c r="E3871" s="2">
        <v>104</v>
      </c>
      <c r="F3871" s="2" t="s">
        <v>211</v>
      </c>
      <c r="G3871" s="2" t="s">
        <v>5304</v>
      </c>
      <c r="H3871" s="2" t="s">
        <v>162</v>
      </c>
    </row>
    <row r="3872" spans="3:8" x14ac:dyDescent="0.5">
      <c r="C3872" s="2">
        <v>1</v>
      </c>
      <c r="D3872" s="2">
        <v>3871</v>
      </c>
      <c r="E3872" s="2">
        <v>104</v>
      </c>
      <c r="F3872" s="2" t="s">
        <v>85</v>
      </c>
      <c r="G3872" s="2" t="s">
        <v>5304</v>
      </c>
      <c r="H3872" s="2" t="s">
        <v>162</v>
      </c>
    </row>
    <row r="3873" spans="3:8" x14ac:dyDescent="0.5">
      <c r="C3873" s="2">
        <v>1</v>
      </c>
      <c r="D3873" s="2">
        <v>3872</v>
      </c>
      <c r="E3873" s="2">
        <v>104</v>
      </c>
      <c r="F3873" s="2" t="s">
        <v>170</v>
      </c>
      <c r="G3873" s="2" t="s">
        <v>5304</v>
      </c>
      <c r="H3873" s="2" t="s">
        <v>162</v>
      </c>
    </row>
    <row r="3874" spans="3:8" x14ac:dyDescent="0.5">
      <c r="C3874" s="2">
        <v>1</v>
      </c>
      <c r="D3874" s="2">
        <v>3873</v>
      </c>
      <c r="E3874" s="2">
        <v>104</v>
      </c>
      <c r="F3874" s="2" t="s">
        <v>222</v>
      </c>
      <c r="G3874" s="2" t="s">
        <v>5304</v>
      </c>
      <c r="H3874" s="2" t="s">
        <v>162</v>
      </c>
    </row>
    <row r="3875" spans="3:8" x14ac:dyDescent="0.5">
      <c r="C3875" s="2">
        <v>1</v>
      </c>
      <c r="D3875" s="2">
        <v>3874</v>
      </c>
      <c r="E3875" s="2">
        <v>104</v>
      </c>
      <c r="F3875" s="2" t="s">
        <v>80</v>
      </c>
      <c r="G3875" s="2" t="s">
        <v>5304</v>
      </c>
      <c r="H3875" s="2" t="s">
        <v>162</v>
      </c>
    </row>
    <row r="3876" spans="3:8" x14ac:dyDescent="0.5">
      <c r="C3876" s="2">
        <v>1</v>
      </c>
      <c r="D3876" s="2">
        <v>3875</v>
      </c>
      <c r="E3876" s="2">
        <v>104</v>
      </c>
      <c r="F3876" s="2" t="s">
        <v>187</v>
      </c>
      <c r="G3876" s="2" t="s">
        <v>5304</v>
      </c>
      <c r="H3876" s="2" t="s">
        <v>162</v>
      </c>
    </row>
    <row r="3877" spans="3:8" x14ac:dyDescent="0.5">
      <c r="C3877" s="2">
        <v>1</v>
      </c>
      <c r="D3877" s="2">
        <v>3876</v>
      </c>
      <c r="E3877" s="2">
        <v>104</v>
      </c>
      <c r="F3877" s="2" t="s">
        <v>189</v>
      </c>
      <c r="G3877" s="2" t="s">
        <v>5304</v>
      </c>
      <c r="H3877" s="2" t="s">
        <v>162</v>
      </c>
    </row>
    <row r="3878" spans="3:8" x14ac:dyDescent="0.5">
      <c r="C3878" s="2">
        <v>1</v>
      </c>
      <c r="D3878" s="2">
        <v>3877</v>
      </c>
      <c r="E3878" s="2">
        <v>104</v>
      </c>
      <c r="F3878" s="2" t="s">
        <v>190</v>
      </c>
      <c r="G3878" s="2" t="s">
        <v>5304</v>
      </c>
      <c r="H3878" s="2" t="s">
        <v>162</v>
      </c>
    </row>
    <row r="3879" spans="3:8" x14ac:dyDescent="0.5">
      <c r="C3879" s="2">
        <v>1</v>
      </c>
      <c r="D3879" s="2">
        <v>3878</v>
      </c>
      <c r="E3879" s="2">
        <v>104</v>
      </c>
      <c r="F3879" s="2" t="s">
        <v>214</v>
      </c>
      <c r="G3879" s="2" t="s">
        <v>5304</v>
      </c>
      <c r="H3879" s="2" t="s">
        <v>162</v>
      </c>
    </row>
    <row r="3880" spans="3:8" x14ac:dyDescent="0.5">
      <c r="C3880" s="2">
        <v>1</v>
      </c>
      <c r="D3880" s="2">
        <v>3879</v>
      </c>
      <c r="E3880" s="2">
        <v>104</v>
      </c>
      <c r="F3880" s="2" t="s">
        <v>26</v>
      </c>
      <c r="G3880" s="2" t="s">
        <v>5304</v>
      </c>
      <c r="H3880" s="2" t="s">
        <v>162</v>
      </c>
    </row>
    <row r="3881" spans="3:8" x14ac:dyDescent="0.5">
      <c r="C3881" s="2">
        <v>1</v>
      </c>
      <c r="D3881" s="2">
        <v>3880</v>
      </c>
      <c r="E3881" s="2">
        <v>104</v>
      </c>
      <c r="F3881" s="2" t="s">
        <v>163</v>
      </c>
      <c r="G3881" s="2" t="s">
        <v>5304</v>
      </c>
      <c r="H3881" s="2" t="s">
        <v>162</v>
      </c>
    </row>
    <row r="3882" spans="3:8" x14ac:dyDescent="0.5">
      <c r="C3882" s="2">
        <v>1</v>
      </c>
      <c r="D3882" s="2">
        <v>3881</v>
      </c>
      <c r="E3882" s="2">
        <v>104</v>
      </c>
      <c r="F3882" s="2" t="s">
        <v>102</v>
      </c>
      <c r="G3882" s="2" t="s">
        <v>5304</v>
      </c>
      <c r="H3882" s="2" t="s">
        <v>162</v>
      </c>
    </row>
    <row r="3883" spans="3:8" x14ac:dyDescent="0.5">
      <c r="C3883" s="2">
        <v>1</v>
      </c>
      <c r="D3883" s="2">
        <v>3882</v>
      </c>
      <c r="E3883" s="2">
        <v>104</v>
      </c>
      <c r="F3883" s="2" t="s">
        <v>171</v>
      </c>
      <c r="G3883" s="2" t="s">
        <v>5304</v>
      </c>
      <c r="H3883" s="2" t="s">
        <v>162</v>
      </c>
    </row>
    <row r="3884" spans="3:8" x14ac:dyDescent="0.5">
      <c r="C3884" s="2">
        <v>1</v>
      </c>
      <c r="D3884" s="2">
        <v>3883</v>
      </c>
      <c r="E3884" s="2">
        <v>104</v>
      </c>
      <c r="F3884" s="2" t="s">
        <v>183</v>
      </c>
      <c r="G3884" s="2" t="s">
        <v>5304</v>
      </c>
      <c r="H3884" s="2" t="s">
        <v>162</v>
      </c>
    </row>
    <row r="3885" spans="3:8" x14ac:dyDescent="0.5">
      <c r="C3885" s="2">
        <v>1</v>
      </c>
      <c r="D3885" s="2">
        <v>3884</v>
      </c>
      <c r="E3885" s="2">
        <v>104</v>
      </c>
      <c r="F3885" s="2" t="s">
        <v>172</v>
      </c>
      <c r="G3885" s="2" t="s">
        <v>5304</v>
      </c>
      <c r="H3885" s="2" t="s">
        <v>162</v>
      </c>
    </row>
    <row r="3886" spans="3:8" x14ac:dyDescent="0.5">
      <c r="C3886" s="2">
        <v>1</v>
      </c>
      <c r="D3886" s="2">
        <v>3885</v>
      </c>
      <c r="E3886" s="2">
        <v>104</v>
      </c>
      <c r="F3886" s="2" t="s">
        <v>213</v>
      </c>
      <c r="G3886" s="2" t="s">
        <v>5304</v>
      </c>
      <c r="H3886" s="2" t="s">
        <v>162</v>
      </c>
    </row>
    <row r="3887" spans="3:8" x14ac:dyDescent="0.5">
      <c r="C3887" s="2">
        <v>1</v>
      </c>
      <c r="D3887" s="2">
        <v>3886</v>
      </c>
      <c r="E3887" s="2">
        <v>104</v>
      </c>
      <c r="F3887" s="2" t="s">
        <v>164</v>
      </c>
      <c r="G3887" s="2" t="s">
        <v>5304</v>
      </c>
      <c r="H3887" s="2" t="s">
        <v>162</v>
      </c>
    </row>
    <row r="3888" spans="3:8" x14ac:dyDescent="0.5">
      <c r="C3888" s="2">
        <v>1</v>
      </c>
      <c r="D3888" s="2">
        <v>3887</v>
      </c>
      <c r="E3888" s="2">
        <v>104</v>
      </c>
      <c r="F3888" s="2" t="s">
        <v>230</v>
      </c>
      <c r="G3888" s="2" t="s">
        <v>5304</v>
      </c>
      <c r="H3888" s="2" t="s">
        <v>162</v>
      </c>
    </row>
    <row r="3889" spans="3:8" x14ac:dyDescent="0.5">
      <c r="C3889" s="2">
        <v>1</v>
      </c>
      <c r="D3889" s="2">
        <v>3888</v>
      </c>
      <c r="E3889" s="2">
        <v>104</v>
      </c>
      <c r="F3889" s="2" t="s">
        <v>231</v>
      </c>
      <c r="G3889" s="2" t="s">
        <v>5304</v>
      </c>
      <c r="H3889" s="2" t="s">
        <v>162</v>
      </c>
    </row>
    <row r="3890" spans="3:8" x14ac:dyDescent="0.5">
      <c r="C3890" s="2">
        <v>1</v>
      </c>
      <c r="D3890" s="2">
        <v>3889</v>
      </c>
      <c r="E3890" s="2">
        <v>104</v>
      </c>
      <c r="F3890" s="2" t="s">
        <v>229</v>
      </c>
      <c r="G3890" s="2" t="s">
        <v>5304</v>
      </c>
      <c r="H3890" s="2" t="s">
        <v>162</v>
      </c>
    </row>
    <row r="3891" spans="3:8" x14ac:dyDescent="0.5">
      <c r="C3891" s="2">
        <v>1</v>
      </c>
      <c r="D3891" s="2">
        <v>3890</v>
      </c>
      <c r="E3891" s="2">
        <v>104</v>
      </c>
      <c r="F3891" s="2" t="s">
        <v>232</v>
      </c>
      <c r="G3891" s="2" t="s">
        <v>5304</v>
      </c>
      <c r="H3891" s="2" t="s">
        <v>162</v>
      </c>
    </row>
    <row r="3892" spans="3:8" x14ac:dyDescent="0.5">
      <c r="C3892" s="2">
        <v>1</v>
      </c>
      <c r="D3892" s="2">
        <v>3891</v>
      </c>
      <c r="E3892" s="2">
        <v>104</v>
      </c>
      <c r="F3892" s="2" t="s">
        <v>193</v>
      </c>
      <c r="G3892" s="2" t="s">
        <v>5304</v>
      </c>
      <c r="H3892" s="2" t="s">
        <v>162</v>
      </c>
    </row>
    <row r="3893" spans="3:8" x14ac:dyDescent="0.5">
      <c r="C3893" s="2">
        <v>1</v>
      </c>
      <c r="D3893" s="2">
        <v>3892</v>
      </c>
      <c r="E3893" s="2">
        <v>104</v>
      </c>
      <c r="F3893" s="2" t="s">
        <v>199</v>
      </c>
      <c r="G3893" s="2" t="s">
        <v>5304</v>
      </c>
      <c r="H3893" s="2" t="s">
        <v>162</v>
      </c>
    </row>
    <row r="3894" spans="3:8" x14ac:dyDescent="0.5">
      <c r="C3894" s="2">
        <v>1</v>
      </c>
      <c r="D3894" s="2">
        <v>3893</v>
      </c>
      <c r="E3894" s="2">
        <v>104</v>
      </c>
      <c r="F3894" s="2" t="s">
        <v>124</v>
      </c>
      <c r="G3894" s="2" t="s">
        <v>5304</v>
      </c>
      <c r="H3894" s="2" t="s">
        <v>162</v>
      </c>
    </row>
    <row r="3895" spans="3:8" x14ac:dyDescent="0.5">
      <c r="C3895" s="2">
        <v>1</v>
      </c>
      <c r="D3895" s="2">
        <v>3894</v>
      </c>
      <c r="E3895" s="2">
        <v>104</v>
      </c>
      <c r="F3895" s="2" t="s">
        <v>221</v>
      </c>
      <c r="G3895" s="2" t="s">
        <v>5304</v>
      </c>
      <c r="H3895" s="2" t="s">
        <v>162</v>
      </c>
    </row>
    <row r="3896" spans="3:8" x14ac:dyDescent="0.5">
      <c r="C3896" s="2">
        <v>1</v>
      </c>
      <c r="D3896" s="2">
        <v>3895</v>
      </c>
      <c r="E3896" s="2">
        <v>104</v>
      </c>
      <c r="F3896" s="2" t="s">
        <v>194</v>
      </c>
      <c r="G3896" s="2" t="s">
        <v>5304</v>
      </c>
      <c r="H3896" s="2" t="s">
        <v>162</v>
      </c>
    </row>
    <row r="3897" spans="3:8" x14ac:dyDescent="0.5">
      <c r="C3897" s="2">
        <v>1</v>
      </c>
      <c r="D3897" s="2">
        <v>3896</v>
      </c>
      <c r="E3897" s="2">
        <v>104</v>
      </c>
      <c r="F3897" s="2" t="s">
        <v>191</v>
      </c>
      <c r="G3897" s="2" t="s">
        <v>5304</v>
      </c>
      <c r="H3897" s="2" t="s">
        <v>162</v>
      </c>
    </row>
    <row r="3898" spans="3:8" x14ac:dyDescent="0.5">
      <c r="C3898" s="2">
        <v>1</v>
      </c>
      <c r="D3898" s="2">
        <v>3897</v>
      </c>
      <c r="E3898" s="2">
        <v>104</v>
      </c>
      <c r="F3898" s="2" t="s">
        <v>237</v>
      </c>
      <c r="G3898" s="2" t="s">
        <v>5304</v>
      </c>
      <c r="H3898" s="2" t="s">
        <v>162</v>
      </c>
    </row>
    <row r="3899" spans="3:8" x14ac:dyDescent="0.5">
      <c r="C3899" s="2">
        <v>1</v>
      </c>
      <c r="D3899" s="2">
        <v>3898</v>
      </c>
      <c r="E3899" s="2">
        <v>104</v>
      </c>
      <c r="F3899" s="2" t="s">
        <v>206</v>
      </c>
      <c r="G3899" s="2" t="s">
        <v>5304</v>
      </c>
      <c r="H3899" s="2" t="s">
        <v>162</v>
      </c>
    </row>
    <row r="3900" spans="3:8" x14ac:dyDescent="0.5">
      <c r="C3900" s="2">
        <v>1</v>
      </c>
      <c r="D3900" s="2">
        <v>3899</v>
      </c>
      <c r="E3900" s="2">
        <v>104</v>
      </c>
      <c r="F3900" s="2" t="s">
        <v>84</v>
      </c>
      <c r="G3900" s="2" t="s">
        <v>5304</v>
      </c>
      <c r="H3900" s="2" t="s">
        <v>162</v>
      </c>
    </row>
    <row r="3901" spans="3:8" x14ac:dyDescent="0.5">
      <c r="C3901" s="2">
        <v>1</v>
      </c>
      <c r="D3901" s="2">
        <v>3900</v>
      </c>
      <c r="E3901" s="2">
        <v>104</v>
      </c>
      <c r="F3901" s="2" t="s">
        <v>196</v>
      </c>
      <c r="G3901" s="2" t="s">
        <v>5304</v>
      </c>
      <c r="H3901" s="2" t="s">
        <v>162</v>
      </c>
    </row>
    <row r="3902" spans="3:8" x14ac:dyDescent="0.5">
      <c r="C3902" s="2">
        <v>1</v>
      </c>
      <c r="D3902" s="2">
        <v>3901</v>
      </c>
      <c r="E3902" s="2">
        <v>104</v>
      </c>
      <c r="F3902" s="2" t="s">
        <v>165</v>
      </c>
      <c r="G3902" s="2" t="s">
        <v>5304</v>
      </c>
      <c r="H3902" s="2" t="s">
        <v>162</v>
      </c>
    </row>
    <row r="3903" spans="3:8" x14ac:dyDescent="0.5">
      <c r="C3903" s="2">
        <v>1</v>
      </c>
      <c r="D3903" s="2">
        <v>3902</v>
      </c>
      <c r="E3903" s="2">
        <v>104</v>
      </c>
      <c r="F3903" s="2" t="s">
        <v>173</v>
      </c>
      <c r="G3903" s="2" t="s">
        <v>5304</v>
      </c>
      <c r="H3903" s="2" t="s">
        <v>162</v>
      </c>
    </row>
    <row r="3904" spans="3:8" x14ac:dyDescent="0.5">
      <c r="C3904" s="2">
        <v>1</v>
      </c>
      <c r="D3904" s="2">
        <v>3903</v>
      </c>
      <c r="E3904" s="2">
        <v>104</v>
      </c>
      <c r="F3904" s="2" t="s">
        <v>77</v>
      </c>
      <c r="G3904" s="2" t="s">
        <v>5304</v>
      </c>
      <c r="H3904" s="2" t="s">
        <v>162</v>
      </c>
    </row>
    <row r="3905" spans="3:8" x14ac:dyDescent="0.5">
      <c r="C3905" s="2">
        <v>1</v>
      </c>
      <c r="D3905" s="2">
        <v>3904</v>
      </c>
      <c r="E3905" s="2">
        <v>104</v>
      </c>
      <c r="F3905" s="2" t="s">
        <v>7</v>
      </c>
      <c r="G3905" s="2" t="s">
        <v>5304</v>
      </c>
      <c r="H3905" s="2" t="s">
        <v>162</v>
      </c>
    </row>
    <row r="3906" spans="3:8" x14ac:dyDescent="0.5">
      <c r="C3906" s="2">
        <v>1</v>
      </c>
      <c r="D3906" s="2">
        <v>3905</v>
      </c>
      <c r="E3906" s="2">
        <v>104</v>
      </c>
      <c r="F3906" s="2" t="s">
        <v>182</v>
      </c>
      <c r="G3906" s="2" t="s">
        <v>5304</v>
      </c>
      <c r="H3906" s="2" t="s">
        <v>162</v>
      </c>
    </row>
    <row r="3907" spans="3:8" x14ac:dyDescent="0.5">
      <c r="C3907" s="2">
        <v>1</v>
      </c>
      <c r="D3907" s="2">
        <v>3906</v>
      </c>
      <c r="E3907" s="2">
        <v>104</v>
      </c>
      <c r="F3907" s="2" t="s">
        <v>197</v>
      </c>
      <c r="G3907" s="2" t="s">
        <v>5304</v>
      </c>
      <c r="H3907" s="2" t="s">
        <v>162</v>
      </c>
    </row>
    <row r="3908" spans="3:8" x14ac:dyDescent="0.5">
      <c r="C3908" s="2">
        <v>1</v>
      </c>
      <c r="D3908" s="2">
        <v>3907</v>
      </c>
      <c r="E3908" s="2">
        <v>104</v>
      </c>
      <c r="F3908" s="2" t="s">
        <v>71</v>
      </c>
      <c r="G3908" s="2" t="s">
        <v>5304</v>
      </c>
      <c r="H3908" s="2" t="s">
        <v>162</v>
      </c>
    </row>
    <row r="3909" spans="3:8" x14ac:dyDescent="0.5">
      <c r="C3909" s="2">
        <v>1</v>
      </c>
      <c r="D3909" s="2">
        <v>3908</v>
      </c>
      <c r="E3909" s="2">
        <v>104</v>
      </c>
      <c r="F3909" s="2" t="s">
        <v>168</v>
      </c>
      <c r="G3909" s="2" t="s">
        <v>5304</v>
      </c>
      <c r="H3909" s="2" t="s">
        <v>162</v>
      </c>
    </row>
    <row r="3910" spans="3:8" x14ac:dyDescent="0.5">
      <c r="C3910" s="2">
        <v>1</v>
      </c>
      <c r="D3910" s="2">
        <v>3909</v>
      </c>
      <c r="E3910" s="2">
        <v>104</v>
      </c>
      <c r="F3910" s="2" t="s">
        <v>141</v>
      </c>
      <c r="G3910" s="2" t="s">
        <v>5304</v>
      </c>
      <c r="H3910" s="2" t="s">
        <v>162</v>
      </c>
    </row>
    <row r="3911" spans="3:8" x14ac:dyDescent="0.5">
      <c r="C3911" s="2">
        <v>1</v>
      </c>
      <c r="D3911" s="2">
        <v>3910</v>
      </c>
      <c r="E3911" s="2">
        <v>104</v>
      </c>
      <c r="F3911" s="2" t="s">
        <v>201</v>
      </c>
      <c r="G3911" s="2" t="s">
        <v>5304</v>
      </c>
      <c r="H3911" s="2" t="s">
        <v>162</v>
      </c>
    </row>
    <row r="3912" spans="3:8" x14ac:dyDescent="0.5">
      <c r="C3912" s="2">
        <v>1</v>
      </c>
      <c r="D3912" s="2">
        <v>3911</v>
      </c>
      <c r="E3912" s="2">
        <v>104</v>
      </c>
      <c r="F3912" s="2" t="s">
        <v>54</v>
      </c>
      <c r="G3912" s="2" t="s">
        <v>5304</v>
      </c>
      <c r="H3912" s="2" t="s">
        <v>162</v>
      </c>
    </row>
    <row r="3913" spans="3:8" x14ac:dyDescent="0.5">
      <c r="C3913" s="2">
        <v>1</v>
      </c>
      <c r="D3913" s="2">
        <v>3912</v>
      </c>
      <c r="E3913" s="2">
        <v>104</v>
      </c>
      <c r="F3913" s="2" t="s">
        <v>192</v>
      </c>
      <c r="G3913" s="2" t="s">
        <v>5304</v>
      </c>
      <c r="H3913" s="2" t="s">
        <v>162</v>
      </c>
    </row>
    <row r="3914" spans="3:8" x14ac:dyDescent="0.5">
      <c r="C3914" s="2">
        <v>1</v>
      </c>
      <c r="D3914" s="2">
        <v>3913</v>
      </c>
      <c r="E3914" s="2">
        <v>104</v>
      </c>
      <c r="F3914" s="2" t="s">
        <v>209</v>
      </c>
      <c r="G3914" s="2" t="s">
        <v>5304</v>
      </c>
      <c r="H3914" s="2" t="s">
        <v>162</v>
      </c>
    </row>
    <row r="3915" spans="3:8" x14ac:dyDescent="0.5">
      <c r="C3915" s="2">
        <v>1</v>
      </c>
      <c r="D3915" s="2">
        <v>3914</v>
      </c>
      <c r="E3915" s="2">
        <v>104</v>
      </c>
      <c r="F3915" s="2" t="s">
        <v>200</v>
      </c>
      <c r="G3915" s="2" t="s">
        <v>5304</v>
      </c>
      <c r="H3915" s="2" t="s">
        <v>162</v>
      </c>
    </row>
    <row r="3916" spans="3:8" x14ac:dyDescent="0.5">
      <c r="C3916" s="2">
        <v>1</v>
      </c>
      <c r="D3916" s="2">
        <v>3915</v>
      </c>
      <c r="E3916" s="2">
        <v>104</v>
      </c>
      <c r="F3916" s="2" t="s">
        <v>188</v>
      </c>
      <c r="G3916" s="2" t="s">
        <v>5304</v>
      </c>
      <c r="H3916" s="2" t="s">
        <v>162</v>
      </c>
    </row>
    <row r="3917" spans="3:8" x14ac:dyDescent="0.5">
      <c r="C3917" s="2">
        <v>1</v>
      </c>
      <c r="D3917" s="2">
        <v>3916</v>
      </c>
      <c r="E3917" s="2">
        <v>104</v>
      </c>
      <c r="F3917" s="2" t="s">
        <v>176</v>
      </c>
      <c r="G3917" s="2" t="s">
        <v>5304</v>
      </c>
      <c r="H3917" s="2" t="s">
        <v>162</v>
      </c>
    </row>
    <row r="3918" spans="3:8" x14ac:dyDescent="0.5">
      <c r="C3918" s="2">
        <v>1</v>
      </c>
      <c r="D3918" s="2">
        <v>3917</v>
      </c>
      <c r="E3918" s="2">
        <v>104</v>
      </c>
      <c r="F3918" s="2" t="s">
        <v>140</v>
      </c>
      <c r="G3918" s="2" t="s">
        <v>5304</v>
      </c>
      <c r="H3918" s="2" t="s">
        <v>162</v>
      </c>
    </row>
    <row r="3919" spans="3:8" x14ac:dyDescent="0.5">
      <c r="C3919" s="2">
        <v>1</v>
      </c>
      <c r="D3919" s="2">
        <v>3918</v>
      </c>
      <c r="E3919" s="2">
        <v>104</v>
      </c>
      <c r="F3919" s="2" t="s">
        <v>18</v>
      </c>
      <c r="G3919" s="2" t="s">
        <v>5304</v>
      </c>
      <c r="H3919" s="2" t="s">
        <v>162</v>
      </c>
    </row>
    <row r="3920" spans="3:8" x14ac:dyDescent="0.5">
      <c r="C3920" s="2">
        <v>1</v>
      </c>
      <c r="D3920" s="2">
        <v>3919</v>
      </c>
      <c r="E3920" s="2">
        <v>104</v>
      </c>
      <c r="F3920" s="2" t="s">
        <v>167</v>
      </c>
      <c r="G3920" s="2" t="s">
        <v>5304</v>
      </c>
      <c r="H3920" s="2" t="s">
        <v>162</v>
      </c>
    </row>
    <row r="3921" spans="3:8" x14ac:dyDescent="0.5">
      <c r="C3921" s="2">
        <v>1</v>
      </c>
      <c r="D3921" s="2">
        <v>3920</v>
      </c>
      <c r="E3921" s="2">
        <v>104</v>
      </c>
      <c r="F3921" s="2" t="s">
        <v>34</v>
      </c>
      <c r="G3921" s="2" t="s">
        <v>5304</v>
      </c>
      <c r="H3921" s="2" t="s">
        <v>162</v>
      </c>
    </row>
    <row r="3922" spans="3:8" x14ac:dyDescent="0.5">
      <c r="C3922" s="2">
        <v>1</v>
      </c>
      <c r="D3922" s="2">
        <v>3921</v>
      </c>
      <c r="E3922" s="2">
        <v>104</v>
      </c>
      <c r="F3922" s="2" t="s">
        <v>36</v>
      </c>
      <c r="G3922" s="2" t="s">
        <v>5304</v>
      </c>
      <c r="H3922" s="2" t="s">
        <v>162</v>
      </c>
    </row>
    <row r="3923" spans="3:8" x14ac:dyDescent="0.5">
      <c r="C3923" s="2">
        <v>1</v>
      </c>
      <c r="D3923" s="2">
        <v>3922</v>
      </c>
      <c r="E3923" s="2">
        <v>104</v>
      </c>
      <c r="F3923" s="2" t="s">
        <v>57</v>
      </c>
      <c r="G3923" s="2" t="s">
        <v>5304</v>
      </c>
      <c r="H3923" s="2" t="s">
        <v>162</v>
      </c>
    </row>
    <row r="3924" spans="3:8" x14ac:dyDescent="0.5">
      <c r="C3924" s="2">
        <v>1</v>
      </c>
      <c r="D3924" s="2">
        <v>3923</v>
      </c>
      <c r="E3924" s="2">
        <v>104</v>
      </c>
      <c r="F3924" s="2" t="s">
        <v>169</v>
      </c>
      <c r="G3924" s="2" t="s">
        <v>5304</v>
      </c>
      <c r="H3924" s="2" t="s">
        <v>162</v>
      </c>
    </row>
    <row r="3925" spans="3:8" x14ac:dyDescent="0.5">
      <c r="C3925" s="2">
        <v>1</v>
      </c>
      <c r="D3925" s="2">
        <v>3924</v>
      </c>
      <c r="E3925" s="2">
        <v>104</v>
      </c>
      <c r="F3925" s="2" t="s">
        <v>181</v>
      </c>
      <c r="G3925" s="2" t="s">
        <v>5304</v>
      </c>
      <c r="H3925" s="2" t="s">
        <v>162</v>
      </c>
    </row>
    <row r="3926" spans="3:8" x14ac:dyDescent="0.5">
      <c r="C3926" s="2">
        <v>1</v>
      </c>
      <c r="D3926" s="2">
        <v>3925</v>
      </c>
      <c r="E3926" s="2">
        <v>104</v>
      </c>
      <c r="F3926" s="2" t="s">
        <v>204</v>
      </c>
      <c r="G3926" s="2" t="s">
        <v>5304</v>
      </c>
      <c r="H3926" s="2" t="s">
        <v>162</v>
      </c>
    </row>
    <row r="3927" spans="3:8" x14ac:dyDescent="0.5">
      <c r="C3927" s="2">
        <v>1</v>
      </c>
      <c r="D3927" s="2">
        <v>3926</v>
      </c>
      <c r="E3927" s="2">
        <v>104</v>
      </c>
      <c r="F3927" s="2" t="s">
        <v>227</v>
      </c>
      <c r="G3927" s="2" t="s">
        <v>5304</v>
      </c>
      <c r="H3927" s="2" t="s">
        <v>162</v>
      </c>
    </row>
    <row r="3928" spans="3:8" x14ac:dyDescent="0.5">
      <c r="C3928" s="2">
        <v>1</v>
      </c>
      <c r="D3928" s="2">
        <v>3927</v>
      </c>
      <c r="E3928" s="2">
        <v>104</v>
      </c>
      <c r="F3928" s="2" t="s">
        <v>217</v>
      </c>
      <c r="G3928" s="2" t="s">
        <v>5304</v>
      </c>
      <c r="H3928" s="2" t="s">
        <v>162</v>
      </c>
    </row>
    <row r="3929" spans="3:8" x14ac:dyDescent="0.5">
      <c r="C3929" s="2">
        <v>1</v>
      </c>
      <c r="D3929" s="2">
        <v>3928</v>
      </c>
      <c r="E3929" s="2">
        <v>104</v>
      </c>
      <c r="F3929" s="2" t="s">
        <v>219</v>
      </c>
      <c r="G3929" s="2" t="s">
        <v>5304</v>
      </c>
      <c r="H3929" s="2" t="s">
        <v>162</v>
      </c>
    </row>
    <row r="3930" spans="3:8" x14ac:dyDescent="0.5">
      <c r="C3930" s="2">
        <v>1</v>
      </c>
      <c r="D3930" s="2">
        <v>3929</v>
      </c>
      <c r="E3930" s="2">
        <v>104</v>
      </c>
      <c r="F3930" s="2" t="s">
        <v>166</v>
      </c>
      <c r="G3930" s="2" t="s">
        <v>5304</v>
      </c>
      <c r="H3930" s="2" t="s">
        <v>162</v>
      </c>
    </row>
    <row r="3931" spans="3:8" x14ac:dyDescent="0.5">
      <c r="C3931" s="2">
        <v>1</v>
      </c>
      <c r="D3931" s="2">
        <v>3930</v>
      </c>
      <c r="E3931" s="2">
        <v>104</v>
      </c>
      <c r="F3931" s="2" t="s">
        <v>198</v>
      </c>
      <c r="G3931" s="2" t="s">
        <v>5304</v>
      </c>
      <c r="H3931" s="2" t="s">
        <v>162</v>
      </c>
    </row>
    <row r="3932" spans="3:8" x14ac:dyDescent="0.5">
      <c r="C3932" s="2">
        <v>1</v>
      </c>
      <c r="D3932" s="2">
        <v>3931</v>
      </c>
      <c r="E3932" s="2">
        <v>105</v>
      </c>
      <c r="F3932" s="2" t="s">
        <v>248</v>
      </c>
      <c r="G3932" s="2" t="s">
        <v>5304</v>
      </c>
      <c r="H3932" s="2" t="s">
        <v>238</v>
      </c>
    </row>
    <row r="3933" spans="3:8" x14ac:dyDescent="0.5">
      <c r="C3933" s="2">
        <v>1</v>
      </c>
      <c r="D3933" s="2">
        <v>3932</v>
      </c>
      <c r="E3933" s="2">
        <v>105</v>
      </c>
      <c r="F3933" s="2" t="s">
        <v>258</v>
      </c>
      <c r="G3933" s="2" t="s">
        <v>5304</v>
      </c>
      <c r="H3933" s="2" t="s">
        <v>238</v>
      </c>
    </row>
    <row r="3934" spans="3:8" x14ac:dyDescent="0.5">
      <c r="C3934" s="2">
        <v>1</v>
      </c>
      <c r="D3934" s="2">
        <v>3933</v>
      </c>
      <c r="E3934" s="2">
        <v>105</v>
      </c>
      <c r="F3934" s="2" t="s">
        <v>260</v>
      </c>
      <c r="G3934" s="2" t="s">
        <v>5304</v>
      </c>
      <c r="H3934" s="2" t="s">
        <v>238</v>
      </c>
    </row>
    <row r="3935" spans="3:8" x14ac:dyDescent="0.5">
      <c r="C3935" s="2">
        <v>1</v>
      </c>
      <c r="D3935" s="2">
        <v>3934</v>
      </c>
      <c r="E3935" s="2">
        <v>105</v>
      </c>
      <c r="F3935" s="2" t="s">
        <v>261</v>
      </c>
      <c r="G3935" s="2" t="s">
        <v>5304</v>
      </c>
      <c r="H3935" s="2" t="s">
        <v>238</v>
      </c>
    </row>
    <row r="3936" spans="3:8" x14ac:dyDescent="0.5">
      <c r="C3936" s="2">
        <v>1</v>
      </c>
      <c r="D3936" s="2">
        <v>3935</v>
      </c>
      <c r="E3936" s="2">
        <v>105</v>
      </c>
      <c r="F3936" s="2" t="s">
        <v>249</v>
      </c>
      <c r="G3936" s="2" t="s">
        <v>5304</v>
      </c>
      <c r="H3936" s="2" t="s">
        <v>238</v>
      </c>
    </row>
    <row r="3937" spans="3:8" x14ac:dyDescent="0.5">
      <c r="C3937" s="2">
        <v>1</v>
      </c>
      <c r="D3937" s="2">
        <v>3936</v>
      </c>
      <c r="E3937" s="2">
        <v>105</v>
      </c>
      <c r="F3937" s="2" t="s">
        <v>252</v>
      </c>
      <c r="G3937" s="2" t="s">
        <v>5304</v>
      </c>
      <c r="H3937" s="2" t="s">
        <v>238</v>
      </c>
    </row>
    <row r="3938" spans="3:8" x14ac:dyDescent="0.5">
      <c r="C3938" s="2">
        <v>1</v>
      </c>
      <c r="D3938" s="2">
        <v>3937</v>
      </c>
      <c r="E3938" s="2">
        <v>105</v>
      </c>
      <c r="F3938" s="2" t="s">
        <v>83</v>
      </c>
      <c r="G3938" s="2" t="s">
        <v>5304</v>
      </c>
      <c r="H3938" s="2" t="s">
        <v>238</v>
      </c>
    </row>
    <row r="3939" spans="3:8" x14ac:dyDescent="0.5">
      <c r="C3939" s="2">
        <v>1</v>
      </c>
      <c r="D3939" s="2">
        <v>3938</v>
      </c>
      <c r="E3939" s="2">
        <v>105</v>
      </c>
      <c r="F3939" s="2" t="s">
        <v>259</v>
      </c>
      <c r="G3939" s="2" t="s">
        <v>5304</v>
      </c>
      <c r="H3939" s="2" t="s">
        <v>238</v>
      </c>
    </row>
    <row r="3940" spans="3:8" x14ac:dyDescent="0.5">
      <c r="C3940" s="2">
        <v>1</v>
      </c>
      <c r="D3940" s="2">
        <v>3939</v>
      </c>
      <c r="E3940" s="2">
        <v>105</v>
      </c>
      <c r="F3940" s="2" t="s">
        <v>250</v>
      </c>
      <c r="G3940" s="2" t="s">
        <v>5304</v>
      </c>
      <c r="H3940" s="2" t="s">
        <v>238</v>
      </c>
    </row>
    <row r="3941" spans="3:8" x14ac:dyDescent="0.5">
      <c r="C3941" s="2">
        <v>1</v>
      </c>
      <c r="D3941" s="2">
        <v>3940</v>
      </c>
      <c r="E3941" s="2">
        <v>105</v>
      </c>
      <c r="F3941" s="2" t="s">
        <v>264</v>
      </c>
      <c r="G3941" s="2" t="s">
        <v>5304</v>
      </c>
      <c r="H3941" s="2" t="s">
        <v>238</v>
      </c>
    </row>
    <row r="3942" spans="3:8" x14ac:dyDescent="0.5">
      <c r="C3942" s="2">
        <v>1</v>
      </c>
      <c r="D3942" s="2">
        <v>3941</v>
      </c>
      <c r="E3942" s="2">
        <v>105</v>
      </c>
      <c r="F3942" s="2" t="s">
        <v>268</v>
      </c>
      <c r="G3942" s="2" t="s">
        <v>5304</v>
      </c>
      <c r="H3942" s="2" t="s">
        <v>238</v>
      </c>
    </row>
    <row r="3943" spans="3:8" x14ac:dyDescent="0.5">
      <c r="C3943" s="2">
        <v>1</v>
      </c>
      <c r="D3943" s="2">
        <v>3942</v>
      </c>
      <c r="E3943" s="2">
        <v>105</v>
      </c>
      <c r="F3943" s="2" t="s">
        <v>85</v>
      </c>
      <c r="G3943" s="2" t="s">
        <v>5304</v>
      </c>
      <c r="H3943" s="2" t="s">
        <v>238</v>
      </c>
    </row>
    <row r="3944" spans="3:8" x14ac:dyDescent="0.5">
      <c r="C3944" s="2">
        <v>1</v>
      </c>
      <c r="D3944" s="2">
        <v>3943</v>
      </c>
      <c r="E3944" s="2">
        <v>105</v>
      </c>
      <c r="F3944" s="2" t="s">
        <v>245</v>
      </c>
      <c r="G3944" s="2" t="s">
        <v>5304</v>
      </c>
      <c r="H3944" s="2" t="s">
        <v>238</v>
      </c>
    </row>
    <row r="3945" spans="3:8" x14ac:dyDescent="0.5">
      <c r="C3945" s="2">
        <v>1</v>
      </c>
      <c r="D3945" s="2">
        <v>3944</v>
      </c>
      <c r="E3945" s="2">
        <v>105</v>
      </c>
      <c r="F3945" s="2" t="s">
        <v>257</v>
      </c>
      <c r="G3945" s="2" t="s">
        <v>5304</v>
      </c>
      <c r="H3945" s="2" t="s">
        <v>238</v>
      </c>
    </row>
    <row r="3946" spans="3:8" x14ac:dyDescent="0.5">
      <c r="C3946" s="2">
        <v>1</v>
      </c>
      <c r="D3946" s="2">
        <v>3945</v>
      </c>
      <c r="E3946" s="2">
        <v>105</v>
      </c>
      <c r="F3946" s="2" t="s">
        <v>256</v>
      </c>
      <c r="G3946" s="2" t="s">
        <v>5304</v>
      </c>
      <c r="H3946" s="2" t="s">
        <v>238</v>
      </c>
    </row>
    <row r="3947" spans="3:8" x14ac:dyDescent="0.5">
      <c r="C3947" s="2">
        <v>1</v>
      </c>
      <c r="D3947" s="2">
        <v>3946</v>
      </c>
      <c r="E3947" s="2">
        <v>105</v>
      </c>
      <c r="F3947" s="2" t="s">
        <v>244</v>
      </c>
      <c r="G3947" s="2" t="s">
        <v>5304</v>
      </c>
      <c r="H3947" s="2" t="s">
        <v>238</v>
      </c>
    </row>
    <row r="3948" spans="3:8" x14ac:dyDescent="0.5">
      <c r="C3948" s="2">
        <v>1</v>
      </c>
      <c r="D3948" s="2">
        <v>3947</v>
      </c>
      <c r="E3948" s="2">
        <v>105</v>
      </c>
      <c r="F3948" s="2" t="s">
        <v>222</v>
      </c>
      <c r="G3948" s="2" t="s">
        <v>5304</v>
      </c>
      <c r="H3948" s="2" t="s">
        <v>238</v>
      </c>
    </row>
    <row r="3949" spans="3:8" x14ac:dyDescent="0.5">
      <c r="C3949" s="2">
        <v>1</v>
      </c>
      <c r="D3949" s="2">
        <v>3948</v>
      </c>
      <c r="E3949" s="2">
        <v>105</v>
      </c>
      <c r="F3949" s="2" t="s">
        <v>262</v>
      </c>
      <c r="G3949" s="2" t="s">
        <v>5304</v>
      </c>
      <c r="H3949" s="2" t="s">
        <v>238</v>
      </c>
    </row>
    <row r="3950" spans="3:8" x14ac:dyDescent="0.5">
      <c r="C3950" s="2">
        <v>1</v>
      </c>
      <c r="D3950" s="2">
        <v>3949</v>
      </c>
      <c r="E3950" s="2">
        <v>105</v>
      </c>
      <c r="F3950" s="2" t="s">
        <v>255</v>
      </c>
      <c r="G3950" s="2" t="s">
        <v>5304</v>
      </c>
      <c r="H3950" s="2" t="s">
        <v>238</v>
      </c>
    </row>
    <row r="3951" spans="3:8" x14ac:dyDescent="0.5">
      <c r="C3951" s="2">
        <v>1</v>
      </c>
      <c r="D3951" s="2">
        <v>3950</v>
      </c>
      <c r="E3951" s="2">
        <v>105</v>
      </c>
      <c r="F3951" s="2" t="s">
        <v>243</v>
      </c>
      <c r="G3951" s="2" t="s">
        <v>5304</v>
      </c>
      <c r="H3951" s="2" t="s">
        <v>238</v>
      </c>
    </row>
    <row r="3952" spans="3:8" x14ac:dyDescent="0.5">
      <c r="C3952" s="2">
        <v>1</v>
      </c>
      <c r="D3952" s="2">
        <v>3951</v>
      </c>
      <c r="E3952" s="2">
        <v>105</v>
      </c>
      <c r="F3952" s="2" t="s">
        <v>246</v>
      </c>
      <c r="G3952" s="2" t="s">
        <v>5304</v>
      </c>
      <c r="H3952" s="2" t="s">
        <v>238</v>
      </c>
    </row>
    <row r="3953" spans="3:8" x14ac:dyDescent="0.5">
      <c r="C3953" s="2">
        <v>1</v>
      </c>
      <c r="D3953" s="2">
        <v>3952</v>
      </c>
      <c r="E3953" s="2">
        <v>105</v>
      </c>
      <c r="F3953" s="2" t="s">
        <v>265</v>
      </c>
      <c r="G3953" s="2" t="s">
        <v>5304</v>
      </c>
      <c r="H3953" s="2" t="s">
        <v>238</v>
      </c>
    </row>
    <row r="3954" spans="3:8" x14ac:dyDescent="0.5">
      <c r="C3954" s="2">
        <v>1</v>
      </c>
      <c r="D3954" s="2">
        <v>3953</v>
      </c>
      <c r="E3954" s="2">
        <v>105</v>
      </c>
      <c r="F3954" s="2" t="s">
        <v>247</v>
      </c>
      <c r="G3954" s="2" t="s">
        <v>5304</v>
      </c>
      <c r="H3954" s="2" t="s">
        <v>238</v>
      </c>
    </row>
    <row r="3955" spans="3:8" x14ac:dyDescent="0.5">
      <c r="C3955" s="2">
        <v>1</v>
      </c>
      <c r="D3955" s="2">
        <v>3954</v>
      </c>
      <c r="E3955" s="2">
        <v>105</v>
      </c>
      <c r="F3955" s="2" t="s">
        <v>254</v>
      </c>
      <c r="G3955" s="2" t="s">
        <v>5304</v>
      </c>
      <c r="H3955" s="2" t="s">
        <v>238</v>
      </c>
    </row>
    <row r="3956" spans="3:8" x14ac:dyDescent="0.5">
      <c r="C3956" s="2">
        <v>1</v>
      </c>
      <c r="D3956" s="2">
        <v>3955</v>
      </c>
      <c r="E3956" s="2">
        <v>105</v>
      </c>
      <c r="F3956" s="2" t="s">
        <v>163</v>
      </c>
      <c r="G3956" s="2" t="s">
        <v>5304</v>
      </c>
      <c r="H3956" s="2" t="s">
        <v>238</v>
      </c>
    </row>
    <row r="3957" spans="3:8" x14ac:dyDescent="0.5">
      <c r="C3957" s="2">
        <v>1</v>
      </c>
      <c r="D3957" s="2">
        <v>3956</v>
      </c>
      <c r="E3957" s="2">
        <v>105</v>
      </c>
      <c r="F3957" s="2" t="s">
        <v>39</v>
      </c>
      <c r="G3957" s="2" t="s">
        <v>5304</v>
      </c>
      <c r="H3957" s="2" t="s">
        <v>238</v>
      </c>
    </row>
    <row r="3958" spans="3:8" x14ac:dyDescent="0.5">
      <c r="C3958" s="2">
        <v>1</v>
      </c>
      <c r="D3958" s="2">
        <v>3957</v>
      </c>
      <c r="E3958" s="2">
        <v>105</v>
      </c>
      <c r="F3958" s="2" t="s">
        <v>269</v>
      </c>
      <c r="G3958" s="2" t="s">
        <v>5304</v>
      </c>
      <c r="H3958" s="2" t="s">
        <v>238</v>
      </c>
    </row>
    <row r="3959" spans="3:8" x14ac:dyDescent="0.5">
      <c r="C3959" s="2">
        <v>1</v>
      </c>
      <c r="D3959" s="2">
        <v>3958</v>
      </c>
      <c r="E3959" s="2">
        <v>105</v>
      </c>
      <c r="F3959" s="2" t="s">
        <v>251</v>
      </c>
      <c r="G3959" s="2" t="s">
        <v>5304</v>
      </c>
      <c r="H3959" s="2" t="s">
        <v>238</v>
      </c>
    </row>
    <row r="3960" spans="3:8" x14ac:dyDescent="0.5">
      <c r="C3960" s="2">
        <v>1</v>
      </c>
      <c r="D3960" s="2">
        <v>3959</v>
      </c>
      <c r="E3960" s="2">
        <v>105</v>
      </c>
      <c r="F3960" s="2" t="s">
        <v>263</v>
      </c>
      <c r="G3960" s="2" t="s">
        <v>5304</v>
      </c>
      <c r="H3960" s="2" t="s">
        <v>238</v>
      </c>
    </row>
    <row r="3961" spans="3:8" x14ac:dyDescent="0.5">
      <c r="C3961" s="2">
        <v>1</v>
      </c>
      <c r="D3961" s="2">
        <v>3960</v>
      </c>
      <c r="E3961" s="2">
        <v>105</v>
      </c>
      <c r="F3961" s="2" t="s">
        <v>267</v>
      </c>
      <c r="G3961" s="2" t="s">
        <v>5304</v>
      </c>
      <c r="H3961" s="2" t="s">
        <v>238</v>
      </c>
    </row>
    <row r="3962" spans="3:8" x14ac:dyDescent="0.5">
      <c r="C3962" s="2">
        <v>1</v>
      </c>
      <c r="D3962" s="2">
        <v>3961</v>
      </c>
      <c r="E3962" s="2">
        <v>105</v>
      </c>
      <c r="F3962" s="2" t="s">
        <v>86</v>
      </c>
      <c r="G3962" s="2" t="s">
        <v>5304</v>
      </c>
      <c r="H3962" s="2" t="s">
        <v>238</v>
      </c>
    </row>
    <row r="3963" spans="3:8" x14ac:dyDescent="0.5">
      <c r="C3963" s="2">
        <v>1</v>
      </c>
      <c r="D3963" s="2">
        <v>3962</v>
      </c>
      <c r="E3963" s="2">
        <v>105</v>
      </c>
      <c r="F3963" s="2" t="s">
        <v>239</v>
      </c>
      <c r="G3963" s="2" t="s">
        <v>5304</v>
      </c>
      <c r="H3963" s="2" t="s">
        <v>238</v>
      </c>
    </row>
    <row r="3964" spans="3:8" x14ac:dyDescent="0.5">
      <c r="C3964" s="2">
        <v>1</v>
      </c>
      <c r="D3964" s="2">
        <v>3963</v>
      </c>
      <c r="E3964" s="2">
        <v>105</v>
      </c>
      <c r="F3964" s="2" t="s">
        <v>146</v>
      </c>
      <c r="G3964" s="2" t="s">
        <v>5304</v>
      </c>
      <c r="H3964" s="2" t="s">
        <v>238</v>
      </c>
    </row>
    <row r="3965" spans="3:8" x14ac:dyDescent="0.5">
      <c r="C3965" s="2">
        <v>1</v>
      </c>
      <c r="D3965" s="2">
        <v>3964</v>
      </c>
      <c r="E3965" s="2">
        <v>105</v>
      </c>
      <c r="F3965" s="2" t="s">
        <v>18</v>
      </c>
      <c r="G3965" s="2" t="s">
        <v>5304</v>
      </c>
      <c r="H3965" s="2" t="s">
        <v>238</v>
      </c>
    </row>
    <row r="3966" spans="3:8" x14ac:dyDescent="0.5">
      <c r="C3966" s="2">
        <v>1</v>
      </c>
      <c r="D3966" s="2">
        <v>3965</v>
      </c>
      <c r="E3966" s="2">
        <v>105</v>
      </c>
      <c r="F3966" s="2" t="s">
        <v>20</v>
      </c>
      <c r="G3966" s="2" t="s">
        <v>5304</v>
      </c>
      <c r="H3966" s="2" t="s">
        <v>238</v>
      </c>
    </row>
    <row r="3967" spans="3:8" x14ac:dyDescent="0.5">
      <c r="C3967" s="2">
        <v>1</v>
      </c>
      <c r="D3967" s="2">
        <v>3966</v>
      </c>
      <c r="E3967" s="2">
        <v>105</v>
      </c>
      <c r="F3967" s="2" t="s">
        <v>253</v>
      </c>
      <c r="G3967" s="2" t="s">
        <v>5304</v>
      </c>
      <c r="H3967" s="2" t="s">
        <v>238</v>
      </c>
    </row>
    <row r="3968" spans="3:8" x14ac:dyDescent="0.5">
      <c r="C3968" s="2">
        <v>1</v>
      </c>
      <c r="D3968" s="2">
        <v>3967</v>
      </c>
      <c r="E3968" s="2">
        <v>105</v>
      </c>
      <c r="F3968" s="2" t="s">
        <v>36</v>
      </c>
      <c r="G3968" s="2" t="s">
        <v>5304</v>
      </c>
      <c r="H3968" s="2" t="s">
        <v>238</v>
      </c>
    </row>
    <row r="3969" spans="3:8" x14ac:dyDescent="0.5">
      <c r="C3969" s="2">
        <v>1</v>
      </c>
      <c r="D3969" s="2">
        <v>3968</v>
      </c>
      <c r="E3969" s="2">
        <v>105</v>
      </c>
      <c r="F3969" s="2" t="s">
        <v>60</v>
      </c>
      <c r="G3969" s="2" t="s">
        <v>5304</v>
      </c>
      <c r="H3969" s="2" t="s">
        <v>238</v>
      </c>
    </row>
    <row r="3970" spans="3:8" x14ac:dyDescent="0.5">
      <c r="C3970" s="2">
        <v>1</v>
      </c>
      <c r="D3970" s="2">
        <v>3969</v>
      </c>
      <c r="E3970" s="2">
        <v>105</v>
      </c>
      <c r="F3970" s="2" t="s">
        <v>181</v>
      </c>
      <c r="G3970" s="2" t="s">
        <v>5304</v>
      </c>
      <c r="H3970" s="2" t="s">
        <v>238</v>
      </c>
    </row>
    <row r="3971" spans="3:8" x14ac:dyDescent="0.5">
      <c r="C3971" s="2">
        <v>1</v>
      </c>
      <c r="D3971" s="2">
        <v>3970</v>
      </c>
      <c r="E3971" s="2">
        <v>105</v>
      </c>
      <c r="F3971" s="2" t="s">
        <v>204</v>
      </c>
      <c r="G3971" s="2" t="s">
        <v>5304</v>
      </c>
      <c r="H3971" s="2" t="s">
        <v>238</v>
      </c>
    </row>
    <row r="3972" spans="3:8" x14ac:dyDescent="0.5">
      <c r="C3972" s="2">
        <v>1</v>
      </c>
      <c r="D3972" s="2">
        <v>3971</v>
      </c>
      <c r="E3972" s="2">
        <v>105</v>
      </c>
      <c r="F3972" s="2" t="s">
        <v>241</v>
      </c>
      <c r="G3972" s="2" t="s">
        <v>5304</v>
      </c>
      <c r="H3972" s="2" t="s">
        <v>238</v>
      </c>
    </row>
    <row r="3973" spans="3:8" x14ac:dyDescent="0.5">
      <c r="C3973" s="2">
        <v>1</v>
      </c>
      <c r="D3973" s="2">
        <v>3972</v>
      </c>
      <c r="E3973" s="2">
        <v>105</v>
      </c>
      <c r="F3973" s="2" t="s">
        <v>242</v>
      </c>
      <c r="G3973" s="2" t="s">
        <v>5304</v>
      </c>
      <c r="H3973" s="2" t="s">
        <v>238</v>
      </c>
    </row>
    <row r="3974" spans="3:8" x14ac:dyDescent="0.5">
      <c r="C3974" s="2">
        <v>1</v>
      </c>
      <c r="D3974" s="2">
        <v>3973</v>
      </c>
      <c r="E3974" s="2">
        <v>105</v>
      </c>
      <c r="F3974" s="2" t="s">
        <v>166</v>
      </c>
      <c r="G3974" s="2" t="s">
        <v>5304</v>
      </c>
      <c r="H3974" s="2" t="s">
        <v>238</v>
      </c>
    </row>
    <row r="3975" spans="3:8" x14ac:dyDescent="0.5">
      <c r="C3975" s="2">
        <v>1</v>
      </c>
      <c r="D3975" s="2">
        <v>3974</v>
      </c>
      <c r="E3975" s="2">
        <v>105</v>
      </c>
      <c r="F3975" s="2" t="s">
        <v>198</v>
      </c>
      <c r="G3975" s="2" t="s">
        <v>5304</v>
      </c>
      <c r="H3975" s="2" t="s">
        <v>238</v>
      </c>
    </row>
    <row r="3976" spans="3:8" x14ac:dyDescent="0.5">
      <c r="C3976" s="2">
        <v>1</v>
      </c>
      <c r="D3976" s="2">
        <v>3975</v>
      </c>
      <c r="E3976" s="2">
        <v>105</v>
      </c>
      <c r="F3976" s="2" t="s">
        <v>266</v>
      </c>
      <c r="G3976" s="2" t="s">
        <v>5304</v>
      </c>
      <c r="H3976" s="2" t="s">
        <v>238</v>
      </c>
    </row>
    <row r="3977" spans="3:8" x14ac:dyDescent="0.5">
      <c r="C3977" s="2">
        <v>1</v>
      </c>
      <c r="D3977" s="2">
        <v>3976</v>
      </c>
      <c r="E3977" s="2">
        <v>105</v>
      </c>
      <c r="F3977" s="2" t="s">
        <v>240</v>
      </c>
      <c r="G3977" s="2" t="s">
        <v>5304</v>
      </c>
      <c r="H3977" s="2" t="s">
        <v>238</v>
      </c>
    </row>
    <row r="3978" spans="3:8" x14ac:dyDescent="0.5">
      <c r="C3978" s="2">
        <v>1</v>
      </c>
      <c r="D3978" s="2">
        <v>3977</v>
      </c>
      <c r="E3978" s="2">
        <v>106</v>
      </c>
      <c r="F3978" s="2" t="s">
        <v>385</v>
      </c>
      <c r="G3978" s="2" t="s">
        <v>5304</v>
      </c>
      <c r="H3978" s="2" t="s">
        <v>380</v>
      </c>
    </row>
    <row r="3979" spans="3:8" x14ac:dyDescent="0.5">
      <c r="C3979" s="2">
        <v>1</v>
      </c>
      <c r="D3979" s="2">
        <v>3978</v>
      </c>
      <c r="E3979" s="2">
        <v>106</v>
      </c>
      <c r="F3979" s="2" t="s">
        <v>387</v>
      </c>
      <c r="G3979" s="2" t="s">
        <v>5304</v>
      </c>
      <c r="H3979" s="2" t="s">
        <v>380</v>
      </c>
    </row>
    <row r="3980" spans="3:8" x14ac:dyDescent="0.5">
      <c r="C3980" s="2">
        <v>1</v>
      </c>
      <c r="D3980" s="2">
        <v>3979</v>
      </c>
      <c r="E3980" s="2">
        <v>106</v>
      </c>
      <c r="F3980" s="2" t="s">
        <v>383</v>
      </c>
      <c r="G3980" s="2" t="s">
        <v>5304</v>
      </c>
      <c r="H3980" s="2" t="s">
        <v>380</v>
      </c>
    </row>
    <row r="3981" spans="3:8" x14ac:dyDescent="0.5">
      <c r="C3981" s="2">
        <v>1</v>
      </c>
      <c r="D3981" s="2">
        <v>3980</v>
      </c>
      <c r="E3981" s="2">
        <v>106</v>
      </c>
      <c r="F3981" s="2" t="s">
        <v>386</v>
      </c>
      <c r="G3981" s="2" t="s">
        <v>5304</v>
      </c>
      <c r="H3981" s="2" t="s">
        <v>380</v>
      </c>
    </row>
    <row r="3982" spans="3:8" x14ac:dyDescent="0.5">
      <c r="C3982" s="2">
        <v>1</v>
      </c>
      <c r="D3982" s="2">
        <v>3981</v>
      </c>
      <c r="E3982" s="2">
        <v>106</v>
      </c>
      <c r="F3982" s="2" t="s">
        <v>382</v>
      </c>
      <c r="G3982" s="2" t="s">
        <v>5304</v>
      </c>
      <c r="H3982" s="2" t="s">
        <v>380</v>
      </c>
    </row>
    <row r="3983" spans="3:8" x14ac:dyDescent="0.5">
      <c r="C3983" s="2">
        <v>1</v>
      </c>
      <c r="D3983" s="2">
        <v>3982</v>
      </c>
      <c r="E3983" s="2">
        <v>106</v>
      </c>
      <c r="F3983" s="2" t="s">
        <v>384</v>
      </c>
      <c r="G3983" s="2" t="s">
        <v>5304</v>
      </c>
      <c r="H3983" s="2" t="s">
        <v>380</v>
      </c>
    </row>
    <row r="3984" spans="3:8" x14ac:dyDescent="0.5">
      <c r="C3984" s="2">
        <v>1</v>
      </c>
      <c r="D3984" s="2">
        <v>3983</v>
      </c>
      <c r="E3984" s="2">
        <v>106</v>
      </c>
      <c r="F3984" s="2" t="s">
        <v>380</v>
      </c>
      <c r="G3984" s="2" t="s">
        <v>5304</v>
      </c>
      <c r="H3984" s="2" t="s">
        <v>380</v>
      </c>
    </row>
    <row r="3985" spans="3:8" x14ac:dyDescent="0.5">
      <c r="C3985" s="2">
        <v>1</v>
      </c>
      <c r="D3985" s="2">
        <v>3984</v>
      </c>
      <c r="E3985" s="2">
        <v>106</v>
      </c>
      <c r="F3985" s="2" t="s">
        <v>381</v>
      </c>
      <c r="G3985" s="2" t="s">
        <v>5304</v>
      </c>
      <c r="H3985" s="2" t="s">
        <v>380</v>
      </c>
    </row>
    <row r="3986" spans="3:8" x14ac:dyDescent="0.5">
      <c r="C3986" s="2">
        <v>1</v>
      </c>
      <c r="D3986" s="2">
        <v>3985</v>
      </c>
      <c r="E3986" s="2">
        <v>106</v>
      </c>
      <c r="F3986" s="2" t="s">
        <v>274</v>
      </c>
      <c r="G3986" s="2" t="s">
        <v>5304</v>
      </c>
      <c r="H3986" s="2" t="s">
        <v>380</v>
      </c>
    </row>
    <row r="3987" spans="3:8" x14ac:dyDescent="0.5">
      <c r="C3987" s="2">
        <v>1</v>
      </c>
      <c r="D3987" s="2">
        <v>3986</v>
      </c>
      <c r="E3987" s="2">
        <v>107</v>
      </c>
      <c r="F3987" s="2" t="s">
        <v>373</v>
      </c>
      <c r="G3987" s="2" t="s">
        <v>5304</v>
      </c>
      <c r="H3987" s="2" t="s">
        <v>367</v>
      </c>
    </row>
    <row r="3988" spans="3:8" x14ac:dyDescent="0.5">
      <c r="C3988" s="2">
        <v>1</v>
      </c>
      <c r="D3988" s="2">
        <v>3987</v>
      </c>
      <c r="E3988" s="2">
        <v>107</v>
      </c>
      <c r="F3988" s="2" t="s">
        <v>371</v>
      </c>
      <c r="G3988" s="2" t="s">
        <v>5304</v>
      </c>
      <c r="H3988" s="2" t="s">
        <v>367</v>
      </c>
    </row>
    <row r="3989" spans="3:8" x14ac:dyDescent="0.5">
      <c r="C3989" s="2">
        <v>1</v>
      </c>
      <c r="D3989" s="2">
        <v>3988</v>
      </c>
      <c r="E3989" s="2">
        <v>107</v>
      </c>
      <c r="F3989" s="2" t="s">
        <v>88</v>
      </c>
      <c r="G3989" s="2" t="s">
        <v>5304</v>
      </c>
      <c r="H3989" s="2" t="s">
        <v>367</v>
      </c>
    </row>
    <row r="3990" spans="3:8" x14ac:dyDescent="0.5">
      <c r="C3990" s="2">
        <v>1</v>
      </c>
      <c r="D3990" s="2">
        <v>3989</v>
      </c>
      <c r="E3990" s="2">
        <v>107</v>
      </c>
      <c r="F3990" s="2" t="s">
        <v>377</v>
      </c>
      <c r="G3990" s="2" t="s">
        <v>5304</v>
      </c>
      <c r="H3990" s="2" t="s">
        <v>367</v>
      </c>
    </row>
    <row r="3991" spans="3:8" x14ac:dyDescent="0.5">
      <c r="C3991" s="2">
        <v>1</v>
      </c>
      <c r="D3991" s="2">
        <v>3990</v>
      </c>
      <c r="E3991" s="2">
        <v>107</v>
      </c>
      <c r="F3991" s="2" t="s">
        <v>83</v>
      </c>
      <c r="G3991" s="2" t="s">
        <v>5304</v>
      </c>
      <c r="H3991" s="2" t="s">
        <v>367</v>
      </c>
    </row>
    <row r="3992" spans="3:8" x14ac:dyDescent="0.5">
      <c r="C3992" s="2">
        <v>1</v>
      </c>
      <c r="D3992" s="2">
        <v>3991</v>
      </c>
      <c r="E3992" s="2">
        <v>107</v>
      </c>
      <c r="F3992" s="2" t="s">
        <v>376</v>
      </c>
      <c r="G3992" s="2" t="s">
        <v>5304</v>
      </c>
      <c r="H3992" s="2" t="s">
        <v>367</v>
      </c>
    </row>
    <row r="3993" spans="3:8" x14ac:dyDescent="0.5">
      <c r="C3993" s="2">
        <v>1</v>
      </c>
      <c r="D3993" s="2">
        <v>3992</v>
      </c>
      <c r="E3993" s="2">
        <v>107</v>
      </c>
      <c r="F3993" s="2" t="s">
        <v>374</v>
      </c>
      <c r="G3993" s="2" t="s">
        <v>5304</v>
      </c>
      <c r="H3993" s="2" t="s">
        <v>367</v>
      </c>
    </row>
    <row r="3994" spans="3:8" x14ac:dyDescent="0.5">
      <c r="C3994" s="2">
        <v>1</v>
      </c>
      <c r="D3994" s="2">
        <v>3993</v>
      </c>
      <c r="E3994" s="2">
        <v>107</v>
      </c>
      <c r="F3994" s="2" t="s">
        <v>375</v>
      </c>
      <c r="G3994" s="2" t="s">
        <v>5304</v>
      </c>
      <c r="H3994" s="2" t="s">
        <v>367</v>
      </c>
    </row>
    <row r="3995" spans="3:8" x14ac:dyDescent="0.5">
      <c r="C3995" s="2">
        <v>1</v>
      </c>
      <c r="D3995" s="2">
        <v>3994</v>
      </c>
      <c r="E3995" s="2">
        <v>107</v>
      </c>
      <c r="F3995" s="2" t="s">
        <v>379</v>
      </c>
      <c r="G3995" s="2" t="s">
        <v>5304</v>
      </c>
      <c r="H3995" s="2" t="s">
        <v>367</v>
      </c>
    </row>
    <row r="3996" spans="3:8" x14ac:dyDescent="0.5">
      <c r="C3996" s="2">
        <v>1</v>
      </c>
      <c r="D3996" s="2">
        <v>3995</v>
      </c>
      <c r="E3996" s="2">
        <v>107</v>
      </c>
      <c r="F3996" s="2" t="s">
        <v>372</v>
      </c>
      <c r="G3996" s="2" t="s">
        <v>5304</v>
      </c>
      <c r="H3996" s="2" t="s">
        <v>367</v>
      </c>
    </row>
    <row r="3997" spans="3:8" x14ac:dyDescent="0.5">
      <c r="C3997" s="2">
        <v>1</v>
      </c>
      <c r="D3997" s="2">
        <v>3996</v>
      </c>
      <c r="E3997" s="2">
        <v>107</v>
      </c>
      <c r="F3997" s="2" t="s">
        <v>112</v>
      </c>
      <c r="G3997" s="2" t="s">
        <v>5304</v>
      </c>
      <c r="H3997" s="2" t="s">
        <v>367</v>
      </c>
    </row>
    <row r="3998" spans="3:8" x14ac:dyDescent="0.5">
      <c r="C3998" s="2">
        <v>1</v>
      </c>
      <c r="D3998" s="2">
        <v>3997</v>
      </c>
      <c r="E3998" s="2">
        <v>107</v>
      </c>
      <c r="F3998" s="2" t="s">
        <v>368</v>
      </c>
      <c r="G3998" s="2" t="s">
        <v>5304</v>
      </c>
      <c r="H3998" s="2" t="s">
        <v>367</v>
      </c>
    </row>
    <row r="3999" spans="3:8" x14ac:dyDescent="0.5">
      <c r="C3999" s="2">
        <v>1</v>
      </c>
      <c r="D3999" s="2">
        <v>3998</v>
      </c>
      <c r="E3999" s="2">
        <v>107</v>
      </c>
      <c r="F3999" s="2" t="s">
        <v>369</v>
      </c>
      <c r="G3999" s="2" t="s">
        <v>5304</v>
      </c>
      <c r="H3999" s="2" t="s">
        <v>367</v>
      </c>
    </row>
    <row r="4000" spans="3:8" x14ac:dyDescent="0.5">
      <c r="C4000" s="2">
        <v>1</v>
      </c>
      <c r="D4000" s="2">
        <v>3999</v>
      </c>
      <c r="E4000" s="2">
        <v>107</v>
      </c>
      <c r="F4000" s="2" t="s">
        <v>370</v>
      </c>
      <c r="G4000" s="2" t="s">
        <v>5304</v>
      </c>
      <c r="H4000" s="2" t="s">
        <v>367</v>
      </c>
    </row>
    <row r="4001" spans="3:8" x14ac:dyDescent="0.5">
      <c r="C4001" s="2">
        <v>1</v>
      </c>
      <c r="D4001" s="2">
        <v>4000</v>
      </c>
      <c r="E4001" s="2">
        <v>107</v>
      </c>
      <c r="F4001" s="2" t="s">
        <v>378</v>
      </c>
      <c r="G4001" s="2" t="s">
        <v>5304</v>
      </c>
      <c r="H4001" s="2" t="s">
        <v>367</v>
      </c>
    </row>
    <row r="4002" spans="3:8" x14ac:dyDescent="0.5">
      <c r="C4002" s="2">
        <v>1</v>
      </c>
      <c r="D4002" s="2">
        <v>4001</v>
      </c>
      <c r="E4002" s="2">
        <v>108</v>
      </c>
      <c r="F4002" s="2" t="s">
        <v>83</v>
      </c>
      <c r="G4002" s="2" t="s">
        <v>5304</v>
      </c>
      <c r="H4002" s="2" t="s">
        <v>270</v>
      </c>
    </row>
    <row r="4003" spans="3:8" x14ac:dyDescent="0.5">
      <c r="C4003" s="2">
        <v>1</v>
      </c>
      <c r="D4003" s="2">
        <v>4002</v>
      </c>
      <c r="E4003" s="2">
        <v>108</v>
      </c>
      <c r="F4003" s="2" t="s">
        <v>271</v>
      </c>
      <c r="G4003" s="2" t="s">
        <v>5304</v>
      </c>
      <c r="H4003" s="2" t="s">
        <v>270</v>
      </c>
    </row>
    <row r="4004" spans="3:8" x14ac:dyDescent="0.5">
      <c r="C4004" s="2">
        <v>1</v>
      </c>
      <c r="D4004" s="2">
        <v>4003</v>
      </c>
      <c r="E4004" s="2">
        <v>108</v>
      </c>
      <c r="F4004" s="2" t="s">
        <v>272</v>
      </c>
      <c r="G4004" s="2" t="s">
        <v>5304</v>
      </c>
      <c r="H4004" s="2" t="s">
        <v>270</v>
      </c>
    </row>
    <row r="4005" spans="3:8" x14ac:dyDescent="0.5">
      <c r="C4005" s="2">
        <v>1</v>
      </c>
      <c r="D4005" s="2">
        <v>4004</v>
      </c>
      <c r="E4005" s="2">
        <v>108</v>
      </c>
      <c r="F4005" s="2" t="s">
        <v>97</v>
      </c>
      <c r="G4005" s="2" t="s">
        <v>5304</v>
      </c>
      <c r="H4005" s="2" t="s">
        <v>270</v>
      </c>
    </row>
    <row r="4006" spans="3:8" x14ac:dyDescent="0.5">
      <c r="C4006" s="2">
        <v>1</v>
      </c>
      <c r="D4006" s="2">
        <v>4005</v>
      </c>
      <c r="E4006" s="2">
        <v>108</v>
      </c>
      <c r="F4006" s="2" t="s">
        <v>18</v>
      </c>
      <c r="G4006" s="2" t="s">
        <v>5304</v>
      </c>
      <c r="H4006" s="2" t="s">
        <v>270</v>
      </c>
    </row>
    <row r="4007" spans="3:8" x14ac:dyDescent="0.5">
      <c r="C4007" s="2">
        <v>1</v>
      </c>
      <c r="D4007" s="2">
        <v>4006</v>
      </c>
      <c r="E4007" s="2">
        <v>108</v>
      </c>
      <c r="F4007" s="2" t="s">
        <v>22</v>
      </c>
      <c r="G4007" s="2" t="s">
        <v>5304</v>
      </c>
      <c r="H4007" s="2" t="s">
        <v>270</v>
      </c>
    </row>
    <row r="4008" spans="3:8" x14ac:dyDescent="0.5">
      <c r="C4008" s="2">
        <v>1</v>
      </c>
      <c r="D4008" s="2">
        <v>4007</v>
      </c>
      <c r="E4008" s="2">
        <v>108</v>
      </c>
      <c r="F4008" s="2" t="s">
        <v>274</v>
      </c>
      <c r="G4008" s="2" t="s">
        <v>5304</v>
      </c>
      <c r="H4008" s="2" t="s">
        <v>270</v>
      </c>
    </row>
    <row r="4009" spans="3:8" x14ac:dyDescent="0.5">
      <c r="C4009" s="2">
        <v>1</v>
      </c>
      <c r="D4009" s="2">
        <v>4008</v>
      </c>
      <c r="E4009" s="2">
        <v>108</v>
      </c>
      <c r="F4009" s="2" t="s">
        <v>273</v>
      </c>
      <c r="G4009" s="2" t="s">
        <v>5304</v>
      </c>
      <c r="H4009" s="2" t="s">
        <v>270</v>
      </c>
    </row>
    <row r="4010" spans="3:8" x14ac:dyDescent="0.5">
      <c r="C4010" s="2">
        <v>1</v>
      </c>
      <c r="D4010" s="2">
        <v>4009</v>
      </c>
      <c r="E4010" s="2">
        <v>109</v>
      </c>
      <c r="F4010" s="2" t="s">
        <v>281</v>
      </c>
      <c r="G4010" s="2" t="s">
        <v>5304</v>
      </c>
      <c r="H4010" s="2" t="s">
        <v>275</v>
      </c>
    </row>
    <row r="4011" spans="3:8" x14ac:dyDescent="0.5">
      <c r="C4011" s="2">
        <v>1</v>
      </c>
      <c r="D4011" s="2">
        <v>4010</v>
      </c>
      <c r="E4011" s="2">
        <v>109</v>
      </c>
      <c r="F4011" s="2" t="s">
        <v>282</v>
      </c>
      <c r="G4011" s="2" t="s">
        <v>5304</v>
      </c>
      <c r="H4011" s="2" t="s">
        <v>275</v>
      </c>
    </row>
    <row r="4012" spans="3:8" x14ac:dyDescent="0.5">
      <c r="C4012" s="2">
        <v>1</v>
      </c>
      <c r="D4012" s="2">
        <v>4011</v>
      </c>
      <c r="E4012" s="2">
        <v>109</v>
      </c>
      <c r="F4012" s="2" t="s">
        <v>279</v>
      </c>
      <c r="G4012" s="2" t="s">
        <v>5304</v>
      </c>
      <c r="H4012" s="2" t="s">
        <v>275</v>
      </c>
    </row>
    <row r="4013" spans="3:8" x14ac:dyDescent="0.5">
      <c r="C4013" s="2">
        <v>1</v>
      </c>
      <c r="D4013" s="2">
        <v>4012</v>
      </c>
      <c r="E4013" s="2">
        <v>109</v>
      </c>
      <c r="F4013" s="2" t="s">
        <v>280</v>
      </c>
      <c r="G4013" s="2" t="s">
        <v>5304</v>
      </c>
      <c r="H4013" s="2" t="s">
        <v>275</v>
      </c>
    </row>
    <row r="4014" spans="3:8" x14ac:dyDescent="0.5">
      <c r="C4014" s="2">
        <v>1</v>
      </c>
      <c r="D4014" s="2">
        <v>4013</v>
      </c>
      <c r="E4014" s="2">
        <v>109</v>
      </c>
      <c r="F4014" s="2" t="s">
        <v>278</v>
      </c>
      <c r="G4014" s="2" t="s">
        <v>5304</v>
      </c>
      <c r="H4014" s="2" t="s">
        <v>275</v>
      </c>
    </row>
    <row r="4015" spans="3:8" x14ac:dyDescent="0.5">
      <c r="C4015" s="2">
        <v>1</v>
      </c>
      <c r="D4015" s="2">
        <v>4014</v>
      </c>
      <c r="E4015" s="2">
        <v>109</v>
      </c>
      <c r="F4015" s="2" t="s">
        <v>7</v>
      </c>
      <c r="G4015" s="2" t="s">
        <v>5304</v>
      </c>
      <c r="H4015" s="2" t="s">
        <v>275</v>
      </c>
    </row>
    <row r="4016" spans="3:8" x14ac:dyDescent="0.5">
      <c r="C4016" s="2">
        <v>1</v>
      </c>
      <c r="D4016" s="2">
        <v>4015</v>
      </c>
      <c r="E4016" s="2">
        <v>109</v>
      </c>
      <c r="F4016" s="2" t="s">
        <v>147</v>
      </c>
      <c r="G4016" s="2" t="s">
        <v>5304</v>
      </c>
      <c r="H4016" s="2" t="s">
        <v>275</v>
      </c>
    </row>
    <row r="4017" spans="3:8" x14ac:dyDescent="0.5">
      <c r="C4017" s="2">
        <v>1</v>
      </c>
      <c r="D4017" s="2">
        <v>4016</v>
      </c>
      <c r="E4017" s="2">
        <v>109</v>
      </c>
      <c r="F4017" s="2" t="s">
        <v>60</v>
      </c>
      <c r="G4017" s="2" t="s">
        <v>5304</v>
      </c>
      <c r="H4017" s="2" t="s">
        <v>275</v>
      </c>
    </row>
    <row r="4018" spans="3:8" x14ac:dyDescent="0.5">
      <c r="C4018" s="2">
        <v>1</v>
      </c>
      <c r="D4018" s="2">
        <v>4017</v>
      </c>
      <c r="E4018" s="2">
        <v>109</v>
      </c>
      <c r="F4018" s="2" t="s">
        <v>277</v>
      </c>
      <c r="G4018" s="2" t="s">
        <v>5304</v>
      </c>
      <c r="H4018" s="2" t="s">
        <v>275</v>
      </c>
    </row>
    <row r="4019" spans="3:8" x14ac:dyDescent="0.5">
      <c r="C4019" s="2">
        <v>1</v>
      </c>
      <c r="D4019" s="2">
        <v>4018</v>
      </c>
      <c r="E4019" s="2">
        <v>109</v>
      </c>
      <c r="F4019" s="2" t="s">
        <v>295</v>
      </c>
      <c r="G4019" s="2" t="s">
        <v>5304</v>
      </c>
      <c r="H4019" s="2" t="s">
        <v>275</v>
      </c>
    </row>
    <row r="4020" spans="3:8" x14ac:dyDescent="0.5">
      <c r="C4020" s="2">
        <v>1</v>
      </c>
      <c r="D4020" s="2">
        <v>4019</v>
      </c>
      <c r="E4020" s="2">
        <v>109</v>
      </c>
      <c r="F4020" s="2" t="s">
        <v>287</v>
      </c>
      <c r="G4020" s="2" t="s">
        <v>5304</v>
      </c>
      <c r="H4020" s="2" t="s">
        <v>275</v>
      </c>
    </row>
    <row r="4021" spans="3:8" x14ac:dyDescent="0.5">
      <c r="C4021" s="2">
        <v>1</v>
      </c>
      <c r="D4021" s="2">
        <v>4020</v>
      </c>
      <c r="E4021" s="2">
        <v>109</v>
      </c>
      <c r="F4021" s="2" t="s">
        <v>284</v>
      </c>
      <c r="G4021" s="2" t="s">
        <v>5304</v>
      </c>
      <c r="H4021" s="2" t="s">
        <v>275</v>
      </c>
    </row>
    <row r="4022" spans="3:8" x14ac:dyDescent="0.5">
      <c r="C4022" s="2">
        <v>1</v>
      </c>
      <c r="D4022" s="2">
        <v>4021</v>
      </c>
      <c r="E4022" s="2">
        <v>109</v>
      </c>
      <c r="F4022" s="2" t="s">
        <v>292</v>
      </c>
      <c r="G4022" s="2" t="s">
        <v>5304</v>
      </c>
      <c r="H4022" s="2" t="s">
        <v>275</v>
      </c>
    </row>
    <row r="4023" spans="3:8" x14ac:dyDescent="0.5">
      <c r="C4023" s="2">
        <v>1</v>
      </c>
      <c r="D4023" s="2">
        <v>4022</v>
      </c>
      <c r="E4023" s="2">
        <v>109</v>
      </c>
      <c r="F4023" s="2" t="s">
        <v>291</v>
      </c>
      <c r="G4023" s="2" t="s">
        <v>5304</v>
      </c>
      <c r="H4023" s="2" t="s">
        <v>275</v>
      </c>
    </row>
    <row r="4024" spans="3:8" x14ac:dyDescent="0.5">
      <c r="C4024" s="2">
        <v>1</v>
      </c>
      <c r="D4024" s="2">
        <v>4023</v>
      </c>
      <c r="E4024" s="2">
        <v>109</v>
      </c>
      <c r="F4024" s="2" t="s">
        <v>294</v>
      </c>
      <c r="G4024" s="2" t="s">
        <v>5304</v>
      </c>
      <c r="H4024" s="2" t="s">
        <v>275</v>
      </c>
    </row>
    <row r="4025" spans="3:8" x14ac:dyDescent="0.5">
      <c r="C4025" s="2">
        <v>1</v>
      </c>
      <c r="D4025" s="2">
        <v>4024</v>
      </c>
      <c r="E4025" s="2">
        <v>109</v>
      </c>
      <c r="F4025" s="2" t="s">
        <v>290</v>
      </c>
      <c r="G4025" s="2" t="s">
        <v>5304</v>
      </c>
      <c r="H4025" s="2" t="s">
        <v>275</v>
      </c>
    </row>
    <row r="4026" spans="3:8" x14ac:dyDescent="0.5">
      <c r="C4026" s="2">
        <v>1</v>
      </c>
      <c r="D4026" s="2">
        <v>4025</v>
      </c>
      <c r="E4026" s="2">
        <v>109</v>
      </c>
      <c r="F4026" s="2" t="s">
        <v>288</v>
      </c>
      <c r="G4026" s="2" t="s">
        <v>5304</v>
      </c>
      <c r="H4026" s="2" t="s">
        <v>275</v>
      </c>
    </row>
    <row r="4027" spans="3:8" x14ac:dyDescent="0.5">
      <c r="C4027" s="2">
        <v>1</v>
      </c>
      <c r="D4027" s="2">
        <v>4026</v>
      </c>
      <c r="E4027" s="2">
        <v>109</v>
      </c>
      <c r="F4027" s="2" t="s">
        <v>293</v>
      </c>
      <c r="G4027" s="2" t="s">
        <v>5304</v>
      </c>
      <c r="H4027" s="2" t="s">
        <v>275</v>
      </c>
    </row>
    <row r="4028" spans="3:8" x14ac:dyDescent="0.5">
      <c r="C4028" s="2">
        <v>1</v>
      </c>
      <c r="D4028" s="2">
        <v>4027</v>
      </c>
      <c r="E4028" s="2">
        <v>109</v>
      </c>
      <c r="F4028" s="2" t="s">
        <v>286</v>
      </c>
      <c r="G4028" s="2" t="s">
        <v>5304</v>
      </c>
      <c r="H4028" s="2" t="s">
        <v>275</v>
      </c>
    </row>
    <row r="4029" spans="3:8" x14ac:dyDescent="0.5">
      <c r="C4029" s="2">
        <v>1</v>
      </c>
      <c r="D4029" s="2">
        <v>4028</v>
      </c>
      <c r="E4029" s="2">
        <v>109</v>
      </c>
      <c r="F4029" s="2" t="s">
        <v>285</v>
      </c>
      <c r="G4029" s="2" t="s">
        <v>5304</v>
      </c>
      <c r="H4029" s="2" t="s">
        <v>275</v>
      </c>
    </row>
    <row r="4030" spans="3:8" x14ac:dyDescent="0.5">
      <c r="C4030" s="2">
        <v>1</v>
      </c>
      <c r="D4030" s="2">
        <v>4029</v>
      </c>
      <c r="E4030" s="2">
        <v>109</v>
      </c>
      <c r="F4030" s="2" t="s">
        <v>289</v>
      </c>
      <c r="G4030" s="2" t="s">
        <v>5304</v>
      </c>
      <c r="H4030" s="2" t="s">
        <v>275</v>
      </c>
    </row>
    <row r="4031" spans="3:8" x14ac:dyDescent="0.5">
      <c r="C4031" s="2">
        <v>1</v>
      </c>
      <c r="D4031" s="2">
        <v>4030</v>
      </c>
      <c r="E4031" s="2">
        <v>109</v>
      </c>
      <c r="F4031" s="2" t="s">
        <v>276</v>
      </c>
      <c r="G4031" s="2" t="s">
        <v>5304</v>
      </c>
      <c r="H4031" s="2" t="s">
        <v>275</v>
      </c>
    </row>
    <row r="4032" spans="3:8" x14ac:dyDescent="0.5">
      <c r="C4032" s="2">
        <v>1</v>
      </c>
      <c r="D4032" s="2">
        <v>4031</v>
      </c>
      <c r="E4032" s="2">
        <v>109</v>
      </c>
      <c r="F4032" s="2" t="s">
        <v>283</v>
      </c>
      <c r="G4032" s="2" t="s">
        <v>5304</v>
      </c>
      <c r="H4032" s="2" t="s">
        <v>275</v>
      </c>
    </row>
    <row r="4033" spans="3:8" x14ac:dyDescent="0.5">
      <c r="C4033" s="2">
        <v>1</v>
      </c>
      <c r="D4033" s="2">
        <v>4032</v>
      </c>
      <c r="E4033" s="2">
        <v>110</v>
      </c>
      <c r="F4033" s="2" t="s">
        <v>360</v>
      </c>
      <c r="G4033" s="2" t="s">
        <v>5304</v>
      </c>
      <c r="H4033" s="2" t="s">
        <v>353</v>
      </c>
    </row>
    <row r="4034" spans="3:8" x14ac:dyDescent="0.5">
      <c r="C4034" s="2">
        <v>1</v>
      </c>
      <c r="D4034" s="2">
        <v>4033</v>
      </c>
      <c r="E4034" s="2">
        <v>110</v>
      </c>
      <c r="F4034" s="2" t="s">
        <v>361</v>
      </c>
      <c r="G4034" s="2" t="s">
        <v>5304</v>
      </c>
      <c r="H4034" s="2" t="s">
        <v>353</v>
      </c>
    </row>
    <row r="4035" spans="3:8" x14ac:dyDescent="0.5">
      <c r="C4035" s="2">
        <v>1</v>
      </c>
      <c r="D4035" s="2">
        <v>4034</v>
      </c>
      <c r="E4035" s="2">
        <v>110</v>
      </c>
      <c r="F4035" s="2" t="s">
        <v>362</v>
      </c>
      <c r="G4035" s="2" t="s">
        <v>5304</v>
      </c>
      <c r="H4035" s="2" t="s">
        <v>353</v>
      </c>
    </row>
    <row r="4036" spans="3:8" x14ac:dyDescent="0.5">
      <c r="C4036" s="2">
        <v>1</v>
      </c>
      <c r="D4036" s="2">
        <v>4035</v>
      </c>
      <c r="E4036" s="2">
        <v>110</v>
      </c>
      <c r="F4036" s="2" t="s">
        <v>364</v>
      </c>
      <c r="G4036" s="2" t="s">
        <v>5304</v>
      </c>
      <c r="H4036" s="2" t="s">
        <v>353</v>
      </c>
    </row>
    <row r="4037" spans="3:8" x14ac:dyDescent="0.5">
      <c r="C4037" s="2">
        <v>1</v>
      </c>
      <c r="D4037" s="2">
        <v>4036</v>
      </c>
      <c r="E4037" s="2">
        <v>110</v>
      </c>
      <c r="F4037" s="2" t="s">
        <v>363</v>
      </c>
      <c r="G4037" s="2" t="s">
        <v>5304</v>
      </c>
      <c r="H4037" s="2" t="s">
        <v>353</v>
      </c>
    </row>
    <row r="4038" spans="3:8" x14ac:dyDescent="0.5">
      <c r="C4038" s="2">
        <v>1</v>
      </c>
      <c r="D4038" s="2">
        <v>4037</v>
      </c>
      <c r="E4038" s="2">
        <v>110</v>
      </c>
      <c r="F4038" s="2" t="s">
        <v>366</v>
      </c>
      <c r="G4038" s="2" t="s">
        <v>5304</v>
      </c>
      <c r="H4038" s="2" t="s">
        <v>353</v>
      </c>
    </row>
    <row r="4039" spans="3:8" x14ac:dyDescent="0.5">
      <c r="C4039" s="2">
        <v>1</v>
      </c>
      <c r="D4039" s="2">
        <v>4038</v>
      </c>
      <c r="E4039" s="2">
        <v>110</v>
      </c>
      <c r="F4039" s="2" t="s">
        <v>355</v>
      </c>
      <c r="G4039" s="2" t="s">
        <v>5304</v>
      </c>
      <c r="H4039" s="2" t="s">
        <v>353</v>
      </c>
    </row>
    <row r="4040" spans="3:8" x14ac:dyDescent="0.5">
      <c r="C4040" s="2">
        <v>1</v>
      </c>
      <c r="D4040" s="2">
        <v>4039</v>
      </c>
      <c r="E4040" s="2">
        <v>110</v>
      </c>
      <c r="F4040" s="2" t="s">
        <v>70</v>
      </c>
      <c r="G4040" s="2" t="s">
        <v>5304</v>
      </c>
      <c r="H4040" s="2" t="s">
        <v>353</v>
      </c>
    </row>
    <row r="4041" spans="3:8" x14ac:dyDescent="0.5">
      <c r="C4041" s="2">
        <v>1</v>
      </c>
      <c r="D4041" s="2">
        <v>4040</v>
      </c>
      <c r="E4041" s="2">
        <v>110</v>
      </c>
      <c r="F4041" s="2" t="s">
        <v>365</v>
      </c>
      <c r="G4041" s="2" t="s">
        <v>5304</v>
      </c>
      <c r="H4041" s="2" t="s">
        <v>353</v>
      </c>
    </row>
    <row r="4042" spans="3:8" x14ac:dyDescent="0.5">
      <c r="C4042" s="2">
        <v>1</v>
      </c>
      <c r="D4042" s="2">
        <v>4041</v>
      </c>
      <c r="E4042" s="2">
        <v>110</v>
      </c>
      <c r="F4042" s="2" t="s">
        <v>354</v>
      </c>
      <c r="G4042" s="2" t="s">
        <v>5304</v>
      </c>
      <c r="H4042" s="2" t="s">
        <v>353</v>
      </c>
    </row>
    <row r="4043" spans="3:8" x14ac:dyDescent="0.5">
      <c r="C4043" s="2">
        <v>1</v>
      </c>
      <c r="D4043" s="2">
        <v>4042</v>
      </c>
      <c r="E4043" s="2">
        <v>110</v>
      </c>
      <c r="F4043" s="2" t="s">
        <v>356</v>
      </c>
      <c r="G4043" s="2" t="s">
        <v>5304</v>
      </c>
      <c r="H4043" s="2" t="s">
        <v>353</v>
      </c>
    </row>
    <row r="4044" spans="3:8" x14ac:dyDescent="0.5">
      <c r="C4044" s="2">
        <v>1</v>
      </c>
      <c r="D4044" s="2">
        <v>4043</v>
      </c>
      <c r="E4044" s="2">
        <v>110</v>
      </c>
      <c r="F4044" s="2" t="s">
        <v>359</v>
      </c>
      <c r="G4044" s="2" t="s">
        <v>5304</v>
      </c>
      <c r="H4044" s="2" t="s">
        <v>353</v>
      </c>
    </row>
    <row r="4045" spans="3:8" x14ac:dyDescent="0.5">
      <c r="C4045" s="2">
        <v>1</v>
      </c>
      <c r="D4045" s="2">
        <v>4044</v>
      </c>
      <c r="E4045" s="2">
        <v>110</v>
      </c>
      <c r="F4045" s="2" t="s">
        <v>358</v>
      </c>
      <c r="G4045" s="2" t="s">
        <v>5304</v>
      </c>
      <c r="H4045" s="2" t="s">
        <v>353</v>
      </c>
    </row>
    <row r="4046" spans="3:8" x14ac:dyDescent="0.5">
      <c r="C4046" s="2">
        <v>1</v>
      </c>
      <c r="D4046" s="2">
        <v>4045</v>
      </c>
      <c r="E4046" s="2">
        <v>110</v>
      </c>
      <c r="F4046" s="2" t="s">
        <v>217</v>
      </c>
      <c r="G4046" s="2" t="s">
        <v>5304</v>
      </c>
      <c r="H4046" s="2" t="s">
        <v>353</v>
      </c>
    </row>
    <row r="4047" spans="3:8" x14ac:dyDescent="0.5">
      <c r="C4047" s="2">
        <v>1</v>
      </c>
      <c r="D4047" s="2">
        <v>4046</v>
      </c>
      <c r="E4047" s="2">
        <v>110</v>
      </c>
      <c r="F4047" s="2" t="s">
        <v>357</v>
      </c>
      <c r="G4047" s="2" t="s">
        <v>5304</v>
      </c>
      <c r="H4047" s="2" t="s">
        <v>353</v>
      </c>
    </row>
    <row r="4048" spans="3:8" x14ac:dyDescent="0.5">
      <c r="C4048" s="2">
        <v>1</v>
      </c>
      <c r="D4048" s="2">
        <v>4047</v>
      </c>
      <c r="E4048" s="2">
        <v>110</v>
      </c>
      <c r="F4048" s="2" t="s">
        <v>274</v>
      </c>
      <c r="G4048" s="2" t="s">
        <v>5304</v>
      </c>
      <c r="H4048" s="2" t="s">
        <v>353</v>
      </c>
    </row>
    <row r="4049" spans="3:8" x14ac:dyDescent="0.5">
      <c r="C4049" s="2">
        <v>1</v>
      </c>
      <c r="D4049" s="2">
        <v>4048</v>
      </c>
      <c r="E4049" s="2">
        <v>111</v>
      </c>
      <c r="F4049" s="2" t="s">
        <v>308</v>
      </c>
      <c r="G4049" s="2" t="s">
        <v>5304</v>
      </c>
      <c r="H4049" s="2" t="s">
        <v>296</v>
      </c>
    </row>
    <row r="4050" spans="3:8" x14ac:dyDescent="0.5">
      <c r="C4050" s="2">
        <v>1</v>
      </c>
      <c r="D4050" s="2">
        <v>4049</v>
      </c>
      <c r="E4050" s="2">
        <v>111</v>
      </c>
      <c r="F4050" s="2" t="s">
        <v>334</v>
      </c>
      <c r="G4050" s="2" t="s">
        <v>5304</v>
      </c>
      <c r="H4050" s="2" t="s">
        <v>296</v>
      </c>
    </row>
    <row r="4051" spans="3:8" x14ac:dyDescent="0.5">
      <c r="C4051" s="2">
        <v>1</v>
      </c>
      <c r="D4051" s="2">
        <v>4050</v>
      </c>
      <c r="E4051" s="2">
        <v>111</v>
      </c>
      <c r="F4051" s="2" t="s">
        <v>333</v>
      </c>
      <c r="G4051" s="2" t="s">
        <v>5304</v>
      </c>
      <c r="H4051" s="2" t="s">
        <v>296</v>
      </c>
    </row>
    <row r="4052" spans="3:8" x14ac:dyDescent="0.5">
      <c r="C4052" s="2">
        <v>1</v>
      </c>
      <c r="D4052" s="2">
        <v>4051</v>
      </c>
      <c r="E4052" s="2">
        <v>111</v>
      </c>
      <c r="F4052" s="2" t="s">
        <v>315</v>
      </c>
      <c r="G4052" s="2" t="s">
        <v>5304</v>
      </c>
      <c r="H4052" s="2" t="s">
        <v>296</v>
      </c>
    </row>
    <row r="4053" spans="3:8" x14ac:dyDescent="0.5">
      <c r="C4053" s="2">
        <v>1</v>
      </c>
      <c r="D4053" s="2">
        <v>4052</v>
      </c>
      <c r="E4053" s="2">
        <v>111</v>
      </c>
      <c r="F4053" s="2" t="s">
        <v>329</v>
      </c>
      <c r="G4053" s="2" t="s">
        <v>5304</v>
      </c>
      <c r="H4053" s="2" t="s">
        <v>296</v>
      </c>
    </row>
    <row r="4054" spans="3:8" x14ac:dyDescent="0.5">
      <c r="C4054" s="2">
        <v>1</v>
      </c>
      <c r="D4054" s="2">
        <v>4053</v>
      </c>
      <c r="E4054" s="2">
        <v>111</v>
      </c>
      <c r="F4054" s="2" t="s">
        <v>305</v>
      </c>
      <c r="G4054" s="2" t="s">
        <v>5304</v>
      </c>
      <c r="H4054" s="2" t="s">
        <v>296</v>
      </c>
    </row>
    <row r="4055" spans="3:8" x14ac:dyDescent="0.5">
      <c r="C4055" s="2">
        <v>1</v>
      </c>
      <c r="D4055" s="2">
        <v>4054</v>
      </c>
      <c r="E4055" s="2">
        <v>111</v>
      </c>
      <c r="F4055" s="2" t="s">
        <v>338</v>
      </c>
      <c r="G4055" s="2" t="s">
        <v>5304</v>
      </c>
      <c r="H4055" s="2" t="s">
        <v>296</v>
      </c>
    </row>
    <row r="4056" spans="3:8" x14ac:dyDescent="0.5">
      <c r="C4056" s="2">
        <v>1</v>
      </c>
      <c r="D4056" s="2">
        <v>4055</v>
      </c>
      <c r="E4056" s="2">
        <v>111</v>
      </c>
      <c r="F4056" s="2" t="s">
        <v>306</v>
      </c>
      <c r="G4056" s="2" t="s">
        <v>5304</v>
      </c>
      <c r="H4056" s="2" t="s">
        <v>296</v>
      </c>
    </row>
    <row r="4057" spans="3:8" x14ac:dyDescent="0.5">
      <c r="C4057" s="2">
        <v>1</v>
      </c>
      <c r="D4057" s="2">
        <v>4056</v>
      </c>
      <c r="E4057" s="2">
        <v>111</v>
      </c>
      <c r="F4057" s="2" t="s">
        <v>317</v>
      </c>
      <c r="G4057" s="2" t="s">
        <v>5304</v>
      </c>
      <c r="H4057" s="2" t="s">
        <v>296</v>
      </c>
    </row>
    <row r="4058" spans="3:8" x14ac:dyDescent="0.5">
      <c r="C4058" s="2">
        <v>1</v>
      </c>
      <c r="D4058" s="2">
        <v>4057</v>
      </c>
      <c r="E4058" s="2">
        <v>111</v>
      </c>
      <c r="F4058" s="2" t="s">
        <v>320</v>
      </c>
      <c r="G4058" s="2" t="s">
        <v>5304</v>
      </c>
      <c r="H4058" s="2" t="s">
        <v>296</v>
      </c>
    </row>
    <row r="4059" spans="3:8" x14ac:dyDescent="0.5">
      <c r="C4059" s="2">
        <v>1</v>
      </c>
      <c r="D4059" s="2">
        <v>4058</v>
      </c>
      <c r="E4059" s="2">
        <v>111</v>
      </c>
      <c r="F4059" s="2" t="s">
        <v>335</v>
      </c>
      <c r="G4059" s="2" t="s">
        <v>5304</v>
      </c>
      <c r="H4059" s="2" t="s">
        <v>296</v>
      </c>
    </row>
    <row r="4060" spans="3:8" x14ac:dyDescent="0.5">
      <c r="C4060" s="2">
        <v>1</v>
      </c>
      <c r="D4060" s="2">
        <v>4059</v>
      </c>
      <c r="E4060" s="2">
        <v>111</v>
      </c>
      <c r="F4060" s="2" t="s">
        <v>318</v>
      </c>
      <c r="G4060" s="2" t="s">
        <v>5304</v>
      </c>
      <c r="H4060" s="2" t="s">
        <v>296</v>
      </c>
    </row>
    <row r="4061" spans="3:8" x14ac:dyDescent="0.5">
      <c r="C4061" s="2">
        <v>1</v>
      </c>
      <c r="D4061" s="2">
        <v>4060</v>
      </c>
      <c r="E4061" s="2">
        <v>111</v>
      </c>
      <c r="F4061" s="2" t="s">
        <v>319</v>
      </c>
      <c r="G4061" s="2" t="s">
        <v>5304</v>
      </c>
      <c r="H4061" s="2" t="s">
        <v>296</v>
      </c>
    </row>
    <row r="4062" spans="3:8" x14ac:dyDescent="0.5">
      <c r="C4062" s="2">
        <v>1</v>
      </c>
      <c r="D4062" s="2">
        <v>4061</v>
      </c>
      <c r="E4062" s="2">
        <v>111</v>
      </c>
      <c r="F4062" s="2" t="s">
        <v>342</v>
      </c>
      <c r="G4062" s="2" t="s">
        <v>5304</v>
      </c>
      <c r="H4062" s="2" t="s">
        <v>296</v>
      </c>
    </row>
    <row r="4063" spans="3:8" x14ac:dyDescent="0.5">
      <c r="C4063" s="2">
        <v>1</v>
      </c>
      <c r="D4063" s="2">
        <v>4062</v>
      </c>
      <c r="E4063" s="2">
        <v>111</v>
      </c>
      <c r="F4063" s="2" t="s">
        <v>340</v>
      </c>
      <c r="G4063" s="2" t="s">
        <v>5304</v>
      </c>
      <c r="H4063" s="2" t="s">
        <v>296</v>
      </c>
    </row>
    <row r="4064" spans="3:8" x14ac:dyDescent="0.5">
      <c r="C4064" s="2">
        <v>1</v>
      </c>
      <c r="D4064" s="2">
        <v>4063</v>
      </c>
      <c r="E4064" s="2">
        <v>111</v>
      </c>
      <c r="F4064" s="2" t="s">
        <v>341</v>
      </c>
      <c r="G4064" s="2" t="s">
        <v>5304</v>
      </c>
      <c r="H4064" s="2" t="s">
        <v>296</v>
      </c>
    </row>
    <row r="4065" spans="3:8" x14ac:dyDescent="0.5">
      <c r="C4065" s="2">
        <v>1</v>
      </c>
      <c r="D4065" s="2">
        <v>4064</v>
      </c>
      <c r="E4065" s="2">
        <v>111</v>
      </c>
      <c r="F4065" s="2" t="s">
        <v>328</v>
      </c>
      <c r="G4065" s="2" t="s">
        <v>5304</v>
      </c>
      <c r="H4065" s="2" t="s">
        <v>296</v>
      </c>
    </row>
    <row r="4066" spans="3:8" x14ac:dyDescent="0.5">
      <c r="C4066" s="2">
        <v>1</v>
      </c>
      <c r="D4066" s="2">
        <v>4065</v>
      </c>
      <c r="E4066" s="2">
        <v>111</v>
      </c>
      <c r="F4066" s="2" t="s">
        <v>331</v>
      </c>
      <c r="G4066" s="2" t="s">
        <v>5304</v>
      </c>
      <c r="H4066" s="2" t="s">
        <v>296</v>
      </c>
    </row>
    <row r="4067" spans="3:8" x14ac:dyDescent="0.5">
      <c r="C4067" s="2">
        <v>1</v>
      </c>
      <c r="D4067" s="2">
        <v>4066</v>
      </c>
      <c r="E4067" s="2">
        <v>111</v>
      </c>
      <c r="F4067" s="2" t="s">
        <v>343</v>
      </c>
      <c r="G4067" s="2" t="s">
        <v>5304</v>
      </c>
      <c r="H4067" s="2" t="s">
        <v>296</v>
      </c>
    </row>
    <row r="4068" spans="3:8" x14ac:dyDescent="0.5">
      <c r="C4068" s="2">
        <v>1</v>
      </c>
      <c r="D4068" s="2">
        <v>4067</v>
      </c>
      <c r="E4068" s="2">
        <v>111</v>
      </c>
      <c r="F4068" s="2" t="s">
        <v>332</v>
      </c>
      <c r="G4068" s="2" t="s">
        <v>5304</v>
      </c>
      <c r="H4068" s="2" t="s">
        <v>296</v>
      </c>
    </row>
    <row r="4069" spans="3:8" x14ac:dyDescent="0.5">
      <c r="C4069" s="2">
        <v>1</v>
      </c>
      <c r="D4069" s="2">
        <v>4068</v>
      </c>
      <c r="E4069" s="2">
        <v>111</v>
      </c>
      <c r="F4069" s="2" t="s">
        <v>326</v>
      </c>
      <c r="G4069" s="2" t="s">
        <v>5304</v>
      </c>
      <c r="H4069" s="2" t="s">
        <v>296</v>
      </c>
    </row>
    <row r="4070" spans="3:8" x14ac:dyDescent="0.5">
      <c r="C4070" s="2">
        <v>1</v>
      </c>
      <c r="D4070" s="2">
        <v>4069</v>
      </c>
      <c r="E4070" s="2">
        <v>111</v>
      </c>
      <c r="F4070" s="2" t="s">
        <v>327</v>
      </c>
      <c r="G4070" s="2" t="s">
        <v>5304</v>
      </c>
      <c r="H4070" s="2" t="s">
        <v>296</v>
      </c>
    </row>
    <row r="4071" spans="3:8" x14ac:dyDescent="0.5">
      <c r="C4071" s="2">
        <v>1</v>
      </c>
      <c r="D4071" s="2">
        <v>4070</v>
      </c>
      <c r="E4071" s="2">
        <v>111</v>
      </c>
      <c r="F4071" s="2" t="s">
        <v>339</v>
      </c>
      <c r="G4071" s="2" t="s">
        <v>5304</v>
      </c>
      <c r="H4071" s="2" t="s">
        <v>296</v>
      </c>
    </row>
    <row r="4072" spans="3:8" x14ac:dyDescent="0.5">
      <c r="C4072" s="2">
        <v>1</v>
      </c>
      <c r="D4072" s="2">
        <v>4071</v>
      </c>
      <c r="E4072" s="2">
        <v>111</v>
      </c>
      <c r="F4072" s="2" t="s">
        <v>185</v>
      </c>
      <c r="G4072" s="2" t="s">
        <v>5304</v>
      </c>
      <c r="H4072" s="2" t="s">
        <v>296</v>
      </c>
    </row>
    <row r="4073" spans="3:8" x14ac:dyDescent="0.5">
      <c r="C4073" s="2">
        <v>1</v>
      </c>
      <c r="D4073" s="2">
        <v>4072</v>
      </c>
      <c r="E4073" s="2">
        <v>111</v>
      </c>
      <c r="F4073" s="2" t="s">
        <v>314</v>
      </c>
      <c r="G4073" s="2" t="s">
        <v>5304</v>
      </c>
      <c r="H4073" s="2" t="s">
        <v>296</v>
      </c>
    </row>
    <row r="4074" spans="3:8" x14ac:dyDescent="0.5">
      <c r="C4074" s="2">
        <v>1</v>
      </c>
      <c r="D4074" s="2">
        <v>4073</v>
      </c>
      <c r="E4074" s="2">
        <v>111</v>
      </c>
      <c r="F4074" s="2" t="s">
        <v>309</v>
      </c>
      <c r="G4074" s="2" t="s">
        <v>5304</v>
      </c>
      <c r="H4074" s="2" t="s">
        <v>296</v>
      </c>
    </row>
    <row r="4075" spans="3:8" x14ac:dyDescent="0.5">
      <c r="C4075" s="2">
        <v>1</v>
      </c>
      <c r="D4075" s="2">
        <v>4074</v>
      </c>
      <c r="E4075" s="2">
        <v>111</v>
      </c>
      <c r="F4075" s="2" t="s">
        <v>310</v>
      </c>
      <c r="G4075" s="2" t="s">
        <v>5304</v>
      </c>
      <c r="H4075" s="2" t="s">
        <v>296</v>
      </c>
    </row>
    <row r="4076" spans="3:8" x14ac:dyDescent="0.5">
      <c r="C4076" s="2">
        <v>1</v>
      </c>
      <c r="D4076" s="2">
        <v>4075</v>
      </c>
      <c r="E4076" s="2">
        <v>111</v>
      </c>
      <c r="F4076" s="2" t="s">
        <v>311</v>
      </c>
      <c r="G4076" s="2" t="s">
        <v>5304</v>
      </c>
      <c r="H4076" s="2" t="s">
        <v>296</v>
      </c>
    </row>
    <row r="4077" spans="3:8" x14ac:dyDescent="0.5">
      <c r="C4077" s="2">
        <v>1</v>
      </c>
      <c r="D4077" s="2">
        <v>4076</v>
      </c>
      <c r="E4077" s="2">
        <v>111</v>
      </c>
      <c r="F4077" s="2" t="s">
        <v>300</v>
      </c>
      <c r="G4077" s="2" t="s">
        <v>5304</v>
      </c>
      <c r="H4077" s="2" t="s">
        <v>296</v>
      </c>
    </row>
    <row r="4078" spans="3:8" x14ac:dyDescent="0.5">
      <c r="C4078" s="2">
        <v>1</v>
      </c>
      <c r="D4078" s="2">
        <v>4077</v>
      </c>
      <c r="E4078" s="2">
        <v>111</v>
      </c>
      <c r="F4078" s="2" t="s">
        <v>183</v>
      </c>
      <c r="G4078" s="2" t="s">
        <v>5304</v>
      </c>
      <c r="H4078" s="2" t="s">
        <v>296</v>
      </c>
    </row>
    <row r="4079" spans="3:8" x14ac:dyDescent="0.5">
      <c r="C4079" s="2">
        <v>1</v>
      </c>
      <c r="D4079" s="2">
        <v>4078</v>
      </c>
      <c r="E4079" s="2">
        <v>111</v>
      </c>
      <c r="F4079" s="2" t="s">
        <v>325</v>
      </c>
      <c r="G4079" s="2" t="s">
        <v>5304</v>
      </c>
      <c r="H4079" s="2" t="s">
        <v>296</v>
      </c>
    </row>
    <row r="4080" spans="3:8" x14ac:dyDescent="0.5">
      <c r="C4080" s="2">
        <v>1</v>
      </c>
      <c r="D4080" s="2">
        <v>4079</v>
      </c>
      <c r="E4080" s="2">
        <v>111</v>
      </c>
      <c r="F4080" s="2" t="s">
        <v>313</v>
      </c>
      <c r="G4080" s="2" t="s">
        <v>5304</v>
      </c>
      <c r="H4080" s="2" t="s">
        <v>296</v>
      </c>
    </row>
    <row r="4081" spans="3:8" x14ac:dyDescent="0.5">
      <c r="C4081" s="2">
        <v>1</v>
      </c>
      <c r="D4081" s="2">
        <v>4080</v>
      </c>
      <c r="E4081" s="2">
        <v>111</v>
      </c>
      <c r="F4081" s="2" t="s">
        <v>316</v>
      </c>
      <c r="G4081" s="2" t="s">
        <v>5304</v>
      </c>
      <c r="H4081" s="2" t="s">
        <v>296</v>
      </c>
    </row>
    <row r="4082" spans="3:8" x14ac:dyDescent="0.5">
      <c r="C4082" s="2">
        <v>1</v>
      </c>
      <c r="D4082" s="2">
        <v>4081</v>
      </c>
      <c r="E4082" s="2">
        <v>111</v>
      </c>
      <c r="F4082" s="2" t="s">
        <v>336</v>
      </c>
      <c r="G4082" s="2" t="s">
        <v>5304</v>
      </c>
      <c r="H4082" s="2" t="s">
        <v>296</v>
      </c>
    </row>
    <row r="4083" spans="3:8" x14ac:dyDescent="0.5">
      <c r="C4083" s="2">
        <v>1</v>
      </c>
      <c r="D4083" s="2">
        <v>4082</v>
      </c>
      <c r="E4083" s="2">
        <v>111</v>
      </c>
      <c r="F4083" s="2" t="s">
        <v>304</v>
      </c>
      <c r="G4083" s="2" t="s">
        <v>5304</v>
      </c>
      <c r="H4083" s="2" t="s">
        <v>296</v>
      </c>
    </row>
    <row r="4084" spans="3:8" x14ac:dyDescent="0.5">
      <c r="C4084" s="2">
        <v>1</v>
      </c>
      <c r="D4084" s="2">
        <v>4083</v>
      </c>
      <c r="E4084" s="2">
        <v>111</v>
      </c>
      <c r="F4084" s="2" t="s">
        <v>307</v>
      </c>
      <c r="G4084" s="2" t="s">
        <v>5304</v>
      </c>
      <c r="H4084" s="2" t="s">
        <v>296</v>
      </c>
    </row>
    <row r="4085" spans="3:8" x14ac:dyDescent="0.5">
      <c r="C4085" s="2">
        <v>1</v>
      </c>
      <c r="D4085" s="2">
        <v>4084</v>
      </c>
      <c r="E4085" s="2">
        <v>111</v>
      </c>
      <c r="F4085" s="2" t="s">
        <v>324</v>
      </c>
      <c r="G4085" s="2" t="s">
        <v>5304</v>
      </c>
      <c r="H4085" s="2" t="s">
        <v>296</v>
      </c>
    </row>
    <row r="4086" spans="3:8" x14ac:dyDescent="0.5">
      <c r="C4086" s="2">
        <v>1</v>
      </c>
      <c r="D4086" s="2">
        <v>4085</v>
      </c>
      <c r="E4086" s="2">
        <v>111</v>
      </c>
      <c r="F4086" s="2" t="s">
        <v>322</v>
      </c>
      <c r="G4086" s="2" t="s">
        <v>5304</v>
      </c>
      <c r="H4086" s="2" t="s">
        <v>296</v>
      </c>
    </row>
    <row r="4087" spans="3:8" x14ac:dyDescent="0.5">
      <c r="C4087" s="2">
        <v>1</v>
      </c>
      <c r="D4087" s="2">
        <v>4086</v>
      </c>
      <c r="E4087" s="2">
        <v>111</v>
      </c>
      <c r="F4087" s="2" t="s">
        <v>97</v>
      </c>
      <c r="G4087" s="2" t="s">
        <v>5304</v>
      </c>
      <c r="H4087" s="2" t="s">
        <v>296</v>
      </c>
    </row>
    <row r="4088" spans="3:8" x14ac:dyDescent="0.5">
      <c r="C4088" s="2">
        <v>1</v>
      </c>
      <c r="D4088" s="2">
        <v>4087</v>
      </c>
      <c r="E4088" s="2">
        <v>111</v>
      </c>
      <c r="F4088" s="2" t="s">
        <v>209</v>
      </c>
      <c r="G4088" s="2" t="s">
        <v>5304</v>
      </c>
      <c r="H4088" s="2" t="s">
        <v>296</v>
      </c>
    </row>
    <row r="4089" spans="3:8" x14ac:dyDescent="0.5">
      <c r="C4089" s="2">
        <v>1</v>
      </c>
      <c r="D4089" s="2">
        <v>4088</v>
      </c>
      <c r="E4089" s="2">
        <v>111</v>
      </c>
      <c r="F4089" s="2" t="s">
        <v>200</v>
      </c>
      <c r="G4089" s="2" t="s">
        <v>5304</v>
      </c>
      <c r="H4089" s="2" t="s">
        <v>296</v>
      </c>
    </row>
    <row r="4090" spans="3:8" x14ac:dyDescent="0.5">
      <c r="C4090" s="2">
        <v>1</v>
      </c>
      <c r="D4090" s="2">
        <v>4089</v>
      </c>
      <c r="E4090" s="2">
        <v>111</v>
      </c>
      <c r="F4090" s="2" t="s">
        <v>188</v>
      </c>
      <c r="G4090" s="2" t="s">
        <v>5304</v>
      </c>
      <c r="H4090" s="2" t="s">
        <v>296</v>
      </c>
    </row>
    <row r="4091" spans="3:8" x14ac:dyDescent="0.5">
      <c r="C4091" s="2">
        <v>1</v>
      </c>
      <c r="D4091" s="2">
        <v>4090</v>
      </c>
      <c r="E4091" s="2">
        <v>111</v>
      </c>
      <c r="F4091" s="2" t="s">
        <v>176</v>
      </c>
      <c r="G4091" s="2" t="s">
        <v>5304</v>
      </c>
      <c r="H4091" s="2" t="s">
        <v>296</v>
      </c>
    </row>
    <row r="4092" spans="3:8" x14ac:dyDescent="0.5">
      <c r="C4092" s="2">
        <v>1</v>
      </c>
      <c r="D4092" s="2">
        <v>4091</v>
      </c>
      <c r="E4092" s="2">
        <v>111</v>
      </c>
      <c r="F4092" s="2" t="s">
        <v>297</v>
      </c>
      <c r="G4092" s="2" t="s">
        <v>5304</v>
      </c>
      <c r="H4092" s="2" t="s">
        <v>296</v>
      </c>
    </row>
    <row r="4093" spans="3:8" x14ac:dyDescent="0.5">
      <c r="C4093" s="2">
        <v>1</v>
      </c>
      <c r="D4093" s="2">
        <v>4092</v>
      </c>
      <c r="E4093" s="2">
        <v>111</v>
      </c>
      <c r="F4093" s="2" t="s">
        <v>337</v>
      </c>
      <c r="G4093" s="2" t="s">
        <v>5304</v>
      </c>
      <c r="H4093" s="2" t="s">
        <v>296</v>
      </c>
    </row>
    <row r="4094" spans="3:8" x14ac:dyDescent="0.5">
      <c r="C4094" s="2">
        <v>1</v>
      </c>
      <c r="D4094" s="2">
        <v>4093</v>
      </c>
      <c r="E4094" s="2">
        <v>111</v>
      </c>
      <c r="F4094" s="2" t="s">
        <v>18</v>
      </c>
      <c r="G4094" s="2" t="s">
        <v>5304</v>
      </c>
      <c r="H4094" s="2" t="s">
        <v>296</v>
      </c>
    </row>
    <row r="4095" spans="3:8" x14ac:dyDescent="0.5">
      <c r="C4095" s="2">
        <v>1</v>
      </c>
      <c r="D4095" s="2">
        <v>4094</v>
      </c>
      <c r="E4095" s="2">
        <v>111</v>
      </c>
      <c r="F4095" s="2" t="s">
        <v>312</v>
      </c>
      <c r="G4095" s="2" t="s">
        <v>5304</v>
      </c>
      <c r="H4095" s="2" t="s">
        <v>296</v>
      </c>
    </row>
    <row r="4096" spans="3:8" x14ac:dyDescent="0.5">
      <c r="C4096" s="2">
        <v>1</v>
      </c>
      <c r="D4096" s="2">
        <v>4095</v>
      </c>
      <c r="E4096" s="2">
        <v>111</v>
      </c>
      <c r="F4096" s="2" t="s">
        <v>321</v>
      </c>
      <c r="G4096" s="2" t="s">
        <v>5304</v>
      </c>
      <c r="H4096" s="2" t="s">
        <v>296</v>
      </c>
    </row>
    <row r="4097" spans="3:8" x14ac:dyDescent="0.5">
      <c r="C4097" s="2">
        <v>1</v>
      </c>
      <c r="D4097" s="2">
        <v>4096</v>
      </c>
      <c r="E4097" s="2">
        <v>111</v>
      </c>
      <c r="F4097" s="2" t="s">
        <v>330</v>
      </c>
      <c r="G4097" s="2" t="s">
        <v>5304</v>
      </c>
      <c r="H4097" s="2" t="s">
        <v>296</v>
      </c>
    </row>
    <row r="4098" spans="3:8" x14ac:dyDescent="0.5">
      <c r="C4098" s="2">
        <v>1</v>
      </c>
      <c r="D4098" s="2">
        <v>4097</v>
      </c>
      <c r="E4098" s="2">
        <v>111</v>
      </c>
      <c r="F4098" s="2" t="s">
        <v>36</v>
      </c>
      <c r="G4098" s="2" t="s">
        <v>5304</v>
      </c>
      <c r="H4098" s="2" t="s">
        <v>296</v>
      </c>
    </row>
    <row r="4099" spans="3:8" x14ac:dyDescent="0.5">
      <c r="C4099" s="2">
        <v>1</v>
      </c>
      <c r="D4099" s="2">
        <v>4098</v>
      </c>
      <c r="E4099" s="2">
        <v>111</v>
      </c>
      <c r="F4099" s="2" t="s">
        <v>60</v>
      </c>
      <c r="G4099" s="2" t="s">
        <v>5304</v>
      </c>
      <c r="H4099" s="2" t="s">
        <v>296</v>
      </c>
    </row>
    <row r="4100" spans="3:8" x14ac:dyDescent="0.5">
      <c r="C4100" s="2">
        <v>1</v>
      </c>
      <c r="D4100" s="2">
        <v>4099</v>
      </c>
      <c r="E4100" s="2">
        <v>111</v>
      </c>
      <c r="F4100" s="2" t="s">
        <v>323</v>
      </c>
      <c r="G4100" s="2" t="s">
        <v>5304</v>
      </c>
      <c r="H4100" s="2" t="s">
        <v>296</v>
      </c>
    </row>
    <row r="4101" spans="3:8" x14ac:dyDescent="0.5">
      <c r="C4101" s="2">
        <v>1</v>
      </c>
      <c r="D4101" s="2">
        <v>4100</v>
      </c>
      <c r="E4101" s="2">
        <v>111</v>
      </c>
      <c r="F4101" s="2" t="s">
        <v>302</v>
      </c>
      <c r="G4101" s="2" t="s">
        <v>5304</v>
      </c>
      <c r="H4101" s="2" t="s">
        <v>296</v>
      </c>
    </row>
    <row r="4102" spans="3:8" x14ac:dyDescent="0.5">
      <c r="C4102" s="2">
        <v>1</v>
      </c>
      <c r="D4102" s="2">
        <v>4101</v>
      </c>
      <c r="E4102" s="2">
        <v>111</v>
      </c>
      <c r="F4102" s="2" t="s">
        <v>301</v>
      </c>
      <c r="G4102" s="2" t="s">
        <v>5304</v>
      </c>
      <c r="H4102" s="2" t="s">
        <v>296</v>
      </c>
    </row>
    <row r="4103" spans="3:8" x14ac:dyDescent="0.5">
      <c r="C4103" s="2">
        <v>1</v>
      </c>
      <c r="D4103" s="2">
        <v>4102</v>
      </c>
      <c r="E4103" s="2">
        <v>111</v>
      </c>
      <c r="F4103" s="2" t="s">
        <v>298</v>
      </c>
      <c r="G4103" s="2" t="s">
        <v>5304</v>
      </c>
      <c r="H4103" s="2" t="s">
        <v>296</v>
      </c>
    </row>
    <row r="4104" spans="3:8" x14ac:dyDescent="0.5">
      <c r="C4104" s="2">
        <v>1</v>
      </c>
      <c r="D4104" s="2">
        <v>4103</v>
      </c>
      <c r="E4104" s="2">
        <v>111</v>
      </c>
      <c r="F4104" s="2" t="s">
        <v>303</v>
      </c>
      <c r="G4104" s="2" t="s">
        <v>5304</v>
      </c>
      <c r="H4104" s="2" t="s">
        <v>296</v>
      </c>
    </row>
    <row r="4105" spans="3:8" x14ac:dyDescent="0.5">
      <c r="C4105" s="2">
        <v>1</v>
      </c>
      <c r="D4105" s="2">
        <v>4104</v>
      </c>
      <c r="E4105" s="2">
        <v>111</v>
      </c>
      <c r="F4105" s="2" t="s">
        <v>299</v>
      </c>
      <c r="G4105" s="2" t="s">
        <v>5304</v>
      </c>
      <c r="H4105" s="2" t="s">
        <v>296</v>
      </c>
    </row>
    <row r="4106" spans="3:8" x14ac:dyDescent="0.5">
      <c r="C4106" s="2">
        <v>1</v>
      </c>
      <c r="D4106" s="2">
        <v>4105</v>
      </c>
      <c r="E4106" s="2">
        <v>112</v>
      </c>
      <c r="F4106" s="2" t="s">
        <v>1111</v>
      </c>
      <c r="G4106" s="2" t="s">
        <v>5304</v>
      </c>
      <c r="H4106" s="2" t="s">
        <v>1110</v>
      </c>
    </row>
    <row r="4107" spans="3:8" x14ac:dyDescent="0.5">
      <c r="C4107" s="2">
        <v>1</v>
      </c>
      <c r="D4107" s="2">
        <v>4106</v>
      </c>
      <c r="E4107" s="2">
        <v>112</v>
      </c>
      <c r="F4107" s="2" t="s">
        <v>1123</v>
      </c>
      <c r="G4107" s="2" t="s">
        <v>5304</v>
      </c>
      <c r="H4107" s="2" t="s">
        <v>1110</v>
      </c>
    </row>
    <row r="4108" spans="3:8" x14ac:dyDescent="0.5">
      <c r="C4108" s="2">
        <v>1</v>
      </c>
      <c r="D4108" s="2">
        <v>4107</v>
      </c>
      <c r="E4108" s="2">
        <v>112</v>
      </c>
      <c r="F4108" s="2" t="s">
        <v>741</v>
      </c>
      <c r="G4108" s="2" t="s">
        <v>5304</v>
      </c>
      <c r="H4108" s="2" t="s">
        <v>1110</v>
      </c>
    </row>
    <row r="4109" spans="3:8" x14ac:dyDescent="0.5">
      <c r="C4109" s="2">
        <v>1</v>
      </c>
      <c r="D4109" s="2">
        <v>4108</v>
      </c>
      <c r="E4109" s="2">
        <v>112</v>
      </c>
      <c r="F4109" s="2" t="s">
        <v>1114</v>
      </c>
      <c r="G4109" s="2" t="s">
        <v>5304</v>
      </c>
      <c r="H4109" s="2" t="s">
        <v>1110</v>
      </c>
    </row>
    <row r="4110" spans="3:8" x14ac:dyDescent="0.5">
      <c r="C4110" s="2">
        <v>1</v>
      </c>
      <c r="D4110" s="2">
        <v>4109</v>
      </c>
      <c r="E4110" s="2">
        <v>112</v>
      </c>
      <c r="F4110" s="2" t="s">
        <v>1011</v>
      </c>
      <c r="G4110" s="2" t="s">
        <v>5304</v>
      </c>
      <c r="H4110" s="2" t="s">
        <v>1110</v>
      </c>
    </row>
    <row r="4111" spans="3:8" x14ac:dyDescent="0.5">
      <c r="C4111" s="2">
        <v>1</v>
      </c>
      <c r="D4111" s="2">
        <v>4110</v>
      </c>
      <c r="E4111" s="2">
        <v>112</v>
      </c>
      <c r="F4111" s="2" t="s">
        <v>1119</v>
      </c>
      <c r="G4111" s="2" t="s">
        <v>5304</v>
      </c>
      <c r="H4111" s="2" t="s">
        <v>1110</v>
      </c>
    </row>
    <row r="4112" spans="3:8" x14ac:dyDescent="0.5">
      <c r="C4112" s="2">
        <v>1</v>
      </c>
      <c r="D4112" s="2">
        <v>4111</v>
      </c>
      <c r="E4112" s="2">
        <v>112</v>
      </c>
      <c r="F4112" s="2" t="s">
        <v>1113</v>
      </c>
      <c r="G4112" s="2" t="s">
        <v>5304</v>
      </c>
      <c r="H4112" s="2" t="s">
        <v>1110</v>
      </c>
    </row>
    <row r="4113" spans="3:8" x14ac:dyDescent="0.5">
      <c r="C4113" s="2">
        <v>1</v>
      </c>
      <c r="D4113" s="2">
        <v>4112</v>
      </c>
      <c r="E4113" s="2">
        <v>112</v>
      </c>
      <c r="F4113" s="2" t="s">
        <v>1115</v>
      </c>
      <c r="G4113" s="2" t="s">
        <v>5304</v>
      </c>
      <c r="H4113" s="2" t="s">
        <v>1110</v>
      </c>
    </row>
    <row r="4114" spans="3:8" x14ac:dyDescent="0.5">
      <c r="C4114" s="2">
        <v>1</v>
      </c>
      <c r="D4114" s="2">
        <v>4113</v>
      </c>
      <c r="E4114" s="2">
        <v>112</v>
      </c>
      <c r="F4114" s="2" t="s">
        <v>102</v>
      </c>
      <c r="G4114" s="2" t="s">
        <v>5304</v>
      </c>
      <c r="H4114" s="2" t="s">
        <v>1110</v>
      </c>
    </row>
    <row r="4115" spans="3:8" x14ac:dyDescent="0.5">
      <c r="C4115" s="2">
        <v>1</v>
      </c>
      <c r="D4115" s="2">
        <v>4114</v>
      </c>
      <c r="E4115" s="2">
        <v>112</v>
      </c>
      <c r="F4115" s="2" t="s">
        <v>1116</v>
      </c>
      <c r="G4115" s="2" t="s">
        <v>5304</v>
      </c>
      <c r="H4115" s="2" t="s">
        <v>1110</v>
      </c>
    </row>
    <row r="4116" spans="3:8" x14ac:dyDescent="0.5">
      <c r="C4116" s="2">
        <v>1</v>
      </c>
      <c r="D4116" s="2">
        <v>4115</v>
      </c>
      <c r="E4116" s="2">
        <v>112</v>
      </c>
      <c r="F4116" s="2" t="s">
        <v>1117</v>
      </c>
      <c r="G4116" s="2" t="s">
        <v>5304</v>
      </c>
      <c r="H4116" s="2" t="s">
        <v>1110</v>
      </c>
    </row>
    <row r="4117" spans="3:8" x14ac:dyDescent="0.5">
      <c r="C4117" s="2">
        <v>1</v>
      </c>
      <c r="D4117" s="2">
        <v>4116</v>
      </c>
      <c r="E4117" s="2">
        <v>112</v>
      </c>
      <c r="F4117" s="2" t="s">
        <v>1112</v>
      </c>
      <c r="G4117" s="2" t="s">
        <v>5304</v>
      </c>
      <c r="H4117" s="2" t="s">
        <v>1110</v>
      </c>
    </row>
    <row r="4118" spans="3:8" x14ac:dyDescent="0.5">
      <c r="C4118" s="2">
        <v>1</v>
      </c>
      <c r="D4118" s="2">
        <v>4117</v>
      </c>
      <c r="E4118" s="2">
        <v>112</v>
      </c>
      <c r="F4118" s="2" t="s">
        <v>71</v>
      </c>
      <c r="G4118" s="2" t="s">
        <v>5304</v>
      </c>
      <c r="H4118" s="2" t="s">
        <v>1110</v>
      </c>
    </row>
    <row r="4119" spans="3:8" x14ac:dyDescent="0.5">
      <c r="C4119" s="2">
        <v>1</v>
      </c>
      <c r="D4119" s="2">
        <v>4118</v>
      </c>
      <c r="E4119" s="2">
        <v>112</v>
      </c>
      <c r="F4119" s="2" t="s">
        <v>146</v>
      </c>
      <c r="G4119" s="2" t="s">
        <v>5304</v>
      </c>
      <c r="H4119" s="2" t="s">
        <v>1110</v>
      </c>
    </row>
    <row r="4120" spans="3:8" x14ac:dyDescent="0.5">
      <c r="C4120" s="2">
        <v>1</v>
      </c>
      <c r="D4120" s="2">
        <v>4119</v>
      </c>
      <c r="E4120" s="2">
        <v>112</v>
      </c>
      <c r="F4120" s="2" t="s">
        <v>36</v>
      </c>
      <c r="G4120" s="2" t="s">
        <v>5304</v>
      </c>
      <c r="H4120" s="2" t="s">
        <v>1110</v>
      </c>
    </row>
    <row r="4121" spans="3:8" x14ac:dyDescent="0.5">
      <c r="C4121" s="2">
        <v>1</v>
      </c>
      <c r="D4121" s="2">
        <v>4120</v>
      </c>
      <c r="E4121" s="2">
        <v>112</v>
      </c>
      <c r="F4121" s="2" t="s">
        <v>1121</v>
      </c>
      <c r="G4121" s="2" t="s">
        <v>5304</v>
      </c>
      <c r="H4121" s="2" t="s">
        <v>1110</v>
      </c>
    </row>
    <row r="4122" spans="3:8" x14ac:dyDescent="0.5">
      <c r="C4122" s="2">
        <v>1</v>
      </c>
      <c r="D4122" s="2">
        <v>4121</v>
      </c>
      <c r="E4122" s="2">
        <v>112</v>
      </c>
      <c r="F4122" s="2" t="s">
        <v>1120</v>
      </c>
      <c r="G4122" s="2" t="s">
        <v>5304</v>
      </c>
      <c r="H4122" s="2" t="s">
        <v>1110</v>
      </c>
    </row>
    <row r="4123" spans="3:8" x14ac:dyDescent="0.5">
      <c r="C4123" s="2">
        <v>1</v>
      </c>
      <c r="D4123" s="2">
        <v>4122</v>
      </c>
      <c r="E4123" s="2">
        <v>112</v>
      </c>
      <c r="F4123" s="2" t="s">
        <v>1122</v>
      </c>
      <c r="G4123" s="2" t="s">
        <v>5304</v>
      </c>
      <c r="H4123" s="2" t="s">
        <v>1110</v>
      </c>
    </row>
    <row r="4124" spans="3:8" x14ac:dyDescent="0.5">
      <c r="C4124" s="2">
        <v>1</v>
      </c>
      <c r="D4124" s="2">
        <v>4123</v>
      </c>
      <c r="E4124" s="2">
        <v>112</v>
      </c>
      <c r="F4124" s="2" t="s">
        <v>299</v>
      </c>
      <c r="G4124" s="2" t="s">
        <v>5304</v>
      </c>
      <c r="H4124" s="2" t="s">
        <v>1110</v>
      </c>
    </row>
    <row r="4125" spans="3:8" x14ac:dyDescent="0.5">
      <c r="C4125" s="2">
        <v>1</v>
      </c>
      <c r="D4125" s="2">
        <v>4124</v>
      </c>
      <c r="E4125" s="2">
        <v>112</v>
      </c>
      <c r="F4125" s="2" t="s">
        <v>1118</v>
      </c>
      <c r="G4125" s="2" t="s">
        <v>5304</v>
      </c>
      <c r="H4125" s="2" t="s">
        <v>1110</v>
      </c>
    </row>
    <row r="4126" spans="3:8" x14ac:dyDescent="0.5">
      <c r="C4126" s="2">
        <v>1</v>
      </c>
      <c r="D4126" s="2">
        <v>4125</v>
      </c>
      <c r="E4126" s="2">
        <v>112</v>
      </c>
      <c r="F4126" s="2" t="s">
        <v>1092</v>
      </c>
      <c r="G4126" s="2" t="s">
        <v>5304</v>
      </c>
      <c r="H4126" s="2" t="s">
        <v>1110</v>
      </c>
    </row>
    <row r="4127" spans="3:8" x14ac:dyDescent="0.5">
      <c r="C4127" s="2">
        <v>1</v>
      </c>
      <c r="D4127" s="2">
        <v>4126</v>
      </c>
      <c r="E4127" s="2">
        <v>113</v>
      </c>
      <c r="F4127" s="2" t="s">
        <v>1135</v>
      </c>
      <c r="G4127" s="2" t="s">
        <v>5304</v>
      </c>
      <c r="H4127" s="2" t="s">
        <v>1124</v>
      </c>
    </row>
    <row r="4128" spans="3:8" x14ac:dyDescent="0.5">
      <c r="C4128" s="2">
        <v>1</v>
      </c>
      <c r="D4128" s="2">
        <v>4127</v>
      </c>
      <c r="E4128" s="2">
        <v>113</v>
      </c>
      <c r="F4128" s="2" t="s">
        <v>1126</v>
      </c>
      <c r="G4128" s="2" t="s">
        <v>5304</v>
      </c>
      <c r="H4128" s="2" t="s">
        <v>1124</v>
      </c>
    </row>
    <row r="4129" spans="3:8" x14ac:dyDescent="0.5">
      <c r="C4129" s="2">
        <v>1</v>
      </c>
      <c r="D4129" s="2">
        <v>4128</v>
      </c>
      <c r="E4129" s="2">
        <v>113</v>
      </c>
      <c r="F4129" s="2" t="s">
        <v>392</v>
      </c>
      <c r="G4129" s="2" t="s">
        <v>5304</v>
      </c>
      <c r="H4129" s="2" t="s">
        <v>1124</v>
      </c>
    </row>
    <row r="4130" spans="3:8" x14ac:dyDescent="0.5">
      <c r="C4130" s="2">
        <v>1</v>
      </c>
      <c r="D4130" s="2">
        <v>4129</v>
      </c>
      <c r="E4130" s="2">
        <v>113</v>
      </c>
      <c r="F4130" s="2" t="s">
        <v>1132</v>
      </c>
      <c r="G4130" s="2" t="s">
        <v>5304</v>
      </c>
      <c r="H4130" s="2" t="s">
        <v>1124</v>
      </c>
    </row>
    <row r="4131" spans="3:8" x14ac:dyDescent="0.5">
      <c r="C4131" s="2">
        <v>1</v>
      </c>
      <c r="D4131" s="2">
        <v>4130</v>
      </c>
      <c r="E4131" s="2">
        <v>113</v>
      </c>
      <c r="F4131" s="2" t="s">
        <v>83</v>
      </c>
      <c r="G4131" s="2" t="s">
        <v>5304</v>
      </c>
      <c r="H4131" s="2" t="s">
        <v>1124</v>
      </c>
    </row>
    <row r="4132" spans="3:8" x14ac:dyDescent="0.5">
      <c r="C4132" s="2">
        <v>1</v>
      </c>
      <c r="D4132" s="2">
        <v>4131</v>
      </c>
      <c r="E4132" s="2">
        <v>113</v>
      </c>
      <c r="F4132" s="2" t="s">
        <v>601</v>
      </c>
      <c r="G4132" s="2" t="s">
        <v>5304</v>
      </c>
      <c r="H4132" s="2" t="s">
        <v>1124</v>
      </c>
    </row>
    <row r="4133" spans="3:8" x14ac:dyDescent="0.5">
      <c r="C4133" s="2">
        <v>1</v>
      </c>
      <c r="D4133" s="2">
        <v>4132</v>
      </c>
      <c r="E4133" s="2">
        <v>113</v>
      </c>
      <c r="F4133" s="2" t="s">
        <v>108</v>
      </c>
      <c r="G4133" s="2" t="s">
        <v>5304</v>
      </c>
      <c r="H4133" s="2" t="s">
        <v>1124</v>
      </c>
    </row>
    <row r="4134" spans="3:8" x14ac:dyDescent="0.5">
      <c r="C4134" s="2">
        <v>1</v>
      </c>
      <c r="D4134" s="2">
        <v>4133</v>
      </c>
      <c r="E4134" s="2">
        <v>113</v>
      </c>
      <c r="F4134" s="2" t="s">
        <v>396</v>
      </c>
      <c r="G4134" s="2" t="s">
        <v>5304</v>
      </c>
      <c r="H4134" s="2" t="s">
        <v>1124</v>
      </c>
    </row>
    <row r="4135" spans="3:8" x14ac:dyDescent="0.5">
      <c r="C4135" s="2">
        <v>1</v>
      </c>
      <c r="D4135" s="2">
        <v>4134</v>
      </c>
      <c r="E4135" s="2">
        <v>113</v>
      </c>
      <c r="F4135" s="2" t="s">
        <v>1129</v>
      </c>
      <c r="G4135" s="2" t="s">
        <v>5304</v>
      </c>
      <c r="H4135" s="2" t="s">
        <v>1124</v>
      </c>
    </row>
    <row r="4136" spans="3:8" x14ac:dyDescent="0.5">
      <c r="C4136" s="2">
        <v>1</v>
      </c>
      <c r="D4136" s="2">
        <v>4135</v>
      </c>
      <c r="E4136" s="2">
        <v>113</v>
      </c>
      <c r="F4136" s="2" t="s">
        <v>1130</v>
      </c>
      <c r="G4136" s="2" t="s">
        <v>5304</v>
      </c>
      <c r="H4136" s="2" t="s">
        <v>1124</v>
      </c>
    </row>
    <row r="4137" spans="3:8" x14ac:dyDescent="0.5">
      <c r="C4137" s="2">
        <v>1</v>
      </c>
      <c r="D4137" s="2">
        <v>4136</v>
      </c>
      <c r="E4137" s="2">
        <v>113</v>
      </c>
      <c r="F4137" s="2" t="s">
        <v>1125</v>
      </c>
      <c r="G4137" s="2" t="s">
        <v>5304</v>
      </c>
      <c r="H4137" s="2" t="s">
        <v>1124</v>
      </c>
    </row>
    <row r="4138" spans="3:8" x14ac:dyDescent="0.5">
      <c r="C4138" s="2">
        <v>1</v>
      </c>
      <c r="D4138" s="2">
        <v>4137</v>
      </c>
      <c r="E4138" s="2">
        <v>113</v>
      </c>
      <c r="F4138" s="2" t="s">
        <v>730</v>
      </c>
      <c r="G4138" s="2" t="s">
        <v>5304</v>
      </c>
      <c r="H4138" s="2" t="s">
        <v>1124</v>
      </c>
    </row>
    <row r="4139" spans="3:8" x14ac:dyDescent="0.5">
      <c r="C4139" s="2">
        <v>1</v>
      </c>
      <c r="D4139" s="2">
        <v>4138</v>
      </c>
      <c r="E4139" s="2">
        <v>113</v>
      </c>
      <c r="F4139" s="2" t="s">
        <v>710</v>
      </c>
      <c r="G4139" s="2" t="s">
        <v>5304</v>
      </c>
      <c r="H4139" s="2" t="s">
        <v>1124</v>
      </c>
    </row>
    <row r="4140" spans="3:8" x14ac:dyDescent="0.5">
      <c r="C4140" s="2">
        <v>1</v>
      </c>
      <c r="D4140" s="2">
        <v>4139</v>
      </c>
      <c r="E4140" s="2">
        <v>113</v>
      </c>
      <c r="F4140" s="2" t="s">
        <v>1128</v>
      </c>
      <c r="G4140" s="2" t="s">
        <v>5304</v>
      </c>
      <c r="H4140" s="2" t="s">
        <v>1124</v>
      </c>
    </row>
    <row r="4141" spans="3:8" x14ac:dyDescent="0.5">
      <c r="C4141" s="2">
        <v>1</v>
      </c>
      <c r="D4141" s="2">
        <v>4140</v>
      </c>
      <c r="E4141" s="2">
        <v>113</v>
      </c>
      <c r="F4141" s="2" t="s">
        <v>1134</v>
      </c>
      <c r="G4141" s="2" t="s">
        <v>5304</v>
      </c>
      <c r="H4141" s="2" t="s">
        <v>1124</v>
      </c>
    </row>
    <row r="4142" spans="3:8" x14ac:dyDescent="0.5">
      <c r="C4142" s="2">
        <v>1</v>
      </c>
      <c r="D4142" s="2">
        <v>4141</v>
      </c>
      <c r="E4142" s="2">
        <v>113</v>
      </c>
      <c r="F4142" s="2" t="s">
        <v>1127</v>
      </c>
      <c r="G4142" s="2" t="s">
        <v>5304</v>
      </c>
      <c r="H4142" s="2" t="s">
        <v>1124</v>
      </c>
    </row>
    <row r="4143" spans="3:8" x14ac:dyDescent="0.5">
      <c r="C4143" s="2">
        <v>1</v>
      </c>
      <c r="D4143" s="2">
        <v>4142</v>
      </c>
      <c r="E4143" s="2">
        <v>113</v>
      </c>
      <c r="F4143" s="2" t="s">
        <v>7</v>
      </c>
      <c r="G4143" s="2" t="s">
        <v>5304</v>
      </c>
      <c r="H4143" s="2" t="s">
        <v>1124</v>
      </c>
    </row>
    <row r="4144" spans="3:8" x14ac:dyDescent="0.5">
      <c r="C4144" s="2">
        <v>1</v>
      </c>
      <c r="D4144" s="2">
        <v>4143</v>
      </c>
      <c r="E4144" s="2">
        <v>113</v>
      </c>
      <c r="F4144" s="2" t="s">
        <v>1131</v>
      </c>
      <c r="G4144" s="2" t="s">
        <v>5304</v>
      </c>
      <c r="H4144" s="2" t="s">
        <v>1124</v>
      </c>
    </row>
    <row r="4145" spans="3:8" x14ac:dyDescent="0.5">
      <c r="C4145" s="2">
        <v>1</v>
      </c>
      <c r="D4145" s="2">
        <v>4144</v>
      </c>
      <c r="E4145" s="2">
        <v>113</v>
      </c>
      <c r="F4145" s="2" t="s">
        <v>1133</v>
      </c>
      <c r="G4145" s="2" t="s">
        <v>5304</v>
      </c>
      <c r="H4145" s="2" t="s">
        <v>1124</v>
      </c>
    </row>
    <row r="4146" spans="3:8" x14ac:dyDescent="0.5">
      <c r="C4146" s="2">
        <v>1</v>
      </c>
      <c r="D4146" s="2">
        <v>4145</v>
      </c>
      <c r="E4146" s="2">
        <v>114</v>
      </c>
      <c r="F4146" s="2" t="s">
        <v>1138</v>
      </c>
      <c r="G4146" s="2" t="s">
        <v>5304</v>
      </c>
      <c r="H4146" s="2" t="s">
        <v>1136</v>
      </c>
    </row>
    <row r="4147" spans="3:8" x14ac:dyDescent="0.5">
      <c r="C4147" s="2">
        <v>1</v>
      </c>
      <c r="D4147" s="2">
        <v>4146</v>
      </c>
      <c r="E4147" s="2">
        <v>114</v>
      </c>
      <c r="F4147" s="2" t="s">
        <v>781</v>
      </c>
      <c r="G4147" s="2" t="s">
        <v>5304</v>
      </c>
      <c r="H4147" s="2" t="s">
        <v>1136</v>
      </c>
    </row>
    <row r="4148" spans="3:8" x14ac:dyDescent="0.5">
      <c r="C4148" s="2">
        <v>1</v>
      </c>
      <c r="D4148" s="2">
        <v>4147</v>
      </c>
      <c r="E4148" s="2">
        <v>114</v>
      </c>
      <c r="F4148" s="2" t="s">
        <v>99</v>
      </c>
      <c r="G4148" s="2" t="s">
        <v>5304</v>
      </c>
      <c r="H4148" s="2" t="s">
        <v>1136</v>
      </c>
    </row>
    <row r="4149" spans="3:8" x14ac:dyDescent="0.5">
      <c r="C4149" s="2">
        <v>1</v>
      </c>
      <c r="D4149" s="2">
        <v>4148</v>
      </c>
      <c r="E4149" s="2">
        <v>114</v>
      </c>
      <c r="F4149" s="2" t="s">
        <v>1144</v>
      </c>
      <c r="G4149" s="2" t="s">
        <v>5304</v>
      </c>
      <c r="H4149" s="2" t="s">
        <v>1136</v>
      </c>
    </row>
    <row r="4150" spans="3:8" x14ac:dyDescent="0.5">
      <c r="C4150" s="2">
        <v>1</v>
      </c>
      <c r="D4150" s="2">
        <v>4149</v>
      </c>
      <c r="E4150" s="2">
        <v>114</v>
      </c>
      <c r="F4150" s="2" t="s">
        <v>1139</v>
      </c>
      <c r="G4150" s="2" t="s">
        <v>5304</v>
      </c>
      <c r="H4150" s="2" t="s">
        <v>1136</v>
      </c>
    </row>
    <row r="4151" spans="3:8" x14ac:dyDescent="0.5">
      <c r="C4151" s="2">
        <v>1</v>
      </c>
      <c r="D4151" s="2">
        <v>4150</v>
      </c>
      <c r="E4151" s="2">
        <v>114</v>
      </c>
      <c r="F4151" s="2" t="s">
        <v>1143</v>
      </c>
      <c r="G4151" s="2" t="s">
        <v>5304</v>
      </c>
      <c r="H4151" s="2" t="s">
        <v>1136</v>
      </c>
    </row>
    <row r="4152" spans="3:8" x14ac:dyDescent="0.5">
      <c r="C4152" s="2">
        <v>1</v>
      </c>
      <c r="D4152" s="2">
        <v>4151</v>
      </c>
      <c r="E4152" s="2">
        <v>114</v>
      </c>
      <c r="F4152" s="2" t="s">
        <v>1142</v>
      </c>
      <c r="G4152" s="2" t="s">
        <v>5304</v>
      </c>
      <c r="H4152" s="2" t="s">
        <v>1136</v>
      </c>
    </row>
    <row r="4153" spans="3:8" x14ac:dyDescent="0.5">
      <c r="C4153" s="2">
        <v>1</v>
      </c>
      <c r="D4153" s="2">
        <v>4152</v>
      </c>
      <c r="E4153" s="2">
        <v>114</v>
      </c>
      <c r="F4153" s="2" t="s">
        <v>26</v>
      </c>
      <c r="G4153" s="2" t="s">
        <v>5304</v>
      </c>
      <c r="H4153" s="2" t="s">
        <v>1136</v>
      </c>
    </row>
    <row r="4154" spans="3:8" x14ac:dyDescent="0.5">
      <c r="C4154" s="2">
        <v>1</v>
      </c>
      <c r="D4154" s="2">
        <v>4153</v>
      </c>
      <c r="E4154" s="2">
        <v>114</v>
      </c>
      <c r="F4154" s="2" t="s">
        <v>1115</v>
      </c>
      <c r="G4154" s="2" t="s">
        <v>5304</v>
      </c>
      <c r="H4154" s="2" t="s">
        <v>1136</v>
      </c>
    </row>
    <row r="4155" spans="3:8" x14ac:dyDescent="0.5">
      <c r="C4155" s="2">
        <v>1</v>
      </c>
      <c r="D4155" s="2">
        <v>4154</v>
      </c>
      <c r="E4155" s="2">
        <v>114</v>
      </c>
      <c r="F4155" s="2" t="s">
        <v>102</v>
      </c>
      <c r="G4155" s="2" t="s">
        <v>5304</v>
      </c>
      <c r="H4155" s="2" t="s">
        <v>1136</v>
      </c>
    </row>
    <row r="4156" spans="3:8" x14ac:dyDescent="0.5">
      <c r="C4156" s="2">
        <v>1</v>
      </c>
      <c r="D4156" s="2">
        <v>4155</v>
      </c>
      <c r="E4156" s="2">
        <v>114</v>
      </c>
      <c r="F4156" s="2" t="s">
        <v>1141</v>
      </c>
      <c r="G4156" s="2" t="s">
        <v>5304</v>
      </c>
      <c r="H4156" s="2" t="s">
        <v>1136</v>
      </c>
    </row>
    <row r="4157" spans="3:8" x14ac:dyDescent="0.5">
      <c r="C4157" s="2">
        <v>1</v>
      </c>
      <c r="D4157" s="2">
        <v>4156</v>
      </c>
      <c r="E4157" s="2">
        <v>114</v>
      </c>
      <c r="F4157" s="2" t="s">
        <v>450</v>
      </c>
      <c r="G4157" s="2" t="s">
        <v>5304</v>
      </c>
      <c r="H4157" s="2" t="s">
        <v>1136</v>
      </c>
    </row>
    <row r="4158" spans="3:8" x14ac:dyDescent="0.5">
      <c r="C4158" s="2">
        <v>1</v>
      </c>
      <c r="D4158" s="2">
        <v>4157</v>
      </c>
      <c r="E4158" s="2">
        <v>114</v>
      </c>
      <c r="F4158" s="2" t="s">
        <v>1140</v>
      </c>
      <c r="G4158" s="2" t="s">
        <v>5304</v>
      </c>
      <c r="H4158" s="2" t="s">
        <v>1136</v>
      </c>
    </row>
    <row r="4159" spans="3:8" x14ac:dyDescent="0.5">
      <c r="C4159" s="2">
        <v>1</v>
      </c>
      <c r="D4159" s="2">
        <v>4158</v>
      </c>
      <c r="E4159" s="2">
        <v>114</v>
      </c>
      <c r="F4159" s="2" t="s">
        <v>7</v>
      </c>
      <c r="G4159" s="2" t="s">
        <v>5304</v>
      </c>
      <c r="H4159" s="2" t="s">
        <v>1136</v>
      </c>
    </row>
    <row r="4160" spans="3:8" x14ac:dyDescent="0.5">
      <c r="C4160" s="2">
        <v>1</v>
      </c>
      <c r="D4160" s="2">
        <v>4159</v>
      </c>
      <c r="E4160" s="2">
        <v>114</v>
      </c>
      <c r="F4160" s="2" t="s">
        <v>71</v>
      </c>
      <c r="G4160" s="2" t="s">
        <v>5304</v>
      </c>
      <c r="H4160" s="2" t="s">
        <v>1136</v>
      </c>
    </row>
    <row r="4161" spans="3:8" x14ac:dyDescent="0.5">
      <c r="C4161" s="2">
        <v>1</v>
      </c>
      <c r="D4161" s="2">
        <v>4160</v>
      </c>
      <c r="E4161" s="2">
        <v>114</v>
      </c>
      <c r="F4161" s="2" t="s">
        <v>20</v>
      </c>
      <c r="G4161" s="2" t="s">
        <v>5304</v>
      </c>
      <c r="H4161" s="2" t="s">
        <v>1136</v>
      </c>
    </row>
    <row r="4162" spans="3:8" x14ac:dyDescent="0.5">
      <c r="C4162" s="2">
        <v>1</v>
      </c>
      <c r="D4162" s="2">
        <v>4161</v>
      </c>
      <c r="E4162" s="2">
        <v>114</v>
      </c>
      <c r="F4162" s="2" t="s">
        <v>1137</v>
      </c>
      <c r="G4162" s="2" t="s">
        <v>5304</v>
      </c>
      <c r="H4162" s="2" t="s">
        <v>1136</v>
      </c>
    </row>
    <row r="4163" spans="3:8" x14ac:dyDescent="0.5">
      <c r="C4163" s="2">
        <v>1</v>
      </c>
      <c r="D4163" s="2">
        <v>4162</v>
      </c>
      <c r="E4163" s="2">
        <v>114</v>
      </c>
      <c r="F4163" s="2" t="s">
        <v>1145</v>
      </c>
      <c r="G4163" s="2" t="s">
        <v>5304</v>
      </c>
      <c r="H4163" s="2" t="s">
        <v>1136</v>
      </c>
    </row>
    <row r="4164" spans="3:8" x14ac:dyDescent="0.5">
      <c r="C4164" s="2">
        <v>1</v>
      </c>
      <c r="D4164" s="2">
        <v>4163</v>
      </c>
      <c r="E4164" s="2">
        <v>115</v>
      </c>
      <c r="F4164" s="2" t="s">
        <v>1089</v>
      </c>
      <c r="G4164" s="2" t="s">
        <v>5304</v>
      </c>
      <c r="H4164" s="2" t="s">
        <v>1085</v>
      </c>
    </row>
    <row r="4165" spans="3:8" x14ac:dyDescent="0.5">
      <c r="C4165" s="2">
        <v>1</v>
      </c>
      <c r="D4165" s="2">
        <v>4164</v>
      </c>
      <c r="E4165" s="2">
        <v>115</v>
      </c>
      <c r="F4165" s="2" t="s">
        <v>1097</v>
      </c>
      <c r="G4165" s="2" t="s">
        <v>5304</v>
      </c>
      <c r="H4165" s="2" t="s">
        <v>1085</v>
      </c>
    </row>
    <row r="4166" spans="3:8" x14ac:dyDescent="0.5">
      <c r="C4166" s="2">
        <v>1</v>
      </c>
      <c r="D4166" s="2">
        <v>4165</v>
      </c>
      <c r="E4166" s="2">
        <v>115</v>
      </c>
      <c r="F4166" s="2" t="s">
        <v>1104</v>
      </c>
      <c r="G4166" s="2" t="s">
        <v>5304</v>
      </c>
      <c r="H4166" s="2" t="s">
        <v>1085</v>
      </c>
    </row>
    <row r="4167" spans="3:8" x14ac:dyDescent="0.5">
      <c r="C4167" s="2">
        <v>1</v>
      </c>
      <c r="D4167" s="2">
        <v>4166</v>
      </c>
      <c r="E4167" s="2">
        <v>115</v>
      </c>
      <c r="F4167" s="2" t="s">
        <v>1105</v>
      </c>
      <c r="G4167" s="2" t="s">
        <v>5304</v>
      </c>
      <c r="H4167" s="2" t="s">
        <v>1085</v>
      </c>
    </row>
    <row r="4168" spans="3:8" x14ac:dyDescent="0.5">
      <c r="C4168" s="2">
        <v>1</v>
      </c>
      <c r="D4168" s="2">
        <v>4167</v>
      </c>
      <c r="E4168" s="2">
        <v>115</v>
      </c>
      <c r="F4168" s="2" t="s">
        <v>1091</v>
      </c>
      <c r="G4168" s="2" t="s">
        <v>5304</v>
      </c>
      <c r="H4168" s="2" t="s">
        <v>1085</v>
      </c>
    </row>
    <row r="4169" spans="3:8" x14ac:dyDescent="0.5">
      <c r="C4169" s="2">
        <v>1</v>
      </c>
      <c r="D4169" s="2">
        <v>4168</v>
      </c>
      <c r="E4169" s="2">
        <v>115</v>
      </c>
      <c r="F4169" s="2" t="s">
        <v>1100</v>
      </c>
      <c r="G4169" s="2" t="s">
        <v>5304</v>
      </c>
      <c r="H4169" s="2" t="s">
        <v>1085</v>
      </c>
    </row>
    <row r="4170" spans="3:8" x14ac:dyDescent="0.5">
      <c r="C4170" s="2">
        <v>1</v>
      </c>
      <c r="D4170" s="2">
        <v>4169</v>
      </c>
      <c r="E4170" s="2">
        <v>115</v>
      </c>
      <c r="F4170" s="2" t="s">
        <v>83</v>
      </c>
      <c r="G4170" s="2" t="s">
        <v>5304</v>
      </c>
      <c r="H4170" s="2" t="s">
        <v>1085</v>
      </c>
    </row>
    <row r="4171" spans="3:8" x14ac:dyDescent="0.5">
      <c r="C4171" s="2">
        <v>1</v>
      </c>
      <c r="D4171" s="2">
        <v>4170</v>
      </c>
      <c r="E4171" s="2">
        <v>115</v>
      </c>
      <c r="F4171" s="2" t="s">
        <v>1102</v>
      </c>
      <c r="G4171" s="2" t="s">
        <v>5304</v>
      </c>
      <c r="H4171" s="2" t="s">
        <v>1085</v>
      </c>
    </row>
    <row r="4172" spans="3:8" x14ac:dyDescent="0.5">
      <c r="C4172" s="2">
        <v>1</v>
      </c>
      <c r="D4172" s="2">
        <v>4171</v>
      </c>
      <c r="E4172" s="2">
        <v>115</v>
      </c>
      <c r="F4172" s="2" t="s">
        <v>1108</v>
      </c>
      <c r="G4172" s="2" t="s">
        <v>5304</v>
      </c>
      <c r="H4172" s="2" t="s">
        <v>1085</v>
      </c>
    </row>
    <row r="4173" spans="3:8" x14ac:dyDescent="0.5">
      <c r="C4173" s="2">
        <v>1</v>
      </c>
      <c r="D4173" s="2">
        <v>4172</v>
      </c>
      <c r="E4173" s="2">
        <v>115</v>
      </c>
      <c r="F4173" s="2" t="s">
        <v>108</v>
      </c>
      <c r="G4173" s="2" t="s">
        <v>5304</v>
      </c>
      <c r="H4173" s="2" t="s">
        <v>1085</v>
      </c>
    </row>
    <row r="4174" spans="3:8" x14ac:dyDescent="0.5">
      <c r="C4174" s="2">
        <v>1</v>
      </c>
      <c r="D4174" s="2">
        <v>4173</v>
      </c>
      <c r="E4174" s="2">
        <v>115</v>
      </c>
      <c r="F4174" s="2" t="s">
        <v>1094</v>
      </c>
      <c r="G4174" s="2" t="s">
        <v>5304</v>
      </c>
      <c r="H4174" s="2" t="s">
        <v>1085</v>
      </c>
    </row>
    <row r="4175" spans="3:8" x14ac:dyDescent="0.5">
      <c r="C4175" s="2">
        <v>1</v>
      </c>
      <c r="D4175" s="2">
        <v>4174</v>
      </c>
      <c r="E4175" s="2">
        <v>115</v>
      </c>
      <c r="F4175" s="2" t="s">
        <v>730</v>
      </c>
      <c r="G4175" s="2" t="s">
        <v>5304</v>
      </c>
      <c r="H4175" s="2" t="s">
        <v>1085</v>
      </c>
    </row>
    <row r="4176" spans="3:8" x14ac:dyDescent="0.5">
      <c r="C4176" s="2">
        <v>1</v>
      </c>
      <c r="D4176" s="2">
        <v>4175</v>
      </c>
      <c r="E4176" s="2">
        <v>115</v>
      </c>
      <c r="F4176" s="2" t="s">
        <v>96</v>
      </c>
      <c r="G4176" s="2" t="s">
        <v>5304</v>
      </c>
      <c r="H4176" s="2" t="s">
        <v>1085</v>
      </c>
    </row>
    <row r="4177" spans="3:8" x14ac:dyDescent="0.5">
      <c r="C4177" s="2">
        <v>1</v>
      </c>
      <c r="D4177" s="2">
        <v>4176</v>
      </c>
      <c r="E4177" s="2">
        <v>115</v>
      </c>
      <c r="F4177" s="2" t="s">
        <v>1109</v>
      </c>
      <c r="G4177" s="2" t="s">
        <v>5304</v>
      </c>
      <c r="H4177" s="2" t="s">
        <v>1085</v>
      </c>
    </row>
    <row r="4178" spans="3:8" x14ac:dyDescent="0.5">
      <c r="C4178" s="2">
        <v>1</v>
      </c>
      <c r="D4178" s="2">
        <v>4177</v>
      </c>
      <c r="E4178" s="2">
        <v>115</v>
      </c>
      <c r="F4178" s="2" t="s">
        <v>1106</v>
      </c>
      <c r="G4178" s="2" t="s">
        <v>5304</v>
      </c>
      <c r="H4178" s="2" t="s">
        <v>1085</v>
      </c>
    </row>
    <row r="4179" spans="3:8" x14ac:dyDescent="0.5">
      <c r="C4179" s="2">
        <v>1</v>
      </c>
      <c r="D4179" s="2">
        <v>4178</v>
      </c>
      <c r="E4179" s="2">
        <v>115</v>
      </c>
      <c r="F4179" s="2" t="s">
        <v>1090</v>
      </c>
      <c r="G4179" s="2" t="s">
        <v>5304</v>
      </c>
      <c r="H4179" s="2" t="s">
        <v>1085</v>
      </c>
    </row>
    <row r="4180" spans="3:8" x14ac:dyDescent="0.5">
      <c r="C4180" s="2">
        <v>1</v>
      </c>
      <c r="D4180" s="2">
        <v>4179</v>
      </c>
      <c r="E4180" s="2">
        <v>115</v>
      </c>
      <c r="F4180" s="2" t="s">
        <v>1087</v>
      </c>
      <c r="G4180" s="2" t="s">
        <v>5304</v>
      </c>
      <c r="H4180" s="2" t="s">
        <v>1085</v>
      </c>
    </row>
    <row r="4181" spans="3:8" x14ac:dyDescent="0.5">
      <c r="C4181" s="2">
        <v>1</v>
      </c>
      <c r="D4181" s="2">
        <v>4180</v>
      </c>
      <c r="E4181" s="2">
        <v>115</v>
      </c>
      <c r="F4181" s="2" t="s">
        <v>1086</v>
      </c>
      <c r="G4181" s="2" t="s">
        <v>5304</v>
      </c>
      <c r="H4181" s="2" t="s">
        <v>1085</v>
      </c>
    </row>
    <row r="4182" spans="3:8" x14ac:dyDescent="0.5">
      <c r="C4182" s="2">
        <v>1</v>
      </c>
      <c r="D4182" s="2">
        <v>4181</v>
      </c>
      <c r="E4182" s="2">
        <v>115</v>
      </c>
      <c r="F4182" s="2" t="s">
        <v>1103</v>
      </c>
      <c r="G4182" s="2" t="s">
        <v>5304</v>
      </c>
      <c r="H4182" s="2" t="s">
        <v>1085</v>
      </c>
    </row>
    <row r="4183" spans="3:8" x14ac:dyDescent="0.5">
      <c r="C4183" s="2">
        <v>1</v>
      </c>
      <c r="D4183" s="2">
        <v>4182</v>
      </c>
      <c r="E4183" s="2">
        <v>115</v>
      </c>
      <c r="F4183" s="2" t="s">
        <v>71</v>
      </c>
      <c r="G4183" s="2" t="s">
        <v>5304</v>
      </c>
      <c r="H4183" s="2" t="s">
        <v>1085</v>
      </c>
    </row>
    <row r="4184" spans="3:8" x14ac:dyDescent="0.5">
      <c r="C4184" s="2">
        <v>1</v>
      </c>
      <c r="D4184" s="2">
        <v>4183</v>
      </c>
      <c r="E4184" s="2">
        <v>115</v>
      </c>
      <c r="F4184" s="2" t="s">
        <v>32</v>
      </c>
      <c r="G4184" s="2" t="s">
        <v>5304</v>
      </c>
      <c r="H4184" s="2" t="s">
        <v>1085</v>
      </c>
    </row>
    <row r="4185" spans="3:8" x14ac:dyDescent="0.5">
      <c r="C4185" s="2">
        <v>1</v>
      </c>
      <c r="D4185" s="2">
        <v>4184</v>
      </c>
      <c r="E4185" s="2">
        <v>115</v>
      </c>
      <c r="F4185" s="2" t="s">
        <v>141</v>
      </c>
      <c r="G4185" s="2" t="s">
        <v>5304</v>
      </c>
      <c r="H4185" s="2" t="s">
        <v>1085</v>
      </c>
    </row>
    <row r="4186" spans="3:8" x14ac:dyDescent="0.5">
      <c r="C4186" s="2">
        <v>1</v>
      </c>
      <c r="D4186" s="2">
        <v>4185</v>
      </c>
      <c r="E4186" s="2">
        <v>115</v>
      </c>
      <c r="F4186" s="2" t="s">
        <v>86</v>
      </c>
      <c r="G4186" s="2" t="s">
        <v>5304</v>
      </c>
      <c r="H4186" s="2" t="s">
        <v>1085</v>
      </c>
    </row>
    <row r="4187" spans="3:8" x14ac:dyDescent="0.5">
      <c r="C4187" s="2">
        <v>1</v>
      </c>
      <c r="D4187" s="2">
        <v>4186</v>
      </c>
      <c r="E4187" s="2">
        <v>115</v>
      </c>
      <c r="F4187" s="2" t="s">
        <v>1096</v>
      </c>
      <c r="G4187" s="2" t="s">
        <v>5304</v>
      </c>
      <c r="H4187" s="2" t="s">
        <v>1085</v>
      </c>
    </row>
    <row r="4188" spans="3:8" x14ac:dyDescent="0.5">
      <c r="C4188" s="2">
        <v>1</v>
      </c>
      <c r="D4188" s="2">
        <v>4187</v>
      </c>
      <c r="E4188" s="2">
        <v>115</v>
      </c>
      <c r="F4188" s="2" t="s">
        <v>146</v>
      </c>
      <c r="G4188" s="2" t="s">
        <v>5304</v>
      </c>
      <c r="H4188" s="2" t="s">
        <v>1085</v>
      </c>
    </row>
    <row r="4189" spans="3:8" x14ac:dyDescent="0.5">
      <c r="C4189" s="2">
        <v>1</v>
      </c>
      <c r="D4189" s="2">
        <v>4188</v>
      </c>
      <c r="E4189" s="2">
        <v>115</v>
      </c>
      <c r="F4189" s="2" t="s">
        <v>42</v>
      </c>
      <c r="G4189" s="2" t="s">
        <v>5304</v>
      </c>
      <c r="H4189" s="2" t="s">
        <v>1085</v>
      </c>
    </row>
    <row r="4190" spans="3:8" x14ac:dyDescent="0.5">
      <c r="C4190" s="2">
        <v>1</v>
      </c>
      <c r="D4190" s="2">
        <v>4189</v>
      </c>
      <c r="E4190" s="2">
        <v>115</v>
      </c>
      <c r="F4190" s="2" t="s">
        <v>140</v>
      </c>
      <c r="G4190" s="2" t="s">
        <v>5304</v>
      </c>
      <c r="H4190" s="2" t="s">
        <v>1085</v>
      </c>
    </row>
    <row r="4191" spans="3:8" x14ac:dyDescent="0.5">
      <c r="C4191" s="2">
        <v>1</v>
      </c>
      <c r="D4191" s="2">
        <v>4190</v>
      </c>
      <c r="E4191" s="2">
        <v>115</v>
      </c>
      <c r="F4191" s="2" t="s">
        <v>34</v>
      </c>
      <c r="G4191" s="2" t="s">
        <v>5304</v>
      </c>
      <c r="H4191" s="2" t="s">
        <v>1085</v>
      </c>
    </row>
    <row r="4192" spans="3:8" x14ac:dyDescent="0.5">
      <c r="C4192" s="2">
        <v>1</v>
      </c>
      <c r="D4192" s="2">
        <v>4191</v>
      </c>
      <c r="E4192" s="2">
        <v>115</v>
      </c>
      <c r="F4192" s="2" t="s">
        <v>52</v>
      </c>
      <c r="G4192" s="2" t="s">
        <v>5304</v>
      </c>
      <c r="H4192" s="2" t="s">
        <v>1085</v>
      </c>
    </row>
    <row r="4193" spans="3:8" x14ac:dyDescent="0.5">
      <c r="C4193" s="2">
        <v>1</v>
      </c>
      <c r="D4193" s="2">
        <v>4192</v>
      </c>
      <c r="E4193" s="2">
        <v>115</v>
      </c>
      <c r="F4193" s="2" t="s">
        <v>1095</v>
      </c>
      <c r="G4193" s="2" t="s">
        <v>5304</v>
      </c>
      <c r="H4193" s="2" t="s">
        <v>1085</v>
      </c>
    </row>
    <row r="4194" spans="3:8" x14ac:dyDescent="0.5">
      <c r="C4194" s="2">
        <v>1</v>
      </c>
      <c r="D4194" s="2">
        <v>4193</v>
      </c>
      <c r="E4194" s="2">
        <v>115</v>
      </c>
      <c r="F4194" s="2" t="s">
        <v>1088</v>
      </c>
      <c r="G4194" s="2" t="s">
        <v>5304</v>
      </c>
      <c r="H4194" s="2" t="s">
        <v>1085</v>
      </c>
    </row>
    <row r="4195" spans="3:8" x14ac:dyDescent="0.5">
      <c r="C4195" s="2">
        <v>1</v>
      </c>
      <c r="D4195" s="2">
        <v>4194</v>
      </c>
      <c r="E4195" s="2">
        <v>115</v>
      </c>
      <c r="F4195" s="2" t="s">
        <v>1107</v>
      </c>
      <c r="G4195" s="2" t="s">
        <v>5304</v>
      </c>
      <c r="H4195" s="2" t="s">
        <v>1085</v>
      </c>
    </row>
    <row r="4196" spans="3:8" x14ac:dyDescent="0.5">
      <c r="C4196" s="2">
        <v>1</v>
      </c>
      <c r="D4196" s="2">
        <v>4195</v>
      </c>
      <c r="E4196" s="2">
        <v>115</v>
      </c>
      <c r="F4196" s="2" t="s">
        <v>1098</v>
      </c>
      <c r="G4196" s="2" t="s">
        <v>5304</v>
      </c>
      <c r="H4196" s="2" t="s">
        <v>1085</v>
      </c>
    </row>
    <row r="4197" spans="3:8" x14ac:dyDescent="0.5">
      <c r="C4197" s="2">
        <v>1</v>
      </c>
      <c r="D4197" s="2">
        <v>4196</v>
      </c>
      <c r="E4197" s="2">
        <v>115</v>
      </c>
      <c r="F4197" s="2" t="s">
        <v>1099</v>
      </c>
      <c r="G4197" s="2" t="s">
        <v>5304</v>
      </c>
      <c r="H4197" s="2" t="s">
        <v>1085</v>
      </c>
    </row>
    <row r="4198" spans="3:8" x14ac:dyDescent="0.5">
      <c r="C4198" s="2">
        <v>1</v>
      </c>
      <c r="D4198" s="2">
        <v>4197</v>
      </c>
      <c r="E4198" s="2">
        <v>115</v>
      </c>
      <c r="F4198" s="2" t="s">
        <v>1101</v>
      </c>
      <c r="G4198" s="2" t="s">
        <v>5304</v>
      </c>
      <c r="H4198" s="2" t="s">
        <v>1085</v>
      </c>
    </row>
    <row r="4199" spans="3:8" x14ac:dyDescent="0.5">
      <c r="C4199" s="2">
        <v>1</v>
      </c>
      <c r="D4199" s="2">
        <v>4198</v>
      </c>
      <c r="E4199" s="2">
        <v>115</v>
      </c>
      <c r="F4199" s="2" t="s">
        <v>1093</v>
      </c>
      <c r="G4199" s="2" t="s">
        <v>5304</v>
      </c>
      <c r="H4199" s="2" t="s">
        <v>1085</v>
      </c>
    </row>
    <row r="4200" spans="3:8" x14ac:dyDescent="0.5">
      <c r="C4200" s="2">
        <v>1</v>
      </c>
      <c r="D4200" s="2">
        <v>4199</v>
      </c>
      <c r="E4200" s="2">
        <v>115</v>
      </c>
      <c r="F4200" s="2" t="s">
        <v>1092</v>
      </c>
      <c r="G4200" s="2" t="s">
        <v>5304</v>
      </c>
      <c r="H4200" s="2" t="s">
        <v>1085</v>
      </c>
    </row>
    <row r="4201" spans="3:8" x14ac:dyDescent="0.5">
      <c r="C4201" s="2">
        <v>1</v>
      </c>
      <c r="D4201" s="2">
        <v>4200</v>
      </c>
      <c r="E4201" s="2">
        <v>116</v>
      </c>
      <c r="F4201" s="2" t="s">
        <v>1151</v>
      </c>
      <c r="G4201" s="2" t="s">
        <v>5304</v>
      </c>
      <c r="H4201" s="2" t="s">
        <v>179</v>
      </c>
    </row>
    <row r="4202" spans="3:8" x14ac:dyDescent="0.5">
      <c r="C4202" s="2">
        <v>1</v>
      </c>
      <c r="D4202" s="2">
        <v>4201</v>
      </c>
      <c r="E4202" s="2">
        <v>116</v>
      </c>
      <c r="F4202" s="2" t="s">
        <v>90</v>
      </c>
      <c r="G4202" s="2" t="s">
        <v>5304</v>
      </c>
      <c r="H4202" s="2" t="s">
        <v>179</v>
      </c>
    </row>
    <row r="4203" spans="3:8" x14ac:dyDescent="0.5">
      <c r="C4203" s="2">
        <v>1</v>
      </c>
      <c r="D4203" s="2">
        <v>4202</v>
      </c>
      <c r="E4203" s="2">
        <v>116</v>
      </c>
      <c r="F4203" s="2" t="s">
        <v>1158</v>
      </c>
      <c r="G4203" s="2" t="s">
        <v>5304</v>
      </c>
      <c r="H4203" s="2" t="s">
        <v>179</v>
      </c>
    </row>
    <row r="4204" spans="3:8" x14ac:dyDescent="0.5">
      <c r="C4204" s="2">
        <v>1</v>
      </c>
      <c r="D4204" s="2">
        <v>4203</v>
      </c>
      <c r="E4204" s="2">
        <v>116</v>
      </c>
      <c r="F4204" s="2" t="s">
        <v>83</v>
      </c>
      <c r="G4204" s="2" t="s">
        <v>5304</v>
      </c>
      <c r="H4204" s="2" t="s">
        <v>179</v>
      </c>
    </row>
    <row r="4205" spans="3:8" x14ac:dyDescent="0.5">
      <c r="C4205" s="2">
        <v>1</v>
      </c>
      <c r="D4205" s="2">
        <v>4204</v>
      </c>
      <c r="E4205" s="2">
        <v>116</v>
      </c>
      <c r="F4205" s="2" t="s">
        <v>1154</v>
      </c>
      <c r="G4205" s="2" t="s">
        <v>5304</v>
      </c>
      <c r="H4205" s="2" t="s">
        <v>179</v>
      </c>
    </row>
    <row r="4206" spans="3:8" x14ac:dyDescent="0.5">
      <c r="C4206" s="2">
        <v>1</v>
      </c>
      <c r="D4206" s="2">
        <v>4205</v>
      </c>
      <c r="E4206" s="2">
        <v>116</v>
      </c>
      <c r="F4206" s="2" t="s">
        <v>185</v>
      </c>
      <c r="G4206" s="2" t="s">
        <v>5304</v>
      </c>
      <c r="H4206" s="2" t="s">
        <v>179</v>
      </c>
    </row>
    <row r="4207" spans="3:8" x14ac:dyDescent="0.5">
      <c r="C4207" s="2">
        <v>1</v>
      </c>
      <c r="D4207" s="2">
        <v>4206</v>
      </c>
      <c r="E4207" s="2">
        <v>116</v>
      </c>
      <c r="F4207" s="2" t="s">
        <v>1156</v>
      </c>
      <c r="G4207" s="2" t="s">
        <v>5304</v>
      </c>
      <c r="H4207" s="2" t="s">
        <v>179</v>
      </c>
    </row>
    <row r="4208" spans="3:8" x14ac:dyDescent="0.5">
      <c r="C4208" s="2">
        <v>1</v>
      </c>
      <c r="D4208" s="2">
        <v>4207</v>
      </c>
      <c r="E4208" s="2">
        <v>116</v>
      </c>
      <c r="F4208" s="2" t="s">
        <v>1150</v>
      </c>
      <c r="G4208" s="2" t="s">
        <v>5304</v>
      </c>
      <c r="H4208" s="2" t="s">
        <v>179</v>
      </c>
    </row>
    <row r="4209" spans="3:8" x14ac:dyDescent="0.5">
      <c r="C4209" s="2">
        <v>1</v>
      </c>
      <c r="D4209" s="2">
        <v>4208</v>
      </c>
      <c r="E4209" s="2">
        <v>116</v>
      </c>
      <c r="F4209" s="2" t="s">
        <v>1155</v>
      </c>
      <c r="G4209" s="2" t="s">
        <v>5304</v>
      </c>
      <c r="H4209" s="2" t="s">
        <v>179</v>
      </c>
    </row>
    <row r="4210" spans="3:8" x14ac:dyDescent="0.5">
      <c r="C4210" s="2">
        <v>1</v>
      </c>
      <c r="D4210" s="2">
        <v>4209</v>
      </c>
      <c r="E4210" s="2">
        <v>116</v>
      </c>
      <c r="F4210" s="2" t="s">
        <v>222</v>
      </c>
      <c r="G4210" s="2" t="s">
        <v>5304</v>
      </c>
      <c r="H4210" s="2" t="s">
        <v>179</v>
      </c>
    </row>
    <row r="4211" spans="3:8" x14ac:dyDescent="0.5">
      <c r="C4211" s="2">
        <v>1</v>
      </c>
      <c r="D4211" s="2">
        <v>4210</v>
      </c>
      <c r="E4211" s="2">
        <v>116</v>
      </c>
      <c r="F4211" s="2" t="s">
        <v>80</v>
      </c>
      <c r="G4211" s="2" t="s">
        <v>5304</v>
      </c>
      <c r="H4211" s="2" t="s">
        <v>179</v>
      </c>
    </row>
    <row r="4212" spans="3:8" x14ac:dyDescent="0.5">
      <c r="C4212" s="2">
        <v>1</v>
      </c>
      <c r="D4212" s="2">
        <v>4211</v>
      </c>
      <c r="E4212" s="2">
        <v>116</v>
      </c>
      <c r="F4212" s="2" t="s">
        <v>1149</v>
      </c>
      <c r="G4212" s="2" t="s">
        <v>5304</v>
      </c>
      <c r="H4212" s="2" t="s">
        <v>179</v>
      </c>
    </row>
    <row r="4213" spans="3:8" x14ac:dyDescent="0.5">
      <c r="C4213" s="2">
        <v>1</v>
      </c>
      <c r="D4213" s="2">
        <v>4212</v>
      </c>
      <c r="E4213" s="2">
        <v>116</v>
      </c>
      <c r="F4213" s="2" t="s">
        <v>1153</v>
      </c>
      <c r="G4213" s="2" t="s">
        <v>5304</v>
      </c>
      <c r="H4213" s="2" t="s">
        <v>179</v>
      </c>
    </row>
    <row r="4214" spans="3:8" x14ac:dyDescent="0.5">
      <c r="C4214" s="2">
        <v>1</v>
      </c>
      <c r="D4214" s="2">
        <v>4213</v>
      </c>
      <c r="E4214" s="2">
        <v>116</v>
      </c>
      <c r="F4214" s="2" t="s">
        <v>1152</v>
      </c>
      <c r="G4214" s="2" t="s">
        <v>5304</v>
      </c>
      <c r="H4214" s="2" t="s">
        <v>179</v>
      </c>
    </row>
    <row r="4215" spans="3:8" x14ac:dyDescent="0.5">
      <c r="C4215" s="2">
        <v>1</v>
      </c>
      <c r="D4215" s="2">
        <v>4214</v>
      </c>
      <c r="E4215" s="2">
        <v>116</v>
      </c>
      <c r="F4215" s="2" t="s">
        <v>54</v>
      </c>
      <c r="G4215" s="2" t="s">
        <v>5304</v>
      </c>
      <c r="H4215" s="2" t="s">
        <v>179</v>
      </c>
    </row>
    <row r="4216" spans="3:8" x14ac:dyDescent="0.5">
      <c r="C4216" s="2">
        <v>1</v>
      </c>
      <c r="D4216" s="2">
        <v>4215</v>
      </c>
      <c r="E4216" s="2">
        <v>116</v>
      </c>
      <c r="F4216" s="2" t="s">
        <v>192</v>
      </c>
      <c r="G4216" s="2" t="s">
        <v>5304</v>
      </c>
      <c r="H4216" s="2" t="s">
        <v>179</v>
      </c>
    </row>
    <row r="4217" spans="3:8" x14ac:dyDescent="0.5">
      <c r="C4217" s="2">
        <v>1</v>
      </c>
      <c r="D4217" s="2">
        <v>4216</v>
      </c>
      <c r="E4217" s="2">
        <v>116</v>
      </c>
      <c r="F4217" s="2" t="s">
        <v>209</v>
      </c>
      <c r="G4217" s="2" t="s">
        <v>5304</v>
      </c>
      <c r="H4217" s="2" t="s">
        <v>179</v>
      </c>
    </row>
    <row r="4218" spans="3:8" x14ac:dyDescent="0.5">
      <c r="C4218" s="2">
        <v>1</v>
      </c>
      <c r="D4218" s="2">
        <v>4217</v>
      </c>
      <c r="E4218" s="2">
        <v>116</v>
      </c>
      <c r="F4218" s="2" t="s">
        <v>146</v>
      </c>
      <c r="G4218" s="2" t="s">
        <v>5304</v>
      </c>
      <c r="H4218" s="2" t="s">
        <v>179</v>
      </c>
    </row>
    <row r="4219" spans="3:8" x14ac:dyDescent="0.5">
      <c r="C4219" s="2">
        <v>1</v>
      </c>
      <c r="D4219" s="2">
        <v>4218</v>
      </c>
      <c r="E4219" s="2">
        <v>116</v>
      </c>
      <c r="F4219" s="2" t="s">
        <v>1146</v>
      </c>
      <c r="G4219" s="2" t="s">
        <v>5304</v>
      </c>
      <c r="H4219" s="2" t="s">
        <v>179</v>
      </c>
    </row>
    <row r="4220" spans="3:8" x14ac:dyDescent="0.5">
      <c r="C4220" s="2">
        <v>1</v>
      </c>
      <c r="D4220" s="2">
        <v>4219</v>
      </c>
      <c r="E4220" s="2">
        <v>116</v>
      </c>
      <c r="F4220" s="2" t="s">
        <v>36</v>
      </c>
      <c r="G4220" s="2" t="s">
        <v>5304</v>
      </c>
      <c r="H4220" s="2" t="s">
        <v>179</v>
      </c>
    </row>
    <row r="4221" spans="3:8" x14ac:dyDescent="0.5">
      <c r="C4221" s="2">
        <v>1</v>
      </c>
      <c r="D4221" s="2">
        <v>4220</v>
      </c>
      <c r="E4221" s="2">
        <v>116</v>
      </c>
      <c r="F4221" s="2" t="s">
        <v>1159</v>
      </c>
      <c r="G4221" s="2" t="s">
        <v>5304</v>
      </c>
      <c r="H4221" s="2" t="s">
        <v>179</v>
      </c>
    </row>
    <row r="4222" spans="3:8" x14ac:dyDescent="0.5">
      <c r="C4222" s="2">
        <v>1</v>
      </c>
      <c r="D4222" s="2">
        <v>4221</v>
      </c>
      <c r="E4222" s="2">
        <v>116</v>
      </c>
      <c r="F4222" s="2" t="s">
        <v>1157</v>
      </c>
      <c r="G4222" s="2" t="s">
        <v>5304</v>
      </c>
      <c r="H4222" s="2" t="s">
        <v>179</v>
      </c>
    </row>
    <row r="4223" spans="3:8" x14ac:dyDescent="0.5">
      <c r="C4223" s="2">
        <v>1</v>
      </c>
      <c r="D4223" s="2">
        <v>4222</v>
      </c>
      <c r="E4223" s="2">
        <v>116</v>
      </c>
      <c r="F4223" s="2" t="s">
        <v>1160</v>
      </c>
      <c r="G4223" s="2" t="s">
        <v>5304</v>
      </c>
      <c r="H4223" s="2" t="s">
        <v>179</v>
      </c>
    </row>
    <row r="4224" spans="3:8" x14ac:dyDescent="0.5">
      <c r="C4224" s="2">
        <v>1</v>
      </c>
      <c r="D4224" s="2">
        <v>4223</v>
      </c>
      <c r="E4224" s="2">
        <v>116</v>
      </c>
      <c r="F4224" s="2" t="s">
        <v>1148</v>
      </c>
      <c r="G4224" s="2" t="s">
        <v>5304</v>
      </c>
      <c r="H4224" s="2" t="s">
        <v>179</v>
      </c>
    </row>
    <row r="4225" spans="3:8" x14ac:dyDescent="0.5">
      <c r="C4225" s="2">
        <v>1</v>
      </c>
      <c r="D4225" s="2">
        <v>4224</v>
      </c>
      <c r="E4225" s="2">
        <v>116</v>
      </c>
      <c r="F4225" s="2" t="s">
        <v>1147</v>
      </c>
      <c r="G4225" s="2" t="s">
        <v>5304</v>
      </c>
      <c r="H4225" s="2" t="s">
        <v>179</v>
      </c>
    </row>
    <row r="4226" spans="3:8" x14ac:dyDescent="0.5">
      <c r="C4226" s="2">
        <v>1</v>
      </c>
      <c r="D4226" s="2">
        <v>4225</v>
      </c>
      <c r="E4226" s="2">
        <v>117</v>
      </c>
      <c r="F4226" s="2" t="s">
        <v>179</v>
      </c>
      <c r="G4226" s="2" t="s">
        <v>5304</v>
      </c>
      <c r="H4226" s="2" t="s">
        <v>1161</v>
      </c>
    </row>
    <row r="4227" spans="3:8" x14ac:dyDescent="0.5">
      <c r="C4227" s="2">
        <v>1</v>
      </c>
      <c r="D4227" s="2">
        <v>4226</v>
      </c>
      <c r="E4227" s="2">
        <v>117</v>
      </c>
      <c r="F4227" s="2" t="s">
        <v>1165</v>
      </c>
      <c r="G4227" s="2" t="s">
        <v>5304</v>
      </c>
      <c r="H4227" s="2" t="s">
        <v>1161</v>
      </c>
    </row>
    <row r="4228" spans="3:8" x14ac:dyDescent="0.5">
      <c r="C4228" s="2">
        <v>1</v>
      </c>
      <c r="D4228" s="2">
        <v>4227</v>
      </c>
      <c r="E4228" s="2">
        <v>117</v>
      </c>
      <c r="F4228" s="2" t="s">
        <v>1170</v>
      </c>
      <c r="G4228" s="2" t="s">
        <v>5304</v>
      </c>
      <c r="H4228" s="2" t="s">
        <v>1161</v>
      </c>
    </row>
    <row r="4229" spans="3:8" x14ac:dyDescent="0.5">
      <c r="C4229" s="2">
        <v>1</v>
      </c>
      <c r="D4229" s="2">
        <v>4228</v>
      </c>
      <c r="E4229" s="2">
        <v>117</v>
      </c>
      <c r="F4229" s="2" t="s">
        <v>1168</v>
      </c>
      <c r="G4229" s="2" t="s">
        <v>5304</v>
      </c>
      <c r="H4229" s="2" t="s">
        <v>1161</v>
      </c>
    </row>
    <row r="4230" spans="3:8" x14ac:dyDescent="0.5">
      <c r="C4230" s="2">
        <v>1</v>
      </c>
      <c r="D4230" s="2">
        <v>4229</v>
      </c>
      <c r="E4230" s="2">
        <v>117</v>
      </c>
      <c r="F4230" s="2" t="s">
        <v>782</v>
      </c>
      <c r="G4230" s="2" t="s">
        <v>5304</v>
      </c>
      <c r="H4230" s="2" t="s">
        <v>1161</v>
      </c>
    </row>
    <row r="4231" spans="3:8" x14ac:dyDescent="0.5">
      <c r="C4231" s="2">
        <v>1</v>
      </c>
      <c r="D4231" s="2">
        <v>4230</v>
      </c>
      <c r="E4231" s="2">
        <v>117</v>
      </c>
      <c r="F4231" s="2" t="s">
        <v>1169</v>
      </c>
      <c r="G4231" s="2" t="s">
        <v>5304</v>
      </c>
      <c r="H4231" s="2" t="s">
        <v>1161</v>
      </c>
    </row>
    <row r="4232" spans="3:8" x14ac:dyDescent="0.5">
      <c r="C4232" s="2">
        <v>1</v>
      </c>
      <c r="D4232" s="2">
        <v>4231</v>
      </c>
      <c r="E4232" s="2">
        <v>117</v>
      </c>
      <c r="F4232" s="2" t="s">
        <v>1166</v>
      </c>
      <c r="G4232" s="2" t="s">
        <v>5304</v>
      </c>
      <c r="H4232" s="2" t="s">
        <v>1161</v>
      </c>
    </row>
    <row r="4233" spans="3:8" x14ac:dyDescent="0.5">
      <c r="C4233" s="2">
        <v>1</v>
      </c>
      <c r="D4233" s="2">
        <v>4232</v>
      </c>
      <c r="E4233" s="2">
        <v>117</v>
      </c>
      <c r="F4233" s="2" t="s">
        <v>1167</v>
      </c>
      <c r="G4233" s="2" t="s">
        <v>5304</v>
      </c>
      <c r="H4233" s="2" t="s">
        <v>1161</v>
      </c>
    </row>
    <row r="4234" spans="3:8" x14ac:dyDescent="0.5">
      <c r="C4234" s="2">
        <v>1</v>
      </c>
      <c r="D4234" s="2">
        <v>4233</v>
      </c>
      <c r="E4234" s="2">
        <v>117</v>
      </c>
      <c r="F4234" s="2" t="s">
        <v>39</v>
      </c>
      <c r="G4234" s="2" t="s">
        <v>5304</v>
      </c>
      <c r="H4234" s="2" t="s">
        <v>1161</v>
      </c>
    </row>
    <row r="4235" spans="3:8" x14ac:dyDescent="0.5">
      <c r="C4235" s="2">
        <v>1</v>
      </c>
      <c r="D4235" s="2">
        <v>4234</v>
      </c>
      <c r="E4235" s="2">
        <v>117</v>
      </c>
      <c r="F4235" s="2" t="s">
        <v>1171</v>
      </c>
      <c r="G4235" s="2" t="s">
        <v>5304</v>
      </c>
      <c r="H4235" s="2" t="s">
        <v>1161</v>
      </c>
    </row>
    <row r="4236" spans="3:8" x14ac:dyDescent="0.5">
      <c r="C4236" s="2">
        <v>1</v>
      </c>
      <c r="D4236" s="2">
        <v>4235</v>
      </c>
      <c r="E4236" s="2">
        <v>117</v>
      </c>
      <c r="F4236" s="2" t="s">
        <v>1164</v>
      </c>
      <c r="G4236" s="2" t="s">
        <v>5304</v>
      </c>
      <c r="H4236" s="2" t="s">
        <v>1161</v>
      </c>
    </row>
    <row r="4237" spans="3:8" x14ac:dyDescent="0.5">
      <c r="C4237" s="2">
        <v>1</v>
      </c>
      <c r="D4237" s="2">
        <v>4236</v>
      </c>
      <c r="E4237" s="2">
        <v>117</v>
      </c>
      <c r="F4237" s="2" t="s">
        <v>67</v>
      </c>
      <c r="G4237" s="2" t="s">
        <v>5304</v>
      </c>
      <c r="H4237" s="2" t="s">
        <v>1161</v>
      </c>
    </row>
    <row r="4238" spans="3:8" x14ac:dyDescent="0.5">
      <c r="C4238" s="2">
        <v>1</v>
      </c>
      <c r="D4238" s="2">
        <v>4237</v>
      </c>
      <c r="E4238" s="2">
        <v>117</v>
      </c>
      <c r="F4238" s="2" t="s">
        <v>32</v>
      </c>
      <c r="G4238" s="2" t="s">
        <v>5304</v>
      </c>
      <c r="H4238" s="2" t="s">
        <v>1161</v>
      </c>
    </row>
    <row r="4239" spans="3:8" x14ac:dyDescent="0.5">
      <c r="C4239" s="2">
        <v>1</v>
      </c>
      <c r="D4239" s="2">
        <v>4238</v>
      </c>
      <c r="E4239" s="2">
        <v>117</v>
      </c>
      <c r="F4239" s="2" t="s">
        <v>150</v>
      </c>
      <c r="G4239" s="2" t="s">
        <v>5304</v>
      </c>
      <c r="H4239" s="2" t="s">
        <v>1161</v>
      </c>
    </row>
    <row r="4240" spans="3:8" x14ac:dyDescent="0.5">
      <c r="C4240" s="2">
        <v>1</v>
      </c>
      <c r="D4240" s="2">
        <v>4239</v>
      </c>
      <c r="E4240" s="2">
        <v>117</v>
      </c>
      <c r="F4240" s="2" t="s">
        <v>1163</v>
      </c>
      <c r="G4240" s="2" t="s">
        <v>5304</v>
      </c>
      <c r="H4240" s="2" t="s">
        <v>1161</v>
      </c>
    </row>
    <row r="4241" spans="3:8" x14ac:dyDescent="0.5">
      <c r="C4241" s="2">
        <v>1</v>
      </c>
      <c r="D4241" s="2">
        <v>4240</v>
      </c>
      <c r="E4241" s="2">
        <v>117</v>
      </c>
      <c r="F4241" s="2" t="s">
        <v>56</v>
      </c>
      <c r="G4241" s="2" t="s">
        <v>5304</v>
      </c>
      <c r="H4241" s="2" t="s">
        <v>1161</v>
      </c>
    </row>
    <row r="4242" spans="3:8" x14ac:dyDescent="0.5">
      <c r="C4242" s="2">
        <v>1</v>
      </c>
      <c r="D4242" s="2">
        <v>4241</v>
      </c>
      <c r="E4242" s="2">
        <v>117</v>
      </c>
      <c r="F4242" s="2" t="s">
        <v>1162</v>
      </c>
      <c r="G4242" s="2" t="s">
        <v>5304</v>
      </c>
      <c r="H4242" s="2" t="s">
        <v>1161</v>
      </c>
    </row>
    <row r="4243" spans="3:8" x14ac:dyDescent="0.5">
      <c r="C4243" s="2">
        <v>1</v>
      </c>
      <c r="D4243" s="2">
        <v>4242</v>
      </c>
      <c r="E4243" s="2">
        <v>118</v>
      </c>
      <c r="F4243" s="2" t="s">
        <v>486</v>
      </c>
      <c r="G4243" s="2" t="s">
        <v>5304</v>
      </c>
      <c r="H4243" s="2" t="s">
        <v>1172</v>
      </c>
    </row>
    <row r="4244" spans="3:8" x14ac:dyDescent="0.5">
      <c r="C4244" s="2">
        <v>1</v>
      </c>
      <c r="D4244" s="2">
        <v>4243</v>
      </c>
      <c r="E4244" s="2">
        <v>118</v>
      </c>
      <c r="F4244" s="2" t="s">
        <v>1177</v>
      </c>
      <c r="G4244" s="2" t="s">
        <v>5304</v>
      </c>
      <c r="H4244" s="2" t="s">
        <v>1172</v>
      </c>
    </row>
    <row r="4245" spans="3:8" x14ac:dyDescent="0.5">
      <c r="C4245" s="2">
        <v>1</v>
      </c>
      <c r="D4245" s="2">
        <v>4244</v>
      </c>
      <c r="E4245" s="2">
        <v>118</v>
      </c>
      <c r="F4245" s="2" t="s">
        <v>1181</v>
      </c>
      <c r="G4245" s="2" t="s">
        <v>5304</v>
      </c>
      <c r="H4245" s="2" t="s">
        <v>1172</v>
      </c>
    </row>
    <row r="4246" spans="3:8" x14ac:dyDescent="0.5">
      <c r="C4246" s="2">
        <v>1</v>
      </c>
      <c r="D4246" s="2">
        <v>4245</v>
      </c>
      <c r="E4246" s="2">
        <v>118</v>
      </c>
      <c r="F4246" s="2" t="s">
        <v>1199</v>
      </c>
      <c r="G4246" s="2" t="s">
        <v>5304</v>
      </c>
      <c r="H4246" s="2" t="s">
        <v>1172</v>
      </c>
    </row>
    <row r="4247" spans="3:8" x14ac:dyDescent="0.5">
      <c r="C4247" s="2">
        <v>1</v>
      </c>
      <c r="D4247" s="2">
        <v>4246</v>
      </c>
      <c r="E4247" s="2">
        <v>118</v>
      </c>
      <c r="F4247" s="2" t="s">
        <v>1201</v>
      </c>
      <c r="G4247" s="2" t="s">
        <v>5304</v>
      </c>
      <c r="H4247" s="2" t="s">
        <v>1172</v>
      </c>
    </row>
    <row r="4248" spans="3:8" x14ac:dyDescent="0.5">
      <c r="C4248" s="2">
        <v>1</v>
      </c>
      <c r="D4248" s="2">
        <v>4247</v>
      </c>
      <c r="E4248" s="2">
        <v>118</v>
      </c>
      <c r="F4248" s="2" t="s">
        <v>1200</v>
      </c>
      <c r="G4248" s="2" t="s">
        <v>5304</v>
      </c>
      <c r="H4248" s="2" t="s">
        <v>1172</v>
      </c>
    </row>
    <row r="4249" spans="3:8" x14ac:dyDescent="0.5">
      <c r="C4249" s="2">
        <v>1</v>
      </c>
      <c r="D4249" s="2">
        <v>4248</v>
      </c>
      <c r="E4249" s="2">
        <v>118</v>
      </c>
      <c r="F4249" s="2" t="s">
        <v>1176</v>
      </c>
      <c r="G4249" s="2" t="s">
        <v>5304</v>
      </c>
      <c r="H4249" s="2" t="s">
        <v>1172</v>
      </c>
    </row>
    <row r="4250" spans="3:8" x14ac:dyDescent="0.5">
      <c r="C4250" s="2">
        <v>1</v>
      </c>
      <c r="D4250" s="2">
        <v>4249</v>
      </c>
      <c r="E4250" s="2">
        <v>118</v>
      </c>
      <c r="F4250" s="2" t="s">
        <v>1175</v>
      </c>
      <c r="G4250" s="2" t="s">
        <v>5304</v>
      </c>
      <c r="H4250" s="2" t="s">
        <v>1172</v>
      </c>
    </row>
    <row r="4251" spans="3:8" x14ac:dyDescent="0.5">
      <c r="C4251" s="2">
        <v>1</v>
      </c>
      <c r="D4251" s="2">
        <v>4250</v>
      </c>
      <c r="E4251" s="2">
        <v>118</v>
      </c>
      <c r="F4251" s="2" t="s">
        <v>1190</v>
      </c>
      <c r="G4251" s="2" t="s">
        <v>5304</v>
      </c>
      <c r="H4251" s="2" t="s">
        <v>1172</v>
      </c>
    </row>
    <row r="4252" spans="3:8" x14ac:dyDescent="0.5">
      <c r="C4252" s="2">
        <v>1</v>
      </c>
      <c r="D4252" s="2">
        <v>4251</v>
      </c>
      <c r="E4252" s="2">
        <v>118</v>
      </c>
      <c r="F4252" s="2" t="s">
        <v>1194</v>
      </c>
      <c r="G4252" s="2" t="s">
        <v>5304</v>
      </c>
      <c r="H4252" s="2" t="s">
        <v>1172</v>
      </c>
    </row>
    <row r="4253" spans="3:8" x14ac:dyDescent="0.5">
      <c r="C4253" s="2">
        <v>1</v>
      </c>
      <c r="D4253" s="2">
        <v>4252</v>
      </c>
      <c r="E4253" s="2">
        <v>118</v>
      </c>
      <c r="F4253" s="2" t="s">
        <v>1198</v>
      </c>
      <c r="G4253" s="2" t="s">
        <v>5304</v>
      </c>
      <c r="H4253" s="2" t="s">
        <v>1172</v>
      </c>
    </row>
    <row r="4254" spans="3:8" x14ac:dyDescent="0.5">
      <c r="C4254" s="2">
        <v>1</v>
      </c>
      <c r="D4254" s="2">
        <v>4253</v>
      </c>
      <c r="E4254" s="2">
        <v>118</v>
      </c>
      <c r="F4254" s="2" t="s">
        <v>1192</v>
      </c>
      <c r="G4254" s="2" t="s">
        <v>5304</v>
      </c>
      <c r="H4254" s="2" t="s">
        <v>1172</v>
      </c>
    </row>
    <row r="4255" spans="3:8" x14ac:dyDescent="0.5">
      <c r="C4255" s="2">
        <v>1</v>
      </c>
      <c r="D4255" s="2">
        <v>4254</v>
      </c>
      <c r="E4255" s="2">
        <v>118</v>
      </c>
      <c r="F4255" s="2" t="s">
        <v>1191</v>
      </c>
      <c r="G4255" s="2" t="s">
        <v>5304</v>
      </c>
      <c r="H4255" s="2" t="s">
        <v>1172</v>
      </c>
    </row>
    <row r="4256" spans="3:8" x14ac:dyDescent="0.5">
      <c r="C4256" s="2">
        <v>1</v>
      </c>
      <c r="D4256" s="2">
        <v>4255</v>
      </c>
      <c r="E4256" s="2">
        <v>118</v>
      </c>
      <c r="F4256" s="2" t="s">
        <v>1193</v>
      </c>
      <c r="G4256" s="2" t="s">
        <v>5304</v>
      </c>
      <c r="H4256" s="2" t="s">
        <v>1172</v>
      </c>
    </row>
    <row r="4257" spans="3:8" x14ac:dyDescent="0.5">
      <c r="C4257" s="2">
        <v>1</v>
      </c>
      <c r="D4257" s="2">
        <v>4256</v>
      </c>
      <c r="E4257" s="2">
        <v>118</v>
      </c>
      <c r="F4257" s="2" t="s">
        <v>1174</v>
      </c>
      <c r="G4257" s="2" t="s">
        <v>5304</v>
      </c>
      <c r="H4257" s="2" t="s">
        <v>1172</v>
      </c>
    </row>
    <row r="4258" spans="3:8" x14ac:dyDescent="0.5">
      <c r="C4258" s="2">
        <v>1</v>
      </c>
      <c r="D4258" s="2">
        <v>4257</v>
      </c>
      <c r="E4258" s="2">
        <v>118</v>
      </c>
      <c r="F4258" s="2" t="s">
        <v>1196</v>
      </c>
      <c r="G4258" s="2" t="s">
        <v>5304</v>
      </c>
      <c r="H4258" s="2" t="s">
        <v>1172</v>
      </c>
    </row>
    <row r="4259" spans="3:8" x14ac:dyDescent="0.5">
      <c r="C4259" s="2">
        <v>1</v>
      </c>
      <c r="D4259" s="2">
        <v>4258</v>
      </c>
      <c r="E4259" s="2">
        <v>118</v>
      </c>
      <c r="F4259" s="2" t="s">
        <v>1183</v>
      </c>
      <c r="G4259" s="2" t="s">
        <v>5304</v>
      </c>
      <c r="H4259" s="2" t="s">
        <v>1172</v>
      </c>
    </row>
    <row r="4260" spans="3:8" x14ac:dyDescent="0.5">
      <c r="C4260" s="2">
        <v>1</v>
      </c>
      <c r="D4260" s="2">
        <v>4259</v>
      </c>
      <c r="E4260" s="2">
        <v>118</v>
      </c>
      <c r="F4260" s="2" t="s">
        <v>396</v>
      </c>
      <c r="G4260" s="2" t="s">
        <v>5304</v>
      </c>
      <c r="H4260" s="2" t="s">
        <v>1172</v>
      </c>
    </row>
    <row r="4261" spans="3:8" x14ac:dyDescent="0.5">
      <c r="C4261" s="2">
        <v>1</v>
      </c>
      <c r="D4261" s="2">
        <v>4260</v>
      </c>
      <c r="E4261" s="2">
        <v>118</v>
      </c>
      <c r="F4261" s="2" t="s">
        <v>1173</v>
      </c>
      <c r="G4261" s="2" t="s">
        <v>5304</v>
      </c>
      <c r="H4261" s="2" t="s">
        <v>1172</v>
      </c>
    </row>
    <row r="4262" spans="3:8" x14ac:dyDescent="0.5">
      <c r="C4262" s="2">
        <v>1</v>
      </c>
      <c r="D4262" s="2">
        <v>4261</v>
      </c>
      <c r="E4262" s="2">
        <v>118</v>
      </c>
      <c r="F4262" s="2" t="s">
        <v>1178</v>
      </c>
      <c r="G4262" s="2" t="s">
        <v>5304</v>
      </c>
      <c r="H4262" s="2" t="s">
        <v>1172</v>
      </c>
    </row>
    <row r="4263" spans="3:8" x14ac:dyDescent="0.5">
      <c r="C4263" s="2">
        <v>1</v>
      </c>
      <c r="D4263" s="2">
        <v>4262</v>
      </c>
      <c r="E4263" s="2">
        <v>118</v>
      </c>
      <c r="F4263" s="2" t="s">
        <v>96</v>
      </c>
      <c r="G4263" s="2" t="s">
        <v>5304</v>
      </c>
      <c r="H4263" s="2" t="s">
        <v>1172</v>
      </c>
    </row>
    <row r="4264" spans="3:8" x14ac:dyDescent="0.5">
      <c r="C4264" s="2">
        <v>1</v>
      </c>
      <c r="D4264" s="2">
        <v>4263</v>
      </c>
      <c r="E4264" s="2">
        <v>118</v>
      </c>
      <c r="F4264" s="2" t="s">
        <v>80</v>
      </c>
      <c r="G4264" s="2" t="s">
        <v>5304</v>
      </c>
      <c r="H4264" s="2" t="s">
        <v>1172</v>
      </c>
    </row>
    <row r="4265" spans="3:8" x14ac:dyDescent="0.5">
      <c r="C4265" s="2">
        <v>1</v>
      </c>
      <c r="D4265" s="2">
        <v>4264</v>
      </c>
      <c r="E4265" s="2">
        <v>118</v>
      </c>
      <c r="F4265" s="2" t="s">
        <v>1179</v>
      </c>
      <c r="G4265" s="2" t="s">
        <v>5304</v>
      </c>
      <c r="H4265" s="2" t="s">
        <v>1172</v>
      </c>
    </row>
    <row r="4266" spans="3:8" x14ac:dyDescent="0.5">
      <c r="C4266" s="2">
        <v>1</v>
      </c>
      <c r="D4266" s="2">
        <v>4265</v>
      </c>
      <c r="E4266" s="2">
        <v>118</v>
      </c>
      <c r="F4266" s="2" t="s">
        <v>1180</v>
      </c>
      <c r="G4266" s="2" t="s">
        <v>5304</v>
      </c>
      <c r="H4266" s="2" t="s">
        <v>1172</v>
      </c>
    </row>
    <row r="4267" spans="3:8" x14ac:dyDescent="0.5">
      <c r="C4267" s="2">
        <v>1</v>
      </c>
      <c r="D4267" s="2">
        <v>4266</v>
      </c>
      <c r="E4267" s="2">
        <v>118</v>
      </c>
      <c r="F4267" s="2" t="s">
        <v>859</v>
      </c>
      <c r="G4267" s="2" t="s">
        <v>5304</v>
      </c>
      <c r="H4267" s="2" t="s">
        <v>1172</v>
      </c>
    </row>
    <row r="4268" spans="3:8" x14ac:dyDescent="0.5">
      <c r="C4268" s="2">
        <v>1</v>
      </c>
      <c r="D4268" s="2">
        <v>4267</v>
      </c>
      <c r="E4268" s="2">
        <v>118</v>
      </c>
      <c r="F4268" s="2" t="s">
        <v>1186</v>
      </c>
      <c r="G4268" s="2" t="s">
        <v>5304</v>
      </c>
      <c r="H4268" s="2" t="s">
        <v>1172</v>
      </c>
    </row>
    <row r="4269" spans="3:8" x14ac:dyDescent="0.5">
      <c r="C4269" s="2">
        <v>1</v>
      </c>
      <c r="D4269" s="2">
        <v>4268</v>
      </c>
      <c r="E4269" s="2">
        <v>118</v>
      </c>
      <c r="F4269" s="2" t="s">
        <v>1195</v>
      </c>
      <c r="G4269" s="2" t="s">
        <v>5304</v>
      </c>
      <c r="H4269" s="2" t="s">
        <v>1172</v>
      </c>
    </row>
    <row r="4270" spans="3:8" x14ac:dyDescent="0.5">
      <c r="C4270" s="2">
        <v>1</v>
      </c>
      <c r="D4270" s="2">
        <v>4269</v>
      </c>
      <c r="E4270" s="2">
        <v>118</v>
      </c>
      <c r="F4270" s="2" t="s">
        <v>1188</v>
      </c>
      <c r="G4270" s="2" t="s">
        <v>5304</v>
      </c>
      <c r="H4270" s="2" t="s">
        <v>1172</v>
      </c>
    </row>
    <row r="4271" spans="3:8" x14ac:dyDescent="0.5">
      <c r="C4271" s="2">
        <v>1</v>
      </c>
      <c r="D4271" s="2">
        <v>4270</v>
      </c>
      <c r="E4271" s="2">
        <v>118</v>
      </c>
      <c r="F4271" s="2" t="s">
        <v>1197</v>
      </c>
      <c r="G4271" s="2" t="s">
        <v>5304</v>
      </c>
      <c r="H4271" s="2" t="s">
        <v>1172</v>
      </c>
    </row>
    <row r="4272" spans="3:8" x14ac:dyDescent="0.5">
      <c r="C4272" s="2">
        <v>1</v>
      </c>
      <c r="D4272" s="2">
        <v>4271</v>
      </c>
      <c r="E4272" s="2">
        <v>118</v>
      </c>
      <c r="F4272" s="2" t="s">
        <v>1185</v>
      </c>
      <c r="G4272" s="2" t="s">
        <v>5304</v>
      </c>
      <c r="H4272" s="2" t="s">
        <v>1172</v>
      </c>
    </row>
    <row r="4273" spans="3:8" x14ac:dyDescent="0.5">
      <c r="C4273" s="2">
        <v>1</v>
      </c>
      <c r="D4273" s="2">
        <v>4272</v>
      </c>
      <c r="E4273" s="2">
        <v>118</v>
      </c>
      <c r="F4273" s="2" t="s">
        <v>1182</v>
      </c>
      <c r="G4273" s="2" t="s">
        <v>5304</v>
      </c>
      <c r="H4273" s="2" t="s">
        <v>1172</v>
      </c>
    </row>
    <row r="4274" spans="3:8" x14ac:dyDescent="0.5">
      <c r="C4274" s="2">
        <v>1</v>
      </c>
      <c r="D4274" s="2">
        <v>4273</v>
      </c>
      <c r="E4274" s="2">
        <v>118</v>
      </c>
      <c r="F4274" s="2" t="s">
        <v>1187</v>
      </c>
      <c r="G4274" s="2" t="s">
        <v>5304</v>
      </c>
      <c r="H4274" s="2" t="s">
        <v>1172</v>
      </c>
    </row>
    <row r="4275" spans="3:8" x14ac:dyDescent="0.5">
      <c r="C4275" s="2">
        <v>1</v>
      </c>
      <c r="D4275" s="2">
        <v>4274</v>
      </c>
      <c r="E4275" s="2">
        <v>118</v>
      </c>
      <c r="F4275" s="2" t="s">
        <v>690</v>
      </c>
      <c r="G4275" s="2" t="s">
        <v>5304</v>
      </c>
      <c r="H4275" s="2" t="s">
        <v>1172</v>
      </c>
    </row>
    <row r="4276" spans="3:8" x14ac:dyDescent="0.5">
      <c r="C4276" s="2">
        <v>1</v>
      </c>
      <c r="D4276" s="2">
        <v>4275</v>
      </c>
      <c r="E4276" s="2">
        <v>118</v>
      </c>
      <c r="F4276" s="2" t="s">
        <v>71</v>
      </c>
      <c r="G4276" s="2" t="s">
        <v>5304</v>
      </c>
      <c r="H4276" s="2" t="s">
        <v>1172</v>
      </c>
    </row>
    <row r="4277" spans="3:8" x14ac:dyDescent="0.5">
      <c r="C4277" s="2">
        <v>1</v>
      </c>
      <c r="D4277" s="2">
        <v>4276</v>
      </c>
      <c r="E4277" s="2">
        <v>118</v>
      </c>
      <c r="F4277" s="2" t="s">
        <v>1096</v>
      </c>
      <c r="G4277" s="2" t="s">
        <v>5304</v>
      </c>
      <c r="H4277" s="2" t="s">
        <v>1172</v>
      </c>
    </row>
    <row r="4278" spans="3:8" x14ac:dyDescent="0.5">
      <c r="C4278" s="2">
        <v>1</v>
      </c>
      <c r="D4278" s="2">
        <v>4277</v>
      </c>
      <c r="E4278" s="2">
        <v>118</v>
      </c>
      <c r="F4278" s="2" t="s">
        <v>140</v>
      </c>
      <c r="G4278" s="2" t="s">
        <v>5304</v>
      </c>
      <c r="H4278" s="2" t="s">
        <v>1172</v>
      </c>
    </row>
    <row r="4279" spans="3:8" x14ac:dyDescent="0.5">
      <c r="C4279" s="2">
        <v>1</v>
      </c>
      <c r="D4279" s="2">
        <v>4278</v>
      </c>
      <c r="E4279" s="2">
        <v>118</v>
      </c>
      <c r="F4279" s="2" t="s">
        <v>18</v>
      </c>
      <c r="G4279" s="2" t="s">
        <v>5304</v>
      </c>
      <c r="H4279" s="2" t="s">
        <v>1172</v>
      </c>
    </row>
    <row r="4280" spans="3:8" x14ac:dyDescent="0.5">
      <c r="C4280" s="2">
        <v>1</v>
      </c>
      <c r="D4280" s="2">
        <v>4279</v>
      </c>
      <c r="E4280" s="2">
        <v>118</v>
      </c>
      <c r="F4280" s="2" t="s">
        <v>57</v>
      </c>
      <c r="G4280" s="2" t="s">
        <v>5304</v>
      </c>
      <c r="H4280" s="2" t="s">
        <v>1172</v>
      </c>
    </row>
    <row r="4281" spans="3:8" x14ac:dyDescent="0.5">
      <c r="C4281" s="2">
        <v>1</v>
      </c>
      <c r="D4281" s="2">
        <v>4280</v>
      </c>
      <c r="E4281" s="2">
        <v>118</v>
      </c>
      <c r="F4281" s="2" t="s">
        <v>169</v>
      </c>
      <c r="G4281" s="2" t="s">
        <v>5304</v>
      </c>
      <c r="H4281" s="2" t="s">
        <v>1172</v>
      </c>
    </row>
    <row r="4282" spans="3:8" x14ac:dyDescent="0.5">
      <c r="C4282" s="2">
        <v>1</v>
      </c>
      <c r="D4282" s="2">
        <v>4281</v>
      </c>
      <c r="E4282" s="2">
        <v>118</v>
      </c>
      <c r="F4282" s="2" t="s">
        <v>1189</v>
      </c>
      <c r="G4282" s="2" t="s">
        <v>5304</v>
      </c>
      <c r="H4282" s="2" t="s">
        <v>1172</v>
      </c>
    </row>
    <row r="4283" spans="3:8" x14ac:dyDescent="0.5">
      <c r="C4283" s="2">
        <v>1</v>
      </c>
      <c r="D4283" s="2">
        <v>4282</v>
      </c>
      <c r="E4283" s="2">
        <v>118</v>
      </c>
      <c r="F4283" s="2" t="s">
        <v>1184</v>
      </c>
      <c r="G4283" s="2" t="s">
        <v>5304</v>
      </c>
      <c r="H4283" s="2" t="s">
        <v>1172</v>
      </c>
    </row>
    <row r="4284" spans="3:8" x14ac:dyDescent="0.5">
      <c r="C4284" s="2">
        <v>1</v>
      </c>
      <c r="D4284" s="2">
        <v>4283</v>
      </c>
      <c r="E4284" s="2">
        <v>119</v>
      </c>
      <c r="F4284" s="2" t="s">
        <v>1208</v>
      </c>
      <c r="G4284" s="2" t="s">
        <v>5304</v>
      </c>
      <c r="H4284" s="2" t="s">
        <v>1202</v>
      </c>
    </row>
    <row r="4285" spans="3:8" x14ac:dyDescent="0.5">
      <c r="C4285" s="2">
        <v>1</v>
      </c>
      <c r="D4285" s="2">
        <v>4284</v>
      </c>
      <c r="E4285" s="2">
        <v>119</v>
      </c>
      <c r="F4285" s="2" t="s">
        <v>409</v>
      </c>
      <c r="G4285" s="2" t="s">
        <v>5304</v>
      </c>
      <c r="H4285" s="2" t="s">
        <v>1202</v>
      </c>
    </row>
    <row r="4286" spans="3:8" x14ac:dyDescent="0.5">
      <c r="C4286" s="2">
        <v>1</v>
      </c>
      <c r="D4286" s="2">
        <v>4285</v>
      </c>
      <c r="E4286" s="2">
        <v>119</v>
      </c>
      <c r="F4286" s="2" t="s">
        <v>1211</v>
      </c>
      <c r="G4286" s="2" t="s">
        <v>5304</v>
      </c>
      <c r="H4286" s="2" t="s">
        <v>1202</v>
      </c>
    </row>
    <row r="4287" spans="3:8" x14ac:dyDescent="0.5">
      <c r="C4287" s="2">
        <v>1</v>
      </c>
      <c r="D4287" s="2">
        <v>4286</v>
      </c>
      <c r="E4287" s="2">
        <v>119</v>
      </c>
      <c r="F4287" s="2" t="s">
        <v>1199</v>
      </c>
      <c r="G4287" s="2" t="s">
        <v>5304</v>
      </c>
      <c r="H4287" s="2" t="s">
        <v>1202</v>
      </c>
    </row>
    <row r="4288" spans="3:8" x14ac:dyDescent="0.5">
      <c r="C4288" s="2">
        <v>1</v>
      </c>
      <c r="D4288" s="2">
        <v>4287</v>
      </c>
      <c r="E4288" s="2">
        <v>119</v>
      </c>
      <c r="F4288" s="2" t="s">
        <v>83</v>
      </c>
      <c r="G4288" s="2" t="s">
        <v>5304</v>
      </c>
      <c r="H4288" s="2" t="s">
        <v>1202</v>
      </c>
    </row>
    <row r="4289" spans="3:8" x14ac:dyDescent="0.5">
      <c r="C4289" s="2">
        <v>1</v>
      </c>
      <c r="D4289" s="2">
        <v>4288</v>
      </c>
      <c r="E4289" s="2">
        <v>119</v>
      </c>
      <c r="F4289" s="2" t="s">
        <v>1212</v>
      </c>
      <c r="G4289" s="2" t="s">
        <v>5304</v>
      </c>
      <c r="H4289" s="2" t="s">
        <v>1202</v>
      </c>
    </row>
    <row r="4290" spans="3:8" x14ac:dyDescent="0.5">
      <c r="C4290" s="2">
        <v>1</v>
      </c>
      <c r="D4290" s="2">
        <v>4289</v>
      </c>
      <c r="E4290" s="2">
        <v>119</v>
      </c>
      <c r="F4290" s="2" t="s">
        <v>1087</v>
      </c>
      <c r="G4290" s="2" t="s">
        <v>5304</v>
      </c>
      <c r="H4290" s="2" t="s">
        <v>1202</v>
      </c>
    </row>
    <row r="4291" spans="3:8" x14ac:dyDescent="0.5">
      <c r="C4291" s="2">
        <v>1</v>
      </c>
      <c r="D4291" s="2">
        <v>4290</v>
      </c>
      <c r="E4291" s="2">
        <v>119</v>
      </c>
      <c r="F4291" s="2" t="s">
        <v>1210</v>
      </c>
      <c r="G4291" s="2" t="s">
        <v>5304</v>
      </c>
      <c r="H4291" s="2" t="s">
        <v>1202</v>
      </c>
    </row>
    <row r="4292" spans="3:8" x14ac:dyDescent="0.5">
      <c r="C4292" s="2">
        <v>1</v>
      </c>
      <c r="D4292" s="2">
        <v>4291</v>
      </c>
      <c r="E4292" s="2">
        <v>119</v>
      </c>
      <c r="F4292" s="2" t="s">
        <v>102</v>
      </c>
      <c r="G4292" s="2" t="s">
        <v>5304</v>
      </c>
      <c r="H4292" s="2" t="s">
        <v>1202</v>
      </c>
    </row>
    <row r="4293" spans="3:8" x14ac:dyDescent="0.5">
      <c r="C4293" s="2">
        <v>1</v>
      </c>
      <c r="D4293" s="2">
        <v>4292</v>
      </c>
      <c r="E4293" s="2">
        <v>119</v>
      </c>
      <c r="F4293" s="2" t="s">
        <v>495</v>
      </c>
      <c r="G4293" s="2" t="s">
        <v>5304</v>
      </c>
      <c r="H4293" s="2" t="s">
        <v>1202</v>
      </c>
    </row>
    <row r="4294" spans="3:8" x14ac:dyDescent="0.5">
      <c r="C4294" s="2">
        <v>1</v>
      </c>
      <c r="D4294" s="2">
        <v>4293</v>
      </c>
      <c r="E4294" s="2">
        <v>119</v>
      </c>
      <c r="F4294" s="2" t="s">
        <v>1206</v>
      </c>
      <c r="G4294" s="2" t="s">
        <v>5304</v>
      </c>
      <c r="H4294" s="2" t="s">
        <v>1202</v>
      </c>
    </row>
    <row r="4295" spans="3:8" x14ac:dyDescent="0.5">
      <c r="C4295" s="2">
        <v>1</v>
      </c>
      <c r="D4295" s="2">
        <v>4294</v>
      </c>
      <c r="E4295" s="2">
        <v>119</v>
      </c>
      <c r="F4295" s="2" t="s">
        <v>1204</v>
      </c>
      <c r="G4295" s="2" t="s">
        <v>5304</v>
      </c>
      <c r="H4295" s="2" t="s">
        <v>1202</v>
      </c>
    </row>
    <row r="4296" spans="3:8" x14ac:dyDescent="0.5">
      <c r="C4296" s="2">
        <v>1</v>
      </c>
      <c r="D4296" s="2">
        <v>4295</v>
      </c>
      <c r="E4296" s="2">
        <v>119</v>
      </c>
      <c r="F4296" s="2" t="s">
        <v>1207</v>
      </c>
      <c r="G4296" s="2" t="s">
        <v>5304</v>
      </c>
      <c r="H4296" s="2" t="s">
        <v>1202</v>
      </c>
    </row>
    <row r="4297" spans="3:8" x14ac:dyDescent="0.5">
      <c r="C4297" s="2">
        <v>1</v>
      </c>
      <c r="D4297" s="2">
        <v>4296</v>
      </c>
      <c r="E4297" s="2">
        <v>119</v>
      </c>
      <c r="F4297" s="2" t="s">
        <v>7</v>
      </c>
      <c r="G4297" s="2" t="s">
        <v>5304</v>
      </c>
      <c r="H4297" s="2" t="s">
        <v>1202</v>
      </c>
    </row>
    <row r="4298" spans="3:8" x14ac:dyDescent="0.5">
      <c r="C4298" s="2">
        <v>1</v>
      </c>
      <c r="D4298" s="2">
        <v>4297</v>
      </c>
      <c r="E4298" s="2">
        <v>119</v>
      </c>
      <c r="F4298" s="2" t="s">
        <v>86</v>
      </c>
      <c r="G4298" s="2" t="s">
        <v>5304</v>
      </c>
      <c r="H4298" s="2" t="s">
        <v>1202</v>
      </c>
    </row>
    <row r="4299" spans="3:8" x14ac:dyDescent="0.5">
      <c r="C4299" s="2">
        <v>1</v>
      </c>
      <c r="D4299" s="2">
        <v>4298</v>
      </c>
      <c r="E4299" s="2">
        <v>119</v>
      </c>
      <c r="F4299" s="2" t="s">
        <v>127</v>
      </c>
      <c r="G4299" s="2" t="s">
        <v>5304</v>
      </c>
      <c r="H4299" s="2" t="s">
        <v>1202</v>
      </c>
    </row>
    <row r="4300" spans="3:8" x14ac:dyDescent="0.5">
      <c r="C4300" s="2">
        <v>1</v>
      </c>
      <c r="D4300" s="2">
        <v>4299</v>
      </c>
      <c r="E4300" s="2">
        <v>119</v>
      </c>
      <c r="F4300" s="2" t="s">
        <v>209</v>
      </c>
      <c r="G4300" s="2" t="s">
        <v>5304</v>
      </c>
      <c r="H4300" s="2" t="s">
        <v>1202</v>
      </c>
    </row>
    <row r="4301" spans="3:8" x14ac:dyDescent="0.5">
      <c r="C4301" s="2">
        <v>1</v>
      </c>
      <c r="D4301" s="2">
        <v>4300</v>
      </c>
      <c r="E4301" s="2">
        <v>119</v>
      </c>
      <c r="F4301" s="2" t="s">
        <v>1203</v>
      </c>
      <c r="G4301" s="2" t="s">
        <v>5304</v>
      </c>
      <c r="H4301" s="2" t="s">
        <v>1202</v>
      </c>
    </row>
    <row r="4302" spans="3:8" x14ac:dyDescent="0.5">
      <c r="C4302" s="2">
        <v>1</v>
      </c>
      <c r="D4302" s="2">
        <v>4301</v>
      </c>
      <c r="E4302" s="2">
        <v>119</v>
      </c>
      <c r="F4302" s="2" t="s">
        <v>1205</v>
      </c>
      <c r="G4302" s="2" t="s">
        <v>5304</v>
      </c>
      <c r="H4302" s="2" t="s">
        <v>1202</v>
      </c>
    </row>
    <row r="4303" spans="3:8" x14ac:dyDescent="0.5">
      <c r="C4303" s="2">
        <v>1</v>
      </c>
      <c r="D4303" s="2">
        <v>4302</v>
      </c>
      <c r="E4303" s="2">
        <v>119</v>
      </c>
      <c r="F4303" s="2" t="s">
        <v>18</v>
      </c>
      <c r="G4303" s="2" t="s">
        <v>5304</v>
      </c>
      <c r="H4303" s="2" t="s">
        <v>1202</v>
      </c>
    </row>
    <row r="4304" spans="3:8" x14ac:dyDescent="0.5">
      <c r="C4304" s="2">
        <v>1</v>
      </c>
      <c r="D4304" s="2">
        <v>4303</v>
      </c>
      <c r="E4304" s="2">
        <v>119</v>
      </c>
      <c r="F4304" s="2" t="s">
        <v>1209</v>
      </c>
      <c r="G4304" s="2" t="s">
        <v>5304</v>
      </c>
      <c r="H4304" s="2" t="s">
        <v>1202</v>
      </c>
    </row>
    <row r="4305" spans="3:8" x14ac:dyDescent="0.5">
      <c r="C4305" s="2">
        <v>1</v>
      </c>
      <c r="D4305" s="2">
        <v>4304</v>
      </c>
      <c r="E4305" s="2">
        <v>120</v>
      </c>
      <c r="F4305" s="2" t="s">
        <v>514</v>
      </c>
      <c r="G4305" s="2" t="s">
        <v>5304</v>
      </c>
      <c r="H4305" s="2" t="s">
        <v>1213</v>
      </c>
    </row>
    <row r="4306" spans="3:8" x14ac:dyDescent="0.5">
      <c r="C4306" s="2">
        <v>1</v>
      </c>
      <c r="D4306" s="2">
        <v>4305</v>
      </c>
      <c r="E4306" s="2">
        <v>120</v>
      </c>
      <c r="F4306" s="2" t="s">
        <v>1217</v>
      </c>
      <c r="G4306" s="2" t="s">
        <v>5304</v>
      </c>
      <c r="H4306" s="2" t="s">
        <v>1213</v>
      </c>
    </row>
    <row r="4307" spans="3:8" x14ac:dyDescent="0.5">
      <c r="C4307" s="2">
        <v>1</v>
      </c>
      <c r="D4307" s="2">
        <v>4306</v>
      </c>
      <c r="E4307" s="2">
        <v>120</v>
      </c>
      <c r="F4307" s="2" t="s">
        <v>222</v>
      </c>
      <c r="G4307" s="2" t="s">
        <v>5304</v>
      </c>
      <c r="H4307" s="2" t="s">
        <v>1213</v>
      </c>
    </row>
    <row r="4308" spans="3:8" x14ac:dyDescent="0.5">
      <c r="C4308" s="2">
        <v>1</v>
      </c>
      <c r="D4308" s="2">
        <v>4307</v>
      </c>
      <c r="E4308" s="2">
        <v>120</v>
      </c>
      <c r="F4308" s="2" t="s">
        <v>1215</v>
      </c>
      <c r="G4308" s="2" t="s">
        <v>5304</v>
      </c>
      <c r="H4308" s="2" t="s">
        <v>1213</v>
      </c>
    </row>
    <row r="4309" spans="3:8" x14ac:dyDescent="0.5">
      <c r="C4309" s="2">
        <v>1</v>
      </c>
      <c r="D4309" s="2">
        <v>4308</v>
      </c>
      <c r="E4309" s="2">
        <v>120</v>
      </c>
      <c r="F4309" s="2" t="s">
        <v>1218</v>
      </c>
      <c r="G4309" s="2" t="s">
        <v>5304</v>
      </c>
      <c r="H4309" s="2" t="s">
        <v>1213</v>
      </c>
    </row>
    <row r="4310" spans="3:8" x14ac:dyDescent="0.5">
      <c r="C4310" s="2">
        <v>1</v>
      </c>
      <c r="D4310" s="2">
        <v>4309</v>
      </c>
      <c r="E4310" s="2">
        <v>120</v>
      </c>
      <c r="F4310" s="2" t="s">
        <v>1214</v>
      </c>
      <c r="G4310" s="2" t="s">
        <v>5304</v>
      </c>
      <c r="H4310" s="2" t="s">
        <v>1213</v>
      </c>
    </row>
    <row r="4311" spans="3:8" x14ac:dyDescent="0.5">
      <c r="C4311" s="2">
        <v>1</v>
      </c>
      <c r="D4311" s="2">
        <v>4310</v>
      </c>
      <c r="E4311" s="2">
        <v>120</v>
      </c>
      <c r="F4311" s="2" t="s">
        <v>1216</v>
      </c>
      <c r="G4311" s="2" t="s">
        <v>5304</v>
      </c>
      <c r="H4311" s="2" t="s">
        <v>1213</v>
      </c>
    </row>
    <row r="4312" spans="3:8" x14ac:dyDescent="0.5">
      <c r="C4312" s="2">
        <v>1</v>
      </c>
      <c r="D4312" s="2">
        <v>4311</v>
      </c>
      <c r="E4312" s="2">
        <v>120</v>
      </c>
      <c r="F4312" s="2" t="s">
        <v>1187</v>
      </c>
      <c r="G4312" s="2" t="s">
        <v>5304</v>
      </c>
      <c r="H4312" s="2" t="s">
        <v>1213</v>
      </c>
    </row>
    <row r="4313" spans="3:8" x14ac:dyDescent="0.5">
      <c r="C4313" s="2">
        <v>1</v>
      </c>
      <c r="D4313" s="2">
        <v>4312</v>
      </c>
      <c r="E4313" s="2">
        <v>120</v>
      </c>
      <c r="F4313" s="2" t="s">
        <v>7</v>
      </c>
      <c r="G4313" s="2" t="s">
        <v>5304</v>
      </c>
      <c r="H4313" s="2" t="s">
        <v>1213</v>
      </c>
    </row>
    <row r="4314" spans="3:8" x14ac:dyDescent="0.5">
      <c r="C4314" s="2">
        <v>1</v>
      </c>
      <c r="D4314" s="2">
        <v>4313</v>
      </c>
      <c r="E4314" s="2">
        <v>120</v>
      </c>
      <c r="F4314" s="2" t="s">
        <v>71</v>
      </c>
      <c r="G4314" s="2" t="s">
        <v>5304</v>
      </c>
      <c r="H4314" s="2" t="s">
        <v>1213</v>
      </c>
    </row>
    <row r="4315" spans="3:8" x14ac:dyDescent="0.5">
      <c r="C4315" s="2">
        <v>1</v>
      </c>
      <c r="D4315" s="2">
        <v>4314</v>
      </c>
      <c r="E4315" s="2">
        <v>120</v>
      </c>
      <c r="F4315" s="2" t="s">
        <v>93</v>
      </c>
      <c r="G4315" s="2" t="s">
        <v>5304</v>
      </c>
      <c r="H4315" s="2" t="s">
        <v>1213</v>
      </c>
    </row>
    <row r="4316" spans="3:8" x14ac:dyDescent="0.5">
      <c r="C4316" s="2">
        <v>1</v>
      </c>
      <c r="D4316" s="2">
        <v>4315</v>
      </c>
      <c r="E4316" s="2">
        <v>120</v>
      </c>
      <c r="F4316" s="2" t="s">
        <v>192</v>
      </c>
      <c r="G4316" s="2" t="s">
        <v>5304</v>
      </c>
      <c r="H4316" s="2" t="s">
        <v>1213</v>
      </c>
    </row>
    <row r="4317" spans="3:8" x14ac:dyDescent="0.5">
      <c r="C4317" s="2">
        <v>1</v>
      </c>
      <c r="D4317" s="2">
        <v>4316</v>
      </c>
      <c r="E4317" s="2">
        <v>120</v>
      </c>
      <c r="F4317" s="2" t="s">
        <v>128</v>
      </c>
      <c r="G4317" s="2" t="s">
        <v>5304</v>
      </c>
      <c r="H4317" s="2" t="s">
        <v>1213</v>
      </c>
    </row>
    <row r="4318" spans="3:8" x14ac:dyDescent="0.5">
      <c r="C4318" s="2">
        <v>1</v>
      </c>
      <c r="D4318" s="2">
        <v>4317</v>
      </c>
      <c r="E4318" s="2">
        <v>120</v>
      </c>
      <c r="F4318" s="2" t="s">
        <v>60</v>
      </c>
      <c r="G4318" s="2" t="s">
        <v>5304</v>
      </c>
      <c r="H4318" s="2" t="s">
        <v>1213</v>
      </c>
    </row>
    <row r="4319" spans="3:8" x14ac:dyDescent="0.5">
      <c r="C4319" s="2">
        <v>1</v>
      </c>
      <c r="D4319" s="2">
        <v>4318</v>
      </c>
      <c r="E4319" s="2">
        <v>120</v>
      </c>
      <c r="F4319" s="2" t="s">
        <v>1163</v>
      </c>
      <c r="G4319" s="2" t="s">
        <v>5304</v>
      </c>
      <c r="H4319" s="2" t="s">
        <v>1213</v>
      </c>
    </row>
    <row r="4320" spans="3:8" x14ac:dyDescent="0.5">
      <c r="C4320" s="2">
        <v>1</v>
      </c>
      <c r="D4320" s="2">
        <v>4319</v>
      </c>
      <c r="E4320" s="2">
        <v>120</v>
      </c>
      <c r="F4320" s="2" t="s">
        <v>659</v>
      </c>
      <c r="G4320" s="2" t="s">
        <v>5304</v>
      </c>
      <c r="H4320" s="2" t="s">
        <v>1213</v>
      </c>
    </row>
    <row r="4321" spans="3:8" x14ac:dyDescent="0.5">
      <c r="C4321" s="2">
        <v>1</v>
      </c>
      <c r="D4321" s="2">
        <v>4320</v>
      </c>
      <c r="E4321" s="2">
        <v>120</v>
      </c>
      <c r="F4321" s="2" t="s">
        <v>299</v>
      </c>
      <c r="G4321" s="2" t="s">
        <v>5304</v>
      </c>
      <c r="H4321" s="2" t="s">
        <v>1213</v>
      </c>
    </row>
    <row r="4322" spans="3:8" x14ac:dyDescent="0.5">
      <c r="C4322" s="2">
        <v>1</v>
      </c>
      <c r="D4322" s="2">
        <v>4321</v>
      </c>
      <c r="E4322" s="2">
        <v>121</v>
      </c>
      <c r="F4322" s="2" t="s">
        <v>160</v>
      </c>
      <c r="G4322" s="2" t="s">
        <v>5304</v>
      </c>
      <c r="H4322" s="2" t="s">
        <v>1219</v>
      </c>
    </row>
    <row r="4323" spans="3:8" x14ac:dyDescent="0.5">
      <c r="C4323" s="2">
        <v>1</v>
      </c>
      <c r="D4323" s="2">
        <v>4322</v>
      </c>
      <c r="E4323" s="2">
        <v>121</v>
      </c>
      <c r="F4323" s="2" t="s">
        <v>83</v>
      </c>
      <c r="G4323" s="2" t="s">
        <v>5304</v>
      </c>
      <c r="H4323" s="2" t="s">
        <v>1219</v>
      </c>
    </row>
    <row r="4324" spans="3:8" x14ac:dyDescent="0.5">
      <c r="C4324" s="2">
        <v>1</v>
      </c>
      <c r="D4324" s="2">
        <v>4323</v>
      </c>
      <c r="E4324" s="2">
        <v>121</v>
      </c>
      <c r="F4324" s="2" t="s">
        <v>1223</v>
      </c>
      <c r="G4324" s="2" t="s">
        <v>5304</v>
      </c>
      <c r="H4324" s="2" t="s">
        <v>1219</v>
      </c>
    </row>
    <row r="4325" spans="3:8" x14ac:dyDescent="0.5">
      <c r="C4325" s="2">
        <v>1</v>
      </c>
      <c r="D4325" s="2">
        <v>4324</v>
      </c>
      <c r="E4325" s="2">
        <v>121</v>
      </c>
      <c r="F4325" s="2" t="s">
        <v>1220</v>
      </c>
      <c r="G4325" s="2" t="s">
        <v>5304</v>
      </c>
      <c r="H4325" s="2" t="s">
        <v>1219</v>
      </c>
    </row>
    <row r="4326" spans="3:8" x14ac:dyDescent="0.5">
      <c r="C4326" s="2">
        <v>1</v>
      </c>
      <c r="D4326" s="2">
        <v>4325</v>
      </c>
      <c r="E4326" s="2">
        <v>121</v>
      </c>
      <c r="F4326" s="2" t="s">
        <v>1226</v>
      </c>
      <c r="G4326" s="2" t="s">
        <v>5304</v>
      </c>
      <c r="H4326" s="2" t="s">
        <v>1219</v>
      </c>
    </row>
    <row r="4327" spans="3:8" x14ac:dyDescent="0.5">
      <c r="C4327" s="2">
        <v>1</v>
      </c>
      <c r="D4327" s="2">
        <v>4326</v>
      </c>
      <c r="E4327" s="2">
        <v>121</v>
      </c>
      <c r="F4327" s="2" t="s">
        <v>102</v>
      </c>
      <c r="G4327" s="2" t="s">
        <v>5304</v>
      </c>
      <c r="H4327" s="2" t="s">
        <v>1219</v>
      </c>
    </row>
    <row r="4328" spans="3:8" x14ac:dyDescent="0.5">
      <c r="C4328" s="2">
        <v>1</v>
      </c>
      <c r="D4328" s="2">
        <v>4327</v>
      </c>
      <c r="E4328" s="2">
        <v>121</v>
      </c>
      <c r="F4328" s="2" t="s">
        <v>1222</v>
      </c>
      <c r="G4328" s="2" t="s">
        <v>5304</v>
      </c>
      <c r="H4328" s="2" t="s">
        <v>1219</v>
      </c>
    </row>
    <row r="4329" spans="3:8" x14ac:dyDescent="0.5">
      <c r="C4329" s="2">
        <v>1</v>
      </c>
      <c r="D4329" s="2">
        <v>4328</v>
      </c>
      <c r="E4329" s="2">
        <v>121</v>
      </c>
      <c r="F4329" s="2" t="s">
        <v>7</v>
      </c>
      <c r="G4329" s="2" t="s">
        <v>5304</v>
      </c>
      <c r="H4329" s="2" t="s">
        <v>1219</v>
      </c>
    </row>
    <row r="4330" spans="3:8" x14ac:dyDescent="0.5">
      <c r="C4330" s="2">
        <v>1</v>
      </c>
      <c r="D4330" s="2">
        <v>4329</v>
      </c>
      <c r="E4330" s="2">
        <v>121</v>
      </c>
      <c r="F4330" s="2" t="s">
        <v>209</v>
      </c>
      <c r="G4330" s="2" t="s">
        <v>5304</v>
      </c>
      <c r="H4330" s="2" t="s">
        <v>1219</v>
      </c>
    </row>
    <row r="4331" spans="3:8" x14ac:dyDescent="0.5">
      <c r="C4331" s="2">
        <v>1</v>
      </c>
      <c r="D4331" s="2">
        <v>4330</v>
      </c>
      <c r="E4331" s="2">
        <v>121</v>
      </c>
      <c r="F4331" s="2" t="s">
        <v>146</v>
      </c>
      <c r="G4331" s="2" t="s">
        <v>5304</v>
      </c>
      <c r="H4331" s="2" t="s">
        <v>1219</v>
      </c>
    </row>
    <row r="4332" spans="3:8" x14ac:dyDescent="0.5">
      <c r="C4332" s="2">
        <v>1</v>
      </c>
      <c r="D4332" s="2">
        <v>4331</v>
      </c>
      <c r="E4332" s="2">
        <v>121</v>
      </c>
      <c r="F4332" s="2" t="s">
        <v>1221</v>
      </c>
      <c r="G4332" s="2" t="s">
        <v>5304</v>
      </c>
      <c r="H4332" s="2" t="s">
        <v>1219</v>
      </c>
    </row>
    <row r="4333" spans="3:8" x14ac:dyDescent="0.5">
      <c r="C4333" s="2">
        <v>1</v>
      </c>
      <c r="D4333" s="2">
        <v>4332</v>
      </c>
      <c r="E4333" s="2">
        <v>121</v>
      </c>
      <c r="F4333" s="2" t="s">
        <v>128</v>
      </c>
      <c r="G4333" s="2" t="s">
        <v>5304</v>
      </c>
      <c r="H4333" s="2" t="s">
        <v>1219</v>
      </c>
    </row>
    <row r="4334" spans="3:8" x14ac:dyDescent="0.5">
      <c r="C4334" s="2">
        <v>1</v>
      </c>
      <c r="D4334" s="2">
        <v>4333</v>
      </c>
      <c r="E4334" s="2">
        <v>121</v>
      </c>
      <c r="F4334" s="2" t="s">
        <v>60</v>
      </c>
      <c r="G4334" s="2" t="s">
        <v>5304</v>
      </c>
      <c r="H4334" s="2" t="s">
        <v>1219</v>
      </c>
    </row>
    <row r="4335" spans="3:8" x14ac:dyDescent="0.5">
      <c r="C4335" s="2">
        <v>1</v>
      </c>
      <c r="D4335" s="2">
        <v>4334</v>
      </c>
      <c r="E4335" s="2">
        <v>121</v>
      </c>
      <c r="F4335" s="2" t="s">
        <v>1225</v>
      </c>
      <c r="G4335" s="2" t="s">
        <v>5304</v>
      </c>
      <c r="H4335" s="2" t="s">
        <v>1219</v>
      </c>
    </row>
    <row r="4336" spans="3:8" x14ac:dyDescent="0.5">
      <c r="C4336" s="2">
        <v>1</v>
      </c>
      <c r="D4336" s="2">
        <v>4335</v>
      </c>
      <c r="E4336" s="2">
        <v>121</v>
      </c>
      <c r="F4336" s="2" t="s">
        <v>1224</v>
      </c>
      <c r="G4336" s="2" t="s">
        <v>5304</v>
      </c>
      <c r="H4336" s="2" t="s">
        <v>1219</v>
      </c>
    </row>
    <row r="4337" spans="3:8" x14ac:dyDescent="0.5">
      <c r="C4337" s="2">
        <v>1</v>
      </c>
      <c r="D4337" s="2">
        <v>4336</v>
      </c>
      <c r="E4337" s="2">
        <v>121</v>
      </c>
      <c r="F4337" s="2" t="s">
        <v>274</v>
      </c>
      <c r="G4337" s="2" t="s">
        <v>5304</v>
      </c>
      <c r="H4337" s="2" t="s">
        <v>1219</v>
      </c>
    </row>
    <row r="4338" spans="3:8" x14ac:dyDescent="0.5">
      <c r="C4338" s="2">
        <v>1</v>
      </c>
      <c r="D4338" s="2">
        <v>4337</v>
      </c>
      <c r="E4338" s="2">
        <v>122</v>
      </c>
      <c r="F4338" s="2" t="s">
        <v>1231</v>
      </c>
      <c r="G4338" s="2" t="s">
        <v>5304</v>
      </c>
      <c r="H4338" s="2" t="s">
        <v>1227</v>
      </c>
    </row>
    <row r="4339" spans="3:8" x14ac:dyDescent="0.5">
      <c r="C4339" s="2">
        <v>1</v>
      </c>
      <c r="D4339" s="2">
        <v>4338</v>
      </c>
      <c r="E4339" s="2">
        <v>122</v>
      </c>
      <c r="F4339" s="2" t="s">
        <v>90</v>
      </c>
      <c r="G4339" s="2" t="s">
        <v>5304</v>
      </c>
      <c r="H4339" s="2" t="s">
        <v>1227</v>
      </c>
    </row>
    <row r="4340" spans="3:8" x14ac:dyDescent="0.5">
      <c r="C4340" s="2">
        <v>1</v>
      </c>
      <c r="D4340" s="2">
        <v>4339</v>
      </c>
      <c r="E4340" s="2">
        <v>122</v>
      </c>
      <c r="F4340" s="2" t="s">
        <v>278</v>
      </c>
      <c r="G4340" s="2" t="s">
        <v>5304</v>
      </c>
      <c r="H4340" s="2" t="s">
        <v>1227</v>
      </c>
    </row>
    <row r="4341" spans="3:8" x14ac:dyDescent="0.5">
      <c r="C4341" s="2">
        <v>1</v>
      </c>
      <c r="D4341" s="2">
        <v>4340</v>
      </c>
      <c r="E4341" s="2">
        <v>122</v>
      </c>
      <c r="F4341" s="2" t="s">
        <v>102</v>
      </c>
      <c r="G4341" s="2" t="s">
        <v>5304</v>
      </c>
      <c r="H4341" s="2" t="s">
        <v>1227</v>
      </c>
    </row>
    <row r="4342" spans="3:8" x14ac:dyDescent="0.5">
      <c r="C4342" s="2">
        <v>1</v>
      </c>
      <c r="D4342" s="2">
        <v>4341</v>
      </c>
      <c r="E4342" s="2">
        <v>122</v>
      </c>
      <c r="F4342" s="2" t="s">
        <v>1228</v>
      </c>
      <c r="G4342" s="2" t="s">
        <v>5304</v>
      </c>
      <c r="H4342" s="2" t="s">
        <v>1227</v>
      </c>
    </row>
    <row r="4343" spans="3:8" x14ac:dyDescent="0.5">
      <c r="C4343" s="2">
        <v>1</v>
      </c>
      <c r="D4343" s="2">
        <v>4342</v>
      </c>
      <c r="E4343" s="2">
        <v>122</v>
      </c>
      <c r="F4343" s="2" t="s">
        <v>7</v>
      </c>
      <c r="G4343" s="2" t="s">
        <v>5304</v>
      </c>
      <c r="H4343" s="2" t="s">
        <v>1227</v>
      </c>
    </row>
    <row r="4344" spans="3:8" x14ac:dyDescent="0.5">
      <c r="C4344" s="2">
        <v>1</v>
      </c>
      <c r="D4344" s="2">
        <v>4343</v>
      </c>
      <c r="E4344" s="2">
        <v>122</v>
      </c>
      <c r="F4344" s="2" t="s">
        <v>86</v>
      </c>
      <c r="G4344" s="2" t="s">
        <v>5304</v>
      </c>
      <c r="H4344" s="2" t="s">
        <v>1227</v>
      </c>
    </row>
    <row r="4345" spans="3:8" x14ac:dyDescent="0.5">
      <c r="C4345" s="2">
        <v>1</v>
      </c>
      <c r="D4345" s="2">
        <v>4344</v>
      </c>
      <c r="E4345" s="2">
        <v>122</v>
      </c>
      <c r="F4345" s="2" t="s">
        <v>146</v>
      </c>
      <c r="G4345" s="2" t="s">
        <v>5304</v>
      </c>
      <c r="H4345" s="2" t="s">
        <v>1227</v>
      </c>
    </row>
    <row r="4346" spans="3:8" x14ac:dyDescent="0.5">
      <c r="C4346" s="2">
        <v>1</v>
      </c>
      <c r="D4346" s="2">
        <v>4345</v>
      </c>
      <c r="E4346" s="2">
        <v>122</v>
      </c>
      <c r="F4346" s="2" t="s">
        <v>1229</v>
      </c>
      <c r="G4346" s="2" t="s">
        <v>5304</v>
      </c>
      <c r="H4346" s="2" t="s">
        <v>1227</v>
      </c>
    </row>
    <row r="4347" spans="3:8" x14ac:dyDescent="0.5">
      <c r="C4347" s="2">
        <v>1</v>
      </c>
      <c r="D4347" s="2">
        <v>4346</v>
      </c>
      <c r="E4347" s="2">
        <v>122</v>
      </c>
      <c r="F4347" s="2" t="s">
        <v>1230</v>
      </c>
      <c r="G4347" s="2" t="s">
        <v>5304</v>
      </c>
      <c r="H4347" s="2" t="s">
        <v>1227</v>
      </c>
    </row>
    <row r="4348" spans="3:8" x14ac:dyDescent="0.5">
      <c r="C4348" s="2">
        <v>1</v>
      </c>
      <c r="D4348" s="2">
        <v>4347</v>
      </c>
      <c r="E4348" s="2">
        <v>123</v>
      </c>
      <c r="F4348" s="2" t="s">
        <v>83</v>
      </c>
      <c r="G4348" s="2" t="s">
        <v>5304</v>
      </c>
      <c r="H4348" s="2" t="s">
        <v>1232</v>
      </c>
    </row>
    <row r="4349" spans="3:8" x14ac:dyDescent="0.5">
      <c r="C4349" s="2">
        <v>1</v>
      </c>
      <c r="D4349" s="2">
        <v>4348</v>
      </c>
      <c r="E4349" s="2">
        <v>123</v>
      </c>
      <c r="F4349" s="2" t="s">
        <v>1240</v>
      </c>
      <c r="G4349" s="2" t="s">
        <v>5304</v>
      </c>
      <c r="H4349" s="2" t="s">
        <v>1232</v>
      </c>
    </row>
    <row r="4350" spans="3:8" x14ac:dyDescent="0.5">
      <c r="C4350" s="2">
        <v>1</v>
      </c>
      <c r="D4350" s="2">
        <v>4349</v>
      </c>
      <c r="E4350" s="2">
        <v>123</v>
      </c>
      <c r="F4350" s="2" t="s">
        <v>80</v>
      </c>
      <c r="G4350" s="2" t="s">
        <v>5304</v>
      </c>
      <c r="H4350" s="2" t="s">
        <v>1232</v>
      </c>
    </row>
    <row r="4351" spans="3:8" x14ac:dyDescent="0.5">
      <c r="C4351" s="2">
        <v>1</v>
      </c>
      <c r="D4351" s="2">
        <v>4350</v>
      </c>
      <c r="E4351" s="2">
        <v>123</v>
      </c>
      <c r="F4351" s="2" t="s">
        <v>1179</v>
      </c>
      <c r="G4351" s="2" t="s">
        <v>5304</v>
      </c>
      <c r="H4351" s="2" t="s">
        <v>1232</v>
      </c>
    </row>
    <row r="4352" spans="3:8" x14ac:dyDescent="0.5">
      <c r="C4352" s="2">
        <v>1</v>
      </c>
      <c r="D4352" s="2">
        <v>4351</v>
      </c>
      <c r="E4352" s="2">
        <v>123</v>
      </c>
      <c r="F4352" s="2" t="s">
        <v>1238</v>
      </c>
      <c r="G4352" s="2" t="s">
        <v>5304</v>
      </c>
      <c r="H4352" s="2" t="s">
        <v>1232</v>
      </c>
    </row>
    <row r="4353" spans="3:8" x14ac:dyDescent="0.5">
      <c r="C4353" s="2">
        <v>1</v>
      </c>
      <c r="D4353" s="2">
        <v>4352</v>
      </c>
      <c r="E4353" s="2">
        <v>123</v>
      </c>
      <c r="F4353" s="2" t="s">
        <v>506</v>
      </c>
      <c r="G4353" s="2" t="s">
        <v>5304</v>
      </c>
      <c r="H4353" s="2" t="s">
        <v>1232</v>
      </c>
    </row>
    <row r="4354" spans="3:8" x14ac:dyDescent="0.5">
      <c r="C4354" s="2">
        <v>1</v>
      </c>
      <c r="D4354" s="2">
        <v>4353</v>
      </c>
      <c r="E4354" s="2">
        <v>123</v>
      </c>
      <c r="F4354" s="2" t="s">
        <v>1239</v>
      </c>
      <c r="G4354" s="2" t="s">
        <v>5304</v>
      </c>
      <c r="H4354" s="2" t="s">
        <v>1232</v>
      </c>
    </row>
    <row r="4355" spans="3:8" x14ac:dyDescent="0.5">
      <c r="C4355" s="2">
        <v>1</v>
      </c>
      <c r="D4355" s="2">
        <v>4354</v>
      </c>
      <c r="E4355" s="2">
        <v>123</v>
      </c>
      <c r="F4355" s="2" t="s">
        <v>1236</v>
      </c>
      <c r="G4355" s="2" t="s">
        <v>5304</v>
      </c>
      <c r="H4355" s="2" t="s">
        <v>1232</v>
      </c>
    </row>
    <row r="4356" spans="3:8" x14ac:dyDescent="0.5">
      <c r="C4356" s="2">
        <v>1</v>
      </c>
      <c r="D4356" s="2">
        <v>4355</v>
      </c>
      <c r="E4356" s="2">
        <v>123</v>
      </c>
      <c r="F4356" s="2" t="s">
        <v>1237</v>
      </c>
      <c r="G4356" s="2" t="s">
        <v>5304</v>
      </c>
      <c r="H4356" s="2" t="s">
        <v>1232</v>
      </c>
    </row>
    <row r="4357" spans="3:8" x14ac:dyDescent="0.5">
      <c r="C4357" s="2">
        <v>1</v>
      </c>
      <c r="D4357" s="2">
        <v>4356</v>
      </c>
      <c r="E4357" s="2">
        <v>123</v>
      </c>
      <c r="F4357" s="2" t="s">
        <v>1235</v>
      </c>
      <c r="G4357" s="2" t="s">
        <v>5304</v>
      </c>
      <c r="H4357" s="2" t="s">
        <v>1232</v>
      </c>
    </row>
    <row r="4358" spans="3:8" x14ac:dyDescent="0.5">
      <c r="C4358" s="2">
        <v>1</v>
      </c>
      <c r="D4358" s="2">
        <v>4357</v>
      </c>
      <c r="E4358" s="2">
        <v>123</v>
      </c>
      <c r="F4358" s="2" t="s">
        <v>1233</v>
      </c>
      <c r="G4358" s="2" t="s">
        <v>5304</v>
      </c>
      <c r="H4358" s="2" t="s">
        <v>1232</v>
      </c>
    </row>
    <row r="4359" spans="3:8" x14ac:dyDescent="0.5">
      <c r="C4359" s="2">
        <v>1</v>
      </c>
      <c r="D4359" s="2">
        <v>4358</v>
      </c>
      <c r="E4359" s="2">
        <v>123</v>
      </c>
      <c r="F4359" s="2" t="s">
        <v>7</v>
      </c>
      <c r="G4359" s="2" t="s">
        <v>5304</v>
      </c>
      <c r="H4359" s="2" t="s">
        <v>1232</v>
      </c>
    </row>
    <row r="4360" spans="3:8" x14ac:dyDescent="0.5">
      <c r="C4360" s="2">
        <v>1</v>
      </c>
      <c r="D4360" s="2">
        <v>4359</v>
      </c>
      <c r="E4360" s="2">
        <v>123</v>
      </c>
      <c r="F4360" s="2" t="s">
        <v>71</v>
      </c>
      <c r="G4360" s="2" t="s">
        <v>5304</v>
      </c>
      <c r="H4360" s="2" t="s">
        <v>1232</v>
      </c>
    </row>
    <row r="4361" spans="3:8" x14ac:dyDescent="0.5">
      <c r="C4361" s="2">
        <v>1</v>
      </c>
      <c r="D4361" s="2">
        <v>4360</v>
      </c>
      <c r="E4361" s="2">
        <v>123</v>
      </c>
      <c r="F4361" s="2" t="s">
        <v>1234</v>
      </c>
      <c r="G4361" s="2" t="s">
        <v>5304</v>
      </c>
      <c r="H4361" s="2" t="s">
        <v>1232</v>
      </c>
    </row>
    <row r="4362" spans="3:8" x14ac:dyDescent="0.5">
      <c r="C4362" s="2">
        <v>1</v>
      </c>
      <c r="D4362" s="2">
        <v>4361</v>
      </c>
      <c r="E4362" s="2">
        <v>123</v>
      </c>
      <c r="F4362" s="2" t="s">
        <v>56</v>
      </c>
      <c r="G4362" s="2" t="s">
        <v>5304</v>
      </c>
      <c r="H4362" s="2" t="s">
        <v>1232</v>
      </c>
    </row>
    <row r="4363" spans="3:8" x14ac:dyDescent="0.5">
      <c r="C4363" s="2">
        <v>1</v>
      </c>
      <c r="D4363" s="2">
        <v>4362</v>
      </c>
      <c r="E4363" s="2">
        <v>123</v>
      </c>
      <c r="F4363" s="2" t="s">
        <v>276</v>
      </c>
      <c r="G4363" s="2" t="s">
        <v>5304</v>
      </c>
      <c r="H4363" s="2" t="s">
        <v>1232</v>
      </c>
    </row>
    <row r="4364" spans="3:8" x14ac:dyDescent="0.5">
      <c r="C4364" s="2">
        <v>1</v>
      </c>
      <c r="D4364" s="2">
        <v>4363</v>
      </c>
      <c r="E4364" s="2">
        <v>124</v>
      </c>
      <c r="F4364" s="2" t="s">
        <v>1242</v>
      </c>
      <c r="G4364" s="2" t="s">
        <v>5304</v>
      </c>
      <c r="H4364" s="2" t="s">
        <v>1241</v>
      </c>
    </row>
    <row r="4365" spans="3:8" x14ac:dyDescent="0.5">
      <c r="C4365" s="2">
        <v>1</v>
      </c>
      <c r="D4365" s="2">
        <v>4364</v>
      </c>
      <c r="E4365" s="2">
        <v>124</v>
      </c>
      <c r="F4365" s="2" t="s">
        <v>1243</v>
      </c>
      <c r="G4365" s="2" t="s">
        <v>5304</v>
      </c>
      <c r="H4365" s="2" t="s">
        <v>1241</v>
      </c>
    </row>
    <row r="4366" spans="3:8" x14ac:dyDescent="0.5">
      <c r="C4366" s="2">
        <v>1</v>
      </c>
      <c r="D4366" s="2">
        <v>4365</v>
      </c>
      <c r="E4366" s="2">
        <v>124</v>
      </c>
      <c r="F4366" s="2" t="s">
        <v>1244</v>
      </c>
      <c r="G4366" s="2" t="s">
        <v>5304</v>
      </c>
      <c r="H4366" s="2" t="s">
        <v>1241</v>
      </c>
    </row>
    <row r="4367" spans="3:8" x14ac:dyDescent="0.5">
      <c r="C4367" s="2">
        <v>1</v>
      </c>
      <c r="D4367" s="2">
        <v>4366</v>
      </c>
      <c r="E4367" s="2">
        <v>124</v>
      </c>
      <c r="F4367" s="2" t="s">
        <v>782</v>
      </c>
      <c r="G4367" s="2" t="s">
        <v>5304</v>
      </c>
      <c r="H4367" s="2" t="s">
        <v>1241</v>
      </c>
    </row>
    <row r="4368" spans="3:8" x14ac:dyDescent="0.5">
      <c r="C4368" s="2">
        <v>1</v>
      </c>
      <c r="D4368" s="2">
        <v>4367</v>
      </c>
      <c r="E4368" s="2">
        <v>124</v>
      </c>
      <c r="F4368" s="2" t="s">
        <v>759</v>
      </c>
      <c r="G4368" s="2" t="s">
        <v>5304</v>
      </c>
      <c r="H4368" s="2" t="s">
        <v>1241</v>
      </c>
    </row>
    <row r="4369" spans="3:8" x14ac:dyDescent="0.5">
      <c r="C4369" s="2">
        <v>1</v>
      </c>
      <c r="D4369" s="2">
        <v>4368</v>
      </c>
      <c r="E4369" s="2">
        <v>124</v>
      </c>
      <c r="F4369" s="2" t="s">
        <v>71</v>
      </c>
      <c r="G4369" s="2" t="s">
        <v>5304</v>
      </c>
      <c r="H4369" s="2" t="s">
        <v>1241</v>
      </c>
    </row>
    <row r="4370" spans="3:8" x14ac:dyDescent="0.5">
      <c r="C4370" s="2">
        <v>1</v>
      </c>
      <c r="D4370" s="2">
        <v>4369</v>
      </c>
      <c r="E4370" s="2">
        <v>124</v>
      </c>
      <c r="F4370" s="2" t="s">
        <v>32</v>
      </c>
      <c r="G4370" s="2" t="s">
        <v>5304</v>
      </c>
      <c r="H4370" s="2" t="s">
        <v>1241</v>
      </c>
    </row>
    <row r="4371" spans="3:8" x14ac:dyDescent="0.5">
      <c r="C4371" s="2">
        <v>1</v>
      </c>
      <c r="D4371" s="2">
        <v>4370</v>
      </c>
      <c r="E4371" s="2">
        <v>124</v>
      </c>
      <c r="F4371" s="2" t="s">
        <v>146</v>
      </c>
      <c r="G4371" s="2" t="s">
        <v>5304</v>
      </c>
      <c r="H4371" s="2" t="s">
        <v>1241</v>
      </c>
    </row>
    <row r="4372" spans="3:8" x14ac:dyDescent="0.5">
      <c r="C4372" s="2">
        <v>1</v>
      </c>
      <c r="D4372" s="2">
        <v>4371</v>
      </c>
      <c r="E4372" s="2">
        <v>124</v>
      </c>
      <c r="F4372" s="2" t="s">
        <v>128</v>
      </c>
      <c r="G4372" s="2" t="s">
        <v>5304</v>
      </c>
      <c r="H4372" s="2" t="s">
        <v>1241</v>
      </c>
    </row>
    <row r="4373" spans="3:8" x14ac:dyDescent="0.5">
      <c r="C4373" s="2">
        <v>1</v>
      </c>
      <c r="D4373" s="2">
        <v>4372</v>
      </c>
      <c r="E4373" s="2">
        <v>124</v>
      </c>
      <c r="F4373" s="2" t="s">
        <v>617</v>
      </c>
      <c r="G4373" s="2" t="s">
        <v>5304</v>
      </c>
      <c r="H4373" s="2" t="s">
        <v>1241</v>
      </c>
    </row>
    <row r="4374" spans="3:8" x14ac:dyDescent="0.5">
      <c r="C4374" s="2">
        <v>1</v>
      </c>
      <c r="D4374" s="2">
        <v>4373</v>
      </c>
      <c r="E4374" s="2">
        <v>124</v>
      </c>
      <c r="F4374" s="2" t="s">
        <v>276</v>
      </c>
      <c r="G4374" s="2" t="s">
        <v>5304</v>
      </c>
      <c r="H4374" s="2" t="s">
        <v>1241</v>
      </c>
    </row>
    <row r="4375" spans="3:8" x14ac:dyDescent="0.5">
      <c r="C4375" s="2">
        <v>1</v>
      </c>
      <c r="D4375" s="2">
        <v>4374</v>
      </c>
      <c r="E4375" s="2">
        <v>125</v>
      </c>
      <c r="F4375" s="2" t="s">
        <v>1255</v>
      </c>
      <c r="G4375" s="2" t="s">
        <v>5304</v>
      </c>
      <c r="H4375" s="2" t="s">
        <v>1245</v>
      </c>
    </row>
    <row r="4376" spans="3:8" x14ac:dyDescent="0.5">
      <c r="C4376" s="2">
        <v>1</v>
      </c>
      <c r="D4376" s="2">
        <v>4375</v>
      </c>
      <c r="E4376" s="2">
        <v>125</v>
      </c>
      <c r="F4376" s="2" t="s">
        <v>1246</v>
      </c>
      <c r="G4376" s="2" t="s">
        <v>5304</v>
      </c>
      <c r="H4376" s="2" t="s">
        <v>1245</v>
      </c>
    </row>
    <row r="4377" spans="3:8" x14ac:dyDescent="0.5">
      <c r="C4377" s="2">
        <v>1</v>
      </c>
      <c r="D4377" s="2">
        <v>4376</v>
      </c>
      <c r="E4377" s="2">
        <v>125</v>
      </c>
      <c r="F4377" s="2" t="s">
        <v>392</v>
      </c>
      <c r="G4377" s="2" t="s">
        <v>5304</v>
      </c>
      <c r="H4377" s="2" t="s">
        <v>1245</v>
      </c>
    </row>
    <row r="4378" spans="3:8" x14ac:dyDescent="0.5">
      <c r="C4378" s="2">
        <v>1</v>
      </c>
      <c r="D4378" s="2">
        <v>4377</v>
      </c>
      <c r="E4378" s="2">
        <v>125</v>
      </c>
      <c r="F4378" s="2" t="s">
        <v>1267</v>
      </c>
      <c r="G4378" s="2" t="s">
        <v>5304</v>
      </c>
      <c r="H4378" s="2" t="s">
        <v>1245</v>
      </c>
    </row>
    <row r="4379" spans="3:8" x14ac:dyDescent="0.5">
      <c r="C4379" s="2">
        <v>1</v>
      </c>
      <c r="D4379" s="2">
        <v>4378</v>
      </c>
      <c r="E4379" s="2">
        <v>125</v>
      </c>
      <c r="F4379" s="2" t="s">
        <v>83</v>
      </c>
      <c r="G4379" s="2" t="s">
        <v>5304</v>
      </c>
      <c r="H4379" s="2" t="s">
        <v>1245</v>
      </c>
    </row>
    <row r="4380" spans="3:8" x14ac:dyDescent="0.5">
      <c r="C4380" s="2">
        <v>1</v>
      </c>
      <c r="D4380" s="2">
        <v>4379</v>
      </c>
      <c r="E4380" s="2">
        <v>125</v>
      </c>
      <c r="F4380" s="2" t="s">
        <v>1266</v>
      </c>
      <c r="G4380" s="2" t="s">
        <v>5304</v>
      </c>
      <c r="H4380" s="2" t="s">
        <v>1245</v>
      </c>
    </row>
    <row r="4381" spans="3:8" x14ac:dyDescent="0.5">
      <c r="C4381" s="2">
        <v>1</v>
      </c>
      <c r="D4381" s="2">
        <v>4380</v>
      </c>
      <c r="E4381" s="2">
        <v>125</v>
      </c>
      <c r="F4381" s="2" t="s">
        <v>1260</v>
      </c>
      <c r="G4381" s="2" t="s">
        <v>5304</v>
      </c>
      <c r="H4381" s="2" t="s">
        <v>1245</v>
      </c>
    </row>
    <row r="4382" spans="3:8" x14ac:dyDescent="0.5">
      <c r="C4382" s="2">
        <v>1</v>
      </c>
      <c r="D4382" s="2">
        <v>4381</v>
      </c>
      <c r="E4382" s="2">
        <v>125</v>
      </c>
      <c r="F4382" s="2" t="s">
        <v>1254</v>
      </c>
      <c r="G4382" s="2" t="s">
        <v>5304</v>
      </c>
      <c r="H4382" s="2" t="s">
        <v>1245</v>
      </c>
    </row>
    <row r="4383" spans="3:8" x14ac:dyDescent="0.5">
      <c r="C4383" s="2">
        <v>1</v>
      </c>
      <c r="D4383" s="2">
        <v>4382</v>
      </c>
      <c r="E4383" s="2">
        <v>125</v>
      </c>
      <c r="F4383" s="2" t="s">
        <v>1084</v>
      </c>
      <c r="G4383" s="2" t="s">
        <v>5304</v>
      </c>
      <c r="H4383" s="2" t="s">
        <v>1245</v>
      </c>
    </row>
    <row r="4384" spans="3:8" x14ac:dyDescent="0.5">
      <c r="C4384" s="2">
        <v>1</v>
      </c>
      <c r="D4384" s="2">
        <v>4383</v>
      </c>
      <c r="E4384" s="2">
        <v>125</v>
      </c>
      <c r="F4384" s="2" t="s">
        <v>1125</v>
      </c>
      <c r="G4384" s="2" t="s">
        <v>5304</v>
      </c>
      <c r="H4384" s="2" t="s">
        <v>1245</v>
      </c>
    </row>
    <row r="4385" spans="3:8" x14ac:dyDescent="0.5">
      <c r="C4385" s="2">
        <v>1</v>
      </c>
      <c r="D4385" s="2">
        <v>4384</v>
      </c>
      <c r="E4385" s="2">
        <v>125</v>
      </c>
      <c r="F4385" s="2" t="s">
        <v>1248</v>
      </c>
      <c r="G4385" s="2" t="s">
        <v>5304</v>
      </c>
      <c r="H4385" s="2" t="s">
        <v>1245</v>
      </c>
    </row>
    <row r="4386" spans="3:8" x14ac:dyDescent="0.5">
      <c r="C4386" s="2">
        <v>1</v>
      </c>
      <c r="D4386" s="2">
        <v>4385</v>
      </c>
      <c r="E4386" s="2">
        <v>125</v>
      </c>
      <c r="F4386" s="2" t="s">
        <v>1251</v>
      </c>
      <c r="G4386" s="2" t="s">
        <v>5304</v>
      </c>
      <c r="H4386" s="2" t="s">
        <v>1245</v>
      </c>
    </row>
    <row r="4387" spans="3:8" x14ac:dyDescent="0.5">
      <c r="C4387" s="2">
        <v>1</v>
      </c>
      <c r="D4387" s="2">
        <v>4386</v>
      </c>
      <c r="E4387" s="2">
        <v>125</v>
      </c>
      <c r="F4387" s="2" t="s">
        <v>1259</v>
      </c>
      <c r="G4387" s="2" t="s">
        <v>5304</v>
      </c>
      <c r="H4387" s="2" t="s">
        <v>1245</v>
      </c>
    </row>
    <row r="4388" spans="3:8" x14ac:dyDescent="0.5">
      <c r="C4388" s="2">
        <v>1</v>
      </c>
      <c r="D4388" s="2">
        <v>4387</v>
      </c>
      <c r="E4388" s="2">
        <v>125</v>
      </c>
      <c r="F4388" s="2" t="s">
        <v>1263</v>
      </c>
      <c r="G4388" s="2" t="s">
        <v>5304</v>
      </c>
      <c r="H4388" s="2" t="s">
        <v>1245</v>
      </c>
    </row>
    <row r="4389" spans="3:8" x14ac:dyDescent="0.5">
      <c r="C4389" s="2">
        <v>1</v>
      </c>
      <c r="D4389" s="2">
        <v>4388</v>
      </c>
      <c r="E4389" s="2">
        <v>125</v>
      </c>
      <c r="F4389" s="2" t="s">
        <v>1264</v>
      </c>
      <c r="G4389" s="2" t="s">
        <v>5304</v>
      </c>
      <c r="H4389" s="2" t="s">
        <v>1245</v>
      </c>
    </row>
    <row r="4390" spans="3:8" x14ac:dyDescent="0.5">
      <c r="C4390" s="2">
        <v>1</v>
      </c>
      <c r="D4390" s="2">
        <v>4389</v>
      </c>
      <c r="E4390" s="2">
        <v>125</v>
      </c>
      <c r="F4390" s="2" t="s">
        <v>1250</v>
      </c>
      <c r="G4390" s="2" t="s">
        <v>5304</v>
      </c>
      <c r="H4390" s="2" t="s">
        <v>1245</v>
      </c>
    </row>
    <row r="4391" spans="3:8" x14ac:dyDescent="0.5">
      <c r="C4391" s="2">
        <v>1</v>
      </c>
      <c r="D4391" s="2">
        <v>4390</v>
      </c>
      <c r="E4391" s="2">
        <v>125</v>
      </c>
      <c r="F4391" s="2" t="s">
        <v>1249</v>
      </c>
      <c r="G4391" s="2" t="s">
        <v>5304</v>
      </c>
      <c r="H4391" s="2" t="s">
        <v>1245</v>
      </c>
    </row>
    <row r="4392" spans="3:8" x14ac:dyDescent="0.5">
      <c r="C4392" s="2">
        <v>1</v>
      </c>
      <c r="D4392" s="2">
        <v>4391</v>
      </c>
      <c r="E4392" s="2">
        <v>125</v>
      </c>
      <c r="F4392" s="2" t="s">
        <v>102</v>
      </c>
      <c r="G4392" s="2" t="s">
        <v>5304</v>
      </c>
      <c r="H4392" s="2" t="s">
        <v>1245</v>
      </c>
    </row>
    <row r="4393" spans="3:8" x14ac:dyDescent="0.5">
      <c r="C4393" s="2">
        <v>1</v>
      </c>
      <c r="D4393" s="2">
        <v>4392</v>
      </c>
      <c r="E4393" s="2">
        <v>125</v>
      </c>
      <c r="F4393" s="2" t="s">
        <v>1252</v>
      </c>
      <c r="G4393" s="2" t="s">
        <v>5304</v>
      </c>
      <c r="H4393" s="2" t="s">
        <v>1245</v>
      </c>
    </row>
    <row r="4394" spans="3:8" x14ac:dyDescent="0.5">
      <c r="C4394" s="2">
        <v>1</v>
      </c>
      <c r="D4394" s="2">
        <v>4393</v>
      </c>
      <c r="E4394" s="2">
        <v>125</v>
      </c>
      <c r="F4394" s="2" t="s">
        <v>415</v>
      </c>
      <c r="G4394" s="2" t="s">
        <v>5304</v>
      </c>
      <c r="H4394" s="2" t="s">
        <v>1245</v>
      </c>
    </row>
    <row r="4395" spans="3:8" x14ac:dyDescent="0.5">
      <c r="C4395" s="2">
        <v>1</v>
      </c>
      <c r="D4395" s="2">
        <v>4394</v>
      </c>
      <c r="E4395" s="2">
        <v>125</v>
      </c>
      <c r="F4395" s="2" t="s">
        <v>69</v>
      </c>
      <c r="G4395" s="2" t="s">
        <v>5304</v>
      </c>
      <c r="H4395" s="2" t="s">
        <v>1245</v>
      </c>
    </row>
    <row r="4396" spans="3:8" x14ac:dyDescent="0.5">
      <c r="C4396" s="2">
        <v>1</v>
      </c>
      <c r="D4396" s="2">
        <v>4395</v>
      </c>
      <c r="E4396" s="2">
        <v>125</v>
      </c>
      <c r="F4396" s="2" t="s">
        <v>1262</v>
      </c>
      <c r="G4396" s="2" t="s">
        <v>5304</v>
      </c>
      <c r="H4396" s="2" t="s">
        <v>1245</v>
      </c>
    </row>
    <row r="4397" spans="3:8" x14ac:dyDescent="0.5">
      <c r="C4397" s="2">
        <v>1</v>
      </c>
      <c r="D4397" s="2">
        <v>4396</v>
      </c>
      <c r="E4397" s="2">
        <v>125</v>
      </c>
      <c r="F4397" s="2" t="s">
        <v>1258</v>
      </c>
      <c r="G4397" s="2" t="s">
        <v>5304</v>
      </c>
      <c r="H4397" s="2" t="s">
        <v>1245</v>
      </c>
    </row>
    <row r="4398" spans="3:8" x14ac:dyDescent="0.5">
      <c r="C4398" s="2">
        <v>1</v>
      </c>
      <c r="D4398" s="2">
        <v>4397</v>
      </c>
      <c r="E4398" s="2">
        <v>125</v>
      </c>
      <c r="F4398" s="2" t="s">
        <v>324</v>
      </c>
      <c r="G4398" s="2" t="s">
        <v>5304</v>
      </c>
      <c r="H4398" s="2" t="s">
        <v>1245</v>
      </c>
    </row>
    <row r="4399" spans="3:8" x14ac:dyDescent="0.5">
      <c r="C4399" s="2">
        <v>1</v>
      </c>
      <c r="D4399" s="2">
        <v>4398</v>
      </c>
      <c r="E4399" s="2">
        <v>125</v>
      </c>
      <c r="F4399" s="2" t="s">
        <v>1257</v>
      </c>
      <c r="G4399" s="2" t="s">
        <v>5304</v>
      </c>
      <c r="H4399" s="2" t="s">
        <v>1245</v>
      </c>
    </row>
    <row r="4400" spans="3:8" x14ac:dyDescent="0.5">
      <c r="C4400" s="2">
        <v>1</v>
      </c>
      <c r="D4400" s="2">
        <v>4399</v>
      </c>
      <c r="E4400" s="2">
        <v>125</v>
      </c>
      <c r="F4400" s="2" t="s">
        <v>71</v>
      </c>
      <c r="G4400" s="2" t="s">
        <v>5304</v>
      </c>
      <c r="H4400" s="2" t="s">
        <v>1245</v>
      </c>
    </row>
    <row r="4401" spans="3:8" x14ac:dyDescent="0.5">
      <c r="C4401" s="2">
        <v>1</v>
      </c>
      <c r="D4401" s="2">
        <v>4400</v>
      </c>
      <c r="E4401" s="2">
        <v>125</v>
      </c>
      <c r="F4401" s="2" t="s">
        <v>1247</v>
      </c>
      <c r="G4401" s="2" t="s">
        <v>5304</v>
      </c>
      <c r="H4401" s="2" t="s">
        <v>1245</v>
      </c>
    </row>
    <row r="4402" spans="3:8" x14ac:dyDescent="0.5">
      <c r="C4402" s="2">
        <v>1</v>
      </c>
      <c r="D4402" s="2">
        <v>4401</v>
      </c>
      <c r="E4402" s="2">
        <v>125</v>
      </c>
      <c r="F4402" s="2" t="s">
        <v>1209</v>
      </c>
      <c r="G4402" s="2" t="s">
        <v>5304</v>
      </c>
      <c r="H4402" s="2" t="s">
        <v>1245</v>
      </c>
    </row>
    <row r="4403" spans="3:8" x14ac:dyDescent="0.5">
      <c r="C4403" s="2">
        <v>1</v>
      </c>
      <c r="D4403" s="2">
        <v>4402</v>
      </c>
      <c r="E4403" s="2">
        <v>125</v>
      </c>
      <c r="F4403" s="2" t="s">
        <v>299</v>
      </c>
      <c r="G4403" s="2" t="s">
        <v>5304</v>
      </c>
      <c r="H4403" s="2" t="s">
        <v>1245</v>
      </c>
    </row>
    <row r="4404" spans="3:8" x14ac:dyDescent="0.5">
      <c r="C4404" s="2">
        <v>1</v>
      </c>
      <c r="D4404" s="2">
        <v>4403</v>
      </c>
      <c r="E4404" s="2">
        <v>125</v>
      </c>
      <c r="F4404" s="2" t="s">
        <v>1253</v>
      </c>
      <c r="G4404" s="2" t="s">
        <v>5304</v>
      </c>
      <c r="H4404" s="2" t="s">
        <v>1245</v>
      </c>
    </row>
    <row r="4405" spans="3:8" x14ac:dyDescent="0.5">
      <c r="C4405" s="2">
        <v>1</v>
      </c>
      <c r="D4405" s="2">
        <v>4404</v>
      </c>
      <c r="E4405" s="2">
        <v>125</v>
      </c>
      <c r="F4405" s="2" t="s">
        <v>1261</v>
      </c>
      <c r="G4405" s="2" t="s">
        <v>5304</v>
      </c>
      <c r="H4405" s="2" t="s">
        <v>1245</v>
      </c>
    </row>
    <row r="4406" spans="3:8" x14ac:dyDescent="0.5">
      <c r="C4406" s="2">
        <v>1</v>
      </c>
      <c r="D4406" s="2">
        <v>4405</v>
      </c>
      <c r="E4406" s="2">
        <v>125</v>
      </c>
      <c r="F4406" s="2" t="s">
        <v>1256</v>
      </c>
      <c r="G4406" s="2" t="s">
        <v>5304</v>
      </c>
      <c r="H4406" s="2" t="s">
        <v>1245</v>
      </c>
    </row>
    <row r="4407" spans="3:8" x14ac:dyDescent="0.5">
      <c r="C4407" s="2">
        <v>1</v>
      </c>
      <c r="D4407" s="2">
        <v>4406</v>
      </c>
      <c r="E4407" s="2">
        <v>125</v>
      </c>
      <c r="F4407" s="2" t="s">
        <v>198</v>
      </c>
      <c r="G4407" s="2" t="s">
        <v>5304</v>
      </c>
      <c r="H4407" s="2" t="s">
        <v>1245</v>
      </c>
    </row>
    <row r="4408" spans="3:8" x14ac:dyDescent="0.5">
      <c r="C4408" s="2">
        <v>1</v>
      </c>
      <c r="D4408" s="2">
        <v>4407</v>
      </c>
      <c r="E4408" s="2">
        <v>125</v>
      </c>
      <c r="F4408" s="2" t="s">
        <v>1265</v>
      </c>
      <c r="G4408" s="2" t="s">
        <v>5304</v>
      </c>
      <c r="H4408" s="2" t="s">
        <v>1245</v>
      </c>
    </row>
    <row r="4409" spans="3:8" x14ac:dyDescent="0.5">
      <c r="C4409" s="2">
        <v>1</v>
      </c>
      <c r="D4409" s="2">
        <v>4408</v>
      </c>
      <c r="E4409" s="2">
        <v>126</v>
      </c>
      <c r="F4409" s="2" t="s">
        <v>160</v>
      </c>
      <c r="G4409" s="2" t="s">
        <v>5304</v>
      </c>
      <c r="H4409" s="2" t="s">
        <v>1268</v>
      </c>
    </row>
    <row r="4410" spans="3:8" x14ac:dyDescent="0.5">
      <c r="C4410" s="2">
        <v>1</v>
      </c>
      <c r="D4410" s="2">
        <v>4409</v>
      </c>
      <c r="E4410" s="2">
        <v>126</v>
      </c>
      <c r="F4410" s="2" t="s">
        <v>90</v>
      </c>
      <c r="G4410" s="2" t="s">
        <v>5304</v>
      </c>
      <c r="H4410" s="2" t="s">
        <v>1268</v>
      </c>
    </row>
    <row r="4411" spans="3:8" x14ac:dyDescent="0.5">
      <c r="C4411" s="2">
        <v>1</v>
      </c>
      <c r="D4411" s="2">
        <v>4410</v>
      </c>
      <c r="E4411" s="2">
        <v>126</v>
      </c>
      <c r="F4411" s="2" t="s">
        <v>1192</v>
      </c>
      <c r="G4411" s="2" t="s">
        <v>5304</v>
      </c>
      <c r="H4411" s="2" t="s">
        <v>1268</v>
      </c>
    </row>
    <row r="4412" spans="3:8" x14ac:dyDescent="0.5">
      <c r="C4412" s="2">
        <v>1</v>
      </c>
      <c r="D4412" s="2">
        <v>4411</v>
      </c>
      <c r="E4412" s="2">
        <v>126</v>
      </c>
      <c r="F4412" s="2" t="s">
        <v>1271</v>
      </c>
      <c r="G4412" s="2" t="s">
        <v>5304</v>
      </c>
      <c r="H4412" s="2" t="s">
        <v>1268</v>
      </c>
    </row>
    <row r="4413" spans="3:8" x14ac:dyDescent="0.5">
      <c r="C4413" s="2">
        <v>1</v>
      </c>
      <c r="D4413" s="2">
        <v>4412</v>
      </c>
      <c r="E4413" s="2">
        <v>126</v>
      </c>
      <c r="F4413" s="2" t="s">
        <v>730</v>
      </c>
      <c r="G4413" s="2" t="s">
        <v>5304</v>
      </c>
      <c r="H4413" s="2" t="s">
        <v>1268</v>
      </c>
    </row>
    <row r="4414" spans="3:8" x14ac:dyDescent="0.5">
      <c r="C4414" s="2">
        <v>1</v>
      </c>
      <c r="D4414" s="2">
        <v>4413</v>
      </c>
      <c r="E4414" s="2">
        <v>126</v>
      </c>
      <c r="F4414" s="2" t="s">
        <v>1270</v>
      </c>
      <c r="G4414" s="2" t="s">
        <v>5304</v>
      </c>
      <c r="H4414" s="2" t="s">
        <v>1268</v>
      </c>
    </row>
    <row r="4415" spans="3:8" x14ac:dyDescent="0.5">
      <c r="C4415" s="2">
        <v>1</v>
      </c>
      <c r="D4415" s="2">
        <v>4414</v>
      </c>
      <c r="E4415" s="2">
        <v>126</v>
      </c>
      <c r="F4415" s="2" t="s">
        <v>1228</v>
      </c>
      <c r="G4415" s="2" t="s">
        <v>5304</v>
      </c>
      <c r="H4415" s="2" t="s">
        <v>1268</v>
      </c>
    </row>
    <row r="4416" spans="3:8" x14ac:dyDescent="0.5">
      <c r="C4416" s="2">
        <v>1</v>
      </c>
      <c r="D4416" s="2">
        <v>4415</v>
      </c>
      <c r="E4416" s="2">
        <v>126</v>
      </c>
      <c r="F4416" s="2" t="s">
        <v>145</v>
      </c>
      <c r="G4416" s="2" t="s">
        <v>5304</v>
      </c>
      <c r="H4416" s="2" t="s">
        <v>1268</v>
      </c>
    </row>
    <row r="4417" spans="3:8" x14ac:dyDescent="0.5">
      <c r="C4417" s="2">
        <v>1</v>
      </c>
      <c r="D4417" s="2">
        <v>4416</v>
      </c>
      <c r="E4417" s="2">
        <v>126</v>
      </c>
      <c r="F4417" s="2" t="s">
        <v>1272</v>
      </c>
      <c r="G4417" s="2" t="s">
        <v>5304</v>
      </c>
      <c r="H4417" s="2" t="s">
        <v>1268</v>
      </c>
    </row>
    <row r="4418" spans="3:8" x14ac:dyDescent="0.5">
      <c r="C4418" s="2">
        <v>1</v>
      </c>
      <c r="D4418" s="2">
        <v>4417</v>
      </c>
      <c r="E4418" s="2">
        <v>126</v>
      </c>
      <c r="F4418" s="2" t="s">
        <v>7</v>
      </c>
      <c r="G4418" s="2" t="s">
        <v>5304</v>
      </c>
      <c r="H4418" s="2" t="s">
        <v>1268</v>
      </c>
    </row>
    <row r="4419" spans="3:8" x14ac:dyDescent="0.5">
      <c r="C4419" s="2">
        <v>1</v>
      </c>
      <c r="D4419" s="2">
        <v>4418</v>
      </c>
      <c r="E4419" s="2">
        <v>126</v>
      </c>
      <c r="F4419" s="2" t="s">
        <v>71</v>
      </c>
      <c r="G4419" s="2" t="s">
        <v>5304</v>
      </c>
      <c r="H4419" s="2" t="s">
        <v>1268</v>
      </c>
    </row>
    <row r="4420" spans="3:8" x14ac:dyDescent="0.5">
      <c r="C4420" s="2">
        <v>1</v>
      </c>
      <c r="D4420" s="2">
        <v>4419</v>
      </c>
      <c r="E4420" s="2">
        <v>126</v>
      </c>
      <c r="F4420" s="2" t="s">
        <v>209</v>
      </c>
      <c r="G4420" s="2" t="s">
        <v>5304</v>
      </c>
      <c r="H4420" s="2" t="s">
        <v>1268</v>
      </c>
    </row>
    <row r="4421" spans="3:8" x14ac:dyDescent="0.5">
      <c r="C4421" s="2">
        <v>1</v>
      </c>
      <c r="D4421" s="2">
        <v>4420</v>
      </c>
      <c r="E4421" s="2">
        <v>126</v>
      </c>
      <c r="F4421" s="2" t="s">
        <v>18</v>
      </c>
      <c r="G4421" s="2" t="s">
        <v>5304</v>
      </c>
      <c r="H4421" s="2" t="s">
        <v>1268</v>
      </c>
    </row>
    <row r="4422" spans="3:8" x14ac:dyDescent="0.5">
      <c r="C4422" s="2">
        <v>1</v>
      </c>
      <c r="D4422" s="2">
        <v>4421</v>
      </c>
      <c r="E4422" s="2">
        <v>126</v>
      </c>
      <c r="F4422" s="2" t="s">
        <v>52</v>
      </c>
      <c r="G4422" s="2" t="s">
        <v>5304</v>
      </c>
      <c r="H4422" s="2" t="s">
        <v>1268</v>
      </c>
    </row>
    <row r="4423" spans="3:8" x14ac:dyDescent="0.5">
      <c r="C4423" s="2">
        <v>1</v>
      </c>
      <c r="D4423" s="2">
        <v>4422</v>
      </c>
      <c r="E4423" s="2">
        <v>126</v>
      </c>
      <c r="F4423" s="2" t="s">
        <v>1273</v>
      </c>
      <c r="G4423" s="2" t="s">
        <v>5304</v>
      </c>
      <c r="H4423" s="2" t="s">
        <v>1268</v>
      </c>
    </row>
    <row r="4424" spans="3:8" x14ac:dyDescent="0.5">
      <c r="C4424" s="2">
        <v>1</v>
      </c>
      <c r="D4424" s="2">
        <v>4423</v>
      </c>
      <c r="E4424" s="2">
        <v>126</v>
      </c>
      <c r="F4424" s="2" t="s">
        <v>1274</v>
      </c>
      <c r="G4424" s="2" t="s">
        <v>5304</v>
      </c>
      <c r="H4424" s="2" t="s">
        <v>1268</v>
      </c>
    </row>
    <row r="4425" spans="3:8" x14ac:dyDescent="0.5">
      <c r="C4425" s="2">
        <v>1</v>
      </c>
      <c r="D4425" s="2">
        <v>4424</v>
      </c>
      <c r="E4425" s="2">
        <v>126</v>
      </c>
      <c r="F4425" s="2" t="s">
        <v>1269</v>
      </c>
      <c r="G4425" s="2" t="s">
        <v>5304</v>
      </c>
      <c r="H4425" s="2" t="s">
        <v>1268</v>
      </c>
    </row>
    <row r="4426" spans="3:8" x14ac:dyDescent="0.5">
      <c r="C4426" s="2">
        <v>1</v>
      </c>
      <c r="D4426" s="2">
        <v>4425</v>
      </c>
      <c r="E4426" s="2">
        <v>126</v>
      </c>
      <c r="F4426" s="2" t="s">
        <v>299</v>
      </c>
      <c r="G4426" s="2" t="s">
        <v>5304</v>
      </c>
      <c r="H4426" s="2" t="s">
        <v>1268</v>
      </c>
    </row>
    <row r="4427" spans="3:8" x14ac:dyDescent="0.5">
      <c r="C4427" s="2">
        <v>1</v>
      </c>
      <c r="D4427" s="2">
        <v>4426</v>
      </c>
      <c r="E4427" s="2">
        <v>127</v>
      </c>
      <c r="F4427" s="2" t="s">
        <v>1280</v>
      </c>
      <c r="G4427" s="2" t="s">
        <v>5304</v>
      </c>
      <c r="H4427" s="2" t="s">
        <v>1275</v>
      </c>
    </row>
    <row r="4428" spans="3:8" x14ac:dyDescent="0.5">
      <c r="C4428" s="2">
        <v>1</v>
      </c>
      <c r="D4428" s="2">
        <v>4427</v>
      </c>
      <c r="E4428" s="2">
        <v>127</v>
      </c>
      <c r="F4428" s="2" t="s">
        <v>1277</v>
      </c>
      <c r="G4428" s="2" t="s">
        <v>5304</v>
      </c>
      <c r="H4428" s="2" t="s">
        <v>1275</v>
      </c>
    </row>
    <row r="4429" spans="3:8" x14ac:dyDescent="0.5">
      <c r="C4429" s="2">
        <v>1</v>
      </c>
      <c r="D4429" s="2">
        <v>4428</v>
      </c>
      <c r="E4429" s="2">
        <v>127</v>
      </c>
      <c r="F4429" s="2" t="s">
        <v>1287</v>
      </c>
      <c r="G4429" s="2" t="s">
        <v>5304</v>
      </c>
      <c r="H4429" s="2" t="s">
        <v>1275</v>
      </c>
    </row>
    <row r="4430" spans="3:8" x14ac:dyDescent="0.5">
      <c r="C4430" s="2">
        <v>1</v>
      </c>
      <c r="D4430" s="2">
        <v>4429</v>
      </c>
      <c r="E4430" s="2">
        <v>127</v>
      </c>
      <c r="F4430" s="2" t="s">
        <v>1285</v>
      </c>
      <c r="G4430" s="2" t="s">
        <v>5304</v>
      </c>
      <c r="H4430" s="2" t="s">
        <v>1275</v>
      </c>
    </row>
    <row r="4431" spans="3:8" x14ac:dyDescent="0.5">
      <c r="C4431" s="2">
        <v>1</v>
      </c>
      <c r="D4431" s="2">
        <v>4430</v>
      </c>
      <c r="E4431" s="2">
        <v>127</v>
      </c>
      <c r="F4431" s="2" t="s">
        <v>1276</v>
      </c>
      <c r="G4431" s="2" t="s">
        <v>5304</v>
      </c>
      <c r="H4431" s="2" t="s">
        <v>1275</v>
      </c>
    </row>
    <row r="4432" spans="3:8" x14ac:dyDescent="0.5">
      <c r="C4432" s="2">
        <v>1</v>
      </c>
      <c r="D4432" s="2">
        <v>4431</v>
      </c>
      <c r="E4432" s="2">
        <v>127</v>
      </c>
      <c r="F4432" s="2" t="s">
        <v>1286</v>
      </c>
      <c r="G4432" s="2" t="s">
        <v>5304</v>
      </c>
      <c r="H4432" s="2" t="s">
        <v>1275</v>
      </c>
    </row>
    <row r="4433" spans="3:8" x14ac:dyDescent="0.5">
      <c r="C4433" s="2">
        <v>1</v>
      </c>
      <c r="D4433" s="2">
        <v>4432</v>
      </c>
      <c r="E4433" s="2">
        <v>127</v>
      </c>
      <c r="F4433" s="2" t="s">
        <v>1284</v>
      </c>
      <c r="G4433" s="2" t="s">
        <v>5304</v>
      </c>
      <c r="H4433" s="2" t="s">
        <v>1275</v>
      </c>
    </row>
    <row r="4434" spans="3:8" x14ac:dyDescent="0.5">
      <c r="C4434" s="2">
        <v>1</v>
      </c>
      <c r="D4434" s="2">
        <v>4433</v>
      </c>
      <c r="E4434" s="2">
        <v>127</v>
      </c>
      <c r="F4434" s="2" t="s">
        <v>389</v>
      </c>
      <c r="G4434" s="2" t="s">
        <v>5304</v>
      </c>
      <c r="H4434" s="2" t="s">
        <v>1275</v>
      </c>
    </row>
    <row r="4435" spans="3:8" x14ac:dyDescent="0.5">
      <c r="C4435" s="2">
        <v>1</v>
      </c>
      <c r="D4435" s="2">
        <v>4434</v>
      </c>
      <c r="E4435" s="2">
        <v>127</v>
      </c>
      <c r="F4435" s="2" t="s">
        <v>1214</v>
      </c>
      <c r="G4435" s="2" t="s">
        <v>5304</v>
      </c>
      <c r="H4435" s="2" t="s">
        <v>1275</v>
      </c>
    </row>
    <row r="4436" spans="3:8" x14ac:dyDescent="0.5">
      <c r="C4436" s="2">
        <v>1</v>
      </c>
      <c r="D4436" s="2">
        <v>4435</v>
      </c>
      <c r="E4436" s="2">
        <v>127</v>
      </c>
      <c r="F4436" s="2" t="s">
        <v>146</v>
      </c>
      <c r="G4436" s="2" t="s">
        <v>5304</v>
      </c>
      <c r="H4436" s="2" t="s">
        <v>1275</v>
      </c>
    </row>
    <row r="4437" spans="3:8" x14ac:dyDescent="0.5">
      <c r="C4437" s="2">
        <v>1</v>
      </c>
      <c r="D4437" s="2">
        <v>4436</v>
      </c>
      <c r="E4437" s="2">
        <v>127</v>
      </c>
      <c r="F4437" s="2" t="s">
        <v>1278</v>
      </c>
      <c r="G4437" s="2" t="s">
        <v>5304</v>
      </c>
      <c r="H4437" s="2" t="s">
        <v>1275</v>
      </c>
    </row>
    <row r="4438" spans="3:8" x14ac:dyDescent="0.5">
      <c r="C4438" s="2">
        <v>1</v>
      </c>
      <c r="D4438" s="2">
        <v>4437</v>
      </c>
      <c r="E4438" s="2">
        <v>127</v>
      </c>
      <c r="F4438" s="2" t="s">
        <v>1279</v>
      </c>
      <c r="G4438" s="2" t="s">
        <v>5304</v>
      </c>
      <c r="H4438" s="2" t="s">
        <v>1275</v>
      </c>
    </row>
    <row r="4439" spans="3:8" x14ac:dyDescent="0.5">
      <c r="C4439" s="2">
        <v>1</v>
      </c>
      <c r="D4439" s="2">
        <v>4438</v>
      </c>
      <c r="E4439" s="2">
        <v>127</v>
      </c>
      <c r="F4439" s="2" t="s">
        <v>60</v>
      </c>
      <c r="G4439" s="2" t="s">
        <v>5304</v>
      </c>
      <c r="H4439" s="2" t="s">
        <v>1275</v>
      </c>
    </row>
    <row r="4440" spans="3:8" x14ac:dyDescent="0.5">
      <c r="C4440" s="2">
        <v>1</v>
      </c>
      <c r="D4440" s="2">
        <v>4439</v>
      </c>
      <c r="E4440" s="2">
        <v>127</v>
      </c>
      <c r="F4440" s="2" t="s">
        <v>1283</v>
      </c>
      <c r="G4440" s="2" t="s">
        <v>5304</v>
      </c>
      <c r="H4440" s="2" t="s">
        <v>1275</v>
      </c>
    </row>
    <row r="4441" spans="3:8" x14ac:dyDescent="0.5">
      <c r="C4441" s="2">
        <v>1</v>
      </c>
      <c r="D4441" s="2">
        <v>4440</v>
      </c>
      <c r="E4441" s="2">
        <v>127</v>
      </c>
      <c r="F4441" s="2" t="s">
        <v>298</v>
      </c>
      <c r="G4441" s="2" t="s">
        <v>5304</v>
      </c>
      <c r="H4441" s="2" t="s">
        <v>1275</v>
      </c>
    </row>
    <row r="4442" spans="3:8" x14ac:dyDescent="0.5">
      <c r="C4442" s="2">
        <v>1</v>
      </c>
      <c r="D4442" s="2">
        <v>4441</v>
      </c>
      <c r="E4442" s="2">
        <v>127</v>
      </c>
      <c r="F4442" s="2" t="s">
        <v>1281</v>
      </c>
      <c r="G4442" s="2" t="s">
        <v>5304</v>
      </c>
      <c r="H4442" s="2" t="s">
        <v>1275</v>
      </c>
    </row>
    <row r="4443" spans="3:8" x14ac:dyDescent="0.5">
      <c r="C4443" s="2">
        <v>1</v>
      </c>
      <c r="D4443" s="2">
        <v>4442</v>
      </c>
      <c r="E4443" s="2">
        <v>127</v>
      </c>
      <c r="F4443" s="2" t="s">
        <v>1282</v>
      </c>
      <c r="G4443" s="2" t="s">
        <v>5304</v>
      </c>
      <c r="H4443" s="2" t="s">
        <v>1275</v>
      </c>
    </row>
    <row r="4444" spans="3:8" x14ac:dyDescent="0.5">
      <c r="C4444" s="2">
        <v>1</v>
      </c>
      <c r="D4444" s="2">
        <v>4443</v>
      </c>
      <c r="E4444" s="2">
        <v>127</v>
      </c>
      <c r="F4444" s="2" t="s">
        <v>1092</v>
      </c>
      <c r="G4444" s="2" t="s">
        <v>5304</v>
      </c>
      <c r="H4444" s="2" t="s">
        <v>1275</v>
      </c>
    </row>
    <row r="4445" spans="3:8" x14ac:dyDescent="0.5">
      <c r="C4445" s="2">
        <v>1</v>
      </c>
      <c r="D4445" s="2">
        <v>4444</v>
      </c>
      <c r="E4445" s="2">
        <v>127</v>
      </c>
      <c r="F4445" s="2" t="s">
        <v>1288</v>
      </c>
      <c r="G4445" s="2" t="s">
        <v>5304</v>
      </c>
      <c r="H4445" s="2" t="s">
        <v>1275</v>
      </c>
    </row>
    <row r="4446" spans="3:8" x14ac:dyDescent="0.5">
      <c r="C4446" s="2">
        <v>1</v>
      </c>
      <c r="D4446" s="2">
        <v>4445</v>
      </c>
      <c r="E4446" s="2">
        <v>128</v>
      </c>
      <c r="F4446" s="2" t="s">
        <v>1318</v>
      </c>
      <c r="G4446" s="2" t="s">
        <v>5304</v>
      </c>
      <c r="H4446" s="2" t="s">
        <v>127</v>
      </c>
    </row>
    <row r="4447" spans="3:8" x14ac:dyDescent="0.5">
      <c r="C4447" s="2">
        <v>1</v>
      </c>
      <c r="D4447" s="2">
        <v>4446</v>
      </c>
      <c r="E4447" s="2">
        <v>128</v>
      </c>
      <c r="F4447" s="2" t="s">
        <v>1319</v>
      </c>
      <c r="G4447" s="2" t="s">
        <v>5304</v>
      </c>
      <c r="H4447" s="2" t="s">
        <v>127</v>
      </c>
    </row>
    <row r="4448" spans="3:8" x14ac:dyDescent="0.5">
      <c r="C4448" s="2">
        <v>1</v>
      </c>
      <c r="D4448" s="2">
        <v>4447</v>
      </c>
      <c r="E4448" s="2">
        <v>128</v>
      </c>
      <c r="F4448" s="2" t="s">
        <v>1317</v>
      </c>
      <c r="G4448" s="2" t="s">
        <v>5304</v>
      </c>
      <c r="H4448" s="2" t="s">
        <v>127</v>
      </c>
    </row>
    <row r="4449" spans="3:8" x14ac:dyDescent="0.5">
      <c r="C4449" s="2">
        <v>1</v>
      </c>
      <c r="D4449" s="2">
        <v>4448</v>
      </c>
      <c r="E4449" s="2">
        <v>128</v>
      </c>
      <c r="F4449" s="2" t="s">
        <v>26</v>
      </c>
      <c r="G4449" s="2" t="s">
        <v>5304</v>
      </c>
      <c r="H4449" s="2" t="s">
        <v>127</v>
      </c>
    </row>
    <row r="4450" spans="3:8" x14ac:dyDescent="0.5">
      <c r="C4450" s="2">
        <v>1</v>
      </c>
      <c r="D4450" s="2">
        <v>4449</v>
      </c>
      <c r="E4450" s="2">
        <v>128</v>
      </c>
      <c r="F4450" s="2" t="s">
        <v>1316</v>
      </c>
      <c r="G4450" s="2" t="s">
        <v>5304</v>
      </c>
      <c r="H4450" s="2" t="s">
        <v>127</v>
      </c>
    </row>
    <row r="4451" spans="3:8" x14ac:dyDescent="0.5">
      <c r="C4451" s="2">
        <v>1</v>
      </c>
      <c r="D4451" s="2">
        <v>4450</v>
      </c>
      <c r="E4451" s="2">
        <v>128</v>
      </c>
      <c r="F4451" s="2" t="s">
        <v>7</v>
      </c>
      <c r="G4451" s="2" t="s">
        <v>5304</v>
      </c>
      <c r="H4451" s="2" t="s">
        <v>127</v>
      </c>
    </row>
    <row r="4452" spans="3:8" x14ac:dyDescent="0.5">
      <c r="C4452" s="2">
        <v>1</v>
      </c>
      <c r="D4452" s="2">
        <v>4451</v>
      </c>
      <c r="E4452" s="2">
        <v>128</v>
      </c>
      <c r="F4452" s="2" t="s">
        <v>71</v>
      </c>
      <c r="G4452" s="2" t="s">
        <v>5304</v>
      </c>
      <c r="H4452" s="2" t="s">
        <v>127</v>
      </c>
    </row>
    <row r="4453" spans="3:8" x14ac:dyDescent="0.5">
      <c r="C4453" s="2">
        <v>1</v>
      </c>
      <c r="D4453" s="2">
        <v>4452</v>
      </c>
      <c r="E4453" s="2">
        <v>128</v>
      </c>
      <c r="F4453" s="2" t="s">
        <v>1096</v>
      </c>
      <c r="G4453" s="2" t="s">
        <v>5304</v>
      </c>
      <c r="H4453" s="2" t="s">
        <v>127</v>
      </c>
    </row>
    <row r="4454" spans="3:8" x14ac:dyDescent="0.5">
      <c r="C4454" s="2">
        <v>1</v>
      </c>
      <c r="D4454" s="2">
        <v>4453</v>
      </c>
      <c r="E4454" s="2">
        <v>128</v>
      </c>
      <c r="F4454" s="2" t="s">
        <v>176</v>
      </c>
      <c r="G4454" s="2" t="s">
        <v>5304</v>
      </c>
      <c r="H4454" s="2" t="s">
        <v>127</v>
      </c>
    </row>
    <row r="4455" spans="3:8" x14ac:dyDescent="0.5">
      <c r="C4455" s="2">
        <v>1</v>
      </c>
      <c r="D4455" s="2">
        <v>4454</v>
      </c>
      <c r="E4455" s="2">
        <v>129</v>
      </c>
      <c r="F4455" s="2" t="s">
        <v>1291</v>
      </c>
      <c r="G4455" s="2" t="s">
        <v>5304</v>
      </c>
      <c r="H4455" s="2" t="s">
        <v>147</v>
      </c>
    </row>
    <row r="4456" spans="3:8" x14ac:dyDescent="0.5">
      <c r="C4456" s="2">
        <v>1</v>
      </c>
      <c r="D4456" s="2">
        <v>4455</v>
      </c>
      <c r="E4456" s="2">
        <v>129</v>
      </c>
      <c r="F4456" s="2" t="s">
        <v>583</v>
      </c>
      <c r="G4456" s="2" t="s">
        <v>5304</v>
      </c>
      <c r="H4456" s="2" t="s">
        <v>147</v>
      </c>
    </row>
    <row r="4457" spans="3:8" x14ac:dyDescent="0.5">
      <c r="C4457" s="2">
        <v>1</v>
      </c>
      <c r="D4457" s="2">
        <v>4456</v>
      </c>
      <c r="E4457" s="2">
        <v>129</v>
      </c>
      <c r="F4457" s="2" t="s">
        <v>102</v>
      </c>
      <c r="G4457" s="2" t="s">
        <v>5304</v>
      </c>
      <c r="H4457" s="2" t="s">
        <v>147</v>
      </c>
    </row>
    <row r="4458" spans="3:8" x14ac:dyDescent="0.5">
      <c r="C4458" s="2">
        <v>1</v>
      </c>
      <c r="D4458" s="2">
        <v>4457</v>
      </c>
      <c r="E4458" s="2">
        <v>129</v>
      </c>
      <c r="F4458" s="2" t="s">
        <v>1289</v>
      </c>
      <c r="G4458" s="2" t="s">
        <v>5304</v>
      </c>
      <c r="H4458" s="2" t="s">
        <v>147</v>
      </c>
    </row>
    <row r="4459" spans="3:8" x14ac:dyDescent="0.5">
      <c r="C4459" s="2">
        <v>1</v>
      </c>
      <c r="D4459" s="2">
        <v>4458</v>
      </c>
      <c r="E4459" s="2">
        <v>129</v>
      </c>
      <c r="F4459" s="2" t="s">
        <v>1292</v>
      </c>
      <c r="G4459" s="2" t="s">
        <v>5304</v>
      </c>
      <c r="H4459" s="2" t="s">
        <v>147</v>
      </c>
    </row>
    <row r="4460" spans="3:8" x14ac:dyDescent="0.5">
      <c r="C4460" s="2">
        <v>1</v>
      </c>
      <c r="D4460" s="2">
        <v>4459</v>
      </c>
      <c r="E4460" s="2">
        <v>129</v>
      </c>
      <c r="F4460" s="2" t="s">
        <v>1290</v>
      </c>
      <c r="G4460" s="2" t="s">
        <v>5304</v>
      </c>
      <c r="H4460" s="2" t="s">
        <v>147</v>
      </c>
    </row>
    <row r="4461" spans="3:8" x14ac:dyDescent="0.5">
      <c r="C4461" s="2">
        <v>1</v>
      </c>
      <c r="D4461" s="2">
        <v>4460</v>
      </c>
      <c r="E4461" s="2">
        <v>129</v>
      </c>
      <c r="F4461" s="2" t="s">
        <v>7</v>
      </c>
      <c r="G4461" s="2" t="s">
        <v>5304</v>
      </c>
      <c r="H4461" s="2" t="s">
        <v>147</v>
      </c>
    </row>
    <row r="4462" spans="3:8" x14ac:dyDescent="0.5">
      <c r="C4462" s="2">
        <v>1</v>
      </c>
      <c r="D4462" s="2">
        <v>4461</v>
      </c>
      <c r="E4462" s="2">
        <v>129</v>
      </c>
      <c r="F4462" s="2" t="s">
        <v>18</v>
      </c>
      <c r="G4462" s="2" t="s">
        <v>5304</v>
      </c>
      <c r="H4462" s="2" t="s">
        <v>147</v>
      </c>
    </row>
    <row r="4463" spans="3:8" x14ac:dyDescent="0.5">
      <c r="C4463" s="2">
        <v>1</v>
      </c>
      <c r="D4463" s="2">
        <v>4462</v>
      </c>
      <c r="E4463" s="2">
        <v>129</v>
      </c>
      <c r="F4463" s="2" t="s">
        <v>672</v>
      </c>
      <c r="G4463" s="2" t="s">
        <v>5304</v>
      </c>
      <c r="H4463" s="2" t="s">
        <v>147</v>
      </c>
    </row>
    <row r="4464" spans="3:8" x14ac:dyDescent="0.5">
      <c r="C4464" s="2">
        <v>1</v>
      </c>
      <c r="D4464" s="2">
        <v>4463</v>
      </c>
      <c r="E4464" s="2">
        <v>129</v>
      </c>
      <c r="F4464" s="2" t="s">
        <v>147</v>
      </c>
      <c r="G4464" s="2" t="s">
        <v>5304</v>
      </c>
      <c r="H4464" s="2" t="s">
        <v>147</v>
      </c>
    </row>
    <row r="4465" spans="3:8" x14ac:dyDescent="0.5">
      <c r="C4465" s="2">
        <v>1</v>
      </c>
      <c r="D4465" s="2">
        <v>4464</v>
      </c>
      <c r="E4465" s="2">
        <v>129</v>
      </c>
      <c r="F4465" s="2" t="s">
        <v>1293</v>
      </c>
      <c r="G4465" s="2" t="s">
        <v>5304</v>
      </c>
      <c r="H4465" s="2" t="s">
        <v>147</v>
      </c>
    </row>
    <row r="4466" spans="3:8" x14ac:dyDescent="0.5">
      <c r="C4466" s="2">
        <v>1</v>
      </c>
      <c r="D4466" s="2">
        <v>4465</v>
      </c>
      <c r="E4466" s="2">
        <v>129</v>
      </c>
      <c r="F4466" s="2" t="s">
        <v>1294</v>
      </c>
      <c r="G4466" s="2" t="s">
        <v>5304</v>
      </c>
      <c r="H4466" s="2" t="s">
        <v>147</v>
      </c>
    </row>
    <row r="4467" spans="3:8" x14ac:dyDescent="0.5">
      <c r="C4467" s="2">
        <v>1</v>
      </c>
      <c r="D4467" s="2">
        <v>4466</v>
      </c>
      <c r="E4467" s="2">
        <v>129</v>
      </c>
      <c r="F4467" s="2" t="s">
        <v>1295</v>
      </c>
      <c r="G4467" s="2" t="s">
        <v>5304</v>
      </c>
      <c r="H4467" s="2" t="s">
        <v>147</v>
      </c>
    </row>
    <row r="4468" spans="3:8" x14ac:dyDescent="0.5">
      <c r="C4468" s="2">
        <v>1</v>
      </c>
      <c r="D4468" s="2">
        <v>4467</v>
      </c>
      <c r="E4468" s="2">
        <v>130</v>
      </c>
      <c r="F4468" s="2" t="s">
        <v>1304</v>
      </c>
      <c r="G4468" s="2" t="s">
        <v>5304</v>
      </c>
      <c r="H4468" s="2" t="s">
        <v>1296</v>
      </c>
    </row>
    <row r="4469" spans="3:8" x14ac:dyDescent="0.5">
      <c r="C4469" s="2">
        <v>1</v>
      </c>
      <c r="D4469" s="2">
        <v>4468</v>
      </c>
      <c r="E4469" s="2">
        <v>130</v>
      </c>
      <c r="F4469" s="2" t="s">
        <v>1298</v>
      </c>
      <c r="G4469" s="2" t="s">
        <v>5304</v>
      </c>
      <c r="H4469" s="2" t="s">
        <v>1296</v>
      </c>
    </row>
    <row r="4470" spans="3:8" x14ac:dyDescent="0.5">
      <c r="C4470" s="2">
        <v>1</v>
      </c>
      <c r="D4470" s="2">
        <v>4469</v>
      </c>
      <c r="E4470" s="2">
        <v>130</v>
      </c>
      <c r="F4470" s="2" t="s">
        <v>1309</v>
      </c>
      <c r="G4470" s="2" t="s">
        <v>5304</v>
      </c>
      <c r="H4470" s="2" t="s">
        <v>1296</v>
      </c>
    </row>
    <row r="4471" spans="3:8" x14ac:dyDescent="0.5">
      <c r="C4471" s="2">
        <v>1</v>
      </c>
      <c r="D4471" s="2">
        <v>4470</v>
      </c>
      <c r="E4471" s="2">
        <v>130</v>
      </c>
      <c r="F4471" s="2" t="s">
        <v>1307</v>
      </c>
      <c r="G4471" s="2" t="s">
        <v>5304</v>
      </c>
      <c r="H4471" s="2" t="s">
        <v>1296</v>
      </c>
    </row>
    <row r="4472" spans="3:8" x14ac:dyDescent="0.5">
      <c r="C4472" s="2">
        <v>1</v>
      </c>
      <c r="D4472" s="2">
        <v>4471</v>
      </c>
      <c r="E4472" s="2">
        <v>130</v>
      </c>
      <c r="F4472" s="2" t="s">
        <v>1308</v>
      </c>
      <c r="G4472" s="2" t="s">
        <v>5304</v>
      </c>
      <c r="H4472" s="2" t="s">
        <v>1296</v>
      </c>
    </row>
    <row r="4473" spans="3:8" x14ac:dyDescent="0.5">
      <c r="C4473" s="2">
        <v>1</v>
      </c>
      <c r="D4473" s="2">
        <v>4472</v>
      </c>
      <c r="E4473" s="2">
        <v>130</v>
      </c>
      <c r="F4473" s="2" t="s">
        <v>83</v>
      </c>
      <c r="G4473" s="2" t="s">
        <v>5304</v>
      </c>
      <c r="H4473" s="2" t="s">
        <v>1296</v>
      </c>
    </row>
    <row r="4474" spans="3:8" x14ac:dyDescent="0.5">
      <c r="C4474" s="2">
        <v>1</v>
      </c>
      <c r="D4474" s="2">
        <v>4473</v>
      </c>
      <c r="E4474" s="2">
        <v>130</v>
      </c>
      <c r="F4474" s="2" t="s">
        <v>1301</v>
      </c>
      <c r="G4474" s="2" t="s">
        <v>5304</v>
      </c>
      <c r="H4474" s="2" t="s">
        <v>1296</v>
      </c>
    </row>
    <row r="4475" spans="3:8" x14ac:dyDescent="0.5">
      <c r="C4475" s="2">
        <v>1</v>
      </c>
      <c r="D4475" s="2">
        <v>4474</v>
      </c>
      <c r="E4475" s="2">
        <v>130</v>
      </c>
      <c r="F4475" s="2" t="s">
        <v>185</v>
      </c>
      <c r="G4475" s="2" t="s">
        <v>5304</v>
      </c>
      <c r="H4475" s="2" t="s">
        <v>1296</v>
      </c>
    </row>
    <row r="4476" spans="3:8" x14ac:dyDescent="0.5">
      <c r="C4476" s="2">
        <v>1</v>
      </c>
      <c r="D4476" s="2">
        <v>4475</v>
      </c>
      <c r="E4476" s="2">
        <v>130</v>
      </c>
      <c r="F4476" s="2" t="s">
        <v>1300</v>
      </c>
      <c r="G4476" s="2" t="s">
        <v>5304</v>
      </c>
      <c r="H4476" s="2" t="s">
        <v>1296</v>
      </c>
    </row>
    <row r="4477" spans="3:8" x14ac:dyDescent="0.5">
      <c r="C4477" s="2">
        <v>1</v>
      </c>
      <c r="D4477" s="2">
        <v>4476</v>
      </c>
      <c r="E4477" s="2">
        <v>130</v>
      </c>
      <c r="F4477" s="2" t="s">
        <v>1178</v>
      </c>
      <c r="G4477" s="2" t="s">
        <v>5304</v>
      </c>
      <c r="H4477" s="2" t="s">
        <v>1296</v>
      </c>
    </row>
    <row r="4478" spans="3:8" x14ac:dyDescent="0.5">
      <c r="C4478" s="2">
        <v>1</v>
      </c>
      <c r="D4478" s="2">
        <v>4477</v>
      </c>
      <c r="E4478" s="2">
        <v>130</v>
      </c>
      <c r="F4478" s="2" t="s">
        <v>574</v>
      </c>
      <c r="G4478" s="2" t="s">
        <v>5304</v>
      </c>
      <c r="H4478" s="2" t="s">
        <v>1296</v>
      </c>
    </row>
    <row r="4479" spans="3:8" x14ac:dyDescent="0.5">
      <c r="C4479" s="2">
        <v>1</v>
      </c>
      <c r="D4479" s="2">
        <v>4478</v>
      </c>
      <c r="E4479" s="2">
        <v>130</v>
      </c>
      <c r="F4479" s="2" t="s">
        <v>1299</v>
      </c>
      <c r="G4479" s="2" t="s">
        <v>5304</v>
      </c>
      <c r="H4479" s="2" t="s">
        <v>1296</v>
      </c>
    </row>
    <row r="4480" spans="3:8" x14ac:dyDescent="0.5">
      <c r="C4480" s="2">
        <v>1</v>
      </c>
      <c r="D4480" s="2">
        <v>4479</v>
      </c>
      <c r="E4480" s="2">
        <v>130</v>
      </c>
      <c r="F4480" s="2" t="s">
        <v>710</v>
      </c>
      <c r="G4480" s="2" t="s">
        <v>5304</v>
      </c>
      <c r="H4480" s="2" t="s">
        <v>1296</v>
      </c>
    </row>
    <row r="4481" spans="3:8" x14ac:dyDescent="0.5">
      <c r="C4481" s="2">
        <v>1</v>
      </c>
      <c r="D4481" s="2">
        <v>4480</v>
      </c>
      <c r="E4481" s="2">
        <v>130</v>
      </c>
      <c r="F4481" s="2" t="s">
        <v>1306</v>
      </c>
      <c r="G4481" s="2" t="s">
        <v>5304</v>
      </c>
      <c r="H4481" s="2" t="s">
        <v>1296</v>
      </c>
    </row>
    <row r="4482" spans="3:8" x14ac:dyDescent="0.5">
      <c r="C4482" s="2">
        <v>1</v>
      </c>
      <c r="D4482" s="2">
        <v>4481</v>
      </c>
      <c r="E4482" s="2">
        <v>130</v>
      </c>
      <c r="F4482" s="2" t="s">
        <v>102</v>
      </c>
      <c r="G4482" s="2" t="s">
        <v>5304</v>
      </c>
      <c r="H4482" s="2" t="s">
        <v>1296</v>
      </c>
    </row>
    <row r="4483" spans="3:8" x14ac:dyDescent="0.5">
      <c r="C4483" s="2">
        <v>1</v>
      </c>
      <c r="D4483" s="2">
        <v>4482</v>
      </c>
      <c r="E4483" s="2">
        <v>130</v>
      </c>
      <c r="F4483" s="2" t="s">
        <v>1303</v>
      </c>
      <c r="G4483" s="2" t="s">
        <v>5304</v>
      </c>
      <c r="H4483" s="2" t="s">
        <v>1296</v>
      </c>
    </row>
    <row r="4484" spans="3:8" x14ac:dyDescent="0.5">
      <c r="C4484" s="2">
        <v>1</v>
      </c>
      <c r="D4484" s="2">
        <v>4483</v>
      </c>
      <c r="E4484" s="2">
        <v>130</v>
      </c>
      <c r="F4484" s="2" t="s">
        <v>1297</v>
      </c>
      <c r="G4484" s="2" t="s">
        <v>5304</v>
      </c>
      <c r="H4484" s="2" t="s">
        <v>1296</v>
      </c>
    </row>
    <row r="4485" spans="3:8" x14ac:dyDescent="0.5">
      <c r="C4485" s="2">
        <v>1</v>
      </c>
      <c r="D4485" s="2">
        <v>4484</v>
      </c>
      <c r="E4485" s="2">
        <v>130</v>
      </c>
      <c r="F4485" s="2" t="s">
        <v>1140</v>
      </c>
      <c r="G4485" s="2" t="s">
        <v>5304</v>
      </c>
      <c r="H4485" s="2" t="s">
        <v>1296</v>
      </c>
    </row>
    <row r="4486" spans="3:8" x14ac:dyDescent="0.5">
      <c r="C4486" s="2">
        <v>1</v>
      </c>
      <c r="D4486" s="2">
        <v>4485</v>
      </c>
      <c r="E4486" s="2">
        <v>130</v>
      </c>
      <c r="F4486" s="2" t="s">
        <v>1305</v>
      </c>
      <c r="G4486" s="2" t="s">
        <v>5304</v>
      </c>
      <c r="H4486" s="2" t="s">
        <v>1296</v>
      </c>
    </row>
    <row r="4487" spans="3:8" x14ac:dyDescent="0.5">
      <c r="C4487" s="2">
        <v>1</v>
      </c>
      <c r="D4487" s="2">
        <v>4486</v>
      </c>
      <c r="E4487" s="2">
        <v>130</v>
      </c>
      <c r="F4487" s="2" t="s">
        <v>7</v>
      </c>
      <c r="G4487" s="2" t="s">
        <v>5304</v>
      </c>
      <c r="H4487" s="2" t="s">
        <v>1296</v>
      </c>
    </row>
    <row r="4488" spans="3:8" x14ac:dyDescent="0.5">
      <c r="C4488" s="2">
        <v>1</v>
      </c>
      <c r="D4488" s="2">
        <v>4487</v>
      </c>
      <c r="E4488" s="2">
        <v>130</v>
      </c>
      <c r="F4488" s="2" t="s">
        <v>71</v>
      </c>
      <c r="G4488" s="2" t="s">
        <v>5304</v>
      </c>
      <c r="H4488" s="2" t="s">
        <v>1296</v>
      </c>
    </row>
    <row r="4489" spans="3:8" x14ac:dyDescent="0.5">
      <c r="C4489" s="2">
        <v>1</v>
      </c>
      <c r="D4489" s="2">
        <v>4488</v>
      </c>
      <c r="E4489" s="2">
        <v>130</v>
      </c>
      <c r="F4489" s="2" t="s">
        <v>32</v>
      </c>
      <c r="G4489" s="2" t="s">
        <v>5304</v>
      </c>
      <c r="H4489" s="2" t="s">
        <v>1296</v>
      </c>
    </row>
    <row r="4490" spans="3:8" x14ac:dyDescent="0.5">
      <c r="C4490" s="2">
        <v>1</v>
      </c>
      <c r="D4490" s="2">
        <v>4489</v>
      </c>
      <c r="E4490" s="2">
        <v>130</v>
      </c>
      <c r="F4490" s="2" t="s">
        <v>86</v>
      </c>
      <c r="G4490" s="2" t="s">
        <v>5304</v>
      </c>
      <c r="H4490" s="2" t="s">
        <v>1296</v>
      </c>
    </row>
    <row r="4491" spans="3:8" x14ac:dyDescent="0.5">
      <c r="C4491" s="2">
        <v>1</v>
      </c>
      <c r="D4491" s="2">
        <v>4490</v>
      </c>
      <c r="E4491" s="2">
        <v>130</v>
      </c>
      <c r="F4491" s="2" t="s">
        <v>192</v>
      </c>
      <c r="G4491" s="2" t="s">
        <v>5304</v>
      </c>
      <c r="H4491" s="2" t="s">
        <v>1296</v>
      </c>
    </row>
    <row r="4492" spans="3:8" x14ac:dyDescent="0.5">
      <c r="C4492" s="2">
        <v>1</v>
      </c>
      <c r="D4492" s="2">
        <v>4491</v>
      </c>
      <c r="E4492" s="2">
        <v>130</v>
      </c>
      <c r="F4492" s="2" t="s">
        <v>176</v>
      </c>
      <c r="G4492" s="2" t="s">
        <v>5304</v>
      </c>
      <c r="H4492" s="2" t="s">
        <v>1296</v>
      </c>
    </row>
    <row r="4493" spans="3:8" x14ac:dyDescent="0.5">
      <c r="C4493" s="2">
        <v>1</v>
      </c>
      <c r="D4493" s="2">
        <v>4492</v>
      </c>
      <c r="E4493" s="2">
        <v>130</v>
      </c>
      <c r="F4493" s="2" t="s">
        <v>18</v>
      </c>
      <c r="G4493" s="2" t="s">
        <v>5304</v>
      </c>
      <c r="H4493" s="2" t="s">
        <v>1296</v>
      </c>
    </row>
    <row r="4494" spans="3:8" x14ac:dyDescent="0.5">
      <c r="C4494" s="2">
        <v>1</v>
      </c>
      <c r="D4494" s="2">
        <v>4493</v>
      </c>
      <c r="E4494" s="2">
        <v>130</v>
      </c>
      <c r="F4494" s="2" t="s">
        <v>128</v>
      </c>
      <c r="G4494" s="2" t="s">
        <v>5304</v>
      </c>
      <c r="H4494" s="2" t="s">
        <v>1296</v>
      </c>
    </row>
    <row r="4495" spans="3:8" x14ac:dyDescent="0.5">
      <c r="C4495" s="2">
        <v>1</v>
      </c>
      <c r="D4495" s="2">
        <v>4494</v>
      </c>
      <c r="E4495" s="2">
        <v>130</v>
      </c>
      <c r="F4495" s="2" t="s">
        <v>57</v>
      </c>
      <c r="G4495" s="2" t="s">
        <v>5304</v>
      </c>
      <c r="H4495" s="2" t="s">
        <v>1296</v>
      </c>
    </row>
    <row r="4496" spans="3:8" x14ac:dyDescent="0.5">
      <c r="C4496" s="2">
        <v>1</v>
      </c>
      <c r="D4496" s="2">
        <v>4495</v>
      </c>
      <c r="E4496" s="2">
        <v>130</v>
      </c>
      <c r="F4496" s="2" t="s">
        <v>169</v>
      </c>
      <c r="G4496" s="2" t="s">
        <v>5304</v>
      </c>
      <c r="H4496" s="2" t="s">
        <v>1296</v>
      </c>
    </row>
    <row r="4497" spans="3:8" x14ac:dyDescent="0.5">
      <c r="C4497" s="2">
        <v>1</v>
      </c>
      <c r="D4497" s="2">
        <v>4496</v>
      </c>
      <c r="E4497" s="2">
        <v>130</v>
      </c>
      <c r="F4497" s="2" t="s">
        <v>1302</v>
      </c>
      <c r="G4497" s="2" t="s">
        <v>5304</v>
      </c>
      <c r="H4497" s="2" t="s">
        <v>1296</v>
      </c>
    </row>
    <row r="4498" spans="3:8" x14ac:dyDescent="0.5">
      <c r="C4498" s="2">
        <v>1</v>
      </c>
      <c r="D4498" s="2">
        <v>4497</v>
      </c>
      <c r="E4498" s="2">
        <v>130</v>
      </c>
      <c r="F4498" s="2" t="s">
        <v>56</v>
      </c>
      <c r="G4498" s="2" t="s">
        <v>5304</v>
      </c>
      <c r="H4498" s="2" t="s">
        <v>1296</v>
      </c>
    </row>
    <row r="4499" spans="3:8" x14ac:dyDescent="0.5">
      <c r="C4499" s="2">
        <v>1</v>
      </c>
      <c r="D4499" s="2">
        <v>4498</v>
      </c>
      <c r="E4499" s="2">
        <v>130</v>
      </c>
      <c r="F4499" s="2" t="s">
        <v>1269</v>
      </c>
      <c r="G4499" s="2" t="s">
        <v>5304</v>
      </c>
      <c r="H4499" s="2" t="s">
        <v>1296</v>
      </c>
    </row>
    <row r="4500" spans="3:8" x14ac:dyDescent="0.5">
      <c r="C4500" s="2">
        <v>1</v>
      </c>
      <c r="D4500" s="2">
        <v>4499</v>
      </c>
      <c r="E4500" s="2">
        <v>131</v>
      </c>
      <c r="F4500" s="2" t="s">
        <v>83</v>
      </c>
      <c r="G4500" s="2" t="s">
        <v>5304</v>
      </c>
      <c r="H4500" s="2" t="s">
        <v>1310</v>
      </c>
    </row>
    <row r="4501" spans="3:8" x14ac:dyDescent="0.5">
      <c r="C4501" s="2">
        <v>1</v>
      </c>
      <c r="D4501" s="2">
        <v>4500</v>
      </c>
      <c r="E4501" s="2">
        <v>131</v>
      </c>
      <c r="F4501" s="2" t="s">
        <v>1314</v>
      </c>
      <c r="G4501" s="2" t="s">
        <v>5304</v>
      </c>
      <c r="H4501" s="2" t="s">
        <v>1310</v>
      </c>
    </row>
    <row r="4502" spans="3:8" x14ac:dyDescent="0.5">
      <c r="C4502" s="2">
        <v>1</v>
      </c>
      <c r="D4502" s="2">
        <v>4501</v>
      </c>
      <c r="E4502" s="2">
        <v>131</v>
      </c>
      <c r="F4502" s="2" t="s">
        <v>1254</v>
      </c>
      <c r="G4502" s="2" t="s">
        <v>5304</v>
      </c>
      <c r="H4502" s="2" t="s">
        <v>1310</v>
      </c>
    </row>
    <row r="4503" spans="3:8" x14ac:dyDescent="0.5">
      <c r="C4503" s="2">
        <v>1</v>
      </c>
      <c r="D4503" s="2">
        <v>4502</v>
      </c>
      <c r="E4503" s="2">
        <v>131</v>
      </c>
      <c r="F4503" s="2" t="s">
        <v>396</v>
      </c>
      <c r="G4503" s="2" t="s">
        <v>5304</v>
      </c>
      <c r="H4503" s="2" t="s">
        <v>1310</v>
      </c>
    </row>
    <row r="4504" spans="3:8" x14ac:dyDescent="0.5">
      <c r="C4504" s="2">
        <v>1</v>
      </c>
      <c r="D4504" s="2">
        <v>4503</v>
      </c>
      <c r="E4504" s="2">
        <v>131</v>
      </c>
      <c r="F4504" s="2" t="s">
        <v>730</v>
      </c>
      <c r="G4504" s="2" t="s">
        <v>5304</v>
      </c>
      <c r="H4504" s="2" t="s">
        <v>1310</v>
      </c>
    </row>
    <row r="4505" spans="3:8" x14ac:dyDescent="0.5">
      <c r="C4505" s="2">
        <v>1</v>
      </c>
      <c r="D4505" s="2">
        <v>4504</v>
      </c>
      <c r="E4505" s="2">
        <v>131</v>
      </c>
      <c r="F4505" s="2" t="s">
        <v>1312</v>
      </c>
      <c r="G4505" s="2" t="s">
        <v>5304</v>
      </c>
      <c r="H4505" s="2" t="s">
        <v>1310</v>
      </c>
    </row>
    <row r="4506" spans="3:8" x14ac:dyDescent="0.5">
      <c r="C4506" s="2">
        <v>1</v>
      </c>
      <c r="D4506" s="2">
        <v>4505</v>
      </c>
      <c r="E4506" s="2">
        <v>131</v>
      </c>
      <c r="F4506" s="2" t="s">
        <v>1259</v>
      </c>
      <c r="G4506" s="2" t="s">
        <v>5304</v>
      </c>
      <c r="H4506" s="2" t="s">
        <v>1310</v>
      </c>
    </row>
    <row r="4507" spans="3:8" x14ac:dyDescent="0.5">
      <c r="C4507" s="2">
        <v>1</v>
      </c>
      <c r="D4507" s="2">
        <v>4506</v>
      </c>
      <c r="E4507" s="2">
        <v>131</v>
      </c>
      <c r="F4507" s="2" t="s">
        <v>1311</v>
      </c>
      <c r="G4507" s="2" t="s">
        <v>5304</v>
      </c>
      <c r="H4507" s="2" t="s">
        <v>1310</v>
      </c>
    </row>
    <row r="4508" spans="3:8" x14ac:dyDescent="0.5">
      <c r="C4508" s="2">
        <v>1</v>
      </c>
      <c r="D4508" s="2">
        <v>4507</v>
      </c>
      <c r="E4508" s="2">
        <v>131</v>
      </c>
      <c r="F4508" s="2" t="s">
        <v>1252</v>
      </c>
      <c r="G4508" s="2" t="s">
        <v>5304</v>
      </c>
      <c r="H4508" s="2" t="s">
        <v>1310</v>
      </c>
    </row>
    <row r="4509" spans="3:8" x14ac:dyDescent="0.5">
      <c r="C4509" s="2">
        <v>1</v>
      </c>
      <c r="D4509" s="2">
        <v>4508</v>
      </c>
      <c r="E4509" s="2">
        <v>131</v>
      </c>
      <c r="F4509" s="2" t="s">
        <v>69</v>
      </c>
      <c r="G4509" s="2" t="s">
        <v>5304</v>
      </c>
      <c r="H4509" s="2" t="s">
        <v>1310</v>
      </c>
    </row>
    <row r="4510" spans="3:8" x14ac:dyDescent="0.5">
      <c r="C4510" s="2">
        <v>1</v>
      </c>
      <c r="D4510" s="2">
        <v>4509</v>
      </c>
      <c r="E4510" s="2">
        <v>131</v>
      </c>
      <c r="F4510" s="2" t="s">
        <v>1262</v>
      </c>
      <c r="G4510" s="2" t="s">
        <v>5304</v>
      </c>
      <c r="H4510" s="2" t="s">
        <v>1310</v>
      </c>
    </row>
    <row r="4511" spans="3:8" x14ac:dyDescent="0.5">
      <c r="C4511" s="2">
        <v>1</v>
      </c>
      <c r="D4511" s="2">
        <v>4510</v>
      </c>
      <c r="E4511" s="2">
        <v>131</v>
      </c>
      <c r="F4511" s="2" t="s">
        <v>145</v>
      </c>
      <c r="G4511" s="2" t="s">
        <v>5304</v>
      </c>
      <c r="H4511" s="2" t="s">
        <v>1310</v>
      </c>
    </row>
    <row r="4512" spans="3:8" x14ac:dyDescent="0.5">
      <c r="C4512" s="2">
        <v>1</v>
      </c>
      <c r="D4512" s="2">
        <v>4511</v>
      </c>
      <c r="E4512" s="2">
        <v>131</v>
      </c>
      <c r="F4512" s="2" t="s">
        <v>1313</v>
      </c>
      <c r="G4512" s="2" t="s">
        <v>5304</v>
      </c>
      <c r="H4512" s="2" t="s">
        <v>1310</v>
      </c>
    </row>
    <row r="4513" spans="3:8" x14ac:dyDescent="0.5">
      <c r="C4513" s="2">
        <v>1</v>
      </c>
      <c r="D4513" s="2">
        <v>4512</v>
      </c>
      <c r="E4513" s="2">
        <v>131</v>
      </c>
      <c r="F4513" s="2" t="s">
        <v>689</v>
      </c>
      <c r="G4513" s="2" t="s">
        <v>5304</v>
      </c>
      <c r="H4513" s="2" t="s">
        <v>1310</v>
      </c>
    </row>
    <row r="4514" spans="3:8" x14ac:dyDescent="0.5">
      <c r="C4514" s="2">
        <v>1</v>
      </c>
      <c r="D4514" s="2">
        <v>4513</v>
      </c>
      <c r="E4514" s="2">
        <v>131</v>
      </c>
      <c r="F4514" s="2" t="s">
        <v>1315</v>
      </c>
      <c r="G4514" s="2" t="s">
        <v>5304</v>
      </c>
      <c r="H4514" s="2" t="s">
        <v>1310</v>
      </c>
    </row>
    <row r="4515" spans="3:8" x14ac:dyDescent="0.5">
      <c r="C4515" s="2">
        <v>1</v>
      </c>
      <c r="D4515" s="2">
        <v>4514</v>
      </c>
      <c r="E4515" s="2">
        <v>131</v>
      </c>
      <c r="F4515" s="2" t="s">
        <v>97</v>
      </c>
      <c r="G4515" s="2" t="s">
        <v>5304</v>
      </c>
      <c r="H4515" s="2" t="s">
        <v>1310</v>
      </c>
    </row>
    <row r="4516" spans="3:8" x14ac:dyDescent="0.5">
      <c r="C4516" s="2">
        <v>1</v>
      </c>
      <c r="D4516" s="2">
        <v>4515</v>
      </c>
      <c r="E4516" s="2">
        <v>131</v>
      </c>
      <c r="F4516" s="2" t="s">
        <v>71</v>
      </c>
      <c r="G4516" s="2" t="s">
        <v>5304</v>
      </c>
      <c r="H4516" s="2" t="s">
        <v>1310</v>
      </c>
    </row>
    <row r="4517" spans="3:8" x14ac:dyDescent="0.5">
      <c r="C4517" s="2">
        <v>1</v>
      </c>
      <c r="D4517" s="2">
        <v>4516</v>
      </c>
      <c r="E4517" s="2">
        <v>131</v>
      </c>
      <c r="F4517" s="2" t="s">
        <v>86</v>
      </c>
      <c r="G4517" s="2" t="s">
        <v>5304</v>
      </c>
      <c r="H4517" s="2" t="s">
        <v>1310</v>
      </c>
    </row>
    <row r="4518" spans="3:8" x14ac:dyDescent="0.5">
      <c r="C4518" s="2">
        <v>1</v>
      </c>
      <c r="D4518" s="2">
        <v>4517</v>
      </c>
      <c r="E4518" s="2">
        <v>131</v>
      </c>
      <c r="F4518" s="2" t="s">
        <v>192</v>
      </c>
      <c r="G4518" s="2" t="s">
        <v>5304</v>
      </c>
      <c r="H4518" s="2" t="s">
        <v>1310</v>
      </c>
    </row>
    <row r="4519" spans="3:8" x14ac:dyDescent="0.5">
      <c r="C4519" s="2">
        <v>1</v>
      </c>
      <c r="D4519" s="2">
        <v>4518</v>
      </c>
      <c r="E4519" s="2">
        <v>131</v>
      </c>
      <c r="F4519" s="2" t="s">
        <v>18</v>
      </c>
      <c r="G4519" s="2" t="s">
        <v>5304</v>
      </c>
      <c r="H4519" s="2" t="s">
        <v>1310</v>
      </c>
    </row>
    <row r="4520" spans="3:8" x14ac:dyDescent="0.5">
      <c r="C4520" s="2">
        <v>1</v>
      </c>
      <c r="D4520" s="2">
        <v>4519</v>
      </c>
      <c r="E4520" s="2">
        <v>131</v>
      </c>
      <c r="F4520" s="2" t="s">
        <v>691</v>
      </c>
      <c r="G4520" s="2" t="s">
        <v>5304</v>
      </c>
      <c r="H4520" s="2" t="s">
        <v>1310</v>
      </c>
    </row>
    <row r="4521" spans="3:8" x14ac:dyDescent="0.5">
      <c r="C4521" s="2">
        <v>1</v>
      </c>
      <c r="D4521" s="2">
        <v>4520</v>
      </c>
      <c r="E4521" s="2">
        <v>131</v>
      </c>
      <c r="F4521" s="2" t="s">
        <v>276</v>
      </c>
      <c r="G4521" s="2" t="s">
        <v>5304</v>
      </c>
      <c r="H4521" s="2" t="s">
        <v>1310</v>
      </c>
    </row>
    <row r="4522" spans="3:8" x14ac:dyDescent="0.5">
      <c r="C4522" s="2">
        <v>1</v>
      </c>
      <c r="D4522" s="2">
        <v>4521</v>
      </c>
      <c r="E4522" s="2">
        <v>132</v>
      </c>
      <c r="F4522" s="2" t="s">
        <v>1348</v>
      </c>
      <c r="G4522" s="2" t="s">
        <v>5304</v>
      </c>
      <c r="H4522" s="2" t="s">
        <v>1345</v>
      </c>
    </row>
    <row r="4523" spans="3:8" x14ac:dyDescent="0.5">
      <c r="C4523" s="2">
        <v>1</v>
      </c>
      <c r="D4523" s="2">
        <v>4522</v>
      </c>
      <c r="E4523" s="2">
        <v>132</v>
      </c>
      <c r="F4523" s="2" t="s">
        <v>90</v>
      </c>
      <c r="G4523" s="2" t="s">
        <v>5304</v>
      </c>
      <c r="H4523" s="2" t="s">
        <v>1345</v>
      </c>
    </row>
    <row r="4524" spans="3:8" x14ac:dyDescent="0.5">
      <c r="C4524" s="2">
        <v>1</v>
      </c>
      <c r="D4524" s="2">
        <v>4523</v>
      </c>
      <c r="E4524" s="2">
        <v>132</v>
      </c>
      <c r="F4524" s="2" t="s">
        <v>1346</v>
      </c>
      <c r="G4524" s="2" t="s">
        <v>5304</v>
      </c>
      <c r="H4524" s="2" t="s">
        <v>1345</v>
      </c>
    </row>
    <row r="4525" spans="3:8" x14ac:dyDescent="0.5">
      <c r="C4525" s="2">
        <v>1</v>
      </c>
      <c r="D4525" s="2">
        <v>4524</v>
      </c>
      <c r="E4525" s="2">
        <v>132</v>
      </c>
      <c r="F4525" s="2" t="s">
        <v>1350</v>
      </c>
      <c r="G4525" s="2" t="s">
        <v>5304</v>
      </c>
      <c r="H4525" s="2" t="s">
        <v>1345</v>
      </c>
    </row>
    <row r="4526" spans="3:8" x14ac:dyDescent="0.5">
      <c r="C4526" s="2">
        <v>1</v>
      </c>
      <c r="D4526" s="2">
        <v>4525</v>
      </c>
      <c r="E4526" s="2">
        <v>132</v>
      </c>
      <c r="F4526" s="2" t="s">
        <v>1084</v>
      </c>
      <c r="G4526" s="2" t="s">
        <v>5304</v>
      </c>
      <c r="H4526" s="2" t="s">
        <v>1345</v>
      </c>
    </row>
    <row r="4527" spans="3:8" x14ac:dyDescent="0.5">
      <c r="C4527" s="2">
        <v>1</v>
      </c>
      <c r="D4527" s="2">
        <v>4526</v>
      </c>
      <c r="E4527" s="2">
        <v>132</v>
      </c>
      <c r="F4527" s="2" t="s">
        <v>1357</v>
      </c>
      <c r="G4527" s="2" t="s">
        <v>5304</v>
      </c>
      <c r="H4527" s="2" t="s">
        <v>1345</v>
      </c>
    </row>
    <row r="4528" spans="3:8" x14ac:dyDescent="0.5">
      <c r="C4528" s="2">
        <v>1</v>
      </c>
      <c r="D4528" s="2">
        <v>4527</v>
      </c>
      <c r="E4528" s="2">
        <v>132</v>
      </c>
      <c r="F4528" s="2" t="s">
        <v>1354</v>
      </c>
      <c r="G4528" s="2" t="s">
        <v>5304</v>
      </c>
      <c r="H4528" s="2" t="s">
        <v>1345</v>
      </c>
    </row>
    <row r="4529" spans="3:8" x14ac:dyDescent="0.5">
      <c r="C4529" s="2">
        <v>1</v>
      </c>
      <c r="D4529" s="2">
        <v>4528</v>
      </c>
      <c r="E4529" s="2">
        <v>132</v>
      </c>
      <c r="F4529" s="2" t="s">
        <v>1358</v>
      </c>
      <c r="G4529" s="2" t="s">
        <v>5304</v>
      </c>
      <c r="H4529" s="2" t="s">
        <v>1345</v>
      </c>
    </row>
    <row r="4530" spans="3:8" x14ac:dyDescent="0.5">
      <c r="C4530" s="2">
        <v>1</v>
      </c>
      <c r="D4530" s="2">
        <v>4529</v>
      </c>
      <c r="E4530" s="2">
        <v>132</v>
      </c>
      <c r="F4530" s="2" t="s">
        <v>782</v>
      </c>
      <c r="G4530" s="2" t="s">
        <v>5304</v>
      </c>
      <c r="H4530" s="2" t="s">
        <v>1345</v>
      </c>
    </row>
    <row r="4531" spans="3:8" x14ac:dyDescent="0.5">
      <c r="C4531" s="2">
        <v>1</v>
      </c>
      <c r="D4531" s="2">
        <v>4530</v>
      </c>
      <c r="E4531" s="2">
        <v>132</v>
      </c>
      <c r="F4531" s="2" t="s">
        <v>1349</v>
      </c>
      <c r="G4531" s="2" t="s">
        <v>5304</v>
      </c>
      <c r="H4531" s="2" t="s">
        <v>1345</v>
      </c>
    </row>
    <row r="4532" spans="3:8" x14ac:dyDescent="0.5">
      <c r="C4532" s="2">
        <v>1</v>
      </c>
      <c r="D4532" s="2">
        <v>4531</v>
      </c>
      <c r="E4532" s="2">
        <v>132</v>
      </c>
      <c r="F4532" s="2" t="s">
        <v>1347</v>
      </c>
      <c r="G4532" s="2" t="s">
        <v>5304</v>
      </c>
      <c r="H4532" s="2" t="s">
        <v>1345</v>
      </c>
    </row>
    <row r="4533" spans="3:8" x14ac:dyDescent="0.5">
      <c r="C4533" s="2">
        <v>1</v>
      </c>
      <c r="D4533" s="2">
        <v>4532</v>
      </c>
      <c r="E4533" s="2">
        <v>132</v>
      </c>
      <c r="F4533" s="2" t="s">
        <v>1072</v>
      </c>
      <c r="G4533" s="2" t="s">
        <v>5304</v>
      </c>
      <c r="H4533" s="2" t="s">
        <v>1345</v>
      </c>
    </row>
    <row r="4534" spans="3:8" x14ac:dyDescent="0.5">
      <c r="C4534" s="2">
        <v>1</v>
      </c>
      <c r="D4534" s="2">
        <v>4533</v>
      </c>
      <c r="E4534" s="2">
        <v>132</v>
      </c>
      <c r="F4534" s="2" t="s">
        <v>1359</v>
      </c>
      <c r="G4534" s="2" t="s">
        <v>5304</v>
      </c>
      <c r="H4534" s="2" t="s">
        <v>1345</v>
      </c>
    </row>
    <row r="4535" spans="3:8" x14ac:dyDescent="0.5">
      <c r="C4535" s="2">
        <v>1</v>
      </c>
      <c r="D4535" s="2">
        <v>4534</v>
      </c>
      <c r="E4535" s="2">
        <v>132</v>
      </c>
      <c r="F4535" s="2" t="s">
        <v>1355</v>
      </c>
      <c r="G4535" s="2" t="s">
        <v>5304</v>
      </c>
      <c r="H4535" s="2" t="s">
        <v>1345</v>
      </c>
    </row>
    <row r="4536" spans="3:8" x14ac:dyDescent="0.5">
      <c r="C4536" s="2">
        <v>1</v>
      </c>
      <c r="D4536" s="2">
        <v>4535</v>
      </c>
      <c r="E4536" s="2">
        <v>132</v>
      </c>
      <c r="F4536" s="2" t="s">
        <v>607</v>
      </c>
      <c r="G4536" s="2" t="s">
        <v>5304</v>
      </c>
      <c r="H4536" s="2" t="s">
        <v>1345</v>
      </c>
    </row>
    <row r="4537" spans="3:8" x14ac:dyDescent="0.5">
      <c r="C4537" s="2">
        <v>1</v>
      </c>
      <c r="D4537" s="2">
        <v>4536</v>
      </c>
      <c r="E4537" s="2">
        <v>132</v>
      </c>
      <c r="F4537" s="2" t="s">
        <v>434</v>
      </c>
      <c r="G4537" s="2" t="s">
        <v>5304</v>
      </c>
      <c r="H4537" s="2" t="s">
        <v>1345</v>
      </c>
    </row>
    <row r="4538" spans="3:8" x14ac:dyDescent="0.5">
      <c r="C4538" s="2">
        <v>1</v>
      </c>
      <c r="D4538" s="2">
        <v>4537</v>
      </c>
      <c r="E4538" s="2">
        <v>132</v>
      </c>
      <c r="F4538" s="2" t="s">
        <v>7</v>
      </c>
      <c r="G4538" s="2" t="s">
        <v>5304</v>
      </c>
      <c r="H4538" s="2" t="s">
        <v>1345</v>
      </c>
    </row>
    <row r="4539" spans="3:8" x14ac:dyDescent="0.5">
      <c r="C4539" s="2">
        <v>1</v>
      </c>
      <c r="D4539" s="2">
        <v>4538</v>
      </c>
      <c r="E4539" s="2">
        <v>132</v>
      </c>
      <c r="F4539" s="2" t="s">
        <v>430</v>
      </c>
      <c r="G4539" s="2" t="s">
        <v>5304</v>
      </c>
      <c r="H4539" s="2" t="s">
        <v>1345</v>
      </c>
    </row>
    <row r="4540" spans="3:8" x14ac:dyDescent="0.5">
      <c r="C4540" s="2">
        <v>1</v>
      </c>
      <c r="D4540" s="2">
        <v>4539</v>
      </c>
      <c r="E4540" s="2">
        <v>132</v>
      </c>
      <c r="F4540" s="2" t="s">
        <v>176</v>
      </c>
      <c r="G4540" s="2" t="s">
        <v>5304</v>
      </c>
      <c r="H4540" s="2" t="s">
        <v>1345</v>
      </c>
    </row>
    <row r="4541" spans="3:8" x14ac:dyDescent="0.5">
      <c r="C4541" s="2">
        <v>1</v>
      </c>
      <c r="D4541" s="2">
        <v>4540</v>
      </c>
      <c r="E4541" s="2">
        <v>132</v>
      </c>
      <c r="F4541" s="2" t="s">
        <v>1353</v>
      </c>
      <c r="G4541" s="2" t="s">
        <v>5304</v>
      </c>
      <c r="H4541" s="2" t="s">
        <v>1345</v>
      </c>
    </row>
    <row r="4542" spans="3:8" x14ac:dyDescent="0.5">
      <c r="C4542" s="2">
        <v>1</v>
      </c>
      <c r="D4542" s="2">
        <v>4541</v>
      </c>
      <c r="E4542" s="2">
        <v>132</v>
      </c>
      <c r="F4542" s="2" t="s">
        <v>381</v>
      </c>
      <c r="G4542" s="2" t="s">
        <v>5304</v>
      </c>
      <c r="H4542" s="2" t="s">
        <v>1345</v>
      </c>
    </row>
    <row r="4543" spans="3:8" x14ac:dyDescent="0.5">
      <c r="C4543" s="2">
        <v>1</v>
      </c>
      <c r="D4543" s="2">
        <v>4542</v>
      </c>
      <c r="E4543" s="2">
        <v>132</v>
      </c>
      <c r="F4543" s="2" t="s">
        <v>1351</v>
      </c>
      <c r="G4543" s="2" t="s">
        <v>5304</v>
      </c>
      <c r="H4543" s="2" t="s">
        <v>1345</v>
      </c>
    </row>
    <row r="4544" spans="3:8" x14ac:dyDescent="0.5">
      <c r="C4544" s="2">
        <v>1</v>
      </c>
      <c r="D4544" s="2">
        <v>4543</v>
      </c>
      <c r="E4544" s="2">
        <v>132</v>
      </c>
      <c r="F4544" s="2" t="s">
        <v>1352</v>
      </c>
      <c r="G4544" s="2" t="s">
        <v>5304</v>
      </c>
      <c r="H4544" s="2" t="s">
        <v>1345</v>
      </c>
    </row>
    <row r="4545" spans="3:8" x14ac:dyDescent="0.5">
      <c r="C4545" s="2">
        <v>1</v>
      </c>
      <c r="D4545" s="2">
        <v>4544</v>
      </c>
      <c r="E4545" s="2">
        <v>132</v>
      </c>
      <c r="F4545" s="2" t="s">
        <v>1356</v>
      </c>
      <c r="G4545" s="2" t="s">
        <v>5304</v>
      </c>
      <c r="H4545" s="2" t="s">
        <v>1345</v>
      </c>
    </row>
    <row r="4546" spans="3:8" x14ac:dyDescent="0.5">
      <c r="C4546" s="2">
        <v>1</v>
      </c>
      <c r="D4546" s="2">
        <v>4545</v>
      </c>
      <c r="E4546" s="2">
        <v>133</v>
      </c>
      <c r="F4546" s="2" t="s">
        <v>1089</v>
      </c>
      <c r="G4546" s="2" t="s">
        <v>5304</v>
      </c>
      <c r="H4546" s="2" t="s">
        <v>1360</v>
      </c>
    </row>
    <row r="4547" spans="3:8" x14ac:dyDescent="0.5">
      <c r="C4547" s="2">
        <v>1</v>
      </c>
      <c r="D4547" s="2">
        <v>4546</v>
      </c>
      <c r="E4547" s="2">
        <v>133</v>
      </c>
      <c r="F4547" s="2" t="s">
        <v>1008</v>
      </c>
      <c r="G4547" s="2" t="s">
        <v>5304</v>
      </c>
      <c r="H4547" s="2" t="s">
        <v>1360</v>
      </c>
    </row>
    <row r="4548" spans="3:8" x14ac:dyDescent="0.5">
      <c r="C4548" s="2">
        <v>1</v>
      </c>
      <c r="D4548" s="2">
        <v>4547</v>
      </c>
      <c r="E4548" s="2">
        <v>133</v>
      </c>
      <c r="F4548" s="2" t="s">
        <v>83</v>
      </c>
      <c r="G4548" s="2" t="s">
        <v>5304</v>
      </c>
      <c r="H4548" s="2" t="s">
        <v>1360</v>
      </c>
    </row>
    <row r="4549" spans="3:8" x14ac:dyDescent="0.5">
      <c r="C4549" s="2">
        <v>1</v>
      </c>
      <c r="D4549" s="2">
        <v>4548</v>
      </c>
      <c r="E4549" s="2">
        <v>133</v>
      </c>
      <c r="F4549" s="2" t="s">
        <v>1365</v>
      </c>
      <c r="G4549" s="2" t="s">
        <v>5304</v>
      </c>
      <c r="H4549" s="2" t="s">
        <v>1360</v>
      </c>
    </row>
    <row r="4550" spans="3:8" x14ac:dyDescent="0.5">
      <c r="C4550" s="2">
        <v>1</v>
      </c>
      <c r="D4550" s="2">
        <v>4549</v>
      </c>
      <c r="E4550" s="2">
        <v>133</v>
      </c>
      <c r="F4550" s="2" t="s">
        <v>1362</v>
      </c>
      <c r="G4550" s="2" t="s">
        <v>5304</v>
      </c>
      <c r="H4550" s="2" t="s">
        <v>1360</v>
      </c>
    </row>
    <row r="4551" spans="3:8" x14ac:dyDescent="0.5">
      <c r="C4551" s="2">
        <v>1</v>
      </c>
      <c r="D4551" s="2">
        <v>4550</v>
      </c>
      <c r="E4551" s="2">
        <v>133</v>
      </c>
      <c r="F4551" s="2" t="s">
        <v>1366</v>
      </c>
      <c r="G4551" s="2" t="s">
        <v>5304</v>
      </c>
      <c r="H4551" s="2" t="s">
        <v>1360</v>
      </c>
    </row>
    <row r="4552" spans="3:8" x14ac:dyDescent="0.5">
      <c r="C4552" s="2">
        <v>1</v>
      </c>
      <c r="D4552" s="2">
        <v>4551</v>
      </c>
      <c r="E4552" s="2">
        <v>133</v>
      </c>
      <c r="F4552" s="2" t="s">
        <v>1361</v>
      </c>
      <c r="G4552" s="2" t="s">
        <v>5304</v>
      </c>
      <c r="H4552" s="2" t="s">
        <v>1360</v>
      </c>
    </row>
    <row r="4553" spans="3:8" x14ac:dyDescent="0.5">
      <c r="C4553" s="2">
        <v>1</v>
      </c>
      <c r="D4553" s="2">
        <v>4552</v>
      </c>
      <c r="E4553" s="2">
        <v>133</v>
      </c>
      <c r="F4553" s="2" t="s">
        <v>82</v>
      </c>
      <c r="G4553" s="2" t="s">
        <v>5304</v>
      </c>
      <c r="H4553" s="2" t="s">
        <v>1360</v>
      </c>
    </row>
    <row r="4554" spans="3:8" x14ac:dyDescent="0.5">
      <c r="C4554" s="2">
        <v>1</v>
      </c>
      <c r="D4554" s="2">
        <v>4553</v>
      </c>
      <c r="E4554" s="2">
        <v>133</v>
      </c>
      <c r="F4554" s="2" t="s">
        <v>1367</v>
      </c>
      <c r="G4554" s="2" t="s">
        <v>5304</v>
      </c>
      <c r="H4554" s="2" t="s">
        <v>1360</v>
      </c>
    </row>
    <row r="4555" spans="3:8" x14ac:dyDescent="0.5">
      <c r="C4555" s="2">
        <v>1</v>
      </c>
      <c r="D4555" s="2">
        <v>4554</v>
      </c>
      <c r="E4555" s="2">
        <v>133</v>
      </c>
      <c r="F4555" s="2" t="s">
        <v>583</v>
      </c>
      <c r="G4555" s="2" t="s">
        <v>5304</v>
      </c>
      <c r="H4555" s="2" t="s">
        <v>1360</v>
      </c>
    </row>
    <row r="4556" spans="3:8" x14ac:dyDescent="0.5">
      <c r="C4556" s="2">
        <v>1</v>
      </c>
      <c r="D4556" s="2">
        <v>4555</v>
      </c>
      <c r="E4556" s="2">
        <v>133</v>
      </c>
      <c r="F4556" s="2" t="s">
        <v>1363</v>
      </c>
      <c r="G4556" s="2" t="s">
        <v>5304</v>
      </c>
      <c r="H4556" s="2" t="s">
        <v>1360</v>
      </c>
    </row>
    <row r="4557" spans="3:8" x14ac:dyDescent="0.5">
      <c r="C4557" s="2">
        <v>1</v>
      </c>
      <c r="D4557" s="2">
        <v>4556</v>
      </c>
      <c r="E4557" s="2">
        <v>133</v>
      </c>
      <c r="F4557" s="2" t="s">
        <v>71</v>
      </c>
      <c r="G4557" s="2" t="s">
        <v>5304</v>
      </c>
      <c r="H4557" s="2" t="s">
        <v>1360</v>
      </c>
    </row>
    <row r="4558" spans="3:8" x14ac:dyDescent="0.5">
      <c r="C4558" s="2">
        <v>1</v>
      </c>
      <c r="D4558" s="2">
        <v>4557</v>
      </c>
      <c r="E4558" s="2">
        <v>133</v>
      </c>
      <c r="F4558" s="2" t="s">
        <v>146</v>
      </c>
      <c r="G4558" s="2" t="s">
        <v>5304</v>
      </c>
      <c r="H4558" s="2" t="s">
        <v>1360</v>
      </c>
    </row>
    <row r="4559" spans="3:8" x14ac:dyDescent="0.5">
      <c r="C4559" s="2">
        <v>1</v>
      </c>
      <c r="D4559" s="2">
        <v>4558</v>
      </c>
      <c r="E4559" s="2">
        <v>133</v>
      </c>
      <c r="F4559" s="2" t="s">
        <v>36</v>
      </c>
      <c r="G4559" s="2" t="s">
        <v>5304</v>
      </c>
      <c r="H4559" s="2" t="s">
        <v>1360</v>
      </c>
    </row>
    <row r="4560" spans="3:8" x14ac:dyDescent="0.5">
      <c r="C4560" s="2">
        <v>1</v>
      </c>
      <c r="D4560" s="2">
        <v>4559</v>
      </c>
      <c r="E4560" s="2">
        <v>133</v>
      </c>
      <c r="F4560" s="2" t="s">
        <v>57</v>
      </c>
      <c r="G4560" s="2" t="s">
        <v>5304</v>
      </c>
      <c r="H4560" s="2" t="s">
        <v>1360</v>
      </c>
    </row>
    <row r="4561" spans="3:8" x14ac:dyDescent="0.5">
      <c r="C4561" s="2">
        <v>1</v>
      </c>
      <c r="D4561" s="2">
        <v>4560</v>
      </c>
      <c r="E4561" s="2">
        <v>133</v>
      </c>
      <c r="F4561" s="2" t="s">
        <v>30</v>
      </c>
      <c r="G4561" s="2" t="s">
        <v>5304</v>
      </c>
      <c r="H4561" s="2" t="s">
        <v>1360</v>
      </c>
    </row>
    <row r="4562" spans="3:8" x14ac:dyDescent="0.5">
      <c r="C4562" s="2">
        <v>1</v>
      </c>
      <c r="D4562" s="2">
        <v>4561</v>
      </c>
      <c r="E4562" s="2">
        <v>133</v>
      </c>
      <c r="F4562" s="2" t="s">
        <v>1364</v>
      </c>
      <c r="G4562" s="2" t="s">
        <v>5304</v>
      </c>
      <c r="H4562" s="2" t="s">
        <v>1360</v>
      </c>
    </row>
    <row r="4563" spans="3:8" x14ac:dyDescent="0.5">
      <c r="C4563" s="2">
        <v>1</v>
      </c>
      <c r="D4563" s="2">
        <v>4562</v>
      </c>
      <c r="E4563" s="2">
        <v>134</v>
      </c>
      <c r="F4563" s="2" t="s">
        <v>235</v>
      </c>
      <c r="G4563" s="2" t="s">
        <v>5304</v>
      </c>
      <c r="H4563" s="2" t="s">
        <v>1108</v>
      </c>
    </row>
    <row r="4564" spans="3:8" x14ac:dyDescent="0.5">
      <c r="C4564" s="2">
        <v>1</v>
      </c>
      <c r="D4564" s="2">
        <v>4563</v>
      </c>
      <c r="E4564" s="2">
        <v>134</v>
      </c>
      <c r="F4564" s="2" t="s">
        <v>1373</v>
      </c>
      <c r="G4564" s="2" t="s">
        <v>5304</v>
      </c>
      <c r="H4564" s="2" t="s">
        <v>1108</v>
      </c>
    </row>
    <row r="4565" spans="3:8" x14ac:dyDescent="0.5">
      <c r="C4565" s="2">
        <v>1</v>
      </c>
      <c r="D4565" s="2">
        <v>4564</v>
      </c>
      <c r="E4565" s="2">
        <v>134</v>
      </c>
      <c r="F4565" s="2" t="s">
        <v>1371</v>
      </c>
      <c r="G4565" s="2" t="s">
        <v>5304</v>
      </c>
      <c r="H4565" s="2" t="s">
        <v>1108</v>
      </c>
    </row>
    <row r="4566" spans="3:8" x14ac:dyDescent="0.5">
      <c r="C4566" s="2">
        <v>1</v>
      </c>
      <c r="D4566" s="2">
        <v>4565</v>
      </c>
      <c r="E4566" s="2">
        <v>134</v>
      </c>
      <c r="F4566" s="2" t="s">
        <v>1374</v>
      </c>
      <c r="G4566" s="2" t="s">
        <v>5304</v>
      </c>
      <c r="H4566" s="2" t="s">
        <v>1108</v>
      </c>
    </row>
    <row r="4567" spans="3:8" x14ac:dyDescent="0.5">
      <c r="C4567" s="2">
        <v>1</v>
      </c>
      <c r="D4567" s="2">
        <v>4566</v>
      </c>
      <c r="E4567" s="2">
        <v>134</v>
      </c>
      <c r="F4567" s="2" t="s">
        <v>574</v>
      </c>
      <c r="G4567" s="2" t="s">
        <v>5304</v>
      </c>
      <c r="H4567" s="2" t="s">
        <v>1108</v>
      </c>
    </row>
    <row r="4568" spans="3:8" x14ac:dyDescent="0.5">
      <c r="C4568" s="2">
        <v>1</v>
      </c>
      <c r="D4568" s="2">
        <v>4567</v>
      </c>
      <c r="E4568" s="2">
        <v>134</v>
      </c>
      <c r="F4568" s="2" t="s">
        <v>1370</v>
      </c>
      <c r="G4568" s="2" t="s">
        <v>5304</v>
      </c>
      <c r="H4568" s="2" t="s">
        <v>1108</v>
      </c>
    </row>
    <row r="4569" spans="3:8" x14ac:dyDescent="0.5">
      <c r="C4569" s="2">
        <v>1</v>
      </c>
      <c r="D4569" s="2">
        <v>4568</v>
      </c>
      <c r="E4569" s="2">
        <v>134</v>
      </c>
      <c r="F4569" s="2" t="s">
        <v>1369</v>
      </c>
      <c r="G4569" s="2" t="s">
        <v>5304</v>
      </c>
      <c r="H4569" s="2" t="s">
        <v>1108</v>
      </c>
    </row>
    <row r="4570" spans="3:8" x14ac:dyDescent="0.5">
      <c r="C4570" s="2">
        <v>1</v>
      </c>
      <c r="D4570" s="2">
        <v>4569</v>
      </c>
      <c r="E4570" s="2">
        <v>134</v>
      </c>
      <c r="F4570" s="2" t="s">
        <v>1368</v>
      </c>
      <c r="G4570" s="2" t="s">
        <v>5304</v>
      </c>
      <c r="H4570" s="2" t="s">
        <v>1108</v>
      </c>
    </row>
    <row r="4571" spans="3:8" x14ac:dyDescent="0.5">
      <c r="C4571" s="2">
        <v>1</v>
      </c>
      <c r="D4571" s="2">
        <v>4570</v>
      </c>
      <c r="E4571" s="2">
        <v>134</v>
      </c>
      <c r="F4571" s="2" t="s">
        <v>690</v>
      </c>
      <c r="G4571" s="2" t="s">
        <v>5304</v>
      </c>
      <c r="H4571" s="2" t="s">
        <v>1108</v>
      </c>
    </row>
    <row r="4572" spans="3:8" x14ac:dyDescent="0.5">
      <c r="C4572" s="2">
        <v>1</v>
      </c>
      <c r="D4572" s="2">
        <v>4571</v>
      </c>
      <c r="E4572" s="2">
        <v>134</v>
      </c>
      <c r="F4572" s="2" t="s">
        <v>146</v>
      </c>
      <c r="G4572" s="2" t="s">
        <v>5304</v>
      </c>
      <c r="H4572" s="2" t="s">
        <v>1108</v>
      </c>
    </row>
    <row r="4573" spans="3:8" x14ac:dyDescent="0.5">
      <c r="C4573" s="2">
        <v>1</v>
      </c>
      <c r="D4573" s="2">
        <v>4572</v>
      </c>
      <c r="E4573" s="2">
        <v>134</v>
      </c>
      <c r="F4573" s="2" t="s">
        <v>176</v>
      </c>
      <c r="G4573" s="2" t="s">
        <v>5304</v>
      </c>
      <c r="H4573" s="2" t="s">
        <v>1108</v>
      </c>
    </row>
    <row r="4574" spans="3:8" x14ac:dyDescent="0.5">
      <c r="C4574" s="2">
        <v>1</v>
      </c>
      <c r="D4574" s="2">
        <v>4573</v>
      </c>
      <c r="E4574" s="2">
        <v>134</v>
      </c>
      <c r="F4574" s="2" t="s">
        <v>109</v>
      </c>
      <c r="G4574" s="2" t="s">
        <v>5304</v>
      </c>
      <c r="H4574" s="2" t="s">
        <v>1108</v>
      </c>
    </row>
    <row r="4575" spans="3:8" x14ac:dyDescent="0.5">
      <c r="C4575" s="2">
        <v>1</v>
      </c>
      <c r="D4575" s="2">
        <v>4574</v>
      </c>
      <c r="E4575" s="2">
        <v>134</v>
      </c>
      <c r="F4575" s="2" t="s">
        <v>1372</v>
      </c>
      <c r="G4575" s="2" t="s">
        <v>5304</v>
      </c>
      <c r="H4575" s="2" t="s">
        <v>1108</v>
      </c>
    </row>
    <row r="4576" spans="3:8" x14ac:dyDescent="0.5">
      <c r="C4576" s="2">
        <v>1</v>
      </c>
      <c r="D4576" s="2">
        <v>4575</v>
      </c>
      <c r="E4576" s="2">
        <v>134</v>
      </c>
      <c r="F4576" s="2" t="s">
        <v>56</v>
      </c>
      <c r="G4576" s="2" t="s">
        <v>5304</v>
      </c>
      <c r="H4576" s="2" t="s">
        <v>1108</v>
      </c>
    </row>
    <row r="4577" spans="3:8" x14ac:dyDescent="0.5">
      <c r="C4577" s="2">
        <v>1</v>
      </c>
      <c r="D4577" s="2">
        <v>4576</v>
      </c>
      <c r="E4577" s="2">
        <v>135</v>
      </c>
      <c r="F4577" s="2" t="s">
        <v>533</v>
      </c>
      <c r="G4577" s="2" t="s">
        <v>5304</v>
      </c>
      <c r="H4577" s="2" t="s">
        <v>1516</v>
      </c>
    </row>
    <row r="4578" spans="3:8" x14ac:dyDescent="0.5">
      <c r="C4578" s="2">
        <v>1</v>
      </c>
      <c r="D4578" s="2">
        <v>4577</v>
      </c>
      <c r="E4578" s="2">
        <v>135</v>
      </c>
      <c r="F4578" s="2" t="s">
        <v>1089</v>
      </c>
      <c r="G4578" s="2" t="s">
        <v>5304</v>
      </c>
      <c r="H4578" s="2" t="s">
        <v>1516</v>
      </c>
    </row>
    <row r="4579" spans="3:8" x14ac:dyDescent="0.5">
      <c r="C4579" s="2">
        <v>1</v>
      </c>
      <c r="D4579" s="2">
        <v>4578</v>
      </c>
      <c r="E4579" s="2">
        <v>135</v>
      </c>
      <c r="F4579" s="2" t="s">
        <v>1518</v>
      </c>
      <c r="G4579" s="2" t="s">
        <v>5304</v>
      </c>
      <c r="H4579" s="2" t="s">
        <v>1516</v>
      </c>
    </row>
    <row r="4580" spans="3:8" x14ac:dyDescent="0.5">
      <c r="C4580" s="2">
        <v>1</v>
      </c>
      <c r="D4580" s="2">
        <v>4579</v>
      </c>
      <c r="E4580" s="2">
        <v>135</v>
      </c>
      <c r="F4580" s="2" t="s">
        <v>83</v>
      </c>
      <c r="G4580" s="2" t="s">
        <v>5304</v>
      </c>
      <c r="H4580" s="2" t="s">
        <v>1516</v>
      </c>
    </row>
    <row r="4581" spans="3:8" x14ac:dyDescent="0.5">
      <c r="C4581" s="2">
        <v>1</v>
      </c>
      <c r="D4581" s="2">
        <v>4580</v>
      </c>
      <c r="E4581" s="2">
        <v>135</v>
      </c>
      <c r="F4581" s="2" t="s">
        <v>82</v>
      </c>
      <c r="G4581" s="2" t="s">
        <v>5304</v>
      </c>
      <c r="H4581" s="2" t="s">
        <v>1516</v>
      </c>
    </row>
    <row r="4582" spans="3:8" x14ac:dyDescent="0.5">
      <c r="C4582" s="2">
        <v>1</v>
      </c>
      <c r="D4582" s="2">
        <v>4581</v>
      </c>
      <c r="E4582" s="2">
        <v>135</v>
      </c>
      <c r="F4582" s="2" t="s">
        <v>1521</v>
      </c>
      <c r="G4582" s="2" t="s">
        <v>5304</v>
      </c>
      <c r="H4582" s="2" t="s">
        <v>1516</v>
      </c>
    </row>
    <row r="4583" spans="3:8" x14ac:dyDescent="0.5">
      <c r="C4583" s="2">
        <v>1</v>
      </c>
      <c r="D4583" s="2">
        <v>4582</v>
      </c>
      <c r="E4583" s="2">
        <v>135</v>
      </c>
      <c r="F4583" s="2" t="s">
        <v>1520</v>
      </c>
      <c r="G4583" s="2" t="s">
        <v>5304</v>
      </c>
      <c r="H4583" s="2" t="s">
        <v>1516</v>
      </c>
    </row>
    <row r="4584" spans="3:8" x14ac:dyDescent="0.5">
      <c r="C4584" s="2">
        <v>1</v>
      </c>
      <c r="D4584" s="2">
        <v>4583</v>
      </c>
      <c r="E4584" s="2">
        <v>135</v>
      </c>
      <c r="F4584" s="2" t="s">
        <v>36</v>
      </c>
      <c r="G4584" s="2" t="s">
        <v>5304</v>
      </c>
      <c r="H4584" s="2" t="s">
        <v>1516</v>
      </c>
    </row>
    <row r="4585" spans="3:8" x14ac:dyDescent="0.5">
      <c r="C4585" s="2">
        <v>1</v>
      </c>
      <c r="D4585" s="2">
        <v>4584</v>
      </c>
      <c r="E4585" s="2">
        <v>135</v>
      </c>
      <c r="F4585" s="2" t="s">
        <v>1517</v>
      </c>
      <c r="G4585" s="2" t="s">
        <v>5304</v>
      </c>
      <c r="H4585" s="2" t="s">
        <v>1516</v>
      </c>
    </row>
    <row r="4586" spans="3:8" x14ac:dyDescent="0.5">
      <c r="C4586" s="2">
        <v>1</v>
      </c>
      <c r="D4586" s="2">
        <v>4585</v>
      </c>
      <c r="E4586" s="2">
        <v>135</v>
      </c>
      <c r="F4586" s="2" t="s">
        <v>1519</v>
      </c>
      <c r="G4586" s="2" t="s">
        <v>5304</v>
      </c>
      <c r="H4586" s="2" t="s">
        <v>1516</v>
      </c>
    </row>
    <row r="4587" spans="3:8" x14ac:dyDescent="0.5">
      <c r="C4587" s="2">
        <v>1</v>
      </c>
      <c r="D4587" s="2">
        <v>4586</v>
      </c>
      <c r="E4587" s="2">
        <v>136</v>
      </c>
      <c r="F4587" s="2" t="s">
        <v>1378</v>
      </c>
      <c r="G4587" s="2" t="s">
        <v>5304</v>
      </c>
      <c r="H4587" s="2" t="s">
        <v>1375</v>
      </c>
    </row>
    <row r="4588" spans="3:8" x14ac:dyDescent="0.5">
      <c r="C4588" s="2">
        <v>1</v>
      </c>
      <c r="D4588" s="2">
        <v>4587</v>
      </c>
      <c r="E4588" s="2">
        <v>136</v>
      </c>
      <c r="F4588" s="2" t="s">
        <v>1379</v>
      </c>
      <c r="G4588" s="2" t="s">
        <v>5304</v>
      </c>
      <c r="H4588" s="2" t="s">
        <v>1375</v>
      </c>
    </row>
    <row r="4589" spans="3:8" x14ac:dyDescent="0.5">
      <c r="C4589" s="2">
        <v>1</v>
      </c>
      <c r="D4589" s="2">
        <v>4588</v>
      </c>
      <c r="E4589" s="2">
        <v>136</v>
      </c>
      <c r="F4589" s="2" t="s">
        <v>83</v>
      </c>
      <c r="G4589" s="2" t="s">
        <v>5304</v>
      </c>
      <c r="H4589" s="2" t="s">
        <v>1375</v>
      </c>
    </row>
    <row r="4590" spans="3:8" x14ac:dyDescent="0.5">
      <c r="C4590" s="2">
        <v>1</v>
      </c>
      <c r="D4590" s="2">
        <v>4589</v>
      </c>
      <c r="E4590" s="2">
        <v>136</v>
      </c>
      <c r="F4590" s="2" t="s">
        <v>601</v>
      </c>
      <c r="G4590" s="2" t="s">
        <v>5304</v>
      </c>
      <c r="H4590" s="2" t="s">
        <v>1375</v>
      </c>
    </row>
    <row r="4591" spans="3:8" x14ac:dyDescent="0.5">
      <c r="C4591" s="2">
        <v>1</v>
      </c>
      <c r="D4591" s="2">
        <v>4590</v>
      </c>
      <c r="E4591" s="2">
        <v>136</v>
      </c>
      <c r="F4591" s="2" t="s">
        <v>1381</v>
      </c>
      <c r="G4591" s="2" t="s">
        <v>5304</v>
      </c>
      <c r="H4591" s="2" t="s">
        <v>1375</v>
      </c>
    </row>
    <row r="4592" spans="3:8" x14ac:dyDescent="0.5">
      <c r="C4592" s="2">
        <v>1</v>
      </c>
      <c r="D4592" s="2">
        <v>4591</v>
      </c>
      <c r="E4592" s="2">
        <v>136</v>
      </c>
      <c r="F4592" s="2" t="s">
        <v>1325</v>
      </c>
      <c r="G4592" s="2" t="s">
        <v>5304</v>
      </c>
      <c r="H4592" s="2" t="s">
        <v>1375</v>
      </c>
    </row>
    <row r="4593" spans="3:8" x14ac:dyDescent="0.5">
      <c r="C4593" s="2">
        <v>1</v>
      </c>
      <c r="D4593" s="2">
        <v>4592</v>
      </c>
      <c r="E4593" s="2">
        <v>136</v>
      </c>
      <c r="F4593" s="2" t="s">
        <v>1383</v>
      </c>
      <c r="G4593" s="2" t="s">
        <v>5304</v>
      </c>
      <c r="H4593" s="2" t="s">
        <v>1375</v>
      </c>
    </row>
    <row r="4594" spans="3:8" x14ac:dyDescent="0.5">
      <c r="C4594" s="2">
        <v>1</v>
      </c>
      <c r="D4594" s="2">
        <v>4593</v>
      </c>
      <c r="E4594" s="2">
        <v>136</v>
      </c>
      <c r="F4594" s="2" t="s">
        <v>1195</v>
      </c>
      <c r="G4594" s="2" t="s">
        <v>5304</v>
      </c>
      <c r="H4594" s="2" t="s">
        <v>1375</v>
      </c>
    </row>
    <row r="4595" spans="3:8" x14ac:dyDescent="0.5">
      <c r="C4595" s="2">
        <v>1</v>
      </c>
      <c r="D4595" s="2">
        <v>4594</v>
      </c>
      <c r="E4595" s="2">
        <v>136</v>
      </c>
      <c r="F4595" s="2" t="s">
        <v>1382</v>
      </c>
      <c r="G4595" s="2" t="s">
        <v>5304</v>
      </c>
      <c r="H4595" s="2" t="s">
        <v>1375</v>
      </c>
    </row>
    <row r="4596" spans="3:8" x14ac:dyDescent="0.5">
      <c r="C4596" s="2">
        <v>1</v>
      </c>
      <c r="D4596" s="2">
        <v>4595</v>
      </c>
      <c r="E4596" s="2">
        <v>136</v>
      </c>
      <c r="F4596" s="2" t="s">
        <v>1376</v>
      </c>
      <c r="G4596" s="2" t="s">
        <v>5304</v>
      </c>
      <c r="H4596" s="2" t="s">
        <v>1375</v>
      </c>
    </row>
    <row r="4597" spans="3:8" x14ac:dyDescent="0.5">
      <c r="C4597" s="2">
        <v>1</v>
      </c>
      <c r="D4597" s="2">
        <v>4596</v>
      </c>
      <c r="E4597" s="2">
        <v>136</v>
      </c>
      <c r="F4597" s="2" t="s">
        <v>1380</v>
      </c>
      <c r="G4597" s="2" t="s">
        <v>5304</v>
      </c>
      <c r="H4597" s="2" t="s">
        <v>1375</v>
      </c>
    </row>
    <row r="4598" spans="3:8" x14ac:dyDescent="0.5">
      <c r="C4598" s="2">
        <v>1</v>
      </c>
      <c r="D4598" s="2">
        <v>4597</v>
      </c>
      <c r="E4598" s="2">
        <v>136</v>
      </c>
      <c r="F4598" s="2" t="s">
        <v>176</v>
      </c>
      <c r="G4598" s="2" t="s">
        <v>5304</v>
      </c>
      <c r="H4598" s="2" t="s">
        <v>1375</v>
      </c>
    </row>
    <row r="4599" spans="3:8" x14ac:dyDescent="0.5">
      <c r="C4599" s="2">
        <v>1</v>
      </c>
      <c r="D4599" s="2">
        <v>4598</v>
      </c>
      <c r="E4599" s="2">
        <v>136</v>
      </c>
      <c r="F4599" s="2" t="s">
        <v>147</v>
      </c>
      <c r="G4599" s="2" t="s">
        <v>5304</v>
      </c>
      <c r="H4599" s="2" t="s">
        <v>1375</v>
      </c>
    </row>
    <row r="4600" spans="3:8" x14ac:dyDescent="0.5">
      <c r="C4600" s="2">
        <v>1</v>
      </c>
      <c r="D4600" s="2">
        <v>4599</v>
      </c>
      <c r="E4600" s="2">
        <v>136</v>
      </c>
      <c r="F4600" s="2" t="s">
        <v>1189</v>
      </c>
      <c r="G4600" s="2" t="s">
        <v>5304</v>
      </c>
      <c r="H4600" s="2" t="s">
        <v>1375</v>
      </c>
    </row>
    <row r="4601" spans="3:8" x14ac:dyDescent="0.5">
      <c r="C4601" s="2">
        <v>1</v>
      </c>
      <c r="D4601" s="2">
        <v>4600</v>
      </c>
      <c r="E4601" s="2">
        <v>136</v>
      </c>
      <c r="F4601" s="2" t="s">
        <v>1377</v>
      </c>
      <c r="G4601" s="2" t="s">
        <v>5304</v>
      </c>
      <c r="H4601" s="2" t="s">
        <v>1375</v>
      </c>
    </row>
    <row r="4602" spans="3:8" x14ac:dyDescent="0.5">
      <c r="C4602" s="2">
        <v>1</v>
      </c>
      <c r="D4602" s="2">
        <v>4601</v>
      </c>
      <c r="E4602" s="2">
        <v>137</v>
      </c>
      <c r="F4602" s="2" t="s">
        <v>1393</v>
      </c>
      <c r="G4602" s="2" t="s">
        <v>5304</v>
      </c>
      <c r="H4602" s="2" t="s">
        <v>1384</v>
      </c>
    </row>
    <row r="4603" spans="3:8" x14ac:dyDescent="0.5">
      <c r="C4603" s="2">
        <v>1</v>
      </c>
      <c r="D4603" s="2">
        <v>4602</v>
      </c>
      <c r="E4603" s="2">
        <v>137</v>
      </c>
      <c r="F4603" s="2" t="s">
        <v>1391</v>
      </c>
      <c r="G4603" s="2" t="s">
        <v>5304</v>
      </c>
      <c r="H4603" s="2" t="s">
        <v>1384</v>
      </c>
    </row>
    <row r="4604" spans="3:8" x14ac:dyDescent="0.5">
      <c r="C4604" s="2">
        <v>1</v>
      </c>
      <c r="D4604" s="2">
        <v>4603</v>
      </c>
      <c r="E4604" s="2">
        <v>137</v>
      </c>
      <c r="F4604" s="2" t="s">
        <v>1287</v>
      </c>
      <c r="G4604" s="2" t="s">
        <v>5304</v>
      </c>
      <c r="H4604" s="2" t="s">
        <v>1384</v>
      </c>
    </row>
    <row r="4605" spans="3:8" x14ac:dyDescent="0.5">
      <c r="C4605" s="2">
        <v>1</v>
      </c>
      <c r="D4605" s="2">
        <v>4604</v>
      </c>
      <c r="E4605" s="2">
        <v>137</v>
      </c>
      <c r="F4605" s="2" t="s">
        <v>1390</v>
      </c>
      <c r="G4605" s="2" t="s">
        <v>5304</v>
      </c>
      <c r="H4605" s="2" t="s">
        <v>1384</v>
      </c>
    </row>
    <row r="4606" spans="3:8" x14ac:dyDescent="0.5">
      <c r="C4606" s="2">
        <v>1</v>
      </c>
      <c r="D4606" s="2">
        <v>4605</v>
      </c>
      <c r="E4606" s="2">
        <v>137</v>
      </c>
      <c r="F4606" s="2" t="s">
        <v>1394</v>
      </c>
      <c r="G4606" s="2" t="s">
        <v>5304</v>
      </c>
      <c r="H4606" s="2" t="s">
        <v>1384</v>
      </c>
    </row>
    <row r="4607" spans="3:8" x14ac:dyDescent="0.5">
      <c r="C4607" s="2">
        <v>1</v>
      </c>
      <c r="D4607" s="2">
        <v>4606</v>
      </c>
      <c r="E4607" s="2">
        <v>137</v>
      </c>
      <c r="F4607" s="2" t="s">
        <v>1397</v>
      </c>
      <c r="G4607" s="2" t="s">
        <v>5304</v>
      </c>
      <c r="H4607" s="2" t="s">
        <v>1384</v>
      </c>
    </row>
    <row r="4608" spans="3:8" x14ac:dyDescent="0.5">
      <c r="C4608" s="2">
        <v>1</v>
      </c>
      <c r="D4608" s="2">
        <v>4607</v>
      </c>
      <c r="E4608" s="2">
        <v>137</v>
      </c>
      <c r="F4608" s="2" t="s">
        <v>1392</v>
      </c>
      <c r="G4608" s="2" t="s">
        <v>5304</v>
      </c>
      <c r="H4608" s="2" t="s">
        <v>1384</v>
      </c>
    </row>
    <row r="4609" spans="3:8" x14ac:dyDescent="0.5">
      <c r="C4609" s="2">
        <v>1</v>
      </c>
      <c r="D4609" s="2">
        <v>4608</v>
      </c>
      <c r="E4609" s="2">
        <v>137</v>
      </c>
      <c r="F4609" s="2" t="s">
        <v>1388</v>
      </c>
      <c r="G4609" s="2" t="s">
        <v>5304</v>
      </c>
      <c r="H4609" s="2" t="s">
        <v>1384</v>
      </c>
    </row>
    <row r="4610" spans="3:8" x14ac:dyDescent="0.5">
      <c r="C4610" s="2">
        <v>1</v>
      </c>
      <c r="D4610" s="2">
        <v>4609</v>
      </c>
      <c r="E4610" s="2">
        <v>137</v>
      </c>
      <c r="F4610" s="2" t="s">
        <v>1385</v>
      </c>
      <c r="G4610" s="2" t="s">
        <v>5304</v>
      </c>
      <c r="H4610" s="2" t="s">
        <v>1384</v>
      </c>
    </row>
    <row r="4611" spans="3:8" x14ac:dyDescent="0.5">
      <c r="C4611" s="2">
        <v>1</v>
      </c>
      <c r="D4611" s="2">
        <v>4610</v>
      </c>
      <c r="E4611" s="2">
        <v>137</v>
      </c>
      <c r="F4611" s="2" t="s">
        <v>759</v>
      </c>
      <c r="G4611" s="2" t="s">
        <v>5304</v>
      </c>
      <c r="H4611" s="2" t="s">
        <v>1384</v>
      </c>
    </row>
    <row r="4612" spans="3:8" x14ac:dyDescent="0.5">
      <c r="C4612" s="2">
        <v>1</v>
      </c>
      <c r="D4612" s="2">
        <v>4611</v>
      </c>
      <c r="E4612" s="2">
        <v>137</v>
      </c>
      <c r="F4612" s="2" t="s">
        <v>779</v>
      </c>
      <c r="G4612" s="2" t="s">
        <v>5304</v>
      </c>
      <c r="H4612" s="2" t="s">
        <v>1384</v>
      </c>
    </row>
    <row r="4613" spans="3:8" x14ac:dyDescent="0.5">
      <c r="C4613" s="2">
        <v>1</v>
      </c>
      <c r="D4613" s="2">
        <v>4612</v>
      </c>
      <c r="E4613" s="2">
        <v>137</v>
      </c>
      <c r="F4613" s="2" t="s">
        <v>1387</v>
      </c>
      <c r="G4613" s="2" t="s">
        <v>5304</v>
      </c>
      <c r="H4613" s="2" t="s">
        <v>1384</v>
      </c>
    </row>
    <row r="4614" spans="3:8" x14ac:dyDescent="0.5">
      <c r="C4614" s="2">
        <v>1</v>
      </c>
      <c r="D4614" s="2">
        <v>4613</v>
      </c>
      <c r="E4614" s="2">
        <v>137</v>
      </c>
      <c r="F4614" s="2" t="s">
        <v>867</v>
      </c>
      <c r="G4614" s="2" t="s">
        <v>5304</v>
      </c>
      <c r="H4614" s="2" t="s">
        <v>1384</v>
      </c>
    </row>
    <row r="4615" spans="3:8" x14ac:dyDescent="0.5">
      <c r="C4615" s="2">
        <v>1</v>
      </c>
      <c r="D4615" s="2">
        <v>4614</v>
      </c>
      <c r="E4615" s="2">
        <v>137</v>
      </c>
      <c r="F4615" s="2" t="s">
        <v>1399</v>
      </c>
      <c r="G4615" s="2" t="s">
        <v>5304</v>
      </c>
      <c r="H4615" s="2" t="s">
        <v>1384</v>
      </c>
    </row>
    <row r="4616" spans="3:8" x14ac:dyDescent="0.5">
      <c r="C4616" s="2">
        <v>1</v>
      </c>
      <c r="D4616" s="2">
        <v>4615</v>
      </c>
      <c r="E4616" s="2">
        <v>137</v>
      </c>
      <c r="F4616" s="2" t="s">
        <v>1396</v>
      </c>
      <c r="G4616" s="2" t="s">
        <v>5304</v>
      </c>
      <c r="H4616" s="2" t="s">
        <v>1384</v>
      </c>
    </row>
    <row r="4617" spans="3:8" x14ac:dyDescent="0.5">
      <c r="C4617" s="2">
        <v>1</v>
      </c>
      <c r="D4617" s="2">
        <v>4616</v>
      </c>
      <c r="E4617" s="2">
        <v>137</v>
      </c>
      <c r="F4617" s="2" t="s">
        <v>1395</v>
      </c>
      <c r="G4617" s="2" t="s">
        <v>5304</v>
      </c>
      <c r="H4617" s="2" t="s">
        <v>1384</v>
      </c>
    </row>
    <row r="4618" spans="3:8" x14ac:dyDescent="0.5">
      <c r="C4618" s="2">
        <v>1</v>
      </c>
      <c r="D4618" s="2">
        <v>4617</v>
      </c>
      <c r="E4618" s="2">
        <v>137</v>
      </c>
      <c r="F4618" s="2" t="s">
        <v>1140</v>
      </c>
      <c r="G4618" s="2" t="s">
        <v>5304</v>
      </c>
      <c r="H4618" s="2" t="s">
        <v>1384</v>
      </c>
    </row>
    <row r="4619" spans="3:8" x14ac:dyDescent="0.5">
      <c r="C4619" s="2">
        <v>1</v>
      </c>
      <c r="D4619" s="2">
        <v>4618</v>
      </c>
      <c r="E4619" s="2">
        <v>137</v>
      </c>
      <c r="F4619" s="2" t="s">
        <v>690</v>
      </c>
      <c r="G4619" s="2" t="s">
        <v>5304</v>
      </c>
      <c r="H4619" s="2" t="s">
        <v>1384</v>
      </c>
    </row>
    <row r="4620" spans="3:8" x14ac:dyDescent="0.5">
      <c r="C4620" s="2">
        <v>1</v>
      </c>
      <c r="D4620" s="2">
        <v>4619</v>
      </c>
      <c r="E4620" s="2">
        <v>137</v>
      </c>
      <c r="F4620" s="2" t="s">
        <v>7</v>
      </c>
      <c r="G4620" s="2" t="s">
        <v>5304</v>
      </c>
      <c r="H4620" s="2" t="s">
        <v>1384</v>
      </c>
    </row>
    <row r="4621" spans="3:8" x14ac:dyDescent="0.5">
      <c r="C4621" s="2">
        <v>1</v>
      </c>
      <c r="D4621" s="2">
        <v>4620</v>
      </c>
      <c r="E4621" s="2">
        <v>137</v>
      </c>
      <c r="F4621" s="2" t="s">
        <v>1389</v>
      </c>
      <c r="G4621" s="2" t="s">
        <v>5304</v>
      </c>
      <c r="H4621" s="2" t="s">
        <v>1384</v>
      </c>
    </row>
    <row r="4622" spans="3:8" x14ac:dyDescent="0.5">
      <c r="C4622" s="2">
        <v>1</v>
      </c>
      <c r="D4622" s="2">
        <v>4621</v>
      </c>
      <c r="E4622" s="2">
        <v>137</v>
      </c>
      <c r="F4622" s="2" t="s">
        <v>71</v>
      </c>
      <c r="G4622" s="2" t="s">
        <v>5304</v>
      </c>
      <c r="H4622" s="2" t="s">
        <v>1384</v>
      </c>
    </row>
    <row r="4623" spans="3:8" x14ac:dyDescent="0.5">
      <c r="C4623" s="2">
        <v>1</v>
      </c>
      <c r="D4623" s="2">
        <v>4622</v>
      </c>
      <c r="E4623" s="2">
        <v>137</v>
      </c>
      <c r="F4623" s="2" t="s">
        <v>430</v>
      </c>
      <c r="G4623" s="2" t="s">
        <v>5304</v>
      </c>
      <c r="H4623" s="2" t="s">
        <v>1384</v>
      </c>
    </row>
    <row r="4624" spans="3:8" x14ac:dyDescent="0.5">
      <c r="C4624" s="2">
        <v>1</v>
      </c>
      <c r="D4624" s="2">
        <v>4623</v>
      </c>
      <c r="E4624" s="2">
        <v>137</v>
      </c>
      <c r="F4624" s="2" t="s">
        <v>146</v>
      </c>
      <c r="G4624" s="2" t="s">
        <v>5304</v>
      </c>
      <c r="H4624" s="2" t="s">
        <v>1384</v>
      </c>
    </row>
    <row r="4625" spans="3:8" x14ac:dyDescent="0.5">
      <c r="C4625" s="2">
        <v>1</v>
      </c>
      <c r="D4625" s="2">
        <v>4624</v>
      </c>
      <c r="E4625" s="2">
        <v>137</v>
      </c>
      <c r="F4625" s="2" t="s">
        <v>42</v>
      </c>
      <c r="G4625" s="2" t="s">
        <v>5304</v>
      </c>
      <c r="H4625" s="2" t="s">
        <v>1384</v>
      </c>
    </row>
    <row r="4626" spans="3:8" x14ac:dyDescent="0.5">
      <c r="C4626" s="2">
        <v>1</v>
      </c>
      <c r="D4626" s="2">
        <v>4625</v>
      </c>
      <c r="E4626" s="2">
        <v>137</v>
      </c>
      <c r="F4626" s="2" t="s">
        <v>1398</v>
      </c>
      <c r="G4626" s="2" t="s">
        <v>5304</v>
      </c>
      <c r="H4626" s="2" t="s">
        <v>1384</v>
      </c>
    </row>
    <row r="4627" spans="3:8" x14ac:dyDescent="0.5">
      <c r="C4627" s="2">
        <v>1</v>
      </c>
      <c r="D4627" s="2">
        <v>4626</v>
      </c>
      <c r="E4627" s="2">
        <v>137</v>
      </c>
      <c r="F4627" s="2" t="s">
        <v>109</v>
      </c>
      <c r="G4627" s="2" t="s">
        <v>5304</v>
      </c>
      <c r="H4627" s="2" t="s">
        <v>1384</v>
      </c>
    </row>
    <row r="4628" spans="3:8" x14ac:dyDescent="0.5">
      <c r="C4628" s="2">
        <v>1</v>
      </c>
      <c r="D4628" s="2">
        <v>4627</v>
      </c>
      <c r="E4628" s="2">
        <v>137</v>
      </c>
      <c r="F4628" s="2" t="s">
        <v>18</v>
      </c>
      <c r="G4628" s="2" t="s">
        <v>5304</v>
      </c>
      <c r="H4628" s="2" t="s">
        <v>1384</v>
      </c>
    </row>
    <row r="4629" spans="3:8" x14ac:dyDescent="0.5">
      <c r="C4629" s="2">
        <v>1</v>
      </c>
      <c r="D4629" s="2">
        <v>4628</v>
      </c>
      <c r="E4629" s="2">
        <v>137</v>
      </c>
      <c r="F4629" s="2" t="s">
        <v>1386</v>
      </c>
      <c r="G4629" s="2" t="s">
        <v>5304</v>
      </c>
      <c r="H4629" s="2" t="s">
        <v>1384</v>
      </c>
    </row>
    <row r="4630" spans="3:8" x14ac:dyDescent="0.5">
      <c r="C4630" s="2">
        <v>1</v>
      </c>
      <c r="D4630" s="2">
        <v>4629</v>
      </c>
      <c r="E4630" s="2">
        <v>137</v>
      </c>
      <c r="F4630" s="2" t="s">
        <v>672</v>
      </c>
      <c r="G4630" s="2" t="s">
        <v>5304</v>
      </c>
      <c r="H4630" s="2" t="s">
        <v>1384</v>
      </c>
    </row>
    <row r="4631" spans="3:8" x14ac:dyDescent="0.5">
      <c r="C4631" s="2">
        <v>1</v>
      </c>
      <c r="D4631" s="2">
        <v>4630</v>
      </c>
      <c r="E4631" s="2">
        <v>137</v>
      </c>
      <c r="F4631" s="2" t="s">
        <v>60</v>
      </c>
      <c r="G4631" s="2" t="s">
        <v>5304</v>
      </c>
      <c r="H4631" s="2" t="s">
        <v>1384</v>
      </c>
    </row>
    <row r="4632" spans="3:8" x14ac:dyDescent="0.5">
      <c r="C4632" s="2">
        <v>1</v>
      </c>
      <c r="D4632" s="2">
        <v>4631</v>
      </c>
      <c r="E4632" s="2">
        <v>137</v>
      </c>
      <c r="F4632" s="2" t="s">
        <v>56</v>
      </c>
      <c r="G4632" s="2" t="s">
        <v>5304</v>
      </c>
      <c r="H4632" s="2" t="s">
        <v>1384</v>
      </c>
    </row>
    <row r="4633" spans="3:8" x14ac:dyDescent="0.5">
      <c r="C4633" s="2">
        <v>1</v>
      </c>
      <c r="D4633" s="2">
        <v>4632</v>
      </c>
      <c r="E4633" s="2">
        <v>138</v>
      </c>
      <c r="F4633" s="2" t="s">
        <v>1402</v>
      </c>
      <c r="G4633" s="2" t="s">
        <v>5304</v>
      </c>
      <c r="H4633" s="2" t="s">
        <v>1400</v>
      </c>
    </row>
    <row r="4634" spans="3:8" x14ac:dyDescent="0.5">
      <c r="C4634" s="2">
        <v>1</v>
      </c>
      <c r="D4634" s="2">
        <v>4633</v>
      </c>
      <c r="E4634" s="2">
        <v>138</v>
      </c>
      <c r="F4634" s="2" t="s">
        <v>1403</v>
      </c>
      <c r="G4634" s="2" t="s">
        <v>5304</v>
      </c>
      <c r="H4634" s="2" t="s">
        <v>1400</v>
      </c>
    </row>
    <row r="4635" spans="3:8" x14ac:dyDescent="0.5">
      <c r="C4635" s="2">
        <v>1</v>
      </c>
      <c r="D4635" s="2">
        <v>4634</v>
      </c>
      <c r="E4635" s="2">
        <v>138</v>
      </c>
      <c r="F4635" s="2" t="s">
        <v>1427</v>
      </c>
      <c r="G4635" s="2" t="s">
        <v>5304</v>
      </c>
      <c r="H4635" s="2" t="s">
        <v>1400</v>
      </c>
    </row>
    <row r="4636" spans="3:8" x14ac:dyDescent="0.5">
      <c r="C4636" s="2">
        <v>1</v>
      </c>
      <c r="D4636" s="2">
        <v>4635</v>
      </c>
      <c r="E4636" s="2">
        <v>138</v>
      </c>
      <c r="F4636" s="2" t="s">
        <v>377</v>
      </c>
      <c r="G4636" s="2" t="s">
        <v>5304</v>
      </c>
      <c r="H4636" s="2" t="s">
        <v>1400</v>
      </c>
    </row>
    <row r="4637" spans="3:8" x14ac:dyDescent="0.5">
      <c r="C4637" s="2">
        <v>1</v>
      </c>
      <c r="D4637" s="2">
        <v>4636</v>
      </c>
      <c r="E4637" s="2">
        <v>138</v>
      </c>
      <c r="F4637" s="2" t="s">
        <v>1408</v>
      </c>
      <c r="G4637" s="2" t="s">
        <v>5304</v>
      </c>
      <c r="H4637" s="2" t="s">
        <v>1400</v>
      </c>
    </row>
    <row r="4638" spans="3:8" x14ac:dyDescent="0.5">
      <c r="C4638" s="2">
        <v>1</v>
      </c>
      <c r="D4638" s="2">
        <v>4637</v>
      </c>
      <c r="E4638" s="2">
        <v>138</v>
      </c>
      <c r="F4638" s="2" t="s">
        <v>601</v>
      </c>
      <c r="G4638" s="2" t="s">
        <v>5304</v>
      </c>
      <c r="H4638" s="2" t="s">
        <v>1400</v>
      </c>
    </row>
    <row r="4639" spans="3:8" x14ac:dyDescent="0.5">
      <c r="C4639" s="2">
        <v>1</v>
      </c>
      <c r="D4639" s="2">
        <v>4638</v>
      </c>
      <c r="E4639" s="2">
        <v>138</v>
      </c>
      <c r="F4639" s="2" t="s">
        <v>1432</v>
      </c>
      <c r="G4639" s="2" t="s">
        <v>5304</v>
      </c>
      <c r="H4639" s="2" t="s">
        <v>1400</v>
      </c>
    </row>
    <row r="4640" spans="3:8" x14ac:dyDescent="0.5">
      <c r="C4640" s="2">
        <v>1</v>
      </c>
      <c r="D4640" s="2">
        <v>4639</v>
      </c>
      <c r="E4640" s="2">
        <v>138</v>
      </c>
      <c r="F4640" s="2" t="s">
        <v>1436</v>
      </c>
      <c r="G4640" s="2" t="s">
        <v>5304</v>
      </c>
      <c r="H4640" s="2" t="s">
        <v>1400</v>
      </c>
    </row>
    <row r="4641" spans="3:8" x14ac:dyDescent="0.5">
      <c r="C4641" s="2">
        <v>1</v>
      </c>
      <c r="D4641" s="2">
        <v>4640</v>
      </c>
      <c r="E4641" s="2">
        <v>138</v>
      </c>
      <c r="F4641" s="2" t="s">
        <v>1440</v>
      </c>
      <c r="G4641" s="2" t="s">
        <v>5304</v>
      </c>
      <c r="H4641" s="2" t="s">
        <v>1400</v>
      </c>
    </row>
    <row r="4642" spans="3:8" x14ac:dyDescent="0.5">
      <c r="C4642" s="2">
        <v>1</v>
      </c>
      <c r="D4642" s="2">
        <v>4641</v>
      </c>
      <c r="E4642" s="2">
        <v>138</v>
      </c>
      <c r="F4642" s="2" t="s">
        <v>185</v>
      </c>
      <c r="G4642" s="2" t="s">
        <v>5304</v>
      </c>
      <c r="H4642" s="2" t="s">
        <v>1400</v>
      </c>
    </row>
    <row r="4643" spans="3:8" x14ac:dyDescent="0.5">
      <c r="C4643" s="2">
        <v>1</v>
      </c>
      <c r="D4643" s="2">
        <v>4642</v>
      </c>
      <c r="E4643" s="2">
        <v>138</v>
      </c>
      <c r="F4643" s="2" t="s">
        <v>1434</v>
      </c>
      <c r="G4643" s="2" t="s">
        <v>5304</v>
      </c>
      <c r="H4643" s="2" t="s">
        <v>1400</v>
      </c>
    </row>
    <row r="4644" spans="3:8" x14ac:dyDescent="0.5">
      <c r="C4644" s="2">
        <v>1</v>
      </c>
      <c r="D4644" s="2">
        <v>4643</v>
      </c>
      <c r="E4644" s="2">
        <v>138</v>
      </c>
      <c r="F4644" s="2" t="s">
        <v>1405</v>
      </c>
      <c r="G4644" s="2" t="s">
        <v>5304</v>
      </c>
      <c r="H4644" s="2" t="s">
        <v>1400</v>
      </c>
    </row>
    <row r="4645" spans="3:8" x14ac:dyDescent="0.5">
      <c r="C4645" s="2">
        <v>1</v>
      </c>
      <c r="D4645" s="2">
        <v>4644</v>
      </c>
      <c r="E4645" s="2">
        <v>138</v>
      </c>
      <c r="F4645" s="2" t="s">
        <v>789</v>
      </c>
      <c r="G4645" s="2" t="s">
        <v>5304</v>
      </c>
      <c r="H4645" s="2" t="s">
        <v>1400</v>
      </c>
    </row>
    <row r="4646" spans="3:8" x14ac:dyDescent="0.5">
      <c r="C4646" s="2">
        <v>1</v>
      </c>
      <c r="D4646" s="2">
        <v>4645</v>
      </c>
      <c r="E4646" s="2">
        <v>138</v>
      </c>
      <c r="F4646" s="2" t="s">
        <v>26</v>
      </c>
      <c r="G4646" s="2" t="s">
        <v>5304</v>
      </c>
      <c r="H4646" s="2" t="s">
        <v>1400</v>
      </c>
    </row>
    <row r="4647" spans="3:8" x14ac:dyDescent="0.5">
      <c r="C4647" s="2">
        <v>1</v>
      </c>
      <c r="D4647" s="2">
        <v>4646</v>
      </c>
      <c r="E4647" s="2">
        <v>138</v>
      </c>
      <c r="F4647" s="2" t="s">
        <v>102</v>
      </c>
      <c r="G4647" s="2" t="s">
        <v>5304</v>
      </c>
      <c r="H4647" s="2" t="s">
        <v>1400</v>
      </c>
    </row>
    <row r="4648" spans="3:8" x14ac:dyDescent="0.5">
      <c r="C4648" s="2">
        <v>1</v>
      </c>
      <c r="D4648" s="2">
        <v>4647</v>
      </c>
      <c r="E4648" s="2">
        <v>138</v>
      </c>
      <c r="F4648" s="2" t="s">
        <v>1435</v>
      </c>
      <c r="G4648" s="2" t="s">
        <v>5304</v>
      </c>
      <c r="H4648" s="2" t="s">
        <v>1400</v>
      </c>
    </row>
    <row r="4649" spans="3:8" x14ac:dyDescent="0.5">
      <c r="C4649" s="2">
        <v>1</v>
      </c>
      <c r="D4649" s="2">
        <v>4648</v>
      </c>
      <c r="E4649" s="2">
        <v>138</v>
      </c>
      <c r="F4649" s="2" t="s">
        <v>1401</v>
      </c>
      <c r="G4649" s="2" t="s">
        <v>5304</v>
      </c>
      <c r="H4649" s="2" t="s">
        <v>1400</v>
      </c>
    </row>
    <row r="4650" spans="3:8" x14ac:dyDescent="0.5">
      <c r="C4650" s="2">
        <v>1</v>
      </c>
      <c r="D4650" s="2">
        <v>4649</v>
      </c>
      <c r="E4650" s="2">
        <v>138</v>
      </c>
      <c r="F4650" s="2" t="s">
        <v>545</v>
      </c>
      <c r="G4650" s="2" t="s">
        <v>5304</v>
      </c>
      <c r="H4650" s="2" t="s">
        <v>1400</v>
      </c>
    </row>
    <row r="4651" spans="3:8" x14ac:dyDescent="0.5">
      <c r="C4651" s="2">
        <v>1</v>
      </c>
      <c r="D4651" s="2">
        <v>4650</v>
      </c>
      <c r="E4651" s="2">
        <v>138</v>
      </c>
      <c r="F4651" s="2" t="s">
        <v>1404</v>
      </c>
      <c r="G4651" s="2" t="s">
        <v>5304</v>
      </c>
      <c r="H4651" s="2" t="s">
        <v>1400</v>
      </c>
    </row>
    <row r="4652" spans="3:8" x14ac:dyDescent="0.5">
      <c r="C4652" s="2">
        <v>1</v>
      </c>
      <c r="D4652" s="2">
        <v>4651</v>
      </c>
      <c r="E4652" s="2">
        <v>138</v>
      </c>
      <c r="F4652" s="2" t="s">
        <v>1425</v>
      </c>
      <c r="G4652" s="2" t="s">
        <v>5304</v>
      </c>
      <c r="H4652" s="2" t="s">
        <v>1400</v>
      </c>
    </row>
    <row r="4653" spans="3:8" x14ac:dyDescent="0.5">
      <c r="C4653" s="2">
        <v>1</v>
      </c>
      <c r="D4653" s="2">
        <v>4652</v>
      </c>
      <c r="E4653" s="2">
        <v>138</v>
      </c>
      <c r="F4653" s="2" t="s">
        <v>1412</v>
      </c>
      <c r="G4653" s="2" t="s">
        <v>5304</v>
      </c>
      <c r="H4653" s="2" t="s">
        <v>1400</v>
      </c>
    </row>
    <row r="4654" spans="3:8" x14ac:dyDescent="0.5">
      <c r="C4654" s="2">
        <v>1</v>
      </c>
      <c r="D4654" s="2">
        <v>4653</v>
      </c>
      <c r="E4654" s="2">
        <v>138</v>
      </c>
      <c r="F4654" s="2" t="s">
        <v>1411</v>
      </c>
      <c r="G4654" s="2" t="s">
        <v>5304</v>
      </c>
      <c r="H4654" s="2" t="s">
        <v>1400</v>
      </c>
    </row>
    <row r="4655" spans="3:8" x14ac:dyDescent="0.5">
      <c r="C4655" s="2">
        <v>1</v>
      </c>
      <c r="D4655" s="2">
        <v>4654</v>
      </c>
      <c r="E4655" s="2">
        <v>138</v>
      </c>
      <c r="F4655" s="2" t="s">
        <v>1406</v>
      </c>
      <c r="G4655" s="2" t="s">
        <v>5304</v>
      </c>
      <c r="H4655" s="2" t="s">
        <v>1400</v>
      </c>
    </row>
    <row r="4656" spans="3:8" x14ac:dyDescent="0.5">
      <c r="C4656" s="2">
        <v>1</v>
      </c>
      <c r="D4656" s="2">
        <v>4655</v>
      </c>
      <c r="E4656" s="2">
        <v>138</v>
      </c>
      <c r="F4656" s="2" t="s">
        <v>1409</v>
      </c>
      <c r="G4656" s="2" t="s">
        <v>5304</v>
      </c>
      <c r="H4656" s="2" t="s">
        <v>1400</v>
      </c>
    </row>
    <row r="4657" spans="3:8" x14ac:dyDescent="0.5">
      <c r="C4657" s="2">
        <v>1</v>
      </c>
      <c r="D4657" s="2">
        <v>4656</v>
      </c>
      <c r="E4657" s="2">
        <v>138</v>
      </c>
      <c r="F4657" s="2" t="s">
        <v>1407</v>
      </c>
      <c r="G4657" s="2" t="s">
        <v>5304</v>
      </c>
      <c r="H4657" s="2" t="s">
        <v>1400</v>
      </c>
    </row>
    <row r="4658" spans="3:8" x14ac:dyDescent="0.5">
      <c r="C4658" s="2">
        <v>1</v>
      </c>
      <c r="D4658" s="2">
        <v>4657</v>
      </c>
      <c r="E4658" s="2">
        <v>138</v>
      </c>
      <c r="F4658" s="2" t="s">
        <v>1431</v>
      </c>
      <c r="G4658" s="2" t="s">
        <v>5304</v>
      </c>
      <c r="H4658" s="2" t="s">
        <v>1400</v>
      </c>
    </row>
    <row r="4659" spans="3:8" x14ac:dyDescent="0.5">
      <c r="C4659" s="2">
        <v>1</v>
      </c>
      <c r="D4659" s="2">
        <v>4658</v>
      </c>
      <c r="E4659" s="2">
        <v>138</v>
      </c>
      <c r="F4659" s="2" t="s">
        <v>7</v>
      </c>
      <c r="G4659" s="2" t="s">
        <v>5304</v>
      </c>
      <c r="H4659" s="2" t="s">
        <v>1400</v>
      </c>
    </row>
    <row r="4660" spans="3:8" x14ac:dyDescent="0.5">
      <c r="C4660" s="2">
        <v>1</v>
      </c>
      <c r="D4660" s="2">
        <v>4659</v>
      </c>
      <c r="E4660" s="2">
        <v>138</v>
      </c>
      <c r="F4660" s="2" t="s">
        <v>1437</v>
      </c>
      <c r="G4660" s="2" t="s">
        <v>5304</v>
      </c>
      <c r="H4660" s="2" t="s">
        <v>1400</v>
      </c>
    </row>
    <row r="4661" spans="3:8" x14ac:dyDescent="0.5">
      <c r="C4661" s="2">
        <v>1</v>
      </c>
      <c r="D4661" s="2">
        <v>4660</v>
      </c>
      <c r="E4661" s="2">
        <v>138</v>
      </c>
      <c r="F4661" s="2" t="s">
        <v>1430</v>
      </c>
      <c r="G4661" s="2" t="s">
        <v>5304</v>
      </c>
      <c r="H4661" s="2" t="s">
        <v>1400</v>
      </c>
    </row>
    <row r="4662" spans="3:8" x14ac:dyDescent="0.5">
      <c r="C4662" s="2">
        <v>1</v>
      </c>
      <c r="D4662" s="2">
        <v>4661</v>
      </c>
      <c r="E4662" s="2">
        <v>138</v>
      </c>
      <c r="F4662" s="2" t="s">
        <v>176</v>
      </c>
      <c r="G4662" s="2" t="s">
        <v>5304</v>
      </c>
      <c r="H4662" s="2" t="s">
        <v>1400</v>
      </c>
    </row>
    <row r="4663" spans="3:8" x14ac:dyDescent="0.5">
      <c r="C4663" s="2">
        <v>1</v>
      </c>
      <c r="D4663" s="2">
        <v>4662</v>
      </c>
      <c r="E4663" s="2">
        <v>138</v>
      </c>
      <c r="F4663" s="2" t="s">
        <v>20</v>
      </c>
      <c r="G4663" s="2" t="s">
        <v>5304</v>
      </c>
      <c r="H4663" s="2" t="s">
        <v>1400</v>
      </c>
    </row>
    <row r="4664" spans="3:8" x14ac:dyDescent="0.5">
      <c r="C4664" s="2">
        <v>1</v>
      </c>
      <c r="D4664" s="2">
        <v>4663</v>
      </c>
      <c r="E4664" s="2">
        <v>138</v>
      </c>
      <c r="F4664" s="2" t="s">
        <v>1433</v>
      </c>
      <c r="G4664" s="2" t="s">
        <v>5304</v>
      </c>
      <c r="H4664" s="2" t="s">
        <v>1400</v>
      </c>
    </row>
    <row r="4665" spans="3:8" x14ac:dyDescent="0.5">
      <c r="C4665" s="2">
        <v>1</v>
      </c>
      <c r="D4665" s="2">
        <v>4664</v>
      </c>
      <c r="E4665" s="2">
        <v>138</v>
      </c>
      <c r="F4665" s="2" t="s">
        <v>57</v>
      </c>
      <c r="G4665" s="2" t="s">
        <v>5304</v>
      </c>
      <c r="H4665" s="2" t="s">
        <v>1400</v>
      </c>
    </row>
    <row r="4666" spans="3:8" x14ac:dyDescent="0.5">
      <c r="C4666" s="2">
        <v>1</v>
      </c>
      <c r="D4666" s="2">
        <v>4665</v>
      </c>
      <c r="E4666" s="2">
        <v>138</v>
      </c>
      <c r="F4666" s="2" t="s">
        <v>60</v>
      </c>
      <c r="G4666" s="2" t="s">
        <v>5304</v>
      </c>
      <c r="H4666" s="2" t="s">
        <v>1400</v>
      </c>
    </row>
    <row r="4667" spans="3:8" x14ac:dyDescent="0.5">
      <c r="C4667" s="2">
        <v>1</v>
      </c>
      <c r="D4667" s="2">
        <v>4666</v>
      </c>
      <c r="E4667" s="2">
        <v>138</v>
      </c>
      <c r="F4667" s="2" t="s">
        <v>1429</v>
      </c>
      <c r="G4667" s="2" t="s">
        <v>5304</v>
      </c>
      <c r="H4667" s="2" t="s">
        <v>1400</v>
      </c>
    </row>
    <row r="4668" spans="3:8" x14ac:dyDescent="0.5">
      <c r="C4668" s="2">
        <v>1</v>
      </c>
      <c r="D4668" s="2">
        <v>4667</v>
      </c>
      <c r="E4668" s="2">
        <v>138</v>
      </c>
      <c r="F4668" s="2" t="s">
        <v>56</v>
      </c>
      <c r="G4668" s="2" t="s">
        <v>5304</v>
      </c>
      <c r="H4668" s="2" t="s">
        <v>1400</v>
      </c>
    </row>
    <row r="4669" spans="3:8" x14ac:dyDescent="0.5">
      <c r="C4669" s="2">
        <v>1</v>
      </c>
      <c r="D4669" s="2">
        <v>4668</v>
      </c>
      <c r="E4669" s="2">
        <v>138</v>
      </c>
      <c r="F4669" s="2" t="s">
        <v>1438</v>
      </c>
      <c r="G4669" s="2" t="s">
        <v>5304</v>
      </c>
      <c r="H4669" s="2" t="s">
        <v>1400</v>
      </c>
    </row>
    <row r="4670" spans="3:8" x14ac:dyDescent="0.5">
      <c r="C4670" s="2">
        <v>1</v>
      </c>
      <c r="D4670" s="2">
        <v>4669</v>
      </c>
      <c r="E4670" s="2">
        <v>138</v>
      </c>
      <c r="F4670" s="2" t="s">
        <v>1428</v>
      </c>
      <c r="G4670" s="2" t="s">
        <v>5304</v>
      </c>
      <c r="H4670" s="2" t="s">
        <v>1400</v>
      </c>
    </row>
    <row r="4671" spans="3:8" x14ac:dyDescent="0.5">
      <c r="C4671" s="2">
        <v>1</v>
      </c>
      <c r="D4671" s="2">
        <v>4670</v>
      </c>
      <c r="E4671" s="2">
        <v>138</v>
      </c>
      <c r="F4671" s="2" t="s">
        <v>22</v>
      </c>
      <c r="G4671" s="2" t="s">
        <v>5304</v>
      </c>
      <c r="H4671" s="2" t="s">
        <v>1400</v>
      </c>
    </row>
    <row r="4672" spans="3:8" x14ac:dyDescent="0.5">
      <c r="C4672" s="2">
        <v>1</v>
      </c>
      <c r="D4672" s="2">
        <v>4671</v>
      </c>
      <c r="E4672" s="2">
        <v>138</v>
      </c>
      <c r="F4672" s="2" t="s">
        <v>1439</v>
      </c>
      <c r="G4672" s="2" t="s">
        <v>5304</v>
      </c>
      <c r="H4672" s="2" t="s">
        <v>1400</v>
      </c>
    </row>
    <row r="4673" spans="3:8" x14ac:dyDescent="0.5">
      <c r="C4673" s="2">
        <v>1</v>
      </c>
      <c r="D4673" s="2">
        <v>4672</v>
      </c>
      <c r="E4673" s="2">
        <v>138</v>
      </c>
      <c r="F4673" s="2" t="s">
        <v>1410</v>
      </c>
      <c r="G4673" s="2" t="s">
        <v>5304</v>
      </c>
      <c r="H4673" s="2" t="s">
        <v>1400</v>
      </c>
    </row>
    <row r="4674" spans="3:8" x14ac:dyDescent="0.5">
      <c r="C4674" s="2">
        <v>1</v>
      </c>
      <c r="D4674" s="2">
        <v>4673</v>
      </c>
      <c r="E4674" s="2">
        <v>138</v>
      </c>
      <c r="F4674" s="2" t="s">
        <v>1421</v>
      </c>
      <c r="G4674" s="2" t="s">
        <v>5304</v>
      </c>
      <c r="H4674" s="2" t="s">
        <v>1400</v>
      </c>
    </row>
    <row r="4675" spans="3:8" x14ac:dyDescent="0.5">
      <c r="C4675" s="2">
        <v>1</v>
      </c>
      <c r="D4675" s="2">
        <v>4674</v>
      </c>
      <c r="E4675" s="2">
        <v>138</v>
      </c>
      <c r="F4675" s="2" t="s">
        <v>1422</v>
      </c>
      <c r="G4675" s="2" t="s">
        <v>5304</v>
      </c>
      <c r="H4675" s="2" t="s">
        <v>1400</v>
      </c>
    </row>
    <row r="4676" spans="3:8" x14ac:dyDescent="0.5">
      <c r="C4676" s="2">
        <v>1</v>
      </c>
      <c r="D4676" s="2">
        <v>4675</v>
      </c>
      <c r="E4676" s="2">
        <v>138</v>
      </c>
      <c r="F4676" s="2" t="s">
        <v>1423</v>
      </c>
      <c r="G4676" s="2" t="s">
        <v>5304</v>
      </c>
      <c r="H4676" s="2" t="s">
        <v>1400</v>
      </c>
    </row>
    <row r="4677" spans="3:8" x14ac:dyDescent="0.5">
      <c r="C4677" s="2">
        <v>1</v>
      </c>
      <c r="D4677" s="2">
        <v>4676</v>
      </c>
      <c r="E4677" s="2">
        <v>138</v>
      </c>
      <c r="F4677" s="2" t="s">
        <v>1424</v>
      </c>
      <c r="G4677" s="2" t="s">
        <v>5304</v>
      </c>
      <c r="H4677" s="2" t="s">
        <v>1400</v>
      </c>
    </row>
    <row r="4678" spans="3:8" x14ac:dyDescent="0.5">
      <c r="C4678" s="2">
        <v>1</v>
      </c>
      <c r="D4678" s="2">
        <v>4677</v>
      </c>
      <c r="E4678" s="2">
        <v>138</v>
      </c>
      <c r="F4678" s="2" t="s">
        <v>1413</v>
      </c>
      <c r="G4678" s="2" t="s">
        <v>5304</v>
      </c>
      <c r="H4678" s="2" t="s">
        <v>1400</v>
      </c>
    </row>
    <row r="4679" spans="3:8" x14ac:dyDescent="0.5">
      <c r="C4679" s="2">
        <v>1</v>
      </c>
      <c r="D4679" s="2">
        <v>4678</v>
      </c>
      <c r="E4679" s="2">
        <v>138</v>
      </c>
      <c r="F4679" s="2" t="s">
        <v>1414</v>
      </c>
      <c r="G4679" s="2" t="s">
        <v>5304</v>
      </c>
      <c r="H4679" s="2" t="s">
        <v>1400</v>
      </c>
    </row>
    <row r="4680" spans="3:8" x14ac:dyDescent="0.5">
      <c r="C4680" s="2">
        <v>1</v>
      </c>
      <c r="D4680" s="2">
        <v>4679</v>
      </c>
      <c r="E4680" s="2">
        <v>138</v>
      </c>
      <c r="F4680" s="2" t="s">
        <v>1415</v>
      </c>
      <c r="G4680" s="2" t="s">
        <v>5304</v>
      </c>
      <c r="H4680" s="2" t="s">
        <v>1400</v>
      </c>
    </row>
    <row r="4681" spans="3:8" x14ac:dyDescent="0.5">
      <c r="C4681" s="2">
        <v>1</v>
      </c>
      <c r="D4681" s="2">
        <v>4680</v>
      </c>
      <c r="E4681" s="2">
        <v>138</v>
      </c>
      <c r="F4681" s="2" t="s">
        <v>1416</v>
      </c>
      <c r="G4681" s="2" t="s">
        <v>5304</v>
      </c>
      <c r="H4681" s="2" t="s">
        <v>1400</v>
      </c>
    </row>
    <row r="4682" spans="3:8" x14ac:dyDescent="0.5">
      <c r="C4682" s="2">
        <v>1</v>
      </c>
      <c r="D4682" s="2">
        <v>4681</v>
      </c>
      <c r="E4682" s="2">
        <v>138</v>
      </c>
      <c r="F4682" s="2" t="s">
        <v>1417</v>
      </c>
      <c r="G4682" s="2" t="s">
        <v>5304</v>
      </c>
      <c r="H4682" s="2" t="s">
        <v>1400</v>
      </c>
    </row>
    <row r="4683" spans="3:8" x14ac:dyDescent="0.5">
      <c r="C4683" s="2">
        <v>1</v>
      </c>
      <c r="D4683" s="2">
        <v>4682</v>
      </c>
      <c r="E4683" s="2">
        <v>138</v>
      </c>
      <c r="F4683" s="2" t="s">
        <v>1418</v>
      </c>
      <c r="G4683" s="2" t="s">
        <v>5304</v>
      </c>
      <c r="H4683" s="2" t="s">
        <v>1400</v>
      </c>
    </row>
    <row r="4684" spans="3:8" x14ac:dyDescent="0.5">
      <c r="C4684" s="2">
        <v>1</v>
      </c>
      <c r="D4684" s="2">
        <v>4683</v>
      </c>
      <c r="E4684" s="2">
        <v>138</v>
      </c>
      <c r="F4684" s="2" t="s">
        <v>1419</v>
      </c>
      <c r="G4684" s="2" t="s">
        <v>5304</v>
      </c>
      <c r="H4684" s="2" t="s">
        <v>1400</v>
      </c>
    </row>
    <row r="4685" spans="3:8" x14ac:dyDescent="0.5">
      <c r="C4685" s="2">
        <v>1</v>
      </c>
      <c r="D4685" s="2">
        <v>4684</v>
      </c>
      <c r="E4685" s="2">
        <v>138</v>
      </c>
      <c r="F4685" s="2" t="s">
        <v>1420</v>
      </c>
      <c r="G4685" s="2" t="s">
        <v>5304</v>
      </c>
      <c r="H4685" s="2" t="s">
        <v>1400</v>
      </c>
    </row>
    <row r="4686" spans="3:8" x14ac:dyDescent="0.5">
      <c r="C4686" s="2">
        <v>1</v>
      </c>
      <c r="D4686" s="2">
        <v>4685</v>
      </c>
      <c r="E4686" s="2">
        <v>138</v>
      </c>
      <c r="F4686" s="2" t="s">
        <v>1426</v>
      </c>
      <c r="G4686" s="2" t="s">
        <v>5304</v>
      </c>
      <c r="H4686" s="2" t="s">
        <v>1400</v>
      </c>
    </row>
    <row r="4687" spans="3:8" x14ac:dyDescent="0.5">
      <c r="C4687" s="2">
        <v>1</v>
      </c>
      <c r="D4687" s="2">
        <v>4686</v>
      </c>
      <c r="E4687" s="2">
        <v>139</v>
      </c>
      <c r="F4687" s="2" t="s">
        <v>1447</v>
      </c>
      <c r="G4687" s="2" t="s">
        <v>5304</v>
      </c>
      <c r="H4687" s="2" t="s">
        <v>1441</v>
      </c>
    </row>
    <row r="4688" spans="3:8" x14ac:dyDescent="0.5">
      <c r="C4688" s="2">
        <v>1</v>
      </c>
      <c r="D4688" s="2">
        <v>4687</v>
      </c>
      <c r="E4688" s="2">
        <v>139</v>
      </c>
      <c r="F4688" s="2" t="s">
        <v>1453</v>
      </c>
      <c r="G4688" s="2" t="s">
        <v>5304</v>
      </c>
      <c r="H4688" s="2" t="s">
        <v>1441</v>
      </c>
    </row>
    <row r="4689" spans="3:8" x14ac:dyDescent="0.5">
      <c r="C4689" s="2">
        <v>1</v>
      </c>
      <c r="D4689" s="2">
        <v>4688</v>
      </c>
      <c r="E4689" s="2">
        <v>139</v>
      </c>
      <c r="F4689" s="2" t="s">
        <v>601</v>
      </c>
      <c r="G4689" s="2" t="s">
        <v>5304</v>
      </c>
      <c r="H4689" s="2" t="s">
        <v>1441</v>
      </c>
    </row>
    <row r="4690" spans="3:8" x14ac:dyDescent="0.5">
      <c r="C4690" s="2">
        <v>1</v>
      </c>
      <c r="D4690" s="2">
        <v>4689</v>
      </c>
      <c r="E4690" s="2">
        <v>139</v>
      </c>
      <c r="F4690" s="2" t="s">
        <v>1450</v>
      </c>
      <c r="G4690" s="2" t="s">
        <v>5304</v>
      </c>
      <c r="H4690" s="2" t="s">
        <v>1441</v>
      </c>
    </row>
    <row r="4691" spans="3:8" x14ac:dyDescent="0.5">
      <c r="C4691" s="2">
        <v>1</v>
      </c>
      <c r="D4691" s="2">
        <v>4690</v>
      </c>
      <c r="E4691" s="2">
        <v>139</v>
      </c>
      <c r="F4691" s="2" t="s">
        <v>1011</v>
      </c>
      <c r="G4691" s="2" t="s">
        <v>5304</v>
      </c>
      <c r="H4691" s="2" t="s">
        <v>1441</v>
      </c>
    </row>
    <row r="4692" spans="3:8" x14ac:dyDescent="0.5">
      <c r="C4692" s="2">
        <v>1</v>
      </c>
      <c r="D4692" s="2">
        <v>4691</v>
      </c>
      <c r="E4692" s="2">
        <v>139</v>
      </c>
      <c r="F4692" s="2" t="s">
        <v>1357</v>
      </c>
      <c r="G4692" s="2" t="s">
        <v>5304</v>
      </c>
      <c r="H4692" s="2" t="s">
        <v>1441</v>
      </c>
    </row>
    <row r="4693" spans="3:8" x14ac:dyDescent="0.5">
      <c r="C4693" s="2">
        <v>1</v>
      </c>
      <c r="D4693" s="2">
        <v>4692</v>
      </c>
      <c r="E4693" s="2">
        <v>139</v>
      </c>
      <c r="F4693" s="2" t="s">
        <v>1442</v>
      </c>
      <c r="G4693" s="2" t="s">
        <v>5304</v>
      </c>
      <c r="H4693" s="2" t="s">
        <v>1441</v>
      </c>
    </row>
    <row r="4694" spans="3:8" x14ac:dyDescent="0.5">
      <c r="C4694" s="2">
        <v>1</v>
      </c>
      <c r="D4694" s="2">
        <v>4693</v>
      </c>
      <c r="E4694" s="2">
        <v>139</v>
      </c>
      <c r="F4694" s="2" t="s">
        <v>574</v>
      </c>
      <c r="G4694" s="2" t="s">
        <v>5304</v>
      </c>
      <c r="H4694" s="2" t="s">
        <v>1441</v>
      </c>
    </row>
    <row r="4695" spans="3:8" x14ac:dyDescent="0.5">
      <c r="C4695" s="2">
        <v>1</v>
      </c>
      <c r="D4695" s="2">
        <v>4694</v>
      </c>
      <c r="E4695" s="2">
        <v>139</v>
      </c>
      <c r="F4695" s="2" t="s">
        <v>1446</v>
      </c>
      <c r="G4695" s="2" t="s">
        <v>5304</v>
      </c>
      <c r="H4695" s="2" t="s">
        <v>1441</v>
      </c>
    </row>
    <row r="4696" spans="3:8" x14ac:dyDescent="0.5">
      <c r="C4696" s="2">
        <v>1</v>
      </c>
      <c r="D4696" s="2">
        <v>4695</v>
      </c>
      <c r="E4696" s="2">
        <v>139</v>
      </c>
      <c r="F4696" s="2" t="s">
        <v>1448</v>
      </c>
      <c r="G4696" s="2" t="s">
        <v>5304</v>
      </c>
      <c r="H4696" s="2" t="s">
        <v>1441</v>
      </c>
    </row>
    <row r="4697" spans="3:8" x14ac:dyDescent="0.5">
      <c r="C4697" s="2">
        <v>1</v>
      </c>
      <c r="D4697" s="2">
        <v>4696</v>
      </c>
      <c r="E4697" s="2">
        <v>139</v>
      </c>
      <c r="F4697" s="2" t="s">
        <v>1444</v>
      </c>
      <c r="G4697" s="2" t="s">
        <v>5304</v>
      </c>
      <c r="H4697" s="2" t="s">
        <v>1441</v>
      </c>
    </row>
    <row r="4698" spans="3:8" x14ac:dyDescent="0.5">
      <c r="C4698" s="2">
        <v>1</v>
      </c>
      <c r="D4698" s="2">
        <v>4697</v>
      </c>
      <c r="E4698" s="2">
        <v>139</v>
      </c>
      <c r="F4698" s="2" t="s">
        <v>1452</v>
      </c>
      <c r="G4698" s="2" t="s">
        <v>5304</v>
      </c>
      <c r="H4698" s="2" t="s">
        <v>1441</v>
      </c>
    </row>
    <row r="4699" spans="3:8" x14ac:dyDescent="0.5">
      <c r="C4699" s="2">
        <v>1</v>
      </c>
      <c r="D4699" s="2">
        <v>4698</v>
      </c>
      <c r="E4699" s="2">
        <v>139</v>
      </c>
      <c r="F4699" s="2" t="s">
        <v>1451</v>
      </c>
      <c r="G4699" s="2" t="s">
        <v>5304</v>
      </c>
      <c r="H4699" s="2" t="s">
        <v>1441</v>
      </c>
    </row>
    <row r="4700" spans="3:8" x14ac:dyDescent="0.5">
      <c r="C4700" s="2">
        <v>1</v>
      </c>
      <c r="D4700" s="2">
        <v>4699</v>
      </c>
      <c r="E4700" s="2">
        <v>139</v>
      </c>
      <c r="F4700" s="2" t="s">
        <v>1449</v>
      </c>
      <c r="G4700" s="2" t="s">
        <v>5304</v>
      </c>
      <c r="H4700" s="2" t="s">
        <v>1441</v>
      </c>
    </row>
    <row r="4701" spans="3:8" x14ac:dyDescent="0.5">
      <c r="C4701" s="2">
        <v>1</v>
      </c>
      <c r="D4701" s="2">
        <v>4700</v>
      </c>
      <c r="E4701" s="2">
        <v>139</v>
      </c>
      <c r="F4701" s="2" t="s">
        <v>1445</v>
      </c>
      <c r="G4701" s="2" t="s">
        <v>5304</v>
      </c>
      <c r="H4701" s="2" t="s">
        <v>1441</v>
      </c>
    </row>
    <row r="4702" spans="3:8" x14ac:dyDescent="0.5">
      <c r="C4702" s="2">
        <v>1</v>
      </c>
      <c r="D4702" s="2">
        <v>4701</v>
      </c>
      <c r="E4702" s="2">
        <v>139</v>
      </c>
      <c r="F4702" s="2" t="s">
        <v>1443</v>
      </c>
      <c r="G4702" s="2" t="s">
        <v>5304</v>
      </c>
      <c r="H4702" s="2" t="s">
        <v>1441</v>
      </c>
    </row>
    <row r="4703" spans="3:8" x14ac:dyDescent="0.5">
      <c r="C4703" s="2">
        <v>1</v>
      </c>
      <c r="D4703" s="2">
        <v>4702</v>
      </c>
      <c r="E4703" s="2">
        <v>140</v>
      </c>
      <c r="F4703" s="2" t="s">
        <v>1457</v>
      </c>
      <c r="G4703" s="2" t="s">
        <v>5304</v>
      </c>
      <c r="H4703" s="2" t="s">
        <v>1454</v>
      </c>
    </row>
    <row r="4704" spans="3:8" x14ac:dyDescent="0.5">
      <c r="C4704" s="2">
        <v>1</v>
      </c>
      <c r="D4704" s="2">
        <v>4703</v>
      </c>
      <c r="E4704" s="2">
        <v>140</v>
      </c>
      <c r="F4704" s="2" t="s">
        <v>1456</v>
      </c>
      <c r="G4704" s="2" t="s">
        <v>5304</v>
      </c>
      <c r="H4704" s="2" t="s">
        <v>1454</v>
      </c>
    </row>
    <row r="4705" spans="3:8" x14ac:dyDescent="0.5">
      <c r="C4705" s="2">
        <v>1</v>
      </c>
      <c r="D4705" s="2">
        <v>4704</v>
      </c>
      <c r="E4705" s="2">
        <v>140</v>
      </c>
      <c r="F4705" s="2" t="s">
        <v>1455</v>
      </c>
      <c r="G4705" s="2" t="s">
        <v>5304</v>
      </c>
      <c r="H4705" s="2" t="s">
        <v>1454</v>
      </c>
    </row>
    <row r="4706" spans="3:8" x14ac:dyDescent="0.5">
      <c r="C4706" s="2">
        <v>1</v>
      </c>
      <c r="D4706" s="2">
        <v>4705</v>
      </c>
      <c r="E4706" s="2">
        <v>140</v>
      </c>
      <c r="F4706" s="2" t="s">
        <v>1458</v>
      </c>
      <c r="G4706" s="2" t="s">
        <v>5304</v>
      </c>
      <c r="H4706" s="2" t="s">
        <v>1454</v>
      </c>
    </row>
    <row r="4707" spans="3:8" x14ac:dyDescent="0.5">
      <c r="C4707" s="2">
        <v>1</v>
      </c>
      <c r="D4707" s="2">
        <v>4706</v>
      </c>
      <c r="E4707" s="2">
        <v>140</v>
      </c>
      <c r="F4707" s="2" t="s">
        <v>1301</v>
      </c>
      <c r="G4707" s="2" t="s">
        <v>5304</v>
      </c>
      <c r="H4707" s="2" t="s">
        <v>1454</v>
      </c>
    </row>
    <row r="4708" spans="3:8" x14ac:dyDescent="0.5">
      <c r="C4708" s="2">
        <v>1</v>
      </c>
      <c r="D4708" s="2">
        <v>4707</v>
      </c>
      <c r="E4708" s="2">
        <v>140</v>
      </c>
      <c r="F4708" s="2" t="s">
        <v>85</v>
      </c>
      <c r="G4708" s="2" t="s">
        <v>5304</v>
      </c>
      <c r="H4708" s="2" t="s">
        <v>1454</v>
      </c>
    </row>
    <row r="4709" spans="3:8" x14ac:dyDescent="0.5">
      <c r="C4709" s="2">
        <v>1</v>
      </c>
      <c r="D4709" s="2">
        <v>4708</v>
      </c>
      <c r="E4709" s="2">
        <v>140</v>
      </c>
      <c r="F4709" s="2" t="s">
        <v>82</v>
      </c>
      <c r="G4709" s="2" t="s">
        <v>5304</v>
      </c>
      <c r="H4709" s="2" t="s">
        <v>1454</v>
      </c>
    </row>
    <row r="4710" spans="3:8" x14ac:dyDescent="0.5">
      <c r="C4710" s="2">
        <v>1</v>
      </c>
      <c r="D4710" s="2">
        <v>4709</v>
      </c>
      <c r="E4710" s="2">
        <v>140</v>
      </c>
      <c r="F4710" s="2" t="s">
        <v>1459</v>
      </c>
      <c r="G4710" s="2" t="s">
        <v>5304</v>
      </c>
      <c r="H4710" s="2" t="s">
        <v>1454</v>
      </c>
    </row>
    <row r="4711" spans="3:8" x14ac:dyDescent="0.5">
      <c r="C4711" s="2">
        <v>1</v>
      </c>
      <c r="D4711" s="2">
        <v>4710</v>
      </c>
      <c r="E4711" s="2">
        <v>140</v>
      </c>
      <c r="F4711" s="2" t="s">
        <v>1460</v>
      </c>
      <c r="G4711" s="2" t="s">
        <v>5304</v>
      </c>
      <c r="H4711" s="2" t="s">
        <v>1454</v>
      </c>
    </row>
    <row r="4712" spans="3:8" x14ac:dyDescent="0.5">
      <c r="C4712" s="2">
        <v>1</v>
      </c>
      <c r="D4712" s="2">
        <v>4711</v>
      </c>
      <c r="E4712" s="2">
        <v>140</v>
      </c>
      <c r="F4712" s="2" t="s">
        <v>1140</v>
      </c>
      <c r="G4712" s="2" t="s">
        <v>5304</v>
      </c>
      <c r="H4712" s="2" t="s">
        <v>1454</v>
      </c>
    </row>
    <row r="4713" spans="3:8" x14ac:dyDescent="0.5">
      <c r="C4713" s="2">
        <v>1</v>
      </c>
      <c r="D4713" s="2">
        <v>4712</v>
      </c>
      <c r="E4713" s="2">
        <v>140</v>
      </c>
      <c r="F4713" s="2" t="s">
        <v>7</v>
      </c>
      <c r="G4713" s="2" t="s">
        <v>5304</v>
      </c>
      <c r="H4713" s="2" t="s">
        <v>1454</v>
      </c>
    </row>
    <row r="4714" spans="3:8" x14ac:dyDescent="0.5">
      <c r="C4714" s="2">
        <v>1</v>
      </c>
      <c r="D4714" s="2">
        <v>4713</v>
      </c>
      <c r="E4714" s="2">
        <v>140</v>
      </c>
      <c r="F4714" s="2" t="s">
        <v>86</v>
      </c>
      <c r="G4714" s="2" t="s">
        <v>5304</v>
      </c>
      <c r="H4714" s="2" t="s">
        <v>1454</v>
      </c>
    </row>
    <row r="4715" spans="3:8" x14ac:dyDescent="0.5">
      <c r="C4715" s="2">
        <v>1</v>
      </c>
      <c r="D4715" s="2">
        <v>4714</v>
      </c>
      <c r="E4715" s="2">
        <v>140</v>
      </c>
      <c r="F4715" s="2" t="s">
        <v>201</v>
      </c>
      <c r="G4715" s="2" t="s">
        <v>5304</v>
      </c>
      <c r="H4715" s="2" t="s">
        <v>1454</v>
      </c>
    </row>
    <row r="4716" spans="3:8" x14ac:dyDescent="0.5">
      <c r="C4716" s="2">
        <v>1</v>
      </c>
      <c r="D4716" s="2">
        <v>4715</v>
      </c>
      <c r="E4716" s="2">
        <v>140</v>
      </c>
      <c r="F4716" s="2" t="s">
        <v>209</v>
      </c>
      <c r="G4716" s="2" t="s">
        <v>5304</v>
      </c>
      <c r="H4716" s="2" t="s">
        <v>1454</v>
      </c>
    </row>
    <row r="4717" spans="3:8" x14ac:dyDescent="0.5">
      <c r="C4717" s="2">
        <v>1</v>
      </c>
      <c r="D4717" s="2">
        <v>4716</v>
      </c>
      <c r="E4717" s="2">
        <v>140</v>
      </c>
      <c r="F4717" s="2" t="s">
        <v>78</v>
      </c>
      <c r="G4717" s="2" t="s">
        <v>5304</v>
      </c>
      <c r="H4717" s="2" t="s">
        <v>1454</v>
      </c>
    </row>
    <row r="4718" spans="3:8" x14ac:dyDescent="0.5">
      <c r="C4718" s="2">
        <v>1</v>
      </c>
      <c r="D4718" s="2">
        <v>4717</v>
      </c>
      <c r="E4718" s="2">
        <v>140</v>
      </c>
      <c r="F4718" s="2" t="s">
        <v>18</v>
      </c>
      <c r="G4718" s="2" t="s">
        <v>5304</v>
      </c>
      <c r="H4718" s="2" t="s">
        <v>1454</v>
      </c>
    </row>
    <row r="4719" spans="3:8" x14ac:dyDescent="0.5">
      <c r="C4719" s="2">
        <v>1</v>
      </c>
      <c r="D4719" s="2">
        <v>4718</v>
      </c>
      <c r="E4719" s="2">
        <v>140</v>
      </c>
      <c r="F4719" s="2" t="s">
        <v>1461</v>
      </c>
      <c r="G4719" s="2" t="s">
        <v>5304</v>
      </c>
      <c r="H4719" s="2" t="s">
        <v>1454</v>
      </c>
    </row>
    <row r="4720" spans="3:8" x14ac:dyDescent="0.5">
      <c r="C4720" s="2">
        <v>1</v>
      </c>
      <c r="D4720" s="2">
        <v>4719</v>
      </c>
      <c r="E4720" s="2">
        <v>141</v>
      </c>
      <c r="F4720" s="2" t="s">
        <v>1464</v>
      </c>
      <c r="G4720" s="2" t="s">
        <v>5304</v>
      </c>
      <c r="H4720" s="2" t="s">
        <v>1462</v>
      </c>
    </row>
    <row r="4721" spans="3:8" x14ac:dyDescent="0.5">
      <c r="C4721" s="2">
        <v>1</v>
      </c>
      <c r="D4721" s="2">
        <v>4720</v>
      </c>
      <c r="E4721" s="2">
        <v>141</v>
      </c>
      <c r="F4721" s="2" t="s">
        <v>185</v>
      </c>
      <c r="G4721" s="2" t="s">
        <v>5304</v>
      </c>
      <c r="H4721" s="2" t="s">
        <v>1462</v>
      </c>
    </row>
    <row r="4722" spans="3:8" x14ac:dyDescent="0.5">
      <c r="C4722" s="2">
        <v>1</v>
      </c>
      <c r="D4722" s="2">
        <v>4721</v>
      </c>
      <c r="E4722" s="2">
        <v>141</v>
      </c>
      <c r="F4722" s="2" t="s">
        <v>85</v>
      </c>
      <c r="G4722" s="2" t="s">
        <v>5304</v>
      </c>
      <c r="H4722" s="2" t="s">
        <v>1462</v>
      </c>
    </row>
    <row r="4723" spans="3:8" x14ac:dyDescent="0.5">
      <c r="C4723" s="2">
        <v>1</v>
      </c>
      <c r="D4723" s="2">
        <v>4722</v>
      </c>
      <c r="E4723" s="2">
        <v>141</v>
      </c>
      <c r="F4723" s="2" t="s">
        <v>1465</v>
      </c>
      <c r="G4723" s="2" t="s">
        <v>5304</v>
      </c>
      <c r="H4723" s="2" t="s">
        <v>1462</v>
      </c>
    </row>
    <row r="4724" spans="3:8" x14ac:dyDescent="0.5">
      <c r="C4724" s="2">
        <v>1</v>
      </c>
      <c r="D4724" s="2">
        <v>4723</v>
      </c>
      <c r="E4724" s="2">
        <v>141</v>
      </c>
      <c r="F4724" s="2" t="s">
        <v>1466</v>
      </c>
      <c r="G4724" s="2" t="s">
        <v>5304</v>
      </c>
      <c r="H4724" s="2" t="s">
        <v>1462</v>
      </c>
    </row>
    <row r="4725" spans="3:8" x14ac:dyDescent="0.5">
      <c r="C4725" s="2">
        <v>1</v>
      </c>
      <c r="D4725" s="2">
        <v>4724</v>
      </c>
      <c r="E4725" s="2">
        <v>141</v>
      </c>
      <c r="F4725" s="2" t="s">
        <v>1467</v>
      </c>
      <c r="G4725" s="2" t="s">
        <v>5304</v>
      </c>
      <c r="H4725" s="2" t="s">
        <v>1462</v>
      </c>
    </row>
    <row r="4726" spans="3:8" x14ac:dyDescent="0.5">
      <c r="C4726" s="2">
        <v>1</v>
      </c>
      <c r="D4726" s="2">
        <v>4725</v>
      </c>
      <c r="E4726" s="2">
        <v>141</v>
      </c>
      <c r="F4726" s="2" t="s">
        <v>1468</v>
      </c>
      <c r="G4726" s="2" t="s">
        <v>5304</v>
      </c>
      <c r="H4726" s="2" t="s">
        <v>1462</v>
      </c>
    </row>
    <row r="4727" spans="3:8" x14ac:dyDescent="0.5">
      <c r="C4727" s="2">
        <v>1</v>
      </c>
      <c r="D4727" s="2">
        <v>4726</v>
      </c>
      <c r="E4727" s="2">
        <v>141</v>
      </c>
      <c r="F4727" s="2" t="s">
        <v>1469</v>
      </c>
      <c r="G4727" s="2" t="s">
        <v>5304</v>
      </c>
      <c r="H4727" s="2" t="s">
        <v>1462</v>
      </c>
    </row>
    <row r="4728" spans="3:8" x14ac:dyDescent="0.5">
      <c r="C4728" s="2">
        <v>1</v>
      </c>
      <c r="D4728" s="2">
        <v>4727</v>
      </c>
      <c r="E4728" s="2">
        <v>141</v>
      </c>
      <c r="F4728" s="2" t="s">
        <v>1470</v>
      </c>
      <c r="G4728" s="2" t="s">
        <v>5304</v>
      </c>
      <c r="H4728" s="2" t="s">
        <v>1462</v>
      </c>
    </row>
    <row r="4729" spans="3:8" x14ac:dyDescent="0.5">
      <c r="C4729" s="2">
        <v>1</v>
      </c>
      <c r="D4729" s="2">
        <v>4728</v>
      </c>
      <c r="E4729" s="2">
        <v>141</v>
      </c>
      <c r="F4729" s="2" t="s">
        <v>545</v>
      </c>
      <c r="G4729" s="2" t="s">
        <v>5304</v>
      </c>
      <c r="H4729" s="2" t="s">
        <v>1462</v>
      </c>
    </row>
    <row r="4730" spans="3:8" x14ac:dyDescent="0.5">
      <c r="C4730" s="2">
        <v>1</v>
      </c>
      <c r="D4730" s="2">
        <v>4729</v>
      </c>
      <c r="E4730" s="2">
        <v>141</v>
      </c>
      <c r="F4730" s="2" t="s">
        <v>1463</v>
      </c>
      <c r="G4730" s="2" t="s">
        <v>5304</v>
      </c>
      <c r="H4730" s="2" t="s">
        <v>1462</v>
      </c>
    </row>
    <row r="4731" spans="3:8" x14ac:dyDescent="0.5">
      <c r="C4731" s="2">
        <v>1</v>
      </c>
      <c r="D4731" s="2">
        <v>4730</v>
      </c>
      <c r="E4731" s="2">
        <v>141</v>
      </c>
      <c r="F4731" s="2" t="s">
        <v>7</v>
      </c>
      <c r="G4731" s="2" t="s">
        <v>5304</v>
      </c>
      <c r="H4731" s="2" t="s">
        <v>1462</v>
      </c>
    </row>
    <row r="4732" spans="3:8" x14ac:dyDescent="0.5">
      <c r="C4732" s="2">
        <v>1</v>
      </c>
      <c r="D4732" s="2">
        <v>4731</v>
      </c>
      <c r="E4732" s="2">
        <v>141</v>
      </c>
      <c r="F4732" s="2" t="s">
        <v>86</v>
      </c>
      <c r="G4732" s="2" t="s">
        <v>5304</v>
      </c>
      <c r="H4732" s="2" t="s">
        <v>1462</v>
      </c>
    </row>
    <row r="4733" spans="3:8" x14ac:dyDescent="0.5">
      <c r="C4733" s="2">
        <v>1</v>
      </c>
      <c r="D4733" s="2">
        <v>4732</v>
      </c>
      <c r="E4733" s="2">
        <v>141</v>
      </c>
      <c r="F4733" s="2" t="s">
        <v>430</v>
      </c>
      <c r="G4733" s="2" t="s">
        <v>5304</v>
      </c>
      <c r="H4733" s="2" t="s">
        <v>1462</v>
      </c>
    </row>
    <row r="4734" spans="3:8" x14ac:dyDescent="0.5">
      <c r="C4734" s="2">
        <v>1</v>
      </c>
      <c r="D4734" s="2">
        <v>4733</v>
      </c>
      <c r="E4734" s="2">
        <v>141</v>
      </c>
      <c r="F4734" s="2" t="s">
        <v>209</v>
      </c>
      <c r="G4734" s="2" t="s">
        <v>5304</v>
      </c>
      <c r="H4734" s="2" t="s">
        <v>1462</v>
      </c>
    </row>
    <row r="4735" spans="3:8" x14ac:dyDescent="0.5">
      <c r="C4735" s="2">
        <v>1</v>
      </c>
      <c r="D4735" s="2">
        <v>4734</v>
      </c>
      <c r="E4735" s="2">
        <v>141</v>
      </c>
      <c r="F4735" s="2" t="s">
        <v>78</v>
      </c>
      <c r="G4735" s="2" t="s">
        <v>5304</v>
      </c>
      <c r="H4735" s="2" t="s">
        <v>1462</v>
      </c>
    </row>
    <row r="4736" spans="3:8" x14ac:dyDescent="0.5">
      <c r="C4736" s="2">
        <v>1</v>
      </c>
      <c r="D4736" s="2">
        <v>4735</v>
      </c>
      <c r="E4736" s="2">
        <v>141</v>
      </c>
      <c r="F4736" s="2" t="s">
        <v>146</v>
      </c>
      <c r="G4736" s="2" t="s">
        <v>5304</v>
      </c>
      <c r="H4736" s="2" t="s">
        <v>1462</v>
      </c>
    </row>
    <row r="4737" spans="3:8" x14ac:dyDescent="0.5">
      <c r="C4737" s="2">
        <v>1</v>
      </c>
      <c r="D4737" s="2">
        <v>4736</v>
      </c>
      <c r="E4737" s="2">
        <v>141</v>
      </c>
      <c r="F4737" s="2" t="s">
        <v>42</v>
      </c>
      <c r="G4737" s="2" t="s">
        <v>5304</v>
      </c>
      <c r="H4737" s="2" t="s">
        <v>1462</v>
      </c>
    </row>
    <row r="4738" spans="3:8" x14ac:dyDescent="0.5">
      <c r="C4738" s="2">
        <v>1</v>
      </c>
      <c r="D4738" s="2">
        <v>4737</v>
      </c>
      <c r="E4738" s="2">
        <v>141</v>
      </c>
      <c r="F4738" s="2" t="s">
        <v>18</v>
      </c>
      <c r="G4738" s="2" t="s">
        <v>5304</v>
      </c>
      <c r="H4738" s="2" t="s">
        <v>1462</v>
      </c>
    </row>
    <row r="4739" spans="3:8" x14ac:dyDescent="0.5">
      <c r="C4739" s="2">
        <v>1</v>
      </c>
      <c r="D4739" s="2">
        <v>4738</v>
      </c>
      <c r="E4739" s="2">
        <v>141</v>
      </c>
      <c r="F4739" s="2" t="s">
        <v>34</v>
      </c>
      <c r="G4739" s="2" t="s">
        <v>5304</v>
      </c>
      <c r="H4739" s="2" t="s">
        <v>1462</v>
      </c>
    </row>
    <row r="4740" spans="3:8" x14ac:dyDescent="0.5">
      <c r="C4740" s="2">
        <v>1</v>
      </c>
      <c r="D4740" s="2">
        <v>4739</v>
      </c>
      <c r="E4740" s="2">
        <v>141</v>
      </c>
      <c r="F4740" s="2" t="s">
        <v>672</v>
      </c>
      <c r="G4740" s="2" t="s">
        <v>5304</v>
      </c>
      <c r="H4740" s="2" t="s">
        <v>1462</v>
      </c>
    </row>
    <row r="4741" spans="3:8" x14ac:dyDescent="0.5">
      <c r="C4741" s="2">
        <v>1</v>
      </c>
      <c r="D4741" s="2">
        <v>4740</v>
      </c>
      <c r="E4741" s="2">
        <v>141</v>
      </c>
      <c r="F4741" s="2" t="s">
        <v>57</v>
      </c>
      <c r="G4741" s="2" t="s">
        <v>5304</v>
      </c>
      <c r="H4741" s="2" t="s">
        <v>1462</v>
      </c>
    </row>
    <row r="4742" spans="3:8" x14ac:dyDescent="0.5">
      <c r="C4742" s="2">
        <v>1</v>
      </c>
      <c r="D4742" s="2">
        <v>4741</v>
      </c>
      <c r="E4742" s="2">
        <v>141</v>
      </c>
      <c r="F4742" s="2" t="s">
        <v>169</v>
      </c>
      <c r="G4742" s="2" t="s">
        <v>5304</v>
      </c>
      <c r="H4742" s="2" t="s">
        <v>1462</v>
      </c>
    </row>
    <row r="4743" spans="3:8" x14ac:dyDescent="0.5">
      <c r="C4743" s="2">
        <v>1</v>
      </c>
      <c r="D4743" s="2">
        <v>4742</v>
      </c>
      <c r="E4743" s="2">
        <v>141</v>
      </c>
      <c r="F4743" s="2" t="s">
        <v>60</v>
      </c>
      <c r="G4743" s="2" t="s">
        <v>5304</v>
      </c>
      <c r="H4743" s="2" t="s">
        <v>1462</v>
      </c>
    </row>
    <row r="4744" spans="3:8" x14ac:dyDescent="0.5">
      <c r="C4744" s="2">
        <v>1</v>
      </c>
      <c r="D4744" s="2">
        <v>4743</v>
      </c>
      <c r="E4744" s="2">
        <v>142</v>
      </c>
      <c r="F4744" s="2" t="s">
        <v>1476</v>
      </c>
      <c r="G4744" s="2" t="s">
        <v>5304</v>
      </c>
      <c r="H4744" s="2" t="s">
        <v>68</v>
      </c>
    </row>
    <row r="4745" spans="3:8" x14ac:dyDescent="0.5">
      <c r="C4745" s="2">
        <v>1</v>
      </c>
      <c r="D4745" s="2">
        <v>4744</v>
      </c>
      <c r="E4745" s="2">
        <v>142</v>
      </c>
      <c r="F4745" s="2" t="s">
        <v>1477</v>
      </c>
      <c r="G4745" s="2" t="s">
        <v>5304</v>
      </c>
      <c r="H4745" s="2" t="s">
        <v>68</v>
      </c>
    </row>
    <row r="4746" spans="3:8" x14ac:dyDescent="0.5">
      <c r="C4746" s="2">
        <v>1</v>
      </c>
      <c r="D4746" s="2">
        <v>4745</v>
      </c>
      <c r="E4746" s="2">
        <v>142</v>
      </c>
      <c r="F4746" s="2" t="s">
        <v>1479</v>
      </c>
      <c r="G4746" s="2" t="s">
        <v>5304</v>
      </c>
      <c r="H4746" s="2" t="s">
        <v>68</v>
      </c>
    </row>
    <row r="4747" spans="3:8" x14ac:dyDescent="0.5">
      <c r="C4747" s="2">
        <v>1</v>
      </c>
      <c r="D4747" s="2">
        <v>4746</v>
      </c>
      <c r="E4747" s="2">
        <v>142</v>
      </c>
      <c r="F4747" s="2" t="s">
        <v>1482</v>
      </c>
      <c r="G4747" s="2" t="s">
        <v>5304</v>
      </c>
      <c r="H4747" s="2" t="s">
        <v>68</v>
      </c>
    </row>
    <row r="4748" spans="3:8" x14ac:dyDescent="0.5">
      <c r="C4748" s="2">
        <v>1</v>
      </c>
      <c r="D4748" s="2">
        <v>4747</v>
      </c>
      <c r="E4748" s="2">
        <v>142</v>
      </c>
      <c r="F4748" s="2" t="s">
        <v>1480</v>
      </c>
      <c r="G4748" s="2" t="s">
        <v>5304</v>
      </c>
      <c r="H4748" s="2" t="s">
        <v>68</v>
      </c>
    </row>
    <row r="4749" spans="3:8" x14ac:dyDescent="0.5">
      <c r="C4749" s="2">
        <v>1</v>
      </c>
      <c r="D4749" s="2">
        <v>4748</v>
      </c>
      <c r="E4749" s="2">
        <v>142</v>
      </c>
      <c r="F4749" s="2" t="s">
        <v>1473</v>
      </c>
      <c r="G4749" s="2" t="s">
        <v>5304</v>
      </c>
      <c r="H4749" s="2" t="s">
        <v>68</v>
      </c>
    </row>
    <row r="4750" spans="3:8" x14ac:dyDescent="0.5">
      <c r="C4750" s="2">
        <v>1</v>
      </c>
      <c r="D4750" s="2">
        <v>4749</v>
      </c>
      <c r="E4750" s="2">
        <v>142</v>
      </c>
      <c r="F4750" s="2" t="s">
        <v>1474</v>
      </c>
      <c r="G4750" s="2" t="s">
        <v>5304</v>
      </c>
      <c r="H4750" s="2" t="s">
        <v>68</v>
      </c>
    </row>
    <row r="4751" spans="3:8" x14ac:dyDescent="0.5">
      <c r="C4751" s="2">
        <v>1</v>
      </c>
      <c r="D4751" s="2">
        <v>4750</v>
      </c>
      <c r="E4751" s="2">
        <v>142</v>
      </c>
      <c r="F4751" s="2" t="s">
        <v>1471</v>
      </c>
      <c r="G4751" s="2" t="s">
        <v>5304</v>
      </c>
      <c r="H4751" s="2" t="s">
        <v>68</v>
      </c>
    </row>
    <row r="4752" spans="3:8" x14ac:dyDescent="0.5">
      <c r="C4752" s="2">
        <v>1</v>
      </c>
      <c r="D4752" s="2">
        <v>4751</v>
      </c>
      <c r="E4752" s="2">
        <v>142</v>
      </c>
      <c r="F4752" s="2" t="s">
        <v>1472</v>
      </c>
      <c r="G4752" s="2" t="s">
        <v>5304</v>
      </c>
      <c r="H4752" s="2" t="s">
        <v>68</v>
      </c>
    </row>
    <row r="4753" spans="3:8" x14ac:dyDescent="0.5">
      <c r="C4753" s="2">
        <v>1</v>
      </c>
      <c r="D4753" s="2">
        <v>4752</v>
      </c>
      <c r="E4753" s="2">
        <v>142</v>
      </c>
      <c r="F4753" s="2" t="s">
        <v>1481</v>
      </c>
      <c r="G4753" s="2" t="s">
        <v>5304</v>
      </c>
      <c r="H4753" s="2" t="s">
        <v>68</v>
      </c>
    </row>
    <row r="4754" spans="3:8" x14ac:dyDescent="0.5">
      <c r="C4754" s="2">
        <v>1</v>
      </c>
      <c r="D4754" s="2">
        <v>4753</v>
      </c>
      <c r="E4754" s="2">
        <v>142</v>
      </c>
      <c r="F4754" s="2" t="s">
        <v>102</v>
      </c>
      <c r="G4754" s="2" t="s">
        <v>5304</v>
      </c>
      <c r="H4754" s="2" t="s">
        <v>68</v>
      </c>
    </row>
    <row r="4755" spans="3:8" x14ac:dyDescent="0.5">
      <c r="C4755" s="2">
        <v>1</v>
      </c>
      <c r="D4755" s="2">
        <v>4754</v>
      </c>
      <c r="E4755" s="2">
        <v>142</v>
      </c>
      <c r="F4755" s="2" t="s">
        <v>415</v>
      </c>
      <c r="G4755" s="2" t="s">
        <v>5304</v>
      </c>
      <c r="H4755" s="2" t="s">
        <v>68</v>
      </c>
    </row>
    <row r="4756" spans="3:8" x14ac:dyDescent="0.5">
      <c r="C4756" s="2">
        <v>1</v>
      </c>
      <c r="D4756" s="2">
        <v>4755</v>
      </c>
      <c r="E4756" s="2">
        <v>142</v>
      </c>
      <c r="F4756" s="2" t="s">
        <v>1475</v>
      </c>
      <c r="G4756" s="2" t="s">
        <v>5304</v>
      </c>
      <c r="H4756" s="2" t="s">
        <v>68</v>
      </c>
    </row>
    <row r="4757" spans="3:8" x14ac:dyDescent="0.5">
      <c r="C4757" s="2">
        <v>1</v>
      </c>
      <c r="D4757" s="2">
        <v>4756</v>
      </c>
      <c r="E4757" s="2">
        <v>142</v>
      </c>
      <c r="F4757" s="2" t="s">
        <v>611</v>
      </c>
      <c r="G4757" s="2" t="s">
        <v>5304</v>
      </c>
      <c r="H4757" s="2" t="s">
        <v>68</v>
      </c>
    </row>
    <row r="4758" spans="3:8" x14ac:dyDescent="0.5">
      <c r="C4758" s="2">
        <v>1</v>
      </c>
      <c r="D4758" s="2">
        <v>4757</v>
      </c>
      <c r="E4758" s="2">
        <v>142</v>
      </c>
      <c r="F4758" s="2" t="s">
        <v>36</v>
      </c>
      <c r="G4758" s="2" t="s">
        <v>5304</v>
      </c>
      <c r="H4758" s="2" t="s">
        <v>68</v>
      </c>
    </row>
    <row r="4759" spans="3:8" x14ac:dyDescent="0.5">
      <c r="C4759" s="2">
        <v>1</v>
      </c>
      <c r="D4759" s="2">
        <v>4758</v>
      </c>
      <c r="E4759" s="2">
        <v>142</v>
      </c>
      <c r="F4759" s="2" t="s">
        <v>1478</v>
      </c>
      <c r="G4759" s="2" t="s">
        <v>5304</v>
      </c>
      <c r="H4759" s="2" t="s">
        <v>68</v>
      </c>
    </row>
    <row r="4760" spans="3:8" x14ac:dyDescent="0.5">
      <c r="C4760" s="2">
        <v>1</v>
      </c>
      <c r="D4760" s="2">
        <v>4759</v>
      </c>
      <c r="E4760" s="2">
        <v>142</v>
      </c>
      <c r="F4760" s="2" t="s">
        <v>58</v>
      </c>
      <c r="G4760" s="2" t="s">
        <v>5304</v>
      </c>
      <c r="H4760" s="2" t="s">
        <v>68</v>
      </c>
    </row>
    <row r="4761" spans="3:8" x14ac:dyDescent="0.5">
      <c r="C4761" s="2">
        <v>1</v>
      </c>
      <c r="D4761" s="2">
        <v>4760</v>
      </c>
      <c r="E4761" s="2">
        <v>142</v>
      </c>
      <c r="F4761" s="2" t="s">
        <v>299</v>
      </c>
      <c r="G4761" s="2" t="s">
        <v>5304</v>
      </c>
      <c r="H4761" s="2" t="s">
        <v>68</v>
      </c>
    </row>
    <row r="4762" spans="3:8" x14ac:dyDescent="0.5">
      <c r="C4762" s="2">
        <v>1</v>
      </c>
      <c r="D4762" s="2">
        <v>4761</v>
      </c>
      <c r="E4762" s="2">
        <v>143</v>
      </c>
      <c r="F4762" s="2" t="s">
        <v>1491</v>
      </c>
      <c r="G4762" s="2" t="s">
        <v>5304</v>
      </c>
      <c r="H4762" s="2" t="s">
        <v>1483</v>
      </c>
    </row>
    <row r="4763" spans="3:8" x14ac:dyDescent="0.5">
      <c r="C4763" s="2">
        <v>1</v>
      </c>
      <c r="D4763" s="2">
        <v>4762</v>
      </c>
      <c r="E4763" s="2">
        <v>143</v>
      </c>
      <c r="F4763" s="2" t="s">
        <v>1487</v>
      </c>
      <c r="G4763" s="2" t="s">
        <v>5304</v>
      </c>
      <c r="H4763" s="2" t="s">
        <v>1483</v>
      </c>
    </row>
    <row r="4764" spans="3:8" x14ac:dyDescent="0.5">
      <c r="C4764" s="2">
        <v>1</v>
      </c>
      <c r="D4764" s="2">
        <v>4763</v>
      </c>
      <c r="E4764" s="2">
        <v>143</v>
      </c>
      <c r="F4764" s="2" t="s">
        <v>1485</v>
      </c>
      <c r="G4764" s="2" t="s">
        <v>5304</v>
      </c>
      <c r="H4764" s="2" t="s">
        <v>1483</v>
      </c>
    </row>
    <row r="4765" spans="3:8" x14ac:dyDescent="0.5">
      <c r="C4765" s="2">
        <v>1</v>
      </c>
      <c r="D4765" s="2">
        <v>4764</v>
      </c>
      <c r="E4765" s="2">
        <v>143</v>
      </c>
      <c r="F4765" s="2" t="s">
        <v>1484</v>
      </c>
      <c r="G4765" s="2" t="s">
        <v>5304</v>
      </c>
      <c r="H4765" s="2" t="s">
        <v>1483</v>
      </c>
    </row>
    <row r="4766" spans="3:8" x14ac:dyDescent="0.5">
      <c r="C4766" s="2">
        <v>1</v>
      </c>
      <c r="D4766" s="2">
        <v>4765</v>
      </c>
      <c r="E4766" s="2">
        <v>143</v>
      </c>
      <c r="F4766" s="2" t="s">
        <v>1486</v>
      </c>
      <c r="G4766" s="2" t="s">
        <v>5304</v>
      </c>
      <c r="H4766" s="2" t="s">
        <v>1483</v>
      </c>
    </row>
    <row r="4767" spans="3:8" x14ac:dyDescent="0.5">
      <c r="C4767" s="2">
        <v>1</v>
      </c>
      <c r="D4767" s="2">
        <v>4766</v>
      </c>
      <c r="E4767" s="2">
        <v>143</v>
      </c>
      <c r="F4767" s="2" t="s">
        <v>1492</v>
      </c>
      <c r="G4767" s="2" t="s">
        <v>5304</v>
      </c>
      <c r="H4767" s="2" t="s">
        <v>1483</v>
      </c>
    </row>
    <row r="4768" spans="3:8" x14ac:dyDescent="0.5">
      <c r="C4768" s="2">
        <v>1</v>
      </c>
      <c r="D4768" s="2">
        <v>4767</v>
      </c>
      <c r="E4768" s="2">
        <v>143</v>
      </c>
      <c r="F4768" s="2" t="s">
        <v>1404</v>
      </c>
      <c r="G4768" s="2" t="s">
        <v>5304</v>
      </c>
      <c r="H4768" s="2" t="s">
        <v>1483</v>
      </c>
    </row>
    <row r="4769" spans="3:8" x14ac:dyDescent="0.5">
      <c r="C4769" s="2">
        <v>1</v>
      </c>
      <c r="D4769" s="2">
        <v>4768</v>
      </c>
      <c r="E4769" s="2">
        <v>143</v>
      </c>
      <c r="F4769" s="2" t="s">
        <v>124</v>
      </c>
      <c r="G4769" s="2" t="s">
        <v>5304</v>
      </c>
      <c r="H4769" s="2" t="s">
        <v>1483</v>
      </c>
    </row>
    <row r="4770" spans="3:8" x14ac:dyDescent="0.5">
      <c r="C4770" s="2">
        <v>1</v>
      </c>
      <c r="D4770" s="2">
        <v>4769</v>
      </c>
      <c r="E4770" s="2">
        <v>143</v>
      </c>
      <c r="F4770" s="2" t="s">
        <v>145</v>
      </c>
      <c r="G4770" s="2" t="s">
        <v>5304</v>
      </c>
      <c r="H4770" s="2" t="s">
        <v>1483</v>
      </c>
    </row>
    <row r="4771" spans="3:8" x14ac:dyDescent="0.5">
      <c r="C4771" s="2">
        <v>1</v>
      </c>
      <c r="D4771" s="2">
        <v>4770</v>
      </c>
      <c r="E4771" s="2">
        <v>143</v>
      </c>
      <c r="F4771" s="2" t="s">
        <v>1488</v>
      </c>
      <c r="G4771" s="2" t="s">
        <v>5304</v>
      </c>
      <c r="H4771" s="2" t="s">
        <v>1483</v>
      </c>
    </row>
    <row r="4772" spans="3:8" x14ac:dyDescent="0.5">
      <c r="C4772" s="2">
        <v>1</v>
      </c>
      <c r="D4772" s="2">
        <v>4771</v>
      </c>
      <c r="E4772" s="2">
        <v>143</v>
      </c>
      <c r="F4772" s="2" t="s">
        <v>430</v>
      </c>
      <c r="G4772" s="2" t="s">
        <v>5304</v>
      </c>
      <c r="H4772" s="2" t="s">
        <v>1483</v>
      </c>
    </row>
    <row r="4773" spans="3:8" x14ac:dyDescent="0.5">
      <c r="C4773" s="2">
        <v>1</v>
      </c>
      <c r="D4773" s="2">
        <v>4772</v>
      </c>
      <c r="E4773" s="2">
        <v>143</v>
      </c>
      <c r="F4773" s="2" t="s">
        <v>146</v>
      </c>
      <c r="G4773" s="2" t="s">
        <v>5304</v>
      </c>
      <c r="H4773" s="2" t="s">
        <v>1483</v>
      </c>
    </row>
    <row r="4774" spans="3:8" x14ac:dyDescent="0.5">
      <c r="C4774" s="2">
        <v>1</v>
      </c>
      <c r="D4774" s="2">
        <v>4773</v>
      </c>
      <c r="E4774" s="2">
        <v>143</v>
      </c>
      <c r="F4774" s="2" t="s">
        <v>176</v>
      </c>
      <c r="G4774" s="2" t="s">
        <v>5304</v>
      </c>
      <c r="H4774" s="2" t="s">
        <v>1483</v>
      </c>
    </row>
    <row r="4775" spans="3:8" x14ac:dyDescent="0.5">
      <c r="C4775" s="2">
        <v>1</v>
      </c>
      <c r="D4775" s="2">
        <v>4774</v>
      </c>
      <c r="E4775" s="2">
        <v>143</v>
      </c>
      <c r="F4775" s="2" t="s">
        <v>57</v>
      </c>
      <c r="G4775" s="2" t="s">
        <v>5304</v>
      </c>
      <c r="H4775" s="2" t="s">
        <v>1483</v>
      </c>
    </row>
    <row r="4776" spans="3:8" x14ac:dyDescent="0.5">
      <c r="C4776" s="2">
        <v>1</v>
      </c>
      <c r="D4776" s="2">
        <v>4775</v>
      </c>
      <c r="E4776" s="2">
        <v>143</v>
      </c>
      <c r="F4776" s="2" t="s">
        <v>1489</v>
      </c>
      <c r="G4776" s="2" t="s">
        <v>5304</v>
      </c>
      <c r="H4776" s="2" t="s">
        <v>1483</v>
      </c>
    </row>
    <row r="4777" spans="3:8" x14ac:dyDescent="0.5">
      <c r="C4777" s="2">
        <v>1</v>
      </c>
      <c r="D4777" s="2">
        <v>4776</v>
      </c>
      <c r="E4777" s="2">
        <v>143</v>
      </c>
      <c r="F4777" s="2" t="s">
        <v>299</v>
      </c>
      <c r="G4777" s="2" t="s">
        <v>5304</v>
      </c>
      <c r="H4777" s="2" t="s">
        <v>1483</v>
      </c>
    </row>
    <row r="4778" spans="3:8" x14ac:dyDescent="0.5">
      <c r="C4778" s="2">
        <v>1</v>
      </c>
      <c r="D4778" s="2">
        <v>4777</v>
      </c>
      <c r="E4778" s="2">
        <v>143</v>
      </c>
      <c r="F4778" s="2" t="s">
        <v>1490</v>
      </c>
      <c r="G4778" s="2" t="s">
        <v>5304</v>
      </c>
      <c r="H4778" s="2" t="s">
        <v>1483</v>
      </c>
    </row>
    <row r="4779" spans="3:8" x14ac:dyDescent="0.5">
      <c r="C4779" s="2">
        <v>1</v>
      </c>
      <c r="D4779" s="2">
        <v>4778</v>
      </c>
      <c r="E4779" s="2">
        <v>144</v>
      </c>
      <c r="F4779" s="2" t="s">
        <v>235</v>
      </c>
      <c r="G4779" s="2" t="s">
        <v>5304</v>
      </c>
      <c r="H4779" s="2" t="s">
        <v>1363</v>
      </c>
    </row>
    <row r="4780" spans="3:8" x14ac:dyDescent="0.5">
      <c r="C4780" s="2">
        <v>1</v>
      </c>
      <c r="D4780" s="2">
        <v>4779</v>
      </c>
      <c r="E4780" s="2">
        <v>144</v>
      </c>
      <c r="F4780" s="2" t="s">
        <v>1493</v>
      </c>
      <c r="G4780" s="2" t="s">
        <v>5304</v>
      </c>
      <c r="H4780" s="2" t="s">
        <v>1363</v>
      </c>
    </row>
    <row r="4781" spans="3:8" x14ac:dyDescent="0.5">
      <c r="C4781" s="2">
        <v>1</v>
      </c>
      <c r="D4781" s="2">
        <v>4780</v>
      </c>
      <c r="E4781" s="2">
        <v>144</v>
      </c>
      <c r="F4781" s="2" t="s">
        <v>1432</v>
      </c>
      <c r="G4781" s="2" t="s">
        <v>5304</v>
      </c>
      <c r="H4781" s="2" t="s">
        <v>1363</v>
      </c>
    </row>
    <row r="4782" spans="3:8" x14ac:dyDescent="0.5">
      <c r="C4782" s="2">
        <v>1</v>
      </c>
      <c r="D4782" s="2">
        <v>4781</v>
      </c>
      <c r="E4782" s="2">
        <v>144</v>
      </c>
      <c r="F4782" s="2" t="s">
        <v>1494</v>
      </c>
      <c r="G4782" s="2" t="s">
        <v>5304</v>
      </c>
      <c r="H4782" s="2" t="s">
        <v>1363</v>
      </c>
    </row>
    <row r="4783" spans="3:8" x14ac:dyDescent="0.5">
      <c r="C4783" s="2">
        <v>1</v>
      </c>
      <c r="D4783" s="2">
        <v>4782</v>
      </c>
      <c r="E4783" s="2">
        <v>144</v>
      </c>
      <c r="F4783" s="2" t="s">
        <v>1496</v>
      </c>
      <c r="G4783" s="2" t="s">
        <v>5304</v>
      </c>
      <c r="H4783" s="2" t="s">
        <v>1363</v>
      </c>
    </row>
    <row r="4784" spans="3:8" x14ac:dyDescent="0.5">
      <c r="C4784" s="2">
        <v>1</v>
      </c>
      <c r="D4784" s="2">
        <v>4783</v>
      </c>
      <c r="E4784" s="2">
        <v>144</v>
      </c>
      <c r="F4784" s="2" t="s">
        <v>1495</v>
      </c>
      <c r="G4784" s="2" t="s">
        <v>5304</v>
      </c>
      <c r="H4784" s="2" t="s">
        <v>1363</v>
      </c>
    </row>
    <row r="4785" spans="3:8" x14ac:dyDescent="0.5">
      <c r="C4785" s="2">
        <v>1</v>
      </c>
      <c r="D4785" s="2">
        <v>4784</v>
      </c>
      <c r="E4785" s="2">
        <v>144</v>
      </c>
      <c r="F4785" s="2" t="s">
        <v>77</v>
      </c>
      <c r="G4785" s="2" t="s">
        <v>5304</v>
      </c>
      <c r="H4785" s="2" t="s">
        <v>1363</v>
      </c>
    </row>
    <row r="4786" spans="3:8" x14ac:dyDescent="0.5">
      <c r="C4786" s="2">
        <v>1</v>
      </c>
      <c r="D4786" s="2">
        <v>4785</v>
      </c>
      <c r="E4786" s="2">
        <v>144</v>
      </c>
      <c r="F4786" s="2" t="s">
        <v>86</v>
      </c>
      <c r="G4786" s="2" t="s">
        <v>5304</v>
      </c>
      <c r="H4786" s="2" t="s">
        <v>1363</v>
      </c>
    </row>
    <row r="4787" spans="3:8" x14ac:dyDescent="0.5">
      <c r="C4787" s="2">
        <v>1</v>
      </c>
      <c r="D4787" s="2">
        <v>4786</v>
      </c>
      <c r="E4787" s="2">
        <v>144</v>
      </c>
      <c r="F4787" s="2" t="s">
        <v>78</v>
      </c>
      <c r="G4787" s="2" t="s">
        <v>5304</v>
      </c>
      <c r="H4787" s="2" t="s">
        <v>1363</v>
      </c>
    </row>
    <row r="4788" spans="3:8" x14ac:dyDescent="0.5">
      <c r="C4788" s="2">
        <v>1</v>
      </c>
      <c r="D4788" s="2">
        <v>4787</v>
      </c>
      <c r="E4788" s="2">
        <v>144</v>
      </c>
      <c r="F4788" s="2" t="s">
        <v>147</v>
      </c>
      <c r="G4788" s="2" t="s">
        <v>5304</v>
      </c>
      <c r="H4788" s="2" t="s">
        <v>1363</v>
      </c>
    </row>
    <row r="4789" spans="3:8" x14ac:dyDescent="0.5">
      <c r="C4789" s="2">
        <v>1</v>
      </c>
      <c r="D4789" s="2">
        <v>4788</v>
      </c>
      <c r="E4789" s="2">
        <v>144</v>
      </c>
      <c r="F4789" s="2" t="s">
        <v>57</v>
      </c>
      <c r="G4789" s="2" t="s">
        <v>5304</v>
      </c>
      <c r="H4789" s="2" t="s">
        <v>1363</v>
      </c>
    </row>
    <row r="4790" spans="3:8" x14ac:dyDescent="0.5">
      <c r="C4790" s="2">
        <v>1</v>
      </c>
      <c r="D4790" s="2">
        <v>4789</v>
      </c>
      <c r="E4790" s="2">
        <v>145</v>
      </c>
      <c r="F4790" s="2" t="s">
        <v>1568</v>
      </c>
      <c r="G4790" s="2" t="s">
        <v>5304</v>
      </c>
      <c r="H4790" s="2" t="s">
        <v>1522</v>
      </c>
    </row>
    <row r="4791" spans="3:8" x14ac:dyDescent="0.5">
      <c r="C4791" s="2">
        <v>1</v>
      </c>
      <c r="D4791" s="2">
        <v>4790</v>
      </c>
      <c r="E4791" s="2">
        <v>145</v>
      </c>
      <c r="F4791" s="2" t="s">
        <v>1556</v>
      </c>
      <c r="G4791" s="2" t="s">
        <v>5304</v>
      </c>
      <c r="H4791" s="2" t="s">
        <v>1522</v>
      </c>
    </row>
    <row r="4792" spans="3:8" x14ac:dyDescent="0.5">
      <c r="C4792" s="2">
        <v>1</v>
      </c>
      <c r="D4792" s="2">
        <v>4791</v>
      </c>
      <c r="E4792" s="2">
        <v>145</v>
      </c>
      <c r="F4792" s="2" t="s">
        <v>924</v>
      </c>
      <c r="G4792" s="2" t="s">
        <v>5304</v>
      </c>
      <c r="H4792" s="2" t="s">
        <v>1522</v>
      </c>
    </row>
    <row r="4793" spans="3:8" x14ac:dyDescent="0.5">
      <c r="C4793" s="2">
        <v>1</v>
      </c>
      <c r="D4793" s="2">
        <v>4792</v>
      </c>
      <c r="E4793" s="2">
        <v>145</v>
      </c>
      <c r="F4793" s="2" t="s">
        <v>1537</v>
      </c>
      <c r="G4793" s="2" t="s">
        <v>5304</v>
      </c>
      <c r="H4793" s="2" t="s">
        <v>1522</v>
      </c>
    </row>
    <row r="4794" spans="3:8" x14ac:dyDescent="0.5">
      <c r="C4794" s="2">
        <v>1</v>
      </c>
      <c r="D4794" s="2">
        <v>4793</v>
      </c>
      <c r="E4794" s="2">
        <v>145</v>
      </c>
      <c r="F4794" s="2" t="s">
        <v>160</v>
      </c>
      <c r="G4794" s="2" t="s">
        <v>5304</v>
      </c>
      <c r="H4794" s="2" t="s">
        <v>1522</v>
      </c>
    </row>
    <row r="4795" spans="3:8" x14ac:dyDescent="0.5">
      <c r="C4795" s="2">
        <v>1</v>
      </c>
      <c r="D4795" s="2">
        <v>4794</v>
      </c>
      <c r="E4795" s="2">
        <v>145</v>
      </c>
      <c r="F4795" s="2" t="s">
        <v>452</v>
      </c>
      <c r="G4795" s="2" t="s">
        <v>5304</v>
      </c>
      <c r="H4795" s="2" t="s">
        <v>1522</v>
      </c>
    </row>
    <row r="4796" spans="3:8" x14ac:dyDescent="0.5">
      <c r="C4796" s="2">
        <v>1</v>
      </c>
      <c r="D4796" s="2">
        <v>4795</v>
      </c>
      <c r="E4796" s="2">
        <v>145</v>
      </c>
      <c r="F4796" s="2" t="s">
        <v>665</v>
      </c>
      <c r="G4796" s="2" t="s">
        <v>5304</v>
      </c>
      <c r="H4796" s="2" t="s">
        <v>1522</v>
      </c>
    </row>
    <row r="4797" spans="3:8" x14ac:dyDescent="0.5">
      <c r="C4797" s="2">
        <v>1</v>
      </c>
      <c r="D4797" s="2">
        <v>4796</v>
      </c>
      <c r="E4797" s="2">
        <v>145</v>
      </c>
      <c r="F4797" s="2" t="s">
        <v>727</v>
      </c>
      <c r="G4797" s="2" t="s">
        <v>5304</v>
      </c>
      <c r="H4797" s="2" t="s">
        <v>1522</v>
      </c>
    </row>
    <row r="4798" spans="3:8" x14ac:dyDescent="0.5">
      <c r="C4798" s="2">
        <v>1</v>
      </c>
      <c r="D4798" s="2">
        <v>4797</v>
      </c>
      <c r="E4798" s="2">
        <v>145</v>
      </c>
      <c r="F4798" s="2" t="s">
        <v>1554</v>
      </c>
      <c r="G4798" s="2" t="s">
        <v>5304</v>
      </c>
      <c r="H4798" s="2" t="s">
        <v>1522</v>
      </c>
    </row>
    <row r="4799" spans="3:8" x14ac:dyDescent="0.5">
      <c r="C4799" s="2">
        <v>1</v>
      </c>
      <c r="D4799" s="2">
        <v>4798</v>
      </c>
      <c r="E4799" s="2">
        <v>145</v>
      </c>
      <c r="F4799" s="2" t="s">
        <v>1550</v>
      </c>
      <c r="G4799" s="2" t="s">
        <v>5304</v>
      </c>
      <c r="H4799" s="2" t="s">
        <v>1522</v>
      </c>
    </row>
    <row r="4800" spans="3:8" x14ac:dyDescent="0.5">
      <c r="C4800" s="2">
        <v>1</v>
      </c>
      <c r="D4800" s="2">
        <v>4799</v>
      </c>
      <c r="E4800" s="2">
        <v>145</v>
      </c>
      <c r="F4800" s="2" t="s">
        <v>1553</v>
      </c>
      <c r="G4800" s="2" t="s">
        <v>5304</v>
      </c>
      <c r="H4800" s="2" t="s">
        <v>1522</v>
      </c>
    </row>
    <row r="4801" spans="3:8" x14ac:dyDescent="0.5">
      <c r="C4801" s="2">
        <v>1</v>
      </c>
      <c r="D4801" s="2">
        <v>4800</v>
      </c>
      <c r="E4801" s="2">
        <v>145</v>
      </c>
      <c r="F4801" s="2" t="s">
        <v>1565</v>
      </c>
      <c r="G4801" s="2" t="s">
        <v>5304</v>
      </c>
      <c r="H4801" s="2" t="s">
        <v>1522</v>
      </c>
    </row>
    <row r="4802" spans="3:8" x14ac:dyDescent="0.5">
      <c r="C4802" s="2">
        <v>1</v>
      </c>
      <c r="D4802" s="2">
        <v>4801</v>
      </c>
      <c r="E4802" s="2">
        <v>145</v>
      </c>
      <c r="F4802" s="2" t="s">
        <v>1546</v>
      </c>
      <c r="G4802" s="2" t="s">
        <v>5304</v>
      </c>
      <c r="H4802" s="2" t="s">
        <v>1522</v>
      </c>
    </row>
    <row r="4803" spans="3:8" x14ac:dyDescent="0.5">
      <c r="C4803" s="2">
        <v>1</v>
      </c>
      <c r="D4803" s="2">
        <v>4802</v>
      </c>
      <c r="E4803" s="2">
        <v>145</v>
      </c>
      <c r="F4803" s="2" t="s">
        <v>1552</v>
      </c>
      <c r="G4803" s="2" t="s">
        <v>5304</v>
      </c>
      <c r="H4803" s="2" t="s">
        <v>1522</v>
      </c>
    </row>
    <row r="4804" spans="3:8" x14ac:dyDescent="0.5">
      <c r="C4804" s="2">
        <v>1</v>
      </c>
      <c r="D4804" s="2">
        <v>4803</v>
      </c>
      <c r="E4804" s="2">
        <v>145</v>
      </c>
      <c r="F4804" s="2" t="s">
        <v>1567</v>
      </c>
      <c r="G4804" s="2" t="s">
        <v>5304</v>
      </c>
      <c r="H4804" s="2" t="s">
        <v>1522</v>
      </c>
    </row>
    <row r="4805" spans="3:8" x14ac:dyDescent="0.5">
      <c r="C4805" s="2">
        <v>1</v>
      </c>
      <c r="D4805" s="2">
        <v>4804</v>
      </c>
      <c r="E4805" s="2">
        <v>145</v>
      </c>
      <c r="F4805" s="2" t="s">
        <v>1534</v>
      </c>
      <c r="G4805" s="2" t="s">
        <v>5304</v>
      </c>
      <c r="H4805" s="2" t="s">
        <v>1522</v>
      </c>
    </row>
    <row r="4806" spans="3:8" x14ac:dyDescent="0.5">
      <c r="C4806" s="2">
        <v>1</v>
      </c>
      <c r="D4806" s="2">
        <v>4805</v>
      </c>
      <c r="E4806" s="2">
        <v>145</v>
      </c>
      <c r="F4806" s="2" t="s">
        <v>83</v>
      </c>
      <c r="G4806" s="2" t="s">
        <v>5304</v>
      </c>
      <c r="H4806" s="2" t="s">
        <v>1522</v>
      </c>
    </row>
    <row r="4807" spans="3:8" x14ac:dyDescent="0.5">
      <c r="C4807" s="2">
        <v>1</v>
      </c>
      <c r="D4807" s="2">
        <v>4806</v>
      </c>
      <c r="E4807" s="2">
        <v>145</v>
      </c>
      <c r="F4807" s="2" t="s">
        <v>1287</v>
      </c>
      <c r="G4807" s="2" t="s">
        <v>5304</v>
      </c>
      <c r="H4807" s="2" t="s">
        <v>1522</v>
      </c>
    </row>
    <row r="4808" spans="3:8" x14ac:dyDescent="0.5">
      <c r="C4808" s="2">
        <v>1</v>
      </c>
      <c r="D4808" s="2">
        <v>4807</v>
      </c>
      <c r="E4808" s="2">
        <v>145</v>
      </c>
      <c r="F4808" s="2" t="s">
        <v>1527</v>
      </c>
      <c r="G4808" s="2" t="s">
        <v>5304</v>
      </c>
      <c r="H4808" s="2" t="s">
        <v>1522</v>
      </c>
    </row>
    <row r="4809" spans="3:8" x14ac:dyDescent="0.5">
      <c r="C4809" s="2">
        <v>1</v>
      </c>
      <c r="D4809" s="2">
        <v>4808</v>
      </c>
      <c r="E4809" s="2">
        <v>145</v>
      </c>
      <c r="F4809" s="2" t="s">
        <v>1526</v>
      </c>
      <c r="G4809" s="2" t="s">
        <v>5304</v>
      </c>
      <c r="H4809" s="2" t="s">
        <v>1522</v>
      </c>
    </row>
    <row r="4810" spans="3:8" x14ac:dyDescent="0.5">
      <c r="C4810" s="2">
        <v>1</v>
      </c>
      <c r="D4810" s="2">
        <v>4809</v>
      </c>
      <c r="E4810" s="2">
        <v>145</v>
      </c>
      <c r="F4810" s="2" t="s">
        <v>747</v>
      </c>
      <c r="G4810" s="2" t="s">
        <v>5304</v>
      </c>
      <c r="H4810" s="2" t="s">
        <v>1522</v>
      </c>
    </row>
    <row r="4811" spans="3:8" x14ac:dyDescent="0.5">
      <c r="C4811" s="2">
        <v>1</v>
      </c>
      <c r="D4811" s="2">
        <v>4810</v>
      </c>
      <c r="E4811" s="2">
        <v>145</v>
      </c>
      <c r="F4811" s="2" t="s">
        <v>1540</v>
      </c>
      <c r="G4811" s="2" t="s">
        <v>5304</v>
      </c>
      <c r="H4811" s="2" t="s">
        <v>1522</v>
      </c>
    </row>
    <row r="4812" spans="3:8" x14ac:dyDescent="0.5">
      <c r="C4812" s="2">
        <v>1</v>
      </c>
      <c r="D4812" s="2">
        <v>4811</v>
      </c>
      <c r="E4812" s="2">
        <v>145</v>
      </c>
      <c r="F4812" s="2" t="s">
        <v>1538</v>
      </c>
      <c r="G4812" s="2" t="s">
        <v>5304</v>
      </c>
      <c r="H4812" s="2" t="s">
        <v>1522</v>
      </c>
    </row>
    <row r="4813" spans="3:8" x14ac:dyDescent="0.5">
      <c r="C4813" s="2">
        <v>1</v>
      </c>
      <c r="D4813" s="2">
        <v>4812</v>
      </c>
      <c r="E4813" s="2">
        <v>145</v>
      </c>
      <c r="F4813" s="2" t="s">
        <v>1563</v>
      </c>
      <c r="G4813" s="2" t="s">
        <v>5304</v>
      </c>
      <c r="H4813" s="2" t="s">
        <v>1522</v>
      </c>
    </row>
    <row r="4814" spans="3:8" x14ac:dyDescent="0.5">
      <c r="C4814" s="2">
        <v>1</v>
      </c>
      <c r="D4814" s="2">
        <v>4813</v>
      </c>
      <c r="E4814" s="2">
        <v>145</v>
      </c>
      <c r="F4814" s="2" t="s">
        <v>1543</v>
      </c>
      <c r="G4814" s="2" t="s">
        <v>5304</v>
      </c>
      <c r="H4814" s="2" t="s">
        <v>1522</v>
      </c>
    </row>
    <row r="4815" spans="3:8" x14ac:dyDescent="0.5">
      <c r="C4815" s="2">
        <v>1</v>
      </c>
      <c r="D4815" s="2">
        <v>4814</v>
      </c>
      <c r="E4815" s="2">
        <v>145</v>
      </c>
      <c r="F4815" s="2" t="s">
        <v>1561</v>
      </c>
      <c r="G4815" s="2" t="s">
        <v>5304</v>
      </c>
      <c r="H4815" s="2" t="s">
        <v>1522</v>
      </c>
    </row>
    <row r="4816" spans="3:8" x14ac:dyDescent="0.5">
      <c r="C4816" s="2">
        <v>1</v>
      </c>
      <c r="D4816" s="2">
        <v>4815</v>
      </c>
      <c r="E4816" s="2">
        <v>145</v>
      </c>
      <c r="F4816" s="2" t="s">
        <v>1564</v>
      </c>
      <c r="G4816" s="2" t="s">
        <v>5304</v>
      </c>
      <c r="H4816" s="2" t="s">
        <v>1522</v>
      </c>
    </row>
    <row r="4817" spans="3:8" x14ac:dyDescent="0.5">
      <c r="C4817" s="2">
        <v>1</v>
      </c>
      <c r="D4817" s="2">
        <v>4816</v>
      </c>
      <c r="E4817" s="2">
        <v>145</v>
      </c>
      <c r="F4817" s="2" t="s">
        <v>1560</v>
      </c>
      <c r="G4817" s="2" t="s">
        <v>5304</v>
      </c>
      <c r="H4817" s="2" t="s">
        <v>1522</v>
      </c>
    </row>
    <row r="4818" spans="3:8" x14ac:dyDescent="0.5">
      <c r="C4818" s="2">
        <v>1</v>
      </c>
      <c r="D4818" s="2">
        <v>4817</v>
      </c>
      <c r="E4818" s="2">
        <v>145</v>
      </c>
      <c r="F4818" s="2" t="s">
        <v>1547</v>
      </c>
      <c r="G4818" s="2" t="s">
        <v>5304</v>
      </c>
      <c r="H4818" s="2" t="s">
        <v>1522</v>
      </c>
    </row>
    <row r="4819" spans="3:8" x14ac:dyDescent="0.5">
      <c r="C4819" s="2">
        <v>1</v>
      </c>
      <c r="D4819" s="2">
        <v>4818</v>
      </c>
      <c r="E4819" s="2">
        <v>145</v>
      </c>
      <c r="F4819" s="2" t="s">
        <v>1440</v>
      </c>
      <c r="G4819" s="2" t="s">
        <v>5304</v>
      </c>
      <c r="H4819" s="2" t="s">
        <v>1522</v>
      </c>
    </row>
    <row r="4820" spans="3:8" x14ac:dyDescent="0.5">
      <c r="C4820" s="2">
        <v>1</v>
      </c>
      <c r="D4820" s="2">
        <v>4819</v>
      </c>
      <c r="E4820" s="2">
        <v>145</v>
      </c>
      <c r="F4820" s="2" t="s">
        <v>1544</v>
      </c>
      <c r="G4820" s="2" t="s">
        <v>5304</v>
      </c>
      <c r="H4820" s="2" t="s">
        <v>1522</v>
      </c>
    </row>
    <row r="4821" spans="3:8" x14ac:dyDescent="0.5">
      <c r="C4821" s="2">
        <v>1</v>
      </c>
      <c r="D4821" s="2">
        <v>4820</v>
      </c>
      <c r="E4821" s="2">
        <v>145</v>
      </c>
      <c r="F4821" s="2" t="s">
        <v>1539</v>
      </c>
      <c r="G4821" s="2" t="s">
        <v>5304</v>
      </c>
      <c r="H4821" s="2" t="s">
        <v>1522</v>
      </c>
    </row>
    <row r="4822" spans="3:8" x14ac:dyDescent="0.5">
      <c r="C4822" s="2">
        <v>1</v>
      </c>
      <c r="D4822" s="2">
        <v>4821</v>
      </c>
      <c r="E4822" s="2">
        <v>145</v>
      </c>
      <c r="F4822" s="2" t="s">
        <v>1301</v>
      </c>
      <c r="G4822" s="2" t="s">
        <v>5304</v>
      </c>
      <c r="H4822" s="2" t="s">
        <v>1522</v>
      </c>
    </row>
    <row r="4823" spans="3:8" x14ac:dyDescent="0.5">
      <c r="C4823" s="2">
        <v>1</v>
      </c>
      <c r="D4823" s="2">
        <v>4822</v>
      </c>
      <c r="E4823" s="2">
        <v>145</v>
      </c>
      <c r="F4823" s="2" t="s">
        <v>1548</v>
      </c>
      <c r="G4823" s="2" t="s">
        <v>5304</v>
      </c>
      <c r="H4823" s="2" t="s">
        <v>1522</v>
      </c>
    </row>
    <row r="4824" spans="3:8" x14ac:dyDescent="0.5">
      <c r="C4824" s="2">
        <v>1</v>
      </c>
      <c r="D4824" s="2">
        <v>4823</v>
      </c>
      <c r="E4824" s="2">
        <v>145</v>
      </c>
      <c r="F4824" s="2" t="s">
        <v>1549</v>
      </c>
      <c r="G4824" s="2" t="s">
        <v>5304</v>
      </c>
      <c r="H4824" s="2" t="s">
        <v>1522</v>
      </c>
    </row>
    <row r="4825" spans="3:8" x14ac:dyDescent="0.5">
      <c r="C4825" s="2">
        <v>1</v>
      </c>
      <c r="D4825" s="2">
        <v>4824</v>
      </c>
      <c r="E4825" s="2">
        <v>145</v>
      </c>
      <c r="F4825" s="2" t="s">
        <v>1551</v>
      </c>
      <c r="G4825" s="2" t="s">
        <v>5304</v>
      </c>
      <c r="H4825" s="2" t="s">
        <v>1522</v>
      </c>
    </row>
    <row r="4826" spans="3:8" x14ac:dyDescent="0.5">
      <c r="C4826" s="2">
        <v>1</v>
      </c>
      <c r="D4826" s="2">
        <v>4825</v>
      </c>
      <c r="E4826" s="2">
        <v>145</v>
      </c>
      <c r="F4826" s="2" t="s">
        <v>1559</v>
      </c>
      <c r="G4826" s="2" t="s">
        <v>5304</v>
      </c>
      <c r="H4826" s="2" t="s">
        <v>1522</v>
      </c>
    </row>
    <row r="4827" spans="3:8" x14ac:dyDescent="0.5">
      <c r="C4827" s="2">
        <v>1</v>
      </c>
      <c r="D4827" s="2">
        <v>4826</v>
      </c>
      <c r="E4827" s="2">
        <v>145</v>
      </c>
      <c r="F4827" s="2" t="s">
        <v>1557</v>
      </c>
      <c r="G4827" s="2" t="s">
        <v>5304</v>
      </c>
      <c r="H4827" s="2" t="s">
        <v>1522</v>
      </c>
    </row>
    <row r="4828" spans="3:8" x14ac:dyDescent="0.5">
      <c r="C4828" s="2">
        <v>1</v>
      </c>
      <c r="D4828" s="2">
        <v>4827</v>
      </c>
      <c r="E4828" s="2">
        <v>145</v>
      </c>
      <c r="F4828" s="2" t="s">
        <v>1558</v>
      </c>
      <c r="G4828" s="2" t="s">
        <v>5304</v>
      </c>
      <c r="H4828" s="2" t="s">
        <v>1522</v>
      </c>
    </row>
    <row r="4829" spans="3:8" x14ac:dyDescent="0.5">
      <c r="C4829" s="2">
        <v>1</v>
      </c>
      <c r="D4829" s="2">
        <v>4828</v>
      </c>
      <c r="E4829" s="2">
        <v>145</v>
      </c>
      <c r="F4829" s="2" t="s">
        <v>789</v>
      </c>
      <c r="G4829" s="2" t="s">
        <v>5304</v>
      </c>
      <c r="H4829" s="2" t="s">
        <v>1522</v>
      </c>
    </row>
    <row r="4830" spans="3:8" x14ac:dyDescent="0.5">
      <c r="C4830" s="2">
        <v>1</v>
      </c>
      <c r="D4830" s="2">
        <v>4829</v>
      </c>
      <c r="E4830" s="2">
        <v>145</v>
      </c>
      <c r="F4830" s="2" t="s">
        <v>1532</v>
      </c>
      <c r="G4830" s="2" t="s">
        <v>5304</v>
      </c>
      <c r="H4830" s="2" t="s">
        <v>1522</v>
      </c>
    </row>
    <row r="4831" spans="3:8" x14ac:dyDescent="0.5">
      <c r="C4831" s="2">
        <v>1</v>
      </c>
      <c r="D4831" s="2">
        <v>4830</v>
      </c>
      <c r="E4831" s="2">
        <v>145</v>
      </c>
      <c r="F4831" s="2" t="s">
        <v>1533</v>
      </c>
      <c r="G4831" s="2" t="s">
        <v>5304</v>
      </c>
      <c r="H4831" s="2" t="s">
        <v>1522</v>
      </c>
    </row>
    <row r="4832" spans="3:8" x14ac:dyDescent="0.5">
      <c r="C4832" s="2">
        <v>1</v>
      </c>
      <c r="D4832" s="2">
        <v>4831</v>
      </c>
      <c r="E4832" s="2">
        <v>145</v>
      </c>
      <c r="F4832" s="2" t="s">
        <v>1545</v>
      </c>
      <c r="G4832" s="2" t="s">
        <v>5304</v>
      </c>
      <c r="H4832" s="2" t="s">
        <v>1522</v>
      </c>
    </row>
    <row r="4833" spans="3:8" x14ac:dyDescent="0.5">
      <c r="C4833" s="2">
        <v>1</v>
      </c>
      <c r="D4833" s="2">
        <v>4832</v>
      </c>
      <c r="E4833" s="2">
        <v>145</v>
      </c>
      <c r="F4833" s="2" t="s">
        <v>1566</v>
      </c>
      <c r="G4833" s="2" t="s">
        <v>5304</v>
      </c>
      <c r="H4833" s="2" t="s">
        <v>1522</v>
      </c>
    </row>
    <row r="4834" spans="3:8" x14ac:dyDescent="0.5">
      <c r="C4834" s="2">
        <v>1</v>
      </c>
      <c r="D4834" s="2">
        <v>4833</v>
      </c>
      <c r="E4834" s="2">
        <v>145</v>
      </c>
      <c r="F4834" s="2" t="s">
        <v>1542</v>
      </c>
      <c r="G4834" s="2" t="s">
        <v>5304</v>
      </c>
      <c r="H4834" s="2" t="s">
        <v>1522</v>
      </c>
    </row>
    <row r="4835" spans="3:8" x14ac:dyDescent="0.5">
      <c r="C4835" s="2">
        <v>1</v>
      </c>
      <c r="D4835" s="2">
        <v>4834</v>
      </c>
      <c r="E4835" s="2">
        <v>145</v>
      </c>
      <c r="F4835" s="2" t="s">
        <v>1529</v>
      </c>
      <c r="G4835" s="2" t="s">
        <v>5304</v>
      </c>
      <c r="H4835" s="2" t="s">
        <v>1522</v>
      </c>
    </row>
    <row r="4836" spans="3:8" x14ac:dyDescent="0.5">
      <c r="C4836" s="2">
        <v>1</v>
      </c>
      <c r="D4836" s="2">
        <v>4835</v>
      </c>
      <c r="E4836" s="2">
        <v>145</v>
      </c>
      <c r="F4836" s="2" t="s">
        <v>1531</v>
      </c>
      <c r="G4836" s="2" t="s">
        <v>5304</v>
      </c>
      <c r="H4836" s="2" t="s">
        <v>1522</v>
      </c>
    </row>
    <row r="4837" spans="3:8" x14ac:dyDescent="0.5">
      <c r="C4837" s="2">
        <v>1</v>
      </c>
      <c r="D4837" s="2">
        <v>4836</v>
      </c>
      <c r="E4837" s="2">
        <v>145</v>
      </c>
      <c r="F4837" s="2" t="s">
        <v>1524</v>
      </c>
      <c r="G4837" s="2" t="s">
        <v>5304</v>
      </c>
      <c r="H4837" s="2" t="s">
        <v>1522</v>
      </c>
    </row>
    <row r="4838" spans="3:8" x14ac:dyDescent="0.5">
      <c r="C4838" s="2">
        <v>1</v>
      </c>
      <c r="D4838" s="2">
        <v>4837</v>
      </c>
      <c r="E4838" s="2">
        <v>145</v>
      </c>
      <c r="F4838" s="2" t="s">
        <v>1525</v>
      </c>
      <c r="G4838" s="2" t="s">
        <v>5304</v>
      </c>
      <c r="H4838" s="2" t="s">
        <v>1522</v>
      </c>
    </row>
    <row r="4839" spans="3:8" x14ac:dyDescent="0.5">
      <c r="C4839" s="2">
        <v>1</v>
      </c>
      <c r="D4839" s="2">
        <v>4838</v>
      </c>
      <c r="E4839" s="2">
        <v>145</v>
      </c>
      <c r="F4839" s="2" t="s">
        <v>1541</v>
      </c>
      <c r="G4839" s="2" t="s">
        <v>5304</v>
      </c>
      <c r="H4839" s="2" t="s">
        <v>1522</v>
      </c>
    </row>
    <row r="4840" spans="3:8" x14ac:dyDescent="0.5">
      <c r="C4840" s="2">
        <v>1</v>
      </c>
      <c r="D4840" s="2">
        <v>4839</v>
      </c>
      <c r="E4840" s="2">
        <v>145</v>
      </c>
      <c r="F4840" s="2" t="s">
        <v>1528</v>
      </c>
      <c r="G4840" s="2" t="s">
        <v>5304</v>
      </c>
      <c r="H4840" s="2" t="s">
        <v>1522</v>
      </c>
    </row>
    <row r="4841" spans="3:8" x14ac:dyDescent="0.5">
      <c r="C4841" s="2">
        <v>1</v>
      </c>
      <c r="D4841" s="2">
        <v>4840</v>
      </c>
      <c r="E4841" s="2">
        <v>145</v>
      </c>
      <c r="F4841" s="2" t="s">
        <v>7</v>
      </c>
      <c r="G4841" s="2" t="s">
        <v>5304</v>
      </c>
      <c r="H4841" s="2" t="s">
        <v>1522</v>
      </c>
    </row>
    <row r="4842" spans="3:8" x14ac:dyDescent="0.5">
      <c r="C4842" s="2">
        <v>1</v>
      </c>
      <c r="D4842" s="2">
        <v>4841</v>
      </c>
      <c r="E4842" s="2">
        <v>145</v>
      </c>
      <c r="F4842" s="2" t="s">
        <v>1523</v>
      </c>
      <c r="G4842" s="2" t="s">
        <v>5304</v>
      </c>
      <c r="H4842" s="2" t="s">
        <v>1522</v>
      </c>
    </row>
    <row r="4843" spans="3:8" x14ac:dyDescent="0.5">
      <c r="C4843" s="2">
        <v>1</v>
      </c>
      <c r="D4843" s="2">
        <v>4842</v>
      </c>
      <c r="E4843" s="2">
        <v>145</v>
      </c>
      <c r="F4843" s="2" t="s">
        <v>1555</v>
      </c>
      <c r="G4843" s="2" t="s">
        <v>5304</v>
      </c>
      <c r="H4843" s="2" t="s">
        <v>1522</v>
      </c>
    </row>
    <row r="4844" spans="3:8" x14ac:dyDescent="0.5">
      <c r="C4844" s="2">
        <v>1</v>
      </c>
      <c r="D4844" s="2">
        <v>4843</v>
      </c>
      <c r="E4844" s="2">
        <v>145</v>
      </c>
      <c r="F4844" s="2" t="s">
        <v>1562</v>
      </c>
      <c r="G4844" s="2" t="s">
        <v>5304</v>
      </c>
      <c r="H4844" s="2" t="s">
        <v>1522</v>
      </c>
    </row>
    <row r="4845" spans="3:8" x14ac:dyDescent="0.5">
      <c r="C4845" s="2">
        <v>1</v>
      </c>
      <c r="D4845" s="2">
        <v>4844</v>
      </c>
      <c r="E4845" s="2">
        <v>145</v>
      </c>
      <c r="F4845" s="2" t="s">
        <v>430</v>
      </c>
      <c r="G4845" s="2" t="s">
        <v>5304</v>
      </c>
      <c r="H4845" s="2" t="s">
        <v>1522</v>
      </c>
    </row>
    <row r="4846" spans="3:8" x14ac:dyDescent="0.5">
      <c r="C4846" s="2">
        <v>1</v>
      </c>
      <c r="D4846" s="2">
        <v>4845</v>
      </c>
      <c r="E4846" s="2">
        <v>145</v>
      </c>
      <c r="F4846" s="2" t="s">
        <v>192</v>
      </c>
      <c r="G4846" s="2" t="s">
        <v>5304</v>
      </c>
      <c r="H4846" s="2" t="s">
        <v>1522</v>
      </c>
    </row>
    <row r="4847" spans="3:8" x14ac:dyDescent="0.5">
      <c r="C4847" s="2">
        <v>1</v>
      </c>
      <c r="D4847" s="2">
        <v>4846</v>
      </c>
      <c r="E4847" s="2">
        <v>145</v>
      </c>
      <c r="F4847" s="2" t="s">
        <v>1234</v>
      </c>
      <c r="G4847" s="2" t="s">
        <v>5304</v>
      </c>
      <c r="H4847" s="2" t="s">
        <v>1522</v>
      </c>
    </row>
    <row r="4848" spans="3:8" x14ac:dyDescent="0.5">
      <c r="C4848" s="2">
        <v>1</v>
      </c>
      <c r="D4848" s="2">
        <v>4847</v>
      </c>
      <c r="E4848" s="2">
        <v>145</v>
      </c>
      <c r="F4848" s="2" t="s">
        <v>1530</v>
      </c>
      <c r="G4848" s="2" t="s">
        <v>5304</v>
      </c>
      <c r="H4848" s="2" t="s">
        <v>1522</v>
      </c>
    </row>
    <row r="4849" spans="3:8" x14ac:dyDescent="0.5">
      <c r="C4849" s="2">
        <v>1</v>
      </c>
      <c r="D4849" s="2">
        <v>4848</v>
      </c>
      <c r="E4849" s="2">
        <v>145</v>
      </c>
      <c r="F4849" s="2" t="s">
        <v>18</v>
      </c>
      <c r="G4849" s="2" t="s">
        <v>5304</v>
      </c>
      <c r="H4849" s="2" t="s">
        <v>1522</v>
      </c>
    </row>
    <row r="4850" spans="3:8" x14ac:dyDescent="0.5">
      <c r="C4850" s="2">
        <v>1</v>
      </c>
      <c r="D4850" s="2">
        <v>4849</v>
      </c>
      <c r="E4850" s="2">
        <v>145</v>
      </c>
      <c r="F4850" s="2" t="s">
        <v>52</v>
      </c>
      <c r="G4850" s="2" t="s">
        <v>5304</v>
      </c>
      <c r="H4850" s="2" t="s">
        <v>1522</v>
      </c>
    </row>
    <row r="4851" spans="3:8" x14ac:dyDescent="0.5">
      <c r="C4851" s="2">
        <v>1</v>
      </c>
      <c r="D4851" s="2">
        <v>4850</v>
      </c>
      <c r="E4851" s="2">
        <v>145</v>
      </c>
      <c r="F4851" s="2" t="s">
        <v>1535</v>
      </c>
      <c r="G4851" s="2" t="s">
        <v>5304</v>
      </c>
      <c r="H4851" s="2" t="s">
        <v>1522</v>
      </c>
    </row>
    <row r="4852" spans="3:8" x14ac:dyDescent="0.5">
      <c r="C4852" s="2">
        <v>1</v>
      </c>
      <c r="D4852" s="2">
        <v>4851</v>
      </c>
      <c r="E4852" s="2">
        <v>145</v>
      </c>
      <c r="F4852" s="2" t="s">
        <v>1536</v>
      </c>
      <c r="G4852" s="2" t="s">
        <v>5304</v>
      </c>
      <c r="H4852" s="2" t="s">
        <v>1522</v>
      </c>
    </row>
    <row r="4853" spans="3:8" x14ac:dyDescent="0.5">
      <c r="C4853" s="2">
        <v>1</v>
      </c>
      <c r="D4853" s="2">
        <v>4852</v>
      </c>
      <c r="E4853" s="2">
        <v>145</v>
      </c>
      <c r="F4853" s="2" t="s">
        <v>1295</v>
      </c>
      <c r="G4853" s="2" t="s">
        <v>5304</v>
      </c>
      <c r="H4853" s="2" t="s">
        <v>1522</v>
      </c>
    </row>
    <row r="4854" spans="3:8" x14ac:dyDescent="0.5">
      <c r="C4854" s="2">
        <v>1</v>
      </c>
      <c r="D4854" s="2">
        <v>4853</v>
      </c>
      <c r="E4854" s="2">
        <v>145</v>
      </c>
      <c r="F4854" s="2" t="s">
        <v>1490</v>
      </c>
      <c r="G4854" s="2" t="s">
        <v>5304</v>
      </c>
      <c r="H4854" s="2" t="s">
        <v>1522</v>
      </c>
    </row>
    <row r="4855" spans="3:8" x14ac:dyDescent="0.5">
      <c r="C4855" s="2">
        <v>1</v>
      </c>
      <c r="D4855" s="2">
        <v>4854</v>
      </c>
      <c r="E4855" s="2">
        <v>146</v>
      </c>
      <c r="F4855" s="2" t="s">
        <v>85</v>
      </c>
      <c r="G4855" s="2" t="s">
        <v>5304</v>
      </c>
      <c r="H4855" s="2" t="s">
        <v>1497</v>
      </c>
    </row>
    <row r="4856" spans="3:8" x14ac:dyDescent="0.5">
      <c r="C4856" s="2">
        <v>1</v>
      </c>
      <c r="D4856" s="2">
        <v>4855</v>
      </c>
      <c r="E4856" s="2">
        <v>146</v>
      </c>
      <c r="F4856" s="2" t="s">
        <v>1501</v>
      </c>
      <c r="G4856" s="2" t="s">
        <v>5304</v>
      </c>
      <c r="H4856" s="2" t="s">
        <v>1497</v>
      </c>
    </row>
    <row r="4857" spans="3:8" x14ac:dyDescent="0.5">
      <c r="C4857" s="2">
        <v>1</v>
      </c>
      <c r="D4857" s="2">
        <v>4856</v>
      </c>
      <c r="E4857" s="2">
        <v>146</v>
      </c>
      <c r="F4857" s="2" t="s">
        <v>82</v>
      </c>
      <c r="G4857" s="2" t="s">
        <v>5304</v>
      </c>
      <c r="H4857" s="2" t="s">
        <v>1497</v>
      </c>
    </row>
    <row r="4858" spans="3:8" x14ac:dyDescent="0.5">
      <c r="C4858" s="2">
        <v>1</v>
      </c>
      <c r="D4858" s="2">
        <v>4857</v>
      </c>
      <c r="E4858" s="2">
        <v>146</v>
      </c>
      <c r="F4858" s="2" t="s">
        <v>1500</v>
      </c>
      <c r="G4858" s="2" t="s">
        <v>5304</v>
      </c>
      <c r="H4858" s="2" t="s">
        <v>1497</v>
      </c>
    </row>
    <row r="4859" spans="3:8" x14ac:dyDescent="0.5">
      <c r="C4859" s="2">
        <v>1</v>
      </c>
      <c r="D4859" s="2">
        <v>4858</v>
      </c>
      <c r="E4859" s="2">
        <v>146</v>
      </c>
      <c r="F4859" s="2" t="s">
        <v>1498</v>
      </c>
      <c r="G4859" s="2" t="s">
        <v>5304</v>
      </c>
      <c r="H4859" s="2" t="s">
        <v>1497</v>
      </c>
    </row>
    <row r="4860" spans="3:8" x14ac:dyDescent="0.5">
      <c r="C4860" s="2">
        <v>1</v>
      </c>
      <c r="D4860" s="2">
        <v>4859</v>
      </c>
      <c r="E4860" s="2">
        <v>146</v>
      </c>
      <c r="F4860" s="2" t="s">
        <v>1504</v>
      </c>
      <c r="G4860" s="2" t="s">
        <v>5304</v>
      </c>
      <c r="H4860" s="2" t="s">
        <v>1497</v>
      </c>
    </row>
    <row r="4861" spans="3:8" x14ac:dyDescent="0.5">
      <c r="C4861" s="2">
        <v>1</v>
      </c>
      <c r="D4861" s="2">
        <v>4860</v>
      </c>
      <c r="E4861" s="2">
        <v>146</v>
      </c>
      <c r="F4861" s="2" t="s">
        <v>7</v>
      </c>
      <c r="G4861" s="2" t="s">
        <v>5304</v>
      </c>
      <c r="H4861" s="2" t="s">
        <v>1497</v>
      </c>
    </row>
    <row r="4862" spans="3:8" x14ac:dyDescent="0.5">
      <c r="C4862" s="2">
        <v>1</v>
      </c>
      <c r="D4862" s="2">
        <v>4861</v>
      </c>
      <c r="E4862" s="2">
        <v>146</v>
      </c>
      <c r="F4862" s="2" t="s">
        <v>32</v>
      </c>
      <c r="G4862" s="2" t="s">
        <v>5304</v>
      </c>
      <c r="H4862" s="2" t="s">
        <v>1497</v>
      </c>
    </row>
    <row r="4863" spans="3:8" x14ac:dyDescent="0.5">
      <c r="C4863" s="2">
        <v>1</v>
      </c>
      <c r="D4863" s="2">
        <v>4862</v>
      </c>
      <c r="E4863" s="2">
        <v>146</v>
      </c>
      <c r="F4863" s="2" t="s">
        <v>86</v>
      </c>
      <c r="G4863" s="2" t="s">
        <v>5304</v>
      </c>
      <c r="H4863" s="2" t="s">
        <v>1497</v>
      </c>
    </row>
    <row r="4864" spans="3:8" x14ac:dyDescent="0.5">
      <c r="C4864" s="2">
        <v>1</v>
      </c>
      <c r="D4864" s="2">
        <v>4863</v>
      </c>
      <c r="E4864" s="2">
        <v>146</v>
      </c>
      <c r="F4864" s="2" t="s">
        <v>192</v>
      </c>
      <c r="G4864" s="2" t="s">
        <v>5304</v>
      </c>
      <c r="H4864" s="2" t="s">
        <v>1497</v>
      </c>
    </row>
    <row r="4865" spans="3:8" x14ac:dyDescent="0.5">
      <c r="C4865" s="2">
        <v>1</v>
      </c>
      <c r="D4865" s="2">
        <v>4864</v>
      </c>
      <c r="E4865" s="2">
        <v>146</v>
      </c>
      <c r="F4865" s="2" t="s">
        <v>146</v>
      </c>
      <c r="G4865" s="2" t="s">
        <v>5304</v>
      </c>
      <c r="H4865" s="2" t="s">
        <v>1497</v>
      </c>
    </row>
    <row r="4866" spans="3:8" x14ac:dyDescent="0.5">
      <c r="C4866" s="2">
        <v>1</v>
      </c>
      <c r="D4866" s="2">
        <v>4865</v>
      </c>
      <c r="E4866" s="2">
        <v>146</v>
      </c>
      <c r="F4866" s="2" t="s">
        <v>18</v>
      </c>
      <c r="G4866" s="2" t="s">
        <v>5304</v>
      </c>
      <c r="H4866" s="2" t="s">
        <v>1497</v>
      </c>
    </row>
    <row r="4867" spans="3:8" x14ac:dyDescent="0.5">
      <c r="C4867" s="2">
        <v>1</v>
      </c>
      <c r="D4867" s="2">
        <v>4866</v>
      </c>
      <c r="E4867" s="2">
        <v>146</v>
      </c>
      <c r="F4867" s="2" t="s">
        <v>1502</v>
      </c>
      <c r="G4867" s="2" t="s">
        <v>5304</v>
      </c>
      <c r="H4867" s="2" t="s">
        <v>1497</v>
      </c>
    </row>
    <row r="4868" spans="3:8" x14ac:dyDescent="0.5">
      <c r="C4868" s="2">
        <v>1</v>
      </c>
      <c r="D4868" s="2">
        <v>4867</v>
      </c>
      <c r="E4868" s="2">
        <v>146</v>
      </c>
      <c r="F4868" s="2" t="s">
        <v>1503</v>
      </c>
      <c r="G4868" s="2" t="s">
        <v>5304</v>
      </c>
      <c r="H4868" s="2" t="s">
        <v>1497</v>
      </c>
    </row>
    <row r="4869" spans="3:8" x14ac:dyDescent="0.5">
      <c r="C4869" s="2">
        <v>1</v>
      </c>
      <c r="D4869" s="2">
        <v>4868</v>
      </c>
      <c r="E4869" s="2">
        <v>146</v>
      </c>
      <c r="F4869" s="2" t="s">
        <v>1505</v>
      </c>
      <c r="G4869" s="2" t="s">
        <v>5304</v>
      </c>
      <c r="H4869" s="2" t="s">
        <v>1497</v>
      </c>
    </row>
    <row r="4870" spans="3:8" x14ac:dyDescent="0.5">
      <c r="C4870" s="2">
        <v>1</v>
      </c>
      <c r="D4870" s="2">
        <v>4869</v>
      </c>
      <c r="E4870" s="2">
        <v>146</v>
      </c>
      <c r="F4870" s="2" t="s">
        <v>1499</v>
      </c>
      <c r="G4870" s="2" t="s">
        <v>5304</v>
      </c>
      <c r="H4870" s="2" t="s">
        <v>1497</v>
      </c>
    </row>
    <row r="4871" spans="3:8" x14ac:dyDescent="0.5">
      <c r="C4871" s="2">
        <v>1</v>
      </c>
      <c r="D4871" s="2">
        <v>4870</v>
      </c>
      <c r="E4871" s="2">
        <v>147</v>
      </c>
      <c r="F4871" s="2" t="s">
        <v>83</v>
      </c>
      <c r="G4871" s="2" t="s">
        <v>5304</v>
      </c>
      <c r="H4871" s="2" t="s">
        <v>1569</v>
      </c>
    </row>
    <row r="4872" spans="3:8" x14ac:dyDescent="0.5">
      <c r="C4872" s="2">
        <v>1</v>
      </c>
      <c r="D4872" s="2">
        <v>4871</v>
      </c>
      <c r="E4872" s="2">
        <v>147</v>
      </c>
      <c r="F4872" s="2" t="s">
        <v>1571</v>
      </c>
      <c r="G4872" s="2" t="s">
        <v>5304</v>
      </c>
      <c r="H4872" s="2" t="s">
        <v>1569</v>
      </c>
    </row>
    <row r="4873" spans="3:8" x14ac:dyDescent="0.5">
      <c r="C4873" s="2">
        <v>1</v>
      </c>
      <c r="D4873" s="2">
        <v>4872</v>
      </c>
      <c r="E4873" s="2">
        <v>147</v>
      </c>
      <c r="F4873" s="2" t="s">
        <v>1572</v>
      </c>
      <c r="G4873" s="2" t="s">
        <v>5304</v>
      </c>
      <c r="H4873" s="2" t="s">
        <v>1569</v>
      </c>
    </row>
    <row r="4874" spans="3:8" x14ac:dyDescent="0.5">
      <c r="C4874" s="2">
        <v>1</v>
      </c>
      <c r="D4874" s="2">
        <v>4873</v>
      </c>
      <c r="E4874" s="2">
        <v>147</v>
      </c>
      <c r="F4874" s="2" t="s">
        <v>1573</v>
      </c>
      <c r="G4874" s="2" t="s">
        <v>5304</v>
      </c>
      <c r="H4874" s="2" t="s">
        <v>1569</v>
      </c>
    </row>
    <row r="4875" spans="3:8" x14ac:dyDescent="0.5">
      <c r="C4875" s="2">
        <v>1</v>
      </c>
      <c r="D4875" s="2">
        <v>4874</v>
      </c>
      <c r="E4875" s="2">
        <v>147</v>
      </c>
      <c r="F4875" s="2" t="s">
        <v>156</v>
      </c>
      <c r="G4875" s="2" t="s">
        <v>5304</v>
      </c>
      <c r="H4875" s="2" t="s">
        <v>1569</v>
      </c>
    </row>
    <row r="4876" spans="3:8" x14ac:dyDescent="0.5">
      <c r="C4876" s="2">
        <v>1</v>
      </c>
      <c r="D4876" s="2">
        <v>4875</v>
      </c>
      <c r="E4876" s="2">
        <v>147</v>
      </c>
      <c r="F4876" s="2" t="s">
        <v>128</v>
      </c>
      <c r="G4876" s="2" t="s">
        <v>5304</v>
      </c>
      <c r="H4876" s="2" t="s">
        <v>1569</v>
      </c>
    </row>
    <row r="4877" spans="3:8" x14ac:dyDescent="0.5">
      <c r="C4877" s="2">
        <v>1</v>
      </c>
      <c r="D4877" s="2">
        <v>4876</v>
      </c>
      <c r="E4877" s="2">
        <v>147</v>
      </c>
      <c r="F4877" s="2" t="s">
        <v>1570</v>
      </c>
      <c r="G4877" s="2" t="s">
        <v>5304</v>
      </c>
      <c r="H4877" s="2" t="s">
        <v>1569</v>
      </c>
    </row>
    <row r="4878" spans="3:8" x14ac:dyDescent="0.5">
      <c r="C4878" s="2">
        <v>1</v>
      </c>
      <c r="D4878" s="2">
        <v>4877</v>
      </c>
      <c r="E4878" s="2">
        <v>148</v>
      </c>
      <c r="F4878" s="2" t="s">
        <v>1336</v>
      </c>
      <c r="G4878" s="2" t="s">
        <v>5304</v>
      </c>
      <c r="H4878" s="2" t="s">
        <v>1321</v>
      </c>
    </row>
    <row r="4879" spans="3:8" x14ac:dyDescent="0.5">
      <c r="C4879" s="2">
        <v>1</v>
      </c>
      <c r="D4879" s="2">
        <v>4878</v>
      </c>
      <c r="E4879" s="2">
        <v>148</v>
      </c>
      <c r="F4879" s="2" t="s">
        <v>1329</v>
      </c>
      <c r="G4879" s="2" t="s">
        <v>5304</v>
      </c>
      <c r="H4879" s="2" t="s">
        <v>1321</v>
      </c>
    </row>
    <row r="4880" spans="3:8" x14ac:dyDescent="0.5">
      <c r="C4880" s="2">
        <v>1</v>
      </c>
      <c r="D4880" s="2">
        <v>4879</v>
      </c>
      <c r="E4880" s="2">
        <v>148</v>
      </c>
      <c r="F4880" s="2" t="s">
        <v>1337</v>
      </c>
      <c r="G4880" s="2" t="s">
        <v>5304</v>
      </c>
      <c r="H4880" s="2" t="s">
        <v>1321</v>
      </c>
    </row>
    <row r="4881" spans="3:8" x14ac:dyDescent="0.5">
      <c r="C4881" s="2">
        <v>1</v>
      </c>
      <c r="D4881" s="2">
        <v>4880</v>
      </c>
      <c r="E4881" s="2">
        <v>148</v>
      </c>
      <c r="F4881" s="2" t="s">
        <v>1341</v>
      </c>
      <c r="G4881" s="2" t="s">
        <v>5304</v>
      </c>
      <c r="H4881" s="2" t="s">
        <v>1321</v>
      </c>
    </row>
    <row r="4882" spans="3:8" x14ac:dyDescent="0.5">
      <c r="C4882" s="2">
        <v>1</v>
      </c>
      <c r="D4882" s="2">
        <v>4881</v>
      </c>
      <c r="E4882" s="2">
        <v>148</v>
      </c>
      <c r="F4882" s="2" t="s">
        <v>234</v>
      </c>
      <c r="G4882" s="2" t="s">
        <v>5304</v>
      </c>
      <c r="H4882" s="2" t="s">
        <v>1321</v>
      </c>
    </row>
    <row r="4883" spans="3:8" x14ac:dyDescent="0.5">
      <c r="C4883" s="2">
        <v>1</v>
      </c>
      <c r="D4883" s="2">
        <v>4882</v>
      </c>
      <c r="E4883" s="2">
        <v>148</v>
      </c>
      <c r="F4883" s="2" t="s">
        <v>1342</v>
      </c>
      <c r="G4883" s="2" t="s">
        <v>5304</v>
      </c>
      <c r="H4883" s="2" t="s">
        <v>1321</v>
      </c>
    </row>
    <row r="4884" spans="3:8" x14ac:dyDescent="0.5">
      <c r="C4884" s="2">
        <v>1</v>
      </c>
      <c r="D4884" s="2">
        <v>4883</v>
      </c>
      <c r="E4884" s="2">
        <v>148</v>
      </c>
      <c r="F4884" s="2" t="s">
        <v>1330</v>
      </c>
      <c r="G4884" s="2" t="s">
        <v>5304</v>
      </c>
      <c r="H4884" s="2" t="s">
        <v>1321</v>
      </c>
    </row>
    <row r="4885" spans="3:8" x14ac:dyDescent="0.5">
      <c r="C4885" s="2">
        <v>1</v>
      </c>
      <c r="D4885" s="2">
        <v>4884</v>
      </c>
      <c r="E4885" s="2">
        <v>148</v>
      </c>
      <c r="F4885" s="2" t="s">
        <v>83</v>
      </c>
      <c r="G4885" s="2" t="s">
        <v>5304</v>
      </c>
      <c r="H4885" s="2" t="s">
        <v>1321</v>
      </c>
    </row>
    <row r="4886" spans="3:8" x14ac:dyDescent="0.5">
      <c r="C4886" s="2">
        <v>1</v>
      </c>
      <c r="D4886" s="2">
        <v>4885</v>
      </c>
      <c r="E4886" s="2">
        <v>148</v>
      </c>
      <c r="F4886" s="2" t="s">
        <v>1339</v>
      </c>
      <c r="G4886" s="2" t="s">
        <v>5304</v>
      </c>
      <c r="H4886" s="2" t="s">
        <v>1321</v>
      </c>
    </row>
    <row r="4887" spans="3:8" x14ac:dyDescent="0.5">
      <c r="C4887" s="2">
        <v>1</v>
      </c>
      <c r="D4887" s="2">
        <v>4886</v>
      </c>
      <c r="E4887" s="2">
        <v>148</v>
      </c>
      <c r="F4887" s="2" t="s">
        <v>185</v>
      </c>
      <c r="G4887" s="2" t="s">
        <v>5304</v>
      </c>
      <c r="H4887" s="2" t="s">
        <v>1321</v>
      </c>
    </row>
    <row r="4888" spans="3:8" x14ac:dyDescent="0.5">
      <c r="C4888" s="2">
        <v>1</v>
      </c>
      <c r="D4888" s="2">
        <v>4887</v>
      </c>
      <c r="E4888" s="2">
        <v>148</v>
      </c>
      <c r="F4888" s="2" t="s">
        <v>1335</v>
      </c>
      <c r="G4888" s="2" t="s">
        <v>5304</v>
      </c>
      <c r="H4888" s="2" t="s">
        <v>1321</v>
      </c>
    </row>
    <row r="4889" spans="3:8" x14ac:dyDescent="0.5">
      <c r="C4889" s="2">
        <v>1</v>
      </c>
      <c r="D4889" s="2">
        <v>4888</v>
      </c>
      <c r="E4889" s="2">
        <v>148</v>
      </c>
      <c r="F4889" s="2" t="s">
        <v>1325</v>
      </c>
      <c r="G4889" s="2" t="s">
        <v>5304</v>
      </c>
      <c r="H4889" s="2" t="s">
        <v>1321</v>
      </c>
    </row>
    <row r="4890" spans="3:8" x14ac:dyDescent="0.5">
      <c r="C4890" s="2">
        <v>1</v>
      </c>
      <c r="D4890" s="2">
        <v>4889</v>
      </c>
      <c r="E4890" s="2">
        <v>148</v>
      </c>
      <c r="F4890" s="2" t="s">
        <v>1250</v>
      </c>
      <c r="G4890" s="2" t="s">
        <v>5304</v>
      </c>
      <c r="H4890" s="2" t="s">
        <v>1321</v>
      </c>
    </row>
    <row r="4891" spans="3:8" x14ac:dyDescent="0.5">
      <c r="C4891" s="2">
        <v>1</v>
      </c>
      <c r="D4891" s="2">
        <v>4890</v>
      </c>
      <c r="E4891" s="2">
        <v>148</v>
      </c>
      <c r="F4891" s="2" t="s">
        <v>1344</v>
      </c>
      <c r="G4891" s="2" t="s">
        <v>5304</v>
      </c>
      <c r="H4891" s="2" t="s">
        <v>1321</v>
      </c>
    </row>
    <row r="4892" spans="3:8" x14ac:dyDescent="0.5">
      <c r="C4892" s="2">
        <v>1</v>
      </c>
      <c r="D4892" s="2">
        <v>4891</v>
      </c>
      <c r="E4892" s="2">
        <v>148</v>
      </c>
      <c r="F4892" s="2" t="s">
        <v>1328</v>
      </c>
      <c r="G4892" s="2" t="s">
        <v>5304</v>
      </c>
      <c r="H4892" s="2" t="s">
        <v>1321</v>
      </c>
    </row>
    <row r="4893" spans="3:8" x14ac:dyDescent="0.5">
      <c r="C4893" s="2">
        <v>1</v>
      </c>
      <c r="D4893" s="2">
        <v>4892</v>
      </c>
      <c r="E4893" s="2">
        <v>148</v>
      </c>
      <c r="F4893" s="2" t="s">
        <v>153</v>
      </c>
      <c r="G4893" s="2" t="s">
        <v>5304</v>
      </c>
      <c r="H4893" s="2" t="s">
        <v>1321</v>
      </c>
    </row>
    <row r="4894" spans="3:8" x14ac:dyDescent="0.5">
      <c r="C4894" s="2">
        <v>1</v>
      </c>
      <c r="D4894" s="2">
        <v>4893</v>
      </c>
      <c r="E4894" s="2">
        <v>148</v>
      </c>
      <c r="F4894" s="2" t="s">
        <v>1343</v>
      </c>
      <c r="G4894" s="2" t="s">
        <v>5304</v>
      </c>
      <c r="H4894" s="2" t="s">
        <v>1321</v>
      </c>
    </row>
    <row r="4895" spans="3:8" x14ac:dyDescent="0.5">
      <c r="C4895" s="2">
        <v>1</v>
      </c>
      <c r="D4895" s="2">
        <v>4894</v>
      </c>
      <c r="E4895" s="2">
        <v>148</v>
      </c>
      <c r="F4895" s="2" t="s">
        <v>1324</v>
      </c>
      <c r="G4895" s="2" t="s">
        <v>5304</v>
      </c>
      <c r="H4895" s="2" t="s">
        <v>1321</v>
      </c>
    </row>
    <row r="4896" spans="3:8" x14ac:dyDescent="0.5">
      <c r="C4896" s="2">
        <v>1</v>
      </c>
      <c r="D4896" s="2">
        <v>4895</v>
      </c>
      <c r="E4896" s="2">
        <v>148</v>
      </c>
      <c r="F4896" s="2" t="s">
        <v>770</v>
      </c>
      <c r="G4896" s="2" t="s">
        <v>5304</v>
      </c>
      <c r="H4896" s="2" t="s">
        <v>1321</v>
      </c>
    </row>
    <row r="4897" spans="3:8" x14ac:dyDescent="0.5">
      <c r="C4897" s="2">
        <v>1</v>
      </c>
      <c r="D4897" s="2">
        <v>4896</v>
      </c>
      <c r="E4897" s="2">
        <v>148</v>
      </c>
      <c r="F4897" s="2" t="s">
        <v>1333</v>
      </c>
      <c r="G4897" s="2" t="s">
        <v>5304</v>
      </c>
      <c r="H4897" s="2" t="s">
        <v>1321</v>
      </c>
    </row>
    <row r="4898" spans="3:8" x14ac:dyDescent="0.5">
      <c r="C4898" s="2">
        <v>1</v>
      </c>
      <c r="D4898" s="2">
        <v>4897</v>
      </c>
      <c r="E4898" s="2">
        <v>148</v>
      </c>
      <c r="F4898" s="2" t="s">
        <v>145</v>
      </c>
      <c r="G4898" s="2" t="s">
        <v>5304</v>
      </c>
      <c r="H4898" s="2" t="s">
        <v>1321</v>
      </c>
    </row>
    <row r="4899" spans="3:8" x14ac:dyDescent="0.5">
      <c r="C4899" s="2">
        <v>1</v>
      </c>
      <c r="D4899" s="2">
        <v>4898</v>
      </c>
      <c r="E4899" s="2">
        <v>148</v>
      </c>
      <c r="F4899" s="2" t="s">
        <v>1332</v>
      </c>
      <c r="G4899" s="2" t="s">
        <v>5304</v>
      </c>
      <c r="H4899" s="2" t="s">
        <v>1321</v>
      </c>
    </row>
    <row r="4900" spans="3:8" x14ac:dyDescent="0.5">
      <c r="C4900" s="2">
        <v>1</v>
      </c>
      <c r="D4900" s="2">
        <v>4899</v>
      </c>
      <c r="E4900" s="2">
        <v>148</v>
      </c>
      <c r="F4900" s="2" t="s">
        <v>1331</v>
      </c>
      <c r="G4900" s="2" t="s">
        <v>5304</v>
      </c>
      <c r="H4900" s="2" t="s">
        <v>1321</v>
      </c>
    </row>
    <row r="4901" spans="3:8" x14ac:dyDescent="0.5">
      <c r="C4901" s="2">
        <v>1</v>
      </c>
      <c r="D4901" s="2">
        <v>4900</v>
      </c>
      <c r="E4901" s="2">
        <v>148</v>
      </c>
      <c r="F4901" s="2" t="s">
        <v>1340</v>
      </c>
      <c r="G4901" s="2" t="s">
        <v>5304</v>
      </c>
      <c r="H4901" s="2" t="s">
        <v>1321</v>
      </c>
    </row>
    <row r="4902" spans="3:8" x14ac:dyDescent="0.5">
      <c r="C4902" s="2">
        <v>1</v>
      </c>
      <c r="D4902" s="2">
        <v>4901</v>
      </c>
      <c r="E4902" s="2">
        <v>148</v>
      </c>
      <c r="F4902" s="2" t="s">
        <v>1338</v>
      </c>
      <c r="G4902" s="2" t="s">
        <v>5304</v>
      </c>
      <c r="H4902" s="2" t="s">
        <v>1321</v>
      </c>
    </row>
    <row r="4903" spans="3:8" x14ac:dyDescent="0.5">
      <c r="C4903" s="2">
        <v>1</v>
      </c>
      <c r="D4903" s="2">
        <v>4902</v>
      </c>
      <c r="E4903" s="2">
        <v>148</v>
      </c>
      <c r="F4903" s="2" t="s">
        <v>607</v>
      </c>
      <c r="G4903" s="2" t="s">
        <v>5304</v>
      </c>
      <c r="H4903" s="2" t="s">
        <v>1321</v>
      </c>
    </row>
    <row r="4904" spans="3:8" x14ac:dyDescent="0.5">
      <c r="C4904" s="2">
        <v>1</v>
      </c>
      <c r="D4904" s="2">
        <v>4903</v>
      </c>
      <c r="E4904" s="2">
        <v>148</v>
      </c>
      <c r="F4904" s="2" t="s">
        <v>1305</v>
      </c>
      <c r="G4904" s="2" t="s">
        <v>5304</v>
      </c>
      <c r="H4904" s="2" t="s">
        <v>1321</v>
      </c>
    </row>
    <row r="4905" spans="3:8" x14ac:dyDescent="0.5">
      <c r="C4905" s="2">
        <v>1</v>
      </c>
      <c r="D4905" s="2">
        <v>4904</v>
      </c>
      <c r="E4905" s="2">
        <v>148</v>
      </c>
      <c r="F4905" s="2" t="s">
        <v>1327</v>
      </c>
      <c r="G4905" s="2" t="s">
        <v>5304</v>
      </c>
      <c r="H4905" s="2" t="s">
        <v>1321</v>
      </c>
    </row>
    <row r="4906" spans="3:8" x14ac:dyDescent="0.5">
      <c r="C4906" s="2">
        <v>1</v>
      </c>
      <c r="D4906" s="2">
        <v>4905</v>
      </c>
      <c r="E4906" s="2">
        <v>148</v>
      </c>
      <c r="F4906" s="2" t="s">
        <v>71</v>
      </c>
      <c r="G4906" s="2" t="s">
        <v>5304</v>
      </c>
      <c r="H4906" s="2" t="s">
        <v>1321</v>
      </c>
    </row>
    <row r="4907" spans="3:8" x14ac:dyDescent="0.5">
      <c r="C4907" s="2">
        <v>1</v>
      </c>
      <c r="D4907" s="2">
        <v>4906</v>
      </c>
      <c r="E4907" s="2">
        <v>148</v>
      </c>
      <c r="F4907" s="2" t="s">
        <v>146</v>
      </c>
      <c r="G4907" s="2" t="s">
        <v>5304</v>
      </c>
      <c r="H4907" s="2" t="s">
        <v>1321</v>
      </c>
    </row>
    <row r="4908" spans="3:8" x14ac:dyDescent="0.5">
      <c r="C4908" s="2">
        <v>1</v>
      </c>
      <c r="D4908" s="2">
        <v>4907</v>
      </c>
      <c r="E4908" s="2">
        <v>148</v>
      </c>
      <c r="F4908" s="2" t="s">
        <v>36</v>
      </c>
      <c r="G4908" s="2" t="s">
        <v>5304</v>
      </c>
      <c r="H4908" s="2" t="s">
        <v>1321</v>
      </c>
    </row>
    <row r="4909" spans="3:8" x14ac:dyDescent="0.5">
      <c r="C4909" s="2">
        <v>1</v>
      </c>
      <c r="D4909" s="2">
        <v>4908</v>
      </c>
      <c r="E4909" s="2">
        <v>148</v>
      </c>
      <c r="F4909" s="2" t="s">
        <v>128</v>
      </c>
      <c r="G4909" s="2" t="s">
        <v>5304</v>
      </c>
      <c r="H4909" s="2" t="s">
        <v>1321</v>
      </c>
    </row>
    <row r="4910" spans="3:8" x14ac:dyDescent="0.5">
      <c r="C4910" s="2">
        <v>1</v>
      </c>
      <c r="D4910" s="2">
        <v>4909</v>
      </c>
      <c r="E4910" s="2">
        <v>148</v>
      </c>
      <c r="F4910" s="2" t="s">
        <v>57</v>
      </c>
      <c r="G4910" s="2" t="s">
        <v>5304</v>
      </c>
      <c r="H4910" s="2" t="s">
        <v>1321</v>
      </c>
    </row>
    <row r="4911" spans="3:8" x14ac:dyDescent="0.5">
      <c r="C4911" s="2">
        <v>1</v>
      </c>
      <c r="D4911" s="2">
        <v>4910</v>
      </c>
      <c r="E4911" s="2">
        <v>148</v>
      </c>
      <c r="F4911" s="2" t="s">
        <v>1322</v>
      </c>
      <c r="G4911" s="2" t="s">
        <v>5304</v>
      </c>
      <c r="H4911" s="2" t="s">
        <v>1321</v>
      </c>
    </row>
    <row r="4912" spans="3:8" x14ac:dyDescent="0.5">
      <c r="C4912" s="2">
        <v>1</v>
      </c>
      <c r="D4912" s="2">
        <v>4911</v>
      </c>
      <c r="E4912" s="2">
        <v>148</v>
      </c>
      <c r="F4912" s="2" t="s">
        <v>381</v>
      </c>
      <c r="G4912" s="2" t="s">
        <v>5304</v>
      </c>
      <c r="H4912" s="2" t="s">
        <v>1321</v>
      </c>
    </row>
    <row r="4913" spans="3:8" x14ac:dyDescent="0.5">
      <c r="C4913" s="2">
        <v>1</v>
      </c>
      <c r="D4913" s="2">
        <v>4912</v>
      </c>
      <c r="E4913" s="2">
        <v>148</v>
      </c>
      <c r="F4913" s="2" t="s">
        <v>397</v>
      </c>
      <c r="G4913" s="2" t="s">
        <v>5304</v>
      </c>
      <c r="H4913" s="2" t="s">
        <v>1321</v>
      </c>
    </row>
    <row r="4914" spans="3:8" x14ac:dyDescent="0.5">
      <c r="C4914" s="2">
        <v>1</v>
      </c>
      <c r="D4914" s="2">
        <v>4913</v>
      </c>
      <c r="E4914" s="2">
        <v>148</v>
      </c>
      <c r="F4914" s="2" t="s">
        <v>1334</v>
      </c>
      <c r="G4914" s="2" t="s">
        <v>5304</v>
      </c>
      <c r="H4914" s="2" t="s">
        <v>1321</v>
      </c>
    </row>
    <row r="4915" spans="3:8" x14ac:dyDescent="0.5">
      <c r="C4915" s="2">
        <v>1</v>
      </c>
      <c r="D4915" s="2">
        <v>4914</v>
      </c>
      <c r="E4915" s="2">
        <v>148</v>
      </c>
      <c r="F4915" s="2" t="s">
        <v>1323</v>
      </c>
      <c r="G4915" s="2" t="s">
        <v>5304</v>
      </c>
      <c r="H4915" s="2" t="s">
        <v>1321</v>
      </c>
    </row>
    <row r="4916" spans="3:8" x14ac:dyDescent="0.5">
      <c r="C4916" s="2">
        <v>1</v>
      </c>
      <c r="D4916" s="2">
        <v>4915</v>
      </c>
      <c r="E4916" s="2">
        <v>148</v>
      </c>
      <c r="F4916" s="2" t="s">
        <v>1326</v>
      </c>
      <c r="G4916" s="2" t="s">
        <v>5304</v>
      </c>
      <c r="H4916" s="2" t="s">
        <v>1321</v>
      </c>
    </row>
    <row r="4917" spans="3:8" x14ac:dyDescent="0.5">
      <c r="C4917" s="2">
        <v>1</v>
      </c>
      <c r="D4917" s="2">
        <v>4916</v>
      </c>
      <c r="E4917" s="2">
        <v>149</v>
      </c>
      <c r="F4917" s="2" t="s">
        <v>533</v>
      </c>
      <c r="G4917" s="2" t="s">
        <v>5304</v>
      </c>
      <c r="H4917" s="2" t="s">
        <v>1253</v>
      </c>
    </row>
    <row r="4918" spans="3:8" x14ac:dyDescent="0.5">
      <c r="C4918" s="2">
        <v>1</v>
      </c>
      <c r="D4918" s="2">
        <v>4917</v>
      </c>
      <c r="E4918" s="2">
        <v>149</v>
      </c>
      <c r="F4918" s="2" t="s">
        <v>1508</v>
      </c>
      <c r="G4918" s="2" t="s">
        <v>5304</v>
      </c>
      <c r="H4918" s="2" t="s">
        <v>1253</v>
      </c>
    </row>
    <row r="4919" spans="3:8" x14ac:dyDescent="0.5">
      <c r="C4919" s="2">
        <v>1</v>
      </c>
      <c r="D4919" s="2">
        <v>4918</v>
      </c>
      <c r="E4919" s="2">
        <v>149</v>
      </c>
      <c r="F4919" s="2" t="s">
        <v>1089</v>
      </c>
      <c r="G4919" s="2" t="s">
        <v>5304</v>
      </c>
      <c r="H4919" s="2" t="s">
        <v>1253</v>
      </c>
    </row>
    <row r="4920" spans="3:8" x14ac:dyDescent="0.5">
      <c r="C4920" s="2">
        <v>1</v>
      </c>
      <c r="D4920" s="2">
        <v>4919</v>
      </c>
      <c r="E4920" s="2">
        <v>149</v>
      </c>
      <c r="F4920" s="2" t="s">
        <v>1510</v>
      </c>
      <c r="G4920" s="2" t="s">
        <v>5304</v>
      </c>
      <c r="H4920" s="2" t="s">
        <v>1253</v>
      </c>
    </row>
    <row r="4921" spans="3:8" x14ac:dyDescent="0.5">
      <c r="C4921" s="2">
        <v>1</v>
      </c>
      <c r="D4921" s="2">
        <v>4920</v>
      </c>
      <c r="E4921" s="2">
        <v>149</v>
      </c>
      <c r="F4921" s="2" t="s">
        <v>1267</v>
      </c>
      <c r="G4921" s="2" t="s">
        <v>5304</v>
      </c>
      <c r="H4921" s="2" t="s">
        <v>1253</v>
      </c>
    </row>
    <row r="4922" spans="3:8" x14ac:dyDescent="0.5">
      <c r="C4922" s="2">
        <v>1</v>
      </c>
      <c r="D4922" s="2">
        <v>4921</v>
      </c>
      <c r="E4922" s="2">
        <v>149</v>
      </c>
      <c r="F4922" s="2" t="s">
        <v>1513</v>
      </c>
      <c r="G4922" s="2" t="s">
        <v>5304</v>
      </c>
      <c r="H4922" s="2" t="s">
        <v>1253</v>
      </c>
    </row>
    <row r="4923" spans="3:8" x14ac:dyDescent="0.5">
      <c r="C4923" s="2">
        <v>1</v>
      </c>
      <c r="D4923" s="2">
        <v>4922</v>
      </c>
      <c r="E4923" s="2">
        <v>149</v>
      </c>
      <c r="F4923" s="2" t="s">
        <v>1507</v>
      </c>
      <c r="G4923" s="2" t="s">
        <v>5304</v>
      </c>
      <c r="H4923" s="2" t="s">
        <v>1253</v>
      </c>
    </row>
    <row r="4924" spans="3:8" x14ac:dyDescent="0.5">
      <c r="C4924" s="2">
        <v>1</v>
      </c>
      <c r="D4924" s="2">
        <v>4923</v>
      </c>
      <c r="E4924" s="2">
        <v>149</v>
      </c>
      <c r="F4924" s="2" t="s">
        <v>1515</v>
      </c>
      <c r="G4924" s="2" t="s">
        <v>5304</v>
      </c>
      <c r="H4924" s="2" t="s">
        <v>1253</v>
      </c>
    </row>
    <row r="4925" spans="3:8" x14ac:dyDescent="0.5">
      <c r="C4925" s="2">
        <v>1</v>
      </c>
      <c r="D4925" s="2">
        <v>4924</v>
      </c>
      <c r="E4925" s="2">
        <v>149</v>
      </c>
      <c r="F4925" s="2" t="s">
        <v>1472</v>
      </c>
      <c r="G4925" s="2" t="s">
        <v>5304</v>
      </c>
      <c r="H4925" s="2" t="s">
        <v>1253</v>
      </c>
    </row>
    <row r="4926" spans="3:8" x14ac:dyDescent="0.5">
      <c r="C4926" s="2">
        <v>1</v>
      </c>
      <c r="D4926" s="2">
        <v>4925</v>
      </c>
      <c r="E4926" s="2">
        <v>149</v>
      </c>
      <c r="F4926" s="2" t="s">
        <v>1509</v>
      </c>
      <c r="G4926" s="2" t="s">
        <v>5304</v>
      </c>
      <c r="H4926" s="2" t="s">
        <v>1253</v>
      </c>
    </row>
    <row r="4927" spans="3:8" x14ac:dyDescent="0.5">
      <c r="C4927" s="2">
        <v>1</v>
      </c>
      <c r="D4927" s="2">
        <v>4926</v>
      </c>
      <c r="E4927" s="2">
        <v>149</v>
      </c>
      <c r="F4927" s="2" t="s">
        <v>1512</v>
      </c>
      <c r="G4927" s="2" t="s">
        <v>5304</v>
      </c>
      <c r="H4927" s="2" t="s">
        <v>1253</v>
      </c>
    </row>
    <row r="4928" spans="3:8" x14ac:dyDescent="0.5">
      <c r="C4928" s="2">
        <v>1</v>
      </c>
      <c r="D4928" s="2">
        <v>4927</v>
      </c>
      <c r="E4928" s="2">
        <v>149</v>
      </c>
      <c r="F4928" s="2" t="s">
        <v>89</v>
      </c>
      <c r="G4928" s="2" t="s">
        <v>5304</v>
      </c>
      <c r="H4928" s="2" t="s">
        <v>1253</v>
      </c>
    </row>
    <row r="4929" spans="3:8" x14ac:dyDescent="0.5">
      <c r="C4929" s="2">
        <v>1</v>
      </c>
      <c r="D4929" s="2">
        <v>4928</v>
      </c>
      <c r="E4929" s="2">
        <v>149</v>
      </c>
      <c r="F4929" s="2" t="s">
        <v>1506</v>
      </c>
      <c r="G4929" s="2" t="s">
        <v>5304</v>
      </c>
      <c r="H4929" s="2" t="s">
        <v>1253</v>
      </c>
    </row>
    <row r="4930" spans="3:8" x14ac:dyDescent="0.5">
      <c r="C4930" s="2">
        <v>1</v>
      </c>
      <c r="D4930" s="2">
        <v>4929</v>
      </c>
      <c r="E4930" s="2">
        <v>149</v>
      </c>
      <c r="F4930" s="2" t="s">
        <v>1511</v>
      </c>
      <c r="G4930" s="2" t="s">
        <v>5304</v>
      </c>
      <c r="H4930" s="2" t="s">
        <v>1253</v>
      </c>
    </row>
    <row r="4931" spans="3:8" x14ac:dyDescent="0.5">
      <c r="C4931" s="2">
        <v>1</v>
      </c>
      <c r="D4931" s="2">
        <v>4930</v>
      </c>
      <c r="E4931" s="2">
        <v>149</v>
      </c>
      <c r="F4931" s="2" t="s">
        <v>1514</v>
      </c>
      <c r="G4931" s="2" t="s">
        <v>5304</v>
      </c>
      <c r="H4931" s="2" t="s">
        <v>1253</v>
      </c>
    </row>
    <row r="4932" spans="3:8" x14ac:dyDescent="0.5">
      <c r="C4932" s="2">
        <v>1</v>
      </c>
      <c r="D4932" s="2">
        <v>4931</v>
      </c>
      <c r="E4932" s="2">
        <v>150</v>
      </c>
      <c r="F4932" s="2" t="s">
        <v>2902</v>
      </c>
      <c r="G4932" s="2" t="s">
        <v>5304</v>
      </c>
      <c r="H4932" s="2" t="s">
        <v>2884</v>
      </c>
    </row>
    <row r="4933" spans="3:8" x14ac:dyDescent="0.5">
      <c r="C4933" s="2">
        <v>1</v>
      </c>
      <c r="D4933" s="2">
        <v>4932</v>
      </c>
      <c r="E4933" s="2">
        <v>150</v>
      </c>
      <c r="F4933" s="2" t="s">
        <v>2918</v>
      </c>
      <c r="G4933" s="2" t="s">
        <v>5304</v>
      </c>
      <c r="H4933" s="2" t="s">
        <v>2884</v>
      </c>
    </row>
    <row r="4934" spans="3:8" x14ac:dyDescent="0.5">
      <c r="C4934" s="2">
        <v>1</v>
      </c>
      <c r="D4934" s="2">
        <v>4933</v>
      </c>
      <c r="E4934" s="2">
        <v>150</v>
      </c>
      <c r="F4934" s="2" t="s">
        <v>2898</v>
      </c>
      <c r="G4934" s="2" t="s">
        <v>5304</v>
      </c>
      <c r="H4934" s="2" t="s">
        <v>2884</v>
      </c>
    </row>
    <row r="4935" spans="3:8" x14ac:dyDescent="0.5">
      <c r="C4935" s="2">
        <v>1</v>
      </c>
      <c r="D4935" s="2">
        <v>4934</v>
      </c>
      <c r="E4935" s="2">
        <v>150</v>
      </c>
      <c r="F4935" s="2" t="s">
        <v>948</v>
      </c>
      <c r="G4935" s="2" t="s">
        <v>5304</v>
      </c>
      <c r="H4935" s="2" t="s">
        <v>2884</v>
      </c>
    </row>
    <row r="4936" spans="3:8" x14ac:dyDescent="0.5">
      <c r="C4936" s="2">
        <v>1</v>
      </c>
      <c r="D4936" s="2">
        <v>4935</v>
      </c>
      <c r="E4936" s="2">
        <v>150</v>
      </c>
      <c r="F4936" s="2" t="s">
        <v>2353</v>
      </c>
      <c r="G4936" s="2" t="s">
        <v>5304</v>
      </c>
      <c r="H4936" s="2" t="s">
        <v>2884</v>
      </c>
    </row>
    <row r="4937" spans="3:8" x14ac:dyDescent="0.5">
      <c r="C4937" s="2">
        <v>1</v>
      </c>
      <c r="D4937" s="2">
        <v>4936</v>
      </c>
      <c r="E4937" s="2">
        <v>150</v>
      </c>
      <c r="F4937" s="2" t="s">
        <v>362</v>
      </c>
      <c r="G4937" s="2" t="s">
        <v>5304</v>
      </c>
      <c r="H4937" s="2" t="s">
        <v>2884</v>
      </c>
    </row>
    <row r="4938" spans="3:8" x14ac:dyDescent="0.5">
      <c r="C4938" s="2">
        <v>1</v>
      </c>
      <c r="D4938" s="2">
        <v>4937</v>
      </c>
      <c r="E4938" s="2">
        <v>150</v>
      </c>
      <c r="F4938" s="2" t="s">
        <v>727</v>
      </c>
      <c r="G4938" s="2" t="s">
        <v>5304</v>
      </c>
      <c r="H4938" s="2" t="s">
        <v>2884</v>
      </c>
    </row>
    <row r="4939" spans="3:8" x14ac:dyDescent="0.5">
      <c r="C4939" s="2">
        <v>1</v>
      </c>
      <c r="D4939" s="2">
        <v>4938</v>
      </c>
      <c r="E4939" s="2">
        <v>150</v>
      </c>
      <c r="F4939" s="2" t="s">
        <v>2917</v>
      </c>
      <c r="G4939" s="2" t="s">
        <v>5304</v>
      </c>
      <c r="H4939" s="2" t="s">
        <v>2884</v>
      </c>
    </row>
    <row r="4940" spans="3:8" x14ac:dyDescent="0.5">
      <c r="C4940" s="2">
        <v>1</v>
      </c>
      <c r="D4940" s="2">
        <v>4939</v>
      </c>
      <c r="E4940" s="2">
        <v>150</v>
      </c>
      <c r="F4940" s="2" t="s">
        <v>2903</v>
      </c>
      <c r="G4940" s="2" t="s">
        <v>5304</v>
      </c>
      <c r="H4940" s="2" t="s">
        <v>2884</v>
      </c>
    </row>
    <row r="4941" spans="3:8" x14ac:dyDescent="0.5">
      <c r="C4941" s="2">
        <v>1</v>
      </c>
      <c r="D4941" s="2">
        <v>4940</v>
      </c>
      <c r="E4941" s="2">
        <v>150</v>
      </c>
      <c r="F4941" s="2" t="s">
        <v>2889</v>
      </c>
      <c r="G4941" s="2" t="s">
        <v>5304</v>
      </c>
      <c r="H4941" s="2" t="s">
        <v>2884</v>
      </c>
    </row>
    <row r="4942" spans="3:8" x14ac:dyDescent="0.5">
      <c r="C4942" s="2">
        <v>1</v>
      </c>
      <c r="D4942" s="2">
        <v>4941</v>
      </c>
      <c r="E4942" s="2">
        <v>150</v>
      </c>
      <c r="F4942" s="2" t="s">
        <v>2914</v>
      </c>
      <c r="G4942" s="2" t="s">
        <v>5304</v>
      </c>
      <c r="H4942" s="2" t="s">
        <v>2884</v>
      </c>
    </row>
    <row r="4943" spans="3:8" x14ac:dyDescent="0.5">
      <c r="C4943" s="2">
        <v>1</v>
      </c>
      <c r="D4943" s="2">
        <v>4942</v>
      </c>
      <c r="E4943" s="2">
        <v>150</v>
      </c>
      <c r="F4943" s="2" t="s">
        <v>2887</v>
      </c>
      <c r="G4943" s="2" t="s">
        <v>5304</v>
      </c>
      <c r="H4943" s="2" t="s">
        <v>2884</v>
      </c>
    </row>
    <row r="4944" spans="3:8" x14ac:dyDescent="0.5">
      <c r="C4944" s="2">
        <v>1</v>
      </c>
      <c r="D4944" s="2">
        <v>4943</v>
      </c>
      <c r="E4944" s="2">
        <v>150</v>
      </c>
      <c r="F4944" s="2" t="s">
        <v>2900</v>
      </c>
      <c r="G4944" s="2" t="s">
        <v>5304</v>
      </c>
      <c r="H4944" s="2" t="s">
        <v>2884</v>
      </c>
    </row>
    <row r="4945" spans="3:8" x14ac:dyDescent="0.5">
      <c r="C4945" s="2">
        <v>1</v>
      </c>
      <c r="D4945" s="2">
        <v>4944</v>
      </c>
      <c r="E4945" s="2">
        <v>150</v>
      </c>
      <c r="F4945" s="2" t="s">
        <v>2908</v>
      </c>
      <c r="G4945" s="2" t="s">
        <v>5304</v>
      </c>
      <c r="H4945" s="2" t="s">
        <v>2884</v>
      </c>
    </row>
    <row r="4946" spans="3:8" x14ac:dyDescent="0.5">
      <c r="C4946" s="2">
        <v>1</v>
      </c>
      <c r="D4946" s="2">
        <v>4945</v>
      </c>
      <c r="E4946" s="2">
        <v>150</v>
      </c>
      <c r="F4946" s="2" t="s">
        <v>2885</v>
      </c>
      <c r="G4946" s="2" t="s">
        <v>5304</v>
      </c>
      <c r="H4946" s="2" t="s">
        <v>2884</v>
      </c>
    </row>
    <row r="4947" spans="3:8" x14ac:dyDescent="0.5">
      <c r="C4947" s="2">
        <v>1</v>
      </c>
      <c r="D4947" s="2">
        <v>4946</v>
      </c>
      <c r="E4947" s="2">
        <v>150</v>
      </c>
      <c r="F4947" s="2" t="s">
        <v>2895</v>
      </c>
      <c r="G4947" s="2" t="s">
        <v>5304</v>
      </c>
      <c r="H4947" s="2" t="s">
        <v>2884</v>
      </c>
    </row>
    <row r="4948" spans="3:8" x14ac:dyDescent="0.5">
      <c r="C4948" s="2">
        <v>1</v>
      </c>
      <c r="D4948" s="2">
        <v>4947</v>
      </c>
      <c r="E4948" s="2">
        <v>150</v>
      </c>
      <c r="F4948" s="2" t="s">
        <v>83</v>
      </c>
      <c r="G4948" s="2" t="s">
        <v>5304</v>
      </c>
      <c r="H4948" s="2" t="s">
        <v>2884</v>
      </c>
    </row>
    <row r="4949" spans="3:8" x14ac:dyDescent="0.5">
      <c r="C4949" s="2">
        <v>1</v>
      </c>
      <c r="D4949" s="2">
        <v>4948</v>
      </c>
      <c r="E4949" s="2">
        <v>150</v>
      </c>
      <c r="F4949" s="2" t="s">
        <v>601</v>
      </c>
      <c r="G4949" s="2" t="s">
        <v>5304</v>
      </c>
      <c r="H4949" s="2" t="s">
        <v>2884</v>
      </c>
    </row>
    <row r="4950" spans="3:8" x14ac:dyDescent="0.5">
      <c r="C4950" s="2">
        <v>1</v>
      </c>
      <c r="D4950" s="2">
        <v>4949</v>
      </c>
      <c r="E4950" s="2">
        <v>150</v>
      </c>
      <c r="F4950" s="2" t="s">
        <v>653</v>
      </c>
      <c r="G4950" s="2" t="s">
        <v>5304</v>
      </c>
      <c r="H4950" s="2" t="s">
        <v>2884</v>
      </c>
    </row>
    <row r="4951" spans="3:8" x14ac:dyDescent="0.5">
      <c r="C4951" s="2">
        <v>1</v>
      </c>
      <c r="D4951" s="2">
        <v>4950</v>
      </c>
      <c r="E4951" s="2">
        <v>150</v>
      </c>
      <c r="F4951" s="2" t="s">
        <v>2257</v>
      </c>
      <c r="G4951" s="2" t="s">
        <v>5304</v>
      </c>
      <c r="H4951" s="2" t="s">
        <v>2884</v>
      </c>
    </row>
    <row r="4952" spans="3:8" x14ac:dyDescent="0.5">
      <c r="C4952" s="2">
        <v>1</v>
      </c>
      <c r="D4952" s="2">
        <v>4951</v>
      </c>
      <c r="E4952" s="2">
        <v>150</v>
      </c>
      <c r="F4952" s="2" t="s">
        <v>2901</v>
      </c>
      <c r="G4952" s="2" t="s">
        <v>5304</v>
      </c>
      <c r="H4952" s="2" t="s">
        <v>2884</v>
      </c>
    </row>
    <row r="4953" spans="3:8" x14ac:dyDescent="0.5">
      <c r="C4953" s="2">
        <v>1</v>
      </c>
      <c r="D4953" s="2">
        <v>4952</v>
      </c>
      <c r="E4953" s="2">
        <v>150</v>
      </c>
      <c r="F4953" s="2" t="s">
        <v>2910</v>
      </c>
      <c r="G4953" s="2" t="s">
        <v>5304</v>
      </c>
      <c r="H4953" s="2" t="s">
        <v>2884</v>
      </c>
    </row>
    <row r="4954" spans="3:8" x14ac:dyDescent="0.5">
      <c r="C4954" s="2">
        <v>1</v>
      </c>
      <c r="D4954" s="2">
        <v>4953</v>
      </c>
      <c r="E4954" s="2">
        <v>150</v>
      </c>
      <c r="F4954" s="2" t="s">
        <v>2896</v>
      </c>
      <c r="G4954" s="2" t="s">
        <v>5304</v>
      </c>
      <c r="H4954" s="2" t="s">
        <v>2884</v>
      </c>
    </row>
    <row r="4955" spans="3:8" x14ac:dyDescent="0.5">
      <c r="C4955" s="2">
        <v>1</v>
      </c>
      <c r="D4955" s="2">
        <v>4954</v>
      </c>
      <c r="E4955" s="2">
        <v>150</v>
      </c>
      <c r="F4955" s="2" t="s">
        <v>2916</v>
      </c>
      <c r="G4955" s="2" t="s">
        <v>5304</v>
      </c>
      <c r="H4955" s="2" t="s">
        <v>2884</v>
      </c>
    </row>
    <row r="4956" spans="3:8" x14ac:dyDescent="0.5">
      <c r="C4956" s="2">
        <v>1</v>
      </c>
      <c r="D4956" s="2">
        <v>4955</v>
      </c>
      <c r="E4956" s="2">
        <v>150</v>
      </c>
      <c r="F4956" s="2" t="s">
        <v>2912</v>
      </c>
      <c r="G4956" s="2" t="s">
        <v>5304</v>
      </c>
      <c r="H4956" s="2" t="s">
        <v>2884</v>
      </c>
    </row>
    <row r="4957" spans="3:8" x14ac:dyDescent="0.5">
      <c r="C4957" s="2">
        <v>1</v>
      </c>
      <c r="D4957" s="2">
        <v>4956</v>
      </c>
      <c r="E4957" s="2">
        <v>150</v>
      </c>
      <c r="F4957" s="2" t="s">
        <v>2913</v>
      </c>
      <c r="G4957" s="2" t="s">
        <v>5304</v>
      </c>
      <c r="H4957" s="2" t="s">
        <v>2884</v>
      </c>
    </row>
    <row r="4958" spans="3:8" x14ac:dyDescent="0.5">
      <c r="C4958" s="2">
        <v>1</v>
      </c>
      <c r="D4958" s="2">
        <v>4957</v>
      </c>
      <c r="E4958" s="2">
        <v>150</v>
      </c>
      <c r="F4958" s="2" t="s">
        <v>2905</v>
      </c>
      <c r="G4958" s="2" t="s">
        <v>5304</v>
      </c>
      <c r="H4958" s="2" t="s">
        <v>2884</v>
      </c>
    </row>
    <row r="4959" spans="3:8" x14ac:dyDescent="0.5">
      <c r="C4959" s="2">
        <v>1</v>
      </c>
      <c r="D4959" s="2">
        <v>4958</v>
      </c>
      <c r="E4959" s="2">
        <v>150</v>
      </c>
      <c r="F4959" s="2" t="s">
        <v>2909</v>
      </c>
      <c r="G4959" s="2" t="s">
        <v>5304</v>
      </c>
      <c r="H4959" s="2" t="s">
        <v>2884</v>
      </c>
    </row>
    <row r="4960" spans="3:8" x14ac:dyDescent="0.5">
      <c r="C4960" s="2">
        <v>1</v>
      </c>
      <c r="D4960" s="2">
        <v>4959</v>
      </c>
      <c r="E4960" s="2">
        <v>150</v>
      </c>
      <c r="F4960" s="2" t="s">
        <v>2904</v>
      </c>
      <c r="G4960" s="2" t="s">
        <v>5304</v>
      </c>
      <c r="H4960" s="2" t="s">
        <v>2884</v>
      </c>
    </row>
    <row r="4961" spans="3:8" x14ac:dyDescent="0.5">
      <c r="C4961" s="2">
        <v>1</v>
      </c>
      <c r="D4961" s="2">
        <v>4960</v>
      </c>
      <c r="E4961" s="2">
        <v>150</v>
      </c>
      <c r="F4961" s="2" t="s">
        <v>2897</v>
      </c>
      <c r="G4961" s="2" t="s">
        <v>5304</v>
      </c>
      <c r="H4961" s="2" t="s">
        <v>2884</v>
      </c>
    </row>
    <row r="4962" spans="3:8" x14ac:dyDescent="0.5">
      <c r="C4962" s="2">
        <v>1</v>
      </c>
      <c r="D4962" s="2">
        <v>4961</v>
      </c>
      <c r="E4962" s="2">
        <v>150</v>
      </c>
      <c r="F4962" s="2" t="s">
        <v>2919</v>
      </c>
      <c r="G4962" s="2" t="s">
        <v>5304</v>
      </c>
      <c r="H4962" s="2" t="s">
        <v>2884</v>
      </c>
    </row>
    <row r="4963" spans="3:8" x14ac:dyDescent="0.5">
      <c r="C4963" s="2">
        <v>1</v>
      </c>
      <c r="D4963" s="2">
        <v>4962</v>
      </c>
      <c r="E4963" s="2">
        <v>150</v>
      </c>
      <c r="F4963" s="2" t="s">
        <v>1392</v>
      </c>
      <c r="G4963" s="2" t="s">
        <v>5304</v>
      </c>
      <c r="H4963" s="2" t="s">
        <v>2884</v>
      </c>
    </row>
    <row r="4964" spans="3:8" x14ac:dyDescent="0.5">
      <c r="C4964" s="2">
        <v>1</v>
      </c>
      <c r="D4964" s="2">
        <v>4963</v>
      </c>
      <c r="E4964" s="2">
        <v>150</v>
      </c>
      <c r="F4964" s="2" t="s">
        <v>2560</v>
      </c>
      <c r="G4964" s="2" t="s">
        <v>5304</v>
      </c>
      <c r="H4964" s="2" t="s">
        <v>2884</v>
      </c>
    </row>
    <row r="4965" spans="3:8" x14ac:dyDescent="0.5">
      <c r="C4965" s="2">
        <v>1</v>
      </c>
      <c r="D4965" s="2">
        <v>4964</v>
      </c>
      <c r="E4965" s="2">
        <v>150</v>
      </c>
      <c r="F4965" s="2" t="s">
        <v>2886</v>
      </c>
      <c r="G4965" s="2" t="s">
        <v>5304</v>
      </c>
      <c r="H4965" s="2" t="s">
        <v>2884</v>
      </c>
    </row>
    <row r="4966" spans="3:8" x14ac:dyDescent="0.5">
      <c r="C4966" s="2">
        <v>1</v>
      </c>
      <c r="D4966" s="2">
        <v>4965</v>
      </c>
      <c r="E4966" s="2">
        <v>150</v>
      </c>
      <c r="F4966" s="2" t="s">
        <v>2890</v>
      </c>
      <c r="G4966" s="2" t="s">
        <v>5304</v>
      </c>
      <c r="H4966" s="2" t="s">
        <v>2884</v>
      </c>
    </row>
    <row r="4967" spans="3:8" x14ac:dyDescent="0.5">
      <c r="C4967" s="2">
        <v>1</v>
      </c>
      <c r="D4967" s="2">
        <v>4966</v>
      </c>
      <c r="E4967" s="2">
        <v>150</v>
      </c>
      <c r="F4967" s="2" t="s">
        <v>2774</v>
      </c>
      <c r="G4967" s="2" t="s">
        <v>5304</v>
      </c>
      <c r="H4967" s="2" t="s">
        <v>2884</v>
      </c>
    </row>
    <row r="4968" spans="3:8" x14ac:dyDescent="0.5">
      <c r="C4968" s="2">
        <v>1</v>
      </c>
      <c r="D4968" s="2">
        <v>4967</v>
      </c>
      <c r="E4968" s="2">
        <v>150</v>
      </c>
      <c r="F4968" s="2" t="s">
        <v>2906</v>
      </c>
      <c r="G4968" s="2" t="s">
        <v>5304</v>
      </c>
      <c r="H4968" s="2" t="s">
        <v>2884</v>
      </c>
    </row>
    <row r="4969" spans="3:8" x14ac:dyDescent="0.5">
      <c r="C4969" s="2">
        <v>1</v>
      </c>
      <c r="D4969" s="2">
        <v>4968</v>
      </c>
      <c r="E4969" s="2">
        <v>150</v>
      </c>
      <c r="F4969" s="2" t="s">
        <v>2893</v>
      </c>
      <c r="G4969" s="2" t="s">
        <v>5304</v>
      </c>
      <c r="H4969" s="2" t="s">
        <v>2884</v>
      </c>
    </row>
    <row r="4970" spans="3:8" x14ac:dyDescent="0.5">
      <c r="C4970" s="2">
        <v>1</v>
      </c>
      <c r="D4970" s="2">
        <v>4969</v>
      </c>
      <c r="E4970" s="2">
        <v>150</v>
      </c>
      <c r="F4970" s="2" t="s">
        <v>2911</v>
      </c>
      <c r="G4970" s="2" t="s">
        <v>5304</v>
      </c>
      <c r="H4970" s="2" t="s">
        <v>2884</v>
      </c>
    </row>
    <row r="4971" spans="3:8" x14ac:dyDescent="0.5">
      <c r="C4971" s="2">
        <v>1</v>
      </c>
      <c r="D4971" s="2">
        <v>4970</v>
      </c>
      <c r="E4971" s="2">
        <v>150</v>
      </c>
      <c r="F4971" s="2" t="s">
        <v>2888</v>
      </c>
      <c r="G4971" s="2" t="s">
        <v>5304</v>
      </c>
      <c r="H4971" s="2" t="s">
        <v>2884</v>
      </c>
    </row>
    <row r="4972" spans="3:8" x14ac:dyDescent="0.5">
      <c r="C4972" s="2">
        <v>1</v>
      </c>
      <c r="D4972" s="2">
        <v>4971</v>
      </c>
      <c r="E4972" s="2">
        <v>150</v>
      </c>
      <c r="F4972" s="2" t="s">
        <v>2892</v>
      </c>
      <c r="G4972" s="2" t="s">
        <v>5304</v>
      </c>
      <c r="H4972" s="2" t="s">
        <v>2884</v>
      </c>
    </row>
    <row r="4973" spans="3:8" x14ac:dyDescent="0.5">
      <c r="C4973" s="2">
        <v>1</v>
      </c>
      <c r="D4973" s="2">
        <v>4972</v>
      </c>
      <c r="E4973" s="2">
        <v>150</v>
      </c>
      <c r="F4973" s="2" t="s">
        <v>2899</v>
      </c>
      <c r="G4973" s="2" t="s">
        <v>5304</v>
      </c>
      <c r="H4973" s="2" t="s">
        <v>2884</v>
      </c>
    </row>
    <row r="4974" spans="3:8" x14ac:dyDescent="0.5">
      <c r="C4974" s="2">
        <v>1</v>
      </c>
      <c r="D4974" s="2">
        <v>4973</v>
      </c>
      <c r="E4974" s="2">
        <v>150</v>
      </c>
      <c r="F4974" s="2" t="s">
        <v>54</v>
      </c>
      <c r="G4974" s="2" t="s">
        <v>5304</v>
      </c>
      <c r="H4974" s="2" t="s">
        <v>2884</v>
      </c>
    </row>
    <row r="4975" spans="3:8" x14ac:dyDescent="0.5">
      <c r="C4975" s="2">
        <v>1</v>
      </c>
      <c r="D4975" s="2">
        <v>4974</v>
      </c>
      <c r="E4975" s="2">
        <v>150</v>
      </c>
      <c r="F4975" s="2" t="s">
        <v>2915</v>
      </c>
      <c r="G4975" s="2" t="s">
        <v>5304</v>
      </c>
      <c r="H4975" s="2" t="s">
        <v>2884</v>
      </c>
    </row>
    <row r="4976" spans="3:8" x14ac:dyDescent="0.5">
      <c r="C4976" s="2">
        <v>1</v>
      </c>
      <c r="D4976" s="2">
        <v>4975</v>
      </c>
      <c r="E4976" s="2">
        <v>150</v>
      </c>
      <c r="F4976" s="2" t="s">
        <v>1146</v>
      </c>
      <c r="G4976" s="2" t="s">
        <v>5304</v>
      </c>
      <c r="H4976" s="2" t="s">
        <v>2884</v>
      </c>
    </row>
    <row r="4977" spans="3:8" x14ac:dyDescent="0.5">
      <c r="C4977" s="2">
        <v>1</v>
      </c>
      <c r="D4977" s="2">
        <v>4976</v>
      </c>
      <c r="E4977" s="2">
        <v>150</v>
      </c>
      <c r="F4977" s="2" t="s">
        <v>36</v>
      </c>
      <c r="G4977" s="2" t="s">
        <v>5304</v>
      </c>
      <c r="H4977" s="2" t="s">
        <v>2884</v>
      </c>
    </row>
    <row r="4978" spans="3:8" x14ac:dyDescent="0.5">
      <c r="C4978" s="2">
        <v>1</v>
      </c>
      <c r="D4978" s="2">
        <v>4977</v>
      </c>
      <c r="E4978" s="2">
        <v>150</v>
      </c>
      <c r="F4978" s="2" t="s">
        <v>1943</v>
      </c>
      <c r="G4978" s="2" t="s">
        <v>5304</v>
      </c>
      <c r="H4978" s="2" t="s">
        <v>2884</v>
      </c>
    </row>
    <row r="4979" spans="3:8" x14ac:dyDescent="0.5">
      <c r="C4979" s="2">
        <v>1</v>
      </c>
      <c r="D4979" s="2">
        <v>4978</v>
      </c>
      <c r="E4979" s="2">
        <v>150</v>
      </c>
      <c r="F4979" s="2" t="s">
        <v>2907</v>
      </c>
      <c r="G4979" s="2" t="s">
        <v>5304</v>
      </c>
      <c r="H4979" s="2" t="s">
        <v>2884</v>
      </c>
    </row>
    <row r="4980" spans="3:8" x14ac:dyDescent="0.5">
      <c r="C4980" s="2">
        <v>1</v>
      </c>
      <c r="D4980" s="2">
        <v>4979</v>
      </c>
      <c r="E4980" s="2">
        <v>150</v>
      </c>
      <c r="F4980" s="2" t="s">
        <v>2894</v>
      </c>
      <c r="G4980" s="2" t="s">
        <v>5304</v>
      </c>
      <c r="H4980" s="2" t="s">
        <v>2884</v>
      </c>
    </row>
    <row r="4981" spans="3:8" x14ac:dyDescent="0.5">
      <c r="C4981" s="2">
        <v>1</v>
      </c>
      <c r="D4981" s="2">
        <v>4980</v>
      </c>
      <c r="E4981" s="2">
        <v>150</v>
      </c>
      <c r="F4981" s="2" t="s">
        <v>2663</v>
      </c>
      <c r="G4981" s="2" t="s">
        <v>5304</v>
      </c>
      <c r="H4981" s="2" t="s">
        <v>2884</v>
      </c>
    </row>
    <row r="4982" spans="3:8" x14ac:dyDescent="0.5">
      <c r="C4982" s="2">
        <v>1</v>
      </c>
      <c r="D4982" s="2">
        <v>4981</v>
      </c>
      <c r="E4982" s="2">
        <v>150</v>
      </c>
      <c r="F4982" s="2" t="s">
        <v>2891</v>
      </c>
      <c r="G4982" s="2" t="s">
        <v>5304</v>
      </c>
      <c r="H4982" s="2" t="s">
        <v>2884</v>
      </c>
    </row>
    <row r="4983" spans="3:8" x14ac:dyDescent="0.5">
      <c r="C4983" s="2">
        <v>1</v>
      </c>
      <c r="D4983" s="2">
        <v>4982</v>
      </c>
      <c r="E4983" s="2">
        <v>151</v>
      </c>
      <c r="F4983" s="2" t="s">
        <v>529</v>
      </c>
      <c r="G4983" s="2" t="s">
        <v>5304</v>
      </c>
      <c r="H4983" s="2" t="s">
        <v>59</v>
      </c>
    </row>
    <row r="4984" spans="3:8" x14ac:dyDescent="0.5">
      <c r="C4984" s="2">
        <v>1</v>
      </c>
      <c r="D4984" s="2">
        <v>4983</v>
      </c>
      <c r="E4984" s="2">
        <v>151</v>
      </c>
      <c r="F4984" s="2" t="s">
        <v>160</v>
      </c>
      <c r="G4984" s="2" t="s">
        <v>5304</v>
      </c>
      <c r="H4984" s="2" t="s">
        <v>59</v>
      </c>
    </row>
    <row r="4985" spans="3:8" x14ac:dyDescent="0.5">
      <c r="C4985" s="2">
        <v>1</v>
      </c>
      <c r="D4985" s="2">
        <v>4984</v>
      </c>
      <c r="E4985" s="2">
        <v>151</v>
      </c>
      <c r="F4985" s="2" t="s">
        <v>1091</v>
      </c>
      <c r="G4985" s="2" t="s">
        <v>5304</v>
      </c>
      <c r="H4985" s="2" t="s">
        <v>59</v>
      </c>
    </row>
    <row r="4986" spans="3:8" x14ac:dyDescent="0.5">
      <c r="C4986" s="2">
        <v>1</v>
      </c>
      <c r="D4986" s="2">
        <v>4985</v>
      </c>
      <c r="E4986" s="2">
        <v>151</v>
      </c>
      <c r="F4986" s="2" t="s">
        <v>2464</v>
      </c>
      <c r="G4986" s="2" t="s">
        <v>5304</v>
      </c>
      <c r="H4986" s="2" t="s">
        <v>59</v>
      </c>
    </row>
    <row r="4987" spans="3:8" x14ac:dyDescent="0.5">
      <c r="C4987" s="2">
        <v>1</v>
      </c>
      <c r="D4987" s="2">
        <v>4986</v>
      </c>
      <c r="E4987" s="2">
        <v>151</v>
      </c>
      <c r="F4987" s="2" t="s">
        <v>2463</v>
      </c>
      <c r="G4987" s="2" t="s">
        <v>5304</v>
      </c>
      <c r="H4987" s="2" t="s">
        <v>59</v>
      </c>
    </row>
    <row r="4988" spans="3:8" x14ac:dyDescent="0.5">
      <c r="C4988" s="2">
        <v>1</v>
      </c>
      <c r="D4988" s="2">
        <v>4987</v>
      </c>
      <c r="E4988" s="2">
        <v>151</v>
      </c>
      <c r="F4988" s="2" t="s">
        <v>2478</v>
      </c>
      <c r="G4988" s="2" t="s">
        <v>5304</v>
      </c>
      <c r="H4988" s="2" t="s">
        <v>59</v>
      </c>
    </row>
    <row r="4989" spans="3:8" x14ac:dyDescent="0.5">
      <c r="C4989" s="2">
        <v>1</v>
      </c>
      <c r="D4989" s="2">
        <v>4988</v>
      </c>
      <c r="E4989" s="2">
        <v>151</v>
      </c>
      <c r="F4989" s="2" t="s">
        <v>545</v>
      </c>
      <c r="G4989" s="2" t="s">
        <v>5304</v>
      </c>
      <c r="H4989" s="2" t="s">
        <v>59</v>
      </c>
    </row>
    <row r="4990" spans="3:8" x14ac:dyDescent="0.5">
      <c r="C4990" s="2">
        <v>1</v>
      </c>
      <c r="D4990" s="2">
        <v>4989</v>
      </c>
      <c r="E4990" s="2">
        <v>151</v>
      </c>
      <c r="F4990" s="2" t="s">
        <v>304</v>
      </c>
      <c r="G4990" s="2" t="s">
        <v>5304</v>
      </c>
      <c r="H4990" s="2" t="s">
        <v>59</v>
      </c>
    </row>
    <row r="4991" spans="3:8" x14ac:dyDescent="0.5">
      <c r="C4991" s="2">
        <v>1</v>
      </c>
      <c r="D4991" s="2">
        <v>4990</v>
      </c>
      <c r="E4991" s="2">
        <v>151</v>
      </c>
      <c r="F4991" s="2" t="s">
        <v>2423</v>
      </c>
      <c r="G4991" s="2" t="s">
        <v>5304</v>
      </c>
      <c r="H4991" s="2" t="s">
        <v>59</v>
      </c>
    </row>
    <row r="4992" spans="3:8" x14ac:dyDescent="0.5">
      <c r="C4992" s="2">
        <v>1</v>
      </c>
      <c r="D4992" s="2">
        <v>4991</v>
      </c>
      <c r="E4992" s="2">
        <v>151</v>
      </c>
      <c r="F4992" s="2" t="s">
        <v>2465</v>
      </c>
      <c r="G4992" s="2" t="s">
        <v>5304</v>
      </c>
      <c r="H4992" s="2" t="s">
        <v>59</v>
      </c>
    </row>
    <row r="4993" spans="3:8" x14ac:dyDescent="0.5">
      <c r="C4993" s="2">
        <v>1</v>
      </c>
      <c r="D4993" s="2">
        <v>4992</v>
      </c>
      <c r="E4993" s="2">
        <v>151</v>
      </c>
      <c r="F4993" s="2" t="s">
        <v>71</v>
      </c>
      <c r="G4993" s="2" t="s">
        <v>5304</v>
      </c>
      <c r="H4993" s="2" t="s">
        <v>59</v>
      </c>
    </row>
    <row r="4994" spans="3:8" x14ac:dyDescent="0.5">
      <c r="C4994" s="2">
        <v>1</v>
      </c>
      <c r="D4994" s="2">
        <v>4993</v>
      </c>
      <c r="E4994" s="2">
        <v>151</v>
      </c>
      <c r="F4994" s="2" t="s">
        <v>209</v>
      </c>
      <c r="G4994" s="2" t="s">
        <v>5304</v>
      </c>
      <c r="H4994" s="2" t="s">
        <v>59</v>
      </c>
    </row>
    <row r="4995" spans="3:8" x14ac:dyDescent="0.5">
      <c r="C4995" s="2">
        <v>1</v>
      </c>
      <c r="D4995" s="2">
        <v>4994</v>
      </c>
      <c r="E4995" s="2">
        <v>151</v>
      </c>
      <c r="F4995" s="2" t="s">
        <v>42</v>
      </c>
      <c r="G4995" s="2" t="s">
        <v>5304</v>
      </c>
      <c r="H4995" s="2" t="s">
        <v>59</v>
      </c>
    </row>
    <row r="4996" spans="3:8" x14ac:dyDescent="0.5">
      <c r="C4996" s="2">
        <v>1</v>
      </c>
      <c r="D4996" s="2">
        <v>4995</v>
      </c>
      <c r="E4996" s="2">
        <v>151</v>
      </c>
      <c r="F4996" s="2" t="s">
        <v>2462</v>
      </c>
      <c r="G4996" s="2" t="s">
        <v>5304</v>
      </c>
      <c r="H4996" s="2" t="s">
        <v>59</v>
      </c>
    </row>
    <row r="4997" spans="3:8" x14ac:dyDescent="0.5">
      <c r="C4997" s="2">
        <v>1</v>
      </c>
      <c r="D4997" s="2">
        <v>4996</v>
      </c>
      <c r="E4997" s="2">
        <v>151</v>
      </c>
      <c r="F4997" s="2" t="s">
        <v>357</v>
      </c>
      <c r="G4997" s="2" t="s">
        <v>5304</v>
      </c>
      <c r="H4997" s="2" t="s">
        <v>59</v>
      </c>
    </row>
    <row r="4998" spans="3:8" x14ac:dyDescent="0.5">
      <c r="C4998" s="2">
        <v>1</v>
      </c>
      <c r="D4998" s="2">
        <v>4997</v>
      </c>
      <c r="E4998" s="2">
        <v>151</v>
      </c>
      <c r="F4998" s="2" t="s">
        <v>2472</v>
      </c>
      <c r="G4998" s="2" t="s">
        <v>5304</v>
      </c>
      <c r="H4998" s="2" t="s">
        <v>59</v>
      </c>
    </row>
    <row r="4999" spans="3:8" x14ac:dyDescent="0.5">
      <c r="C4999" s="2">
        <v>1</v>
      </c>
      <c r="D4999" s="2">
        <v>4998</v>
      </c>
      <c r="E4999" s="2">
        <v>151</v>
      </c>
      <c r="F4999" s="2" t="s">
        <v>2475</v>
      </c>
      <c r="G4999" s="2" t="s">
        <v>5304</v>
      </c>
      <c r="H4999" s="2" t="s">
        <v>59</v>
      </c>
    </row>
    <row r="5000" spans="3:8" x14ac:dyDescent="0.5">
      <c r="C5000" s="2">
        <v>1</v>
      </c>
      <c r="D5000" s="2">
        <v>4999</v>
      </c>
      <c r="E5000" s="2">
        <v>151</v>
      </c>
      <c r="F5000" s="2" t="s">
        <v>2480</v>
      </c>
      <c r="G5000" s="2" t="s">
        <v>5304</v>
      </c>
      <c r="H5000" s="2" t="s">
        <v>59</v>
      </c>
    </row>
    <row r="5001" spans="3:8" x14ac:dyDescent="0.5">
      <c r="C5001" s="2">
        <v>1</v>
      </c>
      <c r="D5001" s="2">
        <v>5000</v>
      </c>
      <c r="E5001" s="2">
        <v>151</v>
      </c>
      <c r="F5001" s="2" t="s">
        <v>2479</v>
      </c>
      <c r="G5001" s="2" t="s">
        <v>5304</v>
      </c>
      <c r="H5001" s="2" t="s">
        <v>59</v>
      </c>
    </row>
    <row r="5002" spans="3:8" x14ac:dyDescent="0.5">
      <c r="C5002" s="2">
        <v>1</v>
      </c>
      <c r="D5002" s="2">
        <v>5001</v>
      </c>
      <c r="E5002" s="2">
        <v>151</v>
      </c>
      <c r="F5002" s="2" t="s">
        <v>2476</v>
      </c>
      <c r="G5002" s="2" t="s">
        <v>5304</v>
      </c>
      <c r="H5002" s="2" t="s">
        <v>59</v>
      </c>
    </row>
    <row r="5003" spans="3:8" x14ac:dyDescent="0.5">
      <c r="C5003" s="2">
        <v>1</v>
      </c>
      <c r="D5003" s="2">
        <v>5002</v>
      </c>
      <c r="E5003" s="2">
        <v>151</v>
      </c>
      <c r="F5003" s="2" t="s">
        <v>2477</v>
      </c>
      <c r="G5003" s="2" t="s">
        <v>5304</v>
      </c>
      <c r="H5003" s="2" t="s">
        <v>59</v>
      </c>
    </row>
    <row r="5004" spans="3:8" x14ac:dyDescent="0.5">
      <c r="C5004" s="2">
        <v>1</v>
      </c>
      <c r="D5004" s="2">
        <v>5003</v>
      </c>
      <c r="E5004" s="2">
        <v>151</v>
      </c>
      <c r="F5004" s="2" t="s">
        <v>2473</v>
      </c>
      <c r="G5004" s="2" t="s">
        <v>5304</v>
      </c>
      <c r="H5004" s="2" t="s">
        <v>59</v>
      </c>
    </row>
    <row r="5005" spans="3:8" x14ac:dyDescent="0.5">
      <c r="C5005" s="2">
        <v>1</v>
      </c>
      <c r="D5005" s="2">
        <v>5004</v>
      </c>
      <c r="E5005" s="2">
        <v>151</v>
      </c>
      <c r="F5005" s="2" t="s">
        <v>2474</v>
      </c>
      <c r="G5005" s="2" t="s">
        <v>5304</v>
      </c>
      <c r="H5005" s="2" t="s">
        <v>59</v>
      </c>
    </row>
    <row r="5006" spans="3:8" x14ac:dyDescent="0.5">
      <c r="C5006" s="2">
        <v>1</v>
      </c>
      <c r="D5006" s="2">
        <v>5005</v>
      </c>
      <c r="E5006" s="2">
        <v>151</v>
      </c>
      <c r="F5006" s="2" t="s">
        <v>2471</v>
      </c>
      <c r="G5006" s="2" t="s">
        <v>5304</v>
      </c>
      <c r="H5006" s="2" t="s">
        <v>59</v>
      </c>
    </row>
    <row r="5007" spans="3:8" x14ac:dyDescent="0.5">
      <c r="C5007" s="2">
        <v>1</v>
      </c>
      <c r="D5007" s="2">
        <v>5006</v>
      </c>
      <c r="E5007" s="2">
        <v>151</v>
      </c>
      <c r="F5007" s="2" t="s">
        <v>2470</v>
      </c>
      <c r="G5007" s="2" t="s">
        <v>5304</v>
      </c>
      <c r="H5007" s="2" t="s">
        <v>59</v>
      </c>
    </row>
    <row r="5008" spans="3:8" x14ac:dyDescent="0.5">
      <c r="C5008" s="2">
        <v>1</v>
      </c>
      <c r="D5008" s="2">
        <v>5007</v>
      </c>
      <c r="E5008" s="2">
        <v>151</v>
      </c>
      <c r="F5008" s="2" t="s">
        <v>2469</v>
      </c>
      <c r="G5008" s="2" t="s">
        <v>5304</v>
      </c>
      <c r="H5008" s="2" t="s">
        <v>59</v>
      </c>
    </row>
    <row r="5009" spans="3:8" x14ac:dyDescent="0.5">
      <c r="C5009" s="2">
        <v>1</v>
      </c>
      <c r="D5009" s="2">
        <v>5008</v>
      </c>
      <c r="E5009" s="2">
        <v>151</v>
      </c>
      <c r="F5009" s="2" t="s">
        <v>2468</v>
      </c>
      <c r="G5009" s="2" t="s">
        <v>5304</v>
      </c>
      <c r="H5009" s="2" t="s">
        <v>59</v>
      </c>
    </row>
    <row r="5010" spans="3:8" x14ac:dyDescent="0.5">
      <c r="C5010" s="2">
        <v>1</v>
      </c>
      <c r="D5010" s="2">
        <v>5009</v>
      </c>
      <c r="E5010" s="2">
        <v>151</v>
      </c>
      <c r="F5010" s="2" t="s">
        <v>2467</v>
      </c>
      <c r="G5010" s="2" t="s">
        <v>5304</v>
      </c>
      <c r="H5010" s="2" t="s">
        <v>59</v>
      </c>
    </row>
    <row r="5011" spans="3:8" x14ac:dyDescent="0.5">
      <c r="C5011" s="2">
        <v>1</v>
      </c>
      <c r="D5011" s="2">
        <v>5010</v>
      </c>
      <c r="E5011" s="2">
        <v>151</v>
      </c>
      <c r="F5011" s="2" t="s">
        <v>2466</v>
      </c>
      <c r="G5011" s="2" t="s">
        <v>5304</v>
      </c>
      <c r="H5011" s="2" t="s">
        <v>59</v>
      </c>
    </row>
    <row r="5012" spans="3:8" x14ac:dyDescent="0.5">
      <c r="C5012" s="2">
        <v>1</v>
      </c>
      <c r="D5012" s="2">
        <v>5011</v>
      </c>
      <c r="E5012" s="2">
        <v>152</v>
      </c>
      <c r="F5012" s="2" t="s">
        <v>2495</v>
      </c>
      <c r="G5012" s="2" t="s">
        <v>5304</v>
      </c>
      <c r="H5012" s="2" t="s">
        <v>2481</v>
      </c>
    </row>
    <row r="5013" spans="3:8" x14ac:dyDescent="0.5">
      <c r="C5013" s="2">
        <v>1</v>
      </c>
      <c r="D5013" s="2">
        <v>5012</v>
      </c>
      <c r="E5013" s="2">
        <v>152</v>
      </c>
      <c r="F5013" s="2" t="s">
        <v>2500</v>
      </c>
      <c r="G5013" s="2" t="s">
        <v>5304</v>
      </c>
      <c r="H5013" s="2" t="s">
        <v>2481</v>
      </c>
    </row>
    <row r="5014" spans="3:8" x14ac:dyDescent="0.5">
      <c r="C5014" s="2">
        <v>1</v>
      </c>
      <c r="D5014" s="2">
        <v>5013</v>
      </c>
      <c r="E5014" s="2">
        <v>152</v>
      </c>
      <c r="F5014" s="2" t="s">
        <v>2503</v>
      </c>
      <c r="G5014" s="2" t="s">
        <v>5304</v>
      </c>
      <c r="H5014" s="2" t="s">
        <v>2481</v>
      </c>
    </row>
    <row r="5015" spans="3:8" x14ac:dyDescent="0.5">
      <c r="C5015" s="2">
        <v>1</v>
      </c>
      <c r="D5015" s="2">
        <v>5014</v>
      </c>
      <c r="E5015" s="2">
        <v>152</v>
      </c>
      <c r="F5015" s="2" t="s">
        <v>2489</v>
      </c>
      <c r="G5015" s="2" t="s">
        <v>5304</v>
      </c>
      <c r="H5015" s="2" t="s">
        <v>2481</v>
      </c>
    </row>
    <row r="5016" spans="3:8" x14ac:dyDescent="0.5">
      <c r="C5016" s="2">
        <v>1</v>
      </c>
      <c r="D5016" s="2">
        <v>5015</v>
      </c>
      <c r="E5016" s="2">
        <v>152</v>
      </c>
      <c r="F5016" s="2" t="s">
        <v>2486</v>
      </c>
      <c r="G5016" s="2" t="s">
        <v>5304</v>
      </c>
      <c r="H5016" s="2" t="s">
        <v>2481</v>
      </c>
    </row>
    <row r="5017" spans="3:8" x14ac:dyDescent="0.5">
      <c r="C5017" s="2">
        <v>1</v>
      </c>
      <c r="D5017" s="2">
        <v>5016</v>
      </c>
      <c r="E5017" s="2">
        <v>152</v>
      </c>
      <c r="F5017" s="2" t="s">
        <v>2496</v>
      </c>
      <c r="G5017" s="2" t="s">
        <v>5304</v>
      </c>
      <c r="H5017" s="2" t="s">
        <v>2481</v>
      </c>
    </row>
    <row r="5018" spans="3:8" x14ac:dyDescent="0.5">
      <c r="C5018" s="2">
        <v>1</v>
      </c>
      <c r="D5018" s="2">
        <v>5017</v>
      </c>
      <c r="E5018" s="2">
        <v>152</v>
      </c>
      <c r="F5018" s="2" t="s">
        <v>2490</v>
      </c>
      <c r="G5018" s="2" t="s">
        <v>5304</v>
      </c>
      <c r="H5018" s="2" t="s">
        <v>2481</v>
      </c>
    </row>
    <row r="5019" spans="3:8" x14ac:dyDescent="0.5">
      <c r="C5019" s="2">
        <v>1</v>
      </c>
      <c r="D5019" s="2">
        <v>5018</v>
      </c>
      <c r="E5019" s="2">
        <v>152</v>
      </c>
      <c r="F5019" s="2" t="s">
        <v>2482</v>
      </c>
      <c r="G5019" s="2" t="s">
        <v>5304</v>
      </c>
      <c r="H5019" s="2" t="s">
        <v>2481</v>
      </c>
    </row>
    <row r="5020" spans="3:8" x14ac:dyDescent="0.5">
      <c r="C5020" s="2">
        <v>1</v>
      </c>
      <c r="D5020" s="2">
        <v>5019</v>
      </c>
      <c r="E5020" s="2">
        <v>152</v>
      </c>
      <c r="F5020" s="2" t="s">
        <v>2497</v>
      </c>
      <c r="G5020" s="2" t="s">
        <v>5304</v>
      </c>
      <c r="H5020" s="2" t="s">
        <v>2481</v>
      </c>
    </row>
    <row r="5021" spans="3:8" x14ac:dyDescent="0.5">
      <c r="C5021" s="2">
        <v>1</v>
      </c>
      <c r="D5021" s="2">
        <v>5020</v>
      </c>
      <c r="E5021" s="2">
        <v>152</v>
      </c>
      <c r="F5021" s="2" t="s">
        <v>2488</v>
      </c>
      <c r="G5021" s="2" t="s">
        <v>5304</v>
      </c>
      <c r="H5021" s="2" t="s">
        <v>2481</v>
      </c>
    </row>
    <row r="5022" spans="3:8" x14ac:dyDescent="0.5">
      <c r="C5022" s="2">
        <v>1</v>
      </c>
      <c r="D5022" s="2">
        <v>5021</v>
      </c>
      <c r="E5022" s="2">
        <v>152</v>
      </c>
      <c r="F5022" s="2" t="s">
        <v>2499</v>
      </c>
      <c r="G5022" s="2" t="s">
        <v>5304</v>
      </c>
      <c r="H5022" s="2" t="s">
        <v>2481</v>
      </c>
    </row>
    <row r="5023" spans="3:8" x14ac:dyDescent="0.5">
      <c r="C5023" s="2">
        <v>1</v>
      </c>
      <c r="D5023" s="2">
        <v>5022</v>
      </c>
      <c r="E5023" s="2">
        <v>152</v>
      </c>
      <c r="F5023" s="2" t="s">
        <v>2498</v>
      </c>
      <c r="G5023" s="2" t="s">
        <v>5304</v>
      </c>
      <c r="H5023" s="2" t="s">
        <v>2481</v>
      </c>
    </row>
    <row r="5024" spans="3:8" x14ac:dyDescent="0.5">
      <c r="C5024" s="2">
        <v>1</v>
      </c>
      <c r="D5024" s="2">
        <v>5023</v>
      </c>
      <c r="E5024" s="2">
        <v>152</v>
      </c>
      <c r="F5024" s="2" t="s">
        <v>2484</v>
      </c>
      <c r="G5024" s="2" t="s">
        <v>5304</v>
      </c>
      <c r="H5024" s="2" t="s">
        <v>2481</v>
      </c>
    </row>
    <row r="5025" spans="3:8" x14ac:dyDescent="0.5">
      <c r="C5025" s="2">
        <v>1</v>
      </c>
      <c r="D5025" s="2">
        <v>5024</v>
      </c>
      <c r="E5025" s="2">
        <v>152</v>
      </c>
      <c r="F5025" s="2" t="s">
        <v>2492</v>
      </c>
      <c r="G5025" s="2" t="s">
        <v>5304</v>
      </c>
      <c r="H5025" s="2" t="s">
        <v>2481</v>
      </c>
    </row>
    <row r="5026" spans="3:8" x14ac:dyDescent="0.5">
      <c r="C5026" s="2">
        <v>1</v>
      </c>
      <c r="D5026" s="2">
        <v>5025</v>
      </c>
      <c r="E5026" s="2">
        <v>152</v>
      </c>
      <c r="F5026" s="2" t="s">
        <v>1284</v>
      </c>
      <c r="G5026" s="2" t="s">
        <v>5304</v>
      </c>
      <c r="H5026" s="2" t="s">
        <v>2481</v>
      </c>
    </row>
    <row r="5027" spans="3:8" x14ac:dyDescent="0.5">
      <c r="C5027" s="2">
        <v>1</v>
      </c>
      <c r="D5027" s="2">
        <v>5026</v>
      </c>
      <c r="E5027" s="2">
        <v>152</v>
      </c>
      <c r="F5027" s="2" t="s">
        <v>2029</v>
      </c>
      <c r="G5027" s="2" t="s">
        <v>5304</v>
      </c>
      <c r="H5027" s="2" t="s">
        <v>2481</v>
      </c>
    </row>
    <row r="5028" spans="3:8" x14ac:dyDescent="0.5">
      <c r="C5028" s="2">
        <v>1</v>
      </c>
      <c r="D5028" s="2">
        <v>5027</v>
      </c>
      <c r="E5028" s="2">
        <v>152</v>
      </c>
      <c r="F5028" s="2" t="s">
        <v>26</v>
      </c>
      <c r="G5028" s="2" t="s">
        <v>5304</v>
      </c>
      <c r="H5028" s="2" t="s">
        <v>2481</v>
      </c>
    </row>
    <row r="5029" spans="3:8" x14ac:dyDescent="0.5">
      <c r="C5029" s="2">
        <v>1</v>
      </c>
      <c r="D5029" s="2">
        <v>5028</v>
      </c>
      <c r="E5029" s="2">
        <v>152</v>
      </c>
      <c r="F5029" s="2" t="s">
        <v>2493</v>
      </c>
      <c r="G5029" s="2" t="s">
        <v>5304</v>
      </c>
      <c r="H5029" s="2" t="s">
        <v>2481</v>
      </c>
    </row>
    <row r="5030" spans="3:8" x14ac:dyDescent="0.5">
      <c r="C5030" s="2">
        <v>1</v>
      </c>
      <c r="D5030" s="2">
        <v>5029</v>
      </c>
      <c r="E5030" s="2">
        <v>152</v>
      </c>
      <c r="F5030" s="2" t="s">
        <v>2502</v>
      </c>
      <c r="G5030" s="2" t="s">
        <v>5304</v>
      </c>
      <c r="H5030" s="2" t="s">
        <v>2481</v>
      </c>
    </row>
    <row r="5031" spans="3:8" x14ac:dyDescent="0.5">
      <c r="C5031" s="2">
        <v>1</v>
      </c>
      <c r="D5031" s="2">
        <v>5030</v>
      </c>
      <c r="E5031" s="2">
        <v>152</v>
      </c>
      <c r="F5031" s="2" t="s">
        <v>2501</v>
      </c>
      <c r="G5031" s="2" t="s">
        <v>5304</v>
      </c>
      <c r="H5031" s="2" t="s">
        <v>2481</v>
      </c>
    </row>
    <row r="5032" spans="3:8" x14ac:dyDescent="0.5">
      <c r="C5032" s="2">
        <v>1</v>
      </c>
      <c r="D5032" s="2">
        <v>5031</v>
      </c>
      <c r="E5032" s="2">
        <v>152</v>
      </c>
      <c r="F5032" s="2" t="s">
        <v>2487</v>
      </c>
      <c r="G5032" s="2" t="s">
        <v>5304</v>
      </c>
      <c r="H5032" s="2" t="s">
        <v>2481</v>
      </c>
    </row>
    <row r="5033" spans="3:8" x14ac:dyDescent="0.5">
      <c r="C5033" s="2">
        <v>1</v>
      </c>
      <c r="D5033" s="2">
        <v>5032</v>
      </c>
      <c r="E5033" s="2">
        <v>152</v>
      </c>
      <c r="F5033" s="2" t="s">
        <v>71</v>
      </c>
      <c r="G5033" s="2" t="s">
        <v>5304</v>
      </c>
      <c r="H5033" s="2" t="s">
        <v>2481</v>
      </c>
    </row>
    <row r="5034" spans="3:8" x14ac:dyDescent="0.5">
      <c r="C5034" s="2">
        <v>1</v>
      </c>
      <c r="D5034" s="2">
        <v>5033</v>
      </c>
      <c r="E5034" s="2">
        <v>152</v>
      </c>
      <c r="F5034" s="2" t="s">
        <v>2494</v>
      </c>
      <c r="G5034" s="2" t="s">
        <v>5304</v>
      </c>
      <c r="H5034" s="2" t="s">
        <v>2481</v>
      </c>
    </row>
    <row r="5035" spans="3:8" x14ac:dyDescent="0.5">
      <c r="C5035" s="2">
        <v>1</v>
      </c>
      <c r="D5035" s="2">
        <v>5034</v>
      </c>
      <c r="E5035" s="2">
        <v>152</v>
      </c>
      <c r="F5035" s="2" t="s">
        <v>86</v>
      </c>
      <c r="G5035" s="2" t="s">
        <v>5304</v>
      </c>
      <c r="H5035" s="2" t="s">
        <v>2481</v>
      </c>
    </row>
    <row r="5036" spans="3:8" x14ac:dyDescent="0.5">
      <c r="C5036" s="2">
        <v>1</v>
      </c>
      <c r="D5036" s="2">
        <v>5035</v>
      </c>
      <c r="E5036" s="2">
        <v>152</v>
      </c>
      <c r="F5036" s="2" t="s">
        <v>192</v>
      </c>
      <c r="G5036" s="2" t="s">
        <v>5304</v>
      </c>
      <c r="H5036" s="2" t="s">
        <v>2481</v>
      </c>
    </row>
    <row r="5037" spans="3:8" x14ac:dyDescent="0.5">
      <c r="C5037" s="2">
        <v>1</v>
      </c>
      <c r="D5037" s="2">
        <v>5036</v>
      </c>
      <c r="E5037" s="2">
        <v>152</v>
      </c>
      <c r="F5037" s="2" t="s">
        <v>209</v>
      </c>
      <c r="G5037" s="2" t="s">
        <v>5304</v>
      </c>
      <c r="H5037" s="2" t="s">
        <v>2481</v>
      </c>
    </row>
    <row r="5038" spans="3:8" x14ac:dyDescent="0.5">
      <c r="C5038" s="2">
        <v>1</v>
      </c>
      <c r="D5038" s="2">
        <v>5037</v>
      </c>
      <c r="E5038" s="2">
        <v>152</v>
      </c>
      <c r="F5038" s="2" t="s">
        <v>146</v>
      </c>
      <c r="G5038" s="2" t="s">
        <v>5304</v>
      </c>
      <c r="H5038" s="2" t="s">
        <v>2481</v>
      </c>
    </row>
    <row r="5039" spans="3:8" x14ac:dyDescent="0.5">
      <c r="C5039" s="2">
        <v>1</v>
      </c>
      <c r="D5039" s="2">
        <v>5038</v>
      </c>
      <c r="E5039" s="2">
        <v>152</v>
      </c>
      <c r="F5039" s="2" t="s">
        <v>2483</v>
      </c>
      <c r="G5039" s="2" t="s">
        <v>5304</v>
      </c>
      <c r="H5039" s="2" t="s">
        <v>2481</v>
      </c>
    </row>
    <row r="5040" spans="3:8" x14ac:dyDescent="0.5">
      <c r="C5040" s="2">
        <v>1</v>
      </c>
      <c r="D5040" s="2">
        <v>5039</v>
      </c>
      <c r="E5040" s="2">
        <v>152</v>
      </c>
      <c r="F5040" s="2" t="s">
        <v>140</v>
      </c>
      <c r="G5040" s="2" t="s">
        <v>5304</v>
      </c>
      <c r="H5040" s="2" t="s">
        <v>2481</v>
      </c>
    </row>
    <row r="5041" spans="3:8" x14ac:dyDescent="0.5">
      <c r="C5041" s="2">
        <v>1</v>
      </c>
      <c r="D5041" s="2">
        <v>5040</v>
      </c>
      <c r="E5041" s="2">
        <v>152</v>
      </c>
      <c r="F5041" s="2" t="s">
        <v>109</v>
      </c>
      <c r="G5041" s="2" t="s">
        <v>5304</v>
      </c>
      <c r="H5041" s="2" t="s">
        <v>2481</v>
      </c>
    </row>
    <row r="5042" spans="3:8" x14ac:dyDescent="0.5">
      <c r="C5042" s="2">
        <v>1</v>
      </c>
      <c r="D5042" s="2">
        <v>5041</v>
      </c>
      <c r="E5042" s="2">
        <v>152</v>
      </c>
      <c r="F5042" s="2" t="s">
        <v>36</v>
      </c>
      <c r="G5042" s="2" t="s">
        <v>5304</v>
      </c>
      <c r="H5042" s="2" t="s">
        <v>2481</v>
      </c>
    </row>
    <row r="5043" spans="3:8" x14ac:dyDescent="0.5">
      <c r="C5043" s="2">
        <v>1</v>
      </c>
      <c r="D5043" s="2">
        <v>5042</v>
      </c>
      <c r="E5043" s="2">
        <v>152</v>
      </c>
      <c r="F5043" s="2" t="s">
        <v>128</v>
      </c>
      <c r="G5043" s="2" t="s">
        <v>5304</v>
      </c>
      <c r="H5043" s="2" t="s">
        <v>2481</v>
      </c>
    </row>
    <row r="5044" spans="3:8" x14ac:dyDescent="0.5">
      <c r="C5044" s="2">
        <v>1</v>
      </c>
      <c r="D5044" s="2">
        <v>5043</v>
      </c>
      <c r="E5044" s="2">
        <v>152</v>
      </c>
      <c r="F5044" s="2" t="s">
        <v>2491</v>
      </c>
      <c r="G5044" s="2" t="s">
        <v>5304</v>
      </c>
      <c r="H5044" s="2" t="s">
        <v>2481</v>
      </c>
    </row>
    <row r="5045" spans="3:8" x14ac:dyDescent="0.5">
      <c r="C5045" s="2">
        <v>1</v>
      </c>
      <c r="D5045" s="2">
        <v>5044</v>
      </c>
      <c r="E5045" s="2">
        <v>152</v>
      </c>
      <c r="F5045" s="2" t="s">
        <v>2485</v>
      </c>
      <c r="G5045" s="2" t="s">
        <v>5304</v>
      </c>
      <c r="H5045" s="2" t="s">
        <v>2481</v>
      </c>
    </row>
    <row r="5046" spans="3:8" x14ac:dyDescent="0.5">
      <c r="C5046" s="2">
        <v>1</v>
      </c>
      <c r="D5046" s="2">
        <v>5045</v>
      </c>
      <c r="E5046" s="2">
        <v>153</v>
      </c>
      <c r="F5046" s="2" t="s">
        <v>2519</v>
      </c>
      <c r="G5046" s="2" t="s">
        <v>5304</v>
      </c>
      <c r="H5046" s="2" t="s">
        <v>2504</v>
      </c>
    </row>
    <row r="5047" spans="3:8" x14ac:dyDescent="0.5">
      <c r="C5047" s="2">
        <v>1</v>
      </c>
      <c r="D5047" s="2">
        <v>5046</v>
      </c>
      <c r="E5047" s="2">
        <v>153</v>
      </c>
      <c r="F5047" s="2" t="s">
        <v>2513</v>
      </c>
      <c r="G5047" s="2" t="s">
        <v>5304</v>
      </c>
      <c r="H5047" s="2" t="s">
        <v>2504</v>
      </c>
    </row>
    <row r="5048" spans="3:8" x14ac:dyDescent="0.5">
      <c r="C5048" s="2">
        <v>1</v>
      </c>
      <c r="D5048" s="2">
        <v>5047</v>
      </c>
      <c r="E5048" s="2">
        <v>153</v>
      </c>
      <c r="F5048" s="2" t="s">
        <v>2505</v>
      </c>
      <c r="G5048" s="2" t="s">
        <v>5304</v>
      </c>
      <c r="H5048" s="2" t="s">
        <v>2504</v>
      </c>
    </row>
    <row r="5049" spans="3:8" x14ac:dyDescent="0.5">
      <c r="C5049" s="2">
        <v>1</v>
      </c>
      <c r="D5049" s="2">
        <v>5048</v>
      </c>
      <c r="E5049" s="2">
        <v>153</v>
      </c>
      <c r="F5049" s="2" t="s">
        <v>2506</v>
      </c>
      <c r="G5049" s="2" t="s">
        <v>5304</v>
      </c>
      <c r="H5049" s="2" t="s">
        <v>2504</v>
      </c>
    </row>
    <row r="5050" spans="3:8" x14ac:dyDescent="0.5">
      <c r="C5050" s="2">
        <v>1</v>
      </c>
      <c r="D5050" s="2">
        <v>5049</v>
      </c>
      <c r="E5050" s="2">
        <v>153</v>
      </c>
      <c r="F5050" s="2" t="s">
        <v>2512</v>
      </c>
      <c r="G5050" s="2" t="s">
        <v>5304</v>
      </c>
      <c r="H5050" s="2" t="s">
        <v>2504</v>
      </c>
    </row>
    <row r="5051" spans="3:8" x14ac:dyDescent="0.5">
      <c r="C5051" s="2">
        <v>1</v>
      </c>
      <c r="D5051" s="2">
        <v>5050</v>
      </c>
      <c r="E5051" s="2">
        <v>153</v>
      </c>
      <c r="F5051" s="2" t="s">
        <v>2509</v>
      </c>
      <c r="G5051" s="2" t="s">
        <v>5304</v>
      </c>
      <c r="H5051" s="2" t="s">
        <v>2504</v>
      </c>
    </row>
    <row r="5052" spans="3:8" x14ac:dyDescent="0.5">
      <c r="C5052" s="2">
        <v>1</v>
      </c>
      <c r="D5052" s="2">
        <v>5051</v>
      </c>
      <c r="E5052" s="2">
        <v>153</v>
      </c>
      <c r="F5052" s="2" t="s">
        <v>2511</v>
      </c>
      <c r="G5052" s="2" t="s">
        <v>5304</v>
      </c>
      <c r="H5052" s="2" t="s">
        <v>2504</v>
      </c>
    </row>
    <row r="5053" spans="3:8" x14ac:dyDescent="0.5">
      <c r="C5053" s="2">
        <v>1</v>
      </c>
      <c r="D5053" s="2">
        <v>5052</v>
      </c>
      <c r="E5053" s="2">
        <v>153</v>
      </c>
      <c r="F5053" s="2" t="s">
        <v>2510</v>
      </c>
      <c r="G5053" s="2" t="s">
        <v>5304</v>
      </c>
      <c r="H5053" s="2" t="s">
        <v>2504</v>
      </c>
    </row>
    <row r="5054" spans="3:8" x14ac:dyDescent="0.5">
      <c r="C5054" s="2">
        <v>1</v>
      </c>
      <c r="D5054" s="2">
        <v>5053</v>
      </c>
      <c r="E5054" s="2">
        <v>153</v>
      </c>
      <c r="F5054" s="2" t="s">
        <v>2520</v>
      </c>
      <c r="G5054" s="2" t="s">
        <v>5304</v>
      </c>
      <c r="H5054" s="2" t="s">
        <v>2504</v>
      </c>
    </row>
    <row r="5055" spans="3:8" x14ac:dyDescent="0.5">
      <c r="C5055" s="2">
        <v>1</v>
      </c>
      <c r="D5055" s="2">
        <v>5054</v>
      </c>
      <c r="E5055" s="2">
        <v>153</v>
      </c>
      <c r="F5055" s="2" t="s">
        <v>2518</v>
      </c>
      <c r="G5055" s="2" t="s">
        <v>5304</v>
      </c>
      <c r="H5055" s="2" t="s">
        <v>2504</v>
      </c>
    </row>
    <row r="5056" spans="3:8" x14ac:dyDescent="0.5">
      <c r="C5056" s="2">
        <v>1</v>
      </c>
      <c r="D5056" s="2">
        <v>5055</v>
      </c>
      <c r="E5056" s="2">
        <v>153</v>
      </c>
      <c r="F5056" s="2" t="s">
        <v>2514</v>
      </c>
      <c r="G5056" s="2" t="s">
        <v>5304</v>
      </c>
      <c r="H5056" s="2" t="s">
        <v>2504</v>
      </c>
    </row>
    <row r="5057" spans="3:8" x14ac:dyDescent="0.5">
      <c r="C5057" s="2">
        <v>1</v>
      </c>
      <c r="D5057" s="2">
        <v>5056</v>
      </c>
      <c r="E5057" s="2">
        <v>153</v>
      </c>
      <c r="F5057" s="2" t="s">
        <v>2522</v>
      </c>
      <c r="G5057" s="2" t="s">
        <v>5304</v>
      </c>
      <c r="H5057" s="2" t="s">
        <v>2504</v>
      </c>
    </row>
    <row r="5058" spans="3:8" x14ac:dyDescent="0.5">
      <c r="C5058" s="2">
        <v>1</v>
      </c>
      <c r="D5058" s="2">
        <v>5057</v>
      </c>
      <c r="E5058" s="2">
        <v>153</v>
      </c>
      <c r="F5058" s="2" t="s">
        <v>185</v>
      </c>
      <c r="G5058" s="2" t="s">
        <v>5304</v>
      </c>
      <c r="H5058" s="2" t="s">
        <v>2504</v>
      </c>
    </row>
    <row r="5059" spans="3:8" x14ac:dyDescent="0.5">
      <c r="C5059" s="2">
        <v>1</v>
      </c>
      <c r="D5059" s="2">
        <v>5058</v>
      </c>
      <c r="E5059" s="2">
        <v>153</v>
      </c>
      <c r="F5059" s="2" t="s">
        <v>2508</v>
      </c>
      <c r="G5059" s="2" t="s">
        <v>5304</v>
      </c>
      <c r="H5059" s="2" t="s">
        <v>2504</v>
      </c>
    </row>
    <row r="5060" spans="3:8" x14ac:dyDescent="0.5">
      <c r="C5060" s="2">
        <v>1</v>
      </c>
      <c r="D5060" s="2">
        <v>5059</v>
      </c>
      <c r="E5060" s="2">
        <v>153</v>
      </c>
      <c r="F5060" s="2" t="s">
        <v>2521</v>
      </c>
      <c r="G5060" s="2" t="s">
        <v>5304</v>
      </c>
      <c r="H5060" s="2" t="s">
        <v>2504</v>
      </c>
    </row>
    <row r="5061" spans="3:8" x14ac:dyDescent="0.5">
      <c r="C5061" s="2">
        <v>1</v>
      </c>
      <c r="D5061" s="2">
        <v>5060</v>
      </c>
      <c r="E5061" s="2">
        <v>153</v>
      </c>
      <c r="F5061" s="2" t="s">
        <v>2516</v>
      </c>
      <c r="G5061" s="2" t="s">
        <v>5304</v>
      </c>
      <c r="H5061" s="2" t="s">
        <v>2504</v>
      </c>
    </row>
    <row r="5062" spans="3:8" x14ac:dyDescent="0.5">
      <c r="C5062" s="2">
        <v>1</v>
      </c>
      <c r="D5062" s="2">
        <v>5061</v>
      </c>
      <c r="E5062" s="2">
        <v>153</v>
      </c>
      <c r="F5062" s="2" t="s">
        <v>2515</v>
      </c>
      <c r="G5062" s="2" t="s">
        <v>5304</v>
      </c>
      <c r="H5062" s="2" t="s">
        <v>2504</v>
      </c>
    </row>
    <row r="5063" spans="3:8" x14ac:dyDescent="0.5">
      <c r="C5063" s="2">
        <v>1</v>
      </c>
      <c r="D5063" s="2">
        <v>5062</v>
      </c>
      <c r="E5063" s="2">
        <v>153</v>
      </c>
      <c r="F5063" s="2" t="s">
        <v>2517</v>
      </c>
      <c r="G5063" s="2" t="s">
        <v>5304</v>
      </c>
      <c r="H5063" s="2" t="s">
        <v>2504</v>
      </c>
    </row>
    <row r="5064" spans="3:8" x14ac:dyDescent="0.5">
      <c r="C5064" s="2">
        <v>1</v>
      </c>
      <c r="D5064" s="2">
        <v>5063</v>
      </c>
      <c r="E5064" s="2">
        <v>153</v>
      </c>
      <c r="F5064" s="2" t="s">
        <v>2507</v>
      </c>
      <c r="G5064" s="2" t="s">
        <v>5304</v>
      </c>
      <c r="H5064" s="2" t="s">
        <v>2504</v>
      </c>
    </row>
    <row r="5065" spans="3:8" x14ac:dyDescent="0.5">
      <c r="C5065" s="2">
        <v>1</v>
      </c>
      <c r="D5065" s="2">
        <v>5064</v>
      </c>
      <c r="E5065" s="2">
        <v>153</v>
      </c>
      <c r="F5065" s="2" t="s">
        <v>545</v>
      </c>
      <c r="G5065" s="2" t="s">
        <v>5304</v>
      </c>
      <c r="H5065" s="2" t="s">
        <v>2504</v>
      </c>
    </row>
    <row r="5066" spans="3:8" x14ac:dyDescent="0.5">
      <c r="C5066" s="2">
        <v>1</v>
      </c>
      <c r="D5066" s="2">
        <v>5065</v>
      </c>
      <c r="E5066" s="2">
        <v>153</v>
      </c>
      <c r="F5066" s="2" t="s">
        <v>146</v>
      </c>
      <c r="G5066" s="2" t="s">
        <v>5304</v>
      </c>
      <c r="H5066" s="2" t="s">
        <v>2504</v>
      </c>
    </row>
    <row r="5067" spans="3:8" x14ac:dyDescent="0.5">
      <c r="C5067" s="2">
        <v>1</v>
      </c>
      <c r="D5067" s="2">
        <v>5066</v>
      </c>
      <c r="E5067" s="2">
        <v>153</v>
      </c>
      <c r="F5067" s="2" t="s">
        <v>42</v>
      </c>
      <c r="G5067" s="2" t="s">
        <v>5304</v>
      </c>
      <c r="H5067" s="2" t="s">
        <v>2504</v>
      </c>
    </row>
    <row r="5068" spans="3:8" x14ac:dyDescent="0.5">
      <c r="C5068" s="2">
        <v>1</v>
      </c>
      <c r="D5068" s="2">
        <v>5067</v>
      </c>
      <c r="E5068" s="2">
        <v>153</v>
      </c>
      <c r="F5068" s="2" t="s">
        <v>57</v>
      </c>
      <c r="G5068" s="2" t="s">
        <v>5304</v>
      </c>
      <c r="H5068" s="2" t="s">
        <v>2504</v>
      </c>
    </row>
    <row r="5069" spans="3:8" x14ac:dyDescent="0.5">
      <c r="C5069" s="2">
        <v>1</v>
      </c>
      <c r="D5069" s="2">
        <v>5068</v>
      </c>
      <c r="E5069" s="2">
        <v>154</v>
      </c>
      <c r="F5069" s="2" t="s">
        <v>2538</v>
      </c>
      <c r="G5069" s="2" t="s">
        <v>5304</v>
      </c>
      <c r="H5069" s="2" t="s">
        <v>2523</v>
      </c>
    </row>
    <row r="5070" spans="3:8" x14ac:dyDescent="0.5">
      <c r="C5070" s="2">
        <v>1</v>
      </c>
      <c r="D5070" s="2">
        <v>5069</v>
      </c>
      <c r="E5070" s="2">
        <v>154</v>
      </c>
      <c r="F5070" s="2" t="s">
        <v>2525</v>
      </c>
      <c r="G5070" s="2" t="s">
        <v>5304</v>
      </c>
      <c r="H5070" s="2" t="s">
        <v>2523</v>
      </c>
    </row>
    <row r="5071" spans="3:8" x14ac:dyDescent="0.5">
      <c r="C5071" s="2">
        <v>1</v>
      </c>
      <c r="D5071" s="2">
        <v>5070</v>
      </c>
      <c r="E5071" s="2">
        <v>154</v>
      </c>
      <c r="F5071" s="2" t="s">
        <v>2528</v>
      </c>
      <c r="G5071" s="2" t="s">
        <v>5304</v>
      </c>
      <c r="H5071" s="2" t="s">
        <v>2523</v>
      </c>
    </row>
    <row r="5072" spans="3:8" x14ac:dyDescent="0.5">
      <c r="C5072" s="2">
        <v>1</v>
      </c>
      <c r="D5072" s="2">
        <v>5071</v>
      </c>
      <c r="E5072" s="2">
        <v>154</v>
      </c>
      <c r="F5072" s="2" t="s">
        <v>2536</v>
      </c>
      <c r="G5072" s="2" t="s">
        <v>5304</v>
      </c>
      <c r="H5072" s="2" t="s">
        <v>2523</v>
      </c>
    </row>
    <row r="5073" spans="3:8" x14ac:dyDescent="0.5">
      <c r="C5073" s="2">
        <v>1</v>
      </c>
      <c r="D5073" s="2">
        <v>5072</v>
      </c>
      <c r="E5073" s="2">
        <v>154</v>
      </c>
      <c r="F5073" s="2" t="s">
        <v>2527</v>
      </c>
      <c r="G5073" s="2" t="s">
        <v>5304</v>
      </c>
      <c r="H5073" s="2" t="s">
        <v>2523</v>
      </c>
    </row>
    <row r="5074" spans="3:8" x14ac:dyDescent="0.5">
      <c r="C5074" s="2">
        <v>1</v>
      </c>
      <c r="D5074" s="2">
        <v>5073</v>
      </c>
      <c r="E5074" s="2">
        <v>154</v>
      </c>
      <c r="F5074" s="2" t="s">
        <v>2535</v>
      </c>
      <c r="G5074" s="2" t="s">
        <v>5304</v>
      </c>
      <c r="H5074" s="2" t="s">
        <v>2523</v>
      </c>
    </row>
    <row r="5075" spans="3:8" x14ac:dyDescent="0.5">
      <c r="C5075" s="2">
        <v>1</v>
      </c>
      <c r="D5075" s="2">
        <v>5074</v>
      </c>
      <c r="E5075" s="2">
        <v>154</v>
      </c>
      <c r="F5075" s="2" t="s">
        <v>2531</v>
      </c>
      <c r="G5075" s="2" t="s">
        <v>5304</v>
      </c>
      <c r="H5075" s="2" t="s">
        <v>2523</v>
      </c>
    </row>
    <row r="5076" spans="3:8" x14ac:dyDescent="0.5">
      <c r="C5076" s="2">
        <v>1</v>
      </c>
      <c r="D5076" s="2">
        <v>5075</v>
      </c>
      <c r="E5076" s="2">
        <v>154</v>
      </c>
      <c r="F5076" s="2" t="s">
        <v>2533</v>
      </c>
      <c r="G5076" s="2" t="s">
        <v>5304</v>
      </c>
      <c r="H5076" s="2" t="s">
        <v>2523</v>
      </c>
    </row>
    <row r="5077" spans="3:8" x14ac:dyDescent="0.5">
      <c r="C5077" s="2">
        <v>1</v>
      </c>
      <c r="D5077" s="2">
        <v>5076</v>
      </c>
      <c r="E5077" s="2">
        <v>154</v>
      </c>
      <c r="F5077" s="2" t="s">
        <v>2530</v>
      </c>
      <c r="G5077" s="2" t="s">
        <v>5304</v>
      </c>
      <c r="H5077" s="2" t="s">
        <v>2523</v>
      </c>
    </row>
    <row r="5078" spans="3:8" x14ac:dyDescent="0.5">
      <c r="C5078" s="2">
        <v>1</v>
      </c>
      <c r="D5078" s="2">
        <v>5077</v>
      </c>
      <c r="E5078" s="2">
        <v>154</v>
      </c>
      <c r="F5078" s="2" t="s">
        <v>2532</v>
      </c>
      <c r="G5078" s="2" t="s">
        <v>5304</v>
      </c>
      <c r="H5078" s="2" t="s">
        <v>2523</v>
      </c>
    </row>
    <row r="5079" spans="3:8" x14ac:dyDescent="0.5">
      <c r="C5079" s="2">
        <v>1</v>
      </c>
      <c r="D5079" s="2">
        <v>5078</v>
      </c>
      <c r="E5079" s="2">
        <v>154</v>
      </c>
      <c r="F5079" s="2" t="s">
        <v>83</v>
      </c>
      <c r="G5079" s="2" t="s">
        <v>5304</v>
      </c>
      <c r="H5079" s="2" t="s">
        <v>2523</v>
      </c>
    </row>
    <row r="5080" spans="3:8" x14ac:dyDescent="0.5">
      <c r="C5080" s="2">
        <v>1</v>
      </c>
      <c r="D5080" s="2">
        <v>5079</v>
      </c>
      <c r="E5080" s="2">
        <v>154</v>
      </c>
      <c r="F5080" s="2" t="s">
        <v>1593</v>
      </c>
      <c r="G5080" s="2" t="s">
        <v>5304</v>
      </c>
      <c r="H5080" s="2" t="s">
        <v>2523</v>
      </c>
    </row>
    <row r="5081" spans="3:8" x14ac:dyDescent="0.5">
      <c r="C5081" s="2">
        <v>1</v>
      </c>
      <c r="D5081" s="2">
        <v>5080</v>
      </c>
      <c r="E5081" s="2">
        <v>154</v>
      </c>
      <c r="F5081" s="2" t="s">
        <v>2526</v>
      </c>
      <c r="G5081" s="2" t="s">
        <v>5304</v>
      </c>
      <c r="H5081" s="2" t="s">
        <v>2523</v>
      </c>
    </row>
    <row r="5082" spans="3:8" x14ac:dyDescent="0.5">
      <c r="C5082" s="2">
        <v>1</v>
      </c>
      <c r="D5082" s="2">
        <v>5081</v>
      </c>
      <c r="E5082" s="2">
        <v>154</v>
      </c>
      <c r="F5082" s="2" t="s">
        <v>2524</v>
      </c>
      <c r="G5082" s="2" t="s">
        <v>5304</v>
      </c>
      <c r="H5082" s="2" t="s">
        <v>2523</v>
      </c>
    </row>
    <row r="5083" spans="3:8" x14ac:dyDescent="0.5">
      <c r="C5083" s="2">
        <v>1</v>
      </c>
      <c r="D5083" s="2">
        <v>5082</v>
      </c>
      <c r="E5083" s="2">
        <v>154</v>
      </c>
      <c r="F5083" s="2" t="s">
        <v>574</v>
      </c>
      <c r="G5083" s="2" t="s">
        <v>5304</v>
      </c>
      <c r="H5083" s="2" t="s">
        <v>2523</v>
      </c>
    </row>
    <row r="5084" spans="3:8" x14ac:dyDescent="0.5">
      <c r="C5084" s="2">
        <v>1</v>
      </c>
      <c r="D5084" s="2">
        <v>5083</v>
      </c>
      <c r="E5084" s="2">
        <v>154</v>
      </c>
      <c r="F5084" s="2" t="s">
        <v>2534</v>
      </c>
      <c r="G5084" s="2" t="s">
        <v>5304</v>
      </c>
      <c r="H5084" s="2" t="s">
        <v>2523</v>
      </c>
    </row>
    <row r="5085" spans="3:8" x14ac:dyDescent="0.5">
      <c r="C5085" s="2">
        <v>1</v>
      </c>
      <c r="D5085" s="2">
        <v>5084</v>
      </c>
      <c r="E5085" s="2">
        <v>154</v>
      </c>
      <c r="F5085" s="2" t="s">
        <v>65</v>
      </c>
      <c r="G5085" s="2" t="s">
        <v>5304</v>
      </c>
      <c r="H5085" s="2" t="s">
        <v>2523</v>
      </c>
    </row>
    <row r="5086" spans="3:8" x14ac:dyDescent="0.5">
      <c r="C5086" s="2">
        <v>1</v>
      </c>
      <c r="D5086" s="2">
        <v>5085</v>
      </c>
      <c r="E5086" s="2">
        <v>154</v>
      </c>
      <c r="F5086" s="2" t="s">
        <v>2529</v>
      </c>
      <c r="G5086" s="2" t="s">
        <v>5304</v>
      </c>
      <c r="H5086" s="2" t="s">
        <v>2523</v>
      </c>
    </row>
    <row r="5087" spans="3:8" x14ac:dyDescent="0.5">
      <c r="C5087" s="2">
        <v>1</v>
      </c>
      <c r="D5087" s="2">
        <v>5086</v>
      </c>
      <c r="E5087" s="2">
        <v>154</v>
      </c>
      <c r="F5087" s="2" t="s">
        <v>1334</v>
      </c>
      <c r="G5087" s="2" t="s">
        <v>5304</v>
      </c>
      <c r="H5087" s="2" t="s">
        <v>2523</v>
      </c>
    </row>
    <row r="5088" spans="3:8" x14ac:dyDescent="0.5">
      <c r="C5088" s="2">
        <v>1</v>
      </c>
      <c r="D5088" s="2">
        <v>5087</v>
      </c>
      <c r="E5088" s="2">
        <v>154</v>
      </c>
      <c r="F5088" s="2" t="s">
        <v>2537</v>
      </c>
      <c r="G5088" s="2" t="s">
        <v>5304</v>
      </c>
      <c r="H5088" s="2" t="s">
        <v>2523</v>
      </c>
    </row>
    <row r="5089" spans="3:8" x14ac:dyDescent="0.5">
      <c r="C5089" s="2">
        <v>1</v>
      </c>
      <c r="D5089" s="2">
        <v>5088</v>
      </c>
      <c r="E5089" s="2">
        <v>155</v>
      </c>
      <c r="F5089" s="2" t="s">
        <v>2586</v>
      </c>
      <c r="G5089" s="2" t="s">
        <v>5304</v>
      </c>
      <c r="H5089" s="2" t="s">
        <v>115</v>
      </c>
    </row>
    <row r="5090" spans="3:8" x14ac:dyDescent="0.5">
      <c r="C5090" s="2">
        <v>1</v>
      </c>
      <c r="D5090" s="2">
        <v>5089</v>
      </c>
      <c r="E5090" s="2">
        <v>155</v>
      </c>
      <c r="F5090" s="2" t="s">
        <v>1089</v>
      </c>
      <c r="G5090" s="2" t="s">
        <v>5304</v>
      </c>
      <c r="H5090" s="2" t="s">
        <v>115</v>
      </c>
    </row>
    <row r="5091" spans="3:8" x14ac:dyDescent="0.5">
      <c r="C5091" s="2">
        <v>1</v>
      </c>
      <c r="D5091" s="2">
        <v>5090</v>
      </c>
      <c r="E5091" s="2">
        <v>155</v>
      </c>
      <c r="F5091" s="2" t="s">
        <v>2590</v>
      </c>
      <c r="G5091" s="2" t="s">
        <v>5304</v>
      </c>
      <c r="H5091" s="2" t="s">
        <v>115</v>
      </c>
    </row>
    <row r="5092" spans="3:8" x14ac:dyDescent="0.5">
      <c r="C5092" s="2">
        <v>1</v>
      </c>
      <c r="D5092" s="2">
        <v>5091</v>
      </c>
      <c r="E5092" s="2">
        <v>155</v>
      </c>
      <c r="F5092" s="2" t="s">
        <v>2588</v>
      </c>
      <c r="G5092" s="2" t="s">
        <v>5304</v>
      </c>
      <c r="H5092" s="2" t="s">
        <v>115</v>
      </c>
    </row>
    <row r="5093" spans="3:8" x14ac:dyDescent="0.5">
      <c r="C5093" s="2">
        <v>1</v>
      </c>
      <c r="D5093" s="2">
        <v>5092</v>
      </c>
      <c r="E5093" s="2">
        <v>155</v>
      </c>
      <c r="F5093" s="2" t="s">
        <v>586</v>
      </c>
      <c r="G5093" s="2" t="s">
        <v>5304</v>
      </c>
      <c r="H5093" s="2" t="s">
        <v>115</v>
      </c>
    </row>
    <row r="5094" spans="3:8" x14ac:dyDescent="0.5">
      <c r="C5094" s="2">
        <v>1</v>
      </c>
      <c r="D5094" s="2">
        <v>5093</v>
      </c>
      <c r="E5094" s="2">
        <v>155</v>
      </c>
      <c r="F5094" s="2" t="s">
        <v>2592</v>
      </c>
      <c r="G5094" s="2" t="s">
        <v>5304</v>
      </c>
      <c r="H5094" s="2" t="s">
        <v>115</v>
      </c>
    </row>
    <row r="5095" spans="3:8" x14ac:dyDescent="0.5">
      <c r="C5095" s="2">
        <v>1</v>
      </c>
      <c r="D5095" s="2">
        <v>5094</v>
      </c>
      <c r="E5095" s="2">
        <v>155</v>
      </c>
      <c r="F5095" s="2" t="s">
        <v>99</v>
      </c>
      <c r="G5095" s="2" t="s">
        <v>5304</v>
      </c>
      <c r="H5095" s="2" t="s">
        <v>115</v>
      </c>
    </row>
    <row r="5096" spans="3:8" x14ac:dyDescent="0.5">
      <c r="C5096" s="2">
        <v>1</v>
      </c>
      <c r="D5096" s="2">
        <v>5095</v>
      </c>
      <c r="E5096" s="2">
        <v>155</v>
      </c>
      <c r="F5096" s="2" t="s">
        <v>2594</v>
      </c>
      <c r="G5096" s="2" t="s">
        <v>5304</v>
      </c>
      <c r="H5096" s="2" t="s">
        <v>115</v>
      </c>
    </row>
    <row r="5097" spans="3:8" x14ac:dyDescent="0.5">
      <c r="C5097" s="2">
        <v>1</v>
      </c>
      <c r="D5097" s="2">
        <v>5096</v>
      </c>
      <c r="E5097" s="2">
        <v>155</v>
      </c>
      <c r="F5097" s="2" t="s">
        <v>2596</v>
      </c>
      <c r="G5097" s="2" t="s">
        <v>5304</v>
      </c>
      <c r="H5097" s="2" t="s">
        <v>115</v>
      </c>
    </row>
    <row r="5098" spans="3:8" x14ac:dyDescent="0.5">
      <c r="C5098" s="2">
        <v>1</v>
      </c>
      <c r="D5098" s="2">
        <v>5097</v>
      </c>
      <c r="E5098" s="2">
        <v>155</v>
      </c>
      <c r="F5098" s="2" t="s">
        <v>2591</v>
      </c>
      <c r="G5098" s="2" t="s">
        <v>5304</v>
      </c>
      <c r="H5098" s="2" t="s">
        <v>115</v>
      </c>
    </row>
    <row r="5099" spans="3:8" x14ac:dyDescent="0.5">
      <c r="C5099" s="2">
        <v>1</v>
      </c>
      <c r="D5099" s="2">
        <v>5098</v>
      </c>
      <c r="E5099" s="2">
        <v>155</v>
      </c>
      <c r="F5099" s="2" t="s">
        <v>2593</v>
      </c>
      <c r="G5099" s="2" t="s">
        <v>5304</v>
      </c>
      <c r="H5099" s="2" t="s">
        <v>115</v>
      </c>
    </row>
    <row r="5100" spans="3:8" x14ac:dyDescent="0.5">
      <c r="C5100" s="2">
        <v>1</v>
      </c>
      <c r="D5100" s="2">
        <v>5099</v>
      </c>
      <c r="E5100" s="2">
        <v>155</v>
      </c>
      <c r="F5100" s="2" t="s">
        <v>2587</v>
      </c>
      <c r="G5100" s="2" t="s">
        <v>5304</v>
      </c>
      <c r="H5100" s="2" t="s">
        <v>115</v>
      </c>
    </row>
    <row r="5101" spans="3:8" x14ac:dyDescent="0.5">
      <c r="C5101" s="2">
        <v>1</v>
      </c>
      <c r="D5101" s="2">
        <v>5100</v>
      </c>
      <c r="E5101" s="2">
        <v>155</v>
      </c>
      <c r="F5101" s="2" t="s">
        <v>493</v>
      </c>
      <c r="G5101" s="2" t="s">
        <v>5304</v>
      </c>
      <c r="H5101" s="2" t="s">
        <v>115</v>
      </c>
    </row>
    <row r="5102" spans="3:8" x14ac:dyDescent="0.5">
      <c r="C5102" s="2">
        <v>1</v>
      </c>
      <c r="D5102" s="2">
        <v>5101</v>
      </c>
      <c r="E5102" s="2">
        <v>155</v>
      </c>
      <c r="F5102" s="2" t="s">
        <v>2595</v>
      </c>
      <c r="G5102" s="2" t="s">
        <v>5304</v>
      </c>
      <c r="H5102" s="2" t="s">
        <v>115</v>
      </c>
    </row>
    <row r="5103" spans="3:8" x14ac:dyDescent="0.5">
      <c r="C5103" s="2">
        <v>1</v>
      </c>
      <c r="D5103" s="2">
        <v>5102</v>
      </c>
      <c r="E5103" s="2">
        <v>155</v>
      </c>
      <c r="F5103" s="2" t="s">
        <v>2580</v>
      </c>
      <c r="G5103" s="2" t="s">
        <v>5304</v>
      </c>
      <c r="H5103" s="2" t="s">
        <v>115</v>
      </c>
    </row>
    <row r="5104" spans="3:8" x14ac:dyDescent="0.5">
      <c r="C5104" s="2">
        <v>1</v>
      </c>
      <c r="D5104" s="2">
        <v>5103</v>
      </c>
      <c r="E5104" s="2">
        <v>155</v>
      </c>
      <c r="F5104" s="2" t="s">
        <v>2581</v>
      </c>
      <c r="G5104" s="2" t="s">
        <v>5304</v>
      </c>
      <c r="H5104" s="2" t="s">
        <v>115</v>
      </c>
    </row>
    <row r="5105" spans="3:8" x14ac:dyDescent="0.5">
      <c r="C5105" s="2">
        <v>1</v>
      </c>
      <c r="D5105" s="2">
        <v>5104</v>
      </c>
      <c r="E5105" s="2">
        <v>155</v>
      </c>
      <c r="F5105" s="2" t="s">
        <v>2582</v>
      </c>
      <c r="G5105" s="2" t="s">
        <v>5304</v>
      </c>
      <c r="H5105" s="2" t="s">
        <v>115</v>
      </c>
    </row>
    <row r="5106" spans="3:8" x14ac:dyDescent="0.5">
      <c r="C5106" s="2">
        <v>1</v>
      </c>
      <c r="D5106" s="2">
        <v>5105</v>
      </c>
      <c r="E5106" s="2">
        <v>155</v>
      </c>
      <c r="F5106" s="2" t="s">
        <v>2583</v>
      </c>
      <c r="G5106" s="2" t="s">
        <v>5304</v>
      </c>
      <c r="H5106" s="2" t="s">
        <v>115</v>
      </c>
    </row>
    <row r="5107" spans="3:8" x14ac:dyDescent="0.5">
      <c r="C5107" s="2">
        <v>1</v>
      </c>
      <c r="D5107" s="2">
        <v>5106</v>
      </c>
      <c r="E5107" s="2">
        <v>155</v>
      </c>
      <c r="F5107" s="2" t="s">
        <v>545</v>
      </c>
      <c r="G5107" s="2" t="s">
        <v>5304</v>
      </c>
      <c r="H5107" s="2" t="s">
        <v>115</v>
      </c>
    </row>
    <row r="5108" spans="3:8" x14ac:dyDescent="0.5">
      <c r="C5108" s="2">
        <v>1</v>
      </c>
      <c r="D5108" s="2">
        <v>5107</v>
      </c>
      <c r="E5108" s="2">
        <v>155</v>
      </c>
      <c r="F5108" s="2" t="s">
        <v>2589</v>
      </c>
      <c r="G5108" s="2" t="s">
        <v>5304</v>
      </c>
      <c r="H5108" s="2" t="s">
        <v>115</v>
      </c>
    </row>
    <row r="5109" spans="3:8" x14ac:dyDescent="0.5">
      <c r="C5109" s="2">
        <v>1</v>
      </c>
      <c r="D5109" s="2">
        <v>5108</v>
      </c>
      <c r="E5109" s="2">
        <v>155</v>
      </c>
      <c r="F5109" s="2" t="s">
        <v>2579</v>
      </c>
      <c r="G5109" s="2" t="s">
        <v>5304</v>
      </c>
      <c r="H5109" s="2" t="s">
        <v>115</v>
      </c>
    </row>
    <row r="5110" spans="3:8" x14ac:dyDescent="0.5">
      <c r="C5110" s="2">
        <v>1</v>
      </c>
      <c r="D5110" s="2">
        <v>5109</v>
      </c>
      <c r="E5110" s="2">
        <v>155</v>
      </c>
      <c r="F5110" s="2" t="s">
        <v>2578</v>
      </c>
      <c r="G5110" s="2" t="s">
        <v>5304</v>
      </c>
      <c r="H5110" s="2" t="s">
        <v>115</v>
      </c>
    </row>
    <row r="5111" spans="3:8" x14ac:dyDescent="0.5">
      <c r="C5111" s="2">
        <v>1</v>
      </c>
      <c r="D5111" s="2">
        <v>5110</v>
      </c>
      <c r="E5111" s="2">
        <v>155</v>
      </c>
      <c r="F5111" s="2" t="s">
        <v>86</v>
      </c>
      <c r="G5111" s="2" t="s">
        <v>5304</v>
      </c>
      <c r="H5111" s="2" t="s">
        <v>115</v>
      </c>
    </row>
    <row r="5112" spans="3:8" x14ac:dyDescent="0.5">
      <c r="C5112" s="2">
        <v>1</v>
      </c>
      <c r="D5112" s="2">
        <v>5111</v>
      </c>
      <c r="E5112" s="2">
        <v>155</v>
      </c>
      <c r="F5112" s="2" t="s">
        <v>430</v>
      </c>
      <c r="G5112" s="2" t="s">
        <v>5304</v>
      </c>
      <c r="H5112" s="2" t="s">
        <v>115</v>
      </c>
    </row>
    <row r="5113" spans="3:8" x14ac:dyDescent="0.5">
      <c r="C5113" s="2">
        <v>1</v>
      </c>
      <c r="D5113" s="2">
        <v>5112</v>
      </c>
      <c r="E5113" s="2">
        <v>155</v>
      </c>
      <c r="F5113" s="2" t="s">
        <v>655</v>
      </c>
      <c r="G5113" s="2" t="s">
        <v>5304</v>
      </c>
      <c r="H5113" s="2" t="s">
        <v>115</v>
      </c>
    </row>
    <row r="5114" spans="3:8" x14ac:dyDescent="0.5">
      <c r="C5114" s="2">
        <v>1</v>
      </c>
      <c r="D5114" s="2">
        <v>5113</v>
      </c>
      <c r="E5114" s="2">
        <v>155</v>
      </c>
      <c r="F5114" s="2" t="s">
        <v>825</v>
      </c>
      <c r="G5114" s="2" t="s">
        <v>5304</v>
      </c>
      <c r="H5114" s="2" t="s">
        <v>115</v>
      </c>
    </row>
    <row r="5115" spans="3:8" x14ac:dyDescent="0.5">
      <c r="C5115" s="2">
        <v>1</v>
      </c>
      <c r="D5115" s="2">
        <v>5114</v>
      </c>
      <c r="E5115" s="2">
        <v>155</v>
      </c>
      <c r="F5115" s="2" t="s">
        <v>2585</v>
      </c>
      <c r="G5115" s="2" t="s">
        <v>5304</v>
      </c>
      <c r="H5115" s="2" t="s">
        <v>115</v>
      </c>
    </row>
    <row r="5116" spans="3:8" x14ac:dyDescent="0.5">
      <c r="C5116" s="2">
        <v>1</v>
      </c>
      <c r="D5116" s="2">
        <v>5115</v>
      </c>
      <c r="E5116" s="2">
        <v>155</v>
      </c>
      <c r="F5116" s="2" t="s">
        <v>176</v>
      </c>
      <c r="G5116" s="2" t="s">
        <v>5304</v>
      </c>
      <c r="H5116" s="2" t="s">
        <v>115</v>
      </c>
    </row>
    <row r="5117" spans="3:8" x14ac:dyDescent="0.5">
      <c r="C5117" s="2">
        <v>1</v>
      </c>
      <c r="D5117" s="2">
        <v>5116</v>
      </c>
      <c r="E5117" s="2">
        <v>155</v>
      </c>
      <c r="F5117" s="2" t="s">
        <v>18</v>
      </c>
      <c r="G5117" s="2" t="s">
        <v>5304</v>
      </c>
      <c r="H5117" s="2" t="s">
        <v>115</v>
      </c>
    </row>
    <row r="5118" spans="3:8" x14ac:dyDescent="0.5">
      <c r="C5118" s="2">
        <v>1</v>
      </c>
      <c r="D5118" s="2">
        <v>5117</v>
      </c>
      <c r="E5118" s="2">
        <v>155</v>
      </c>
      <c r="F5118" s="2" t="s">
        <v>668</v>
      </c>
      <c r="G5118" s="2" t="s">
        <v>5304</v>
      </c>
      <c r="H5118" s="2" t="s">
        <v>115</v>
      </c>
    </row>
    <row r="5119" spans="3:8" x14ac:dyDescent="0.5">
      <c r="C5119" s="2">
        <v>1</v>
      </c>
      <c r="D5119" s="2">
        <v>5118</v>
      </c>
      <c r="E5119" s="2">
        <v>155</v>
      </c>
      <c r="F5119" s="2" t="s">
        <v>36</v>
      </c>
      <c r="G5119" s="2" t="s">
        <v>5304</v>
      </c>
      <c r="H5119" s="2" t="s">
        <v>115</v>
      </c>
    </row>
    <row r="5120" spans="3:8" x14ac:dyDescent="0.5">
      <c r="C5120" s="2">
        <v>1</v>
      </c>
      <c r="D5120" s="2">
        <v>5119</v>
      </c>
      <c r="E5120" s="2">
        <v>155</v>
      </c>
      <c r="F5120" s="2" t="s">
        <v>2584</v>
      </c>
      <c r="G5120" s="2" t="s">
        <v>5304</v>
      </c>
      <c r="H5120" s="2" t="s">
        <v>115</v>
      </c>
    </row>
    <row r="5121" spans="3:8" x14ac:dyDescent="0.5">
      <c r="C5121" s="2">
        <v>1</v>
      </c>
      <c r="D5121" s="2">
        <v>5120</v>
      </c>
      <c r="E5121" s="2">
        <v>155</v>
      </c>
      <c r="F5121" s="2" t="s">
        <v>276</v>
      </c>
      <c r="G5121" s="2" t="s">
        <v>5304</v>
      </c>
      <c r="H5121" s="2" t="s">
        <v>115</v>
      </c>
    </row>
    <row r="5122" spans="3:8" x14ac:dyDescent="0.5">
      <c r="C5122" s="2">
        <v>1</v>
      </c>
      <c r="D5122" s="2">
        <v>5121</v>
      </c>
      <c r="E5122" s="2">
        <v>156</v>
      </c>
      <c r="F5122" s="2" t="s">
        <v>2561</v>
      </c>
      <c r="G5122" s="2" t="s">
        <v>5304</v>
      </c>
      <c r="H5122" s="2" t="s">
        <v>2553</v>
      </c>
    </row>
    <row r="5123" spans="3:8" x14ac:dyDescent="0.5">
      <c r="C5123" s="2">
        <v>1</v>
      </c>
      <c r="D5123" s="2">
        <v>5122</v>
      </c>
      <c r="E5123" s="2">
        <v>156</v>
      </c>
      <c r="F5123" s="2" t="s">
        <v>601</v>
      </c>
      <c r="G5123" s="2" t="s">
        <v>5304</v>
      </c>
      <c r="H5123" s="2" t="s">
        <v>2553</v>
      </c>
    </row>
    <row r="5124" spans="3:8" x14ac:dyDescent="0.5">
      <c r="C5124" s="2">
        <v>1</v>
      </c>
      <c r="D5124" s="2">
        <v>5123</v>
      </c>
      <c r="E5124" s="2">
        <v>156</v>
      </c>
      <c r="F5124" s="2" t="s">
        <v>2556</v>
      </c>
      <c r="G5124" s="2" t="s">
        <v>5304</v>
      </c>
      <c r="H5124" s="2" t="s">
        <v>2553</v>
      </c>
    </row>
    <row r="5125" spans="3:8" x14ac:dyDescent="0.5">
      <c r="C5125" s="2">
        <v>1</v>
      </c>
      <c r="D5125" s="2">
        <v>5124</v>
      </c>
      <c r="E5125" s="2">
        <v>156</v>
      </c>
      <c r="F5125" s="2" t="s">
        <v>2554</v>
      </c>
      <c r="G5125" s="2" t="s">
        <v>5304</v>
      </c>
      <c r="H5125" s="2" t="s">
        <v>2553</v>
      </c>
    </row>
    <row r="5126" spans="3:8" x14ac:dyDescent="0.5">
      <c r="C5126" s="2">
        <v>1</v>
      </c>
      <c r="D5126" s="2">
        <v>5125</v>
      </c>
      <c r="E5126" s="2">
        <v>156</v>
      </c>
      <c r="F5126" s="2" t="s">
        <v>2559</v>
      </c>
      <c r="G5126" s="2" t="s">
        <v>5304</v>
      </c>
      <c r="H5126" s="2" t="s">
        <v>2553</v>
      </c>
    </row>
    <row r="5127" spans="3:8" x14ac:dyDescent="0.5">
      <c r="C5127" s="2">
        <v>1</v>
      </c>
      <c r="D5127" s="2">
        <v>5126</v>
      </c>
      <c r="E5127" s="2">
        <v>156</v>
      </c>
      <c r="F5127" s="2" t="s">
        <v>1249</v>
      </c>
      <c r="G5127" s="2" t="s">
        <v>5304</v>
      </c>
      <c r="H5127" s="2" t="s">
        <v>2553</v>
      </c>
    </row>
    <row r="5128" spans="3:8" x14ac:dyDescent="0.5">
      <c r="C5128" s="2">
        <v>1</v>
      </c>
      <c r="D5128" s="2">
        <v>5127</v>
      </c>
      <c r="E5128" s="2">
        <v>156</v>
      </c>
      <c r="F5128" s="2" t="s">
        <v>2557</v>
      </c>
      <c r="G5128" s="2" t="s">
        <v>5304</v>
      </c>
      <c r="H5128" s="2" t="s">
        <v>2553</v>
      </c>
    </row>
    <row r="5129" spans="3:8" x14ac:dyDescent="0.5">
      <c r="C5129" s="2">
        <v>1</v>
      </c>
      <c r="D5129" s="2">
        <v>5128</v>
      </c>
      <c r="E5129" s="2">
        <v>156</v>
      </c>
      <c r="F5129" s="2" t="s">
        <v>2560</v>
      </c>
      <c r="G5129" s="2" t="s">
        <v>5304</v>
      </c>
      <c r="H5129" s="2" t="s">
        <v>2553</v>
      </c>
    </row>
    <row r="5130" spans="3:8" x14ac:dyDescent="0.5">
      <c r="C5130" s="2">
        <v>1</v>
      </c>
      <c r="D5130" s="2">
        <v>5129</v>
      </c>
      <c r="E5130" s="2">
        <v>156</v>
      </c>
      <c r="F5130" s="2" t="s">
        <v>583</v>
      </c>
      <c r="G5130" s="2" t="s">
        <v>5304</v>
      </c>
      <c r="H5130" s="2" t="s">
        <v>2553</v>
      </c>
    </row>
    <row r="5131" spans="3:8" x14ac:dyDescent="0.5">
      <c r="C5131" s="2">
        <v>1</v>
      </c>
      <c r="D5131" s="2">
        <v>5130</v>
      </c>
      <c r="E5131" s="2">
        <v>156</v>
      </c>
      <c r="F5131" s="2" t="s">
        <v>2423</v>
      </c>
      <c r="G5131" s="2" t="s">
        <v>5304</v>
      </c>
      <c r="H5131" s="2" t="s">
        <v>2553</v>
      </c>
    </row>
    <row r="5132" spans="3:8" x14ac:dyDescent="0.5">
      <c r="C5132" s="2">
        <v>1</v>
      </c>
      <c r="D5132" s="2">
        <v>5131</v>
      </c>
      <c r="E5132" s="2">
        <v>156</v>
      </c>
      <c r="F5132" s="2" t="s">
        <v>71</v>
      </c>
      <c r="G5132" s="2" t="s">
        <v>5304</v>
      </c>
      <c r="H5132" s="2" t="s">
        <v>2553</v>
      </c>
    </row>
    <row r="5133" spans="3:8" x14ac:dyDescent="0.5">
      <c r="C5133" s="2">
        <v>1</v>
      </c>
      <c r="D5133" s="2">
        <v>5132</v>
      </c>
      <c r="E5133" s="2">
        <v>156</v>
      </c>
      <c r="F5133" s="2" t="s">
        <v>2555</v>
      </c>
      <c r="G5133" s="2" t="s">
        <v>5304</v>
      </c>
      <c r="H5133" s="2" t="s">
        <v>2553</v>
      </c>
    </row>
    <row r="5134" spans="3:8" x14ac:dyDescent="0.5">
      <c r="C5134" s="2">
        <v>1</v>
      </c>
      <c r="D5134" s="2">
        <v>5133</v>
      </c>
      <c r="E5134" s="2">
        <v>156</v>
      </c>
      <c r="F5134" s="2" t="s">
        <v>430</v>
      </c>
      <c r="G5134" s="2" t="s">
        <v>5304</v>
      </c>
      <c r="H5134" s="2" t="s">
        <v>2553</v>
      </c>
    </row>
    <row r="5135" spans="3:8" x14ac:dyDescent="0.5">
      <c r="C5135" s="2">
        <v>1</v>
      </c>
      <c r="D5135" s="2">
        <v>5134</v>
      </c>
      <c r="E5135" s="2">
        <v>156</v>
      </c>
      <c r="F5135" s="2" t="s">
        <v>614</v>
      </c>
      <c r="G5135" s="2" t="s">
        <v>5304</v>
      </c>
      <c r="H5135" s="2" t="s">
        <v>2553</v>
      </c>
    </row>
    <row r="5136" spans="3:8" x14ac:dyDescent="0.5">
      <c r="C5136" s="2">
        <v>1</v>
      </c>
      <c r="D5136" s="2">
        <v>5135</v>
      </c>
      <c r="E5136" s="2">
        <v>156</v>
      </c>
      <c r="F5136" s="2" t="s">
        <v>146</v>
      </c>
      <c r="G5136" s="2" t="s">
        <v>5304</v>
      </c>
      <c r="H5136" s="2" t="s">
        <v>2553</v>
      </c>
    </row>
    <row r="5137" spans="3:8" x14ac:dyDescent="0.5">
      <c r="C5137" s="2">
        <v>1</v>
      </c>
      <c r="D5137" s="2">
        <v>5136</v>
      </c>
      <c r="E5137" s="2">
        <v>156</v>
      </c>
      <c r="F5137" s="2" t="s">
        <v>18</v>
      </c>
      <c r="G5137" s="2" t="s">
        <v>5304</v>
      </c>
      <c r="H5137" s="2" t="s">
        <v>2553</v>
      </c>
    </row>
    <row r="5138" spans="3:8" x14ac:dyDescent="0.5">
      <c r="C5138" s="2">
        <v>1</v>
      </c>
      <c r="D5138" s="2">
        <v>5137</v>
      </c>
      <c r="E5138" s="2">
        <v>156</v>
      </c>
      <c r="F5138" s="2" t="s">
        <v>2562</v>
      </c>
      <c r="G5138" s="2" t="s">
        <v>5304</v>
      </c>
      <c r="H5138" s="2" t="s">
        <v>2553</v>
      </c>
    </row>
    <row r="5139" spans="3:8" x14ac:dyDescent="0.5">
      <c r="C5139" s="2">
        <v>1</v>
      </c>
      <c r="D5139" s="2">
        <v>5138</v>
      </c>
      <c r="E5139" s="2">
        <v>156</v>
      </c>
      <c r="F5139" s="2" t="s">
        <v>2558</v>
      </c>
      <c r="G5139" s="2" t="s">
        <v>5304</v>
      </c>
      <c r="H5139" s="2" t="s">
        <v>2553</v>
      </c>
    </row>
    <row r="5140" spans="3:8" x14ac:dyDescent="0.5">
      <c r="C5140" s="2">
        <v>1</v>
      </c>
      <c r="D5140" s="2">
        <v>5139</v>
      </c>
      <c r="E5140" s="2">
        <v>157</v>
      </c>
      <c r="F5140" s="2" t="s">
        <v>2572</v>
      </c>
      <c r="G5140" s="2" t="s">
        <v>5304</v>
      </c>
      <c r="H5140" s="2" t="s">
        <v>2563</v>
      </c>
    </row>
    <row r="5141" spans="3:8" x14ac:dyDescent="0.5">
      <c r="C5141" s="2">
        <v>1</v>
      </c>
      <c r="D5141" s="2">
        <v>5140</v>
      </c>
      <c r="E5141" s="2">
        <v>157</v>
      </c>
      <c r="F5141" s="2" t="s">
        <v>441</v>
      </c>
      <c r="G5141" s="2" t="s">
        <v>5304</v>
      </c>
      <c r="H5141" s="2" t="s">
        <v>2563</v>
      </c>
    </row>
    <row r="5142" spans="3:8" x14ac:dyDescent="0.5">
      <c r="C5142" s="2">
        <v>1</v>
      </c>
      <c r="D5142" s="2">
        <v>5141</v>
      </c>
      <c r="E5142" s="2">
        <v>157</v>
      </c>
      <c r="F5142" s="2" t="s">
        <v>2576</v>
      </c>
      <c r="G5142" s="2" t="s">
        <v>5304</v>
      </c>
      <c r="H5142" s="2" t="s">
        <v>2563</v>
      </c>
    </row>
    <row r="5143" spans="3:8" x14ac:dyDescent="0.5">
      <c r="C5143" s="2">
        <v>1</v>
      </c>
      <c r="D5143" s="2">
        <v>5142</v>
      </c>
      <c r="E5143" s="2">
        <v>157</v>
      </c>
      <c r="F5143" s="2" t="s">
        <v>2577</v>
      </c>
      <c r="G5143" s="2" t="s">
        <v>5304</v>
      </c>
      <c r="H5143" s="2" t="s">
        <v>2563</v>
      </c>
    </row>
    <row r="5144" spans="3:8" x14ac:dyDescent="0.5">
      <c r="C5144" s="2">
        <v>1</v>
      </c>
      <c r="D5144" s="2">
        <v>5143</v>
      </c>
      <c r="E5144" s="2">
        <v>157</v>
      </c>
      <c r="F5144" s="2" t="s">
        <v>2566</v>
      </c>
      <c r="G5144" s="2" t="s">
        <v>5304</v>
      </c>
      <c r="H5144" s="2" t="s">
        <v>2563</v>
      </c>
    </row>
    <row r="5145" spans="3:8" x14ac:dyDescent="0.5">
      <c r="C5145" s="2">
        <v>1</v>
      </c>
      <c r="D5145" s="2">
        <v>5144</v>
      </c>
      <c r="E5145" s="2">
        <v>157</v>
      </c>
      <c r="F5145" s="2" t="s">
        <v>601</v>
      </c>
      <c r="G5145" s="2" t="s">
        <v>5304</v>
      </c>
      <c r="H5145" s="2" t="s">
        <v>2563</v>
      </c>
    </row>
    <row r="5146" spans="3:8" x14ac:dyDescent="0.5">
      <c r="C5146" s="2">
        <v>1</v>
      </c>
      <c r="D5146" s="2">
        <v>5145</v>
      </c>
      <c r="E5146" s="2">
        <v>157</v>
      </c>
      <c r="F5146" s="2" t="s">
        <v>756</v>
      </c>
      <c r="G5146" s="2" t="s">
        <v>5304</v>
      </c>
      <c r="H5146" s="2" t="s">
        <v>2563</v>
      </c>
    </row>
    <row r="5147" spans="3:8" x14ac:dyDescent="0.5">
      <c r="C5147" s="2">
        <v>1</v>
      </c>
      <c r="D5147" s="2">
        <v>5146</v>
      </c>
      <c r="E5147" s="2">
        <v>157</v>
      </c>
      <c r="F5147" s="2" t="s">
        <v>185</v>
      </c>
      <c r="G5147" s="2" t="s">
        <v>5304</v>
      </c>
      <c r="H5147" s="2" t="s">
        <v>2563</v>
      </c>
    </row>
    <row r="5148" spans="3:8" x14ac:dyDescent="0.5">
      <c r="C5148" s="2">
        <v>1</v>
      </c>
      <c r="D5148" s="2">
        <v>5147</v>
      </c>
      <c r="E5148" s="2">
        <v>157</v>
      </c>
      <c r="F5148" s="2" t="s">
        <v>2567</v>
      </c>
      <c r="G5148" s="2" t="s">
        <v>5304</v>
      </c>
      <c r="H5148" s="2" t="s">
        <v>2563</v>
      </c>
    </row>
    <row r="5149" spans="3:8" x14ac:dyDescent="0.5">
      <c r="C5149" s="2">
        <v>1</v>
      </c>
      <c r="D5149" s="2">
        <v>5148</v>
      </c>
      <c r="E5149" s="2">
        <v>157</v>
      </c>
      <c r="F5149" s="2" t="s">
        <v>1390</v>
      </c>
      <c r="G5149" s="2" t="s">
        <v>5304</v>
      </c>
      <c r="H5149" s="2" t="s">
        <v>2563</v>
      </c>
    </row>
    <row r="5150" spans="3:8" x14ac:dyDescent="0.5">
      <c r="C5150" s="2">
        <v>1</v>
      </c>
      <c r="D5150" s="2">
        <v>5149</v>
      </c>
      <c r="E5150" s="2">
        <v>157</v>
      </c>
      <c r="F5150" s="2" t="s">
        <v>2565</v>
      </c>
      <c r="G5150" s="2" t="s">
        <v>5304</v>
      </c>
      <c r="H5150" s="2" t="s">
        <v>2563</v>
      </c>
    </row>
    <row r="5151" spans="3:8" x14ac:dyDescent="0.5">
      <c r="C5151" s="2">
        <v>1</v>
      </c>
      <c r="D5151" s="2">
        <v>5150</v>
      </c>
      <c r="E5151" s="2">
        <v>157</v>
      </c>
      <c r="F5151" s="2" t="s">
        <v>1815</v>
      </c>
      <c r="G5151" s="2" t="s">
        <v>5304</v>
      </c>
      <c r="H5151" s="2" t="s">
        <v>2563</v>
      </c>
    </row>
    <row r="5152" spans="3:8" x14ac:dyDescent="0.5">
      <c r="C5152" s="2">
        <v>1</v>
      </c>
      <c r="D5152" s="2">
        <v>5151</v>
      </c>
      <c r="E5152" s="2">
        <v>157</v>
      </c>
      <c r="F5152" s="2" t="s">
        <v>2564</v>
      </c>
      <c r="G5152" s="2" t="s">
        <v>5304</v>
      </c>
      <c r="H5152" s="2" t="s">
        <v>2563</v>
      </c>
    </row>
    <row r="5153" spans="3:8" x14ac:dyDescent="0.5">
      <c r="C5153" s="2">
        <v>1</v>
      </c>
      <c r="D5153" s="2">
        <v>5152</v>
      </c>
      <c r="E5153" s="2">
        <v>157</v>
      </c>
      <c r="F5153" s="2" t="s">
        <v>145</v>
      </c>
      <c r="G5153" s="2" t="s">
        <v>5304</v>
      </c>
      <c r="H5153" s="2" t="s">
        <v>2563</v>
      </c>
    </row>
    <row r="5154" spans="3:8" x14ac:dyDescent="0.5">
      <c r="C5154" s="2">
        <v>1</v>
      </c>
      <c r="D5154" s="2">
        <v>5153</v>
      </c>
      <c r="E5154" s="2">
        <v>157</v>
      </c>
      <c r="F5154" s="2" t="s">
        <v>2569</v>
      </c>
      <c r="G5154" s="2" t="s">
        <v>5304</v>
      </c>
      <c r="H5154" s="2" t="s">
        <v>2563</v>
      </c>
    </row>
    <row r="5155" spans="3:8" x14ac:dyDescent="0.5">
      <c r="C5155" s="2">
        <v>1</v>
      </c>
      <c r="D5155" s="2">
        <v>5154</v>
      </c>
      <c r="E5155" s="2">
        <v>157</v>
      </c>
      <c r="F5155" s="2" t="s">
        <v>7</v>
      </c>
      <c r="G5155" s="2" t="s">
        <v>5304</v>
      </c>
      <c r="H5155" s="2" t="s">
        <v>2563</v>
      </c>
    </row>
    <row r="5156" spans="3:8" x14ac:dyDescent="0.5">
      <c r="C5156" s="2">
        <v>1</v>
      </c>
      <c r="D5156" s="2">
        <v>5155</v>
      </c>
      <c r="E5156" s="2">
        <v>157</v>
      </c>
      <c r="F5156" s="2" t="s">
        <v>71</v>
      </c>
      <c r="G5156" s="2" t="s">
        <v>5304</v>
      </c>
      <c r="H5156" s="2" t="s">
        <v>2563</v>
      </c>
    </row>
    <row r="5157" spans="3:8" x14ac:dyDescent="0.5">
      <c r="C5157" s="2">
        <v>1</v>
      </c>
      <c r="D5157" s="2">
        <v>5156</v>
      </c>
      <c r="E5157" s="2">
        <v>157</v>
      </c>
      <c r="F5157" s="2" t="s">
        <v>86</v>
      </c>
      <c r="G5157" s="2" t="s">
        <v>5304</v>
      </c>
      <c r="H5157" s="2" t="s">
        <v>2563</v>
      </c>
    </row>
    <row r="5158" spans="3:8" x14ac:dyDescent="0.5">
      <c r="C5158" s="2">
        <v>1</v>
      </c>
      <c r="D5158" s="2">
        <v>5157</v>
      </c>
      <c r="E5158" s="2">
        <v>157</v>
      </c>
      <c r="F5158" s="2" t="s">
        <v>430</v>
      </c>
      <c r="G5158" s="2" t="s">
        <v>5304</v>
      </c>
      <c r="H5158" s="2" t="s">
        <v>2563</v>
      </c>
    </row>
    <row r="5159" spans="3:8" x14ac:dyDescent="0.5">
      <c r="C5159" s="2">
        <v>1</v>
      </c>
      <c r="D5159" s="2">
        <v>5158</v>
      </c>
      <c r="E5159" s="2">
        <v>157</v>
      </c>
      <c r="F5159" s="2" t="s">
        <v>54</v>
      </c>
      <c r="G5159" s="2" t="s">
        <v>5304</v>
      </c>
      <c r="H5159" s="2" t="s">
        <v>2563</v>
      </c>
    </row>
    <row r="5160" spans="3:8" x14ac:dyDescent="0.5">
      <c r="C5160" s="2">
        <v>1</v>
      </c>
      <c r="D5160" s="2">
        <v>5159</v>
      </c>
      <c r="E5160" s="2">
        <v>157</v>
      </c>
      <c r="F5160" s="2" t="s">
        <v>209</v>
      </c>
      <c r="G5160" s="2" t="s">
        <v>5304</v>
      </c>
      <c r="H5160" s="2" t="s">
        <v>2563</v>
      </c>
    </row>
    <row r="5161" spans="3:8" x14ac:dyDescent="0.5">
      <c r="C5161" s="2">
        <v>1</v>
      </c>
      <c r="D5161" s="2">
        <v>5160</v>
      </c>
      <c r="E5161" s="2">
        <v>157</v>
      </c>
      <c r="F5161" s="2" t="s">
        <v>2571</v>
      </c>
      <c r="G5161" s="2" t="s">
        <v>5304</v>
      </c>
      <c r="H5161" s="2" t="s">
        <v>2563</v>
      </c>
    </row>
    <row r="5162" spans="3:8" x14ac:dyDescent="0.5">
      <c r="C5162" s="2">
        <v>1</v>
      </c>
      <c r="D5162" s="2">
        <v>5161</v>
      </c>
      <c r="E5162" s="2">
        <v>157</v>
      </c>
      <c r="F5162" s="2" t="s">
        <v>2568</v>
      </c>
      <c r="G5162" s="2" t="s">
        <v>5304</v>
      </c>
      <c r="H5162" s="2" t="s">
        <v>2563</v>
      </c>
    </row>
    <row r="5163" spans="3:8" x14ac:dyDescent="0.5">
      <c r="C5163" s="2">
        <v>1</v>
      </c>
      <c r="D5163" s="2">
        <v>5162</v>
      </c>
      <c r="E5163" s="2">
        <v>157</v>
      </c>
      <c r="F5163" s="2" t="s">
        <v>140</v>
      </c>
      <c r="G5163" s="2" t="s">
        <v>5304</v>
      </c>
      <c r="H5163" s="2" t="s">
        <v>2563</v>
      </c>
    </row>
    <row r="5164" spans="3:8" x14ac:dyDescent="0.5">
      <c r="C5164" s="2">
        <v>1</v>
      </c>
      <c r="D5164" s="2">
        <v>5163</v>
      </c>
      <c r="E5164" s="2">
        <v>157</v>
      </c>
      <c r="F5164" s="2" t="s">
        <v>507</v>
      </c>
      <c r="G5164" s="2" t="s">
        <v>5304</v>
      </c>
      <c r="H5164" s="2" t="s">
        <v>2563</v>
      </c>
    </row>
    <row r="5165" spans="3:8" x14ac:dyDescent="0.5">
      <c r="C5165" s="2">
        <v>1</v>
      </c>
      <c r="D5165" s="2">
        <v>5164</v>
      </c>
      <c r="E5165" s="2">
        <v>157</v>
      </c>
      <c r="F5165" s="2" t="s">
        <v>36</v>
      </c>
      <c r="G5165" s="2" t="s">
        <v>5304</v>
      </c>
      <c r="H5165" s="2" t="s">
        <v>2563</v>
      </c>
    </row>
    <row r="5166" spans="3:8" x14ac:dyDescent="0.5">
      <c r="C5166" s="2">
        <v>1</v>
      </c>
      <c r="D5166" s="2">
        <v>5165</v>
      </c>
      <c r="E5166" s="2">
        <v>157</v>
      </c>
      <c r="F5166" s="2" t="s">
        <v>57</v>
      </c>
      <c r="G5166" s="2" t="s">
        <v>5304</v>
      </c>
      <c r="H5166" s="2" t="s">
        <v>2563</v>
      </c>
    </row>
    <row r="5167" spans="3:8" x14ac:dyDescent="0.5">
      <c r="C5167" s="2">
        <v>1</v>
      </c>
      <c r="D5167" s="2">
        <v>5166</v>
      </c>
      <c r="E5167" s="2">
        <v>157</v>
      </c>
      <c r="F5167" s="2" t="s">
        <v>2574</v>
      </c>
      <c r="G5167" s="2" t="s">
        <v>5304</v>
      </c>
      <c r="H5167" s="2" t="s">
        <v>2563</v>
      </c>
    </row>
    <row r="5168" spans="3:8" x14ac:dyDescent="0.5">
      <c r="C5168" s="2">
        <v>1</v>
      </c>
      <c r="D5168" s="2">
        <v>5167</v>
      </c>
      <c r="E5168" s="2">
        <v>157</v>
      </c>
      <c r="F5168" s="2" t="s">
        <v>1982</v>
      </c>
      <c r="G5168" s="2" t="s">
        <v>5304</v>
      </c>
      <c r="H5168" s="2" t="s">
        <v>2563</v>
      </c>
    </row>
    <row r="5169" spans="3:8" x14ac:dyDescent="0.5">
      <c r="C5169" s="2">
        <v>1</v>
      </c>
      <c r="D5169" s="2">
        <v>5168</v>
      </c>
      <c r="E5169" s="2">
        <v>157</v>
      </c>
      <c r="F5169" s="2" t="s">
        <v>2570</v>
      </c>
      <c r="G5169" s="2" t="s">
        <v>5304</v>
      </c>
      <c r="H5169" s="2" t="s">
        <v>2563</v>
      </c>
    </row>
    <row r="5170" spans="3:8" x14ac:dyDescent="0.5">
      <c r="C5170" s="2">
        <v>1</v>
      </c>
      <c r="D5170" s="2">
        <v>5169</v>
      </c>
      <c r="E5170" s="2">
        <v>157</v>
      </c>
      <c r="F5170" s="2" t="s">
        <v>2575</v>
      </c>
      <c r="G5170" s="2" t="s">
        <v>5304</v>
      </c>
      <c r="H5170" s="2" t="s">
        <v>2563</v>
      </c>
    </row>
    <row r="5171" spans="3:8" x14ac:dyDescent="0.5">
      <c r="C5171" s="2">
        <v>1</v>
      </c>
      <c r="D5171" s="2">
        <v>5170</v>
      </c>
      <c r="E5171" s="2">
        <v>157</v>
      </c>
      <c r="F5171" s="2" t="s">
        <v>2573</v>
      </c>
      <c r="G5171" s="2" t="s">
        <v>5304</v>
      </c>
      <c r="H5171" s="2" t="s">
        <v>2563</v>
      </c>
    </row>
    <row r="5172" spans="3:8" x14ac:dyDescent="0.5">
      <c r="C5172" s="2">
        <v>1</v>
      </c>
      <c r="D5172" s="2">
        <v>5171</v>
      </c>
      <c r="E5172" s="2">
        <v>157</v>
      </c>
      <c r="F5172" s="2" t="s">
        <v>1704</v>
      </c>
      <c r="G5172" s="2" t="s">
        <v>5304</v>
      </c>
      <c r="H5172" s="2" t="s">
        <v>2563</v>
      </c>
    </row>
    <row r="5173" spans="3:8" x14ac:dyDescent="0.5">
      <c r="C5173" s="2">
        <v>1</v>
      </c>
      <c r="D5173" s="2">
        <v>5172</v>
      </c>
      <c r="E5173" s="2">
        <v>158</v>
      </c>
      <c r="F5173" s="2" t="s">
        <v>2842</v>
      </c>
      <c r="G5173" s="2" t="s">
        <v>5304</v>
      </c>
      <c r="H5173" s="2" t="s">
        <v>2827</v>
      </c>
    </row>
    <row r="5174" spans="3:8" x14ac:dyDescent="0.5">
      <c r="C5174" s="2">
        <v>1</v>
      </c>
      <c r="D5174" s="2">
        <v>5173</v>
      </c>
      <c r="E5174" s="2">
        <v>158</v>
      </c>
      <c r="F5174" s="2" t="s">
        <v>941</v>
      </c>
      <c r="G5174" s="2" t="s">
        <v>5304</v>
      </c>
      <c r="H5174" s="2" t="s">
        <v>2827</v>
      </c>
    </row>
    <row r="5175" spans="3:8" x14ac:dyDescent="0.5">
      <c r="C5175" s="2">
        <v>1</v>
      </c>
      <c r="D5175" s="2">
        <v>5174</v>
      </c>
      <c r="E5175" s="2">
        <v>158</v>
      </c>
      <c r="F5175" s="2" t="s">
        <v>281</v>
      </c>
      <c r="G5175" s="2" t="s">
        <v>5304</v>
      </c>
      <c r="H5175" s="2" t="s">
        <v>2827</v>
      </c>
    </row>
    <row r="5176" spans="3:8" x14ac:dyDescent="0.5">
      <c r="C5176" s="2">
        <v>1</v>
      </c>
      <c r="D5176" s="2">
        <v>5175</v>
      </c>
      <c r="E5176" s="2">
        <v>158</v>
      </c>
      <c r="F5176" s="2" t="s">
        <v>2839</v>
      </c>
      <c r="G5176" s="2" t="s">
        <v>5304</v>
      </c>
      <c r="H5176" s="2" t="s">
        <v>2827</v>
      </c>
    </row>
    <row r="5177" spans="3:8" x14ac:dyDescent="0.5">
      <c r="C5177" s="2">
        <v>1</v>
      </c>
      <c r="D5177" s="2">
        <v>5176</v>
      </c>
      <c r="E5177" s="2">
        <v>158</v>
      </c>
      <c r="F5177" s="2" t="s">
        <v>2835</v>
      </c>
      <c r="G5177" s="2" t="s">
        <v>5304</v>
      </c>
      <c r="H5177" s="2" t="s">
        <v>2827</v>
      </c>
    </row>
    <row r="5178" spans="3:8" x14ac:dyDescent="0.5">
      <c r="C5178" s="2">
        <v>1</v>
      </c>
      <c r="D5178" s="2">
        <v>5177</v>
      </c>
      <c r="E5178" s="2">
        <v>158</v>
      </c>
      <c r="F5178" s="2" t="s">
        <v>2838</v>
      </c>
      <c r="G5178" s="2" t="s">
        <v>5304</v>
      </c>
      <c r="H5178" s="2" t="s">
        <v>2827</v>
      </c>
    </row>
    <row r="5179" spans="3:8" x14ac:dyDescent="0.5">
      <c r="C5179" s="2">
        <v>1</v>
      </c>
      <c r="D5179" s="2">
        <v>5178</v>
      </c>
      <c r="E5179" s="2">
        <v>158</v>
      </c>
      <c r="F5179" s="2" t="s">
        <v>2836</v>
      </c>
      <c r="G5179" s="2" t="s">
        <v>5304</v>
      </c>
      <c r="H5179" s="2" t="s">
        <v>2827</v>
      </c>
    </row>
    <row r="5180" spans="3:8" x14ac:dyDescent="0.5">
      <c r="C5180" s="2">
        <v>1</v>
      </c>
      <c r="D5180" s="2">
        <v>5179</v>
      </c>
      <c r="E5180" s="2">
        <v>158</v>
      </c>
      <c r="F5180" s="2" t="s">
        <v>2837</v>
      </c>
      <c r="G5180" s="2" t="s">
        <v>5304</v>
      </c>
      <c r="H5180" s="2" t="s">
        <v>2827</v>
      </c>
    </row>
    <row r="5181" spans="3:8" x14ac:dyDescent="0.5">
      <c r="C5181" s="2">
        <v>1</v>
      </c>
      <c r="D5181" s="2">
        <v>5180</v>
      </c>
      <c r="E5181" s="2">
        <v>158</v>
      </c>
      <c r="F5181" s="2" t="s">
        <v>2829</v>
      </c>
      <c r="G5181" s="2" t="s">
        <v>5304</v>
      </c>
      <c r="H5181" s="2" t="s">
        <v>2827</v>
      </c>
    </row>
    <row r="5182" spans="3:8" x14ac:dyDescent="0.5">
      <c r="C5182" s="2">
        <v>1</v>
      </c>
      <c r="D5182" s="2">
        <v>5181</v>
      </c>
      <c r="E5182" s="2">
        <v>158</v>
      </c>
      <c r="F5182" s="2" t="s">
        <v>2843</v>
      </c>
      <c r="G5182" s="2" t="s">
        <v>5304</v>
      </c>
      <c r="H5182" s="2" t="s">
        <v>2827</v>
      </c>
    </row>
    <row r="5183" spans="3:8" x14ac:dyDescent="0.5">
      <c r="C5183" s="2">
        <v>1</v>
      </c>
      <c r="D5183" s="2">
        <v>5182</v>
      </c>
      <c r="E5183" s="2">
        <v>158</v>
      </c>
      <c r="F5183" s="2" t="s">
        <v>2830</v>
      </c>
      <c r="G5183" s="2" t="s">
        <v>5304</v>
      </c>
      <c r="H5183" s="2" t="s">
        <v>2827</v>
      </c>
    </row>
    <row r="5184" spans="3:8" x14ac:dyDescent="0.5">
      <c r="C5184" s="2">
        <v>1</v>
      </c>
      <c r="D5184" s="2">
        <v>5183</v>
      </c>
      <c r="E5184" s="2">
        <v>158</v>
      </c>
      <c r="F5184" s="2" t="s">
        <v>2845</v>
      </c>
      <c r="G5184" s="2" t="s">
        <v>5304</v>
      </c>
      <c r="H5184" s="2" t="s">
        <v>2827</v>
      </c>
    </row>
    <row r="5185" spans="3:8" x14ac:dyDescent="0.5">
      <c r="C5185" s="2">
        <v>1</v>
      </c>
      <c r="D5185" s="2">
        <v>5184</v>
      </c>
      <c r="E5185" s="2">
        <v>158</v>
      </c>
      <c r="F5185" s="2" t="s">
        <v>2844</v>
      </c>
      <c r="G5185" s="2" t="s">
        <v>5304</v>
      </c>
      <c r="H5185" s="2" t="s">
        <v>2827</v>
      </c>
    </row>
    <row r="5186" spans="3:8" x14ac:dyDescent="0.5">
      <c r="C5186" s="2">
        <v>1</v>
      </c>
      <c r="D5186" s="2">
        <v>5185</v>
      </c>
      <c r="E5186" s="2">
        <v>158</v>
      </c>
      <c r="F5186" s="2" t="s">
        <v>2848</v>
      </c>
      <c r="G5186" s="2" t="s">
        <v>5304</v>
      </c>
      <c r="H5186" s="2" t="s">
        <v>2827</v>
      </c>
    </row>
    <row r="5187" spans="3:8" x14ac:dyDescent="0.5">
      <c r="C5187" s="2">
        <v>1</v>
      </c>
      <c r="D5187" s="2">
        <v>5186</v>
      </c>
      <c r="E5187" s="2">
        <v>158</v>
      </c>
      <c r="F5187" s="2" t="s">
        <v>2849</v>
      </c>
      <c r="G5187" s="2" t="s">
        <v>5304</v>
      </c>
      <c r="H5187" s="2" t="s">
        <v>2827</v>
      </c>
    </row>
    <row r="5188" spans="3:8" x14ac:dyDescent="0.5">
      <c r="C5188" s="2">
        <v>1</v>
      </c>
      <c r="D5188" s="2">
        <v>5187</v>
      </c>
      <c r="E5188" s="2">
        <v>158</v>
      </c>
      <c r="F5188" s="2" t="s">
        <v>2832</v>
      </c>
      <c r="G5188" s="2" t="s">
        <v>5304</v>
      </c>
      <c r="H5188" s="2" t="s">
        <v>2827</v>
      </c>
    </row>
    <row r="5189" spans="3:8" x14ac:dyDescent="0.5">
      <c r="C5189" s="2">
        <v>1</v>
      </c>
      <c r="D5189" s="2">
        <v>5188</v>
      </c>
      <c r="E5189" s="2">
        <v>158</v>
      </c>
      <c r="F5189" s="2" t="s">
        <v>2834</v>
      </c>
      <c r="G5189" s="2" t="s">
        <v>5304</v>
      </c>
      <c r="H5189" s="2" t="s">
        <v>2827</v>
      </c>
    </row>
    <row r="5190" spans="3:8" x14ac:dyDescent="0.5">
      <c r="C5190" s="2">
        <v>1</v>
      </c>
      <c r="D5190" s="2">
        <v>5189</v>
      </c>
      <c r="E5190" s="2">
        <v>158</v>
      </c>
      <c r="F5190" s="2" t="s">
        <v>2833</v>
      </c>
      <c r="G5190" s="2" t="s">
        <v>5304</v>
      </c>
      <c r="H5190" s="2" t="s">
        <v>2827</v>
      </c>
    </row>
    <row r="5191" spans="3:8" x14ac:dyDescent="0.5">
      <c r="C5191" s="2">
        <v>1</v>
      </c>
      <c r="D5191" s="2">
        <v>5190</v>
      </c>
      <c r="E5191" s="2">
        <v>158</v>
      </c>
      <c r="F5191" s="2" t="s">
        <v>2831</v>
      </c>
      <c r="G5191" s="2" t="s">
        <v>5304</v>
      </c>
      <c r="H5191" s="2" t="s">
        <v>2827</v>
      </c>
    </row>
    <row r="5192" spans="3:8" x14ac:dyDescent="0.5">
      <c r="C5192" s="2">
        <v>1</v>
      </c>
      <c r="D5192" s="2">
        <v>5191</v>
      </c>
      <c r="E5192" s="2">
        <v>158</v>
      </c>
      <c r="F5192" s="2" t="s">
        <v>2840</v>
      </c>
      <c r="G5192" s="2" t="s">
        <v>5304</v>
      </c>
      <c r="H5192" s="2" t="s">
        <v>2827</v>
      </c>
    </row>
    <row r="5193" spans="3:8" x14ac:dyDescent="0.5">
      <c r="C5193" s="2">
        <v>1</v>
      </c>
      <c r="D5193" s="2">
        <v>5192</v>
      </c>
      <c r="E5193" s="2">
        <v>158</v>
      </c>
      <c r="F5193" s="2" t="s">
        <v>2841</v>
      </c>
      <c r="G5193" s="2" t="s">
        <v>5304</v>
      </c>
      <c r="H5193" s="2" t="s">
        <v>2827</v>
      </c>
    </row>
    <row r="5194" spans="3:8" x14ac:dyDescent="0.5">
      <c r="C5194" s="2">
        <v>1</v>
      </c>
      <c r="D5194" s="2">
        <v>5193</v>
      </c>
      <c r="E5194" s="2">
        <v>158</v>
      </c>
      <c r="F5194" s="2" t="s">
        <v>26</v>
      </c>
      <c r="G5194" s="2" t="s">
        <v>5304</v>
      </c>
      <c r="H5194" s="2" t="s">
        <v>2827</v>
      </c>
    </row>
    <row r="5195" spans="3:8" x14ac:dyDescent="0.5">
      <c r="C5195" s="2">
        <v>1</v>
      </c>
      <c r="D5195" s="2">
        <v>5194</v>
      </c>
      <c r="E5195" s="2">
        <v>158</v>
      </c>
      <c r="F5195" s="2" t="s">
        <v>124</v>
      </c>
      <c r="G5195" s="2" t="s">
        <v>5304</v>
      </c>
      <c r="H5195" s="2" t="s">
        <v>2827</v>
      </c>
    </row>
    <row r="5196" spans="3:8" x14ac:dyDescent="0.5">
      <c r="C5196" s="2">
        <v>1</v>
      </c>
      <c r="D5196" s="2">
        <v>5195</v>
      </c>
      <c r="E5196" s="2">
        <v>158</v>
      </c>
      <c r="F5196" s="2" t="s">
        <v>2828</v>
      </c>
      <c r="G5196" s="2" t="s">
        <v>5304</v>
      </c>
      <c r="H5196" s="2" t="s">
        <v>2827</v>
      </c>
    </row>
    <row r="5197" spans="3:8" x14ac:dyDescent="0.5">
      <c r="C5197" s="2">
        <v>1</v>
      </c>
      <c r="D5197" s="2">
        <v>5196</v>
      </c>
      <c r="E5197" s="2">
        <v>158</v>
      </c>
      <c r="F5197" s="2" t="s">
        <v>2847</v>
      </c>
      <c r="G5197" s="2" t="s">
        <v>5304</v>
      </c>
      <c r="H5197" s="2" t="s">
        <v>2827</v>
      </c>
    </row>
    <row r="5198" spans="3:8" x14ac:dyDescent="0.5">
      <c r="C5198" s="2">
        <v>1</v>
      </c>
      <c r="D5198" s="2">
        <v>5197</v>
      </c>
      <c r="E5198" s="2">
        <v>158</v>
      </c>
      <c r="F5198" s="2" t="s">
        <v>2852</v>
      </c>
      <c r="G5198" s="2" t="s">
        <v>5304</v>
      </c>
      <c r="H5198" s="2" t="s">
        <v>2827</v>
      </c>
    </row>
    <row r="5199" spans="3:8" x14ac:dyDescent="0.5">
      <c r="C5199" s="2">
        <v>1</v>
      </c>
      <c r="D5199" s="2">
        <v>5198</v>
      </c>
      <c r="E5199" s="2">
        <v>158</v>
      </c>
      <c r="F5199" s="2" t="s">
        <v>2850</v>
      </c>
      <c r="G5199" s="2" t="s">
        <v>5304</v>
      </c>
      <c r="H5199" s="2" t="s">
        <v>2827</v>
      </c>
    </row>
    <row r="5200" spans="3:8" x14ac:dyDescent="0.5">
      <c r="C5200" s="2">
        <v>1</v>
      </c>
      <c r="D5200" s="2">
        <v>5199</v>
      </c>
      <c r="E5200" s="2">
        <v>158</v>
      </c>
      <c r="F5200" s="2" t="s">
        <v>2851</v>
      </c>
      <c r="G5200" s="2" t="s">
        <v>5304</v>
      </c>
      <c r="H5200" s="2" t="s">
        <v>2827</v>
      </c>
    </row>
    <row r="5201" spans="3:8" x14ac:dyDescent="0.5">
      <c r="C5201" s="2">
        <v>1</v>
      </c>
      <c r="D5201" s="2">
        <v>5200</v>
      </c>
      <c r="E5201" s="2">
        <v>158</v>
      </c>
      <c r="F5201" s="2" t="s">
        <v>2846</v>
      </c>
      <c r="G5201" s="2" t="s">
        <v>5304</v>
      </c>
      <c r="H5201" s="2" t="s">
        <v>2827</v>
      </c>
    </row>
    <row r="5202" spans="3:8" x14ac:dyDescent="0.5">
      <c r="C5202" s="2">
        <v>1</v>
      </c>
      <c r="D5202" s="2">
        <v>5201</v>
      </c>
      <c r="E5202" s="2">
        <v>158</v>
      </c>
      <c r="F5202" s="2" t="s">
        <v>1214</v>
      </c>
      <c r="G5202" s="2" t="s">
        <v>5304</v>
      </c>
      <c r="H5202" s="2" t="s">
        <v>2827</v>
      </c>
    </row>
    <row r="5203" spans="3:8" x14ac:dyDescent="0.5">
      <c r="C5203" s="2">
        <v>1</v>
      </c>
      <c r="D5203" s="2">
        <v>5202</v>
      </c>
      <c r="E5203" s="2">
        <v>158</v>
      </c>
      <c r="F5203" s="2" t="s">
        <v>430</v>
      </c>
      <c r="G5203" s="2" t="s">
        <v>5304</v>
      </c>
      <c r="H5203" s="2" t="s">
        <v>2827</v>
      </c>
    </row>
    <row r="5204" spans="3:8" x14ac:dyDescent="0.5">
      <c r="C5204" s="2">
        <v>1</v>
      </c>
      <c r="D5204" s="2">
        <v>5203</v>
      </c>
      <c r="E5204" s="2">
        <v>158</v>
      </c>
      <c r="F5204" s="2" t="s">
        <v>381</v>
      </c>
      <c r="G5204" s="2" t="s">
        <v>5304</v>
      </c>
      <c r="H5204" s="2" t="s">
        <v>2827</v>
      </c>
    </row>
    <row r="5205" spans="3:8" x14ac:dyDescent="0.5">
      <c r="C5205" s="2">
        <v>1</v>
      </c>
      <c r="D5205" s="2">
        <v>5204</v>
      </c>
      <c r="E5205" s="2">
        <v>159</v>
      </c>
      <c r="F5205" s="2" t="s">
        <v>2448</v>
      </c>
      <c r="G5205" s="2" t="s">
        <v>5304</v>
      </c>
      <c r="H5205" s="2" t="s">
        <v>2421</v>
      </c>
    </row>
    <row r="5206" spans="3:8" x14ac:dyDescent="0.5">
      <c r="C5206" s="2">
        <v>1</v>
      </c>
      <c r="D5206" s="2">
        <v>5205</v>
      </c>
      <c r="E5206" s="2">
        <v>159</v>
      </c>
      <c r="F5206" s="2" t="s">
        <v>160</v>
      </c>
      <c r="G5206" s="2" t="s">
        <v>5304</v>
      </c>
      <c r="H5206" s="2" t="s">
        <v>2421</v>
      </c>
    </row>
    <row r="5207" spans="3:8" x14ac:dyDescent="0.5">
      <c r="C5207" s="2">
        <v>1</v>
      </c>
      <c r="D5207" s="2">
        <v>5206</v>
      </c>
      <c r="E5207" s="2">
        <v>159</v>
      </c>
      <c r="F5207" s="2" t="s">
        <v>2453</v>
      </c>
      <c r="G5207" s="2" t="s">
        <v>5304</v>
      </c>
      <c r="H5207" s="2" t="s">
        <v>2421</v>
      </c>
    </row>
    <row r="5208" spans="3:8" x14ac:dyDescent="0.5">
      <c r="C5208" s="2">
        <v>1</v>
      </c>
      <c r="D5208" s="2">
        <v>5207</v>
      </c>
      <c r="E5208" s="2">
        <v>159</v>
      </c>
      <c r="F5208" s="2" t="s">
        <v>1211</v>
      </c>
      <c r="G5208" s="2" t="s">
        <v>5304</v>
      </c>
      <c r="H5208" s="2" t="s">
        <v>2421</v>
      </c>
    </row>
    <row r="5209" spans="3:8" x14ac:dyDescent="0.5">
      <c r="C5209" s="2">
        <v>1</v>
      </c>
      <c r="D5209" s="2">
        <v>5208</v>
      </c>
      <c r="E5209" s="2">
        <v>159</v>
      </c>
      <c r="F5209" s="2" t="s">
        <v>2450</v>
      </c>
      <c r="G5209" s="2" t="s">
        <v>5304</v>
      </c>
      <c r="H5209" s="2" t="s">
        <v>2421</v>
      </c>
    </row>
    <row r="5210" spans="3:8" x14ac:dyDescent="0.5">
      <c r="C5210" s="2">
        <v>1</v>
      </c>
      <c r="D5210" s="2">
        <v>5209</v>
      </c>
      <c r="E5210" s="2">
        <v>159</v>
      </c>
      <c r="F5210" s="2" t="s">
        <v>1008</v>
      </c>
      <c r="G5210" s="2" t="s">
        <v>5304</v>
      </c>
      <c r="H5210" s="2" t="s">
        <v>2421</v>
      </c>
    </row>
    <row r="5211" spans="3:8" x14ac:dyDescent="0.5">
      <c r="C5211" s="2">
        <v>1</v>
      </c>
      <c r="D5211" s="2">
        <v>5210</v>
      </c>
      <c r="E5211" s="2">
        <v>159</v>
      </c>
      <c r="F5211" s="2" t="s">
        <v>723</v>
      </c>
      <c r="G5211" s="2" t="s">
        <v>5304</v>
      </c>
      <c r="H5211" s="2" t="s">
        <v>2421</v>
      </c>
    </row>
    <row r="5212" spans="3:8" x14ac:dyDescent="0.5">
      <c r="C5212" s="2">
        <v>1</v>
      </c>
      <c r="D5212" s="2">
        <v>5211</v>
      </c>
      <c r="E5212" s="2">
        <v>159</v>
      </c>
      <c r="F5212" s="2" t="s">
        <v>90</v>
      </c>
      <c r="G5212" s="2" t="s">
        <v>5304</v>
      </c>
      <c r="H5212" s="2" t="s">
        <v>2421</v>
      </c>
    </row>
    <row r="5213" spans="3:8" x14ac:dyDescent="0.5">
      <c r="C5213" s="2">
        <v>1</v>
      </c>
      <c r="D5213" s="2">
        <v>5212</v>
      </c>
      <c r="E5213" s="2">
        <v>159</v>
      </c>
      <c r="F5213" s="2" t="s">
        <v>1091</v>
      </c>
      <c r="G5213" s="2" t="s">
        <v>5304</v>
      </c>
      <c r="H5213" s="2" t="s">
        <v>2421</v>
      </c>
    </row>
    <row r="5214" spans="3:8" x14ac:dyDescent="0.5">
      <c r="C5214" s="2">
        <v>1</v>
      </c>
      <c r="D5214" s="2">
        <v>5213</v>
      </c>
      <c r="E5214" s="2">
        <v>159</v>
      </c>
      <c r="F5214" s="2" t="s">
        <v>115</v>
      </c>
      <c r="G5214" s="2" t="s">
        <v>5304</v>
      </c>
      <c r="H5214" s="2" t="s">
        <v>2421</v>
      </c>
    </row>
    <row r="5215" spans="3:8" x14ac:dyDescent="0.5">
      <c r="C5215" s="2">
        <v>1</v>
      </c>
      <c r="D5215" s="2">
        <v>5214</v>
      </c>
      <c r="E5215" s="2">
        <v>159</v>
      </c>
      <c r="F5215" s="2" t="s">
        <v>601</v>
      </c>
      <c r="G5215" s="2" t="s">
        <v>5304</v>
      </c>
      <c r="H5215" s="2" t="s">
        <v>2421</v>
      </c>
    </row>
    <row r="5216" spans="3:8" x14ac:dyDescent="0.5">
      <c r="C5216" s="2">
        <v>1</v>
      </c>
      <c r="D5216" s="2">
        <v>5215</v>
      </c>
      <c r="E5216" s="2">
        <v>159</v>
      </c>
      <c r="F5216" s="2" t="s">
        <v>2441</v>
      </c>
      <c r="G5216" s="2" t="s">
        <v>5304</v>
      </c>
      <c r="H5216" s="2" t="s">
        <v>2421</v>
      </c>
    </row>
    <row r="5217" spans="3:8" x14ac:dyDescent="0.5">
      <c r="C5217" s="2">
        <v>1</v>
      </c>
      <c r="D5217" s="2">
        <v>5216</v>
      </c>
      <c r="E5217" s="2">
        <v>159</v>
      </c>
      <c r="F5217" s="2" t="s">
        <v>25</v>
      </c>
      <c r="G5217" s="2" t="s">
        <v>5304</v>
      </c>
      <c r="H5217" s="2" t="s">
        <v>2421</v>
      </c>
    </row>
    <row r="5218" spans="3:8" x14ac:dyDescent="0.5">
      <c r="C5218" s="2">
        <v>1</v>
      </c>
      <c r="D5218" s="2">
        <v>5217</v>
      </c>
      <c r="E5218" s="2">
        <v>159</v>
      </c>
      <c r="F5218" s="2" t="s">
        <v>2454</v>
      </c>
      <c r="G5218" s="2" t="s">
        <v>5304</v>
      </c>
      <c r="H5218" s="2" t="s">
        <v>2421</v>
      </c>
    </row>
    <row r="5219" spans="3:8" x14ac:dyDescent="0.5">
      <c r="C5219" s="2">
        <v>1</v>
      </c>
      <c r="D5219" s="2">
        <v>5218</v>
      </c>
      <c r="E5219" s="2">
        <v>159</v>
      </c>
      <c r="F5219" s="2" t="s">
        <v>2458</v>
      </c>
      <c r="G5219" s="2" t="s">
        <v>5304</v>
      </c>
      <c r="H5219" s="2" t="s">
        <v>2421</v>
      </c>
    </row>
    <row r="5220" spans="3:8" x14ac:dyDescent="0.5">
      <c r="C5220" s="2">
        <v>1</v>
      </c>
      <c r="D5220" s="2">
        <v>5219</v>
      </c>
      <c r="E5220" s="2">
        <v>159</v>
      </c>
      <c r="F5220" s="2" t="s">
        <v>2461</v>
      </c>
      <c r="G5220" s="2" t="s">
        <v>5304</v>
      </c>
      <c r="H5220" s="2" t="s">
        <v>2421</v>
      </c>
    </row>
    <row r="5221" spans="3:8" x14ac:dyDescent="0.5">
      <c r="C5221" s="2">
        <v>1</v>
      </c>
      <c r="D5221" s="2">
        <v>5220</v>
      </c>
      <c r="E5221" s="2">
        <v>159</v>
      </c>
      <c r="F5221" s="2" t="s">
        <v>396</v>
      </c>
      <c r="G5221" s="2" t="s">
        <v>5304</v>
      </c>
      <c r="H5221" s="2" t="s">
        <v>2421</v>
      </c>
    </row>
    <row r="5222" spans="3:8" x14ac:dyDescent="0.5">
      <c r="C5222" s="2">
        <v>1</v>
      </c>
      <c r="D5222" s="2">
        <v>5221</v>
      </c>
      <c r="E5222" s="2">
        <v>159</v>
      </c>
      <c r="F5222" s="2" t="s">
        <v>85</v>
      </c>
      <c r="G5222" s="2" t="s">
        <v>5304</v>
      </c>
      <c r="H5222" s="2" t="s">
        <v>2421</v>
      </c>
    </row>
    <row r="5223" spans="3:8" x14ac:dyDescent="0.5">
      <c r="C5223" s="2">
        <v>1</v>
      </c>
      <c r="D5223" s="2">
        <v>5222</v>
      </c>
      <c r="E5223" s="2">
        <v>159</v>
      </c>
      <c r="F5223" s="2" t="s">
        <v>24</v>
      </c>
      <c r="G5223" s="2" t="s">
        <v>5304</v>
      </c>
      <c r="H5223" s="2" t="s">
        <v>2421</v>
      </c>
    </row>
    <row r="5224" spans="3:8" x14ac:dyDescent="0.5">
      <c r="C5224" s="2">
        <v>1</v>
      </c>
      <c r="D5224" s="2">
        <v>5223</v>
      </c>
      <c r="E5224" s="2">
        <v>159</v>
      </c>
      <c r="F5224" s="2" t="s">
        <v>2425</v>
      </c>
      <c r="G5224" s="2" t="s">
        <v>5304</v>
      </c>
      <c r="H5224" s="2" t="s">
        <v>2421</v>
      </c>
    </row>
    <row r="5225" spans="3:8" x14ac:dyDescent="0.5">
      <c r="C5225" s="2">
        <v>1</v>
      </c>
      <c r="D5225" s="2">
        <v>5224</v>
      </c>
      <c r="E5225" s="2">
        <v>159</v>
      </c>
      <c r="F5225" s="2" t="s">
        <v>574</v>
      </c>
      <c r="G5225" s="2" t="s">
        <v>5304</v>
      </c>
      <c r="H5225" s="2" t="s">
        <v>2421</v>
      </c>
    </row>
    <row r="5226" spans="3:8" x14ac:dyDescent="0.5">
      <c r="C5226" s="2">
        <v>1</v>
      </c>
      <c r="D5226" s="2">
        <v>5225</v>
      </c>
      <c r="E5226" s="2">
        <v>159</v>
      </c>
      <c r="F5226" s="2" t="s">
        <v>2328</v>
      </c>
      <c r="G5226" s="2" t="s">
        <v>5304</v>
      </c>
      <c r="H5226" s="2" t="s">
        <v>2421</v>
      </c>
    </row>
    <row r="5227" spans="3:8" x14ac:dyDescent="0.5">
      <c r="C5227" s="2">
        <v>1</v>
      </c>
      <c r="D5227" s="2">
        <v>5226</v>
      </c>
      <c r="E5227" s="2">
        <v>159</v>
      </c>
      <c r="F5227" s="2" t="s">
        <v>2444</v>
      </c>
      <c r="G5227" s="2" t="s">
        <v>5304</v>
      </c>
      <c r="H5227" s="2" t="s">
        <v>2421</v>
      </c>
    </row>
    <row r="5228" spans="3:8" x14ac:dyDescent="0.5">
      <c r="C5228" s="2">
        <v>1</v>
      </c>
      <c r="D5228" s="2">
        <v>5227</v>
      </c>
      <c r="E5228" s="2">
        <v>159</v>
      </c>
      <c r="F5228" s="2" t="s">
        <v>2445</v>
      </c>
      <c r="G5228" s="2" t="s">
        <v>5304</v>
      </c>
      <c r="H5228" s="2" t="s">
        <v>2421</v>
      </c>
    </row>
    <row r="5229" spans="3:8" x14ac:dyDescent="0.5">
      <c r="C5229" s="2">
        <v>1</v>
      </c>
      <c r="D5229" s="2">
        <v>5228</v>
      </c>
      <c r="E5229" s="2">
        <v>159</v>
      </c>
      <c r="F5229" s="2" t="s">
        <v>2442</v>
      </c>
      <c r="G5229" s="2" t="s">
        <v>5304</v>
      </c>
      <c r="H5229" s="2" t="s">
        <v>2421</v>
      </c>
    </row>
    <row r="5230" spans="3:8" x14ac:dyDescent="0.5">
      <c r="C5230" s="2">
        <v>1</v>
      </c>
      <c r="D5230" s="2">
        <v>5229</v>
      </c>
      <c r="E5230" s="2">
        <v>159</v>
      </c>
      <c r="F5230" s="2" t="s">
        <v>2431</v>
      </c>
      <c r="G5230" s="2" t="s">
        <v>5304</v>
      </c>
      <c r="H5230" s="2" t="s">
        <v>2421</v>
      </c>
    </row>
    <row r="5231" spans="3:8" x14ac:dyDescent="0.5">
      <c r="C5231" s="2">
        <v>1</v>
      </c>
      <c r="D5231" s="2">
        <v>5230</v>
      </c>
      <c r="E5231" s="2">
        <v>159</v>
      </c>
      <c r="F5231" s="2" t="s">
        <v>1090</v>
      </c>
      <c r="G5231" s="2" t="s">
        <v>5304</v>
      </c>
      <c r="H5231" s="2" t="s">
        <v>2421</v>
      </c>
    </row>
    <row r="5232" spans="3:8" x14ac:dyDescent="0.5">
      <c r="C5232" s="2">
        <v>1</v>
      </c>
      <c r="D5232" s="2">
        <v>5231</v>
      </c>
      <c r="E5232" s="2">
        <v>159</v>
      </c>
      <c r="F5232" s="2" t="s">
        <v>13</v>
      </c>
      <c r="G5232" s="2" t="s">
        <v>5304</v>
      </c>
      <c r="H5232" s="2" t="s">
        <v>2421</v>
      </c>
    </row>
    <row r="5233" spans="3:8" x14ac:dyDescent="0.5">
      <c r="C5233" s="2">
        <v>1</v>
      </c>
      <c r="D5233" s="2">
        <v>5232</v>
      </c>
      <c r="E5233" s="2">
        <v>159</v>
      </c>
      <c r="F5233" s="2" t="s">
        <v>2427</v>
      </c>
      <c r="G5233" s="2" t="s">
        <v>5304</v>
      </c>
      <c r="H5233" s="2" t="s">
        <v>2421</v>
      </c>
    </row>
    <row r="5234" spans="3:8" x14ac:dyDescent="0.5">
      <c r="C5234" s="2">
        <v>1</v>
      </c>
      <c r="D5234" s="2">
        <v>5233</v>
      </c>
      <c r="E5234" s="2">
        <v>159</v>
      </c>
      <c r="F5234" s="2" t="s">
        <v>789</v>
      </c>
      <c r="G5234" s="2" t="s">
        <v>5304</v>
      </c>
      <c r="H5234" s="2" t="s">
        <v>2421</v>
      </c>
    </row>
    <row r="5235" spans="3:8" x14ac:dyDescent="0.5">
      <c r="C5235" s="2">
        <v>1</v>
      </c>
      <c r="D5235" s="2">
        <v>5234</v>
      </c>
      <c r="E5235" s="2">
        <v>159</v>
      </c>
      <c r="F5235" s="2" t="s">
        <v>2459</v>
      </c>
      <c r="G5235" s="2" t="s">
        <v>5304</v>
      </c>
      <c r="H5235" s="2" t="s">
        <v>2421</v>
      </c>
    </row>
    <row r="5236" spans="3:8" x14ac:dyDescent="0.5">
      <c r="C5236" s="2">
        <v>1</v>
      </c>
      <c r="D5236" s="2">
        <v>5235</v>
      </c>
      <c r="E5236" s="2">
        <v>159</v>
      </c>
      <c r="F5236" s="2" t="s">
        <v>2460</v>
      </c>
      <c r="G5236" s="2" t="s">
        <v>5304</v>
      </c>
      <c r="H5236" s="2" t="s">
        <v>2421</v>
      </c>
    </row>
    <row r="5237" spans="3:8" x14ac:dyDescent="0.5">
      <c r="C5237" s="2">
        <v>1</v>
      </c>
      <c r="D5237" s="2">
        <v>5236</v>
      </c>
      <c r="E5237" s="2">
        <v>159</v>
      </c>
      <c r="F5237" s="2" t="s">
        <v>2451</v>
      </c>
      <c r="G5237" s="2" t="s">
        <v>5304</v>
      </c>
      <c r="H5237" s="2" t="s">
        <v>2421</v>
      </c>
    </row>
    <row r="5238" spans="3:8" x14ac:dyDescent="0.5">
      <c r="C5238" s="2">
        <v>1</v>
      </c>
      <c r="D5238" s="2">
        <v>5237</v>
      </c>
      <c r="E5238" s="2">
        <v>159</v>
      </c>
      <c r="F5238" s="2" t="s">
        <v>2452</v>
      </c>
      <c r="G5238" s="2" t="s">
        <v>5304</v>
      </c>
      <c r="H5238" s="2" t="s">
        <v>2421</v>
      </c>
    </row>
    <row r="5239" spans="3:8" x14ac:dyDescent="0.5">
      <c r="C5239" s="2">
        <v>1</v>
      </c>
      <c r="D5239" s="2">
        <v>5238</v>
      </c>
      <c r="E5239" s="2">
        <v>159</v>
      </c>
      <c r="F5239" s="2" t="s">
        <v>102</v>
      </c>
      <c r="G5239" s="2" t="s">
        <v>5304</v>
      </c>
      <c r="H5239" s="2" t="s">
        <v>2421</v>
      </c>
    </row>
    <row r="5240" spans="3:8" x14ac:dyDescent="0.5">
      <c r="C5240" s="2">
        <v>1</v>
      </c>
      <c r="D5240" s="2">
        <v>5239</v>
      </c>
      <c r="E5240" s="2">
        <v>159</v>
      </c>
      <c r="F5240" s="2" t="s">
        <v>2430</v>
      </c>
      <c r="G5240" s="2" t="s">
        <v>5304</v>
      </c>
      <c r="H5240" s="2" t="s">
        <v>2421</v>
      </c>
    </row>
    <row r="5241" spans="3:8" x14ac:dyDescent="0.5">
      <c r="C5241" s="2">
        <v>1</v>
      </c>
      <c r="D5241" s="2">
        <v>5240</v>
      </c>
      <c r="E5241" s="2">
        <v>159</v>
      </c>
      <c r="F5241" s="2" t="s">
        <v>304</v>
      </c>
      <c r="G5241" s="2" t="s">
        <v>5304</v>
      </c>
      <c r="H5241" s="2" t="s">
        <v>2421</v>
      </c>
    </row>
    <row r="5242" spans="3:8" x14ac:dyDescent="0.5">
      <c r="C5242" s="2">
        <v>1</v>
      </c>
      <c r="D5242" s="2">
        <v>5241</v>
      </c>
      <c r="E5242" s="2">
        <v>159</v>
      </c>
      <c r="F5242" s="2" t="s">
        <v>2449</v>
      </c>
      <c r="G5242" s="2" t="s">
        <v>5304</v>
      </c>
      <c r="H5242" s="2" t="s">
        <v>2421</v>
      </c>
    </row>
    <row r="5243" spans="3:8" x14ac:dyDescent="0.5">
      <c r="C5243" s="2">
        <v>1</v>
      </c>
      <c r="D5243" s="2">
        <v>5242</v>
      </c>
      <c r="E5243" s="2">
        <v>159</v>
      </c>
      <c r="F5243" s="2" t="s">
        <v>2423</v>
      </c>
      <c r="G5243" s="2" t="s">
        <v>5304</v>
      </c>
      <c r="H5243" s="2" t="s">
        <v>2421</v>
      </c>
    </row>
    <row r="5244" spans="3:8" x14ac:dyDescent="0.5">
      <c r="C5244" s="2">
        <v>1</v>
      </c>
      <c r="D5244" s="2">
        <v>5243</v>
      </c>
      <c r="E5244" s="2">
        <v>159</v>
      </c>
      <c r="F5244" s="2" t="s">
        <v>2424</v>
      </c>
      <c r="G5244" s="2" t="s">
        <v>5304</v>
      </c>
      <c r="H5244" s="2" t="s">
        <v>2421</v>
      </c>
    </row>
    <row r="5245" spans="3:8" x14ac:dyDescent="0.5">
      <c r="C5245" s="2">
        <v>1</v>
      </c>
      <c r="D5245" s="2">
        <v>5244</v>
      </c>
      <c r="E5245" s="2">
        <v>159</v>
      </c>
      <c r="F5245" s="2" t="s">
        <v>2426</v>
      </c>
      <c r="G5245" s="2" t="s">
        <v>5304</v>
      </c>
      <c r="H5245" s="2" t="s">
        <v>2421</v>
      </c>
    </row>
    <row r="5246" spans="3:8" x14ac:dyDescent="0.5">
      <c r="C5246" s="2">
        <v>1</v>
      </c>
      <c r="D5246" s="2">
        <v>5245</v>
      </c>
      <c r="E5246" s="2">
        <v>159</v>
      </c>
      <c r="F5246" s="2" t="s">
        <v>2455</v>
      </c>
      <c r="G5246" s="2" t="s">
        <v>5304</v>
      </c>
      <c r="H5246" s="2" t="s">
        <v>2421</v>
      </c>
    </row>
    <row r="5247" spans="3:8" x14ac:dyDescent="0.5">
      <c r="C5247" s="2">
        <v>1</v>
      </c>
      <c r="D5247" s="2">
        <v>5246</v>
      </c>
      <c r="E5247" s="2">
        <v>159</v>
      </c>
      <c r="F5247" s="2" t="s">
        <v>2456</v>
      </c>
      <c r="G5247" s="2" t="s">
        <v>5304</v>
      </c>
      <c r="H5247" s="2" t="s">
        <v>2421</v>
      </c>
    </row>
    <row r="5248" spans="3:8" x14ac:dyDescent="0.5">
      <c r="C5248" s="2">
        <v>1</v>
      </c>
      <c r="D5248" s="2">
        <v>5247</v>
      </c>
      <c r="E5248" s="2">
        <v>159</v>
      </c>
      <c r="F5248" s="2" t="s">
        <v>2429</v>
      </c>
      <c r="G5248" s="2" t="s">
        <v>5304</v>
      </c>
      <c r="H5248" s="2" t="s">
        <v>2421</v>
      </c>
    </row>
    <row r="5249" spans="3:8" x14ac:dyDescent="0.5">
      <c r="C5249" s="2">
        <v>1</v>
      </c>
      <c r="D5249" s="2">
        <v>5248</v>
      </c>
      <c r="E5249" s="2">
        <v>159</v>
      </c>
      <c r="F5249" s="2" t="s">
        <v>2432</v>
      </c>
      <c r="G5249" s="2" t="s">
        <v>5304</v>
      </c>
      <c r="H5249" s="2" t="s">
        <v>2421</v>
      </c>
    </row>
    <row r="5250" spans="3:8" x14ac:dyDescent="0.5">
      <c r="C5250" s="2">
        <v>1</v>
      </c>
      <c r="D5250" s="2">
        <v>5249</v>
      </c>
      <c r="E5250" s="2">
        <v>159</v>
      </c>
      <c r="F5250" s="2" t="s">
        <v>97</v>
      </c>
      <c r="G5250" s="2" t="s">
        <v>5304</v>
      </c>
      <c r="H5250" s="2" t="s">
        <v>2421</v>
      </c>
    </row>
    <row r="5251" spans="3:8" x14ac:dyDescent="0.5">
      <c r="C5251" s="2">
        <v>1</v>
      </c>
      <c r="D5251" s="2">
        <v>5250</v>
      </c>
      <c r="E5251" s="2">
        <v>159</v>
      </c>
      <c r="F5251" s="2" t="s">
        <v>7</v>
      </c>
      <c r="G5251" s="2" t="s">
        <v>5304</v>
      </c>
      <c r="H5251" s="2" t="s">
        <v>2421</v>
      </c>
    </row>
    <row r="5252" spans="3:8" x14ac:dyDescent="0.5">
      <c r="C5252" s="2">
        <v>1</v>
      </c>
      <c r="D5252" s="2">
        <v>5251</v>
      </c>
      <c r="E5252" s="2">
        <v>159</v>
      </c>
      <c r="F5252" s="2" t="s">
        <v>71</v>
      </c>
      <c r="G5252" s="2" t="s">
        <v>5304</v>
      </c>
      <c r="H5252" s="2" t="s">
        <v>2421</v>
      </c>
    </row>
    <row r="5253" spans="3:8" x14ac:dyDescent="0.5">
      <c r="C5253" s="2">
        <v>1</v>
      </c>
      <c r="D5253" s="2">
        <v>5252</v>
      </c>
      <c r="E5253" s="2">
        <v>159</v>
      </c>
      <c r="F5253" s="2" t="s">
        <v>430</v>
      </c>
      <c r="G5253" s="2" t="s">
        <v>5304</v>
      </c>
      <c r="H5253" s="2" t="s">
        <v>2421</v>
      </c>
    </row>
    <row r="5254" spans="3:8" x14ac:dyDescent="0.5">
      <c r="C5254" s="2">
        <v>1</v>
      </c>
      <c r="D5254" s="2">
        <v>5253</v>
      </c>
      <c r="E5254" s="2">
        <v>159</v>
      </c>
      <c r="F5254" s="2" t="s">
        <v>664</v>
      </c>
      <c r="G5254" s="2" t="s">
        <v>5304</v>
      </c>
      <c r="H5254" s="2" t="s">
        <v>2421</v>
      </c>
    </row>
    <row r="5255" spans="3:8" x14ac:dyDescent="0.5">
      <c r="C5255" s="2">
        <v>1</v>
      </c>
      <c r="D5255" s="2">
        <v>5254</v>
      </c>
      <c r="E5255" s="2">
        <v>159</v>
      </c>
      <c r="F5255" s="2" t="s">
        <v>655</v>
      </c>
      <c r="G5255" s="2" t="s">
        <v>5304</v>
      </c>
      <c r="H5255" s="2" t="s">
        <v>2421</v>
      </c>
    </row>
    <row r="5256" spans="3:8" x14ac:dyDescent="0.5">
      <c r="C5256" s="2">
        <v>1</v>
      </c>
      <c r="D5256" s="2">
        <v>5255</v>
      </c>
      <c r="E5256" s="2">
        <v>159</v>
      </c>
      <c r="F5256" s="2" t="s">
        <v>984</v>
      </c>
      <c r="G5256" s="2" t="s">
        <v>5304</v>
      </c>
      <c r="H5256" s="2" t="s">
        <v>2421</v>
      </c>
    </row>
    <row r="5257" spans="3:8" x14ac:dyDescent="0.5">
      <c r="C5257" s="2">
        <v>1</v>
      </c>
      <c r="D5257" s="2">
        <v>5256</v>
      </c>
      <c r="E5257" s="2">
        <v>159</v>
      </c>
      <c r="F5257" s="2" t="s">
        <v>2436</v>
      </c>
      <c r="G5257" s="2" t="s">
        <v>5304</v>
      </c>
      <c r="H5257" s="2" t="s">
        <v>2421</v>
      </c>
    </row>
    <row r="5258" spans="3:8" x14ac:dyDescent="0.5">
      <c r="C5258" s="2">
        <v>1</v>
      </c>
      <c r="D5258" s="2">
        <v>5257</v>
      </c>
      <c r="E5258" s="2">
        <v>159</v>
      </c>
      <c r="F5258" s="2" t="s">
        <v>2433</v>
      </c>
      <c r="G5258" s="2" t="s">
        <v>5304</v>
      </c>
      <c r="H5258" s="2" t="s">
        <v>2421</v>
      </c>
    </row>
    <row r="5259" spans="3:8" x14ac:dyDescent="0.5">
      <c r="C5259" s="2">
        <v>1</v>
      </c>
      <c r="D5259" s="2">
        <v>5258</v>
      </c>
      <c r="E5259" s="2">
        <v>159</v>
      </c>
      <c r="F5259" s="2" t="s">
        <v>2434</v>
      </c>
      <c r="G5259" s="2" t="s">
        <v>5304</v>
      </c>
      <c r="H5259" s="2" t="s">
        <v>2421</v>
      </c>
    </row>
    <row r="5260" spans="3:8" x14ac:dyDescent="0.5">
      <c r="C5260" s="2">
        <v>1</v>
      </c>
      <c r="D5260" s="2">
        <v>5259</v>
      </c>
      <c r="E5260" s="2">
        <v>159</v>
      </c>
      <c r="F5260" s="2" t="s">
        <v>2435</v>
      </c>
      <c r="G5260" s="2" t="s">
        <v>5304</v>
      </c>
      <c r="H5260" s="2" t="s">
        <v>2421</v>
      </c>
    </row>
    <row r="5261" spans="3:8" x14ac:dyDescent="0.5">
      <c r="C5261" s="2">
        <v>1</v>
      </c>
      <c r="D5261" s="2">
        <v>5260</v>
      </c>
      <c r="E5261" s="2">
        <v>159</v>
      </c>
      <c r="F5261" s="2" t="s">
        <v>2437</v>
      </c>
      <c r="G5261" s="2" t="s">
        <v>5304</v>
      </c>
      <c r="H5261" s="2" t="s">
        <v>2421</v>
      </c>
    </row>
    <row r="5262" spans="3:8" x14ac:dyDescent="0.5">
      <c r="C5262" s="2">
        <v>1</v>
      </c>
      <c r="D5262" s="2">
        <v>5261</v>
      </c>
      <c r="E5262" s="2">
        <v>159</v>
      </c>
      <c r="F5262" s="2" t="s">
        <v>2439</v>
      </c>
      <c r="G5262" s="2" t="s">
        <v>5304</v>
      </c>
      <c r="H5262" s="2" t="s">
        <v>2421</v>
      </c>
    </row>
    <row r="5263" spans="3:8" x14ac:dyDescent="0.5">
      <c r="C5263" s="2">
        <v>1</v>
      </c>
      <c r="D5263" s="2">
        <v>5262</v>
      </c>
      <c r="E5263" s="2">
        <v>159</v>
      </c>
      <c r="F5263" s="2" t="s">
        <v>2438</v>
      </c>
      <c r="G5263" s="2" t="s">
        <v>5304</v>
      </c>
      <c r="H5263" s="2" t="s">
        <v>2421</v>
      </c>
    </row>
    <row r="5264" spans="3:8" x14ac:dyDescent="0.5">
      <c r="C5264" s="2">
        <v>1</v>
      </c>
      <c r="D5264" s="2">
        <v>5263</v>
      </c>
      <c r="E5264" s="2">
        <v>159</v>
      </c>
      <c r="F5264" s="2" t="s">
        <v>127</v>
      </c>
      <c r="G5264" s="2" t="s">
        <v>5304</v>
      </c>
      <c r="H5264" s="2" t="s">
        <v>2421</v>
      </c>
    </row>
    <row r="5265" spans="3:8" x14ac:dyDescent="0.5">
      <c r="C5265" s="2">
        <v>1</v>
      </c>
      <c r="D5265" s="2">
        <v>5264</v>
      </c>
      <c r="E5265" s="2">
        <v>159</v>
      </c>
      <c r="F5265" s="2" t="s">
        <v>78</v>
      </c>
      <c r="G5265" s="2" t="s">
        <v>5304</v>
      </c>
      <c r="H5265" s="2" t="s">
        <v>2421</v>
      </c>
    </row>
    <row r="5266" spans="3:8" x14ac:dyDescent="0.5">
      <c r="C5266" s="2">
        <v>1</v>
      </c>
      <c r="D5266" s="2">
        <v>5265</v>
      </c>
      <c r="E5266" s="2">
        <v>159</v>
      </c>
      <c r="F5266" s="2" t="s">
        <v>176</v>
      </c>
      <c r="G5266" s="2" t="s">
        <v>5304</v>
      </c>
      <c r="H5266" s="2" t="s">
        <v>2421</v>
      </c>
    </row>
    <row r="5267" spans="3:8" x14ac:dyDescent="0.5">
      <c r="C5267" s="2">
        <v>1</v>
      </c>
      <c r="D5267" s="2">
        <v>5266</v>
      </c>
      <c r="E5267" s="2">
        <v>159</v>
      </c>
      <c r="F5267" s="2" t="s">
        <v>2440</v>
      </c>
      <c r="G5267" s="2" t="s">
        <v>5304</v>
      </c>
      <c r="H5267" s="2" t="s">
        <v>2421</v>
      </c>
    </row>
    <row r="5268" spans="3:8" x14ac:dyDescent="0.5">
      <c r="C5268" s="2">
        <v>1</v>
      </c>
      <c r="D5268" s="2">
        <v>5267</v>
      </c>
      <c r="E5268" s="2">
        <v>159</v>
      </c>
      <c r="F5268" s="2" t="s">
        <v>140</v>
      </c>
      <c r="G5268" s="2" t="s">
        <v>5304</v>
      </c>
      <c r="H5268" s="2" t="s">
        <v>2421</v>
      </c>
    </row>
    <row r="5269" spans="3:8" x14ac:dyDescent="0.5">
      <c r="C5269" s="2">
        <v>1</v>
      </c>
      <c r="D5269" s="2">
        <v>5268</v>
      </c>
      <c r="E5269" s="2">
        <v>159</v>
      </c>
      <c r="F5269" s="2" t="s">
        <v>1146</v>
      </c>
      <c r="G5269" s="2" t="s">
        <v>5304</v>
      </c>
      <c r="H5269" s="2" t="s">
        <v>2421</v>
      </c>
    </row>
    <row r="5270" spans="3:8" x14ac:dyDescent="0.5">
      <c r="C5270" s="2">
        <v>1</v>
      </c>
      <c r="D5270" s="2">
        <v>5269</v>
      </c>
      <c r="E5270" s="2">
        <v>159</v>
      </c>
      <c r="F5270" s="2" t="s">
        <v>2457</v>
      </c>
      <c r="G5270" s="2" t="s">
        <v>5304</v>
      </c>
      <c r="H5270" s="2" t="s">
        <v>2421</v>
      </c>
    </row>
    <row r="5271" spans="3:8" x14ac:dyDescent="0.5">
      <c r="C5271" s="2">
        <v>1</v>
      </c>
      <c r="D5271" s="2">
        <v>5270</v>
      </c>
      <c r="E5271" s="2">
        <v>159</v>
      </c>
      <c r="F5271" s="2" t="s">
        <v>147</v>
      </c>
      <c r="G5271" s="2" t="s">
        <v>5304</v>
      </c>
      <c r="H5271" s="2" t="s">
        <v>2421</v>
      </c>
    </row>
    <row r="5272" spans="3:8" x14ac:dyDescent="0.5">
      <c r="C5272" s="2">
        <v>1</v>
      </c>
      <c r="D5272" s="2">
        <v>5271</v>
      </c>
      <c r="E5272" s="2">
        <v>159</v>
      </c>
      <c r="F5272" s="2" t="s">
        <v>2443</v>
      </c>
      <c r="G5272" s="2" t="s">
        <v>5304</v>
      </c>
      <c r="H5272" s="2" t="s">
        <v>2421</v>
      </c>
    </row>
    <row r="5273" spans="3:8" x14ac:dyDescent="0.5">
      <c r="C5273" s="2">
        <v>1</v>
      </c>
      <c r="D5273" s="2">
        <v>5272</v>
      </c>
      <c r="E5273" s="2">
        <v>159</v>
      </c>
      <c r="F5273" s="2" t="s">
        <v>57</v>
      </c>
      <c r="G5273" s="2" t="s">
        <v>5304</v>
      </c>
      <c r="H5273" s="2" t="s">
        <v>2421</v>
      </c>
    </row>
    <row r="5274" spans="3:8" x14ac:dyDescent="0.5">
      <c r="C5274" s="2">
        <v>1</v>
      </c>
      <c r="D5274" s="2">
        <v>5273</v>
      </c>
      <c r="E5274" s="2">
        <v>159</v>
      </c>
      <c r="F5274" s="2" t="s">
        <v>60</v>
      </c>
      <c r="G5274" s="2" t="s">
        <v>5304</v>
      </c>
      <c r="H5274" s="2" t="s">
        <v>2421</v>
      </c>
    </row>
    <row r="5275" spans="3:8" x14ac:dyDescent="0.5">
      <c r="C5275" s="2">
        <v>1</v>
      </c>
      <c r="D5275" s="2">
        <v>5274</v>
      </c>
      <c r="E5275" s="2">
        <v>159</v>
      </c>
      <c r="F5275" s="2" t="s">
        <v>2446</v>
      </c>
      <c r="G5275" s="2" t="s">
        <v>5304</v>
      </c>
      <c r="H5275" s="2" t="s">
        <v>2421</v>
      </c>
    </row>
    <row r="5276" spans="3:8" x14ac:dyDescent="0.5">
      <c r="C5276" s="2">
        <v>1</v>
      </c>
      <c r="D5276" s="2">
        <v>5275</v>
      </c>
      <c r="E5276" s="2">
        <v>159</v>
      </c>
      <c r="F5276" s="2" t="s">
        <v>2447</v>
      </c>
      <c r="G5276" s="2" t="s">
        <v>5304</v>
      </c>
      <c r="H5276" s="2" t="s">
        <v>2421</v>
      </c>
    </row>
    <row r="5277" spans="3:8" x14ac:dyDescent="0.5">
      <c r="C5277" s="2">
        <v>1</v>
      </c>
      <c r="D5277" s="2">
        <v>5276</v>
      </c>
      <c r="E5277" s="2">
        <v>159</v>
      </c>
      <c r="F5277" s="2" t="s">
        <v>2428</v>
      </c>
      <c r="G5277" s="2" t="s">
        <v>5304</v>
      </c>
      <c r="H5277" s="2" t="s">
        <v>2421</v>
      </c>
    </row>
    <row r="5278" spans="3:8" x14ac:dyDescent="0.5">
      <c r="C5278" s="2">
        <v>1</v>
      </c>
      <c r="D5278" s="2">
        <v>5277</v>
      </c>
      <c r="E5278" s="2">
        <v>159</v>
      </c>
      <c r="F5278" s="2" t="s">
        <v>2422</v>
      </c>
      <c r="G5278" s="2" t="s">
        <v>5304</v>
      </c>
      <c r="H5278" s="2" t="s">
        <v>2421</v>
      </c>
    </row>
    <row r="5279" spans="3:8" x14ac:dyDescent="0.5">
      <c r="C5279" s="2">
        <v>1</v>
      </c>
      <c r="D5279" s="2">
        <v>5278</v>
      </c>
      <c r="E5279" s="2">
        <v>160</v>
      </c>
      <c r="F5279" s="2" t="s">
        <v>160</v>
      </c>
      <c r="G5279" s="2" t="s">
        <v>5304</v>
      </c>
      <c r="H5279" s="2" t="s">
        <v>2635</v>
      </c>
    </row>
    <row r="5280" spans="3:8" x14ac:dyDescent="0.5">
      <c r="C5280" s="2">
        <v>1</v>
      </c>
      <c r="D5280" s="2">
        <v>5279</v>
      </c>
      <c r="E5280" s="2">
        <v>160</v>
      </c>
      <c r="F5280" s="2" t="s">
        <v>2643</v>
      </c>
      <c r="G5280" s="2" t="s">
        <v>5304</v>
      </c>
      <c r="H5280" s="2" t="s">
        <v>2635</v>
      </c>
    </row>
    <row r="5281" spans="3:8" x14ac:dyDescent="0.5">
      <c r="C5281" s="2">
        <v>1</v>
      </c>
      <c r="D5281" s="2">
        <v>5280</v>
      </c>
      <c r="E5281" s="2">
        <v>160</v>
      </c>
      <c r="F5281" s="2" t="s">
        <v>2636</v>
      </c>
      <c r="G5281" s="2" t="s">
        <v>5304</v>
      </c>
      <c r="H5281" s="2" t="s">
        <v>2635</v>
      </c>
    </row>
    <row r="5282" spans="3:8" x14ac:dyDescent="0.5">
      <c r="C5282" s="2">
        <v>1</v>
      </c>
      <c r="D5282" s="2">
        <v>5281</v>
      </c>
      <c r="E5282" s="2">
        <v>160</v>
      </c>
      <c r="F5282" s="2" t="s">
        <v>2645</v>
      </c>
      <c r="G5282" s="2" t="s">
        <v>5304</v>
      </c>
      <c r="H5282" s="2" t="s">
        <v>2635</v>
      </c>
    </row>
    <row r="5283" spans="3:8" x14ac:dyDescent="0.5">
      <c r="C5283" s="2">
        <v>1</v>
      </c>
      <c r="D5283" s="2">
        <v>5282</v>
      </c>
      <c r="E5283" s="2">
        <v>160</v>
      </c>
      <c r="F5283" s="2" t="s">
        <v>2639</v>
      </c>
      <c r="G5283" s="2" t="s">
        <v>5304</v>
      </c>
      <c r="H5283" s="2" t="s">
        <v>2635</v>
      </c>
    </row>
    <row r="5284" spans="3:8" x14ac:dyDescent="0.5">
      <c r="C5284" s="2">
        <v>1</v>
      </c>
      <c r="D5284" s="2">
        <v>5283</v>
      </c>
      <c r="E5284" s="2">
        <v>160</v>
      </c>
      <c r="F5284" s="2" t="s">
        <v>2492</v>
      </c>
      <c r="G5284" s="2" t="s">
        <v>5304</v>
      </c>
      <c r="H5284" s="2" t="s">
        <v>2635</v>
      </c>
    </row>
    <row r="5285" spans="3:8" x14ac:dyDescent="0.5">
      <c r="C5285" s="2">
        <v>1</v>
      </c>
      <c r="D5285" s="2">
        <v>5284</v>
      </c>
      <c r="E5285" s="2">
        <v>160</v>
      </c>
      <c r="F5285" s="2" t="s">
        <v>2642</v>
      </c>
      <c r="G5285" s="2" t="s">
        <v>5304</v>
      </c>
      <c r="H5285" s="2" t="s">
        <v>2635</v>
      </c>
    </row>
    <row r="5286" spans="3:8" x14ac:dyDescent="0.5">
      <c r="C5286" s="2">
        <v>1</v>
      </c>
      <c r="D5286" s="2">
        <v>5285</v>
      </c>
      <c r="E5286" s="2">
        <v>160</v>
      </c>
      <c r="F5286" s="2" t="s">
        <v>96</v>
      </c>
      <c r="G5286" s="2" t="s">
        <v>5304</v>
      </c>
      <c r="H5286" s="2" t="s">
        <v>2635</v>
      </c>
    </row>
    <row r="5287" spans="3:8" x14ac:dyDescent="0.5">
      <c r="C5287" s="2">
        <v>1</v>
      </c>
      <c r="D5287" s="2">
        <v>5286</v>
      </c>
      <c r="E5287" s="2">
        <v>160</v>
      </c>
      <c r="F5287" s="2" t="s">
        <v>1441</v>
      </c>
      <c r="G5287" s="2" t="s">
        <v>5304</v>
      </c>
      <c r="H5287" s="2" t="s">
        <v>2635</v>
      </c>
    </row>
    <row r="5288" spans="3:8" x14ac:dyDescent="0.5">
      <c r="C5288" s="2">
        <v>1</v>
      </c>
      <c r="D5288" s="2">
        <v>5287</v>
      </c>
      <c r="E5288" s="2">
        <v>160</v>
      </c>
      <c r="F5288" s="2" t="s">
        <v>1559</v>
      </c>
      <c r="G5288" s="2" t="s">
        <v>5304</v>
      </c>
      <c r="H5288" s="2" t="s">
        <v>2635</v>
      </c>
    </row>
    <row r="5289" spans="3:8" x14ac:dyDescent="0.5">
      <c r="C5289" s="2">
        <v>1</v>
      </c>
      <c r="D5289" s="2">
        <v>5288</v>
      </c>
      <c r="E5289" s="2">
        <v>160</v>
      </c>
      <c r="F5289" s="2" t="s">
        <v>2637</v>
      </c>
      <c r="G5289" s="2" t="s">
        <v>5304</v>
      </c>
      <c r="H5289" s="2" t="s">
        <v>2635</v>
      </c>
    </row>
    <row r="5290" spans="3:8" x14ac:dyDescent="0.5">
      <c r="C5290" s="2">
        <v>1</v>
      </c>
      <c r="D5290" s="2">
        <v>5289</v>
      </c>
      <c r="E5290" s="2">
        <v>160</v>
      </c>
      <c r="F5290" s="2" t="s">
        <v>2641</v>
      </c>
      <c r="G5290" s="2" t="s">
        <v>5304</v>
      </c>
      <c r="H5290" s="2" t="s">
        <v>2635</v>
      </c>
    </row>
    <row r="5291" spans="3:8" x14ac:dyDescent="0.5">
      <c r="C5291" s="2">
        <v>1</v>
      </c>
      <c r="D5291" s="2">
        <v>5290</v>
      </c>
      <c r="E5291" s="2">
        <v>160</v>
      </c>
      <c r="F5291" s="2" t="s">
        <v>750</v>
      </c>
      <c r="G5291" s="2" t="s">
        <v>5304</v>
      </c>
      <c r="H5291" s="2" t="s">
        <v>2635</v>
      </c>
    </row>
    <row r="5292" spans="3:8" x14ac:dyDescent="0.5">
      <c r="C5292" s="2">
        <v>1</v>
      </c>
      <c r="D5292" s="2">
        <v>5291</v>
      </c>
      <c r="E5292" s="2">
        <v>160</v>
      </c>
      <c r="F5292" s="2" t="s">
        <v>7</v>
      </c>
      <c r="G5292" s="2" t="s">
        <v>5304</v>
      </c>
      <c r="H5292" s="2" t="s">
        <v>2635</v>
      </c>
    </row>
    <row r="5293" spans="3:8" x14ac:dyDescent="0.5">
      <c r="C5293" s="2">
        <v>1</v>
      </c>
      <c r="D5293" s="2">
        <v>5292</v>
      </c>
      <c r="E5293" s="2">
        <v>160</v>
      </c>
      <c r="F5293" s="2" t="s">
        <v>2644</v>
      </c>
      <c r="G5293" s="2" t="s">
        <v>5304</v>
      </c>
      <c r="H5293" s="2" t="s">
        <v>2635</v>
      </c>
    </row>
    <row r="5294" spans="3:8" x14ac:dyDescent="0.5">
      <c r="C5294" s="2">
        <v>1</v>
      </c>
      <c r="D5294" s="2">
        <v>5293</v>
      </c>
      <c r="E5294" s="2">
        <v>160</v>
      </c>
      <c r="F5294" s="2" t="s">
        <v>2638</v>
      </c>
      <c r="G5294" s="2" t="s">
        <v>5304</v>
      </c>
      <c r="H5294" s="2" t="s">
        <v>2635</v>
      </c>
    </row>
    <row r="5295" spans="3:8" x14ac:dyDescent="0.5">
      <c r="C5295" s="2">
        <v>1</v>
      </c>
      <c r="D5295" s="2">
        <v>5294</v>
      </c>
      <c r="E5295" s="2">
        <v>160</v>
      </c>
      <c r="F5295" s="2" t="s">
        <v>49</v>
      </c>
      <c r="G5295" s="2" t="s">
        <v>5304</v>
      </c>
      <c r="H5295" s="2" t="s">
        <v>2635</v>
      </c>
    </row>
    <row r="5296" spans="3:8" x14ac:dyDescent="0.5">
      <c r="C5296" s="2">
        <v>1</v>
      </c>
      <c r="D5296" s="2">
        <v>5295</v>
      </c>
      <c r="E5296" s="2">
        <v>160</v>
      </c>
      <c r="F5296" s="2" t="s">
        <v>86</v>
      </c>
      <c r="G5296" s="2" t="s">
        <v>5304</v>
      </c>
      <c r="H5296" s="2" t="s">
        <v>2635</v>
      </c>
    </row>
    <row r="5297" spans="3:8" x14ac:dyDescent="0.5">
      <c r="C5297" s="2">
        <v>1</v>
      </c>
      <c r="D5297" s="2">
        <v>5296</v>
      </c>
      <c r="E5297" s="2">
        <v>160</v>
      </c>
      <c r="F5297" s="2" t="s">
        <v>430</v>
      </c>
      <c r="G5297" s="2" t="s">
        <v>5304</v>
      </c>
      <c r="H5297" s="2" t="s">
        <v>2635</v>
      </c>
    </row>
    <row r="5298" spans="3:8" x14ac:dyDescent="0.5">
      <c r="C5298" s="2">
        <v>1</v>
      </c>
      <c r="D5298" s="2">
        <v>5297</v>
      </c>
      <c r="E5298" s="2">
        <v>160</v>
      </c>
      <c r="F5298" s="2" t="s">
        <v>209</v>
      </c>
      <c r="G5298" s="2" t="s">
        <v>5304</v>
      </c>
      <c r="H5298" s="2" t="s">
        <v>2635</v>
      </c>
    </row>
    <row r="5299" spans="3:8" x14ac:dyDescent="0.5">
      <c r="C5299" s="2">
        <v>1</v>
      </c>
      <c r="D5299" s="2">
        <v>5298</v>
      </c>
      <c r="E5299" s="2">
        <v>160</v>
      </c>
      <c r="F5299" s="2" t="s">
        <v>2640</v>
      </c>
      <c r="G5299" s="2" t="s">
        <v>5304</v>
      </c>
      <c r="H5299" s="2" t="s">
        <v>2635</v>
      </c>
    </row>
    <row r="5300" spans="3:8" x14ac:dyDescent="0.5">
      <c r="C5300" s="2">
        <v>1</v>
      </c>
      <c r="D5300" s="2">
        <v>5299</v>
      </c>
      <c r="E5300" s="2">
        <v>160</v>
      </c>
      <c r="F5300" s="2" t="s">
        <v>58</v>
      </c>
      <c r="G5300" s="2" t="s">
        <v>5304</v>
      </c>
      <c r="H5300" s="2" t="s">
        <v>2635</v>
      </c>
    </row>
    <row r="5301" spans="3:8" x14ac:dyDescent="0.5">
      <c r="C5301" s="2">
        <v>1</v>
      </c>
      <c r="D5301" s="2">
        <v>5300</v>
      </c>
      <c r="E5301" s="2">
        <v>161</v>
      </c>
      <c r="F5301" s="2" t="s">
        <v>2651</v>
      </c>
      <c r="G5301" s="2" t="s">
        <v>5304</v>
      </c>
      <c r="H5301" s="2" t="s">
        <v>2646</v>
      </c>
    </row>
    <row r="5302" spans="3:8" x14ac:dyDescent="0.5">
      <c r="C5302" s="2">
        <v>1</v>
      </c>
      <c r="D5302" s="2">
        <v>5301</v>
      </c>
      <c r="E5302" s="2">
        <v>161</v>
      </c>
      <c r="F5302" s="2" t="s">
        <v>2647</v>
      </c>
      <c r="G5302" s="2" t="s">
        <v>5304</v>
      </c>
      <c r="H5302" s="2" t="s">
        <v>2646</v>
      </c>
    </row>
    <row r="5303" spans="3:8" x14ac:dyDescent="0.5">
      <c r="C5303" s="2">
        <v>1</v>
      </c>
      <c r="D5303" s="2">
        <v>5302</v>
      </c>
      <c r="E5303" s="2">
        <v>161</v>
      </c>
      <c r="F5303" s="2" t="s">
        <v>2648</v>
      </c>
      <c r="G5303" s="2" t="s">
        <v>5304</v>
      </c>
      <c r="H5303" s="2" t="s">
        <v>2646</v>
      </c>
    </row>
    <row r="5304" spans="3:8" x14ac:dyDescent="0.5">
      <c r="C5304" s="2">
        <v>1</v>
      </c>
      <c r="D5304" s="2">
        <v>5303</v>
      </c>
      <c r="E5304" s="2">
        <v>161</v>
      </c>
      <c r="F5304" s="2" t="s">
        <v>2649</v>
      </c>
      <c r="G5304" s="2" t="s">
        <v>5304</v>
      </c>
      <c r="H5304" s="2" t="s">
        <v>2646</v>
      </c>
    </row>
    <row r="5305" spans="3:8" x14ac:dyDescent="0.5">
      <c r="C5305" s="2">
        <v>1</v>
      </c>
      <c r="D5305" s="2">
        <v>5304</v>
      </c>
      <c r="E5305" s="2">
        <v>161</v>
      </c>
      <c r="F5305" s="2" t="s">
        <v>2650</v>
      </c>
      <c r="G5305" s="2" t="s">
        <v>5304</v>
      </c>
      <c r="H5305" s="2" t="s">
        <v>2646</v>
      </c>
    </row>
    <row r="5306" spans="3:8" x14ac:dyDescent="0.5">
      <c r="C5306" s="2">
        <v>1</v>
      </c>
      <c r="D5306" s="2">
        <v>5305</v>
      </c>
      <c r="E5306" s="2">
        <v>161</v>
      </c>
      <c r="F5306" s="2" t="s">
        <v>2652</v>
      </c>
      <c r="G5306" s="2" t="s">
        <v>5304</v>
      </c>
      <c r="H5306" s="2" t="s">
        <v>2646</v>
      </c>
    </row>
    <row r="5307" spans="3:8" x14ac:dyDescent="0.5">
      <c r="C5307" s="2">
        <v>1</v>
      </c>
      <c r="D5307" s="2">
        <v>5306</v>
      </c>
      <c r="E5307" s="2">
        <v>161</v>
      </c>
      <c r="F5307" s="2" t="s">
        <v>2654</v>
      </c>
      <c r="G5307" s="2" t="s">
        <v>5304</v>
      </c>
      <c r="H5307" s="2" t="s">
        <v>2646</v>
      </c>
    </row>
    <row r="5308" spans="3:8" x14ac:dyDescent="0.5">
      <c r="C5308" s="2">
        <v>1</v>
      </c>
      <c r="D5308" s="2">
        <v>5307</v>
      </c>
      <c r="E5308" s="2">
        <v>161</v>
      </c>
      <c r="F5308" s="2" t="s">
        <v>1091</v>
      </c>
      <c r="G5308" s="2" t="s">
        <v>5304</v>
      </c>
      <c r="H5308" s="2" t="s">
        <v>2646</v>
      </c>
    </row>
    <row r="5309" spans="3:8" x14ac:dyDescent="0.5">
      <c r="C5309" s="2">
        <v>1</v>
      </c>
      <c r="D5309" s="2">
        <v>5308</v>
      </c>
      <c r="E5309" s="2">
        <v>161</v>
      </c>
      <c r="F5309" s="2" t="s">
        <v>2561</v>
      </c>
      <c r="G5309" s="2" t="s">
        <v>5304</v>
      </c>
      <c r="H5309" s="2" t="s">
        <v>2646</v>
      </c>
    </row>
    <row r="5310" spans="3:8" x14ac:dyDescent="0.5">
      <c r="C5310" s="2">
        <v>1</v>
      </c>
      <c r="D5310" s="2">
        <v>5309</v>
      </c>
      <c r="E5310" s="2">
        <v>161</v>
      </c>
      <c r="F5310" s="2" t="s">
        <v>2657</v>
      </c>
      <c r="G5310" s="2" t="s">
        <v>5304</v>
      </c>
      <c r="H5310" s="2" t="s">
        <v>2646</v>
      </c>
    </row>
    <row r="5311" spans="3:8" x14ac:dyDescent="0.5">
      <c r="C5311" s="2">
        <v>1</v>
      </c>
      <c r="D5311" s="2">
        <v>5310</v>
      </c>
      <c r="E5311" s="2">
        <v>161</v>
      </c>
      <c r="F5311" s="2" t="s">
        <v>396</v>
      </c>
      <c r="G5311" s="2" t="s">
        <v>5304</v>
      </c>
      <c r="H5311" s="2" t="s">
        <v>2646</v>
      </c>
    </row>
    <row r="5312" spans="3:8" x14ac:dyDescent="0.5">
      <c r="C5312" s="2">
        <v>1</v>
      </c>
      <c r="D5312" s="2">
        <v>5311</v>
      </c>
      <c r="E5312" s="2">
        <v>161</v>
      </c>
      <c r="F5312" s="2" t="s">
        <v>2661</v>
      </c>
      <c r="G5312" s="2" t="s">
        <v>5304</v>
      </c>
      <c r="H5312" s="2" t="s">
        <v>2646</v>
      </c>
    </row>
    <row r="5313" spans="3:8" x14ac:dyDescent="0.5">
      <c r="C5313" s="2">
        <v>1</v>
      </c>
      <c r="D5313" s="2">
        <v>5312</v>
      </c>
      <c r="E5313" s="2">
        <v>161</v>
      </c>
      <c r="F5313" s="2" t="s">
        <v>1400</v>
      </c>
      <c r="G5313" s="2" t="s">
        <v>5304</v>
      </c>
      <c r="H5313" s="2" t="s">
        <v>2646</v>
      </c>
    </row>
    <row r="5314" spans="3:8" x14ac:dyDescent="0.5">
      <c r="C5314" s="2">
        <v>1</v>
      </c>
      <c r="D5314" s="2">
        <v>5313</v>
      </c>
      <c r="E5314" s="2">
        <v>161</v>
      </c>
      <c r="F5314" s="2" t="s">
        <v>782</v>
      </c>
      <c r="G5314" s="2" t="s">
        <v>5304</v>
      </c>
      <c r="H5314" s="2" t="s">
        <v>2646</v>
      </c>
    </row>
    <row r="5315" spans="3:8" x14ac:dyDescent="0.5">
      <c r="C5315" s="2">
        <v>1</v>
      </c>
      <c r="D5315" s="2">
        <v>5314</v>
      </c>
      <c r="E5315" s="2">
        <v>161</v>
      </c>
      <c r="F5315" s="2" t="s">
        <v>583</v>
      </c>
      <c r="G5315" s="2" t="s">
        <v>5304</v>
      </c>
      <c r="H5315" s="2" t="s">
        <v>2646</v>
      </c>
    </row>
    <row r="5316" spans="3:8" x14ac:dyDescent="0.5">
      <c r="C5316" s="2">
        <v>1</v>
      </c>
      <c r="D5316" s="2">
        <v>5315</v>
      </c>
      <c r="E5316" s="2">
        <v>161</v>
      </c>
      <c r="F5316" s="2" t="s">
        <v>69</v>
      </c>
      <c r="G5316" s="2" t="s">
        <v>5304</v>
      </c>
      <c r="H5316" s="2" t="s">
        <v>2646</v>
      </c>
    </row>
    <row r="5317" spans="3:8" x14ac:dyDescent="0.5">
      <c r="C5317" s="2">
        <v>1</v>
      </c>
      <c r="D5317" s="2">
        <v>5316</v>
      </c>
      <c r="E5317" s="2">
        <v>161</v>
      </c>
      <c r="F5317" s="2" t="s">
        <v>867</v>
      </c>
      <c r="G5317" s="2" t="s">
        <v>5304</v>
      </c>
      <c r="H5317" s="2" t="s">
        <v>2646</v>
      </c>
    </row>
    <row r="5318" spans="3:8" x14ac:dyDescent="0.5">
      <c r="C5318" s="2">
        <v>1</v>
      </c>
      <c r="D5318" s="2">
        <v>5317</v>
      </c>
      <c r="E5318" s="2">
        <v>161</v>
      </c>
      <c r="F5318" s="2" t="s">
        <v>2656</v>
      </c>
      <c r="G5318" s="2" t="s">
        <v>5304</v>
      </c>
      <c r="H5318" s="2" t="s">
        <v>2646</v>
      </c>
    </row>
    <row r="5319" spans="3:8" x14ac:dyDescent="0.5">
      <c r="C5319" s="2">
        <v>1</v>
      </c>
      <c r="D5319" s="2">
        <v>5318</v>
      </c>
      <c r="E5319" s="2">
        <v>161</v>
      </c>
      <c r="F5319" s="2" t="s">
        <v>145</v>
      </c>
      <c r="G5319" s="2" t="s">
        <v>5304</v>
      </c>
      <c r="H5319" s="2" t="s">
        <v>2646</v>
      </c>
    </row>
    <row r="5320" spans="3:8" x14ac:dyDescent="0.5">
      <c r="C5320" s="2">
        <v>1</v>
      </c>
      <c r="D5320" s="2">
        <v>5319</v>
      </c>
      <c r="E5320" s="2">
        <v>161</v>
      </c>
      <c r="F5320" s="2" t="s">
        <v>2665</v>
      </c>
      <c r="G5320" s="2" t="s">
        <v>5304</v>
      </c>
      <c r="H5320" s="2" t="s">
        <v>2646</v>
      </c>
    </row>
    <row r="5321" spans="3:8" x14ac:dyDescent="0.5">
      <c r="C5321" s="2">
        <v>1</v>
      </c>
      <c r="D5321" s="2">
        <v>5320</v>
      </c>
      <c r="E5321" s="2">
        <v>161</v>
      </c>
      <c r="F5321" s="2" t="s">
        <v>2664</v>
      </c>
      <c r="G5321" s="2" t="s">
        <v>5304</v>
      </c>
      <c r="H5321" s="2" t="s">
        <v>2646</v>
      </c>
    </row>
    <row r="5322" spans="3:8" x14ac:dyDescent="0.5">
      <c r="C5322" s="2">
        <v>1</v>
      </c>
      <c r="D5322" s="2">
        <v>5321</v>
      </c>
      <c r="E5322" s="2">
        <v>161</v>
      </c>
      <c r="F5322" s="2" t="s">
        <v>2658</v>
      </c>
      <c r="G5322" s="2" t="s">
        <v>5304</v>
      </c>
      <c r="H5322" s="2" t="s">
        <v>2646</v>
      </c>
    </row>
    <row r="5323" spans="3:8" x14ac:dyDescent="0.5">
      <c r="C5323" s="2">
        <v>1</v>
      </c>
      <c r="D5323" s="2">
        <v>5322</v>
      </c>
      <c r="E5323" s="2">
        <v>161</v>
      </c>
      <c r="F5323" s="2" t="s">
        <v>2662</v>
      </c>
      <c r="G5323" s="2" t="s">
        <v>5304</v>
      </c>
      <c r="H5323" s="2" t="s">
        <v>2646</v>
      </c>
    </row>
    <row r="5324" spans="3:8" x14ac:dyDescent="0.5">
      <c r="C5324" s="2">
        <v>1</v>
      </c>
      <c r="D5324" s="2">
        <v>5323</v>
      </c>
      <c r="E5324" s="2">
        <v>161</v>
      </c>
      <c r="F5324" s="2" t="s">
        <v>71</v>
      </c>
      <c r="G5324" s="2" t="s">
        <v>5304</v>
      </c>
      <c r="H5324" s="2" t="s">
        <v>2646</v>
      </c>
    </row>
    <row r="5325" spans="3:8" x14ac:dyDescent="0.5">
      <c r="C5325" s="2">
        <v>1</v>
      </c>
      <c r="D5325" s="2">
        <v>5324</v>
      </c>
      <c r="E5325" s="2">
        <v>161</v>
      </c>
      <c r="F5325" s="2" t="s">
        <v>146</v>
      </c>
      <c r="G5325" s="2" t="s">
        <v>5304</v>
      </c>
      <c r="H5325" s="2" t="s">
        <v>2646</v>
      </c>
    </row>
    <row r="5326" spans="3:8" x14ac:dyDescent="0.5">
      <c r="C5326" s="2">
        <v>1</v>
      </c>
      <c r="D5326" s="2">
        <v>5325</v>
      </c>
      <c r="E5326" s="2">
        <v>161</v>
      </c>
      <c r="F5326" s="2" t="s">
        <v>2653</v>
      </c>
      <c r="G5326" s="2" t="s">
        <v>5304</v>
      </c>
      <c r="H5326" s="2" t="s">
        <v>2646</v>
      </c>
    </row>
    <row r="5327" spans="3:8" x14ac:dyDescent="0.5">
      <c r="C5327" s="2">
        <v>1</v>
      </c>
      <c r="D5327" s="2">
        <v>5326</v>
      </c>
      <c r="E5327" s="2">
        <v>161</v>
      </c>
      <c r="F5327" s="2" t="s">
        <v>2660</v>
      </c>
      <c r="G5327" s="2" t="s">
        <v>5304</v>
      </c>
      <c r="H5327" s="2" t="s">
        <v>2646</v>
      </c>
    </row>
    <row r="5328" spans="3:8" x14ac:dyDescent="0.5">
      <c r="C5328" s="2">
        <v>1</v>
      </c>
      <c r="D5328" s="2">
        <v>5327</v>
      </c>
      <c r="E5328" s="2">
        <v>161</v>
      </c>
      <c r="F5328" s="2" t="s">
        <v>2655</v>
      </c>
      <c r="G5328" s="2" t="s">
        <v>5304</v>
      </c>
      <c r="H5328" s="2" t="s">
        <v>2646</v>
      </c>
    </row>
    <row r="5329" spans="3:8" x14ac:dyDescent="0.5">
      <c r="C5329" s="2">
        <v>1</v>
      </c>
      <c r="D5329" s="2">
        <v>5328</v>
      </c>
      <c r="E5329" s="2">
        <v>161</v>
      </c>
      <c r="F5329" s="2" t="s">
        <v>2663</v>
      </c>
      <c r="G5329" s="2" t="s">
        <v>5304</v>
      </c>
      <c r="H5329" s="2" t="s">
        <v>2646</v>
      </c>
    </row>
    <row r="5330" spans="3:8" x14ac:dyDescent="0.5">
      <c r="C5330" s="2">
        <v>1</v>
      </c>
      <c r="D5330" s="2">
        <v>5329</v>
      </c>
      <c r="E5330" s="2">
        <v>161</v>
      </c>
      <c r="F5330" s="2" t="s">
        <v>428</v>
      </c>
      <c r="G5330" s="2" t="s">
        <v>5304</v>
      </c>
      <c r="H5330" s="2" t="s">
        <v>2646</v>
      </c>
    </row>
    <row r="5331" spans="3:8" x14ac:dyDescent="0.5">
      <c r="C5331" s="2">
        <v>1</v>
      </c>
      <c r="D5331" s="2">
        <v>5330</v>
      </c>
      <c r="E5331" s="2">
        <v>161</v>
      </c>
      <c r="F5331" s="2" t="s">
        <v>2659</v>
      </c>
      <c r="G5331" s="2" t="s">
        <v>5304</v>
      </c>
      <c r="H5331" s="2" t="s">
        <v>2646</v>
      </c>
    </row>
    <row r="5332" spans="3:8" x14ac:dyDescent="0.5">
      <c r="C5332" s="2">
        <v>1</v>
      </c>
      <c r="D5332" s="2">
        <v>5331</v>
      </c>
      <c r="E5332" s="2">
        <v>161</v>
      </c>
      <c r="F5332" s="2" t="s">
        <v>2666</v>
      </c>
      <c r="G5332" s="2" t="s">
        <v>5304</v>
      </c>
      <c r="H5332" s="2" t="s">
        <v>2646</v>
      </c>
    </row>
    <row r="5333" spans="3:8" x14ac:dyDescent="0.5">
      <c r="C5333" s="2">
        <v>1</v>
      </c>
      <c r="D5333" s="2">
        <v>5332</v>
      </c>
      <c r="E5333" s="2">
        <v>162</v>
      </c>
      <c r="F5333" s="2" t="s">
        <v>1085</v>
      </c>
      <c r="G5333" s="2" t="s">
        <v>5304</v>
      </c>
      <c r="H5333" s="2" t="s">
        <v>1874</v>
      </c>
    </row>
    <row r="5334" spans="3:8" x14ac:dyDescent="0.5">
      <c r="C5334" s="2">
        <v>1</v>
      </c>
      <c r="D5334" s="2">
        <v>5333</v>
      </c>
      <c r="E5334" s="2">
        <v>162</v>
      </c>
      <c r="F5334" s="2" t="s">
        <v>244</v>
      </c>
      <c r="G5334" s="2" t="s">
        <v>5304</v>
      </c>
      <c r="H5334" s="2" t="s">
        <v>1874</v>
      </c>
    </row>
    <row r="5335" spans="3:8" x14ac:dyDescent="0.5">
      <c r="C5335" s="2">
        <v>1</v>
      </c>
      <c r="D5335" s="2">
        <v>5334</v>
      </c>
      <c r="E5335" s="2">
        <v>162</v>
      </c>
      <c r="F5335" s="2" t="s">
        <v>2668</v>
      </c>
      <c r="G5335" s="2" t="s">
        <v>5304</v>
      </c>
      <c r="H5335" s="2" t="s">
        <v>1874</v>
      </c>
    </row>
    <row r="5336" spans="3:8" x14ac:dyDescent="0.5">
      <c r="C5336" s="2">
        <v>1</v>
      </c>
      <c r="D5336" s="2">
        <v>5335</v>
      </c>
      <c r="E5336" s="2">
        <v>162</v>
      </c>
      <c r="F5336" s="2" t="s">
        <v>2670</v>
      </c>
      <c r="G5336" s="2" t="s">
        <v>5304</v>
      </c>
      <c r="H5336" s="2" t="s">
        <v>1874</v>
      </c>
    </row>
    <row r="5337" spans="3:8" x14ac:dyDescent="0.5">
      <c r="C5337" s="2">
        <v>1</v>
      </c>
      <c r="D5337" s="2">
        <v>5336</v>
      </c>
      <c r="E5337" s="2">
        <v>162</v>
      </c>
      <c r="F5337" s="2" t="s">
        <v>2667</v>
      </c>
      <c r="G5337" s="2" t="s">
        <v>5304</v>
      </c>
      <c r="H5337" s="2" t="s">
        <v>1874</v>
      </c>
    </row>
    <row r="5338" spans="3:8" x14ac:dyDescent="0.5">
      <c r="C5338" s="2">
        <v>1</v>
      </c>
      <c r="D5338" s="2">
        <v>5337</v>
      </c>
      <c r="E5338" s="2">
        <v>162</v>
      </c>
      <c r="F5338" s="2" t="s">
        <v>2672</v>
      </c>
      <c r="G5338" s="2" t="s">
        <v>5304</v>
      </c>
      <c r="H5338" s="2" t="s">
        <v>1874</v>
      </c>
    </row>
    <row r="5339" spans="3:8" x14ac:dyDescent="0.5">
      <c r="C5339" s="2">
        <v>1</v>
      </c>
      <c r="D5339" s="2">
        <v>5338</v>
      </c>
      <c r="E5339" s="2">
        <v>162</v>
      </c>
      <c r="F5339" s="2" t="s">
        <v>2673</v>
      </c>
      <c r="G5339" s="2" t="s">
        <v>5304</v>
      </c>
      <c r="H5339" s="2" t="s">
        <v>1874</v>
      </c>
    </row>
    <row r="5340" spans="3:8" x14ac:dyDescent="0.5">
      <c r="C5340" s="2">
        <v>1</v>
      </c>
      <c r="D5340" s="2">
        <v>5339</v>
      </c>
      <c r="E5340" s="2">
        <v>162</v>
      </c>
      <c r="F5340" s="2" t="s">
        <v>2674</v>
      </c>
      <c r="G5340" s="2" t="s">
        <v>5304</v>
      </c>
      <c r="H5340" s="2" t="s">
        <v>1874</v>
      </c>
    </row>
    <row r="5341" spans="3:8" x14ac:dyDescent="0.5">
      <c r="C5341" s="2">
        <v>1</v>
      </c>
      <c r="D5341" s="2">
        <v>5340</v>
      </c>
      <c r="E5341" s="2">
        <v>162</v>
      </c>
      <c r="F5341" s="2" t="s">
        <v>544</v>
      </c>
      <c r="G5341" s="2" t="s">
        <v>5304</v>
      </c>
      <c r="H5341" s="2" t="s">
        <v>1874</v>
      </c>
    </row>
    <row r="5342" spans="3:8" x14ac:dyDescent="0.5">
      <c r="C5342" s="2">
        <v>1</v>
      </c>
      <c r="D5342" s="2">
        <v>5341</v>
      </c>
      <c r="E5342" s="2">
        <v>162</v>
      </c>
      <c r="F5342" s="2" t="s">
        <v>7</v>
      </c>
      <c r="G5342" s="2" t="s">
        <v>5304</v>
      </c>
      <c r="H5342" s="2" t="s">
        <v>1874</v>
      </c>
    </row>
    <row r="5343" spans="3:8" x14ac:dyDescent="0.5">
      <c r="C5343" s="2">
        <v>1</v>
      </c>
      <c r="D5343" s="2">
        <v>5342</v>
      </c>
      <c r="E5343" s="2">
        <v>162</v>
      </c>
      <c r="F5343" s="2" t="s">
        <v>71</v>
      </c>
      <c r="G5343" s="2" t="s">
        <v>5304</v>
      </c>
      <c r="H5343" s="2" t="s">
        <v>1874</v>
      </c>
    </row>
    <row r="5344" spans="3:8" x14ac:dyDescent="0.5">
      <c r="C5344" s="2">
        <v>1</v>
      </c>
      <c r="D5344" s="2">
        <v>5343</v>
      </c>
      <c r="E5344" s="2">
        <v>162</v>
      </c>
      <c r="F5344" s="2" t="s">
        <v>2671</v>
      </c>
      <c r="G5344" s="2" t="s">
        <v>5304</v>
      </c>
      <c r="H5344" s="2" t="s">
        <v>1874</v>
      </c>
    </row>
    <row r="5345" spans="3:8" x14ac:dyDescent="0.5">
      <c r="C5345" s="2">
        <v>1</v>
      </c>
      <c r="D5345" s="2">
        <v>5344</v>
      </c>
      <c r="E5345" s="2">
        <v>162</v>
      </c>
      <c r="F5345" s="2" t="s">
        <v>609</v>
      </c>
      <c r="G5345" s="2" t="s">
        <v>5304</v>
      </c>
      <c r="H5345" s="2" t="s">
        <v>1874</v>
      </c>
    </row>
    <row r="5346" spans="3:8" x14ac:dyDescent="0.5">
      <c r="C5346" s="2">
        <v>1</v>
      </c>
      <c r="D5346" s="2">
        <v>5345</v>
      </c>
      <c r="E5346" s="2">
        <v>162</v>
      </c>
      <c r="F5346" s="2" t="s">
        <v>430</v>
      </c>
      <c r="G5346" s="2" t="s">
        <v>5304</v>
      </c>
      <c r="H5346" s="2" t="s">
        <v>1874</v>
      </c>
    </row>
    <row r="5347" spans="3:8" x14ac:dyDescent="0.5">
      <c r="C5347" s="2">
        <v>1</v>
      </c>
      <c r="D5347" s="2">
        <v>5346</v>
      </c>
      <c r="E5347" s="2">
        <v>162</v>
      </c>
      <c r="F5347" s="2" t="s">
        <v>192</v>
      </c>
      <c r="G5347" s="2" t="s">
        <v>5304</v>
      </c>
      <c r="H5347" s="2" t="s">
        <v>1874</v>
      </c>
    </row>
    <row r="5348" spans="3:8" x14ac:dyDescent="0.5">
      <c r="C5348" s="2">
        <v>1</v>
      </c>
      <c r="D5348" s="2">
        <v>5347</v>
      </c>
      <c r="E5348" s="2">
        <v>162</v>
      </c>
      <c r="F5348" s="2" t="s">
        <v>2669</v>
      </c>
      <c r="G5348" s="2" t="s">
        <v>5304</v>
      </c>
      <c r="H5348" s="2" t="s">
        <v>1874</v>
      </c>
    </row>
    <row r="5349" spans="3:8" x14ac:dyDescent="0.5">
      <c r="C5349" s="2">
        <v>1</v>
      </c>
      <c r="D5349" s="2">
        <v>5348</v>
      </c>
      <c r="E5349" s="2">
        <v>162</v>
      </c>
      <c r="F5349" s="2" t="s">
        <v>18</v>
      </c>
      <c r="G5349" s="2" t="s">
        <v>5304</v>
      </c>
      <c r="H5349" s="2" t="s">
        <v>1874</v>
      </c>
    </row>
    <row r="5350" spans="3:8" x14ac:dyDescent="0.5">
      <c r="C5350" s="2">
        <v>1</v>
      </c>
      <c r="D5350" s="2">
        <v>5349</v>
      </c>
      <c r="E5350" s="2">
        <v>162</v>
      </c>
      <c r="F5350" s="2" t="s">
        <v>36</v>
      </c>
      <c r="G5350" s="2" t="s">
        <v>5304</v>
      </c>
      <c r="H5350" s="2" t="s">
        <v>1874</v>
      </c>
    </row>
    <row r="5351" spans="3:8" x14ac:dyDescent="0.5">
      <c r="C5351" s="2">
        <v>1</v>
      </c>
      <c r="D5351" s="2">
        <v>5350</v>
      </c>
      <c r="E5351" s="2">
        <v>162</v>
      </c>
      <c r="F5351" s="2" t="s">
        <v>57</v>
      </c>
      <c r="G5351" s="2" t="s">
        <v>5304</v>
      </c>
      <c r="H5351" s="2" t="s">
        <v>1874</v>
      </c>
    </row>
    <row r="5352" spans="3:8" x14ac:dyDescent="0.5">
      <c r="C5352" s="2">
        <v>1</v>
      </c>
      <c r="D5352" s="2">
        <v>5351</v>
      </c>
      <c r="E5352" s="2">
        <v>162</v>
      </c>
      <c r="F5352" s="2" t="s">
        <v>1189</v>
      </c>
      <c r="G5352" s="2" t="s">
        <v>5304</v>
      </c>
      <c r="H5352" s="2" t="s">
        <v>1874</v>
      </c>
    </row>
    <row r="5353" spans="3:8" x14ac:dyDescent="0.5">
      <c r="C5353" s="2">
        <v>1</v>
      </c>
      <c r="D5353" s="2">
        <v>5352</v>
      </c>
      <c r="E5353" s="2">
        <v>162</v>
      </c>
      <c r="F5353" s="2" t="s">
        <v>760</v>
      </c>
      <c r="G5353" s="2" t="s">
        <v>5304</v>
      </c>
      <c r="H5353" s="2" t="s">
        <v>1874</v>
      </c>
    </row>
    <row r="5354" spans="3:8" x14ac:dyDescent="0.5">
      <c r="C5354" s="2">
        <v>1</v>
      </c>
      <c r="D5354" s="2">
        <v>5353</v>
      </c>
      <c r="E5354" s="2">
        <v>163</v>
      </c>
      <c r="F5354" s="2" t="s">
        <v>2680</v>
      </c>
      <c r="G5354" s="2" t="s">
        <v>5304</v>
      </c>
      <c r="H5354" s="2" t="s">
        <v>2675</v>
      </c>
    </row>
    <row r="5355" spans="3:8" x14ac:dyDescent="0.5">
      <c r="C5355" s="2">
        <v>1</v>
      </c>
      <c r="D5355" s="2">
        <v>5354</v>
      </c>
      <c r="E5355" s="2">
        <v>163</v>
      </c>
      <c r="F5355" s="2" t="s">
        <v>2677</v>
      </c>
      <c r="G5355" s="2" t="s">
        <v>5304</v>
      </c>
      <c r="H5355" s="2" t="s">
        <v>2675</v>
      </c>
    </row>
    <row r="5356" spans="3:8" x14ac:dyDescent="0.5">
      <c r="C5356" s="2">
        <v>1</v>
      </c>
      <c r="D5356" s="2">
        <v>5355</v>
      </c>
      <c r="E5356" s="2">
        <v>163</v>
      </c>
      <c r="F5356" s="2" t="s">
        <v>83</v>
      </c>
      <c r="G5356" s="2" t="s">
        <v>5304</v>
      </c>
      <c r="H5356" s="2" t="s">
        <v>2675</v>
      </c>
    </row>
    <row r="5357" spans="3:8" x14ac:dyDescent="0.5">
      <c r="C5357" s="2">
        <v>1</v>
      </c>
      <c r="D5357" s="2">
        <v>5356</v>
      </c>
      <c r="E5357" s="2">
        <v>163</v>
      </c>
      <c r="F5357" s="2" t="s">
        <v>1432</v>
      </c>
      <c r="G5357" s="2" t="s">
        <v>5304</v>
      </c>
      <c r="H5357" s="2" t="s">
        <v>2675</v>
      </c>
    </row>
    <row r="5358" spans="3:8" x14ac:dyDescent="0.5">
      <c r="C5358" s="2">
        <v>1</v>
      </c>
      <c r="D5358" s="2">
        <v>5357</v>
      </c>
      <c r="E5358" s="2">
        <v>163</v>
      </c>
      <c r="F5358" s="2" t="s">
        <v>2678</v>
      </c>
      <c r="G5358" s="2" t="s">
        <v>5304</v>
      </c>
      <c r="H5358" s="2" t="s">
        <v>2675</v>
      </c>
    </row>
    <row r="5359" spans="3:8" x14ac:dyDescent="0.5">
      <c r="C5359" s="2">
        <v>1</v>
      </c>
      <c r="D5359" s="2">
        <v>5358</v>
      </c>
      <c r="E5359" s="2">
        <v>163</v>
      </c>
      <c r="F5359" s="2" t="s">
        <v>2679</v>
      </c>
      <c r="G5359" s="2" t="s">
        <v>5304</v>
      </c>
      <c r="H5359" s="2" t="s">
        <v>2675</v>
      </c>
    </row>
    <row r="5360" spans="3:8" x14ac:dyDescent="0.5">
      <c r="C5360" s="2">
        <v>1</v>
      </c>
      <c r="D5360" s="2">
        <v>5359</v>
      </c>
      <c r="E5360" s="2">
        <v>163</v>
      </c>
      <c r="F5360" s="2" t="s">
        <v>2688</v>
      </c>
      <c r="G5360" s="2" t="s">
        <v>5304</v>
      </c>
      <c r="H5360" s="2" t="s">
        <v>2675</v>
      </c>
    </row>
    <row r="5361" spans="3:8" x14ac:dyDescent="0.5">
      <c r="C5361" s="2">
        <v>1</v>
      </c>
      <c r="D5361" s="2">
        <v>5360</v>
      </c>
      <c r="E5361" s="2">
        <v>163</v>
      </c>
      <c r="F5361" s="2" t="s">
        <v>2687</v>
      </c>
      <c r="G5361" s="2" t="s">
        <v>5304</v>
      </c>
      <c r="H5361" s="2" t="s">
        <v>2675</v>
      </c>
    </row>
    <row r="5362" spans="3:8" x14ac:dyDescent="0.5">
      <c r="C5362" s="2">
        <v>1</v>
      </c>
      <c r="D5362" s="2">
        <v>5361</v>
      </c>
      <c r="E5362" s="2">
        <v>163</v>
      </c>
      <c r="F5362" s="2" t="s">
        <v>2686</v>
      </c>
      <c r="G5362" s="2" t="s">
        <v>5304</v>
      </c>
      <c r="H5362" s="2" t="s">
        <v>2675</v>
      </c>
    </row>
    <row r="5363" spans="3:8" x14ac:dyDescent="0.5">
      <c r="C5363" s="2">
        <v>1</v>
      </c>
      <c r="D5363" s="2">
        <v>5362</v>
      </c>
      <c r="E5363" s="2">
        <v>163</v>
      </c>
      <c r="F5363" s="2" t="s">
        <v>2685</v>
      </c>
      <c r="G5363" s="2" t="s">
        <v>5304</v>
      </c>
      <c r="H5363" s="2" t="s">
        <v>2675</v>
      </c>
    </row>
    <row r="5364" spans="3:8" x14ac:dyDescent="0.5">
      <c r="C5364" s="2">
        <v>1</v>
      </c>
      <c r="D5364" s="2">
        <v>5363</v>
      </c>
      <c r="E5364" s="2">
        <v>163</v>
      </c>
      <c r="F5364" s="2" t="s">
        <v>2684</v>
      </c>
      <c r="G5364" s="2" t="s">
        <v>5304</v>
      </c>
      <c r="H5364" s="2" t="s">
        <v>2675</v>
      </c>
    </row>
    <row r="5365" spans="3:8" x14ac:dyDescent="0.5">
      <c r="C5365" s="2">
        <v>1</v>
      </c>
      <c r="D5365" s="2">
        <v>5364</v>
      </c>
      <c r="E5365" s="2">
        <v>163</v>
      </c>
      <c r="F5365" s="2" t="s">
        <v>2689</v>
      </c>
      <c r="G5365" s="2" t="s">
        <v>5304</v>
      </c>
      <c r="H5365" s="2" t="s">
        <v>2675</v>
      </c>
    </row>
    <row r="5366" spans="3:8" x14ac:dyDescent="0.5">
      <c r="C5366" s="2">
        <v>1</v>
      </c>
      <c r="D5366" s="2">
        <v>5365</v>
      </c>
      <c r="E5366" s="2">
        <v>163</v>
      </c>
      <c r="F5366" s="2" t="s">
        <v>2681</v>
      </c>
      <c r="G5366" s="2" t="s">
        <v>5304</v>
      </c>
      <c r="H5366" s="2" t="s">
        <v>2675</v>
      </c>
    </row>
    <row r="5367" spans="3:8" x14ac:dyDescent="0.5">
      <c r="C5367" s="2">
        <v>1</v>
      </c>
      <c r="D5367" s="2">
        <v>5366</v>
      </c>
      <c r="E5367" s="2">
        <v>163</v>
      </c>
      <c r="F5367" s="2" t="s">
        <v>2682</v>
      </c>
      <c r="G5367" s="2" t="s">
        <v>5304</v>
      </c>
      <c r="H5367" s="2" t="s">
        <v>2675</v>
      </c>
    </row>
    <row r="5368" spans="3:8" x14ac:dyDescent="0.5">
      <c r="C5368" s="2">
        <v>1</v>
      </c>
      <c r="D5368" s="2">
        <v>5367</v>
      </c>
      <c r="E5368" s="2">
        <v>163</v>
      </c>
      <c r="F5368" s="2" t="s">
        <v>2676</v>
      </c>
      <c r="G5368" s="2" t="s">
        <v>5304</v>
      </c>
      <c r="H5368" s="2" t="s">
        <v>2675</v>
      </c>
    </row>
    <row r="5369" spans="3:8" x14ac:dyDescent="0.5">
      <c r="C5369" s="2">
        <v>1</v>
      </c>
      <c r="D5369" s="2">
        <v>5368</v>
      </c>
      <c r="E5369" s="2">
        <v>163</v>
      </c>
      <c r="F5369" s="2" t="s">
        <v>2423</v>
      </c>
      <c r="G5369" s="2" t="s">
        <v>5304</v>
      </c>
      <c r="H5369" s="2" t="s">
        <v>2675</v>
      </c>
    </row>
    <row r="5370" spans="3:8" x14ac:dyDescent="0.5">
      <c r="C5370" s="2">
        <v>1</v>
      </c>
      <c r="D5370" s="2">
        <v>5369</v>
      </c>
      <c r="E5370" s="2">
        <v>163</v>
      </c>
      <c r="F5370" s="2" t="s">
        <v>2465</v>
      </c>
      <c r="G5370" s="2" t="s">
        <v>5304</v>
      </c>
      <c r="H5370" s="2" t="s">
        <v>2675</v>
      </c>
    </row>
    <row r="5371" spans="3:8" x14ac:dyDescent="0.5">
      <c r="C5371" s="2">
        <v>1</v>
      </c>
      <c r="D5371" s="2">
        <v>5370</v>
      </c>
      <c r="E5371" s="2">
        <v>163</v>
      </c>
      <c r="F5371" s="2" t="s">
        <v>2683</v>
      </c>
      <c r="G5371" s="2" t="s">
        <v>5304</v>
      </c>
      <c r="H5371" s="2" t="s">
        <v>2675</v>
      </c>
    </row>
    <row r="5372" spans="3:8" x14ac:dyDescent="0.5">
      <c r="C5372" s="2">
        <v>1</v>
      </c>
      <c r="D5372" s="2">
        <v>5371</v>
      </c>
      <c r="E5372" s="2">
        <v>163</v>
      </c>
      <c r="F5372" s="2" t="s">
        <v>71</v>
      </c>
      <c r="G5372" s="2" t="s">
        <v>5304</v>
      </c>
      <c r="H5372" s="2" t="s">
        <v>2675</v>
      </c>
    </row>
    <row r="5373" spans="3:8" x14ac:dyDescent="0.5">
      <c r="C5373" s="2">
        <v>1</v>
      </c>
      <c r="D5373" s="2">
        <v>5372</v>
      </c>
      <c r="E5373" s="2">
        <v>163</v>
      </c>
      <c r="F5373" s="2" t="s">
        <v>192</v>
      </c>
      <c r="G5373" s="2" t="s">
        <v>5304</v>
      </c>
      <c r="H5373" s="2" t="s">
        <v>2675</v>
      </c>
    </row>
    <row r="5374" spans="3:8" x14ac:dyDescent="0.5">
      <c r="C5374" s="2">
        <v>1</v>
      </c>
      <c r="D5374" s="2">
        <v>5373</v>
      </c>
      <c r="E5374" s="2">
        <v>163</v>
      </c>
      <c r="F5374" s="2" t="s">
        <v>146</v>
      </c>
      <c r="G5374" s="2" t="s">
        <v>5304</v>
      </c>
      <c r="H5374" s="2" t="s">
        <v>2675</v>
      </c>
    </row>
    <row r="5375" spans="3:8" x14ac:dyDescent="0.5">
      <c r="C5375" s="2">
        <v>1</v>
      </c>
      <c r="D5375" s="2">
        <v>5374</v>
      </c>
      <c r="E5375" s="2">
        <v>163</v>
      </c>
      <c r="F5375" s="2" t="s">
        <v>18</v>
      </c>
      <c r="G5375" s="2" t="s">
        <v>5304</v>
      </c>
      <c r="H5375" s="2" t="s">
        <v>2675</v>
      </c>
    </row>
    <row r="5376" spans="3:8" x14ac:dyDescent="0.5">
      <c r="C5376" s="2">
        <v>1</v>
      </c>
      <c r="D5376" s="2">
        <v>5375</v>
      </c>
      <c r="E5376" s="2">
        <v>163</v>
      </c>
      <c r="F5376" s="2" t="s">
        <v>156</v>
      </c>
      <c r="G5376" s="2" t="s">
        <v>5304</v>
      </c>
      <c r="H5376" s="2" t="s">
        <v>2675</v>
      </c>
    </row>
    <row r="5377" spans="3:8" x14ac:dyDescent="0.5">
      <c r="C5377" s="2">
        <v>1</v>
      </c>
      <c r="D5377" s="2">
        <v>5376</v>
      </c>
      <c r="E5377" s="2">
        <v>163</v>
      </c>
      <c r="F5377" s="2" t="s">
        <v>52</v>
      </c>
      <c r="G5377" s="2" t="s">
        <v>5304</v>
      </c>
      <c r="H5377" s="2" t="s">
        <v>2675</v>
      </c>
    </row>
    <row r="5378" spans="3:8" x14ac:dyDescent="0.5">
      <c r="C5378" s="2">
        <v>1</v>
      </c>
      <c r="D5378" s="2">
        <v>5377</v>
      </c>
      <c r="E5378" s="2">
        <v>163</v>
      </c>
      <c r="F5378" s="2" t="s">
        <v>57</v>
      </c>
      <c r="G5378" s="2" t="s">
        <v>5304</v>
      </c>
      <c r="H5378" s="2" t="s">
        <v>2675</v>
      </c>
    </row>
    <row r="5379" spans="3:8" x14ac:dyDescent="0.5">
      <c r="C5379" s="2">
        <v>1</v>
      </c>
      <c r="D5379" s="2">
        <v>5378</v>
      </c>
      <c r="E5379" s="2">
        <v>163</v>
      </c>
      <c r="F5379" s="2" t="s">
        <v>1603</v>
      </c>
      <c r="G5379" s="2" t="s">
        <v>5304</v>
      </c>
      <c r="H5379" s="2" t="s">
        <v>2675</v>
      </c>
    </row>
    <row r="5380" spans="3:8" x14ac:dyDescent="0.5">
      <c r="C5380" s="2">
        <v>1</v>
      </c>
      <c r="D5380" s="2">
        <v>5379</v>
      </c>
      <c r="E5380" s="2">
        <v>164</v>
      </c>
      <c r="F5380" s="2" t="s">
        <v>2341</v>
      </c>
      <c r="G5380" s="2" t="s">
        <v>5304</v>
      </c>
      <c r="H5380" s="2" t="s">
        <v>2969</v>
      </c>
    </row>
    <row r="5381" spans="3:8" x14ac:dyDescent="0.5">
      <c r="C5381" s="2">
        <v>1</v>
      </c>
      <c r="D5381" s="2">
        <v>5380</v>
      </c>
      <c r="E5381" s="2">
        <v>164</v>
      </c>
      <c r="F5381" s="2" t="s">
        <v>2982</v>
      </c>
      <c r="G5381" s="2" t="s">
        <v>5304</v>
      </c>
      <c r="H5381" s="2" t="s">
        <v>2969</v>
      </c>
    </row>
    <row r="5382" spans="3:8" x14ac:dyDescent="0.5">
      <c r="C5382" s="2">
        <v>1</v>
      </c>
      <c r="D5382" s="2">
        <v>5381</v>
      </c>
      <c r="E5382" s="2">
        <v>164</v>
      </c>
      <c r="F5382" s="2" t="s">
        <v>2979</v>
      </c>
      <c r="G5382" s="2" t="s">
        <v>5304</v>
      </c>
      <c r="H5382" s="2" t="s">
        <v>2969</v>
      </c>
    </row>
    <row r="5383" spans="3:8" x14ac:dyDescent="0.5">
      <c r="C5383" s="2">
        <v>1</v>
      </c>
      <c r="D5383" s="2">
        <v>5382</v>
      </c>
      <c r="E5383" s="2">
        <v>164</v>
      </c>
      <c r="F5383" s="2" t="s">
        <v>2350</v>
      </c>
      <c r="G5383" s="2" t="s">
        <v>5304</v>
      </c>
      <c r="H5383" s="2" t="s">
        <v>2969</v>
      </c>
    </row>
    <row r="5384" spans="3:8" x14ac:dyDescent="0.5">
      <c r="C5384" s="2">
        <v>1</v>
      </c>
      <c r="D5384" s="2">
        <v>5383</v>
      </c>
      <c r="E5384" s="2">
        <v>164</v>
      </c>
      <c r="F5384" s="2" t="s">
        <v>2981</v>
      </c>
      <c r="G5384" s="2" t="s">
        <v>5304</v>
      </c>
      <c r="H5384" s="2" t="s">
        <v>2969</v>
      </c>
    </row>
    <row r="5385" spans="3:8" x14ac:dyDescent="0.5">
      <c r="C5385" s="2">
        <v>1</v>
      </c>
      <c r="D5385" s="2">
        <v>5384</v>
      </c>
      <c r="E5385" s="2">
        <v>164</v>
      </c>
      <c r="F5385" s="2" t="s">
        <v>2970</v>
      </c>
      <c r="G5385" s="2" t="s">
        <v>5304</v>
      </c>
      <c r="H5385" s="2" t="s">
        <v>2969</v>
      </c>
    </row>
    <row r="5386" spans="3:8" x14ac:dyDescent="0.5">
      <c r="C5386" s="2">
        <v>1</v>
      </c>
      <c r="D5386" s="2">
        <v>5385</v>
      </c>
      <c r="E5386" s="2">
        <v>164</v>
      </c>
      <c r="F5386" s="2" t="s">
        <v>2985</v>
      </c>
      <c r="G5386" s="2" t="s">
        <v>5304</v>
      </c>
      <c r="H5386" s="2" t="s">
        <v>2969</v>
      </c>
    </row>
    <row r="5387" spans="3:8" x14ac:dyDescent="0.5">
      <c r="C5387" s="2">
        <v>1</v>
      </c>
      <c r="D5387" s="2">
        <v>5386</v>
      </c>
      <c r="E5387" s="2">
        <v>164</v>
      </c>
      <c r="F5387" s="2" t="s">
        <v>2984</v>
      </c>
      <c r="G5387" s="2" t="s">
        <v>5304</v>
      </c>
      <c r="H5387" s="2" t="s">
        <v>2969</v>
      </c>
    </row>
    <row r="5388" spans="3:8" x14ac:dyDescent="0.5">
      <c r="C5388" s="2">
        <v>1</v>
      </c>
      <c r="D5388" s="2">
        <v>5387</v>
      </c>
      <c r="E5388" s="2">
        <v>164</v>
      </c>
      <c r="F5388" s="2" t="s">
        <v>2980</v>
      </c>
      <c r="G5388" s="2" t="s">
        <v>5304</v>
      </c>
      <c r="H5388" s="2" t="s">
        <v>2969</v>
      </c>
    </row>
    <row r="5389" spans="3:8" x14ac:dyDescent="0.5">
      <c r="C5389" s="2">
        <v>1</v>
      </c>
      <c r="D5389" s="2">
        <v>5388</v>
      </c>
      <c r="E5389" s="2">
        <v>164</v>
      </c>
      <c r="F5389" s="2" t="s">
        <v>2976</v>
      </c>
      <c r="G5389" s="2" t="s">
        <v>5304</v>
      </c>
      <c r="H5389" s="2" t="s">
        <v>2969</v>
      </c>
    </row>
    <row r="5390" spans="3:8" x14ac:dyDescent="0.5">
      <c r="C5390" s="2">
        <v>1</v>
      </c>
      <c r="D5390" s="2">
        <v>5389</v>
      </c>
      <c r="E5390" s="2">
        <v>164</v>
      </c>
      <c r="F5390" s="2" t="s">
        <v>2973</v>
      </c>
      <c r="G5390" s="2" t="s">
        <v>5304</v>
      </c>
      <c r="H5390" s="2" t="s">
        <v>2969</v>
      </c>
    </row>
    <row r="5391" spans="3:8" x14ac:dyDescent="0.5">
      <c r="C5391" s="2">
        <v>1</v>
      </c>
      <c r="D5391" s="2">
        <v>5390</v>
      </c>
      <c r="E5391" s="2">
        <v>164</v>
      </c>
      <c r="F5391" s="2" t="s">
        <v>2974</v>
      </c>
      <c r="G5391" s="2" t="s">
        <v>5304</v>
      </c>
      <c r="H5391" s="2" t="s">
        <v>2969</v>
      </c>
    </row>
    <row r="5392" spans="3:8" x14ac:dyDescent="0.5">
      <c r="C5392" s="2">
        <v>1</v>
      </c>
      <c r="D5392" s="2">
        <v>5391</v>
      </c>
      <c r="E5392" s="2">
        <v>164</v>
      </c>
      <c r="F5392" s="2" t="s">
        <v>2972</v>
      </c>
      <c r="G5392" s="2" t="s">
        <v>5304</v>
      </c>
      <c r="H5392" s="2" t="s">
        <v>2969</v>
      </c>
    </row>
    <row r="5393" spans="3:8" x14ac:dyDescent="0.5">
      <c r="C5393" s="2">
        <v>1</v>
      </c>
      <c r="D5393" s="2">
        <v>5392</v>
      </c>
      <c r="E5393" s="2">
        <v>164</v>
      </c>
      <c r="F5393" s="2" t="s">
        <v>2971</v>
      </c>
      <c r="G5393" s="2" t="s">
        <v>5304</v>
      </c>
      <c r="H5393" s="2" t="s">
        <v>2969</v>
      </c>
    </row>
    <row r="5394" spans="3:8" x14ac:dyDescent="0.5">
      <c r="C5394" s="2">
        <v>1</v>
      </c>
      <c r="D5394" s="2">
        <v>5393</v>
      </c>
      <c r="E5394" s="2">
        <v>164</v>
      </c>
      <c r="F5394" s="2" t="s">
        <v>2977</v>
      </c>
      <c r="G5394" s="2" t="s">
        <v>5304</v>
      </c>
      <c r="H5394" s="2" t="s">
        <v>2969</v>
      </c>
    </row>
    <row r="5395" spans="3:8" x14ac:dyDescent="0.5">
      <c r="C5395" s="2">
        <v>1</v>
      </c>
      <c r="D5395" s="2">
        <v>5394</v>
      </c>
      <c r="E5395" s="2">
        <v>164</v>
      </c>
      <c r="F5395" s="2" t="s">
        <v>2978</v>
      </c>
      <c r="G5395" s="2" t="s">
        <v>5304</v>
      </c>
      <c r="H5395" s="2" t="s">
        <v>2969</v>
      </c>
    </row>
    <row r="5396" spans="3:8" x14ac:dyDescent="0.5">
      <c r="C5396" s="2">
        <v>1</v>
      </c>
      <c r="D5396" s="2">
        <v>5395</v>
      </c>
      <c r="E5396" s="2">
        <v>164</v>
      </c>
      <c r="F5396" s="2" t="s">
        <v>54</v>
      </c>
      <c r="G5396" s="2" t="s">
        <v>5304</v>
      </c>
      <c r="H5396" s="2" t="s">
        <v>2969</v>
      </c>
    </row>
    <row r="5397" spans="3:8" x14ac:dyDescent="0.5">
      <c r="C5397" s="2">
        <v>1</v>
      </c>
      <c r="D5397" s="2">
        <v>5396</v>
      </c>
      <c r="E5397" s="2">
        <v>164</v>
      </c>
      <c r="F5397" s="2" t="s">
        <v>78</v>
      </c>
      <c r="G5397" s="2" t="s">
        <v>5304</v>
      </c>
      <c r="H5397" s="2" t="s">
        <v>2969</v>
      </c>
    </row>
    <row r="5398" spans="3:8" x14ac:dyDescent="0.5">
      <c r="C5398" s="2">
        <v>1</v>
      </c>
      <c r="D5398" s="2">
        <v>5397</v>
      </c>
      <c r="E5398" s="2">
        <v>164</v>
      </c>
      <c r="F5398" s="2" t="s">
        <v>2983</v>
      </c>
      <c r="G5398" s="2" t="s">
        <v>5304</v>
      </c>
      <c r="H5398" s="2" t="s">
        <v>2969</v>
      </c>
    </row>
    <row r="5399" spans="3:8" x14ac:dyDescent="0.5">
      <c r="C5399" s="2">
        <v>1</v>
      </c>
      <c r="D5399" s="2">
        <v>5398</v>
      </c>
      <c r="E5399" s="2">
        <v>164</v>
      </c>
      <c r="F5399" s="2" t="s">
        <v>2975</v>
      </c>
      <c r="G5399" s="2" t="s">
        <v>5304</v>
      </c>
      <c r="H5399" s="2" t="s">
        <v>2969</v>
      </c>
    </row>
    <row r="5400" spans="3:8" x14ac:dyDescent="0.5">
      <c r="C5400" s="2">
        <v>1</v>
      </c>
      <c r="D5400" s="2">
        <v>5399</v>
      </c>
      <c r="E5400" s="2">
        <v>164</v>
      </c>
      <c r="F5400" s="2" t="s">
        <v>381</v>
      </c>
      <c r="G5400" s="2" t="s">
        <v>5304</v>
      </c>
      <c r="H5400" s="2" t="s">
        <v>2969</v>
      </c>
    </row>
    <row r="5401" spans="3:8" x14ac:dyDescent="0.5">
      <c r="C5401" s="2">
        <v>1</v>
      </c>
      <c r="D5401" s="2">
        <v>5400</v>
      </c>
      <c r="E5401" s="2">
        <v>165</v>
      </c>
      <c r="F5401" s="2" t="s">
        <v>160</v>
      </c>
      <c r="G5401" s="2" t="s">
        <v>5304</v>
      </c>
      <c r="H5401" s="2" t="s">
        <v>2690</v>
      </c>
    </row>
    <row r="5402" spans="3:8" x14ac:dyDescent="0.5">
      <c r="C5402" s="2">
        <v>1</v>
      </c>
      <c r="D5402" s="2">
        <v>5401</v>
      </c>
      <c r="E5402" s="2">
        <v>165</v>
      </c>
      <c r="F5402" s="2" t="s">
        <v>1574</v>
      </c>
      <c r="G5402" s="2" t="s">
        <v>5304</v>
      </c>
      <c r="H5402" s="2" t="s">
        <v>2690</v>
      </c>
    </row>
    <row r="5403" spans="3:8" x14ac:dyDescent="0.5">
      <c r="C5403" s="2">
        <v>1</v>
      </c>
      <c r="D5403" s="2">
        <v>5402</v>
      </c>
      <c r="E5403" s="2">
        <v>165</v>
      </c>
      <c r="F5403" s="2" t="s">
        <v>2561</v>
      </c>
      <c r="G5403" s="2" t="s">
        <v>5304</v>
      </c>
      <c r="H5403" s="2" t="s">
        <v>2690</v>
      </c>
    </row>
    <row r="5404" spans="3:8" x14ac:dyDescent="0.5">
      <c r="C5404" s="2">
        <v>1</v>
      </c>
      <c r="D5404" s="2">
        <v>5403</v>
      </c>
      <c r="E5404" s="2">
        <v>165</v>
      </c>
      <c r="F5404" s="2" t="s">
        <v>83</v>
      </c>
      <c r="G5404" s="2" t="s">
        <v>5304</v>
      </c>
      <c r="H5404" s="2" t="s">
        <v>2690</v>
      </c>
    </row>
    <row r="5405" spans="3:8" x14ac:dyDescent="0.5">
      <c r="C5405" s="2">
        <v>1</v>
      </c>
      <c r="D5405" s="2">
        <v>5404</v>
      </c>
      <c r="E5405" s="2">
        <v>165</v>
      </c>
      <c r="F5405" s="2" t="s">
        <v>1464</v>
      </c>
      <c r="G5405" s="2" t="s">
        <v>5304</v>
      </c>
      <c r="H5405" s="2" t="s">
        <v>2690</v>
      </c>
    </row>
    <row r="5406" spans="3:8" x14ac:dyDescent="0.5">
      <c r="C5406" s="2">
        <v>1</v>
      </c>
      <c r="D5406" s="2">
        <v>5405</v>
      </c>
      <c r="E5406" s="2">
        <v>165</v>
      </c>
      <c r="F5406" s="2" t="s">
        <v>1765</v>
      </c>
      <c r="G5406" s="2" t="s">
        <v>5304</v>
      </c>
      <c r="H5406" s="2" t="s">
        <v>2690</v>
      </c>
    </row>
    <row r="5407" spans="3:8" x14ac:dyDescent="0.5">
      <c r="C5407" s="2">
        <v>1</v>
      </c>
      <c r="D5407" s="2">
        <v>5406</v>
      </c>
      <c r="E5407" s="2">
        <v>165</v>
      </c>
      <c r="F5407" s="2" t="s">
        <v>80</v>
      </c>
      <c r="G5407" s="2" t="s">
        <v>5304</v>
      </c>
      <c r="H5407" s="2" t="s">
        <v>2690</v>
      </c>
    </row>
    <row r="5408" spans="3:8" x14ac:dyDescent="0.5">
      <c r="C5408" s="2">
        <v>1</v>
      </c>
      <c r="D5408" s="2">
        <v>5407</v>
      </c>
      <c r="E5408" s="2">
        <v>165</v>
      </c>
      <c r="F5408" s="2" t="s">
        <v>2691</v>
      </c>
      <c r="G5408" s="2" t="s">
        <v>5304</v>
      </c>
      <c r="H5408" s="2" t="s">
        <v>2690</v>
      </c>
    </row>
    <row r="5409" spans="3:8" x14ac:dyDescent="0.5">
      <c r="C5409" s="2">
        <v>1</v>
      </c>
      <c r="D5409" s="2">
        <v>5408</v>
      </c>
      <c r="E5409" s="2">
        <v>165</v>
      </c>
      <c r="F5409" s="2" t="s">
        <v>7</v>
      </c>
      <c r="G5409" s="2" t="s">
        <v>5304</v>
      </c>
      <c r="H5409" s="2" t="s">
        <v>2690</v>
      </c>
    </row>
    <row r="5410" spans="3:8" x14ac:dyDescent="0.5">
      <c r="C5410" s="2">
        <v>1</v>
      </c>
      <c r="D5410" s="2">
        <v>5409</v>
      </c>
      <c r="E5410" s="2">
        <v>165</v>
      </c>
      <c r="F5410" s="2" t="s">
        <v>430</v>
      </c>
      <c r="G5410" s="2" t="s">
        <v>5304</v>
      </c>
      <c r="H5410" s="2" t="s">
        <v>2690</v>
      </c>
    </row>
    <row r="5411" spans="3:8" x14ac:dyDescent="0.5">
      <c r="C5411" s="2">
        <v>1</v>
      </c>
      <c r="D5411" s="2">
        <v>5410</v>
      </c>
      <c r="E5411" s="2">
        <v>165</v>
      </c>
      <c r="F5411" s="2" t="s">
        <v>209</v>
      </c>
      <c r="G5411" s="2" t="s">
        <v>5304</v>
      </c>
      <c r="H5411" s="2" t="s">
        <v>2690</v>
      </c>
    </row>
    <row r="5412" spans="3:8" x14ac:dyDescent="0.5">
      <c r="C5412" s="2">
        <v>1</v>
      </c>
      <c r="D5412" s="2">
        <v>5411</v>
      </c>
      <c r="E5412" s="2">
        <v>165</v>
      </c>
      <c r="F5412" s="2" t="s">
        <v>146</v>
      </c>
      <c r="G5412" s="2" t="s">
        <v>5304</v>
      </c>
      <c r="H5412" s="2" t="s">
        <v>2690</v>
      </c>
    </row>
    <row r="5413" spans="3:8" x14ac:dyDescent="0.5">
      <c r="C5413" s="2">
        <v>1</v>
      </c>
      <c r="D5413" s="2">
        <v>5412</v>
      </c>
      <c r="E5413" s="2">
        <v>165</v>
      </c>
      <c r="F5413" s="2" t="s">
        <v>109</v>
      </c>
      <c r="G5413" s="2" t="s">
        <v>5304</v>
      </c>
      <c r="H5413" s="2" t="s">
        <v>2690</v>
      </c>
    </row>
    <row r="5414" spans="3:8" x14ac:dyDescent="0.5">
      <c r="C5414" s="2">
        <v>1</v>
      </c>
      <c r="D5414" s="2">
        <v>5413</v>
      </c>
      <c r="E5414" s="2">
        <v>165</v>
      </c>
      <c r="F5414" s="2" t="s">
        <v>18</v>
      </c>
      <c r="G5414" s="2" t="s">
        <v>5304</v>
      </c>
      <c r="H5414" s="2" t="s">
        <v>2690</v>
      </c>
    </row>
    <row r="5415" spans="3:8" x14ac:dyDescent="0.5">
      <c r="C5415" s="2">
        <v>1</v>
      </c>
      <c r="D5415" s="2">
        <v>5414</v>
      </c>
      <c r="E5415" s="2">
        <v>165</v>
      </c>
      <c r="F5415" s="2" t="s">
        <v>36</v>
      </c>
      <c r="G5415" s="2" t="s">
        <v>5304</v>
      </c>
      <c r="H5415" s="2" t="s">
        <v>2690</v>
      </c>
    </row>
    <row r="5416" spans="3:8" x14ac:dyDescent="0.5">
      <c r="C5416" s="2">
        <v>1</v>
      </c>
      <c r="D5416" s="2">
        <v>5415</v>
      </c>
      <c r="E5416" s="2">
        <v>165</v>
      </c>
      <c r="F5416" s="2" t="s">
        <v>872</v>
      </c>
      <c r="G5416" s="2" t="s">
        <v>5304</v>
      </c>
      <c r="H5416" s="2" t="s">
        <v>2690</v>
      </c>
    </row>
    <row r="5417" spans="3:8" x14ac:dyDescent="0.5">
      <c r="C5417" s="2">
        <v>1</v>
      </c>
      <c r="D5417" s="2">
        <v>5416</v>
      </c>
      <c r="E5417" s="2">
        <v>166</v>
      </c>
      <c r="F5417" s="2" t="s">
        <v>2113</v>
      </c>
      <c r="G5417" s="2" t="s">
        <v>5304</v>
      </c>
      <c r="H5417" s="2" t="s">
        <v>2692</v>
      </c>
    </row>
    <row r="5418" spans="3:8" x14ac:dyDescent="0.5">
      <c r="C5418" s="2">
        <v>1</v>
      </c>
      <c r="D5418" s="2">
        <v>5417</v>
      </c>
      <c r="E5418" s="2">
        <v>166</v>
      </c>
      <c r="F5418" s="2" t="s">
        <v>2700</v>
      </c>
      <c r="G5418" s="2" t="s">
        <v>5304</v>
      </c>
      <c r="H5418" s="2" t="s">
        <v>2692</v>
      </c>
    </row>
    <row r="5419" spans="3:8" x14ac:dyDescent="0.5">
      <c r="C5419" s="2">
        <v>1</v>
      </c>
      <c r="D5419" s="2">
        <v>5418</v>
      </c>
      <c r="E5419" s="2">
        <v>166</v>
      </c>
      <c r="F5419" s="2" t="s">
        <v>2695</v>
      </c>
      <c r="G5419" s="2" t="s">
        <v>5304</v>
      </c>
      <c r="H5419" s="2" t="s">
        <v>2692</v>
      </c>
    </row>
    <row r="5420" spans="3:8" x14ac:dyDescent="0.5">
      <c r="C5420" s="2">
        <v>1</v>
      </c>
      <c r="D5420" s="2">
        <v>5419</v>
      </c>
      <c r="E5420" s="2">
        <v>166</v>
      </c>
      <c r="F5420" s="2" t="s">
        <v>2027</v>
      </c>
      <c r="G5420" s="2" t="s">
        <v>5304</v>
      </c>
      <c r="H5420" s="2" t="s">
        <v>2692</v>
      </c>
    </row>
    <row r="5421" spans="3:8" x14ac:dyDescent="0.5">
      <c r="C5421" s="2">
        <v>1</v>
      </c>
      <c r="D5421" s="2">
        <v>5420</v>
      </c>
      <c r="E5421" s="2">
        <v>166</v>
      </c>
      <c r="F5421" s="2" t="s">
        <v>83</v>
      </c>
      <c r="G5421" s="2" t="s">
        <v>5304</v>
      </c>
      <c r="H5421" s="2" t="s">
        <v>2692</v>
      </c>
    </row>
    <row r="5422" spans="3:8" x14ac:dyDescent="0.5">
      <c r="C5422" s="2">
        <v>1</v>
      </c>
      <c r="D5422" s="2">
        <v>5421</v>
      </c>
      <c r="E5422" s="2">
        <v>166</v>
      </c>
      <c r="F5422" s="2" t="s">
        <v>2699</v>
      </c>
      <c r="G5422" s="2" t="s">
        <v>5304</v>
      </c>
      <c r="H5422" s="2" t="s">
        <v>2692</v>
      </c>
    </row>
    <row r="5423" spans="3:8" x14ac:dyDescent="0.5">
      <c r="C5423" s="2">
        <v>1</v>
      </c>
      <c r="D5423" s="2">
        <v>5422</v>
      </c>
      <c r="E5423" s="2">
        <v>166</v>
      </c>
      <c r="F5423" s="2" t="s">
        <v>2693</v>
      </c>
      <c r="G5423" s="2" t="s">
        <v>5304</v>
      </c>
      <c r="H5423" s="2" t="s">
        <v>2692</v>
      </c>
    </row>
    <row r="5424" spans="3:8" x14ac:dyDescent="0.5">
      <c r="C5424" s="2">
        <v>1</v>
      </c>
      <c r="D5424" s="2">
        <v>5423</v>
      </c>
      <c r="E5424" s="2">
        <v>166</v>
      </c>
      <c r="F5424" s="2" t="s">
        <v>1452</v>
      </c>
      <c r="G5424" s="2" t="s">
        <v>5304</v>
      </c>
      <c r="H5424" s="2" t="s">
        <v>2692</v>
      </c>
    </row>
    <row r="5425" spans="3:8" x14ac:dyDescent="0.5">
      <c r="C5425" s="2">
        <v>1</v>
      </c>
      <c r="D5425" s="2">
        <v>5424</v>
      </c>
      <c r="E5425" s="2">
        <v>166</v>
      </c>
      <c r="F5425" s="2" t="s">
        <v>2697</v>
      </c>
      <c r="G5425" s="2" t="s">
        <v>5304</v>
      </c>
      <c r="H5425" s="2" t="s">
        <v>2692</v>
      </c>
    </row>
    <row r="5426" spans="3:8" x14ac:dyDescent="0.5">
      <c r="C5426" s="2">
        <v>1</v>
      </c>
      <c r="D5426" s="2">
        <v>5425</v>
      </c>
      <c r="E5426" s="2">
        <v>166</v>
      </c>
      <c r="F5426" s="2" t="s">
        <v>2698</v>
      </c>
      <c r="G5426" s="2" t="s">
        <v>5304</v>
      </c>
      <c r="H5426" s="2" t="s">
        <v>2692</v>
      </c>
    </row>
    <row r="5427" spans="3:8" x14ac:dyDescent="0.5">
      <c r="C5427" s="2">
        <v>1</v>
      </c>
      <c r="D5427" s="2">
        <v>5426</v>
      </c>
      <c r="E5427" s="2">
        <v>166</v>
      </c>
      <c r="F5427" s="2" t="s">
        <v>2694</v>
      </c>
      <c r="G5427" s="2" t="s">
        <v>5304</v>
      </c>
      <c r="H5427" s="2" t="s">
        <v>2692</v>
      </c>
    </row>
    <row r="5428" spans="3:8" x14ac:dyDescent="0.5">
      <c r="C5428" s="2">
        <v>1</v>
      </c>
      <c r="D5428" s="2">
        <v>5427</v>
      </c>
      <c r="E5428" s="2">
        <v>166</v>
      </c>
      <c r="F5428" s="2" t="s">
        <v>2696</v>
      </c>
      <c r="G5428" s="2" t="s">
        <v>5304</v>
      </c>
      <c r="H5428" s="2" t="s">
        <v>2692</v>
      </c>
    </row>
    <row r="5429" spans="3:8" x14ac:dyDescent="0.5">
      <c r="C5429" s="2">
        <v>1</v>
      </c>
      <c r="D5429" s="2">
        <v>5428</v>
      </c>
      <c r="E5429" s="2">
        <v>167</v>
      </c>
      <c r="F5429" s="2" t="s">
        <v>2922</v>
      </c>
      <c r="G5429" s="2" t="s">
        <v>5304</v>
      </c>
      <c r="H5429" s="2" t="s">
        <v>2427</v>
      </c>
    </row>
    <row r="5430" spans="3:8" x14ac:dyDescent="0.5">
      <c r="C5430" s="2">
        <v>1</v>
      </c>
      <c r="D5430" s="2">
        <v>5429</v>
      </c>
      <c r="E5430" s="2">
        <v>167</v>
      </c>
      <c r="F5430" s="2" t="s">
        <v>2921</v>
      </c>
      <c r="G5430" s="2" t="s">
        <v>5304</v>
      </c>
      <c r="H5430" s="2" t="s">
        <v>2427</v>
      </c>
    </row>
    <row r="5431" spans="3:8" x14ac:dyDescent="0.5">
      <c r="C5431" s="2">
        <v>1</v>
      </c>
      <c r="D5431" s="2">
        <v>5430</v>
      </c>
      <c r="E5431" s="2">
        <v>167</v>
      </c>
      <c r="F5431" s="2" t="s">
        <v>83</v>
      </c>
      <c r="G5431" s="2" t="s">
        <v>5304</v>
      </c>
      <c r="H5431" s="2" t="s">
        <v>2427</v>
      </c>
    </row>
    <row r="5432" spans="3:8" x14ac:dyDescent="0.5">
      <c r="C5432" s="2">
        <v>1</v>
      </c>
      <c r="D5432" s="2">
        <v>5431</v>
      </c>
      <c r="E5432" s="2">
        <v>167</v>
      </c>
      <c r="F5432" s="2" t="s">
        <v>2642</v>
      </c>
      <c r="G5432" s="2" t="s">
        <v>5304</v>
      </c>
      <c r="H5432" s="2" t="s">
        <v>2427</v>
      </c>
    </row>
    <row r="5433" spans="3:8" x14ac:dyDescent="0.5">
      <c r="C5433" s="2">
        <v>1</v>
      </c>
      <c r="D5433" s="2">
        <v>5432</v>
      </c>
      <c r="E5433" s="2">
        <v>167</v>
      </c>
      <c r="F5433" s="2" t="s">
        <v>2689</v>
      </c>
      <c r="G5433" s="2" t="s">
        <v>5304</v>
      </c>
      <c r="H5433" s="2" t="s">
        <v>2427</v>
      </c>
    </row>
    <row r="5434" spans="3:8" x14ac:dyDescent="0.5">
      <c r="C5434" s="2">
        <v>1</v>
      </c>
      <c r="D5434" s="2">
        <v>5433</v>
      </c>
      <c r="E5434" s="2">
        <v>167</v>
      </c>
      <c r="F5434" s="2" t="s">
        <v>93</v>
      </c>
      <c r="G5434" s="2" t="s">
        <v>5304</v>
      </c>
      <c r="H5434" s="2" t="s">
        <v>2427</v>
      </c>
    </row>
    <row r="5435" spans="3:8" x14ac:dyDescent="0.5">
      <c r="C5435" s="2">
        <v>1</v>
      </c>
      <c r="D5435" s="2">
        <v>5434</v>
      </c>
      <c r="E5435" s="2">
        <v>167</v>
      </c>
      <c r="F5435" s="2" t="s">
        <v>86</v>
      </c>
      <c r="G5435" s="2" t="s">
        <v>5304</v>
      </c>
      <c r="H5435" s="2" t="s">
        <v>2427</v>
      </c>
    </row>
    <row r="5436" spans="3:8" x14ac:dyDescent="0.5">
      <c r="C5436" s="2">
        <v>1</v>
      </c>
      <c r="D5436" s="2">
        <v>5435</v>
      </c>
      <c r="E5436" s="2">
        <v>167</v>
      </c>
      <c r="F5436" s="2" t="s">
        <v>52</v>
      </c>
      <c r="G5436" s="2" t="s">
        <v>5304</v>
      </c>
      <c r="H5436" s="2" t="s">
        <v>2427</v>
      </c>
    </row>
    <row r="5437" spans="3:8" x14ac:dyDescent="0.5">
      <c r="C5437" s="2">
        <v>1</v>
      </c>
      <c r="D5437" s="2">
        <v>5436</v>
      </c>
      <c r="E5437" s="2">
        <v>167</v>
      </c>
      <c r="F5437" s="2" t="s">
        <v>57</v>
      </c>
      <c r="G5437" s="2" t="s">
        <v>5304</v>
      </c>
      <c r="H5437" s="2" t="s">
        <v>2427</v>
      </c>
    </row>
    <row r="5438" spans="3:8" x14ac:dyDescent="0.5">
      <c r="C5438" s="2">
        <v>1</v>
      </c>
      <c r="D5438" s="2">
        <v>5437</v>
      </c>
      <c r="E5438" s="2">
        <v>167</v>
      </c>
      <c r="F5438" s="2" t="s">
        <v>2920</v>
      </c>
      <c r="G5438" s="2" t="s">
        <v>5304</v>
      </c>
      <c r="H5438" s="2" t="s">
        <v>2427</v>
      </c>
    </row>
    <row r="5439" spans="3:8" x14ac:dyDescent="0.5">
      <c r="C5439" s="2">
        <v>1</v>
      </c>
      <c r="D5439" s="2">
        <v>5438</v>
      </c>
      <c r="E5439" s="2">
        <v>167</v>
      </c>
      <c r="F5439" s="2" t="s">
        <v>56</v>
      </c>
      <c r="G5439" s="2" t="s">
        <v>5304</v>
      </c>
      <c r="H5439" s="2" t="s">
        <v>2427</v>
      </c>
    </row>
    <row r="5440" spans="3:8" x14ac:dyDescent="0.5">
      <c r="C5440" s="2">
        <v>1</v>
      </c>
      <c r="D5440" s="2">
        <v>5439</v>
      </c>
      <c r="E5440" s="2">
        <v>168</v>
      </c>
      <c r="F5440" s="2" t="s">
        <v>2726</v>
      </c>
      <c r="G5440" s="2" t="s">
        <v>5304</v>
      </c>
      <c r="H5440" s="2" t="s">
        <v>2725</v>
      </c>
    </row>
    <row r="5441" spans="3:8" x14ac:dyDescent="0.5">
      <c r="C5441" s="2">
        <v>1</v>
      </c>
      <c r="D5441" s="2">
        <v>5440</v>
      </c>
      <c r="E5441" s="2">
        <v>168</v>
      </c>
      <c r="F5441" s="2" t="s">
        <v>2729</v>
      </c>
      <c r="G5441" s="2" t="s">
        <v>5304</v>
      </c>
      <c r="H5441" s="2" t="s">
        <v>2725</v>
      </c>
    </row>
    <row r="5442" spans="3:8" x14ac:dyDescent="0.5">
      <c r="C5442" s="2">
        <v>1</v>
      </c>
      <c r="D5442" s="2">
        <v>5441</v>
      </c>
      <c r="E5442" s="2">
        <v>168</v>
      </c>
      <c r="F5442" s="2" t="s">
        <v>160</v>
      </c>
      <c r="G5442" s="2" t="s">
        <v>5304</v>
      </c>
      <c r="H5442" s="2" t="s">
        <v>2725</v>
      </c>
    </row>
    <row r="5443" spans="3:8" x14ac:dyDescent="0.5">
      <c r="C5443" s="2">
        <v>1</v>
      </c>
      <c r="D5443" s="2">
        <v>5442</v>
      </c>
      <c r="E5443" s="2">
        <v>168</v>
      </c>
      <c r="F5443" s="2" t="s">
        <v>2732</v>
      </c>
      <c r="G5443" s="2" t="s">
        <v>5304</v>
      </c>
      <c r="H5443" s="2" t="s">
        <v>2725</v>
      </c>
    </row>
    <row r="5444" spans="3:8" x14ac:dyDescent="0.5">
      <c r="C5444" s="2">
        <v>1</v>
      </c>
      <c r="D5444" s="2">
        <v>5443</v>
      </c>
      <c r="E5444" s="2">
        <v>168</v>
      </c>
      <c r="F5444" s="2" t="s">
        <v>2179</v>
      </c>
      <c r="G5444" s="2" t="s">
        <v>5304</v>
      </c>
      <c r="H5444" s="2" t="s">
        <v>2725</v>
      </c>
    </row>
    <row r="5445" spans="3:8" x14ac:dyDescent="0.5">
      <c r="C5445" s="2">
        <v>1</v>
      </c>
      <c r="D5445" s="2">
        <v>5444</v>
      </c>
      <c r="E5445" s="2">
        <v>168</v>
      </c>
      <c r="F5445" s="2" t="s">
        <v>493</v>
      </c>
      <c r="G5445" s="2" t="s">
        <v>5304</v>
      </c>
      <c r="H5445" s="2" t="s">
        <v>2725</v>
      </c>
    </row>
    <row r="5446" spans="3:8" x14ac:dyDescent="0.5">
      <c r="C5446" s="2">
        <v>1</v>
      </c>
      <c r="D5446" s="2">
        <v>5445</v>
      </c>
      <c r="E5446" s="2">
        <v>168</v>
      </c>
      <c r="F5446" s="2" t="s">
        <v>2731</v>
      </c>
      <c r="G5446" s="2" t="s">
        <v>5304</v>
      </c>
      <c r="H5446" s="2" t="s">
        <v>2725</v>
      </c>
    </row>
    <row r="5447" spans="3:8" x14ac:dyDescent="0.5">
      <c r="C5447" s="2">
        <v>1</v>
      </c>
      <c r="D5447" s="2">
        <v>5446</v>
      </c>
      <c r="E5447" s="2">
        <v>168</v>
      </c>
      <c r="F5447" s="2" t="s">
        <v>2728</v>
      </c>
      <c r="G5447" s="2" t="s">
        <v>5304</v>
      </c>
      <c r="H5447" s="2" t="s">
        <v>2725</v>
      </c>
    </row>
    <row r="5448" spans="3:8" x14ac:dyDescent="0.5">
      <c r="C5448" s="2">
        <v>1</v>
      </c>
      <c r="D5448" s="2">
        <v>5447</v>
      </c>
      <c r="E5448" s="2">
        <v>168</v>
      </c>
      <c r="F5448" s="2" t="s">
        <v>2730</v>
      </c>
      <c r="G5448" s="2" t="s">
        <v>5304</v>
      </c>
      <c r="H5448" s="2" t="s">
        <v>2725</v>
      </c>
    </row>
    <row r="5449" spans="3:8" x14ac:dyDescent="0.5">
      <c r="C5449" s="2">
        <v>1</v>
      </c>
      <c r="D5449" s="2">
        <v>5448</v>
      </c>
      <c r="E5449" s="2">
        <v>168</v>
      </c>
      <c r="F5449" s="2" t="s">
        <v>2733</v>
      </c>
      <c r="G5449" s="2" t="s">
        <v>5304</v>
      </c>
      <c r="H5449" s="2" t="s">
        <v>2725</v>
      </c>
    </row>
    <row r="5450" spans="3:8" x14ac:dyDescent="0.5">
      <c r="C5450" s="2">
        <v>1</v>
      </c>
      <c r="D5450" s="2">
        <v>5449</v>
      </c>
      <c r="E5450" s="2">
        <v>168</v>
      </c>
      <c r="F5450" s="2" t="s">
        <v>2734</v>
      </c>
      <c r="G5450" s="2" t="s">
        <v>5304</v>
      </c>
      <c r="H5450" s="2" t="s">
        <v>2725</v>
      </c>
    </row>
    <row r="5451" spans="3:8" x14ac:dyDescent="0.5">
      <c r="C5451" s="2">
        <v>1</v>
      </c>
      <c r="D5451" s="2">
        <v>5450</v>
      </c>
      <c r="E5451" s="2">
        <v>168</v>
      </c>
      <c r="F5451" s="2" t="s">
        <v>33</v>
      </c>
      <c r="G5451" s="2" t="s">
        <v>5304</v>
      </c>
      <c r="H5451" s="2" t="s">
        <v>2725</v>
      </c>
    </row>
    <row r="5452" spans="3:8" x14ac:dyDescent="0.5">
      <c r="C5452" s="2">
        <v>1</v>
      </c>
      <c r="D5452" s="2">
        <v>5451</v>
      </c>
      <c r="E5452" s="2">
        <v>168</v>
      </c>
      <c r="F5452" s="2" t="s">
        <v>2727</v>
      </c>
      <c r="G5452" s="2" t="s">
        <v>5304</v>
      </c>
      <c r="H5452" s="2" t="s">
        <v>2725</v>
      </c>
    </row>
    <row r="5453" spans="3:8" x14ac:dyDescent="0.5">
      <c r="C5453" s="2">
        <v>1</v>
      </c>
      <c r="D5453" s="2">
        <v>5452</v>
      </c>
      <c r="E5453" s="2">
        <v>168</v>
      </c>
      <c r="F5453" s="2" t="s">
        <v>2735</v>
      </c>
      <c r="G5453" s="2" t="s">
        <v>5304</v>
      </c>
      <c r="H5453" s="2" t="s">
        <v>2725</v>
      </c>
    </row>
    <row r="5454" spans="3:8" x14ac:dyDescent="0.5">
      <c r="C5454" s="2">
        <v>1</v>
      </c>
      <c r="D5454" s="2">
        <v>5453</v>
      </c>
      <c r="E5454" s="2">
        <v>168</v>
      </c>
      <c r="F5454" s="2" t="s">
        <v>60</v>
      </c>
      <c r="G5454" s="2" t="s">
        <v>5304</v>
      </c>
      <c r="H5454" s="2" t="s">
        <v>2725</v>
      </c>
    </row>
    <row r="5455" spans="3:8" x14ac:dyDescent="0.5">
      <c r="C5455" s="2">
        <v>1</v>
      </c>
      <c r="D5455" s="2">
        <v>5454</v>
      </c>
      <c r="E5455" s="2">
        <v>168</v>
      </c>
      <c r="F5455" s="2" t="s">
        <v>1603</v>
      </c>
      <c r="G5455" s="2" t="s">
        <v>5304</v>
      </c>
      <c r="H5455" s="2" t="s">
        <v>2725</v>
      </c>
    </row>
    <row r="5456" spans="3:8" x14ac:dyDescent="0.5">
      <c r="C5456" s="2">
        <v>1</v>
      </c>
      <c r="D5456" s="2">
        <v>5455</v>
      </c>
      <c r="E5456" s="2">
        <v>168</v>
      </c>
      <c r="F5456" s="2" t="s">
        <v>2736</v>
      </c>
      <c r="G5456" s="2" t="s">
        <v>5304</v>
      </c>
      <c r="H5456" s="2" t="s">
        <v>2725</v>
      </c>
    </row>
    <row r="5457" spans="3:8" x14ac:dyDescent="0.5">
      <c r="C5457" s="2">
        <v>1</v>
      </c>
      <c r="D5457" s="2">
        <v>5456</v>
      </c>
      <c r="E5457" s="2">
        <v>168</v>
      </c>
      <c r="F5457" s="2" t="s">
        <v>2737</v>
      </c>
      <c r="G5457" s="2" t="s">
        <v>5304</v>
      </c>
      <c r="H5457" s="2" t="s">
        <v>2725</v>
      </c>
    </row>
    <row r="5458" spans="3:8" x14ac:dyDescent="0.5">
      <c r="C5458" s="2">
        <v>1</v>
      </c>
      <c r="D5458" s="2">
        <v>5457</v>
      </c>
      <c r="E5458" s="2">
        <v>169</v>
      </c>
      <c r="F5458" s="2" t="s">
        <v>2634</v>
      </c>
      <c r="G5458" s="2" t="s">
        <v>5304</v>
      </c>
      <c r="H5458" s="2" t="s">
        <v>2597</v>
      </c>
    </row>
    <row r="5459" spans="3:8" x14ac:dyDescent="0.5">
      <c r="C5459" s="2">
        <v>1</v>
      </c>
      <c r="D5459" s="2">
        <v>5458</v>
      </c>
      <c r="E5459" s="2">
        <v>169</v>
      </c>
      <c r="F5459" s="2" t="s">
        <v>2632</v>
      </c>
      <c r="G5459" s="2" t="s">
        <v>5304</v>
      </c>
      <c r="H5459" s="2" t="s">
        <v>2597</v>
      </c>
    </row>
    <row r="5460" spans="3:8" x14ac:dyDescent="0.5">
      <c r="C5460" s="2">
        <v>1</v>
      </c>
      <c r="D5460" s="2">
        <v>5459</v>
      </c>
      <c r="E5460" s="2">
        <v>169</v>
      </c>
      <c r="F5460" s="2" t="s">
        <v>2622</v>
      </c>
      <c r="G5460" s="2" t="s">
        <v>5304</v>
      </c>
      <c r="H5460" s="2" t="s">
        <v>2597</v>
      </c>
    </row>
    <row r="5461" spans="3:8" x14ac:dyDescent="0.5">
      <c r="C5461" s="2">
        <v>1</v>
      </c>
      <c r="D5461" s="2">
        <v>5460</v>
      </c>
      <c r="E5461" s="2">
        <v>169</v>
      </c>
      <c r="F5461" s="2" t="s">
        <v>2608</v>
      </c>
      <c r="G5461" s="2" t="s">
        <v>5304</v>
      </c>
      <c r="H5461" s="2" t="s">
        <v>2597</v>
      </c>
    </row>
    <row r="5462" spans="3:8" x14ac:dyDescent="0.5">
      <c r="C5462" s="2">
        <v>1</v>
      </c>
      <c r="D5462" s="2">
        <v>5461</v>
      </c>
      <c r="E5462" s="2">
        <v>169</v>
      </c>
      <c r="F5462" s="2" t="s">
        <v>185</v>
      </c>
      <c r="G5462" s="2" t="s">
        <v>5304</v>
      </c>
      <c r="H5462" s="2" t="s">
        <v>2597</v>
      </c>
    </row>
    <row r="5463" spans="3:8" x14ac:dyDescent="0.5">
      <c r="C5463" s="2">
        <v>1</v>
      </c>
      <c r="D5463" s="2">
        <v>5462</v>
      </c>
      <c r="E5463" s="2">
        <v>169</v>
      </c>
      <c r="F5463" s="2" t="s">
        <v>2492</v>
      </c>
      <c r="G5463" s="2" t="s">
        <v>5304</v>
      </c>
      <c r="H5463" s="2" t="s">
        <v>2597</v>
      </c>
    </row>
    <row r="5464" spans="3:8" x14ac:dyDescent="0.5">
      <c r="C5464" s="2">
        <v>1</v>
      </c>
      <c r="D5464" s="2">
        <v>5463</v>
      </c>
      <c r="E5464" s="2">
        <v>169</v>
      </c>
      <c r="F5464" s="2" t="s">
        <v>85</v>
      </c>
      <c r="G5464" s="2" t="s">
        <v>5304</v>
      </c>
      <c r="H5464" s="2" t="s">
        <v>2597</v>
      </c>
    </row>
    <row r="5465" spans="3:8" x14ac:dyDescent="0.5">
      <c r="C5465" s="2">
        <v>1</v>
      </c>
      <c r="D5465" s="2">
        <v>5464</v>
      </c>
      <c r="E5465" s="2">
        <v>169</v>
      </c>
      <c r="F5465" s="2" t="s">
        <v>1672</v>
      </c>
      <c r="G5465" s="2" t="s">
        <v>5304</v>
      </c>
      <c r="H5465" s="2" t="s">
        <v>2597</v>
      </c>
    </row>
    <row r="5466" spans="3:8" x14ac:dyDescent="0.5">
      <c r="C5466" s="2">
        <v>1</v>
      </c>
      <c r="D5466" s="2">
        <v>5465</v>
      </c>
      <c r="E5466" s="2">
        <v>169</v>
      </c>
      <c r="F5466" s="2" t="s">
        <v>1441</v>
      </c>
      <c r="G5466" s="2" t="s">
        <v>5304</v>
      </c>
      <c r="H5466" s="2" t="s">
        <v>2597</v>
      </c>
    </row>
    <row r="5467" spans="3:8" x14ac:dyDescent="0.5">
      <c r="C5467" s="2">
        <v>1</v>
      </c>
      <c r="D5467" s="2">
        <v>5466</v>
      </c>
      <c r="E5467" s="2">
        <v>169</v>
      </c>
      <c r="F5467" s="2" t="s">
        <v>2604</v>
      </c>
      <c r="G5467" s="2" t="s">
        <v>5304</v>
      </c>
      <c r="H5467" s="2" t="s">
        <v>2597</v>
      </c>
    </row>
    <row r="5468" spans="3:8" x14ac:dyDescent="0.5">
      <c r="C5468" s="2">
        <v>1</v>
      </c>
      <c r="D5468" s="2">
        <v>5467</v>
      </c>
      <c r="E5468" s="2">
        <v>169</v>
      </c>
      <c r="F5468" s="2" t="s">
        <v>2599</v>
      </c>
      <c r="G5468" s="2" t="s">
        <v>5304</v>
      </c>
      <c r="H5468" s="2" t="s">
        <v>2597</v>
      </c>
    </row>
    <row r="5469" spans="3:8" x14ac:dyDescent="0.5">
      <c r="C5469" s="2">
        <v>1</v>
      </c>
      <c r="D5469" s="2">
        <v>5468</v>
      </c>
      <c r="E5469" s="2">
        <v>169</v>
      </c>
      <c r="F5469" s="2" t="s">
        <v>2629</v>
      </c>
      <c r="G5469" s="2" t="s">
        <v>5304</v>
      </c>
      <c r="H5469" s="2" t="s">
        <v>2597</v>
      </c>
    </row>
    <row r="5470" spans="3:8" x14ac:dyDescent="0.5">
      <c r="C5470" s="2">
        <v>1</v>
      </c>
      <c r="D5470" s="2">
        <v>5469</v>
      </c>
      <c r="E5470" s="2">
        <v>169</v>
      </c>
      <c r="F5470" s="2" t="s">
        <v>102</v>
      </c>
      <c r="G5470" s="2" t="s">
        <v>5304</v>
      </c>
      <c r="H5470" s="2" t="s">
        <v>2597</v>
      </c>
    </row>
    <row r="5471" spans="3:8" x14ac:dyDescent="0.5">
      <c r="C5471" s="2">
        <v>1</v>
      </c>
      <c r="D5471" s="2">
        <v>5470</v>
      </c>
      <c r="E5471" s="2">
        <v>169</v>
      </c>
      <c r="F5471" s="2" t="s">
        <v>183</v>
      </c>
      <c r="G5471" s="2" t="s">
        <v>5304</v>
      </c>
      <c r="H5471" s="2" t="s">
        <v>2597</v>
      </c>
    </row>
    <row r="5472" spans="3:8" x14ac:dyDescent="0.5">
      <c r="C5472" s="2">
        <v>1</v>
      </c>
      <c r="D5472" s="2">
        <v>5471</v>
      </c>
      <c r="E5472" s="2">
        <v>169</v>
      </c>
      <c r="F5472" s="2" t="s">
        <v>2630</v>
      </c>
      <c r="G5472" s="2" t="s">
        <v>5304</v>
      </c>
      <c r="H5472" s="2" t="s">
        <v>2597</v>
      </c>
    </row>
    <row r="5473" spans="3:8" x14ac:dyDescent="0.5">
      <c r="C5473" s="2">
        <v>1</v>
      </c>
      <c r="D5473" s="2">
        <v>5472</v>
      </c>
      <c r="E5473" s="2">
        <v>169</v>
      </c>
      <c r="F5473" s="2" t="s">
        <v>2423</v>
      </c>
      <c r="G5473" s="2" t="s">
        <v>5304</v>
      </c>
      <c r="H5473" s="2" t="s">
        <v>2597</v>
      </c>
    </row>
    <row r="5474" spans="3:8" x14ac:dyDescent="0.5">
      <c r="C5474" s="2">
        <v>1</v>
      </c>
      <c r="D5474" s="2">
        <v>5473</v>
      </c>
      <c r="E5474" s="2">
        <v>169</v>
      </c>
      <c r="F5474" s="2" t="s">
        <v>2614</v>
      </c>
      <c r="G5474" s="2" t="s">
        <v>5304</v>
      </c>
      <c r="H5474" s="2" t="s">
        <v>2597</v>
      </c>
    </row>
    <row r="5475" spans="3:8" x14ac:dyDescent="0.5">
      <c r="C5475" s="2">
        <v>1</v>
      </c>
      <c r="D5475" s="2">
        <v>5474</v>
      </c>
      <c r="E5475" s="2">
        <v>169</v>
      </c>
      <c r="F5475" s="2" t="s">
        <v>2620</v>
      </c>
      <c r="G5475" s="2" t="s">
        <v>5304</v>
      </c>
      <c r="H5475" s="2" t="s">
        <v>2597</v>
      </c>
    </row>
    <row r="5476" spans="3:8" x14ac:dyDescent="0.5">
      <c r="C5476" s="2">
        <v>1</v>
      </c>
      <c r="D5476" s="2">
        <v>5475</v>
      </c>
      <c r="E5476" s="2">
        <v>169</v>
      </c>
      <c r="F5476" s="2" t="s">
        <v>2601</v>
      </c>
      <c r="G5476" s="2" t="s">
        <v>5304</v>
      </c>
      <c r="H5476" s="2" t="s">
        <v>2597</v>
      </c>
    </row>
    <row r="5477" spans="3:8" x14ac:dyDescent="0.5">
      <c r="C5477" s="2">
        <v>1</v>
      </c>
      <c r="D5477" s="2">
        <v>5476</v>
      </c>
      <c r="E5477" s="2">
        <v>169</v>
      </c>
      <c r="F5477" s="2" t="s">
        <v>2600</v>
      </c>
      <c r="G5477" s="2" t="s">
        <v>5304</v>
      </c>
      <c r="H5477" s="2" t="s">
        <v>2597</v>
      </c>
    </row>
    <row r="5478" spans="3:8" x14ac:dyDescent="0.5">
      <c r="C5478" s="2">
        <v>1</v>
      </c>
      <c r="D5478" s="2">
        <v>5477</v>
      </c>
      <c r="E5478" s="2">
        <v>169</v>
      </c>
      <c r="F5478" s="2" t="s">
        <v>2603</v>
      </c>
      <c r="G5478" s="2" t="s">
        <v>5304</v>
      </c>
      <c r="H5478" s="2" t="s">
        <v>2597</v>
      </c>
    </row>
    <row r="5479" spans="3:8" x14ac:dyDescent="0.5">
      <c r="C5479" s="2">
        <v>1</v>
      </c>
      <c r="D5479" s="2">
        <v>5478</v>
      </c>
      <c r="E5479" s="2">
        <v>169</v>
      </c>
      <c r="F5479" s="2" t="s">
        <v>2602</v>
      </c>
      <c r="G5479" s="2" t="s">
        <v>5304</v>
      </c>
      <c r="H5479" s="2" t="s">
        <v>2597</v>
      </c>
    </row>
    <row r="5480" spans="3:8" x14ac:dyDescent="0.5">
      <c r="C5480" s="2">
        <v>1</v>
      </c>
      <c r="D5480" s="2">
        <v>5479</v>
      </c>
      <c r="E5480" s="2">
        <v>169</v>
      </c>
      <c r="F5480" s="2" t="s">
        <v>2615</v>
      </c>
      <c r="G5480" s="2" t="s">
        <v>5304</v>
      </c>
      <c r="H5480" s="2" t="s">
        <v>2597</v>
      </c>
    </row>
    <row r="5481" spans="3:8" x14ac:dyDescent="0.5">
      <c r="C5481" s="2">
        <v>1</v>
      </c>
      <c r="D5481" s="2">
        <v>5480</v>
      </c>
      <c r="E5481" s="2">
        <v>169</v>
      </c>
      <c r="F5481" s="2" t="s">
        <v>2619</v>
      </c>
      <c r="G5481" s="2" t="s">
        <v>5304</v>
      </c>
      <c r="H5481" s="2" t="s">
        <v>2597</v>
      </c>
    </row>
    <row r="5482" spans="3:8" x14ac:dyDescent="0.5">
      <c r="C5482" s="2">
        <v>1</v>
      </c>
      <c r="D5482" s="2">
        <v>5481</v>
      </c>
      <c r="E5482" s="2">
        <v>169</v>
      </c>
      <c r="F5482" s="2" t="s">
        <v>2628</v>
      </c>
      <c r="G5482" s="2" t="s">
        <v>5304</v>
      </c>
      <c r="H5482" s="2" t="s">
        <v>2597</v>
      </c>
    </row>
    <row r="5483" spans="3:8" x14ac:dyDescent="0.5">
      <c r="C5483" s="2">
        <v>1</v>
      </c>
      <c r="D5483" s="2">
        <v>5482</v>
      </c>
      <c r="E5483" s="2">
        <v>169</v>
      </c>
      <c r="F5483" s="2" t="s">
        <v>2624</v>
      </c>
      <c r="G5483" s="2" t="s">
        <v>5304</v>
      </c>
      <c r="H5483" s="2" t="s">
        <v>2597</v>
      </c>
    </row>
    <row r="5484" spans="3:8" x14ac:dyDescent="0.5">
      <c r="C5484" s="2">
        <v>1</v>
      </c>
      <c r="D5484" s="2">
        <v>5483</v>
      </c>
      <c r="E5484" s="2">
        <v>169</v>
      </c>
      <c r="F5484" s="2" t="s">
        <v>2623</v>
      </c>
      <c r="G5484" s="2" t="s">
        <v>5304</v>
      </c>
      <c r="H5484" s="2" t="s">
        <v>2597</v>
      </c>
    </row>
    <row r="5485" spans="3:8" x14ac:dyDescent="0.5">
      <c r="C5485" s="2">
        <v>1</v>
      </c>
      <c r="D5485" s="2">
        <v>5484</v>
      </c>
      <c r="E5485" s="2">
        <v>169</v>
      </c>
      <c r="F5485" s="2" t="s">
        <v>2609</v>
      </c>
      <c r="G5485" s="2" t="s">
        <v>5304</v>
      </c>
      <c r="H5485" s="2" t="s">
        <v>2597</v>
      </c>
    </row>
    <row r="5486" spans="3:8" x14ac:dyDescent="0.5">
      <c r="C5486" s="2">
        <v>1</v>
      </c>
      <c r="D5486" s="2">
        <v>5485</v>
      </c>
      <c r="E5486" s="2">
        <v>169</v>
      </c>
      <c r="F5486" s="2" t="s">
        <v>71</v>
      </c>
      <c r="G5486" s="2" t="s">
        <v>5304</v>
      </c>
      <c r="H5486" s="2" t="s">
        <v>2597</v>
      </c>
    </row>
    <row r="5487" spans="3:8" x14ac:dyDescent="0.5">
      <c r="C5487" s="2">
        <v>1</v>
      </c>
      <c r="D5487" s="2">
        <v>5486</v>
      </c>
      <c r="E5487" s="2">
        <v>169</v>
      </c>
      <c r="F5487" s="2" t="s">
        <v>86</v>
      </c>
      <c r="G5487" s="2" t="s">
        <v>5304</v>
      </c>
      <c r="H5487" s="2" t="s">
        <v>2597</v>
      </c>
    </row>
    <row r="5488" spans="3:8" x14ac:dyDescent="0.5">
      <c r="C5488" s="2">
        <v>1</v>
      </c>
      <c r="D5488" s="2">
        <v>5487</v>
      </c>
      <c r="E5488" s="2">
        <v>169</v>
      </c>
      <c r="F5488" s="2" t="s">
        <v>2209</v>
      </c>
      <c r="G5488" s="2" t="s">
        <v>5304</v>
      </c>
      <c r="H5488" s="2" t="s">
        <v>2597</v>
      </c>
    </row>
    <row r="5489" spans="3:8" x14ac:dyDescent="0.5">
      <c r="C5489" s="2">
        <v>1</v>
      </c>
      <c r="D5489" s="2">
        <v>5488</v>
      </c>
      <c r="E5489" s="2">
        <v>169</v>
      </c>
      <c r="F5489" s="2" t="s">
        <v>664</v>
      </c>
      <c r="G5489" s="2" t="s">
        <v>5304</v>
      </c>
      <c r="H5489" s="2" t="s">
        <v>2597</v>
      </c>
    </row>
    <row r="5490" spans="3:8" x14ac:dyDescent="0.5">
      <c r="C5490" s="2">
        <v>1</v>
      </c>
      <c r="D5490" s="2">
        <v>5489</v>
      </c>
      <c r="E5490" s="2">
        <v>169</v>
      </c>
      <c r="F5490" s="2" t="s">
        <v>655</v>
      </c>
      <c r="G5490" s="2" t="s">
        <v>5304</v>
      </c>
      <c r="H5490" s="2" t="s">
        <v>2597</v>
      </c>
    </row>
    <row r="5491" spans="3:8" x14ac:dyDescent="0.5">
      <c r="C5491" s="2">
        <v>1</v>
      </c>
      <c r="D5491" s="2">
        <v>5490</v>
      </c>
      <c r="E5491" s="2">
        <v>169</v>
      </c>
      <c r="F5491" s="2" t="s">
        <v>54</v>
      </c>
      <c r="G5491" s="2" t="s">
        <v>5304</v>
      </c>
      <c r="H5491" s="2" t="s">
        <v>2597</v>
      </c>
    </row>
    <row r="5492" spans="3:8" x14ac:dyDescent="0.5">
      <c r="C5492" s="2">
        <v>1</v>
      </c>
      <c r="D5492" s="2">
        <v>5491</v>
      </c>
      <c r="E5492" s="2">
        <v>169</v>
      </c>
      <c r="F5492" s="2" t="s">
        <v>192</v>
      </c>
      <c r="G5492" s="2" t="s">
        <v>5304</v>
      </c>
      <c r="H5492" s="2" t="s">
        <v>2597</v>
      </c>
    </row>
    <row r="5493" spans="3:8" x14ac:dyDescent="0.5">
      <c r="C5493" s="2">
        <v>1</v>
      </c>
      <c r="D5493" s="2">
        <v>5492</v>
      </c>
      <c r="E5493" s="2">
        <v>169</v>
      </c>
      <c r="F5493" s="2" t="s">
        <v>2631</v>
      </c>
      <c r="G5493" s="2" t="s">
        <v>5304</v>
      </c>
      <c r="H5493" s="2" t="s">
        <v>2597</v>
      </c>
    </row>
    <row r="5494" spans="3:8" x14ac:dyDescent="0.5">
      <c r="C5494" s="2">
        <v>1</v>
      </c>
      <c r="D5494" s="2">
        <v>5493</v>
      </c>
      <c r="E5494" s="2">
        <v>169</v>
      </c>
      <c r="F5494" s="2" t="s">
        <v>209</v>
      </c>
      <c r="G5494" s="2" t="s">
        <v>5304</v>
      </c>
      <c r="H5494" s="2" t="s">
        <v>2597</v>
      </c>
    </row>
    <row r="5495" spans="3:8" x14ac:dyDescent="0.5">
      <c r="C5495" s="2">
        <v>1</v>
      </c>
      <c r="D5495" s="2">
        <v>5494</v>
      </c>
      <c r="E5495" s="2">
        <v>169</v>
      </c>
      <c r="F5495" s="2" t="s">
        <v>2618</v>
      </c>
      <c r="G5495" s="2" t="s">
        <v>5304</v>
      </c>
      <c r="H5495" s="2" t="s">
        <v>2597</v>
      </c>
    </row>
    <row r="5496" spans="3:8" x14ac:dyDescent="0.5">
      <c r="C5496" s="2">
        <v>1</v>
      </c>
      <c r="D5496" s="2">
        <v>5495</v>
      </c>
      <c r="E5496" s="2">
        <v>169</v>
      </c>
      <c r="F5496" s="2" t="s">
        <v>2621</v>
      </c>
      <c r="G5496" s="2" t="s">
        <v>5304</v>
      </c>
      <c r="H5496" s="2" t="s">
        <v>2597</v>
      </c>
    </row>
    <row r="5497" spans="3:8" x14ac:dyDescent="0.5">
      <c r="C5497" s="2">
        <v>1</v>
      </c>
      <c r="D5497" s="2">
        <v>5496</v>
      </c>
      <c r="E5497" s="2">
        <v>169</v>
      </c>
      <c r="F5497" s="2" t="s">
        <v>78</v>
      </c>
      <c r="G5497" s="2" t="s">
        <v>5304</v>
      </c>
      <c r="H5497" s="2" t="s">
        <v>2597</v>
      </c>
    </row>
    <row r="5498" spans="3:8" x14ac:dyDescent="0.5">
      <c r="C5498" s="2">
        <v>1</v>
      </c>
      <c r="D5498" s="2">
        <v>5497</v>
      </c>
      <c r="E5498" s="2">
        <v>169</v>
      </c>
      <c r="F5498" s="2" t="s">
        <v>1234</v>
      </c>
      <c r="G5498" s="2" t="s">
        <v>5304</v>
      </c>
      <c r="H5498" s="2" t="s">
        <v>2597</v>
      </c>
    </row>
    <row r="5499" spans="3:8" x14ac:dyDescent="0.5">
      <c r="C5499" s="2">
        <v>1</v>
      </c>
      <c r="D5499" s="2">
        <v>5498</v>
      </c>
      <c r="E5499" s="2">
        <v>169</v>
      </c>
      <c r="F5499" s="2" t="s">
        <v>146</v>
      </c>
      <c r="G5499" s="2" t="s">
        <v>5304</v>
      </c>
      <c r="H5499" s="2" t="s">
        <v>2597</v>
      </c>
    </row>
    <row r="5500" spans="3:8" x14ac:dyDescent="0.5">
      <c r="C5500" s="2">
        <v>1</v>
      </c>
      <c r="D5500" s="2">
        <v>5499</v>
      </c>
      <c r="E5500" s="2">
        <v>169</v>
      </c>
      <c r="F5500" s="2" t="s">
        <v>2626</v>
      </c>
      <c r="G5500" s="2" t="s">
        <v>5304</v>
      </c>
      <c r="H5500" s="2" t="s">
        <v>2597</v>
      </c>
    </row>
    <row r="5501" spans="3:8" x14ac:dyDescent="0.5">
      <c r="C5501" s="2">
        <v>1</v>
      </c>
      <c r="D5501" s="2">
        <v>5500</v>
      </c>
      <c r="E5501" s="2">
        <v>169</v>
      </c>
      <c r="F5501" s="2" t="s">
        <v>2607</v>
      </c>
      <c r="G5501" s="2" t="s">
        <v>5304</v>
      </c>
      <c r="H5501" s="2" t="s">
        <v>2597</v>
      </c>
    </row>
    <row r="5502" spans="3:8" x14ac:dyDescent="0.5">
      <c r="C5502" s="2">
        <v>1</v>
      </c>
      <c r="D5502" s="2">
        <v>5501</v>
      </c>
      <c r="E5502" s="2">
        <v>169</v>
      </c>
      <c r="F5502" s="2" t="s">
        <v>2625</v>
      </c>
      <c r="G5502" s="2" t="s">
        <v>5304</v>
      </c>
      <c r="H5502" s="2" t="s">
        <v>2597</v>
      </c>
    </row>
    <row r="5503" spans="3:8" x14ac:dyDescent="0.5">
      <c r="C5503" s="2">
        <v>1</v>
      </c>
      <c r="D5503" s="2">
        <v>5502</v>
      </c>
      <c r="E5503" s="2">
        <v>169</v>
      </c>
      <c r="F5503" s="2" t="s">
        <v>18</v>
      </c>
      <c r="G5503" s="2" t="s">
        <v>5304</v>
      </c>
      <c r="H5503" s="2" t="s">
        <v>2597</v>
      </c>
    </row>
    <row r="5504" spans="3:8" x14ac:dyDescent="0.5">
      <c r="C5504" s="2">
        <v>1</v>
      </c>
      <c r="D5504" s="2">
        <v>5503</v>
      </c>
      <c r="E5504" s="2">
        <v>169</v>
      </c>
      <c r="F5504" s="2" t="s">
        <v>34</v>
      </c>
      <c r="G5504" s="2" t="s">
        <v>5304</v>
      </c>
      <c r="H5504" s="2" t="s">
        <v>2597</v>
      </c>
    </row>
    <row r="5505" spans="3:8" x14ac:dyDescent="0.5">
      <c r="C5505" s="2">
        <v>1</v>
      </c>
      <c r="D5505" s="2">
        <v>5504</v>
      </c>
      <c r="E5505" s="2">
        <v>169</v>
      </c>
      <c r="F5505" s="2" t="s">
        <v>672</v>
      </c>
      <c r="G5505" s="2" t="s">
        <v>5304</v>
      </c>
      <c r="H5505" s="2" t="s">
        <v>2597</v>
      </c>
    </row>
    <row r="5506" spans="3:8" x14ac:dyDescent="0.5">
      <c r="C5506" s="2">
        <v>1</v>
      </c>
      <c r="D5506" s="2">
        <v>5505</v>
      </c>
      <c r="E5506" s="2">
        <v>169</v>
      </c>
      <c r="F5506" s="2" t="s">
        <v>156</v>
      </c>
      <c r="G5506" s="2" t="s">
        <v>5304</v>
      </c>
      <c r="H5506" s="2" t="s">
        <v>2597</v>
      </c>
    </row>
    <row r="5507" spans="3:8" x14ac:dyDescent="0.5">
      <c r="C5507" s="2">
        <v>1</v>
      </c>
      <c r="D5507" s="2">
        <v>5506</v>
      </c>
      <c r="E5507" s="2">
        <v>169</v>
      </c>
      <c r="F5507" s="2" t="s">
        <v>2610</v>
      </c>
      <c r="G5507" s="2" t="s">
        <v>5304</v>
      </c>
      <c r="H5507" s="2" t="s">
        <v>2597</v>
      </c>
    </row>
    <row r="5508" spans="3:8" x14ac:dyDescent="0.5">
      <c r="C5508" s="2">
        <v>1</v>
      </c>
      <c r="D5508" s="2">
        <v>5507</v>
      </c>
      <c r="E5508" s="2">
        <v>169</v>
      </c>
      <c r="F5508" s="2" t="s">
        <v>2613</v>
      </c>
      <c r="G5508" s="2" t="s">
        <v>5304</v>
      </c>
      <c r="H5508" s="2" t="s">
        <v>2597</v>
      </c>
    </row>
    <row r="5509" spans="3:8" x14ac:dyDescent="0.5">
      <c r="C5509" s="2">
        <v>1</v>
      </c>
      <c r="D5509" s="2">
        <v>5508</v>
      </c>
      <c r="E5509" s="2">
        <v>169</v>
      </c>
      <c r="F5509" s="2" t="s">
        <v>89</v>
      </c>
      <c r="G5509" s="2" t="s">
        <v>5304</v>
      </c>
      <c r="H5509" s="2" t="s">
        <v>2597</v>
      </c>
    </row>
    <row r="5510" spans="3:8" x14ac:dyDescent="0.5">
      <c r="C5510" s="2">
        <v>1</v>
      </c>
      <c r="D5510" s="2">
        <v>5509</v>
      </c>
      <c r="E5510" s="2">
        <v>169</v>
      </c>
      <c r="F5510" s="2" t="s">
        <v>2605</v>
      </c>
      <c r="G5510" s="2" t="s">
        <v>5304</v>
      </c>
      <c r="H5510" s="2" t="s">
        <v>2597</v>
      </c>
    </row>
    <row r="5511" spans="3:8" x14ac:dyDescent="0.5">
      <c r="C5511" s="2">
        <v>1</v>
      </c>
      <c r="D5511" s="2">
        <v>5510</v>
      </c>
      <c r="E5511" s="2">
        <v>169</v>
      </c>
      <c r="F5511" s="2" t="s">
        <v>60</v>
      </c>
      <c r="G5511" s="2" t="s">
        <v>5304</v>
      </c>
      <c r="H5511" s="2" t="s">
        <v>2597</v>
      </c>
    </row>
    <row r="5512" spans="3:8" x14ac:dyDescent="0.5">
      <c r="C5512" s="2">
        <v>1</v>
      </c>
      <c r="D5512" s="2">
        <v>5511</v>
      </c>
      <c r="E5512" s="2">
        <v>169</v>
      </c>
      <c r="F5512" s="2" t="s">
        <v>2611</v>
      </c>
      <c r="G5512" s="2" t="s">
        <v>5304</v>
      </c>
      <c r="H5512" s="2" t="s">
        <v>2597</v>
      </c>
    </row>
    <row r="5513" spans="3:8" x14ac:dyDescent="0.5">
      <c r="C5513" s="2">
        <v>1</v>
      </c>
      <c r="D5513" s="2">
        <v>5512</v>
      </c>
      <c r="E5513" s="2">
        <v>169</v>
      </c>
      <c r="F5513" s="2" t="s">
        <v>2612</v>
      </c>
      <c r="G5513" s="2" t="s">
        <v>5304</v>
      </c>
      <c r="H5513" s="2" t="s">
        <v>2597</v>
      </c>
    </row>
    <row r="5514" spans="3:8" x14ac:dyDescent="0.5">
      <c r="C5514" s="2">
        <v>1</v>
      </c>
      <c r="D5514" s="2">
        <v>5513</v>
      </c>
      <c r="E5514" s="2">
        <v>169</v>
      </c>
      <c r="F5514" s="2" t="s">
        <v>2616</v>
      </c>
      <c r="G5514" s="2" t="s">
        <v>5304</v>
      </c>
      <c r="H5514" s="2" t="s">
        <v>2597</v>
      </c>
    </row>
    <row r="5515" spans="3:8" x14ac:dyDescent="0.5">
      <c r="C5515" s="2">
        <v>1</v>
      </c>
      <c r="D5515" s="2">
        <v>5514</v>
      </c>
      <c r="E5515" s="2">
        <v>169</v>
      </c>
      <c r="F5515" s="2" t="s">
        <v>2598</v>
      </c>
      <c r="G5515" s="2" t="s">
        <v>5304</v>
      </c>
      <c r="H5515" s="2" t="s">
        <v>2597</v>
      </c>
    </row>
    <row r="5516" spans="3:8" x14ac:dyDescent="0.5">
      <c r="C5516" s="2">
        <v>1</v>
      </c>
      <c r="D5516" s="2">
        <v>5515</v>
      </c>
      <c r="E5516" s="2">
        <v>169</v>
      </c>
      <c r="F5516" s="2" t="s">
        <v>357</v>
      </c>
      <c r="G5516" s="2" t="s">
        <v>5304</v>
      </c>
      <c r="H5516" s="2" t="s">
        <v>2597</v>
      </c>
    </row>
    <row r="5517" spans="3:8" x14ac:dyDescent="0.5">
      <c r="C5517" s="2">
        <v>1</v>
      </c>
      <c r="D5517" s="2">
        <v>5516</v>
      </c>
      <c r="E5517" s="2">
        <v>169</v>
      </c>
      <c r="F5517" s="2" t="s">
        <v>56</v>
      </c>
      <c r="G5517" s="2" t="s">
        <v>5304</v>
      </c>
      <c r="H5517" s="2" t="s">
        <v>2597</v>
      </c>
    </row>
    <row r="5518" spans="3:8" x14ac:dyDescent="0.5">
      <c r="C5518" s="2">
        <v>1</v>
      </c>
      <c r="D5518" s="2">
        <v>5517</v>
      </c>
      <c r="E5518" s="2">
        <v>169</v>
      </c>
      <c r="F5518" s="2" t="s">
        <v>58</v>
      </c>
      <c r="G5518" s="2" t="s">
        <v>5304</v>
      </c>
      <c r="H5518" s="2" t="s">
        <v>2597</v>
      </c>
    </row>
    <row r="5519" spans="3:8" x14ac:dyDescent="0.5">
      <c r="C5519" s="2">
        <v>1</v>
      </c>
      <c r="D5519" s="2">
        <v>5518</v>
      </c>
      <c r="E5519" s="2">
        <v>169</v>
      </c>
      <c r="F5519" s="2" t="s">
        <v>2633</v>
      </c>
      <c r="G5519" s="2" t="s">
        <v>5304</v>
      </c>
      <c r="H5519" s="2" t="s">
        <v>2597</v>
      </c>
    </row>
    <row r="5520" spans="3:8" x14ac:dyDescent="0.5">
      <c r="C5520" s="2">
        <v>1</v>
      </c>
      <c r="D5520" s="2">
        <v>5519</v>
      </c>
      <c r="E5520" s="2">
        <v>169</v>
      </c>
      <c r="F5520" s="2" t="s">
        <v>2617</v>
      </c>
      <c r="G5520" s="2" t="s">
        <v>5304</v>
      </c>
      <c r="H5520" s="2" t="s">
        <v>2597</v>
      </c>
    </row>
    <row r="5521" spans="3:8" x14ac:dyDescent="0.5">
      <c r="C5521" s="2">
        <v>1</v>
      </c>
      <c r="D5521" s="2">
        <v>5520</v>
      </c>
      <c r="E5521" s="2">
        <v>169</v>
      </c>
      <c r="F5521" s="2" t="s">
        <v>2606</v>
      </c>
      <c r="G5521" s="2" t="s">
        <v>5304</v>
      </c>
      <c r="H5521" s="2" t="s">
        <v>2597</v>
      </c>
    </row>
    <row r="5522" spans="3:8" x14ac:dyDescent="0.5">
      <c r="C5522" s="2">
        <v>1</v>
      </c>
      <c r="D5522" s="2">
        <v>5521</v>
      </c>
      <c r="E5522" s="2">
        <v>169</v>
      </c>
      <c r="F5522" s="2" t="s">
        <v>2627</v>
      </c>
      <c r="G5522" s="2" t="s">
        <v>5304</v>
      </c>
      <c r="H5522" s="2" t="s">
        <v>2597</v>
      </c>
    </row>
    <row r="5523" spans="3:8" x14ac:dyDescent="0.5">
      <c r="C5523" s="2">
        <v>1</v>
      </c>
      <c r="D5523" s="2">
        <v>5522</v>
      </c>
      <c r="E5523" s="2">
        <v>170</v>
      </c>
      <c r="F5523" s="2" t="s">
        <v>2546</v>
      </c>
      <c r="G5523" s="2" t="s">
        <v>5304</v>
      </c>
      <c r="H5523" s="2" t="s">
        <v>2539</v>
      </c>
    </row>
    <row r="5524" spans="3:8" x14ac:dyDescent="0.5">
      <c r="C5524" s="2">
        <v>1</v>
      </c>
      <c r="D5524" s="2">
        <v>5523</v>
      </c>
      <c r="E5524" s="2">
        <v>170</v>
      </c>
      <c r="F5524" s="2" t="s">
        <v>2551</v>
      </c>
      <c r="G5524" s="2" t="s">
        <v>5304</v>
      </c>
      <c r="H5524" s="2" t="s">
        <v>2539</v>
      </c>
    </row>
    <row r="5525" spans="3:8" x14ac:dyDescent="0.5">
      <c r="C5525" s="2">
        <v>1</v>
      </c>
      <c r="D5525" s="2">
        <v>5524</v>
      </c>
      <c r="E5525" s="2">
        <v>170</v>
      </c>
      <c r="F5525" s="2" t="s">
        <v>2552</v>
      </c>
      <c r="G5525" s="2" t="s">
        <v>5304</v>
      </c>
      <c r="H5525" s="2" t="s">
        <v>2539</v>
      </c>
    </row>
    <row r="5526" spans="3:8" x14ac:dyDescent="0.5">
      <c r="C5526" s="2">
        <v>1</v>
      </c>
      <c r="D5526" s="2">
        <v>5525</v>
      </c>
      <c r="E5526" s="2">
        <v>170</v>
      </c>
      <c r="F5526" s="2" t="s">
        <v>2550</v>
      </c>
      <c r="G5526" s="2" t="s">
        <v>5304</v>
      </c>
      <c r="H5526" s="2" t="s">
        <v>2539</v>
      </c>
    </row>
    <row r="5527" spans="3:8" x14ac:dyDescent="0.5">
      <c r="C5527" s="2">
        <v>1</v>
      </c>
      <c r="D5527" s="2">
        <v>5526</v>
      </c>
      <c r="E5527" s="2">
        <v>170</v>
      </c>
      <c r="F5527" s="2" t="s">
        <v>2548</v>
      </c>
      <c r="G5527" s="2" t="s">
        <v>5304</v>
      </c>
      <c r="H5527" s="2" t="s">
        <v>2539</v>
      </c>
    </row>
    <row r="5528" spans="3:8" x14ac:dyDescent="0.5">
      <c r="C5528" s="2">
        <v>1</v>
      </c>
      <c r="D5528" s="2">
        <v>5527</v>
      </c>
      <c r="E5528" s="2">
        <v>170</v>
      </c>
      <c r="F5528" s="2" t="s">
        <v>2547</v>
      </c>
      <c r="G5528" s="2" t="s">
        <v>5304</v>
      </c>
      <c r="H5528" s="2" t="s">
        <v>2539</v>
      </c>
    </row>
    <row r="5529" spans="3:8" x14ac:dyDescent="0.5">
      <c r="C5529" s="2">
        <v>1</v>
      </c>
      <c r="D5529" s="2">
        <v>5528</v>
      </c>
      <c r="E5529" s="2">
        <v>170</v>
      </c>
      <c r="F5529" s="2" t="s">
        <v>2540</v>
      </c>
      <c r="G5529" s="2" t="s">
        <v>5304</v>
      </c>
      <c r="H5529" s="2" t="s">
        <v>2539</v>
      </c>
    </row>
    <row r="5530" spans="3:8" x14ac:dyDescent="0.5">
      <c r="C5530" s="2">
        <v>1</v>
      </c>
      <c r="D5530" s="2">
        <v>5529</v>
      </c>
      <c r="E5530" s="2">
        <v>170</v>
      </c>
      <c r="F5530" s="2" t="s">
        <v>2541</v>
      </c>
      <c r="G5530" s="2" t="s">
        <v>5304</v>
      </c>
      <c r="H5530" s="2" t="s">
        <v>2539</v>
      </c>
    </row>
    <row r="5531" spans="3:8" x14ac:dyDescent="0.5">
      <c r="C5531" s="2">
        <v>1</v>
      </c>
      <c r="D5531" s="2">
        <v>5530</v>
      </c>
      <c r="E5531" s="2">
        <v>170</v>
      </c>
      <c r="F5531" s="2" t="s">
        <v>2543</v>
      </c>
      <c r="G5531" s="2" t="s">
        <v>5304</v>
      </c>
      <c r="H5531" s="2" t="s">
        <v>2539</v>
      </c>
    </row>
    <row r="5532" spans="3:8" x14ac:dyDescent="0.5">
      <c r="C5532" s="2">
        <v>1</v>
      </c>
      <c r="D5532" s="2">
        <v>5531</v>
      </c>
      <c r="E5532" s="2">
        <v>170</v>
      </c>
      <c r="F5532" s="2" t="s">
        <v>2544</v>
      </c>
      <c r="G5532" s="2" t="s">
        <v>5304</v>
      </c>
      <c r="H5532" s="2" t="s">
        <v>2539</v>
      </c>
    </row>
    <row r="5533" spans="3:8" x14ac:dyDescent="0.5">
      <c r="C5533" s="2">
        <v>1</v>
      </c>
      <c r="D5533" s="2">
        <v>5532</v>
      </c>
      <c r="E5533" s="2">
        <v>170</v>
      </c>
      <c r="F5533" s="2" t="s">
        <v>2545</v>
      </c>
      <c r="G5533" s="2" t="s">
        <v>5304</v>
      </c>
      <c r="H5533" s="2" t="s">
        <v>2539</v>
      </c>
    </row>
    <row r="5534" spans="3:8" x14ac:dyDescent="0.5">
      <c r="C5534" s="2">
        <v>1</v>
      </c>
      <c r="D5534" s="2">
        <v>5533</v>
      </c>
      <c r="E5534" s="2">
        <v>170</v>
      </c>
      <c r="F5534" s="2" t="s">
        <v>430</v>
      </c>
      <c r="G5534" s="2" t="s">
        <v>5304</v>
      </c>
      <c r="H5534" s="2" t="s">
        <v>2539</v>
      </c>
    </row>
    <row r="5535" spans="3:8" x14ac:dyDescent="0.5">
      <c r="C5535" s="2">
        <v>1</v>
      </c>
      <c r="D5535" s="2">
        <v>5534</v>
      </c>
      <c r="E5535" s="2">
        <v>170</v>
      </c>
      <c r="F5535" s="2" t="s">
        <v>2549</v>
      </c>
      <c r="G5535" s="2" t="s">
        <v>5304</v>
      </c>
      <c r="H5535" s="2" t="s">
        <v>2539</v>
      </c>
    </row>
    <row r="5536" spans="3:8" x14ac:dyDescent="0.5">
      <c r="C5536" s="2">
        <v>1</v>
      </c>
      <c r="D5536" s="2">
        <v>5535</v>
      </c>
      <c r="E5536" s="2">
        <v>170</v>
      </c>
      <c r="F5536" s="2" t="s">
        <v>381</v>
      </c>
      <c r="G5536" s="2" t="s">
        <v>5304</v>
      </c>
      <c r="H5536" s="2" t="s">
        <v>2539</v>
      </c>
    </row>
    <row r="5537" spans="3:8" x14ac:dyDescent="0.5">
      <c r="C5537" s="2">
        <v>1</v>
      </c>
      <c r="D5537" s="2">
        <v>5536</v>
      </c>
      <c r="E5537" s="2">
        <v>170</v>
      </c>
      <c r="F5537" s="2" t="s">
        <v>2542</v>
      </c>
      <c r="G5537" s="2" t="s">
        <v>5304</v>
      </c>
      <c r="H5537" s="2" t="s">
        <v>2539</v>
      </c>
    </row>
    <row r="5538" spans="3:8" x14ac:dyDescent="0.5">
      <c r="C5538" s="2">
        <v>1</v>
      </c>
      <c r="D5538" s="2">
        <v>5537</v>
      </c>
      <c r="E5538" s="2">
        <v>171</v>
      </c>
      <c r="F5538" s="2" t="s">
        <v>2719</v>
      </c>
      <c r="G5538" s="2" t="s">
        <v>5304</v>
      </c>
      <c r="H5538" s="2" t="s">
        <v>2701</v>
      </c>
    </row>
    <row r="5539" spans="3:8" x14ac:dyDescent="0.5">
      <c r="C5539" s="2">
        <v>1</v>
      </c>
      <c r="D5539" s="2">
        <v>5538</v>
      </c>
      <c r="E5539" s="2">
        <v>171</v>
      </c>
      <c r="F5539" s="2" t="s">
        <v>2703</v>
      </c>
      <c r="G5539" s="2" t="s">
        <v>5304</v>
      </c>
      <c r="H5539" s="2" t="s">
        <v>2701</v>
      </c>
    </row>
    <row r="5540" spans="3:8" x14ac:dyDescent="0.5">
      <c r="C5540" s="2">
        <v>1</v>
      </c>
      <c r="D5540" s="2">
        <v>5539</v>
      </c>
      <c r="E5540" s="2">
        <v>171</v>
      </c>
      <c r="F5540" s="2" t="s">
        <v>2706</v>
      </c>
      <c r="G5540" s="2" t="s">
        <v>5304</v>
      </c>
      <c r="H5540" s="2" t="s">
        <v>2701</v>
      </c>
    </row>
    <row r="5541" spans="3:8" x14ac:dyDescent="0.5">
      <c r="C5541" s="2">
        <v>1</v>
      </c>
      <c r="D5541" s="2">
        <v>5540</v>
      </c>
      <c r="E5541" s="2">
        <v>171</v>
      </c>
      <c r="F5541" s="2" t="s">
        <v>2714</v>
      </c>
      <c r="G5541" s="2" t="s">
        <v>5304</v>
      </c>
      <c r="H5541" s="2" t="s">
        <v>2701</v>
      </c>
    </row>
    <row r="5542" spans="3:8" x14ac:dyDescent="0.5">
      <c r="C5542" s="2">
        <v>1</v>
      </c>
      <c r="D5542" s="2">
        <v>5541</v>
      </c>
      <c r="E5542" s="2">
        <v>171</v>
      </c>
      <c r="F5542" s="2" t="s">
        <v>2716</v>
      </c>
      <c r="G5542" s="2" t="s">
        <v>5304</v>
      </c>
      <c r="H5542" s="2" t="s">
        <v>2701</v>
      </c>
    </row>
    <row r="5543" spans="3:8" x14ac:dyDescent="0.5">
      <c r="C5543" s="2">
        <v>1</v>
      </c>
      <c r="D5543" s="2">
        <v>5542</v>
      </c>
      <c r="E5543" s="2">
        <v>171</v>
      </c>
      <c r="F5543" s="2" t="s">
        <v>781</v>
      </c>
      <c r="G5543" s="2" t="s">
        <v>5304</v>
      </c>
      <c r="H5543" s="2" t="s">
        <v>2701</v>
      </c>
    </row>
    <row r="5544" spans="3:8" x14ac:dyDescent="0.5">
      <c r="C5544" s="2">
        <v>1</v>
      </c>
      <c r="D5544" s="2">
        <v>5543</v>
      </c>
      <c r="E5544" s="2">
        <v>171</v>
      </c>
      <c r="F5544" s="2" t="s">
        <v>83</v>
      </c>
      <c r="G5544" s="2" t="s">
        <v>5304</v>
      </c>
      <c r="H5544" s="2" t="s">
        <v>2701</v>
      </c>
    </row>
    <row r="5545" spans="3:8" x14ac:dyDescent="0.5">
      <c r="C5545" s="2">
        <v>1</v>
      </c>
      <c r="D5545" s="2">
        <v>5544</v>
      </c>
      <c r="E5545" s="2">
        <v>171</v>
      </c>
      <c r="F5545" s="2" t="s">
        <v>2721</v>
      </c>
      <c r="G5545" s="2" t="s">
        <v>5304</v>
      </c>
      <c r="H5545" s="2" t="s">
        <v>2701</v>
      </c>
    </row>
    <row r="5546" spans="3:8" x14ac:dyDescent="0.5">
      <c r="C5546" s="2">
        <v>1</v>
      </c>
      <c r="D5546" s="2">
        <v>5545</v>
      </c>
      <c r="E5546" s="2">
        <v>171</v>
      </c>
      <c r="F5546" s="2" t="s">
        <v>2715</v>
      </c>
      <c r="G5546" s="2" t="s">
        <v>5304</v>
      </c>
      <c r="H5546" s="2" t="s">
        <v>2701</v>
      </c>
    </row>
    <row r="5547" spans="3:8" x14ac:dyDescent="0.5">
      <c r="C5547" s="2">
        <v>1</v>
      </c>
      <c r="D5547" s="2">
        <v>5546</v>
      </c>
      <c r="E5547" s="2">
        <v>171</v>
      </c>
      <c r="F5547" s="2" t="s">
        <v>2722</v>
      </c>
      <c r="G5547" s="2" t="s">
        <v>5304</v>
      </c>
      <c r="H5547" s="2" t="s">
        <v>2701</v>
      </c>
    </row>
    <row r="5548" spans="3:8" x14ac:dyDescent="0.5">
      <c r="C5548" s="2">
        <v>1</v>
      </c>
      <c r="D5548" s="2">
        <v>5547</v>
      </c>
      <c r="E5548" s="2">
        <v>171</v>
      </c>
      <c r="F5548" s="2" t="s">
        <v>2718</v>
      </c>
      <c r="G5548" s="2" t="s">
        <v>5304</v>
      </c>
      <c r="H5548" s="2" t="s">
        <v>2701</v>
      </c>
    </row>
    <row r="5549" spans="3:8" x14ac:dyDescent="0.5">
      <c r="C5549" s="2">
        <v>1</v>
      </c>
      <c r="D5549" s="2">
        <v>5548</v>
      </c>
      <c r="E5549" s="2">
        <v>171</v>
      </c>
      <c r="F5549" s="2" t="s">
        <v>2711</v>
      </c>
      <c r="G5549" s="2" t="s">
        <v>5304</v>
      </c>
      <c r="H5549" s="2" t="s">
        <v>2701</v>
      </c>
    </row>
    <row r="5550" spans="3:8" x14ac:dyDescent="0.5">
      <c r="C5550" s="2">
        <v>1</v>
      </c>
      <c r="D5550" s="2">
        <v>5549</v>
      </c>
      <c r="E5550" s="2">
        <v>171</v>
      </c>
      <c r="F5550" s="2" t="s">
        <v>2713</v>
      </c>
      <c r="G5550" s="2" t="s">
        <v>5304</v>
      </c>
      <c r="H5550" s="2" t="s">
        <v>2701</v>
      </c>
    </row>
    <row r="5551" spans="3:8" x14ac:dyDescent="0.5">
      <c r="C5551" s="2">
        <v>1</v>
      </c>
      <c r="D5551" s="2">
        <v>5550</v>
      </c>
      <c r="E5551" s="2">
        <v>171</v>
      </c>
      <c r="F5551" s="2" t="s">
        <v>2723</v>
      </c>
      <c r="G5551" s="2" t="s">
        <v>5304</v>
      </c>
      <c r="H5551" s="2" t="s">
        <v>2701</v>
      </c>
    </row>
    <row r="5552" spans="3:8" x14ac:dyDescent="0.5">
      <c r="C5552" s="2">
        <v>1</v>
      </c>
      <c r="D5552" s="2">
        <v>5551</v>
      </c>
      <c r="E5552" s="2">
        <v>171</v>
      </c>
      <c r="F5552" s="2" t="s">
        <v>2709</v>
      </c>
      <c r="G5552" s="2" t="s">
        <v>5304</v>
      </c>
      <c r="H5552" s="2" t="s">
        <v>2701</v>
      </c>
    </row>
    <row r="5553" spans="3:8" x14ac:dyDescent="0.5">
      <c r="C5553" s="2">
        <v>1</v>
      </c>
      <c r="D5553" s="2">
        <v>5552</v>
      </c>
      <c r="E5553" s="2">
        <v>171</v>
      </c>
      <c r="F5553" s="2" t="s">
        <v>2712</v>
      </c>
      <c r="G5553" s="2" t="s">
        <v>5304</v>
      </c>
      <c r="H5553" s="2" t="s">
        <v>2701</v>
      </c>
    </row>
    <row r="5554" spans="3:8" x14ac:dyDescent="0.5">
      <c r="C5554" s="2">
        <v>1</v>
      </c>
      <c r="D5554" s="2">
        <v>5553</v>
      </c>
      <c r="E5554" s="2">
        <v>171</v>
      </c>
      <c r="F5554" s="2" t="s">
        <v>2710</v>
      </c>
      <c r="G5554" s="2" t="s">
        <v>5304</v>
      </c>
      <c r="H5554" s="2" t="s">
        <v>2701</v>
      </c>
    </row>
    <row r="5555" spans="3:8" x14ac:dyDescent="0.5">
      <c r="C5555" s="2">
        <v>1</v>
      </c>
      <c r="D5555" s="2">
        <v>5554</v>
      </c>
      <c r="E5555" s="2">
        <v>171</v>
      </c>
      <c r="F5555" s="2" t="s">
        <v>2720</v>
      </c>
      <c r="G5555" s="2" t="s">
        <v>5304</v>
      </c>
      <c r="H5555" s="2" t="s">
        <v>2701</v>
      </c>
    </row>
    <row r="5556" spans="3:8" x14ac:dyDescent="0.5">
      <c r="C5556" s="2">
        <v>1</v>
      </c>
      <c r="D5556" s="2">
        <v>5555</v>
      </c>
      <c r="E5556" s="2">
        <v>171</v>
      </c>
      <c r="F5556" s="2" t="s">
        <v>2724</v>
      </c>
      <c r="G5556" s="2" t="s">
        <v>5304</v>
      </c>
      <c r="H5556" s="2" t="s">
        <v>2701</v>
      </c>
    </row>
    <row r="5557" spans="3:8" x14ac:dyDescent="0.5">
      <c r="C5557" s="2">
        <v>1</v>
      </c>
      <c r="D5557" s="2">
        <v>5556</v>
      </c>
      <c r="E5557" s="2">
        <v>171</v>
      </c>
      <c r="F5557" s="2" t="s">
        <v>2717</v>
      </c>
      <c r="G5557" s="2" t="s">
        <v>5304</v>
      </c>
      <c r="H5557" s="2" t="s">
        <v>2701</v>
      </c>
    </row>
    <row r="5558" spans="3:8" x14ac:dyDescent="0.5">
      <c r="C5558" s="2">
        <v>1</v>
      </c>
      <c r="D5558" s="2">
        <v>5557</v>
      </c>
      <c r="E5558" s="2">
        <v>171</v>
      </c>
      <c r="F5558" s="2" t="s">
        <v>185</v>
      </c>
      <c r="G5558" s="2" t="s">
        <v>5304</v>
      </c>
      <c r="H5558" s="2" t="s">
        <v>2701</v>
      </c>
    </row>
    <row r="5559" spans="3:8" x14ac:dyDescent="0.5">
      <c r="C5559" s="2">
        <v>1</v>
      </c>
      <c r="D5559" s="2">
        <v>5558</v>
      </c>
      <c r="E5559" s="2">
        <v>171</v>
      </c>
      <c r="F5559" s="2" t="s">
        <v>2704</v>
      </c>
      <c r="G5559" s="2" t="s">
        <v>5304</v>
      </c>
      <c r="H5559" s="2" t="s">
        <v>2701</v>
      </c>
    </row>
    <row r="5560" spans="3:8" x14ac:dyDescent="0.5">
      <c r="C5560" s="2">
        <v>1</v>
      </c>
      <c r="D5560" s="2">
        <v>5559</v>
      </c>
      <c r="E5560" s="2">
        <v>171</v>
      </c>
      <c r="F5560" s="2" t="s">
        <v>2702</v>
      </c>
      <c r="G5560" s="2" t="s">
        <v>5304</v>
      </c>
      <c r="H5560" s="2" t="s">
        <v>2701</v>
      </c>
    </row>
    <row r="5561" spans="3:8" x14ac:dyDescent="0.5">
      <c r="C5561" s="2">
        <v>1</v>
      </c>
      <c r="D5561" s="2">
        <v>5560</v>
      </c>
      <c r="E5561" s="2">
        <v>171</v>
      </c>
      <c r="F5561" s="2" t="s">
        <v>2708</v>
      </c>
      <c r="G5561" s="2" t="s">
        <v>5304</v>
      </c>
      <c r="H5561" s="2" t="s">
        <v>2701</v>
      </c>
    </row>
    <row r="5562" spans="3:8" x14ac:dyDescent="0.5">
      <c r="C5562" s="2">
        <v>1</v>
      </c>
      <c r="D5562" s="2">
        <v>5561</v>
      </c>
      <c r="E5562" s="2">
        <v>171</v>
      </c>
      <c r="F5562" s="2" t="s">
        <v>789</v>
      </c>
      <c r="G5562" s="2" t="s">
        <v>5304</v>
      </c>
      <c r="H5562" s="2" t="s">
        <v>2701</v>
      </c>
    </row>
    <row r="5563" spans="3:8" x14ac:dyDescent="0.5">
      <c r="C5563" s="2">
        <v>1</v>
      </c>
      <c r="D5563" s="2">
        <v>5562</v>
      </c>
      <c r="E5563" s="2">
        <v>171</v>
      </c>
      <c r="F5563" s="2" t="s">
        <v>102</v>
      </c>
      <c r="G5563" s="2" t="s">
        <v>5304</v>
      </c>
      <c r="H5563" s="2" t="s">
        <v>2701</v>
      </c>
    </row>
    <row r="5564" spans="3:8" x14ac:dyDescent="0.5">
      <c r="C5564" s="2">
        <v>1</v>
      </c>
      <c r="D5564" s="2">
        <v>5563</v>
      </c>
      <c r="E5564" s="2">
        <v>171</v>
      </c>
      <c r="F5564" s="2" t="s">
        <v>2707</v>
      </c>
      <c r="G5564" s="2" t="s">
        <v>5304</v>
      </c>
      <c r="H5564" s="2" t="s">
        <v>2701</v>
      </c>
    </row>
    <row r="5565" spans="3:8" x14ac:dyDescent="0.5">
      <c r="C5565" s="2">
        <v>1</v>
      </c>
      <c r="D5565" s="2">
        <v>5564</v>
      </c>
      <c r="E5565" s="2">
        <v>171</v>
      </c>
      <c r="F5565" s="2" t="s">
        <v>2074</v>
      </c>
      <c r="G5565" s="2" t="s">
        <v>5304</v>
      </c>
      <c r="H5565" s="2" t="s">
        <v>2701</v>
      </c>
    </row>
    <row r="5566" spans="3:8" x14ac:dyDescent="0.5">
      <c r="C5566" s="2">
        <v>1</v>
      </c>
      <c r="D5566" s="2">
        <v>5565</v>
      </c>
      <c r="E5566" s="2">
        <v>171</v>
      </c>
      <c r="F5566" s="2" t="s">
        <v>71</v>
      </c>
      <c r="G5566" s="2" t="s">
        <v>5304</v>
      </c>
      <c r="H5566" s="2" t="s">
        <v>2701</v>
      </c>
    </row>
    <row r="5567" spans="3:8" x14ac:dyDescent="0.5">
      <c r="C5567" s="2">
        <v>1</v>
      </c>
      <c r="D5567" s="2">
        <v>5566</v>
      </c>
      <c r="E5567" s="2">
        <v>171</v>
      </c>
      <c r="F5567" s="2" t="s">
        <v>209</v>
      </c>
      <c r="G5567" s="2" t="s">
        <v>5304</v>
      </c>
      <c r="H5567" s="2" t="s">
        <v>2701</v>
      </c>
    </row>
    <row r="5568" spans="3:8" x14ac:dyDescent="0.5">
      <c r="C5568" s="2">
        <v>1</v>
      </c>
      <c r="D5568" s="2">
        <v>5567</v>
      </c>
      <c r="E5568" s="2">
        <v>171</v>
      </c>
      <c r="F5568" s="2" t="s">
        <v>89</v>
      </c>
      <c r="G5568" s="2" t="s">
        <v>5304</v>
      </c>
      <c r="H5568" s="2" t="s">
        <v>2701</v>
      </c>
    </row>
    <row r="5569" spans="3:8" x14ac:dyDescent="0.5">
      <c r="C5569" s="2">
        <v>1</v>
      </c>
      <c r="D5569" s="2">
        <v>5568</v>
      </c>
      <c r="E5569" s="2">
        <v>171</v>
      </c>
      <c r="F5569" s="2" t="s">
        <v>1603</v>
      </c>
      <c r="G5569" s="2" t="s">
        <v>5304</v>
      </c>
      <c r="H5569" s="2" t="s">
        <v>2701</v>
      </c>
    </row>
    <row r="5570" spans="3:8" x14ac:dyDescent="0.5">
      <c r="C5570" s="2">
        <v>1</v>
      </c>
      <c r="D5570" s="2">
        <v>5569</v>
      </c>
      <c r="E5570" s="2">
        <v>171</v>
      </c>
      <c r="F5570" s="2" t="s">
        <v>2705</v>
      </c>
      <c r="G5570" s="2" t="s">
        <v>5304</v>
      </c>
      <c r="H5570" s="2" t="s">
        <v>2701</v>
      </c>
    </row>
    <row r="5571" spans="3:8" x14ac:dyDescent="0.5">
      <c r="C5571" s="2">
        <v>1</v>
      </c>
      <c r="D5571" s="2">
        <v>5570</v>
      </c>
      <c r="E5571" s="2">
        <v>172</v>
      </c>
      <c r="F5571" s="2" t="s">
        <v>160</v>
      </c>
      <c r="G5571" s="2" t="s">
        <v>5304</v>
      </c>
      <c r="H5571" s="2" t="s">
        <v>2950</v>
      </c>
    </row>
    <row r="5572" spans="3:8" x14ac:dyDescent="0.5">
      <c r="C5572" s="2">
        <v>1</v>
      </c>
      <c r="D5572" s="2">
        <v>5571</v>
      </c>
      <c r="E5572" s="2">
        <v>172</v>
      </c>
      <c r="F5572" s="2" t="s">
        <v>2954</v>
      </c>
      <c r="G5572" s="2" t="s">
        <v>5304</v>
      </c>
      <c r="H5572" s="2" t="s">
        <v>2950</v>
      </c>
    </row>
    <row r="5573" spans="3:8" x14ac:dyDescent="0.5">
      <c r="C5573" s="2">
        <v>1</v>
      </c>
      <c r="D5573" s="2">
        <v>5572</v>
      </c>
      <c r="E5573" s="2">
        <v>172</v>
      </c>
      <c r="F5573" s="2" t="s">
        <v>2966</v>
      </c>
      <c r="G5573" s="2" t="s">
        <v>5304</v>
      </c>
      <c r="H5573" s="2" t="s">
        <v>2950</v>
      </c>
    </row>
    <row r="5574" spans="3:8" x14ac:dyDescent="0.5">
      <c r="C5574" s="2">
        <v>1</v>
      </c>
      <c r="D5574" s="2">
        <v>5573</v>
      </c>
      <c r="E5574" s="2">
        <v>172</v>
      </c>
      <c r="F5574" s="2" t="s">
        <v>2957</v>
      </c>
      <c r="G5574" s="2" t="s">
        <v>5304</v>
      </c>
      <c r="H5574" s="2" t="s">
        <v>2950</v>
      </c>
    </row>
    <row r="5575" spans="3:8" x14ac:dyDescent="0.5">
      <c r="C5575" s="2">
        <v>1</v>
      </c>
      <c r="D5575" s="2">
        <v>5574</v>
      </c>
      <c r="E5575" s="2">
        <v>172</v>
      </c>
      <c r="F5575" s="2" t="s">
        <v>2960</v>
      </c>
      <c r="G5575" s="2" t="s">
        <v>5304</v>
      </c>
      <c r="H5575" s="2" t="s">
        <v>2950</v>
      </c>
    </row>
    <row r="5576" spans="3:8" x14ac:dyDescent="0.5">
      <c r="C5576" s="2">
        <v>1</v>
      </c>
      <c r="D5576" s="2">
        <v>5575</v>
      </c>
      <c r="E5576" s="2">
        <v>172</v>
      </c>
      <c r="F5576" s="2" t="s">
        <v>83</v>
      </c>
      <c r="G5576" s="2" t="s">
        <v>5304</v>
      </c>
      <c r="H5576" s="2" t="s">
        <v>2950</v>
      </c>
    </row>
    <row r="5577" spans="3:8" x14ac:dyDescent="0.5">
      <c r="C5577" s="2">
        <v>1</v>
      </c>
      <c r="D5577" s="2">
        <v>5576</v>
      </c>
      <c r="E5577" s="2">
        <v>172</v>
      </c>
      <c r="F5577" s="2" t="s">
        <v>2961</v>
      </c>
      <c r="G5577" s="2" t="s">
        <v>5304</v>
      </c>
      <c r="H5577" s="2" t="s">
        <v>2950</v>
      </c>
    </row>
    <row r="5578" spans="3:8" x14ac:dyDescent="0.5">
      <c r="C5578" s="2">
        <v>1</v>
      </c>
      <c r="D5578" s="2">
        <v>5577</v>
      </c>
      <c r="E5578" s="2">
        <v>172</v>
      </c>
      <c r="F5578" s="2" t="s">
        <v>2959</v>
      </c>
      <c r="G5578" s="2" t="s">
        <v>5304</v>
      </c>
      <c r="H5578" s="2" t="s">
        <v>2950</v>
      </c>
    </row>
    <row r="5579" spans="3:8" x14ac:dyDescent="0.5">
      <c r="C5579" s="2">
        <v>1</v>
      </c>
      <c r="D5579" s="2">
        <v>5578</v>
      </c>
      <c r="E5579" s="2">
        <v>172</v>
      </c>
      <c r="F5579" s="2" t="s">
        <v>2962</v>
      </c>
      <c r="G5579" s="2" t="s">
        <v>5304</v>
      </c>
      <c r="H5579" s="2" t="s">
        <v>2950</v>
      </c>
    </row>
    <row r="5580" spans="3:8" x14ac:dyDescent="0.5">
      <c r="C5580" s="2">
        <v>1</v>
      </c>
      <c r="D5580" s="2">
        <v>5579</v>
      </c>
      <c r="E5580" s="2">
        <v>172</v>
      </c>
      <c r="F5580" s="2" t="s">
        <v>2964</v>
      </c>
      <c r="G5580" s="2" t="s">
        <v>5304</v>
      </c>
      <c r="H5580" s="2" t="s">
        <v>2950</v>
      </c>
    </row>
    <row r="5581" spans="3:8" x14ac:dyDescent="0.5">
      <c r="C5581" s="2">
        <v>1</v>
      </c>
      <c r="D5581" s="2">
        <v>5580</v>
      </c>
      <c r="E5581" s="2">
        <v>172</v>
      </c>
      <c r="F5581" s="2" t="s">
        <v>2967</v>
      </c>
      <c r="G5581" s="2" t="s">
        <v>5304</v>
      </c>
      <c r="H5581" s="2" t="s">
        <v>2950</v>
      </c>
    </row>
    <row r="5582" spans="3:8" x14ac:dyDescent="0.5">
      <c r="C5582" s="2">
        <v>1</v>
      </c>
      <c r="D5582" s="2">
        <v>5581</v>
      </c>
      <c r="E5582" s="2">
        <v>172</v>
      </c>
      <c r="F5582" s="2" t="s">
        <v>2963</v>
      </c>
      <c r="G5582" s="2" t="s">
        <v>5304</v>
      </c>
      <c r="H5582" s="2" t="s">
        <v>2950</v>
      </c>
    </row>
    <row r="5583" spans="3:8" x14ac:dyDescent="0.5">
      <c r="C5583" s="2">
        <v>1</v>
      </c>
      <c r="D5583" s="2">
        <v>5582</v>
      </c>
      <c r="E5583" s="2">
        <v>172</v>
      </c>
      <c r="F5583" s="2" t="s">
        <v>2968</v>
      </c>
      <c r="G5583" s="2" t="s">
        <v>5304</v>
      </c>
      <c r="H5583" s="2" t="s">
        <v>2950</v>
      </c>
    </row>
    <row r="5584" spans="3:8" x14ac:dyDescent="0.5">
      <c r="C5584" s="2">
        <v>1</v>
      </c>
      <c r="D5584" s="2">
        <v>5583</v>
      </c>
      <c r="E5584" s="2">
        <v>172</v>
      </c>
      <c r="F5584" s="2" t="s">
        <v>2965</v>
      </c>
      <c r="G5584" s="2" t="s">
        <v>5304</v>
      </c>
      <c r="H5584" s="2" t="s">
        <v>2950</v>
      </c>
    </row>
    <row r="5585" spans="3:8" x14ac:dyDescent="0.5">
      <c r="C5585" s="2">
        <v>1</v>
      </c>
      <c r="D5585" s="2">
        <v>5584</v>
      </c>
      <c r="E5585" s="2">
        <v>172</v>
      </c>
      <c r="F5585" s="2" t="s">
        <v>2952</v>
      </c>
      <c r="G5585" s="2" t="s">
        <v>5304</v>
      </c>
      <c r="H5585" s="2" t="s">
        <v>2950</v>
      </c>
    </row>
    <row r="5586" spans="3:8" x14ac:dyDescent="0.5">
      <c r="C5586" s="2">
        <v>1</v>
      </c>
      <c r="D5586" s="2">
        <v>5585</v>
      </c>
      <c r="E5586" s="2">
        <v>172</v>
      </c>
      <c r="F5586" s="2" t="s">
        <v>2956</v>
      </c>
      <c r="G5586" s="2" t="s">
        <v>5304</v>
      </c>
      <c r="H5586" s="2" t="s">
        <v>2950</v>
      </c>
    </row>
    <row r="5587" spans="3:8" x14ac:dyDescent="0.5">
      <c r="C5587" s="2">
        <v>1</v>
      </c>
      <c r="D5587" s="2">
        <v>5586</v>
      </c>
      <c r="E5587" s="2">
        <v>172</v>
      </c>
      <c r="F5587" s="2" t="s">
        <v>2955</v>
      </c>
      <c r="G5587" s="2" t="s">
        <v>5304</v>
      </c>
      <c r="H5587" s="2" t="s">
        <v>2950</v>
      </c>
    </row>
    <row r="5588" spans="3:8" x14ac:dyDescent="0.5">
      <c r="C5588" s="2">
        <v>1</v>
      </c>
      <c r="D5588" s="2">
        <v>5587</v>
      </c>
      <c r="E5588" s="2">
        <v>172</v>
      </c>
      <c r="F5588" s="2" t="s">
        <v>2958</v>
      </c>
      <c r="G5588" s="2" t="s">
        <v>5304</v>
      </c>
      <c r="H5588" s="2" t="s">
        <v>2950</v>
      </c>
    </row>
    <row r="5589" spans="3:8" x14ac:dyDescent="0.5">
      <c r="C5589" s="2">
        <v>1</v>
      </c>
      <c r="D5589" s="2">
        <v>5588</v>
      </c>
      <c r="E5589" s="2">
        <v>172</v>
      </c>
      <c r="F5589" s="2" t="s">
        <v>2953</v>
      </c>
      <c r="G5589" s="2" t="s">
        <v>5304</v>
      </c>
      <c r="H5589" s="2" t="s">
        <v>2950</v>
      </c>
    </row>
    <row r="5590" spans="3:8" x14ac:dyDescent="0.5">
      <c r="C5590" s="2">
        <v>1</v>
      </c>
      <c r="D5590" s="2">
        <v>5589</v>
      </c>
      <c r="E5590" s="2">
        <v>172</v>
      </c>
      <c r="F5590" s="2" t="s">
        <v>71</v>
      </c>
      <c r="G5590" s="2" t="s">
        <v>5304</v>
      </c>
      <c r="H5590" s="2" t="s">
        <v>2950</v>
      </c>
    </row>
    <row r="5591" spans="3:8" x14ac:dyDescent="0.5">
      <c r="C5591" s="2">
        <v>1</v>
      </c>
      <c r="D5591" s="2">
        <v>5590</v>
      </c>
      <c r="E5591" s="2">
        <v>172</v>
      </c>
      <c r="F5591" s="2" t="s">
        <v>86</v>
      </c>
      <c r="G5591" s="2" t="s">
        <v>5304</v>
      </c>
      <c r="H5591" s="2" t="s">
        <v>2950</v>
      </c>
    </row>
    <row r="5592" spans="3:8" x14ac:dyDescent="0.5">
      <c r="C5592" s="2">
        <v>1</v>
      </c>
      <c r="D5592" s="2">
        <v>5591</v>
      </c>
      <c r="E5592" s="2">
        <v>172</v>
      </c>
      <c r="F5592" s="2" t="s">
        <v>201</v>
      </c>
      <c r="G5592" s="2" t="s">
        <v>5304</v>
      </c>
      <c r="H5592" s="2" t="s">
        <v>2950</v>
      </c>
    </row>
    <row r="5593" spans="3:8" x14ac:dyDescent="0.5">
      <c r="C5593" s="2">
        <v>1</v>
      </c>
      <c r="D5593" s="2">
        <v>5592</v>
      </c>
      <c r="E5593" s="2">
        <v>172</v>
      </c>
      <c r="F5593" s="2" t="s">
        <v>127</v>
      </c>
      <c r="G5593" s="2" t="s">
        <v>5304</v>
      </c>
      <c r="H5593" s="2" t="s">
        <v>2950</v>
      </c>
    </row>
    <row r="5594" spans="3:8" x14ac:dyDescent="0.5">
      <c r="C5594" s="2">
        <v>1</v>
      </c>
      <c r="D5594" s="2">
        <v>5593</v>
      </c>
      <c r="E5594" s="2">
        <v>172</v>
      </c>
      <c r="F5594" s="2" t="s">
        <v>146</v>
      </c>
      <c r="G5594" s="2" t="s">
        <v>5304</v>
      </c>
      <c r="H5594" s="2" t="s">
        <v>2950</v>
      </c>
    </row>
    <row r="5595" spans="3:8" x14ac:dyDescent="0.5">
      <c r="C5595" s="2">
        <v>1</v>
      </c>
      <c r="D5595" s="2">
        <v>5594</v>
      </c>
      <c r="E5595" s="2">
        <v>172</v>
      </c>
      <c r="F5595" s="2" t="s">
        <v>2951</v>
      </c>
      <c r="G5595" s="2" t="s">
        <v>5304</v>
      </c>
      <c r="H5595" s="2" t="s">
        <v>2950</v>
      </c>
    </row>
    <row r="5596" spans="3:8" x14ac:dyDescent="0.5">
      <c r="C5596" s="2">
        <v>1</v>
      </c>
      <c r="D5596" s="2">
        <v>5595</v>
      </c>
      <c r="E5596" s="2">
        <v>173</v>
      </c>
      <c r="F5596" s="2" t="s">
        <v>556</v>
      </c>
      <c r="G5596" s="2" t="s">
        <v>5304</v>
      </c>
      <c r="H5596" s="2" t="s">
        <v>2738</v>
      </c>
    </row>
    <row r="5597" spans="3:8" x14ac:dyDescent="0.5">
      <c r="C5597" s="2">
        <v>1</v>
      </c>
      <c r="D5597" s="2">
        <v>5596</v>
      </c>
      <c r="E5597" s="2">
        <v>173</v>
      </c>
      <c r="F5597" s="2" t="s">
        <v>2746</v>
      </c>
      <c r="G5597" s="2" t="s">
        <v>5304</v>
      </c>
      <c r="H5597" s="2" t="s">
        <v>2738</v>
      </c>
    </row>
    <row r="5598" spans="3:8" x14ac:dyDescent="0.5">
      <c r="C5598" s="2">
        <v>1</v>
      </c>
      <c r="D5598" s="2">
        <v>5597</v>
      </c>
      <c r="E5598" s="2">
        <v>173</v>
      </c>
      <c r="F5598" s="2" t="s">
        <v>1085</v>
      </c>
      <c r="G5598" s="2" t="s">
        <v>5304</v>
      </c>
      <c r="H5598" s="2" t="s">
        <v>2738</v>
      </c>
    </row>
    <row r="5599" spans="3:8" x14ac:dyDescent="0.5">
      <c r="C5599" s="2">
        <v>1</v>
      </c>
      <c r="D5599" s="2">
        <v>5598</v>
      </c>
      <c r="E5599" s="2">
        <v>173</v>
      </c>
      <c r="F5599" s="2" t="s">
        <v>2481</v>
      </c>
      <c r="G5599" s="2" t="s">
        <v>5304</v>
      </c>
      <c r="H5599" s="2" t="s">
        <v>2738</v>
      </c>
    </row>
    <row r="5600" spans="3:8" x14ac:dyDescent="0.5">
      <c r="C5600" s="2">
        <v>1</v>
      </c>
      <c r="D5600" s="2">
        <v>5599</v>
      </c>
      <c r="E5600" s="2">
        <v>173</v>
      </c>
      <c r="F5600" s="2" t="s">
        <v>83</v>
      </c>
      <c r="G5600" s="2" t="s">
        <v>5304</v>
      </c>
      <c r="H5600" s="2" t="s">
        <v>2738</v>
      </c>
    </row>
    <row r="5601" spans="3:8" x14ac:dyDescent="0.5">
      <c r="C5601" s="2">
        <v>1</v>
      </c>
      <c r="D5601" s="2">
        <v>5600</v>
      </c>
      <c r="E5601" s="2">
        <v>173</v>
      </c>
      <c r="F5601" s="2" t="s">
        <v>2742</v>
      </c>
      <c r="G5601" s="2" t="s">
        <v>5304</v>
      </c>
      <c r="H5601" s="2" t="s">
        <v>2738</v>
      </c>
    </row>
    <row r="5602" spans="3:8" x14ac:dyDescent="0.5">
      <c r="C5602" s="2">
        <v>1</v>
      </c>
      <c r="D5602" s="2">
        <v>5601</v>
      </c>
      <c r="E5602" s="2">
        <v>173</v>
      </c>
      <c r="F5602" s="2" t="s">
        <v>2748</v>
      </c>
      <c r="G5602" s="2" t="s">
        <v>5304</v>
      </c>
      <c r="H5602" s="2" t="s">
        <v>2738</v>
      </c>
    </row>
    <row r="5603" spans="3:8" x14ac:dyDescent="0.5">
      <c r="C5603" s="2">
        <v>1</v>
      </c>
      <c r="D5603" s="2">
        <v>5602</v>
      </c>
      <c r="E5603" s="2">
        <v>173</v>
      </c>
      <c r="F5603" s="2" t="s">
        <v>2431</v>
      </c>
      <c r="G5603" s="2" t="s">
        <v>5304</v>
      </c>
      <c r="H5603" s="2" t="s">
        <v>2738</v>
      </c>
    </row>
    <row r="5604" spans="3:8" x14ac:dyDescent="0.5">
      <c r="C5604" s="2">
        <v>1</v>
      </c>
      <c r="D5604" s="2">
        <v>5603</v>
      </c>
      <c r="E5604" s="2">
        <v>173</v>
      </c>
      <c r="F5604" s="2" t="s">
        <v>1324</v>
      </c>
      <c r="G5604" s="2" t="s">
        <v>5304</v>
      </c>
      <c r="H5604" s="2" t="s">
        <v>2738</v>
      </c>
    </row>
    <row r="5605" spans="3:8" x14ac:dyDescent="0.5">
      <c r="C5605" s="2">
        <v>1</v>
      </c>
      <c r="D5605" s="2">
        <v>5604</v>
      </c>
      <c r="E5605" s="2">
        <v>173</v>
      </c>
      <c r="F5605" s="2" t="s">
        <v>2743</v>
      </c>
      <c r="G5605" s="2" t="s">
        <v>5304</v>
      </c>
      <c r="H5605" s="2" t="s">
        <v>2738</v>
      </c>
    </row>
    <row r="5606" spans="3:8" x14ac:dyDescent="0.5">
      <c r="C5606" s="2">
        <v>1</v>
      </c>
      <c r="D5606" s="2">
        <v>5605</v>
      </c>
      <c r="E5606" s="2">
        <v>173</v>
      </c>
      <c r="F5606" s="2" t="s">
        <v>1475</v>
      </c>
      <c r="G5606" s="2" t="s">
        <v>5304</v>
      </c>
      <c r="H5606" s="2" t="s">
        <v>2738</v>
      </c>
    </row>
    <row r="5607" spans="3:8" x14ac:dyDescent="0.5">
      <c r="C5607" s="2">
        <v>1</v>
      </c>
      <c r="D5607" s="2">
        <v>5606</v>
      </c>
      <c r="E5607" s="2">
        <v>173</v>
      </c>
      <c r="F5607" s="2" t="s">
        <v>2741</v>
      </c>
      <c r="G5607" s="2" t="s">
        <v>5304</v>
      </c>
      <c r="H5607" s="2" t="s">
        <v>2738</v>
      </c>
    </row>
    <row r="5608" spans="3:8" x14ac:dyDescent="0.5">
      <c r="C5608" s="2">
        <v>1</v>
      </c>
      <c r="D5608" s="2">
        <v>5607</v>
      </c>
      <c r="E5608" s="2">
        <v>173</v>
      </c>
      <c r="F5608" s="2" t="s">
        <v>2740</v>
      </c>
      <c r="G5608" s="2" t="s">
        <v>5304</v>
      </c>
      <c r="H5608" s="2" t="s">
        <v>2738</v>
      </c>
    </row>
    <row r="5609" spans="3:8" x14ac:dyDescent="0.5">
      <c r="C5609" s="2">
        <v>1</v>
      </c>
      <c r="D5609" s="2">
        <v>5608</v>
      </c>
      <c r="E5609" s="2">
        <v>173</v>
      </c>
      <c r="F5609" s="2" t="s">
        <v>1523</v>
      </c>
      <c r="G5609" s="2" t="s">
        <v>5304</v>
      </c>
      <c r="H5609" s="2" t="s">
        <v>2738</v>
      </c>
    </row>
    <row r="5610" spans="3:8" x14ac:dyDescent="0.5">
      <c r="C5610" s="2">
        <v>1</v>
      </c>
      <c r="D5610" s="2">
        <v>5609</v>
      </c>
      <c r="E5610" s="2">
        <v>173</v>
      </c>
      <c r="F5610" s="2" t="s">
        <v>86</v>
      </c>
      <c r="G5610" s="2" t="s">
        <v>5304</v>
      </c>
      <c r="H5610" s="2" t="s">
        <v>2738</v>
      </c>
    </row>
    <row r="5611" spans="3:8" x14ac:dyDescent="0.5">
      <c r="C5611" s="2">
        <v>1</v>
      </c>
      <c r="D5611" s="2">
        <v>5610</v>
      </c>
      <c r="E5611" s="2">
        <v>173</v>
      </c>
      <c r="F5611" s="2" t="s">
        <v>825</v>
      </c>
      <c r="G5611" s="2" t="s">
        <v>5304</v>
      </c>
      <c r="H5611" s="2" t="s">
        <v>2738</v>
      </c>
    </row>
    <row r="5612" spans="3:8" x14ac:dyDescent="0.5">
      <c r="C5612" s="2">
        <v>1</v>
      </c>
      <c r="D5612" s="2">
        <v>5611</v>
      </c>
      <c r="E5612" s="2">
        <v>173</v>
      </c>
      <c r="F5612" s="2" t="s">
        <v>2744</v>
      </c>
      <c r="G5612" s="2" t="s">
        <v>5304</v>
      </c>
      <c r="H5612" s="2" t="s">
        <v>2738</v>
      </c>
    </row>
    <row r="5613" spans="3:8" x14ac:dyDescent="0.5">
      <c r="C5613" s="2">
        <v>1</v>
      </c>
      <c r="D5613" s="2">
        <v>5612</v>
      </c>
      <c r="E5613" s="2">
        <v>173</v>
      </c>
      <c r="F5613" s="2" t="s">
        <v>146</v>
      </c>
      <c r="G5613" s="2" t="s">
        <v>5304</v>
      </c>
      <c r="H5613" s="2" t="s">
        <v>2738</v>
      </c>
    </row>
    <row r="5614" spans="3:8" x14ac:dyDescent="0.5">
      <c r="C5614" s="2">
        <v>1</v>
      </c>
      <c r="D5614" s="2">
        <v>5613</v>
      </c>
      <c r="E5614" s="2">
        <v>173</v>
      </c>
      <c r="F5614" s="2" t="s">
        <v>36</v>
      </c>
      <c r="G5614" s="2" t="s">
        <v>5304</v>
      </c>
      <c r="H5614" s="2" t="s">
        <v>2738</v>
      </c>
    </row>
    <row r="5615" spans="3:8" x14ac:dyDescent="0.5">
      <c r="C5615" s="2">
        <v>1</v>
      </c>
      <c r="D5615" s="2">
        <v>5614</v>
      </c>
      <c r="E5615" s="2">
        <v>173</v>
      </c>
      <c r="F5615" s="2" t="s">
        <v>52</v>
      </c>
      <c r="G5615" s="2" t="s">
        <v>5304</v>
      </c>
      <c r="H5615" s="2" t="s">
        <v>2738</v>
      </c>
    </row>
    <row r="5616" spans="3:8" x14ac:dyDescent="0.5">
      <c r="C5616" s="2">
        <v>1</v>
      </c>
      <c r="D5616" s="2">
        <v>5615</v>
      </c>
      <c r="E5616" s="2">
        <v>173</v>
      </c>
      <c r="F5616" s="2" t="s">
        <v>2745</v>
      </c>
      <c r="G5616" s="2" t="s">
        <v>5304</v>
      </c>
      <c r="H5616" s="2" t="s">
        <v>2738</v>
      </c>
    </row>
    <row r="5617" spans="3:8" x14ac:dyDescent="0.5">
      <c r="C5617" s="2">
        <v>1</v>
      </c>
      <c r="D5617" s="2">
        <v>5616</v>
      </c>
      <c r="E5617" s="2">
        <v>173</v>
      </c>
      <c r="F5617" s="2" t="s">
        <v>2747</v>
      </c>
      <c r="G5617" s="2" t="s">
        <v>5304</v>
      </c>
      <c r="H5617" s="2" t="s">
        <v>2738</v>
      </c>
    </row>
    <row r="5618" spans="3:8" x14ac:dyDescent="0.5">
      <c r="C5618" s="2">
        <v>1</v>
      </c>
      <c r="D5618" s="2">
        <v>5617</v>
      </c>
      <c r="E5618" s="2">
        <v>173</v>
      </c>
      <c r="F5618" s="2" t="s">
        <v>2739</v>
      </c>
      <c r="G5618" s="2" t="s">
        <v>5304</v>
      </c>
      <c r="H5618" s="2" t="s">
        <v>2738</v>
      </c>
    </row>
    <row r="5619" spans="3:8" x14ac:dyDescent="0.5">
      <c r="C5619" s="2">
        <v>1</v>
      </c>
      <c r="D5619" s="2">
        <v>5618</v>
      </c>
      <c r="E5619" s="2">
        <v>174</v>
      </c>
      <c r="F5619" s="2" t="s">
        <v>2946</v>
      </c>
      <c r="G5619" s="2" t="s">
        <v>5304</v>
      </c>
      <c r="H5619" s="2" t="s">
        <v>2618</v>
      </c>
    </row>
    <row r="5620" spans="3:8" x14ac:dyDescent="0.5">
      <c r="C5620" s="2">
        <v>1</v>
      </c>
      <c r="D5620" s="2">
        <v>5619</v>
      </c>
      <c r="E5620" s="2">
        <v>174</v>
      </c>
      <c r="F5620" s="2" t="s">
        <v>160</v>
      </c>
      <c r="G5620" s="2" t="s">
        <v>5304</v>
      </c>
      <c r="H5620" s="2" t="s">
        <v>2618</v>
      </c>
    </row>
    <row r="5621" spans="3:8" x14ac:dyDescent="0.5">
      <c r="C5621" s="2">
        <v>1</v>
      </c>
      <c r="D5621" s="2">
        <v>5620</v>
      </c>
      <c r="E5621" s="2">
        <v>174</v>
      </c>
      <c r="F5621" s="2" t="s">
        <v>2949</v>
      </c>
      <c r="G5621" s="2" t="s">
        <v>5304</v>
      </c>
      <c r="H5621" s="2" t="s">
        <v>2618</v>
      </c>
    </row>
    <row r="5622" spans="3:8" x14ac:dyDescent="0.5">
      <c r="C5622" s="2">
        <v>1</v>
      </c>
      <c r="D5622" s="2">
        <v>5621</v>
      </c>
      <c r="E5622" s="2">
        <v>174</v>
      </c>
      <c r="F5622" s="2" t="s">
        <v>185</v>
      </c>
      <c r="G5622" s="2" t="s">
        <v>5304</v>
      </c>
      <c r="H5622" s="2" t="s">
        <v>2618</v>
      </c>
    </row>
    <row r="5623" spans="3:8" x14ac:dyDescent="0.5">
      <c r="C5623" s="2">
        <v>1</v>
      </c>
      <c r="D5623" s="2">
        <v>5622</v>
      </c>
      <c r="E5623" s="2">
        <v>174</v>
      </c>
      <c r="F5623" s="2" t="s">
        <v>2945</v>
      </c>
      <c r="G5623" s="2" t="s">
        <v>5304</v>
      </c>
      <c r="H5623" s="2" t="s">
        <v>2618</v>
      </c>
    </row>
    <row r="5624" spans="3:8" x14ac:dyDescent="0.5">
      <c r="C5624" s="2">
        <v>1</v>
      </c>
      <c r="D5624" s="2">
        <v>5623</v>
      </c>
      <c r="E5624" s="2">
        <v>174</v>
      </c>
      <c r="F5624" s="2" t="s">
        <v>2941</v>
      </c>
      <c r="G5624" s="2" t="s">
        <v>5304</v>
      </c>
      <c r="H5624" s="2" t="s">
        <v>2618</v>
      </c>
    </row>
    <row r="5625" spans="3:8" x14ac:dyDescent="0.5">
      <c r="C5625" s="2">
        <v>1</v>
      </c>
      <c r="D5625" s="2">
        <v>5624</v>
      </c>
      <c r="E5625" s="2">
        <v>174</v>
      </c>
      <c r="F5625" s="2" t="s">
        <v>85</v>
      </c>
      <c r="G5625" s="2" t="s">
        <v>5304</v>
      </c>
      <c r="H5625" s="2" t="s">
        <v>2618</v>
      </c>
    </row>
    <row r="5626" spans="3:8" x14ac:dyDescent="0.5">
      <c r="C5626" s="2">
        <v>1</v>
      </c>
      <c r="D5626" s="2">
        <v>5625</v>
      </c>
      <c r="E5626" s="2">
        <v>174</v>
      </c>
      <c r="F5626" s="2" t="s">
        <v>2870</v>
      </c>
      <c r="G5626" s="2" t="s">
        <v>5304</v>
      </c>
      <c r="H5626" s="2" t="s">
        <v>2618</v>
      </c>
    </row>
    <row r="5627" spans="3:8" x14ac:dyDescent="0.5">
      <c r="C5627" s="2">
        <v>1</v>
      </c>
      <c r="D5627" s="2">
        <v>5626</v>
      </c>
      <c r="E5627" s="2">
        <v>174</v>
      </c>
      <c r="F5627" s="2" t="s">
        <v>2948</v>
      </c>
      <c r="G5627" s="2" t="s">
        <v>5304</v>
      </c>
      <c r="H5627" s="2" t="s">
        <v>2618</v>
      </c>
    </row>
    <row r="5628" spans="3:8" x14ac:dyDescent="0.5">
      <c r="C5628" s="2">
        <v>1</v>
      </c>
      <c r="D5628" s="2">
        <v>5627</v>
      </c>
      <c r="E5628" s="2">
        <v>174</v>
      </c>
      <c r="F5628" s="2" t="s">
        <v>2942</v>
      </c>
      <c r="G5628" s="2" t="s">
        <v>5304</v>
      </c>
      <c r="H5628" s="2" t="s">
        <v>2618</v>
      </c>
    </row>
    <row r="5629" spans="3:8" x14ac:dyDescent="0.5">
      <c r="C5629" s="2">
        <v>1</v>
      </c>
      <c r="D5629" s="2">
        <v>5628</v>
      </c>
      <c r="E5629" s="2">
        <v>174</v>
      </c>
      <c r="F5629" s="2" t="s">
        <v>2455</v>
      </c>
      <c r="G5629" s="2" t="s">
        <v>5304</v>
      </c>
      <c r="H5629" s="2" t="s">
        <v>2618</v>
      </c>
    </row>
    <row r="5630" spans="3:8" x14ac:dyDescent="0.5">
      <c r="C5630" s="2">
        <v>1</v>
      </c>
      <c r="D5630" s="2">
        <v>5629</v>
      </c>
      <c r="E5630" s="2">
        <v>174</v>
      </c>
      <c r="F5630" s="2" t="s">
        <v>1140</v>
      </c>
      <c r="G5630" s="2" t="s">
        <v>5304</v>
      </c>
      <c r="H5630" s="2" t="s">
        <v>2618</v>
      </c>
    </row>
    <row r="5631" spans="3:8" x14ac:dyDescent="0.5">
      <c r="C5631" s="2">
        <v>1</v>
      </c>
      <c r="D5631" s="2">
        <v>5630</v>
      </c>
      <c r="E5631" s="2">
        <v>174</v>
      </c>
      <c r="F5631" s="2" t="s">
        <v>7</v>
      </c>
      <c r="G5631" s="2" t="s">
        <v>5304</v>
      </c>
      <c r="H5631" s="2" t="s">
        <v>2618</v>
      </c>
    </row>
    <row r="5632" spans="3:8" x14ac:dyDescent="0.5">
      <c r="C5632" s="2">
        <v>1</v>
      </c>
      <c r="D5632" s="2">
        <v>5631</v>
      </c>
      <c r="E5632" s="2">
        <v>174</v>
      </c>
      <c r="F5632" s="2" t="s">
        <v>127</v>
      </c>
      <c r="G5632" s="2" t="s">
        <v>5304</v>
      </c>
      <c r="H5632" s="2" t="s">
        <v>2618</v>
      </c>
    </row>
    <row r="5633" spans="3:8" x14ac:dyDescent="0.5">
      <c r="C5633" s="2">
        <v>1</v>
      </c>
      <c r="D5633" s="2">
        <v>5632</v>
      </c>
      <c r="E5633" s="2">
        <v>174</v>
      </c>
      <c r="F5633" s="2" t="s">
        <v>2940</v>
      </c>
      <c r="G5633" s="2" t="s">
        <v>5304</v>
      </c>
      <c r="H5633" s="2" t="s">
        <v>2618</v>
      </c>
    </row>
    <row r="5634" spans="3:8" x14ac:dyDescent="0.5">
      <c r="C5634" s="2">
        <v>1</v>
      </c>
      <c r="D5634" s="2">
        <v>5633</v>
      </c>
      <c r="E5634" s="2">
        <v>174</v>
      </c>
      <c r="F5634" s="2" t="s">
        <v>78</v>
      </c>
      <c r="G5634" s="2" t="s">
        <v>5304</v>
      </c>
      <c r="H5634" s="2" t="s">
        <v>2618</v>
      </c>
    </row>
    <row r="5635" spans="3:8" x14ac:dyDescent="0.5">
      <c r="C5635" s="2">
        <v>1</v>
      </c>
      <c r="D5635" s="2">
        <v>5634</v>
      </c>
      <c r="E5635" s="2">
        <v>174</v>
      </c>
      <c r="F5635" s="2" t="s">
        <v>117</v>
      </c>
      <c r="G5635" s="2" t="s">
        <v>5304</v>
      </c>
      <c r="H5635" s="2" t="s">
        <v>2618</v>
      </c>
    </row>
    <row r="5636" spans="3:8" x14ac:dyDescent="0.5">
      <c r="C5636" s="2">
        <v>1</v>
      </c>
      <c r="D5636" s="2">
        <v>5635</v>
      </c>
      <c r="E5636" s="2">
        <v>174</v>
      </c>
      <c r="F5636" s="2" t="s">
        <v>2944</v>
      </c>
      <c r="G5636" s="2" t="s">
        <v>5304</v>
      </c>
      <c r="H5636" s="2" t="s">
        <v>2618</v>
      </c>
    </row>
    <row r="5637" spans="3:8" x14ac:dyDescent="0.5">
      <c r="C5637" s="2">
        <v>1</v>
      </c>
      <c r="D5637" s="2">
        <v>5636</v>
      </c>
      <c r="E5637" s="2">
        <v>174</v>
      </c>
      <c r="F5637" s="2" t="s">
        <v>89</v>
      </c>
      <c r="G5637" s="2" t="s">
        <v>5304</v>
      </c>
      <c r="H5637" s="2" t="s">
        <v>2618</v>
      </c>
    </row>
    <row r="5638" spans="3:8" x14ac:dyDescent="0.5">
      <c r="C5638" s="2">
        <v>1</v>
      </c>
      <c r="D5638" s="2">
        <v>5637</v>
      </c>
      <c r="E5638" s="2">
        <v>174</v>
      </c>
      <c r="F5638" s="2" t="s">
        <v>2943</v>
      </c>
      <c r="G5638" s="2" t="s">
        <v>5304</v>
      </c>
      <c r="H5638" s="2" t="s">
        <v>2618</v>
      </c>
    </row>
    <row r="5639" spans="3:8" x14ac:dyDescent="0.5">
      <c r="C5639" s="2">
        <v>1</v>
      </c>
      <c r="D5639" s="2">
        <v>5638</v>
      </c>
      <c r="E5639" s="2">
        <v>174</v>
      </c>
      <c r="F5639" s="2" t="s">
        <v>2947</v>
      </c>
      <c r="G5639" s="2" t="s">
        <v>5304</v>
      </c>
      <c r="H5639" s="2" t="s">
        <v>2618</v>
      </c>
    </row>
    <row r="5640" spans="3:8" x14ac:dyDescent="0.5">
      <c r="C5640" s="2">
        <v>1</v>
      </c>
      <c r="D5640" s="2">
        <v>5639</v>
      </c>
      <c r="E5640" s="2">
        <v>175</v>
      </c>
      <c r="F5640" s="2" t="s">
        <v>2777</v>
      </c>
      <c r="G5640" s="2" t="s">
        <v>5304</v>
      </c>
      <c r="H5640" s="2" t="s">
        <v>2749</v>
      </c>
    </row>
    <row r="5641" spans="3:8" x14ac:dyDescent="0.5">
      <c r="C5641" s="2">
        <v>1</v>
      </c>
      <c r="D5641" s="2">
        <v>5640</v>
      </c>
      <c r="E5641" s="2">
        <v>175</v>
      </c>
      <c r="F5641" s="2" t="s">
        <v>2782</v>
      </c>
      <c r="G5641" s="2" t="s">
        <v>5304</v>
      </c>
      <c r="H5641" s="2" t="s">
        <v>2749</v>
      </c>
    </row>
    <row r="5642" spans="3:8" x14ac:dyDescent="0.5">
      <c r="C5642" s="2">
        <v>1</v>
      </c>
      <c r="D5642" s="2">
        <v>5641</v>
      </c>
      <c r="E5642" s="2">
        <v>175</v>
      </c>
      <c r="F5642" s="2" t="s">
        <v>2781</v>
      </c>
      <c r="G5642" s="2" t="s">
        <v>5304</v>
      </c>
      <c r="H5642" s="2" t="s">
        <v>2749</v>
      </c>
    </row>
    <row r="5643" spans="3:8" x14ac:dyDescent="0.5">
      <c r="C5643" s="2">
        <v>1</v>
      </c>
      <c r="D5643" s="2">
        <v>5642</v>
      </c>
      <c r="E5643" s="2">
        <v>175</v>
      </c>
      <c r="F5643" s="2" t="s">
        <v>2784</v>
      </c>
      <c r="G5643" s="2" t="s">
        <v>5304</v>
      </c>
      <c r="H5643" s="2" t="s">
        <v>2749</v>
      </c>
    </row>
    <row r="5644" spans="3:8" x14ac:dyDescent="0.5">
      <c r="C5644" s="2">
        <v>1</v>
      </c>
      <c r="D5644" s="2">
        <v>5643</v>
      </c>
      <c r="E5644" s="2">
        <v>175</v>
      </c>
      <c r="F5644" s="2" t="s">
        <v>727</v>
      </c>
      <c r="G5644" s="2" t="s">
        <v>5304</v>
      </c>
      <c r="H5644" s="2" t="s">
        <v>2749</v>
      </c>
    </row>
    <row r="5645" spans="3:8" x14ac:dyDescent="0.5">
      <c r="C5645" s="2">
        <v>1</v>
      </c>
      <c r="D5645" s="2">
        <v>5644</v>
      </c>
      <c r="E5645" s="2">
        <v>175</v>
      </c>
      <c r="F5645" s="2" t="s">
        <v>2787</v>
      </c>
      <c r="G5645" s="2" t="s">
        <v>5304</v>
      </c>
      <c r="H5645" s="2" t="s">
        <v>2749</v>
      </c>
    </row>
    <row r="5646" spans="3:8" x14ac:dyDescent="0.5">
      <c r="C5646" s="2">
        <v>1</v>
      </c>
      <c r="D5646" s="2">
        <v>5645</v>
      </c>
      <c r="E5646" s="2">
        <v>175</v>
      </c>
      <c r="F5646" s="2" t="s">
        <v>734</v>
      </c>
      <c r="G5646" s="2" t="s">
        <v>5304</v>
      </c>
      <c r="H5646" s="2" t="s">
        <v>2749</v>
      </c>
    </row>
    <row r="5647" spans="3:8" x14ac:dyDescent="0.5">
      <c r="C5647" s="2">
        <v>1</v>
      </c>
      <c r="D5647" s="2">
        <v>5646</v>
      </c>
      <c r="E5647" s="2">
        <v>175</v>
      </c>
      <c r="F5647" s="2" t="s">
        <v>2785</v>
      </c>
      <c r="G5647" s="2" t="s">
        <v>5304</v>
      </c>
      <c r="H5647" s="2" t="s">
        <v>2749</v>
      </c>
    </row>
    <row r="5648" spans="3:8" x14ac:dyDescent="0.5">
      <c r="C5648" s="2">
        <v>1</v>
      </c>
      <c r="D5648" s="2">
        <v>5647</v>
      </c>
      <c r="E5648" s="2">
        <v>175</v>
      </c>
      <c r="F5648" s="2" t="s">
        <v>1008</v>
      </c>
      <c r="G5648" s="2" t="s">
        <v>5304</v>
      </c>
      <c r="H5648" s="2" t="s">
        <v>2749</v>
      </c>
    </row>
    <row r="5649" spans="3:8" x14ac:dyDescent="0.5">
      <c r="C5649" s="2">
        <v>1</v>
      </c>
      <c r="D5649" s="2">
        <v>5648</v>
      </c>
      <c r="E5649" s="2">
        <v>175</v>
      </c>
      <c r="F5649" s="2" t="s">
        <v>2770</v>
      </c>
      <c r="G5649" s="2" t="s">
        <v>5304</v>
      </c>
      <c r="H5649" s="2" t="s">
        <v>2749</v>
      </c>
    </row>
    <row r="5650" spans="3:8" x14ac:dyDescent="0.5">
      <c r="C5650" s="2">
        <v>1</v>
      </c>
      <c r="D5650" s="2">
        <v>5649</v>
      </c>
      <c r="E5650" s="2">
        <v>175</v>
      </c>
      <c r="F5650" s="2" t="s">
        <v>980</v>
      </c>
      <c r="G5650" s="2" t="s">
        <v>5304</v>
      </c>
      <c r="H5650" s="2" t="s">
        <v>2749</v>
      </c>
    </row>
    <row r="5651" spans="3:8" x14ac:dyDescent="0.5">
      <c r="C5651" s="2">
        <v>1</v>
      </c>
      <c r="D5651" s="2">
        <v>5650</v>
      </c>
      <c r="E5651" s="2">
        <v>175</v>
      </c>
      <c r="F5651" s="2" t="s">
        <v>2716</v>
      </c>
      <c r="G5651" s="2" t="s">
        <v>5304</v>
      </c>
      <c r="H5651" s="2" t="s">
        <v>2749</v>
      </c>
    </row>
    <row r="5652" spans="3:8" x14ac:dyDescent="0.5">
      <c r="C5652" s="2">
        <v>1</v>
      </c>
      <c r="D5652" s="2">
        <v>5651</v>
      </c>
      <c r="E5652" s="2">
        <v>175</v>
      </c>
      <c r="F5652" s="2" t="s">
        <v>2789</v>
      </c>
      <c r="G5652" s="2" t="s">
        <v>5304</v>
      </c>
      <c r="H5652" s="2" t="s">
        <v>2749</v>
      </c>
    </row>
    <row r="5653" spans="3:8" x14ac:dyDescent="0.5">
      <c r="C5653" s="2">
        <v>1</v>
      </c>
      <c r="D5653" s="2">
        <v>5652</v>
      </c>
      <c r="E5653" s="2">
        <v>175</v>
      </c>
      <c r="F5653" s="2" t="s">
        <v>2788</v>
      </c>
      <c r="G5653" s="2" t="s">
        <v>5304</v>
      </c>
      <c r="H5653" s="2" t="s">
        <v>2749</v>
      </c>
    </row>
    <row r="5654" spans="3:8" x14ac:dyDescent="0.5">
      <c r="C5654" s="2">
        <v>1</v>
      </c>
      <c r="D5654" s="2">
        <v>5653</v>
      </c>
      <c r="E5654" s="2">
        <v>175</v>
      </c>
      <c r="F5654" s="2" t="s">
        <v>2791</v>
      </c>
      <c r="G5654" s="2" t="s">
        <v>5304</v>
      </c>
      <c r="H5654" s="2" t="s">
        <v>2749</v>
      </c>
    </row>
    <row r="5655" spans="3:8" x14ac:dyDescent="0.5">
      <c r="C5655" s="2">
        <v>1</v>
      </c>
      <c r="D5655" s="2">
        <v>5654</v>
      </c>
      <c r="E5655" s="2">
        <v>175</v>
      </c>
      <c r="F5655" s="2" t="s">
        <v>1337</v>
      </c>
      <c r="G5655" s="2" t="s">
        <v>5304</v>
      </c>
      <c r="H5655" s="2" t="s">
        <v>2749</v>
      </c>
    </row>
    <row r="5656" spans="3:8" x14ac:dyDescent="0.5">
      <c r="C5656" s="2">
        <v>1</v>
      </c>
      <c r="D5656" s="2">
        <v>5655</v>
      </c>
      <c r="E5656" s="2">
        <v>175</v>
      </c>
      <c r="F5656" s="2" t="s">
        <v>2786</v>
      </c>
      <c r="G5656" s="2" t="s">
        <v>5304</v>
      </c>
      <c r="H5656" s="2" t="s">
        <v>2749</v>
      </c>
    </row>
    <row r="5657" spans="3:8" x14ac:dyDescent="0.5">
      <c r="C5657" s="2">
        <v>1</v>
      </c>
      <c r="D5657" s="2">
        <v>5656</v>
      </c>
      <c r="E5657" s="2">
        <v>175</v>
      </c>
      <c r="F5657" s="2" t="s">
        <v>179</v>
      </c>
      <c r="G5657" s="2" t="s">
        <v>5304</v>
      </c>
      <c r="H5657" s="2" t="s">
        <v>2749</v>
      </c>
    </row>
    <row r="5658" spans="3:8" x14ac:dyDescent="0.5">
      <c r="C5658" s="2">
        <v>1</v>
      </c>
      <c r="D5658" s="2">
        <v>5657</v>
      </c>
      <c r="E5658" s="2">
        <v>175</v>
      </c>
      <c r="F5658" s="2" t="s">
        <v>2790</v>
      </c>
      <c r="G5658" s="2" t="s">
        <v>5304</v>
      </c>
      <c r="H5658" s="2" t="s">
        <v>2749</v>
      </c>
    </row>
    <row r="5659" spans="3:8" x14ac:dyDescent="0.5">
      <c r="C5659" s="2">
        <v>1</v>
      </c>
      <c r="D5659" s="2">
        <v>5658</v>
      </c>
      <c r="E5659" s="2">
        <v>175</v>
      </c>
      <c r="F5659" s="2" t="s">
        <v>1493</v>
      </c>
      <c r="G5659" s="2" t="s">
        <v>5304</v>
      </c>
      <c r="H5659" s="2" t="s">
        <v>2749</v>
      </c>
    </row>
    <row r="5660" spans="3:8" x14ac:dyDescent="0.5">
      <c r="C5660" s="2">
        <v>1</v>
      </c>
      <c r="D5660" s="2">
        <v>5659</v>
      </c>
      <c r="E5660" s="2">
        <v>175</v>
      </c>
      <c r="F5660" s="2" t="s">
        <v>1538</v>
      </c>
      <c r="G5660" s="2" t="s">
        <v>5304</v>
      </c>
      <c r="H5660" s="2" t="s">
        <v>2749</v>
      </c>
    </row>
    <row r="5661" spans="3:8" x14ac:dyDescent="0.5">
      <c r="C5661" s="2">
        <v>1</v>
      </c>
      <c r="D5661" s="2">
        <v>5660</v>
      </c>
      <c r="E5661" s="2">
        <v>175</v>
      </c>
      <c r="F5661" s="2" t="s">
        <v>2752</v>
      </c>
      <c r="G5661" s="2" t="s">
        <v>5304</v>
      </c>
      <c r="H5661" s="2" t="s">
        <v>2749</v>
      </c>
    </row>
    <row r="5662" spans="3:8" x14ac:dyDescent="0.5">
      <c r="C5662" s="2">
        <v>1</v>
      </c>
      <c r="D5662" s="2">
        <v>5661</v>
      </c>
      <c r="E5662" s="2">
        <v>175</v>
      </c>
      <c r="F5662" s="2" t="s">
        <v>2754</v>
      </c>
      <c r="G5662" s="2" t="s">
        <v>5304</v>
      </c>
      <c r="H5662" s="2" t="s">
        <v>2749</v>
      </c>
    </row>
    <row r="5663" spans="3:8" x14ac:dyDescent="0.5">
      <c r="C5663" s="2">
        <v>1</v>
      </c>
      <c r="D5663" s="2">
        <v>5662</v>
      </c>
      <c r="E5663" s="2">
        <v>175</v>
      </c>
      <c r="F5663" s="2" t="s">
        <v>2780</v>
      </c>
      <c r="G5663" s="2" t="s">
        <v>5304</v>
      </c>
      <c r="H5663" s="2" t="s">
        <v>2749</v>
      </c>
    </row>
    <row r="5664" spans="3:8" x14ac:dyDescent="0.5">
      <c r="C5664" s="2">
        <v>1</v>
      </c>
      <c r="D5664" s="2">
        <v>5663</v>
      </c>
      <c r="E5664" s="2">
        <v>175</v>
      </c>
      <c r="F5664" s="2" t="s">
        <v>85</v>
      </c>
      <c r="G5664" s="2" t="s">
        <v>5304</v>
      </c>
      <c r="H5664" s="2" t="s">
        <v>2749</v>
      </c>
    </row>
    <row r="5665" spans="3:8" x14ac:dyDescent="0.5">
      <c r="C5665" s="2">
        <v>1</v>
      </c>
      <c r="D5665" s="2">
        <v>5664</v>
      </c>
      <c r="E5665" s="2">
        <v>175</v>
      </c>
      <c r="F5665" s="2" t="s">
        <v>2771</v>
      </c>
      <c r="G5665" s="2" t="s">
        <v>5304</v>
      </c>
      <c r="H5665" s="2" t="s">
        <v>2749</v>
      </c>
    </row>
    <row r="5666" spans="3:8" x14ac:dyDescent="0.5">
      <c r="C5666" s="2">
        <v>1</v>
      </c>
      <c r="D5666" s="2">
        <v>5665</v>
      </c>
      <c r="E5666" s="2">
        <v>175</v>
      </c>
      <c r="F5666" s="2" t="s">
        <v>2761</v>
      </c>
      <c r="G5666" s="2" t="s">
        <v>5304</v>
      </c>
      <c r="H5666" s="2" t="s">
        <v>2749</v>
      </c>
    </row>
    <row r="5667" spans="3:8" x14ac:dyDescent="0.5">
      <c r="C5667" s="2">
        <v>1</v>
      </c>
      <c r="D5667" s="2">
        <v>5666</v>
      </c>
      <c r="E5667" s="2">
        <v>175</v>
      </c>
      <c r="F5667" s="2" t="s">
        <v>2753</v>
      </c>
      <c r="G5667" s="2" t="s">
        <v>5304</v>
      </c>
      <c r="H5667" s="2" t="s">
        <v>2749</v>
      </c>
    </row>
    <row r="5668" spans="3:8" x14ac:dyDescent="0.5">
      <c r="C5668" s="2">
        <v>1</v>
      </c>
      <c r="D5668" s="2">
        <v>5667</v>
      </c>
      <c r="E5668" s="2">
        <v>175</v>
      </c>
      <c r="F5668" s="2" t="s">
        <v>2328</v>
      </c>
      <c r="G5668" s="2" t="s">
        <v>5304</v>
      </c>
      <c r="H5668" s="2" t="s">
        <v>2749</v>
      </c>
    </row>
    <row r="5669" spans="3:8" x14ac:dyDescent="0.5">
      <c r="C5669" s="2">
        <v>1</v>
      </c>
      <c r="D5669" s="2">
        <v>5668</v>
      </c>
      <c r="E5669" s="2">
        <v>175</v>
      </c>
      <c r="F5669" s="2" t="s">
        <v>2772</v>
      </c>
      <c r="G5669" s="2" t="s">
        <v>5304</v>
      </c>
      <c r="H5669" s="2" t="s">
        <v>2749</v>
      </c>
    </row>
    <row r="5670" spans="3:8" x14ac:dyDescent="0.5">
      <c r="C5670" s="2">
        <v>1</v>
      </c>
      <c r="D5670" s="2">
        <v>5669</v>
      </c>
      <c r="E5670" s="2">
        <v>175</v>
      </c>
      <c r="F5670" s="2" t="s">
        <v>2560</v>
      </c>
      <c r="G5670" s="2" t="s">
        <v>5304</v>
      </c>
      <c r="H5670" s="2" t="s">
        <v>2749</v>
      </c>
    </row>
    <row r="5671" spans="3:8" x14ac:dyDescent="0.5">
      <c r="C5671" s="2">
        <v>1</v>
      </c>
      <c r="D5671" s="2">
        <v>5670</v>
      </c>
      <c r="E5671" s="2">
        <v>175</v>
      </c>
      <c r="F5671" s="2" t="s">
        <v>2764</v>
      </c>
      <c r="G5671" s="2" t="s">
        <v>5304</v>
      </c>
      <c r="H5671" s="2" t="s">
        <v>2749</v>
      </c>
    </row>
    <row r="5672" spans="3:8" x14ac:dyDescent="0.5">
      <c r="C5672" s="2">
        <v>1</v>
      </c>
      <c r="D5672" s="2">
        <v>5671</v>
      </c>
      <c r="E5672" s="2">
        <v>175</v>
      </c>
      <c r="F5672" s="2" t="s">
        <v>26</v>
      </c>
      <c r="G5672" s="2" t="s">
        <v>5304</v>
      </c>
      <c r="H5672" s="2" t="s">
        <v>2749</v>
      </c>
    </row>
    <row r="5673" spans="3:8" x14ac:dyDescent="0.5">
      <c r="C5673" s="2">
        <v>1</v>
      </c>
      <c r="D5673" s="2">
        <v>5672</v>
      </c>
      <c r="E5673" s="2">
        <v>175</v>
      </c>
      <c r="F5673" s="2" t="s">
        <v>2774</v>
      </c>
      <c r="G5673" s="2" t="s">
        <v>5304</v>
      </c>
      <c r="H5673" s="2" t="s">
        <v>2749</v>
      </c>
    </row>
    <row r="5674" spans="3:8" x14ac:dyDescent="0.5">
      <c r="C5674" s="2">
        <v>1</v>
      </c>
      <c r="D5674" s="2">
        <v>5673</v>
      </c>
      <c r="E5674" s="2">
        <v>175</v>
      </c>
      <c r="F5674" s="2" t="s">
        <v>779</v>
      </c>
      <c r="G5674" s="2" t="s">
        <v>5304</v>
      </c>
      <c r="H5674" s="2" t="s">
        <v>2749</v>
      </c>
    </row>
    <row r="5675" spans="3:8" x14ac:dyDescent="0.5">
      <c r="C5675" s="2">
        <v>1</v>
      </c>
      <c r="D5675" s="2">
        <v>5674</v>
      </c>
      <c r="E5675" s="2">
        <v>175</v>
      </c>
      <c r="F5675" s="2" t="s">
        <v>2760</v>
      </c>
      <c r="G5675" s="2" t="s">
        <v>5304</v>
      </c>
      <c r="H5675" s="2" t="s">
        <v>2749</v>
      </c>
    </row>
    <row r="5676" spans="3:8" x14ac:dyDescent="0.5">
      <c r="C5676" s="2">
        <v>1</v>
      </c>
      <c r="D5676" s="2">
        <v>5675</v>
      </c>
      <c r="E5676" s="2">
        <v>175</v>
      </c>
      <c r="F5676" s="2" t="s">
        <v>2773</v>
      </c>
      <c r="G5676" s="2" t="s">
        <v>5304</v>
      </c>
      <c r="H5676" s="2" t="s">
        <v>2749</v>
      </c>
    </row>
    <row r="5677" spans="3:8" x14ac:dyDescent="0.5">
      <c r="C5677" s="2">
        <v>1</v>
      </c>
      <c r="D5677" s="2">
        <v>5676</v>
      </c>
      <c r="E5677" s="2">
        <v>175</v>
      </c>
      <c r="F5677" s="2" t="s">
        <v>2765</v>
      </c>
      <c r="G5677" s="2" t="s">
        <v>5304</v>
      </c>
      <c r="H5677" s="2" t="s">
        <v>2749</v>
      </c>
    </row>
    <row r="5678" spans="3:8" x14ac:dyDescent="0.5">
      <c r="C5678" s="2">
        <v>1</v>
      </c>
      <c r="D5678" s="2">
        <v>5677</v>
      </c>
      <c r="E5678" s="2">
        <v>175</v>
      </c>
      <c r="F5678" s="2" t="s">
        <v>2768</v>
      </c>
      <c r="G5678" s="2" t="s">
        <v>5304</v>
      </c>
      <c r="H5678" s="2" t="s">
        <v>2749</v>
      </c>
    </row>
    <row r="5679" spans="3:8" x14ac:dyDescent="0.5">
      <c r="C5679" s="2">
        <v>1</v>
      </c>
      <c r="D5679" s="2">
        <v>5678</v>
      </c>
      <c r="E5679" s="2">
        <v>175</v>
      </c>
      <c r="F5679" s="2" t="s">
        <v>867</v>
      </c>
      <c r="G5679" s="2" t="s">
        <v>5304</v>
      </c>
      <c r="H5679" s="2" t="s">
        <v>2749</v>
      </c>
    </row>
    <row r="5680" spans="3:8" x14ac:dyDescent="0.5">
      <c r="C5680" s="2">
        <v>1</v>
      </c>
      <c r="D5680" s="2">
        <v>5679</v>
      </c>
      <c r="E5680" s="2">
        <v>175</v>
      </c>
      <c r="F5680" s="2" t="s">
        <v>2159</v>
      </c>
      <c r="G5680" s="2" t="s">
        <v>5304</v>
      </c>
      <c r="H5680" s="2" t="s">
        <v>2749</v>
      </c>
    </row>
    <row r="5681" spans="3:8" x14ac:dyDescent="0.5">
      <c r="C5681" s="2">
        <v>1</v>
      </c>
      <c r="D5681" s="2">
        <v>5680</v>
      </c>
      <c r="E5681" s="2">
        <v>175</v>
      </c>
      <c r="F5681" s="2" t="s">
        <v>1258</v>
      </c>
      <c r="G5681" s="2" t="s">
        <v>5304</v>
      </c>
      <c r="H5681" s="2" t="s">
        <v>2749</v>
      </c>
    </row>
    <row r="5682" spans="3:8" x14ac:dyDescent="0.5">
      <c r="C5682" s="2">
        <v>1</v>
      </c>
      <c r="D5682" s="2">
        <v>5681</v>
      </c>
      <c r="E5682" s="2">
        <v>175</v>
      </c>
      <c r="F5682" s="2" t="s">
        <v>2750</v>
      </c>
      <c r="G5682" s="2" t="s">
        <v>5304</v>
      </c>
      <c r="H5682" s="2" t="s">
        <v>2749</v>
      </c>
    </row>
    <row r="5683" spans="3:8" x14ac:dyDescent="0.5">
      <c r="C5683" s="2">
        <v>1</v>
      </c>
      <c r="D5683" s="2">
        <v>5682</v>
      </c>
      <c r="E5683" s="2">
        <v>175</v>
      </c>
      <c r="F5683" s="2" t="s">
        <v>2766</v>
      </c>
      <c r="G5683" s="2" t="s">
        <v>5304</v>
      </c>
      <c r="H5683" s="2" t="s">
        <v>2749</v>
      </c>
    </row>
    <row r="5684" spans="3:8" x14ac:dyDescent="0.5">
      <c r="C5684" s="2">
        <v>1</v>
      </c>
      <c r="D5684" s="2">
        <v>5683</v>
      </c>
      <c r="E5684" s="2">
        <v>175</v>
      </c>
      <c r="F5684" s="2" t="s">
        <v>1475</v>
      </c>
      <c r="G5684" s="2" t="s">
        <v>5304</v>
      </c>
      <c r="H5684" s="2" t="s">
        <v>2749</v>
      </c>
    </row>
    <row r="5685" spans="3:8" x14ac:dyDescent="0.5">
      <c r="C5685" s="2">
        <v>1</v>
      </c>
      <c r="D5685" s="2">
        <v>5684</v>
      </c>
      <c r="E5685" s="2">
        <v>175</v>
      </c>
      <c r="F5685" s="2" t="s">
        <v>145</v>
      </c>
      <c r="G5685" s="2" t="s">
        <v>5304</v>
      </c>
      <c r="H5685" s="2" t="s">
        <v>2749</v>
      </c>
    </row>
    <row r="5686" spans="3:8" x14ac:dyDescent="0.5">
      <c r="C5686" s="2">
        <v>1</v>
      </c>
      <c r="D5686" s="2">
        <v>5685</v>
      </c>
      <c r="E5686" s="2">
        <v>175</v>
      </c>
      <c r="F5686" s="2" t="s">
        <v>2778</v>
      </c>
      <c r="G5686" s="2" t="s">
        <v>5304</v>
      </c>
      <c r="H5686" s="2" t="s">
        <v>2749</v>
      </c>
    </row>
    <row r="5687" spans="3:8" x14ac:dyDescent="0.5">
      <c r="C5687" s="2">
        <v>1</v>
      </c>
      <c r="D5687" s="2">
        <v>5686</v>
      </c>
      <c r="E5687" s="2">
        <v>175</v>
      </c>
      <c r="F5687" s="2" t="s">
        <v>1376</v>
      </c>
      <c r="G5687" s="2" t="s">
        <v>5304</v>
      </c>
      <c r="H5687" s="2" t="s">
        <v>2749</v>
      </c>
    </row>
    <row r="5688" spans="3:8" x14ac:dyDescent="0.5">
      <c r="C5688" s="2">
        <v>1</v>
      </c>
      <c r="D5688" s="2">
        <v>5687</v>
      </c>
      <c r="E5688" s="2">
        <v>175</v>
      </c>
      <c r="F5688" s="2" t="s">
        <v>2665</v>
      </c>
      <c r="G5688" s="2" t="s">
        <v>5304</v>
      </c>
      <c r="H5688" s="2" t="s">
        <v>2749</v>
      </c>
    </row>
    <row r="5689" spans="3:8" x14ac:dyDescent="0.5">
      <c r="C5689" s="2">
        <v>1</v>
      </c>
      <c r="D5689" s="2">
        <v>5688</v>
      </c>
      <c r="E5689" s="2">
        <v>175</v>
      </c>
      <c r="F5689" s="2" t="s">
        <v>2662</v>
      </c>
      <c r="G5689" s="2" t="s">
        <v>5304</v>
      </c>
      <c r="H5689" s="2" t="s">
        <v>2749</v>
      </c>
    </row>
    <row r="5690" spans="3:8" x14ac:dyDescent="0.5">
      <c r="C5690" s="2">
        <v>1</v>
      </c>
      <c r="D5690" s="2">
        <v>5689</v>
      </c>
      <c r="E5690" s="2">
        <v>175</v>
      </c>
      <c r="F5690" s="2" t="s">
        <v>750</v>
      </c>
      <c r="G5690" s="2" t="s">
        <v>5304</v>
      </c>
      <c r="H5690" s="2" t="s">
        <v>2749</v>
      </c>
    </row>
    <row r="5691" spans="3:8" x14ac:dyDescent="0.5">
      <c r="C5691" s="2">
        <v>1</v>
      </c>
      <c r="D5691" s="2">
        <v>5690</v>
      </c>
      <c r="E5691" s="2">
        <v>175</v>
      </c>
      <c r="F5691" s="2" t="s">
        <v>2769</v>
      </c>
      <c r="G5691" s="2" t="s">
        <v>5304</v>
      </c>
      <c r="H5691" s="2" t="s">
        <v>2749</v>
      </c>
    </row>
    <row r="5692" spans="3:8" x14ac:dyDescent="0.5">
      <c r="C5692" s="2">
        <v>1</v>
      </c>
      <c r="D5692" s="2">
        <v>5691</v>
      </c>
      <c r="E5692" s="2">
        <v>175</v>
      </c>
      <c r="F5692" s="2" t="s">
        <v>2759</v>
      </c>
      <c r="G5692" s="2" t="s">
        <v>5304</v>
      </c>
      <c r="H5692" s="2" t="s">
        <v>2749</v>
      </c>
    </row>
    <row r="5693" spans="3:8" x14ac:dyDescent="0.5">
      <c r="C5693" s="2">
        <v>1</v>
      </c>
      <c r="D5693" s="2">
        <v>5692</v>
      </c>
      <c r="E5693" s="2">
        <v>175</v>
      </c>
      <c r="F5693" s="2" t="s">
        <v>2763</v>
      </c>
      <c r="G5693" s="2" t="s">
        <v>5304</v>
      </c>
      <c r="H5693" s="2" t="s">
        <v>2749</v>
      </c>
    </row>
    <row r="5694" spans="3:8" x14ac:dyDescent="0.5">
      <c r="C5694" s="2">
        <v>1</v>
      </c>
      <c r="D5694" s="2">
        <v>5693</v>
      </c>
      <c r="E5694" s="2">
        <v>175</v>
      </c>
      <c r="F5694" s="2" t="s">
        <v>77</v>
      </c>
      <c r="G5694" s="2" t="s">
        <v>5304</v>
      </c>
      <c r="H5694" s="2" t="s">
        <v>2749</v>
      </c>
    </row>
    <row r="5695" spans="3:8" x14ac:dyDescent="0.5">
      <c r="C5695" s="2">
        <v>1</v>
      </c>
      <c r="D5695" s="2">
        <v>5694</v>
      </c>
      <c r="E5695" s="2">
        <v>175</v>
      </c>
      <c r="F5695" s="2" t="s">
        <v>7</v>
      </c>
      <c r="G5695" s="2" t="s">
        <v>5304</v>
      </c>
      <c r="H5695" s="2" t="s">
        <v>2749</v>
      </c>
    </row>
    <row r="5696" spans="3:8" x14ac:dyDescent="0.5">
      <c r="C5696" s="2">
        <v>1</v>
      </c>
      <c r="D5696" s="2">
        <v>5695</v>
      </c>
      <c r="E5696" s="2">
        <v>175</v>
      </c>
      <c r="F5696" s="2" t="s">
        <v>2751</v>
      </c>
      <c r="G5696" s="2" t="s">
        <v>5304</v>
      </c>
      <c r="H5696" s="2" t="s">
        <v>2749</v>
      </c>
    </row>
    <row r="5697" spans="3:8" x14ac:dyDescent="0.5">
      <c r="C5697" s="2">
        <v>1</v>
      </c>
      <c r="D5697" s="2">
        <v>5696</v>
      </c>
      <c r="E5697" s="2">
        <v>175</v>
      </c>
      <c r="F5697" s="2" t="s">
        <v>32</v>
      </c>
      <c r="G5697" s="2" t="s">
        <v>5304</v>
      </c>
      <c r="H5697" s="2" t="s">
        <v>2749</v>
      </c>
    </row>
    <row r="5698" spans="3:8" x14ac:dyDescent="0.5">
      <c r="C5698" s="2">
        <v>1</v>
      </c>
      <c r="D5698" s="2">
        <v>5697</v>
      </c>
      <c r="E5698" s="2">
        <v>175</v>
      </c>
      <c r="F5698" s="2" t="s">
        <v>86</v>
      </c>
      <c r="G5698" s="2" t="s">
        <v>5304</v>
      </c>
      <c r="H5698" s="2" t="s">
        <v>2749</v>
      </c>
    </row>
    <row r="5699" spans="3:8" x14ac:dyDescent="0.5">
      <c r="C5699" s="2">
        <v>1</v>
      </c>
      <c r="D5699" s="2">
        <v>5698</v>
      </c>
      <c r="E5699" s="2">
        <v>175</v>
      </c>
      <c r="F5699" s="2" t="s">
        <v>430</v>
      </c>
      <c r="G5699" s="2" t="s">
        <v>5304</v>
      </c>
      <c r="H5699" s="2" t="s">
        <v>2749</v>
      </c>
    </row>
    <row r="5700" spans="3:8" x14ac:dyDescent="0.5">
      <c r="C5700" s="2">
        <v>1</v>
      </c>
      <c r="D5700" s="2">
        <v>5699</v>
      </c>
      <c r="E5700" s="2">
        <v>175</v>
      </c>
      <c r="F5700" s="2" t="s">
        <v>192</v>
      </c>
      <c r="G5700" s="2" t="s">
        <v>5304</v>
      </c>
      <c r="H5700" s="2" t="s">
        <v>2749</v>
      </c>
    </row>
    <row r="5701" spans="3:8" x14ac:dyDescent="0.5">
      <c r="C5701" s="2">
        <v>1</v>
      </c>
      <c r="D5701" s="2">
        <v>5700</v>
      </c>
      <c r="E5701" s="2">
        <v>175</v>
      </c>
      <c r="F5701" s="2" t="s">
        <v>2756</v>
      </c>
      <c r="G5701" s="2" t="s">
        <v>5304</v>
      </c>
      <c r="H5701" s="2" t="s">
        <v>2749</v>
      </c>
    </row>
    <row r="5702" spans="3:8" x14ac:dyDescent="0.5">
      <c r="C5702" s="2">
        <v>1</v>
      </c>
      <c r="D5702" s="2">
        <v>5701</v>
      </c>
      <c r="E5702" s="2">
        <v>175</v>
      </c>
      <c r="F5702" s="2" t="s">
        <v>2775</v>
      </c>
      <c r="G5702" s="2" t="s">
        <v>5304</v>
      </c>
      <c r="H5702" s="2" t="s">
        <v>2749</v>
      </c>
    </row>
    <row r="5703" spans="3:8" x14ac:dyDescent="0.5">
      <c r="C5703" s="2">
        <v>1</v>
      </c>
      <c r="D5703" s="2">
        <v>5702</v>
      </c>
      <c r="E5703" s="2">
        <v>175</v>
      </c>
      <c r="F5703" s="2" t="s">
        <v>2776</v>
      </c>
      <c r="G5703" s="2" t="s">
        <v>5304</v>
      </c>
      <c r="H5703" s="2" t="s">
        <v>2749</v>
      </c>
    </row>
    <row r="5704" spans="3:8" x14ac:dyDescent="0.5">
      <c r="C5704" s="2">
        <v>1</v>
      </c>
      <c r="D5704" s="2">
        <v>5703</v>
      </c>
      <c r="E5704" s="2">
        <v>175</v>
      </c>
      <c r="F5704" s="2" t="s">
        <v>2757</v>
      </c>
      <c r="G5704" s="2" t="s">
        <v>5304</v>
      </c>
      <c r="H5704" s="2" t="s">
        <v>2749</v>
      </c>
    </row>
    <row r="5705" spans="3:8" x14ac:dyDescent="0.5">
      <c r="C5705" s="2">
        <v>1</v>
      </c>
      <c r="D5705" s="2">
        <v>5704</v>
      </c>
      <c r="E5705" s="2">
        <v>175</v>
      </c>
      <c r="F5705" s="2" t="s">
        <v>825</v>
      </c>
      <c r="G5705" s="2" t="s">
        <v>5304</v>
      </c>
      <c r="H5705" s="2" t="s">
        <v>2749</v>
      </c>
    </row>
    <row r="5706" spans="3:8" x14ac:dyDescent="0.5">
      <c r="C5706" s="2">
        <v>1</v>
      </c>
      <c r="D5706" s="2">
        <v>5705</v>
      </c>
      <c r="E5706" s="2">
        <v>175</v>
      </c>
      <c r="F5706" s="2" t="s">
        <v>146</v>
      </c>
      <c r="G5706" s="2" t="s">
        <v>5304</v>
      </c>
      <c r="H5706" s="2" t="s">
        <v>2749</v>
      </c>
    </row>
    <row r="5707" spans="3:8" x14ac:dyDescent="0.5">
      <c r="C5707" s="2">
        <v>1</v>
      </c>
      <c r="D5707" s="2">
        <v>5706</v>
      </c>
      <c r="E5707" s="2">
        <v>175</v>
      </c>
      <c r="F5707" s="2" t="s">
        <v>117</v>
      </c>
      <c r="G5707" s="2" t="s">
        <v>5304</v>
      </c>
      <c r="H5707" s="2" t="s">
        <v>2749</v>
      </c>
    </row>
    <row r="5708" spans="3:8" x14ac:dyDescent="0.5">
      <c r="C5708" s="2">
        <v>1</v>
      </c>
      <c r="D5708" s="2">
        <v>5707</v>
      </c>
      <c r="E5708" s="2">
        <v>175</v>
      </c>
      <c r="F5708" s="2" t="s">
        <v>140</v>
      </c>
      <c r="G5708" s="2" t="s">
        <v>5304</v>
      </c>
      <c r="H5708" s="2" t="s">
        <v>2749</v>
      </c>
    </row>
    <row r="5709" spans="3:8" x14ac:dyDescent="0.5">
      <c r="C5709" s="2">
        <v>1</v>
      </c>
      <c r="D5709" s="2">
        <v>5708</v>
      </c>
      <c r="E5709" s="2">
        <v>175</v>
      </c>
      <c r="F5709" s="2" t="s">
        <v>1010</v>
      </c>
      <c r="G5709" s="2" t="s">
        <v>5304</v>
      </c>
      <c r="H5709" s="2" t="s">
        <v>2749</v>
      </c>
    </row>
    <row r="5710" spans="3:8" x14ac:dyDescent="0.5">
      <c r="C5710" s="2">
        <v>1</v>
      </c>
      <c r="D5710" s="2">
        <v>5709</v>
      </c>
      <c r="E5710" s="2">
        <v>175</v>
      </c>
      <c r="F5710" s="2" t="s">
        <v>1035</v>
      </c>
      <c r="G5710" s="2" t="s">
        <v>5304</v>
      </c>
      <c r="H5710" s="2" t="s">
        <v>2749</v>
      </c>
    </row>
    <row r="5711" spans="3:8" x14ac:dyDescent="0.5">
      <c r="C5711" s="2">
        <v>1</v>
      </c>
      <c r="D5711" s="2">
        <v>5710</v>
      </c>
      <c r="E5711" s="2">
        <v>175</v>
      </c>
      <c r="F5711" s="2" t="s">
        <v>2755</v>
      </c>
      <c r="G5711" s="2" t="s">
        <v>5304</v>
      </c>
      <c r="H5711" s="2" t="s">
        <v>2749</v>
      </c>
    </row>
    <row r="5712" spans="3:8" x14ac:dyDescent="0.5">
      <c r="C5712" s="2">
        <v>1</v>
      </c>
      <c r="D5712" s="2">
        <v>5711</v>
      </c>
      <c r="E5712" s="2">
        <v>175</v>
      </c>
      <c r="F5712" s="2" t="s">
        <v>20</v>
      </c>
      <c r="G5712" s="2" t="s">
        <v>5304</v>
      </c>
      <c r="H5712" s="2" t="s">
        <v>2749</v>
      </c>
    </row>
    <row r="5713" spans="3:8" x14ac:dyDescent="0.5">
      <c r="C5713" s="2">
        <v>1</v>
      </c>
      <c r="D5713" s="2">
        <v>5712</v>
      </c>
      <c r="E5713" s="2">
        <v>175</v>
      </c>
      <c r="F5713" s="2" t="s">
        <v>2758</v>
      </c>
      <c r="G5713" s="2" t="s">
        <v>5304</v>
      </c>
      <c r="H5713" s="2" t="s">
        <v>2749</v>
      </c>
    </row>
    <row r="5714" spans="3:8" x14ac:dyDescent="0.5">
      <c r="C5714" s="2">
        <v>1</v>
      </c>
      <c r="D5714" s="2">
        <v>5713</v>
      </c>
      <c r="E5714" s="2">
        <v>175</v>
      </c>
      <c r="F5714" s="2" t="s">
        <v>672</v>
      </c>
      <c r="G5714" s="2" t="s">
        <v>5304</v>
      </c>
      <c r="H5714" s="2" t="s">
        <v>2749</v>
      </c>
    </row>
    <row r="5715" spans="3:8" x14ac:dyDescent="0.5">
      <c r="C5715" s="2">
        <v>1</v>
      </c>
      <c r="D5715" s="2">
        <v>5714</v>
      </c>
      <c r="E5715" s="2">
        <v>175</v>
      </c>
      <c r="F5715" s="2" t="s">
        <v>151</v>
      </c>
      <c r="G5715" s="2" t="s">
        <v>5304</v>
      </c>
      <c r="H5715" s="2" t="s">
        <v>2749</v>
      </c>
    </row>
    <row r="5716" spans="3:8" x14ac:dyDescent="0.5">
      <c r="C5716" s="2">
        <v>1</v>
      </c>
      <c r="D5716" s="2">
        <v>5715</v>
      </c>
      <c r="E5716" s="2">
        <v>175</v>
      </c>
      <c r="F5716" s="2" t="s">
        <v>57</v>
      </c>
      <c r="G5716" s="2" t="s">
        <v>5304</v>
      </c>
      <c r="H5716" s="2" t="s">
        <v>2749</v>
      </c>
    </row>
    <row r="5717" spans="3:8" x14ac:dyDescent="0.5">
      <c r="C5717" s="2">
        <v>1</v>
      </c>
      <c r="D5717" s="2">
        <v>5716</v>
      </c>
      <c r="E5717" s="2">
        <v>175</v>
      </c>
      <c r="F5717" s="2" t="s">
        <v>2762</v>
      </c>
      <c r="G5717" s="2" t="s">
        <v>5304</v>
      </c>
      <c r="H5717" s="2" t="s">
        <v>2749</v>
      </c>
    </row>
    <row r="5718" spans="3:8" x14ac:dyDescent="0.5">
      <c r="C5718" s="2">
        <v>1</v>
      </c>
      <c r="D5718" s="2">
        <v>5717</v>
      </c>
      <c r="E5718" s="2">
        <v>175</v>
      </c>
      <c r="F5718" s="2" t="s">
        <v>60</v>
      </c>
      <c r="G5718" s="2" t="s">
        <v>5304</v>
      </c>
      <c r="H5718" s="2" t="s">
        <v>2749</v>
      </c>
    </row>
    <row r="5719" spans="3:8" x14ac:dyDescent="0.5">
      <c r="C5719" s="2">
        <v>1</v>
      </c>
      <c r="D5719" s="2">
        <v>5718</v>
      </c>
      <c r="E5719" s="2">
        <v>175</v>
      </c>
      <c r="F5719" s="2" t="s">
        <v>227</v>
      </c>
      <c r="G5719" s="2" t="s">
        <v>5304</v>
      </c>
      <c r="H5719" s="2" t="s">
        <v>2749</v>
      </c>
    </row>
    <row r="5720" spans="3:8" x14ac:dyDescent="0.5">
      <c r="C5720" s="2">
        <v>1</v>
      </c>
      <c r="D5720" s="2">
        <v>5719</v>
      </c>
      <c r="E5720" s="2">
        <v>175</v>
      </c>
      <c r="F5720" s="2" t="s">
        <v>1943</v>
      </c>
      <c r="G5720" s="2" t="s">
        <v>5304</v>
      </c>
      <c r="H5720" s="2" t="s">
        <v>2749</v>
      </c>
    </row>
    <row r="5721" spans="3:8" x14ac:dyDescent="0.5">
      <c r="C5721" s="2">
        <v>1</v>
      </c>
      <c r="D5721" s="2">
        <v>5720</v>
      </c>
      <c r="E5721" s="2">
        <v>175</v>
      </c>
      <c r="F5721" s="2" t="s">
        <v>2767</v>
      </c>
      <c r="G5721" s="2" t="s">
        <v>5304</v>
      </c>
      <c r="H5721" s="2" t="s">
        <v>2749</v>
      </c>
    </row>
    <row r="5722" spans="3:8" x14ac:dyDescent="0.5">
      <c r="C5722" s="2">
        <v>1</v>
      </c>
      <c r="D5722" s="2">
        <v>5721</v>
      </c>
      <c r="E5722" s="2">
        <v>175</v>
      </c>
      <c r="F5722" s="2" t="s">
        <v>2783</v>
      </c>
      <c r="G5722" s="2" t="s">
        <v>5304</v>
      </c>
      <c r="H5722" s="2" t="s">
        <v>2749</v>
      </c>
    </row>
    <row r="5723" spans="3:8" x14ac:dyDescent="0.5">
      <c r="C5723" s="2">
        <v>1</v>
      </c>
      <c r="D5723" s="2">
        <v>5722</v>
      </c>
      <c r="E5723" s="2">
        <v>175</v>
      </c>
      <c r="F5723" s="2" t="s">
        <v>2779</v>
      </c>
      <c r="G5723" s="2" t="s">
        <v>5304</v>
      </c>
      <c r="H5723" s="2" t="s">
        <v>2749</v>
      </c>
    </row>
    <row r="5724" spans="3:8" x14ac:dyDescent="0.5">
      <c r="C5724" s="2">
        <v>1</v>
      </c>
      <c r="D5724" s="2">
        <v>5723</v>
      </c>
      <c r="E5724" s="2">
        <v>175</v>
      </c>
      <c r="F5724" s="2" t="s">
        <v>2792</v>
      </c>
      <c r="G5724" s="2" t="s">
        <v>5304</v>
      </c>
      <c r="H5724" s="2" t="s">
        <v>2749</v>
      </c>
    </row>
    <row r="5725" spans="3:8" x14ac:dyDescent="0.5">
      <c r="C5725" s="2">
        <v>1</v>
      </c>
      <c r="D5725" s="2">
        <v>5724</v>
      </c>
      <c r="E5725" s="2">
        <v>176</v>
      </c>
      <c r="F5725" s="2" t="s">
        <v>2815</v>
      </c>
      <c r="G5725" s="2" t="s">
        <v>5304</v>
      </c>
      <c r="H5725" s="2" t="s">
        <v>2793</v>
      </c>
    </row>
    <row r="5726" spans="3:8" x14ac:dyDescent="0.5">
      <c r="C5726" s="2">
        <v>1</v>
      </c>
      <c r="D5726" s="2">
        <v>5725</v>
      </c>
      <c r="E5726" s="2">
        <v>176</v>
      </c>
      <c r="F5726" s="2" t="s">
        <v>2813</v>
      </c>
      <c r="G5726" s="2" t="s">
        <v>5304</v>
      </c>
      <c r="H5726" s="2" t="s">
        <v>2793</v>
      </c>
    </row>
    <row r="5727" spans="3:8" x14ac:dyDescent="0.5">
      <c r="C5727" s="2">
        <v>1</v>
      </c>
      <c r="D5727" s="2">
        <v>5726</v>
      </c>
      <c r="E5727" s="2">
        <v>176</v>
      </c>
      <c r="F5727" s="2" t="s">
        <v>2120</v>
      </c>
      <c r="G5727" s="2" t="s">
        <v>5304</v>
      </c>
      <c r="H5727" s="2" t="s">
        <v>2793</v>
      </c>
    </row>
    <row r="5728" spans="3:8" x14ac:dyDescent="0.5">
      <c r="C5728" s="2">
        <v>1</v>
      </c>
      <c r="D5728" s="2">
        <v>5727</v>
      </c>
      <c r="E5728" s="2">
        <v>176</v>
      </c>
      <c r="F5728" s="2" t="s">
        <v>2812</v>
      </c>
      <c r="G5728" s="2" t="s">
        <v>5304</v>
      </c>
      <c r="H5728" s="2" t="s">
        <v>2793</v>
      </c>
    </row>
    <row r="5729" spans="3:8" x14ac:dyDescent="0.5">
      <c r="C5729" s="2">
        <v>1</v>
      </c>
      <c r="D5729" s="2">
        <v>5728</v>
      </c>
      <c r="E5729" s="2">
        <v>176</v>
      </c>
      <c r="F5729" s="2" t="s">
        <v>2814</v>
      </c>
      <c r="G5729" s="2" t="s">
        <v>5304</v>
      </c>
      <c r="H5729" s="2" t="s">
        <v>2793</v>
      </c>
    </row>
    <row r="5730" spans="3:8" x14ac:dyDescent="0.5">
      <c r="C5730" s="2">
        <v>1</v>
      </c>
      <c r="D5730" s="2">
        <v>5729</v>
      </c>
      <c r="E5730" s="2">
        <v>176</v>
      </c>
      <c r="F5730" s="2" t="s">
        <v>160</v>
      </c>
      <c r="G5730" s="2" t="s">
        <v>5304</v>
      </c>
      <c r="H5730" s="2" t="s">
        <v>2793</v>
      </c>
    </row>
    <row r="5731" spans="3:8" x14ac:dyDescent="0.5">
      <c r="C5731" s="2">
        <v>1</v>
      </c>
      <c r="D5731" s="2">
        <v>5730</v>
      </c>
      <c r="E5731" s="2">
        <v>176</v>
      </c>
      <c r="F5731" s="2" t="s">
        <v>452</v>
      </c>
      <c r="G5731" s="2" t="s">
        <v>5304</v>
      </c>
      <c r="H5731" s="2" t="s">
        <v>2793</v>
      </c>
    </row>
    <row r="5732" spans="3:8" x14ac:dyDescent="0.5">
      <c r="C5732" s="2">
        <v>1</v>
      </c>
      <c r="D5732" s="2">
        <v>5731</v>
      </c>
      <c r="E5732" s="2">
        <v>176</v>
      </c>
      <c r="F5732" s="2" t="s">
        <v>2794</v>
      </c>
      <c r="G5732" s="2" t="s">
        <v>5304</v>
      </c>
      <c r="H5732" s="2" t="s">
        <v>2793</v>
      </c>
    </row>
    <row r="5733" spans="3:8" x14ac:dyDescent="0.5">
      <c r="C5733" s="2">
        <v>1</v>
      </c>
      <c r="D5733" s="2">
        <v>5732</v>
      </c>
      <c r="E5733" s="2">
        <v>176</v>
      </c>
      <c r="F5733" s="2" t="s">
        <v>2804</v>
      </c>
      <c r="G5733" s="2" t="s">
        <v>5304</v>
      </c>
      <c r="H5733" s="2" t="s">
        <v>2793</v>
      </c>
    </row>
    <row r="5734" spans="3:8" x14ac:dyDescent="0.5">
      <c r="C5734" s="2">
        <v>1</v>
      </c>
      <c r="D5734" s="2">
        <v>5733</v>
      </c>
      <c r="E5734" s="2">
        <v>176</v>
      </c>
      <c r="F5734" s="2" t="s">
        <v>721</v>
      </c>
      <c r="G5734" s="2" t="s">
        <v>5304</v>
      </c>
      <c r="H5734" s="2" t="s">
        <v>2793</v>
      </c>
    </row>
    <row r="5735" spans="3:8" x14ac:dyDescent="0.5">
      <c r="C5735" s="2">
        <v>1</v>
      </c>
      <c r="D5735" s="2">
        <v>5734</v>
      </c>
      <c r="E5735" s="2">
        <v>176</v>
      </c>
      <c r="F5735" s="2" t="s">
        <v>2811</v>
      </c>
      <c r="G5735" s="2" t="s">
        <v>5304</v>
      </c>
      <c r="H5735" s="2" t="s">
        <v>2793</v>
      </c>
    </row>
    <row r="5736" spans="3:8" x14ac:dyDescent="0.5">
      <c r="C5736" s="2">
        <v>1</v>
      </c>
      <c r="D5736" s="2">
        <v>5735</v>
      </c>
      <c r="E5736" s="2">
        <v>176</v>
      </c>
      <c r="F5736" s="2" t="s">
        <v>2816</v>
      </c>
      <c r="G5736" s="2" t="s">
        <v>5304</v>
      </c>
      <c r="H5736" s="2" t="s">
        <v>2793</v>
      </c>
    </row>
    <row r="5737" spans="3:8" x14ac:dyDescent="0.5">
      <c r="C5737" s="2">
        <v>1</v>
      </c>
      <c r="D5737" s="2">
        <v>5736</v>
      </c>
      <c r="E5737" s="2">
        <v>176</v>
      </c>
      <c r="F5737" s="2" t="s">
        <v>2802</v>
      </c>
      <c r="G5737" s="2" t="s">
        <v>5304</v>
      </c>
      <c r="H5737" s="2" t="s">
        <v>2793</v>
      </c>
    </row>
    <row r="5738" spans="3:8" x14ac:dyDescent="0.5">
      <c r="C5738" s="2">
        <v>1</v>
      </c>
      <c r="D5738" s="2">
        <v>5737</v>
      </c>
      <c r="E5738" s="2">
        <v>176</v>
      </c>
      <c r="F5738" s="2" t="s">
        <v>2799</v>
      </c>
      <c r="G5738" s="2" t="s">
        <v>5304</v>
      </c>
      <c r="H5738" s="2" t="s">
        <v>2793</v>
      </c>
    </row>
    <row r="5739" spans="3:8" x14ac:dyDescent="0.5">
      <c r="C5739" s="2">
        <v>1</v>
      </c>
      <c r="D5739" s="2">
        <v>5738</v>
      </c>
      <c r="E5739" s="2">
        <v>176</v>
      </c>
      <c r="F5739" s="2" t="s">
        <v>2591</v>
      </c>
      <c r="G5739" s="2" t="s">
        <v>5304</v>
      </c>
      <c r="H5739" s="2" t="s">
        <v>2793</v>
      </c>
    </row>
    <row r="5740" spans="3:8" x14ac:dyDescent="0.5">
      <c r="C5740" s="2">
        <v>1</v>
      </c>
      <c r="D5740" s="2">
        <v>5739</v>
      </c>
      <c r="E5740" s="2">
        <v>176</v>
      </c>
      <c r="F5740" s="2" t="s">
        <v>2806</v>
      </c>
      <c r="G5740" s="2" t="s">
        <v>5304</v>
      </c>
      <c r="H5740" s="2" t="s">
        <v>2793</v>
      </c>
    </row>
    <row r="5741" spans="3:8" x14ac:dyDescent="0.5">
      <c r="C5741" s="2">
        <v>1</v>
      </c>
      <c r="D5741" s="2">
        <v>5740</v>
      </c>
      <c r="E5741" s="2">
        <v>176</v>
      </c>
      <c r="F5741" s="2" t="s">
        <v>2587</v>
      </c>
      <c r="G5741" s="2" t="s">
        <v>5304</v>
      </c>
      <c r="H5741" s="2" t="s">
        <v>2793</v>
      </c>
    </row>
    <row r="5742" spans="3:8" x14ac:dyDescent="0.5">
      <c r="C5742" s="2">
        <v>1</v>
      </c>
      <c r="D5742" s="2">
        <v>5741</v>
      </c>
      <c r="E5742" s="2">
        <v>176</v>
      </c>
      <c r="F5742" s="2" t="s">
        <v>85</v>
      </c>
      <c r="G5742" s="2" t="s">
        <v>5304</v>
      </c>
      <c r="H5742" s="2" t="s">
        <v>2793</v>
      </c>
    </row>
    <row r="5743" spans="3:8" x14ac:dyDescent="0.5">
      <c r="C5743" s="2">
        <v>1</v>
      </c>
      <c r="D5743" s="2">
        <v>5742</v>
      </c>
      <c r="E5743" s="2">
        <v>176</v>
      </c>
      <c r="F5743" s="2" t="s">
        <v>2795</v>
      </c>
      <c r="G5743" s="2" t="s">
        <v>5304</v>
      </c>
      <c r="H5743" s="2" t="s">
        <v>2793</v>
      </c>
    </row>
    <row r="5744" spans="3:8" x14ac:dyDescent="0.5">
      <c r="C5744" s="2">
        <v>1</v>
      </c>
      <c r="D5744" s="2">
        <v>5743</v>
      </c>
      <c r="E5744" s="2">
        <v>176</v>
      </c>
      <c r="F5744" s="2" t="s">
        <v>2427</v>
      </c>
      <c r="G5744" s="2" t="s">
        <v>5304</v>
      </c>
      <c r="H5744" s="2" t="s">
        <v>2793</v>
      </c>
    </row>
    <row r="5745" spans="3:8" x14ac:dyDescent="0.5">
      <c r="C5745" s="2">
        <v>1</v>
      </c>
      <c r="D5745" s="2">
        <v>5744</v>
      </c>
      <c r="E5745" s="2">
        <v>176</v>
      </c>
      <c r="F5745" s="2" t="s">
        <v>2803</v>
      </c>
      <c r="G5745" s="2" t="s">
        <v>5304</v>
      </c>
      <c r="H5745" s="2" t="s">
        <v>2793</v>
      </c>
    </row>
    <row r="5746" spans="3:8" x14ac:dyDescent="0.5">
      <c r="C5746" s="2">
        <v>1</v>
      </c>
      <c r="D5746" s="2">
        <v>5745</v>
      </c>
      <c r="E5746" s="2">
        <v>176</v>
      </c>
      <c r="F5746" s="2" t="s">
        <v>1545</v>
      </c>
      <c r="G5746" s="2" t="s">
        <v>5304</v>
      </c>
      <c r="H5746" s="2" t="s">
        <v>2793</v>
      </c>
    </row>
    <row r="5747" spans="3:8" x14ac:dyDescent="0.5">
      <c r="C5747" s="2">
        <v>1</v>
      </c>
      <c r="D5747" s="2">
        <v>5746</v>
      </c>
      <c r="E5747" s="2">
        <v>176</v>
      </c>
      <c r="F5747" s="2" t="s">
        <v>2800</v>
      </c>
      <c r="G5747" s="2" t="s">
        <v>5304</v>
      </c>
      <c r="H5747" s="2" t="s">
        <v>2793</v>
      </c>
    </row>
    <row r="5748" spans="3:8" x14ac:dyDescent="0.5">
      <c r="C5748" s="2">
        <v>1</v>
      </c>
      <c r="D5748" s="2">
        <v>5747</v>
      </c>
      <c r="E5748" s="2">
        <v>176</v>
      </c>
      <c r="F5748" s="2" t="s">
        <v>2801</v>
      </c>
      <c r="G5748" s="2" t="s">
        <v>5304</v>
      </c>
      <c r="H5748" s="2" t="s">
        <v>2793</v>
      </c>
    </row>
    <row r="5749" spans="3:8" x14ac:dyDescent="0.5">
      <c r="C5749" s="2">
        <v>1</v>
      </c>
      <c r="D5749" s="2">
        <v>5748</v>
      </c>
      <c r="E5749" s="2">
        <v>176</v>
      </c>
      <c r="F5749" s="2" t="s">
        <v>2423</v>
      </c>
      <c r="G5749" s="2" t="s">
        <v>5304</v>
      </c>
      <c r="H5749" s="2" t="s">
        <v>2793</v>
      </c>
    </row>
    <row r="5750" spans="3:8" x14ac:dyDescent="0.5">
      <c r="C5750" s="2">
        <v>1</v>
      </c>
      <c r="D5750" s="2">
        <v>5749</v>
      </c>
      <c r="E5750" s="2">
        <v>176</v>
      </c>
      <c r="F5750" s="2" t="s">
        <v>2810</v>
      </c>
      <c r="G5750" s="2" t="s">
        <v>5304</v>
      </c>
      <c r="H5750" s="2" t="s">
        <v>2793</v>
      </c>
    </row>
    <row r="5751" spans="3:8" x14ac:dyDescent="0.5">
      <c r="C5751" s="2">
        <v>1</v>
      </c>
      <c r="D5751" s="2">
        <v>5750</v>
      </c>
      <c r="E5751" s="2">
        <v>176</v>
      </c>
      <c r="F5751" s="2" t="s">
        <v>499</v>
      </c>
      <c r="G5751" s="2" t="s">
        <v>5304</v>
      </c>
      <c r="H5751" s="2" t="s">
        <v>2793</v>
      </c>
    </row>
    <row r="5752" spans="3:8" x14ac:dyDescent="0.5">
      <c r="C5752" s="2">
        <v>1</v>
      </c>
      <c r="D5752" s="2">
        <v>5751</v>
      </c>
      <c r="E5752" s="2">
        <v>176</v>
      </c>
      <c r="F5752" s="2" t="s">
        <v>2817</v>
      </c>
      <c r="G5752" s="2" t="s">
        <v>5304</v>
      </c>
      <c r="H5752" s="2" t="s">
        <v>2793</v>
      </c>
    </row>
    <row r="5753" spans="3:8" x14ac:dyDescent="0.5">
      <c r="C5753" s="2">
        <v>1</v>
      </c>
      <c r="D5753" s="2">
        <v>5752</v>
      </c>
      <c r="E5753" s="2">
        <v>176</v>
      </c>
      <c r="F5753" s="2" t="s">
        <v>71</v>
      </c>
      <c r="G5753" s="2" t="s">
        <v>5304</v>
      </c>
      <c r="H5753" s="2" t="s">
        <v>2793</v>
      </c>
    </row>
    <row r="5754" spans="3:8" x14ac:dyDescent="0.5">
      <c r="C5754" s="2">
        <v>1</v>
      </c>
      <c r="D5754" s="2">
        <v>5753</v>
      </c>
      <c r="E5754" s="2">
        <v>176</v>
      </c>
      <c r="F5754" s="2" t="s">
        <v>2324</v>
      </c>
      <c r="G5754" s="2" t="s">
        <v>5304</v>
      </c>
      <c r="H5754" s="2" t="s">
        <v>2793</v>
      </c>
    </row>
    <row r="5755" spans="3:8" x14ac:dyDescent="0.5">
      <c r="C5755" s="2">
        <v>1</v>
      </c>
      <c r="D5755" s="2">
        <v>5754</v>
      </c>
      <c r="E5755" s="2">
        <v>176</v>
      </c>
      <c r="F5755" s="2" t="s">
        <v>430</v>
      </c>
      <c r="G5755" s="2" t="s">
        <v>5304</v>
      </c>
      <c r="H5755" s="2" t="s">
        <v>2793</v>
      </c>
    </row>
    <row r="5756" spans="3:8" x14ac:dyDescent="0.5">
      <c r="C5756" s="2">
        <v>1</v>
      </c>
      <c r="D5756" s="2">
        <v>5755</v>
      </c>
      <c r="E5756" s="2">
        <v>176</v>
      </c>
      <c r="F5756" s="2" t="s">
        <v>127</v>
      </c>
      <c r="G5756" s="2" t="s">
        <v>5304</v>
      </c>
      <c r="H5756" s="2" t="s">
        <v>2793</v>
      </c>
    </row>
    <row r="5757" spans="3:8" x14ac:dyDescent="0.5">
      <c r="C5757" s="2">
        <v>1</v>
      </c>
      <c r="D5757" s="2">
        <v>5756</v>
      </c>
      <c r="E5757" s="2">
        <v>176</v>
      </c>
      <c r="F5757" s="2" t="s">
        <v>209</v>
      </c>
      <c r="G5757" s="2" t="s">
        <v>5304</v>
      </c>
      <c r="H5757" s="2" t="s">
        <v>2793</v>
      </c>
    </row>
    <row r="5758" spans="3:8" x14ac:dyDescent="0.5">
      <c r="C5758" s="2">
        <v>1</v>
      </c>
      <c r="D5758" s="2">
        <v>5757</v>
      </c>
      <c r="E5758" s="2">
        <v>176</v>
      </c>
      <c r="F5758" s="2" t="s">
        <v>825</v>
      </c>
      <c r="G5758" s="2" t="s">
        <v>5304</v>
      </c>
      <c r="H5758" s="2" t="s">
        <v>2793</v>
      </c>
    </row>
    <row r="5759" spans="3:8" x14ac:dyDescent="0.5">
      <c r="C5759" s="2">
        <v>1</v>
      </c>
      <c r="D5759" s="2">
        <v>5758</v>
      </c>
      <c r="E5759" s="2">
        <v>176</v>
      </c>
      <c r="F5759" s="2" t="s">
        <v>1234</v>
      </c>
      <c r="G5759" s="2" t="s">
        <v>5304</v>
      </c>
      <c r="H5759" s="2" t="s">
        <v>2793</v>
      </c>
    </row>
    <row r="5760" spans="3:8" x14ac:dyDescent="0.5">
      <c r="C5760" s="2">
        <v>1</v>
      </c>
      <c r="D5760" s="2">
        <v>5759</v>
      </c>
      <c r="E5760" s="2">
        <v>176</v>
      </c>
      <c r="F5760" s="2" t="s">
        <v>146</v>
      </c>
      <c r="G5760" s="2" t="s">
        <v>5304</v>
      </c>
      <c r="H5760" s="2" t="s">
        <v>2793</v>
      </c>
    </row>
    <row r="5761" spans="3:8" x14ac:dyDescent="0.5">
      <c r="C5761" s="2">
        <v>1</v>
      </c>
      <c r="D5761" s="2">
        <v>5760</v>
      </c>
      <c r="E5761" s="2">
        <v>176</v>
      </c>
      <c r="F5761" s="2" t="s">
        <v>176</v>
      </c>
      <c r="G5761" s="2" t="s">
        <v>5304</v>
      </c>
      <c r="H5761" s="2" t="s">
        <v>2793</v>
      </c>
    </row>
    <row r="5762" spans="3:8" x14ac:dyDescent="0.5">
      <c r="C5762" s="2">
        <v>1</v>
      </c>
      <c r="D5762" s="2">
        <v>5761</v>
      </c>
      <c r="E5762" s="2">
        <v>176</v>
      </c>
      <c r="F5762" s="2" t="s">
        <v>2807</v>
      </c>
      <c r="G5762" s="2" t="s">
        <v>5304</v>
      </c>
      <c r="H5762" s="2" t="s">
        <v>2793</v>
      </c>
    </row>
    <row r="5763" spans="3:8" x14ac:dyDescent="0.5">
      <c r="C5763" s="2">
        <v>1</v>
      </c>
      <c r="D5763" s="2">
        <v>5762</v>
      </c>
      <c r="E5763" s="2">
        <v>176</v>
      </c>
      <c r="F5763" s="2" t="s">
        <v>2805</v>
      </c>
      <c r="G5763" s="2" t="s">
        <v>5304</v>
      </c>
      <c r="H5763" s="2" t="s">
        <v>2793</v>
      </c>
    </row>
    <row r="5764" spans="3:8" x14ac:dyDescent="0.5">
      <c r="C5764" s="2">
        <v>1</v>
      </c>
      <c r="D5764" s="2">
        <v>5763</v>
      </c>
      <c r="E5764" s="2">
        <v>176</v>
      </c>
      <c r="F5764" s="2" t="s">
        <v>2798</v>
      </c>
      <c r="G5764" s="2" t="s">
        <v>5304</v>
      </c>
      <c r="H5764" s="2" t="s">
        <v>2793</v>
      </c>
    </row>
    <row r="5765" spans="3:8" x14ac:dyDescent="0.5">
      <c r="C5765" s="2">
        <v>1</v>
      </c>
      <c r="D5765" s="2">
        <v>5764</v>
      </c>
      <c r="E5765" s="2">
        <v>176</v>
      </c>
      <c r="F5765" s="2" t="s">
        <v>2797</v>
      </c>
      <c r="G5765" s="2" t="s">
        <v>5304</v>
      </c>
      <c r="H5765" s="2" t="s">
        <v>2793</v>
      </c>
    </row>
    <row r="5766" spans="3:8" x14ac:dyDescent="0.5">
      <c r="C5766" s="2">
        <v>1</v>
      </c>
      <c r="D5766" s="2">
        <v>5765</v>
      </c>
      <c r="E5766" s="2">
        <v>176</v>
      </c>
      <c r="F5766" s="2" t="s">
        <v>2808</v>
      </c>
      <c r="G5766" s="2" t="s">
        <v>5304</v>
      </c>
      <c r="H5766" s="2" t="s">
        <v>2793</v>
      </c>
    </row>
    <row r="5767" spans="3:8" x14ac:dyDescent="0.5">
      <c r="C5767" s="2">
        <v>1</v>
      </c>
      <c r="D5767" s="2">
        <v>5766</v>
      </c>
      <c r="E5767" s="2">
        <v>176</v>
      </c>
      <c r="F5767" s="2" t="s">
        <v>2809</v>
      </c>
      <c r="G5767" s="2" t="s">
        <v>5304</v>
      </c>
      <c r="H5767" s="2" t="s">
        <v>2793</v>
      </c>
    </row>
    <row r="5768" spans="3:8" x14ac:dyDescent="0.5">
      <c r="C5768" s="2">
        <v>1</v>
      </c>
      <c r="D5768" s="2">
        <v>5767</v>
      </c>
      <c r="E5768" s="2">
        <v>176</v>
      </c>
      <c r="F5768" s="2" t="s">
        <v>381</v>
      </c>
      <c r="G5768" s="2" t="s">
        <v>5304</v>
      </c>
      <c r="H5768" s="2" t="s">
        <v>2793</v>
      </c>
    </row>
    <row r="5769" spans="3:8" x14ac:dyDescent="0.5">
      <c r="C5769" s="2">
        <v>1</v>
      </c>
      <c r="D5769" s="2">
        <v>5768</v>
      </c>
      <c r="E5769" s="2">
        <v>176</v>
      </c>
      <c r="F5769" s="2" t="s">
        <v>2818</v>
      </c>
      <c r="G5769" s="2" t="s">
        <v>5304</v>
      </c>
      <c r="H5769" s="2" t="s">
        <v>2793</v>
      </c>
    </row>
    <row r="5770" spans="3:8" x14ac:dyDescent="0.5">
      <c r="C5770" s="2">
        <v>1</v>
      </c>
      <c r="D5770" s="2">
        <v>5769</v>
      </c>
      <c r="E5770" s="2">
        <v>176</v>
      </c>
      <c r="F5770" s="2" t="s">
        <v>2796</v>
      </c>
      <c r="G5770" s="2" t="s">
        <v>5304</v>
      </c>
      <c r="H5770" s="2" t="s">
        <v>2793</v>
      </c>
    </row>
    <row r="5771" spans="3:8" x14ac:dyDescent="0.5">
      <c r="C5771" s="2">
        <v>1</v>
      </c>
      <c r="D5771" s="2">
        <v>5770</v>
      </c>
      <c r="E5771" s="2">
        <v>177</v>
      </c>
      <c r="F5771" s="2" t="s">
        <v>533</v>
      </c>
      <c r="G5771" s="2" t="s">
        <v>5304</v>
      </c>
      <c r="H5771" s="2" t="s">
        <v>2853</v>
      </c>
    </row>
    <row r="5772" spans="3:8" x14ac:dyDescent="0.5">
      <c r="C5772" s="2">
        <v>1</v>
      </c>
      <c r="D5772" s="2">
        <v>5771</v>
      </c>
      <c r="E5772" s="2">
        <v>177</v>
      </c>
      <c r="F5772" s="2" t="s">
        <v>2867</v>
      </c>
      <c r="G5772" s="2" t="s">
        <v>5304</v>
      </c>
      <c r="H5772" s="2" t="s">
        <v>2853</v>
      </c>
    </row>
    <row r="5773" spans="3:8" x14ac:dyDescent="0.5">
      <c r="C5773" s="2">
        <v>1</v>
      </c>
      <c r="D5773" s="2">
        <v>5772</v>
      </c>
      <c r="E5773" s="2">
        <v>177</v>
      </c>
      <c r="F5773" s="2" t="s">
        <v>2871</v>
      </c>
      <c r="G5773" s="2" t="s">
        <v>5304</v>
      </c>
      <c r="H5773" s="2" t="s">
        <v>2853</v>
      </c>
    </row>
    <row r="5774" spans="3:8" x14ac:dyDescent="0.5">
      <c r="C5774" s="2">
        <v>1</v>
      </c>
      <c r="D5774" s="2">
        <v>5773</v>
      </c>
      <c r="E5774" s="2">
        <v>177</v>
      </c>
      <c r="F5774" s="2" t="s">
        <v>160</v>
      </c>
      <c r="G5774" s="2" t="s">
        <v>5304</v>
      </c>
      <c r="H5774" s="2" t="s">
        <v>2853</v>
      </c>
    </row>
    <row r="5775" spans="3:8" x14ac:dyDescent="0.5">
      <c r="C5775" s="2">
        <v>1</v>
      </c>
      <c r="D5775" s="2">
        <v>5774</v>
      </c>
      <c r="E5775" s="2">
        <v>177</v>
      </c>
      <c r="F5775" s="2" t="s">
        <v>2883</v>
      </c>
      <c r="G5775" s="2" t="s">
        <v>5304</v>
      </c>
      <c r="H5775" s="2" t="s">
        <v>2853</v>
      </c>
    </row>
    <row r="5776" spans="3:8" x14ac:dyDescent="0.5">
      <c r="C5776" s="2">
        <v>1</v>
      </c>
      <c r="D5776" s="2">
        <v>5775</v>
      </c>
      <c r="E5776" s="2">
        <v>177</v>
      </c>
      <c r="F5776" s="2" t="s">
        <v>2882</v>
      </c>
      <c r="G5776" s="2" t="s">
        <v>5304</v>
      </c>
      <c r="H5776" s="2" t="s">
        <v>2853</v>
      </c>
    </row>
    <row r="5777" spans="3:8" x14ac:dyDescent="0.5">
      <c r="C5777" s="2">
        <v>1</v>
      </c>
      <c r="D5777" s="2">
        <v>5776</v>
      </c>
      <c r="E5777" s="2">
        <v>177</v>
      </c>
      <c r="F5777" s="2" t="s">
        <v>2868</v>
      </c>
      <c r="G5777" s="2" t="s">
        <v>5304</v>
      </c>
      <c r="H5777" s="2" t="s">
        <v>2853</v>
      </c>
    </row>
    <row r="5778" spans="3:8" x14ac:dyDescent="0.5">
      <c r="C5778" s="2">
        <v>1</v>
      </c>
      <c r="D5778" s="2">
        <v>5777</v>
      </c>
      <c r="E5778" s="2">
        <v>177</v>
      </c>
      <c r="F5778" s="2" t="s">
        <v>727</v>
      </c>
      <c r="G5778" s="2" t="s">
        <v>5304</v>
      </c>
      <c r="H5778" s="2" t="s">
        <v>2853</v>
      </c>
    </row>
    <row r="5779" spans="3:8" x14ac:dyDescent="0.5">
      <c r="C5779" s="2">
        <v>1</v>
      </c>
      <c r="D5779" s="2">
        <v>5778</v>
      </c>
      <c r="E5779" s="2">
        <v>177</v>
      </c>
      <c r="F5779" s="2" t="s">
        <v>2854</v>
      </c>
      <c r="G5779" s="2" t="s">
        <v>5304</v>
      </c>
      <c r="H5779" s="2" t="s">
        <v>2853</v>
      </c>
    </row>
    <row r="5780" spans="3:8" x14ac:dyDescent="0.5">
      <c r="C5780" s="2">
        <v>1</v>
      </c>
      <c r="D5780" s="2">
        <v>5779</v>
      </c>
      <c r="E5780" s="2">
        <v>177</v>
      </c>
      <c r="F5780" s="2" t="s">
        <v>2877</v>
      </c>
      <c r="G5780" s="2" t="s">
        <v>5304</v>
      </c>
      <c r="H5780" s="2" t="s">
        <v>2853</v>
      </c>
    </row>
    <row r="5781" spans="3:8" x14ac:dyDescent="0.5">
      <c r="C5781" s="2">
        <v>1</v>
      </c>
      <c r="D5781" s="2">
        <v>5780</v>
      </c>
      <c r="E5781" s="2">
        <v>177</v>
      </c>
      <c r="F5781" s="2" t="s">
        <v>2811</v>
      </c>
      <c r="G5781" s="2" t="s">
        <v>5304</v>
      </c>
      <c r="H5781" s="2" t="s">
        <v>2853</v>
      </c>
    </row>
    <row r="5782" spans="3:8" x14ac:dyDescent="0.5">
      <c r="C5782" s="2">
        <v>1</v>
      </c>
      <c r="D5782" s="2">
        <v>5781</v>
      </c>
      <c r="E5782" s="2">
        <v>177</v>
      </c>
      <c r="F5782" s="2" t="s">
        <v>1085</v>
      </c>
      <c r="G5782" s="2" t="s">
        <v>5304</v>
      </c>
      <c r="H5782" s="2" t="s">
        <v>2853</v>
      </c>
    </row>
    <row r="5783" spans="3:8" x14ac:dyDescent="0.5">
      <c r="C5783" s="2">
        <v>1</v>
      </c>
      <c r="D5783" s="2">
        <v>5782</v>
      </c>
      <c r="E5783" s="2">
        <v>177</v>
      </c>
      <c r="F5783" s="2" t="s">
        <v>25</v>
      </c>
      <c r="G5783" s="2" t="s">
        <v>5304</v>
      </c>
      <c r="H5783" s="2" t="s">
        <v>2853</v>
      </c>
    </row>
    <row r="5784" spans="3:8" x14ac:dyDescent="0.5">
      <c r="C5784" s="2">
        <v>1</v>
      </c>
      <c r="D5784" s="2">
        <v>5783</v>
      </c>
      <c r="E5784" s="2">
        <v>177</v>
      </c>
      <c r="F5784" s="2" t="s">
        <v>2862</v>
      </c>
      <c r="G5784" s="2" t="s">
        <v>5304</v>
      </c>
      <c r="H5784" s="2" t="s">
        <v>2853</v>
      </c>
    </row>
    <row r="5785" spans="3:8" x14ac:dyDescent="0.5">
      <c r="C5785" s="2">
        <v>1</v>
      </c>
      <c r="D5785" s="2">
        <v>5784</v>
      </c>
      <c r="E5785" s="2">
        <v>177</v>
      </c>
      <c r="F5785" s="2" t="s">
        <v>2870</v>
      </c>
      <c r="G5785" s="2" t="s">
        <v>5304</v>
      </c>
      <c r="H5785" s="2" t="s">
        <v>2853</v>
      </c>
    </row>
    <row r="5786" spans="3:8" x14ac:dyDescent="0.5">
      <c r="C5786" s="2">
        <v>1</v>
      </c>
      <c r="D5786" s="2">
        <v>5785</v>
      </c>
      <c r="E5786" s="2">
        <v>177</v>
      </c>
      <c r="F5786" s="2" t="s">
        <v>2855</v>
      </c>
      <c r="G5786" s="2" t="s">
        <v>5304</v>
      </c>
      <c r="H5786" s="2" t="s">
        <v>2853</v>
      </c>
    </row>
    <row r="5787" spans="3:8" x14ac:dyDescent="0.5">
      <c r="C5787" s="2">
        <v>1</v>
      </c>
      <c r="D5787" s="2">
        <v>5786</v>
      </c>
      <c r="E5787" s="2">
        <v>177</v>
      </c>
      <c r="F5787" s="2" t="s">
        <v>26</v>
      </c>
      <c r="G5787" s="2" t="s">
        <v>5304</v>
      </c>
      <c r="H5787" s="2" t="s">
        <v>2853</v>
      </c>
    </row>
    <row r="5788" spans="3:8" x14ac:dyDescent="0.5">
      <c r="C5788" s="2">
        <v>1</v>
      </c>
      <c r="D5788" s="2">
        <v>5787</v>
      </c>
      <c r="E5788" s="2">
        <v>177</v>
      </c>
      <c r="F5788" s="2" t="s">
        <v>2858</v>
      </c>
      <c r="G5788" s="2" t="s">
        <v>5304</v>
      </c>
      <c r="H5788" s="2" t="s">
        <v>2853</v>
      </c>
    </row>
    <row r="5789" spans="3:8" x14ac:dyDescent="0.5">
      <c r="C5789" s="2">
        <v>1</v>
      </c>
      <c r="D5789" s="2">
        <v>5788</v>
      </c>
      <c r="E5789" s="2">
        <v>177</v>
      </c>
      <c r="F5789" s="2" t="s">
        <v>102</v>
      </c>
      <c r="G5789" s="2" t="s">
        <v>5304</v>
      </c>
      <c r="H5789" s="2" t="s">
        <v>2853</v>
      </c>
    </row>
    <row r="5790" spans="3:8" x14ac:dyDescent="0.5">
      <c r="C5790" s="2">
        <v>1</v>
      </c>
      <c r="D5790" s="2">
        <v>5789</v>
      </c>
      <c r="E5790" s="2">
        <v>177</v>
      </c>
      <c r="F5790" s="2" t="s">
        <v>2875</v>
      </c>
      <c r="G5790" s="2" t="s">
        <v>5304</v>
      </c>
      <c r="H5790" s="2" t="s">
        <v>2853</v>
      </c>
    </row>
    <row r="5791" spans="3:8" x14ac:dyDescent="0.5">
      <c r="C5791" s="2">
        <v>1</v>
      </c>
      <c r="D5791" s="2">
        <v>5790</v>
      </c>
      <c r="E5791" s="2">
        <v>177</v>
      </c>
      <c r="F5791" s="2" t="s">
        <v>2878</v>
      </c>
      <c r="G5791" s="2" t="s">
        <v>5304</v>
      </c>
      <c r="H5791" s="2" t="s">
        <v>2853</v>
      </c>
    </row>
    <row r="5792" spans="3:8" x14ac:dyDescent="0.5">
      <c r="C5792" s="2">
        <v>1</v>
      </c>
      <c r="D5792" s="2">
        <v>5791</v>
      </c>
      <c r="E5792" s="2">
        <v>177</v>
      </c>
      <c r="F5792" s="2" t="s">
        <v>2872</v>
      </c>
      <c r="G5792" s="2" t="s">
        <v>5304</v>
      </c>
      <c r="H5792" s="2" t="s">
        <v>2853</v>
      </c>
    </row>
    <row r="5793" spans="3:8" x14ac:dyDescent="0.5">
      <c r="C5793" s="2">
        <v>1</v>
      </c>
      <c r="D5793" s="2">
        <v>5792</v>
      </c>
      <c r="E5793" s="2">
        <v>177</v>
      </c>
      <c r="F5793" s="2" t="s">
        <v>2856</v>
      </c>
      <c r="G5793" s="2" t="s">
        <v>5304</v>
      </c>
      <c r="H5793" s="2" t="s">
        <v>2853</v>
      </c>
    </row>
    <row r="5794" spans="3:8" x14ac:dyDescent="0.5">
      <c r="C5794" s="2">
        <v>1</v>
      </c>
      <c r="D5794" s="2">
        <v>5793</v>
      </c>
      <c r="E5794" s="2">
        <v>177</v>
      </c>
      <c r="F5794" s="2" t="s">
        <v>2859</v>
      </c>
      <c r="G5794" s="2" t="s">
        <v>5304</v>
      </c>
      <c r="H5794" s="2" t="s">
        <v>2853</v>
      </c>
    </row>
    <row r="5795" spans="3:8" x14ac:dyDescent="0.5">
      <c r="C5795" s="2">
        <v>1</v>
      </c>
      <c r="D5795" s="2">
        <v>5794</v>
      </c>
      <c r="E5795" s="2">
        <v>177</v>
      </c>
      <c r="F5795" s="2" t="s">
        <v>2873</v>
      </c>
      <c r="G5795" s="2" t="s">
        <v>5304</v>
      </c>
      <c r="H5795" s="2" t="s">
        <v>2853</v>
      </c>
    </row>
    <row r="5796" spans="3:8" x14ac:dyDescent="0.5">
      <c r="C5796" s="2">
        <v>1</v>
      </c>
      <c r="D5796" s="2">
        <v>5795</v>
      </c>
      <c r="E5796" s="2">
        <v>177</v>
      </c>
      <c r="F5796" s="2" t="s">
        <v>2876</v>
      </c>
      <c r="G5796" s="2" t="s">
        <v>5304</v>
      </c>
      <c r="H5796" s="2" t="s">
        <v>2853</v>
      </c>
    </row>
    <row r="5797" spans="3:8" x14ac:dyDescent="0.5">
      <c r="C5797" s="2">
        <v>1</v>
      </c>
      <c r="D5797" s="2">
        <v>5796</v>
      </c>
      <c r="E5797" s="2">
        <v>177</v>
      </c>
      <c r="F5797" s="2" t="s">
        <v>2869</v>
      </c>
      <c r="G5797" s="2" t="s">
        <v>5304</v>
      </c>
      <c r="H5797" s="2" t="s">
        <v>2853</v>
      </c>
    </row>
    <row r="5798" spans="3:8" x14ac:dyDescent="0.5">
      <c r="C5798" s="2">
        <v>1</v>
      </c>
      <c r="D5798" s="2">
        <v>5797</v>
      </c>
      <c r="E5798" s="2">
        <v>177</v>
      </c>
      <c r="F5798" s="2" t="s">
        <v>182</v>
      </c>
      <c r="G5798" s="2" t="s">
        <v>5304</v>
      </c>
      <c r="H5798" s="2" t="s">
        <v>2853</v>
      </c>
    </row>
    <row r="5799" spans="3:8" x14ac:dyDescent="0.5">
      <c r="C5799" s="2">
        <v>1</v>
      </c>
      <c r="D5799" s="2">
        <v>5798</v>
      </c>
      <c r="E5799" s="2">
        <v>177</v>
      </c>
      <c r="F5799" s="2" t="s">
        <v>197</v>
      </c>
      <c r="G5799" s="2" t="s">
        <v>5304</v>
      </c>
      <c r="H5799" s="2" t="s">
        <v>2853</v>
      </c>
    </row>
    <row r="5800" spans="3:8" x14ac:dyDescent="0.5">
      <c r="C5800" s="2">
        <v>1</v>
      </c>
      <c r="D5800" s="2">
        <v>5799</v>
      </c>
      <c r="E5800" s="2">
        <v>177</v>
      </c>
      <c r="F5800" s="2" t="s">
        <v>2880</v>
      </c>
      <c r="G5800" s="2" t="s">
        <v>5304</v>
      </c>
      <c r="H5800" s="2" t="s">
        <v>2853</v>
      </c>
    </row>
    <row r="5801" spans="3:8" x14ac:dyDescent="0.5">
      <c r="C5801" s="2">
        <v>1</v>
      </c>
      <c r="D5801" s="2">
        <v>5800</v>
      </c>
      <c r="E5801" s="2">
        <v>177</v>
      </c>
      <c r="F5801" s="2" t="s">
        <v>2865</v>
      </c>
      <c r="G5801" s="2" t="s">
        <v>5304</v>
      </c>
      <c r="H5801" s="2" t="s">
        <v>2853</v>
      </c>
    </row>
    <row r="5802" spans="3:8" x14ac:dyDescent="0.5">
      <c r="C5802" s="2">
        <v>1</v>
      </c>
      <c r="D5802" s="2">
        <v>5801</v>
      </c>
      <c r="E5802" s="2">
        <v>177</v>
      </c>
      <c r="F5802" s="2" t="s">
        <v>2860</v>
      </c>
      <c r="G5802" s="2" t="s">
        <v>5304</v>
      </c>
      <c r="H5802" s="2" t="s">
        <v>2853</v>
      </c>
    </row>
    <row r="5803" spans="3:8" x14ac:dyDescent="0.5">
      <c r="C5803" s="2">
        <v>1</v>
      </c>
      <c r="D5803" s="2">
        <v>5802</v>
      </c>
      <c r="E5803" s="2">
        <v>177</v>
      </c>
      <c r="F5803" s="2" t="s">
        <v>71</v>
      </c>
      <c r="G5803" s="2" t="s">
        <v>5304</v>
      </c>
      <c r="H5803" s="2" t="s">
        <v>2853</v>
      </c>
    </row>
    <row r="5804" spans="3:8" x14ac:dyDescent="0.5">
      <c r="C5804" s="2">
        <v>1</v>
      </c>
      <c r="D5804" s="2">
        <v>5803</v>
      </c>
      <c r="E5804" s="2">
        <v>177</v>
      </c>
      <c r="F5804" s="2" t="s">
        <v>2874</v>
      </c>
      <c r="G5804" s="2" t="s">
        <v>5304</v>
      </c>
      <c r="H5804" s="2" t="s">
        <v>2853</v>
      </c>
    </row>
    <row r="5805" spans="3:8" x14ac:dyDescent="0.5">
      <c r="C5805" s="2">
        <v>1</v>
      </c>
      <c r="D5805" s="2">
        <v>5804</v>
      </c>
      <c r="E5805" s="2">
        <v>177</v>
      </c>
      <c r="F5805" s="2" t="s">
        <v>32</v>
      </c>
      <c r="G5805" s="2" t="s">
        <v>5304</v>
      </c>
      <c r="H5805" s="2" t="s">
        <v>2853</v>
      </c>
    </row>
    <row r="5806" spans="3:8" x14ac:dyDescent="0.5">
      <c r="C5806" s="2">
        <v>1</v>
      </c>
      <c r="D5806" s="2">
        <v>5805</v>
      </c>
      <c r="E5806" s="2">
        <v>177</v>
      </c>
      <c r="F5806" s="2" t="s">
        <v>2879</v>
      </c>
      <c r="G5806" s="2" t="s">
        <v>5304</v>
      </c>
      <c r="H5806" s="2" t="s">
        <v>2853</v>
      </c>
    </row>
    <row r="5807" spans="3:8" x14ac:dyDescent="0.5">
      <c r="C5807" s="2">
        <v>1</v>
      </c>
      <c r="D5807" s="2">
        <v>5806</v>
      </c>
      <c r="E5807" s="2">
        <v>177</v>
      </c>
      <c r="F5807" s="2" t="s">
        <v>201</v>
      </c>
      <c r="G5807" s="2" t="s">
        <v>5304</v>
      </c>
      <c r="H5807" s="2" t="s">
        <v>2853</v>
      </c>
    </row>
    <row r="5808" spans="3:8" x14ac:dyDescent="0.5">
      <c r="C5808" s="2">
        <v>1</v>
      </c>
      <c r="D5808" s="2">
        <v>5807</v>
      </c>
      <c r="E5808" s="2">
        <v>177</v>
      </c>
      <c r="F5808" s="2" t="s">
        <v>664</v>
      </c>
      <c r="G5808" s="2" t="s">
        <v>5304</v>
      </c>
      <c r="H5808" s="2" t="s">
        <v>2853</v>
      </c>
    </row>
    <row r="5809" spans="3:8" x14ac:dyDescent="0.5">
      <c r="C5809" s="2">
        <v>1</v>
      </c>
      <c r="D5809" s="2">
        <v>5808</v>
      </c>
      <c r="E5809" s="2">
        <v>177</v>
      </c>
      <c r="F5809" s="2" t="s">
        <v>655</v>
      </c>
      <c r="G5809" s="2" t="s">
        <v>5304</v>
      </c>
      <c r="H5809" s="2" t="s">
        <v>2853</v>
      </c>
    </row>
    <row r="5810" spans="3:8" x14ac:dyDescent="0.5">
      <c r="C5810" s="2">
        <v>1</v>
      </c>
      <c r="D5810" s="2">
        <v>5809</v>
      </c>
      <c r="E5810" s="2">
        <v>177</v>
      </c>
      <c r="F5810" s="2" t="s">
        <v>984</v>
      </c>
      <c r="G5810" s="2" t="s">
        <v>5304</v>
      </c>
      <c r="H5810" s="2" t="s">
        <v>2853</v>
      </c>
    </row>
    <row r="5811" spans="3:8" x14ac:dyDescent="0.5">
      <c r="C5811" s="2">
        <v>1</v>
      </c>
      <c r="D5811" s="2">
        <v>5810</v>
      </c>
      <c r="E5811" s="2">
        <v>177</v>
      </c>
      <c r="F5811" s="2" t="s">
        <v>2863</v>
      </c>
      <c r="G5811" s="2" t="s">
        <v>5304</v>
      </c>
      <c r="H5811" s="2" t="s">
        <v>2853</v>
      </c>
    </row>
    <row r="5812" spans="3:8" x14ac:dyDescent="0.5">
      <c r="C5812" s="2">
        <v>1</v>
      </c>
      <c r="D5812" s="2">
        <v>5811</v>
      </c>
      <c r="E5812" s="2">
        <v>177</v>
      </c>
      <c r="F5812" s="2" t="s">
        <v>2857</v>
      </c>
      <c r="G5812" s="2" t="s">
        <v>5304</v>
      </c>
      <c r="H5812" s="2" t="s">
        <v>2853</v>
      </c>
    </row>
    <row r="5813" spans="3:8" x14ac:dyDescent="0.5">
      <c r="C5813" s="2">
        <v>1</v>
      </c>
      <c r="D5813" s="2">
        <v>5812</v>
      </c>
      <c r="E5813" s="2">
        <v>177</v>
      </c>
      <c r="F5813" s="2" t="s">
        <v>127</v>
      </c>
      <c r="G5813" s="2" t="s">
        <v>5304</v>
      </c>
      <c r="H5813" s="2" t="s">
        <v>2853</v>
      </c>
    </row>
    <row r="5814" spans="3:8" x14ac:dyDescent="0.5">
      <c r="C5814" s="2">
        <v>1</v>
      </c>
      <c r="D5814" s="2">
        <v>5813</v>
      </c>
      <c r="E5814" s="2">
        <v>177</v>
      </c>
      <c r="F5814" s="2" t="s">
        <v>209</v>
      </c>
      <c r="G5814" s="2" t="s">
        <v>5304</v>
      </c>
      <c r="H5814" s="2" t="s">
        <v>2853</v>
      </c>
    </row>
    <row r="5815" spans="3:8" x14ac:dyDescent="0.5">
      <c r="C5815" s="2">
        <v>1</v>
      </c>
      <c r="D5815" s="2">
        <v>5814</v>
      </c>
      <c r="E5815" s="2">
        <v>177</v>
      </c>
      <c r="F5815" s="2" t="s">
        <v>119</v>
      </c>
      <c r="G5815" s="2" t="s">
        <v>5304</v>
      </c>
      <c r="H5815" s="2" t="s">
        <v>2853</v>
      </c>
    </row>
    <row r="5816" spans="3:8" x14ac:dyDescent="0.5">
      <c r="C5816" s="2">
        <v>1</v>
      </c>
      <c r="D5816" s="2">
        <v>5815</v>
      </c>
      <c r="E5816" s="2">
        <v>177</v>
      </c>
      <c r="F5816" s="2" t="s">
        <v>104</v>
      </c>
      <c r="G5816" s="2" t="s">
        <v>5304</v>
      </c>
      <c r="H5816" s="2" t="s">
        <v>2853</v>
      </c>
    </row>
    <row r="5817" spans="3:8" x14ac:dyDescent="0.5">
      <c r="C5817" s="2">
        <v>1</v>
      </c>
      <c r="D5817" s="2">
        <v>5816</v>
      </c>
      <c r="E5817" s="2">
        <v>177</v>
      </c>
      <c r="F5817" s="2" t="s">
        <v>2864</v>
      </c>
      <c r="G5817" s="2" t="s">
        <v>5304</v>
      </c>
      <c r="H5817" s="2" t="s">
        <v>2853</v>
      </c>
    </row>
    <row r="5818" spans="3:8" x14ac:dyDescent="0.5">
      <c r="C5818" s="2">
        <v>1</v>
      </c>
      <c r="D5818" s="2">
        <v>5817</v>
      </c>
      <c r="E5818" s="2">
        <v>177</v>
      </c>
      <c r="F5818" s="2" t="s">
        <v>200</v>
      </c>
      <c r="G5818" s="2" t="s">
        <v>5304</v>
      </c>
      <c r="H5818" s="2" t="s">
        <v>2853</v>
      </c>
    </row>
    <row r="5819" spans="3:8" x14ac:dyDescent="0.5">
      <c r="C5819" s="2">
        <v>1</v>
      </c>
      <c r="D5819" s="2">
        <v>5818</v>
      </c>
      <c r="E5819" s="2">
        <v>177</v>
      </c>
      <c r="F5819" s="2" t="s">
        <v>188</v>
      </c>
      <c r="G5819" s="2" t="s">
        <v>5304</v>
      </c>
      <c r="H5819" s="2" t="s">
        <v>2853</v>
      </c>
    </row>
    <row r="5820" spans="3:8" x14ac:dyDescent="0.5">
      <c r="C5820" s="2">
        <v>1</v>
      </c>
      <c r="D5820" s="2">
        <v>5819</v>
      </c>
      <c r="E5820" s="2">
        <v>177</v>
      </c>
      <c r="F5820" s="2" t="s">
        <v>42</v>
      </c>
      <c r="G5820" s="2" t="s">
        <v>5304</v>
      </c>
      <c r="H5820" s="2" t="s">
        <v>2853</v>
      </c>
    </row>
    <row r="5821" spans="3:8" x14ac:dyDescent="0.5">
      <c r="C5821" s="2">
        <v>1</v>
      </c>
      <c r="D5821" s="2">
        <v>5820</v>
      </c>
      <c r="E5821" s="2">
        <v>177</v>
      </c>
      <c r="F5821" s="2" t="s">
        <v>2607</v>
      </c>
      <c r="G5821" s="2" t="s">
        <v>5304</v>
      </c>
      <c r="H5821" s="2" t="s">
        <v>2853</v>
      </c>
    </row>
    <row r="5822" spans="3:8" x14ac:dyDescent="0.5">
      <c r="C5822" s="2">
        <v>1</v>
      </c>
      <c r="D5822" s="2">
        <v>5821</v>
      </c>
      <c r="E5822" s="2">
        <v>177</v>
      </c>
      <c r="F5822" s="2" t="s">
        <v>2625</v>
      </c>
      <c r="G5822" s="2" t="s">
        <v>5304</v>
      </c>
      <c r="H5822" s="2" t="s">
        <v>2853</v>
      </c>
    </row>
    <row r="5823" spans="3:8" x14ac:dyDescent="0.5">
      <c r="C5823" s="2">
        <v>1</v>
      </c>
      <c r="D5823" s="2">
        <v>5822</v>
      </c>
      <c r="E5823" s="2">
        <v>177</v>
      </c>
      <c r="F5823" s="2" t="s">
        <v>2881</v>
      </c>
      <c r="G5823" s="2" t="s">
        <v>5304</v>
      </c>
      <c r="H5823" s="2" t="s">
        <v>2853</v>
      </c>
    </row>
    <row r="5824" spans="3:8" x14ac:dyDescent="0.5">
      <c r="C5824" s="2">
        <v>1</v>
      </c>
      <c r="D5824" s="2">
        <v>5823</v>
      </c>
      <c r="E5824" s="2">
        <v>177</v>
      </c>
      <c r="F5824" s="2" t="s">
        <v>297</v>
      </c>
      <c r="G5824" s="2" t="s">
        <v>5304</v>
      </c>
      <c r="H5824" s="2" t="s">
        <v>2853</v>
      </c>
    </row>
    <row r="5825" spans="3:8" x14ac:dyDescent="0.5">
      <c r="C5825" s="2">
        <v>1</v>
      </c>
      <c r="D5825" s="2">
        <v>5824</v>
      </c>
      <c r="E5825" s="2">
        <v>177</v>
      </c>
      <c r="F5825" s="2" t="s">
        <v>337</v>
      </c>
      <c r="G5825" s="2" t="s">
        <v>5304</v>
      </c>
      <c r="H5825" s="2" t="s">
        <v>2853</v>
      </c>
    </row>
    <row r="5826" spans="3:8" x14ac:dyDescent="0.5">
      <c r="C5826" s="2">
        <v>1</v>
      </c>
      <c r="D5826" s="2">
        <v>5825</v>
      </c>
      <c r="E5826" s="2">
        <v>177</v>
      </c>
      <c r="F5826" s="2" t="s">
        <v>1010</v>
      </c>
      <c r="G5826" s="2" t="s">
        <v>5304</v>
      </c>
      <c r="H5826" s="2" t="s">
        <v>2853</v>
      </c>
    </row>
    <row r="5827" spans="3:8" x14ac:dyDescent="0.5">
      <c r="C5827" s="2">
        <v>1</v>
      </c>
      <c r="D5827" s="2">
        <v>5826</v>
      </c>
      <c r="E5827" s="2">
        <v>177</v>
      </c>
      <c r="F5827" s="2" t="s">
        <v>1035</v>
      </c>
      <c r="G5827" s="2" t="s">
        <v>5304</v>
      </c>
      <c r="H5827" s="2" t="s">
        <v>2853</v>
      </c>
    </row>
    <row r="5828" spans="3:8" x14ac:dyDescent="0.5">
      <c r="C5828" s="2">
        <v>1</v>
      </c>
      <c r="D5828" s="2">
        <v>5827</v>
      </c>
      <c r="E5828" s="2">
        <v>177</v>
      </c>
      <c r="F5828" s="2" t="s">
        <v>672</v>
      </c>
      <c r="G5828" s="2" t="s">
        <v>5304</v>
      </c>
      <c r="H5828" s="2" t="s">
        <v>2853</v>
      </c>
    </row>
    <row r="5829" spans="3:8" x14ac:dyDescent="0.5">
      <c r="C5829" s="2">
        <v>1</v>
      </c>
      <c r="D5829" s="2">
        <v>5828</v>
      </c>
      <c r="E5829" s="2">
        <v>177</v>
      </c>
      <c r="F5829" s="2" t="s">
        <v>36</v>
      </c>
      <c r="G5829" s="2" t="s">
        <v>5304</v>
      </c>
      <c r="H5829" s="2" t="s">
        <v>2853</v>
      </c>
    </row>
    <row r="5830" spans="3:8" x14ac:dyDescent="0.5">
      <c r="C5830" s="2">
        <v>1</v>
      </c>
      <c r="D5830" s="2">
        <v>5829</v>
      </c>
      <c r="E5830" s="2">
        <v>177</v>
      </c>
      <c r="F5830" s="2" t="s">
        <v>128</v>
      </c>
      <c r="G5830" s="2" t="s">
        <v>5304</v>
      </c>
      <c r="H5830" s="2" t="s">
        <v>2853</v>
      </c>
    </row>
    <row r="5831" spans="3:8" x14ac:dyDescent="0.5">
      <c r="C5831" s="2">
        <v>1</v>
      </c>
      <c r="D5831" s="2">
        <v>5830</v>
      </c>
      <c r="E5831" s="2">
        <v>177</v>
      </c>
      <c r="F5831" s="2" t="s">
        <v>52</v>
      </c>
      <c r="G5831" s="2" t="s">
        <v>5304</v>
      </c>
      <c r="H5831" s="2" t="s">
        <v>2853</v>
      </c>
    </row>
    <row r="5832" spans="3:8" x14ac:dyDescent="0.5">
      <c r="C5832" s="2">
        <v>1</v>
      </c>
      <c r="D5832" s="2">
        <v>5831</v>
      </c>
      <c r="E5832" s="2">
        <v>177</v>
      </c>
      <c r="F5832" s="2" t="s">
        <v>89</v>
      </c>
      <c r="G5832" s="2" t="s">
        <v>5304</v>
      </c>
      <c r="H5832" s="2" t="s">
        <v>2853</v>
      </c>
    </row>
    <row r="5833" spans="3:8" x14ac:dyDescent="0.5">
      <c r="C5833" s="2">
        <v>1</v>
      </c>
      <c r="D5833" s="2">
        <v>5832</v>
      </c>
      <c r="E5833" s="2">
        <v>177</v>
      </c>
      <c r="F5833" s="2" t="s">
        <v>2861</v>
      </c>
      <c r="G5833" s="2" t="s">
        <v>5304</v>
      </c>
      <c r="H5833" s="2" t="s">
        <v>2853</v>
      </c>
    </row>
    <row r="5834" spans="3:8" x14ac:dyDescent="0.5">
      <c r="C5834" s="2">
        <v>1</v>
      </c>
      <c r="D5834" s="2">
        <v>5833</v>
      </c>
      <c r="E5834" s="2">
        <v>177</v>
      </c>
      <c r="F5834" s="2" t="s">
        <v>56</v>
      </c>
      <c r="G5834" s="2" t="s">
        <v>5304</v>
      </c>
      <c r="H5834" s="2" t="s">
        <v>2853</v>
      </c>
    </row>
    <row r="5835" spans="3:8" x14ac:dyDescent="0.5">
      <c r="C5835" s="2">
        <v>1</v>
      </c>
      <c r="D5835" s="2">
        <v>5834</v>
      </c>
      <c r="E5835" s="2">
        <v>177</v>
      </c>
      <c r="F5835" s="2" t="s">
        <v>276</v>
      </c>
      <c r="G5835" s="2" t="s">
        <v>5304</v>
      </c>
      <c r="H5835" s="2" t="s">
        <v>2853</v>
      </c>
    </row>
    <row r="5836" spans="3:8" x14ac:dyDescent="0.5">
      <c r="C5836" s="2">
        <v>1</v>
      </c>
      <c r="D5836" s="2">
        <v>5835</v>
      </c>
      <c r="E5836" s="2">
        <v>177</v>
      </c>
      <c r="F5836" s="2" t="s">
        <v>299</v>
      </c>
      <c r="G5836" s="2" t="s">
        <v>5304</v>
      </c>
      <c r="H5836" s="2" t="s">
        <v>2853</v>
      </c>
    </row>
    <row r="5837" spans="3:8" x14ac:dyDescent="0.5">
      <c r="C5837" s="2">
        <v>1</v>
      </c>
      <c r="D5837" s="2">
        <v>5836</v>
      </c>
      <c r="E5837" s="2">
        <v>177</v>
      </c>
      <c r="F5837" s="2" t="s">
        <v>2866</v>
      </c>
      <c r="G5837" s="2" t="s">
        <v>5304</v>
      </c>
      <c r="H5837" s="2" t="s">
        <v>2853</v>
      </c>
    </row>
    <row r="5838" spans="3:8" x14ac:dyDescent="0.5">
      <c r="C5838" s="2">
        <v>1</v>
      </c>
      <c r="D5838" s="2">
        <v>5837</v>
      </c>
      <c r="E5838" s="2">
        <v>178</v>
      </c>
      <c r="F5838" s="2" t="s">
        <v>2561</v>
      </c>
      <c r="G5838" s="2" t="s">
        <v>5304</v>
      </c>
      <c r="H5838" s="2" t="s">
        <v>2819</v>
      </c>
    </row>
    <row r="5839" spans="3:8" x14ac:dyDescent="0.5">
      <c r="C5839" s="2">
        <v>1</v>
      </c>
      <c r="D5839" s="2">
        <v>5838</v>
      </c>
      <c r="E5839" s="2">
        <v>178</v>
      </c>
      <c r="F5839" s="2" t="s">
        <v>2825</v>
      </c>
      <c r="G5839" s="2" t="s">
        <v>5304</v>
      </c>
      <c r="H5839" s="2" t="s">
        <v>2819</v>
      </c>
    </row>
    <row r="5840" spans="3:8" x14ac:dyDescent="0.5">
      <c r="C5840" s="2">
        <v>1</v>
      </c>
      <c r="D5840" s="2">
        <v>5839</v>
      </c>
      <c r="E5840" s="2">
        <v>178</v>
      </c>
      <c r="F5840" s="2" t="s">
        <v>2826</v>
      </c>
      <c r="G5840" s="2" t="s">
        <v>5304</v>
      </c>
      <c r="H5840" s="2" t="s">
        <v>2819</v>
      </c>
    </row>
    <row r="5841" spans="3:8" x14ac:dyDescent="0.5">
      <c r="C5841" s="2">
        <v>1</v>
      </c>
      <c r="D5841" s="2">
        <v>5840</v>
      </c>
      <c r="E5841" s="2">
        <v>178</v>
      </c>
      <c r="F5841" s="2" t="s">
        <v>926</v>
      </c>
      <c r="G5841" s="2" t="s">
        <v>5304</v>
      </c>
      <c r="H5841" s="2" t="s">
        <v>2819</v>
      </c>
    </row>
    <row r="5842" spans="3:8" x14ac:dyDescent="0.5">
      <c r="C5842" s="2">
        <v>1</v>
      </c>
      <c r="D5842" s="2">
        <v>5841</v>
      </c>
      <c r="E5842" s="2">
        <v>178</v>
      </c>
      <c r="F5842" s="2" t="s">
        <v>2823</v>
      </c>
      <c r="G5842" s="2" t="s">
        <v>5304</v>
      </c>
      <c r="H5842" s="2" t="s">
        <v>2819</v>
      </c>
    </row>
    <row r="5843" spans="3:8" x14ac:dyDescent="0.5">
      <c r="C5843" s="2">
        <v>1</v>
      </c>
      <c r="D5843" s="2">
        <v>5842</v>
      </c>
      <c r="E5843" s="2">
        <v>178</v>
      </c>
      <c r="F5843" s="2" t="s">
        <v>1284</v>
      </c>
      <c r="G5843" s="2" t="s">
        <v>5304</v>
      </c>
      <c r="H5843" s="2" t="s">
        <v>2819</v>
      </c>
    </row>
    <row r="5844" spans="3:8" x14ac:dyDescent="0.5">
      <c r="C5844" s="2">
        <v>1</v>
      </c>
      <c r="D5844" s="2">
        <v>5843</v>
      </c>
      <c r="E5844" s="2">
        <v>178</v>
      </c>
      <c r="F5844" s="2" t="s">
        <v>1680</v>
      </c>
      <c r="G5844" s="2" t="s">
        <v>5304</v>
      </c>
      <c r="H5844" s="2" t="s">
        <v>2819</v>
      </c>
    </row>
    <row r="5845" spans="3:8" x14ac:dyDescent="0.5">
      <c r="C5845" s="2">
        <v>1</v>
      </c>
      <c r="D5845" s="2">
        <v>5844</v>
      </c>
      <c r="E5845" s="2">
        <v>178</v>
      </c>
      <c r="F5845" s="2" t="s">
        <v>2824</v>
      </c>
      <c r="G5845" s="2" t="s">
        <v>5304</v>
      </c>
      <c r="H5845" s="2" t="s">
        <v>2819</v>
      </c>
    </row>
    <row r="5846" spans="3:8" x14ac:dyDescent="0.5">
      <c r="C5846" s="2">
        <v>1</v>
      </c>
      <c r="D5846" s="2">
        <v>5845</v>
      </c>
      <c r="E5846" s="2">
        <v>178</v>
      </c>
      <c r="F5846" s="2" t="s">
        <v>2529</v>
      </c>
      <c r="G5846" s="2" t="s">
        <v>5304</v>
      </c>
      <c r="H5846" s="2" t="s">
        <v>2819</v>
      </c>
    </row>
    <row r="5847" spans="3:8" x14ac:dyDescent="0.5">
      <c r="C5847" s="2">
        <v>1</v>
      </c>
      <c r="D5847" s="2">
        <v>5846</v>
      </c>
      <c r="E5847" s="2">
        <v>178</v>
      </c>
      <c r="F5847" s="2" t="s">
        <v>84</v>
      </c>
      <c r="G5847" s="2" t="s">
        <v>5304</v>
      </c>
      <c r="H5847" s="2" t="s">
        <v>2819</v>
      </c>
    </row>
    <row r="5848" spans="3:8" x14ac:dyDescent="0.5">
      <c r="C5848" s="2">
        <v>1</v>
      </c>
      <c r="D5848" s="2">
        <v>5847</v>
      </c>
      <c r="E5848" s="2">
        <v>178</v>
      </c>
      <c r="F5848" s="2" t="s">
        <v>7</v>
      </c>
      <c r="G5848" s="2" t="s">
        <v>5304</v>
      </c>
      <c r="H5848" s="2" t="s">
        <v>2819</v>
      </c>
    </row>
    <row r="5849" spans="3:8" x14ac:dyDescent="0.5">
      <c r="C5849" s="2">
        <v>1</v>
      </c>
      <c r="D5849" s="2">
        <v>5848</v>
      </c>
      <c r="E5849" s="2">
        <v>178</v>
      </c>
      <c r="F5849" s="2" t="s">
        <v>825</v>
      </c>
      <c r="G5849" s="2" t="s">
        <v>5304</v>
      </c>
      <c r="H5849" s="2" t="s">
        <v>2819</v>
      </c>
    </row>
    <row r="5850" spans="3:8" x14ac:dyDescent="0.5">
      <c r="C5850" s="2">
        <v>1</v>
      </c>
      <c r="D5850" s="2">
        <v>5849</v>
      </c>
      <c r="E5850" s="2">
        <v>178</v>
      </c>
      <c r="F5850" s="2" t="s">
        <v>146</v>
      </c>
      <c r="G5850" s="2" t="s">
        <v>5304</v>
      </c>
      <c r="H5850" s="2" t="s">
        <v>2819</v>
      </c>
    </row>
    <row r="5851" spans="3:8" x14ac:dyDescent="0.5">
      <c r="C5851" s="2">
        <v>1</v>
      </c>
      <c r="D5851" s="2">
        <v>5850</v>
      </c>
      <c r="E5851" s="2">
        <v>178</v>
      </c>
      <c r="F5851" s="2" t="s">
        <v>176</v>
      </c>
      <c r="G5851" s="2" t="s">
        <v>5304</v>
      </c>
      <c r="H5851" s="2" t="s">
        <v>2819</v>
      </c>
    </row>
    <row r="5852" spans="3:8" x14ac:dyDescent="0.5">
      <c r="C5852" s="2">
        <v>1</v>
      </c>
      <c r="D5852" s="2">
        <v>5851</v>
      </c>
      <c r="E5852" s="2">
        <v>178</v>
      </c>
      <c r="F5852" s="2" t="s">
        <v>2820</v>
      </c>
      <c r="G5852" s="2" t="s">
        <v>5304</v>
      </c>
      <c r="H5852" s="2" t="s">
        <v>2819</v>
      </c>
    </row>
    <row r="5853" spans="3:8" x14ac:dyDescent="0.5">
      <c r="C5853" s="2">
        <v>1</v>
      </c>
      <c r="D5853" s="2">
        <v>5852</v>
      </c>
      <c r="E5853" s="2">
        <v>178</v>
      </c>
      <c r="F5853" s="2" t="s">
        <v>2821</v>
      </c>
      <c r="G5853" s="2" t="s">
        <v>5304</v>
      </c>
      <c r="H5853" s="2" t="s">
        <v>2819</v>
      </c>
    </row>
    <row r="5854" spans="3:8" x14ac:dyDescent="0.5">
      <c r="C5854" s="2">
        <v>1</v>
      </c>
      <c r="D5854" s="2">
        <v>5853</v>
      </c>
      <c r="E5854" s="2">
        <v>178</v>
      </c>
      <c r="F5854" s="2" t="s">
        <v>2822</v>
      </c>
      <c r="G5854" s="2" t="s">
        <v>5304</v>
      </c>
      <c r="H5854" s="2" t="s">
        <v>2819</v>
      </c>
    </row>
    <row r="5855" spans="3:8" x14ac:dyDescent="0.5">
      <c r="C5855" s="2">
        <v>1</v>
      </c>
      <c r="D5855" s="2">
        <v>5854</v>
      </c>
      <c r="E5855" s="2">
        <v>179</v>
      </c>
      <c r="F5855" s="2" t="s">
        <v>2927</v>
      </c>
      <c r="G5855" s="2" t="s">
        <v>5304</v>
      </c>
      <c r="H5855" s="2" t="s">
        <v>2923</v>
      </c>
    </row>
    <row r="5856" spans="3:8" x14ac:dyDescent="0.5">
      <c r="C5856" s="2">
        <v>1</v>
      </c>
      <c r="D5856" s="2">
        <v>5855</v>
      </c>
      <c r="E5856" s="2">
        <v>179</v>
      </c>
      <c r="F5856" s="2" t="s">
        <v>2928</v>
      </c>
      <c r="G5856" s="2" t="s">
        <v>5304</v>
      </c>
      <c r="H5856" s="2" t="s">
        <v>2923</v>
      </c>
    </row>
    <row r="5857" spans="3:8" x14ac:dyDescent="0.5">
      <c r="C5857" s="2">
        <v>1</v>
      </c>
      <c r="D5857" s="2">
        <v>5856</v>
      </c>
      <c r="E5857" s="2">
        <v>179</v>
      </c>
      <c r="F5857" s="2" t="s">
        <v>2929</v>
      </c>
      <c r="G5857" s="2" t="s">
        <v>5304</v>
      </c>
      <c r="H5857" s="2" t="s">
        <v>2923</v>
      </c>
    </row>
    <row r="5858" spans="3:8" x14ac:dyDescent="0.5">
      <c r="C5858" s="2">
        <v>1</v>
      </c>
      <c r="D5858" s="2">
        <v>5857</v>
      </c>
      <c r="E5858" s="2">
        <v>179</v>
      </c>
      <c r="F5858" s="2" t="s">
        <v>2937</v>
      </c>
      <c r="G5858" s="2" t="s">
        <v>5304</v>
      </c>
      <c r="H5858" s="2" t="s">
        <v>2923</v>
      </c>
    </row>
    <row r="5859" spans="3:8" x14ac:dyDescent="0.5">
      <c r="C5859" s="2">
        <v>1</v>
      </c>
      <c r="D5859" s="2">
        <v>5858</v>
      </c>
      <c r="E5859" s="2">
        <v>179</v>
      </c>
      <c r="F5859" s="2" t="s">
        <v>2930</v>
      </c>
      <c r="G5859" s="2" t="s">
        <v>5304</v>
      </c>
      <c r="H5859" s="2" t="s">
        <v>2923</v>
      </c>
    </row>
    <row r="5860" spans="3:8" x14ac:dyDescent="0.5">
      <c r="C5860" s="2">
        <v>1</v>
      </c>
      <c r="D5860" s="2">
        <v>5859</v>
      </c>
      <c r="E5860" s="2">
        <v>179</v>
      </c>
      <c r="F5860" s="2" t="s">
        <v>2931</v>
      </c>
      <c r="G5860" s="2" t="s">
        <v>5304</v>
      </c>
      <c r="H5860" s="2" t="s">
        <v>2923</v>
      </c>
    </row>
    <row r="5861" spans="3:8" x14ac:dyDescent="0.5">
      <c r="C5861" s="2">
        <v>1</v>
      </c>
      <c r="D5861" s="2">
        <v>5860</v>
      </c>
      <c r="E5861" s="2">
        <v>179</v>
      </c>
      <c r="F5861" s="2" t="s">
        <v>2936</v>
      </c>
      <c r="G5861" s="2" t="s">
        <v>5304</v>
      </c>
      <c r="H5861" s="2" t="s">
        <v>2923</v>
      </c>
    </row>
    <row r="5862" spans="3:8" x14ac:dyDescent="0.5">
      <c r="C5862" s="2">
        <v>1</v>
      </c>
      <c r="D5862" s="2">
        <v>5861</v>
      </c>
      <c r="E5862" s="2">
        <v>179</v>
      </c>
      <c r="F5862" s="2" t="s">
        <v>2935</v>
      </c>
      <c r="G5862" s="2" t="s">
        <v>5304</v>
      </c>
      <c r="H5862" s="2" t="s">
        <v>2923</v>
      </c>
    </row>
    <row r="5863" spans="3:8" x14ac:dyDescent="0.5">
      <c r="C5863" s="2">
        <v>1</v>
      </c>
      <c r="D5863" s="2">
        <v>5862</v>
      </c>
      <c r="E5863" s="2">
        <v>179</v>
      </c>
      <c r="F5863" s="2" t="s">
        <v>1493</v>
      </c>
      <c r="G5863" s="2" t="s">
        <v>5304</v>
      </c>
      <c r="H5863" s="2" t="s">
        <v>2923</v>
      </c>
    </row>
    <row r="5864" spans="3:8" x14ac:dyDescent="0.5">
      <c r="C5864" s="2">
        <v>1</v>
      </c>
      <c r="D5864" s="2">
        <v>5863</v>
      </c>
      <c r="E5864" s="2">
        <v>179</v>
      </c>
      <c r="F5864" s="2" t="s">
        <v>2934</v>
      </c>
      <c r="G5864" s="2" t="s">
        <v>5304</v>
      </c>
      <c r="H5864" s="2" t="s">
        <v>2923</v>
      </c>
    </row>
    <row r="5865" spans="3:8" x14ac:dyDescent="0.5">
      <c r="C5865" s="2">
        <v>1</v>
      </c>
      <c r="D5865" s="2">
        <v>5864</v>
      </c>
      <c r="E5865" s="2">
        <v>179</v>
      </c>
      <c r="F5865" s="2" t="s">
        <v>690</v>
      </c>
      <c r="G5865" s="2" t="s">
        <v>5304</v>
      </c>
      <c r="H5865" s="2" t="s">
        <v>2923</v>
      </c>
    </row>
    <row r="5866" spans="3:8" x14ac:dyDescent="0.5">
      <c r="C5866" s="2">
        <v>1</v>
      </c>
      <c r="D5866" s="2">
        <v>5865</v>
      </c>
      <c r="E5866" s="2">
        <v>179</v>
      </c>
      <c r="F5866" s="2" t="s">
        <v>7</v>
      </c>
      <c r="G5866" s="2" t="s">
        <v>5304</v>
      </c>
      <c r="H5866" s="2" t="s">
        <v>2923</v>
      </c>
    </row>
    <row r="5867" spans="3:8" x14ac:dyDescent="0.5">
      <c r="C5867" s="2">
        <v>1</v>
      </c>
      <c r="D5867" s="2">
        <v>5866</v>
      </c>
      <c r="E5867" s="2">
        <v>179</v>
      </c>
      <c r="F5867" s="2" t="s">
        <v>71</v>
      </c>
      <c r="G5867" s="2" t="s">
        <v>5304</v>
      </c>
      <c r="H5867" s="2" t="s">
        <v>2923</v>
      </c>
    </row>
    <row r="5868" spans="3:8" x14ac:dyDescent="0.5">
      <c r="C5868" s="2">
        <v>1</v>
      </c>
      <c r="D5868" s="2">
        <v>5867</v>
      </c>
      <c r="E5868" s="2">
        <v>179</v>
      </c>
      <c r="F5868" s="2" t="s">
        <v>32</v>
      </c>
      <c r="G5868" s="2" t="s">
        <v>5304</v>
      </c>
      <c r="H5868" s="2" t="s">
        <v>2923</v>
      </c>
    </row>
    <row r="5869" spans="3:8" x14ac:dyDescent="0.5">
      <c r="C5869" s="2">
        <v>1</v>
      </c>
      <c r="D5869" s="2">
        <v>5868</v>
      </c>
      <c r="E5869" s="2">
        <v>179</v>
      </c>
      <c r="F5869" s="2" t="s">
        <v>86</v>
      </c>
      <c r="G5869" s="2" t="s">
        <v>5304</v>
      </c>
      <c r="H5869" s="2" t="s">
        <v>2923</v>
      </c>
    </row>
    <row r="5870" spans="3:8" x14ac:dyDescent="0.5">
      <c r="C5870" s="2">
        <v>1</v>
      </c>
      <c r="D5870" s="2">
        <v>5869</v>
      </c>
      <c r="E5870" s="2">
        <v>179</v>
      </c>
      <c r="F5870" s="2" t="s">
        <v>2383</v>
      </c>
      <c r="G5870" s="2" t="s">
        <v>5304</v>
      </c>
      <c r="H5870" s="2" t="s">
        <v>2923</v>
      </c>
    </row>
    <row r="5871" spans="3:8" x14ac:dyDescent="0.5">
      <c r="C5871" s="2">
        <v>1</v>
      </c>
      <c r="D5871" s="2">
        <v>5870</v>
      </c>
      <c r="E5871" s="2">
        <v>179</v>
      </c>
      <c r="F5871" s="2" t="s">
        <v>54</v>
      </c>
      <c r="G5871" s="2" t="s">
        <v>5304</v>
      </c>
      <c r="H5871" s="2" t="s">
        <v>2923</v>
      </c>
    </row>
    <row r="5872" spans="3:8" x14ac:dyDescent="0.5">
      <c r="C5872" s="2">
        <v>1</v>
      </c>
      <c r="D5872" s="2">
        <v>5871</v>
      </c>
      <c r="E5872" s="2">
        <v>179</v>
      </c>
      <c r="F5872" s="2" t="s">
        <v>127</v>
      </c>
      <c r="G5872" s="2" t="s">
        <v>5304</v>
      </c>
      <c r="H5872" s="2" t="s">
        <v>2923</v>
      </c>
    </row>
    <row r="5873" spans="3:8" x14ac:dyDescent="0.5">
      <c r="C5873" s="2">
        <v>1</v>
      </c>
      <c r="D5873" s="2">
        <v>5872</v>
      </c>
      <c r="E5873" s="2">
        <v>179</v>
      </c>
      <c r="F5873" s="2" t="s">
        <v>2938</v>
      </c>
      <c r="G5873" s="2" t="s">
        <v>5304</v>
      </c>
      <c r="H5873" s="2" t="s">
        <v>2923</v>
      </c>
    </row>
    <row r="5874" spans="3:8" x14ac:dyDescent="0.5">
      <c r="C5874" s="2">
        <v>1</v>
      </c>
      <c r="D5874" s="2">
        <v>5873</v>
      </c>
      <c r="E5874" s="2">
        <v>179</v>
      </c>
      <c r="F5874" s="2" t="s">
        <v>2939</v>
      </c>
      <c r="G5874" s="2" t="s">
        <v>5304</v>
      </c>
      <c r="H5874" s="2" t="s">
        <v>2923</v>
      </c>
    </row>
    <row r="5875" spans="3:8" x14ac:dyDescent="0.5">
      <c r="C5875" s="2">
        <v>1</v>
      </c>
      <c r="D5875" s="2">
        <v>5874</v>
      </c>
      <c r="E5875" s="2">
        <v>179</v>
      </c>
      <c r="F5875" s="2" t="s">
        <v>1234</v>
      </c>
      <c r="G5875" s="2" t="s">
        <v>5304</v>
      </c>
      <c r="H5875" s="2" t="s">
        <v>2923</v>
      </c>
    </row>
    <row r="5876" spans="3:8" x14ac:dyDescent="0.5">
      <c r="C5876" s="2">
        <v>1</v>
      </c>
      <c r="D5876" s="2">
        <v>5875</v>
      </c>
      <c r="E5876" s="2">
        <v>179</v>
      </c>
      <c r="F5876" s="2" t="s">
        <v>146</v>
      </c>
      <c r="G5876" s="2" t="s">
        <v>5304</v>
      </c>
      <c r="H5876" s="2" t="s">
        <v>2923</v>
      </c>
    </row>
    <row r="5877" spans="3:8" x14ac:dyDescent="0.5">
      <c r="C5877" s="2">
        <v>1</v>
      </c>
      <c r="D5877" s="2">
        <v>5876</v>
      </c>
      <c r="E5877" s="2">
        <v>179</v>
      </c>
      <c r="F5877" s="2" t="s">
        <v>109</v>
      </c>
      <c r="G5877" s="2" t="s">
        <v>5304</v>
      </c>
      <c r="H5877" s="2" t="s">
        <v>2923</v>
      </c>
    </row>
    <row r="5878" spans="3:8" x14ac:dyDescent="0.5">
      <c r="C5878" s="2">
        <v>1</v>
      </c>
      <c r="D5878" s="2">
        <v>5877</v>
      </c>
      <c r="E5878" s="2">
        <v>179</v>
      </c>
      <c r="F5878" s="2" t="s">
        <v>1146</v>
      </c>
      <c r="G5878" s="2" t="s">
        <v>5304</v>
      </c>
      <c r="H5878" s="2" t="s">
        <v>2923</v>
      </c>
    </row>
    <row r="5879" spans="3:8" x14ac:dyDescent="0.5">
      <c r="C5879" s="2">
        <v>1</v>
      </c>
      <c r="D5879" s="2">
        <v>5878</v>
      </c>
      <c r="E5879" s="2">
        <v>179</v>
      </c>
      <c r="F5879" s="2" t="s">
        <v>36</v>
      </c>
      <c r="G5879" s="2" t="s">
        <v>5304</v>
      </c>
      <c r="H5879" s="2" t="s">
        <v>2923</v>
      </c>
    </row>
    <row r="5880" spans="3:8" x14ac:dyDescent="0.5">
      <c r="C5880" s="2">
        <v>1</v>
      </c>
      <c r="D5880" s="2">
        <v>5879</v>
      </c>
      <c r="E5880" s="2">
        <v>179</v>
      </c>
      <c r="F5880" s="2" t="s">
        <v>57</v>
      </c>
      <c r="G5880" s="2" t="s">
        <v>5304</v>
      </c>
      <c r="H5880" s="2" t="s">
        <v>2923</v>
      </c>
    </row>
    <row r="5881" spans="3:8" x14ac:dyDescent="0.5">
      <c r="C5881" s="2">
        <v>1</v>
      </c>
      <c r="D5881" s="2">
        <v>5880</v>
      </c>
      <c r="E5881" s="2">
        <v>179</v>
      </c>
      <c r="F5881" s="2" t="s">
        <v>381</v>
      </c>
      <c r="G5881" s="2" t="s">
        <v>5304</v>
      </c>
      <c r="H5881" s="2" t="s">
        <v>2923</v>
      </c>
    </row>
    <row r="5882" spans="3:8" x14ac:dyDescent="0.5">
      <c r="C5882" s="2">
        <v>1</v>
      </c>
      <c r="D5882" s="2">
        <v>5881</v>
      </c>
      <c r="E5882" s="2">
        <v>179</v>
      </c>
      <c r="F5882" s="2" t="s">
        <v>2926</v>
      </c>
      <c r="G5882" s="2" t="s">
        <v>5304</v>
      </c>
      <c r="H5882" s="2" t="s">
        <v>2923</v>
      </c>
    </row>
    <row r="5883" spans="3:8" x14ac:dyDescent="0.5">
      <c r="C5883" s="2">
        <v>1</v>
      </c>
      <c r="D5883" s="2">
        <v>5882</v>
      </c>
      <c r="E5883" s="2">
        <v>179</v>
      </c>
      <c r="F5883" s="2" t="s">
        <v>2924</v>
      </c>
      <c r="G5883" s="2" t="s">
        <v>5304</v>
      </c>
      <c r="H5883" s="2" t="s">
        <v>2923</v>
      </c>
    </row>
    <row r="5884" spans="3:8" x14ac:dyDescent="0.5">
      <c r="C5884" s="2">
        <v>1</v>
      </c>
      <c r="D5884" s="2">
        <v>5883</v>
      </c>
      <c r="E5884" s="2">
        <v>179</v>
      </c>
      <c r="F5884" s="2" t="s">
        <v>2933</v>
      </c>
      <c r="G5884" s="2" t="s">
        <v>5304</v>
      </c>
      <c r="H5884" s="2" t="s">
        <v>2923</v>
      </c>
    </row>
    <row r="5885" spans="3:8" x14ac:dyDescent="0.5">
      <c r="C5885" s="2">
        <v>1</v>
      </c>
      <c r="D5885" s="2">
        <v>5884</v>
      </c>
      <c r="E5885" s="2">
        <v>179</v>
      </c>
      <c r="F5885" s="2" t="s">
        <v>2925</v>
      </c>
      <c r="G5885" s="2" t="s">
        <v>5304</v>
      </c>
      <c r="H5885" s="2" t="s">
        <v>2923</v>
      </c>
    </row>
    <row r="5886" spans="3:8" x14ac:dyDescent="0.5">
      <c r="C5886" s="2">
        <v>1</v>
      </c>
      <c r="D5886" s="2">
        <v>5885</v>
      </c>
      <c r="E5886" s="2">
        <v>179</v>
      </c>
      <c r="F5886" s="2" t="s">
        <v>2932</v>
      </c>
      <c r="G5886" s="2" t="s">
        <v>5304</v>
      </c>
      <c r="H5886" s="2" t="s">
        <v>2923</v>
      </c>
    </row>
    <row r="5887" spans="3:8" x14ac:dyDescent="0.5">
      <c r="C5887" s="2">
        <v>1</v>
      </c>
      <c r="D5887" s="2">
        <v>5886</v>
      </c>
      <c r="E5887" s="2">
        <v>180</v>
      </c>
      <c r="F5887" s="2" t="s">
        <v>3017</v>
      </c>
      <c r="G5887" s="2" t="s">
        <v>5304</v>
      </c>
      <c r="H5887" s="2" t="s">
        <v>3002</v>
      </c>
    </row>
    <row r="5888" spans="3:8" x14ac:dyDescent="0.5">
      <c r="C5888" s="2">
        <v>1</v>
      </c>
      <c r="D5888" s="2">
        <v>5887</v>
      </c>
      <c r="E5888" s="2">
        <v>180</v>
      </c>
      <c r="F5888" s="2" t="s">
        <v>3016</v>
      </c>
      <c r="G5888" s="2" t="s">
        <v>5304</v>
      </c>
      <c r="H5888" s="2" t="s">
        <v>3002</v>
      </c>
    </row>
    <row r="5889" spans="3:8" x14ac:dyDescent="0.5">
      <c r="C5889" s="2">
        <v>1</v>
      </c>
      <c r="D5889" s="2">
        <v>5888</v>
      </c>
      <c r="E5889" s="2">
        <v>180</v>
      </c>
      <c r="F5889" s="2" t="s">
        <v>3014</v>
      </c>
      <c r="G5889" s="2" t="s">
        <v>5304</v>
      </c>
      <c r="H5889" s="2" t="s">
        <v>3002</v>
      </c>
    </row>
    <row r="5890" spans="3:8" x14ac:dyDescent="0.5">
      <c r="C5890" s="2">
        <v>1</v>
      </c>
      <c r="D5890" s="2">
        <v>5889</v>
      </c>
      <c r="E5890" s="2">
        <v>180</v>
      </c>
      <c r="F5890" s="2" t="s">
        <v>90</v>
      </c>
      <c r="G5890" s="2" t="s">
        <v>5304</v>
      </c>
      <c r="H5890" s="2" t="s">
        <v>3002</v>
      </c>
    </row>
    <row r="5891" spans="3:8" x14ac:dyDescent="0.5">
      <c r="C5891" s="2">
        <v>1</v>
      </c>
      <c r="D5891" s="2">
        <v>5890</v>
      </c>
      <c r="E5891" s="2">
        <v>180</v>
      </c>
      <c r="F5891" s="2" t="s">
        <v>3008</v>
      </c>
      <c r="G5891" s="2" t="s">
        <v>5304</v>
      </c>
      <c r="H5891" s="2" t="s">
        <v>3002</v>
      </c>
    </row>
    <row r="5892" spans="3:8" x14ac:dyDescent="0.5">
      <c r="C5892" s="2">
        <v>1</v>
      </c>
      <c r="D5892" s="2">
        <v>5891</v>
      </c>
      <c r="E5892" s="2">
        <v>180</v>
      </c>
      <c r="F5892" s="2" t="s">
        <v>3013</v>
      </c>
      <c r="G5892" s="2" t="s">
        <v>5304</v>
      </c>
      <c r="H5892" s="2" t="s">
        <v>3002</v>
      </c>
    </row>
    <row r="5893" spans="3:8" x14ac:dyDescent="0.5">
      <c r="C5893" s="2">
        <v>1</v>
      </c>
      <c r="D5893" s="2">
        <v>5892</v>
      </c>
      <c r="E5893" s="2">
        <v>180</v>
      </c>
      <c r="F5893" s="2" t="s">
        <v>3009</v>
      </c>
      <c r="G5893" s="2" t="s">
        <v>5304</v>
      </c>
      <c r="H5893" s="2" t="s">
        <v>3002</v>
      </c>
    </row>
    <row r="5894" spans="3:8" x14ac:dyDescent="0.5">
      <c r="C5894" s="2">
        <v>1</v>
      </c>
      <c r="D5894" s="2">
        <v>5893</v>
      </c>
      <c r="E5894" s="2">
        <v>180</v>
      </c>
      <c r="F5894" s="2" t="s">
        <v>3010</v>
      </c>
      <c r="G5894" s="2" t="s">
        <v>5304</v>
      </c>
      <c r="H5894" s="2" t="s">
        <v>3002</v>
      </c>
    </row>
    <row r="5895" spans="3:8" x14ac:dyDescent="0.5">
      <c r="C5895" s="2">
        <v>1</v>
      </c>
      <c r="D5895" s="2">
        <v>5894</v>
      </c>
      <c r="E5895" s="2">
        <v>180</v>
      </c>
      <c r="F5895" s="2" t="s">
        <v>558</v>
      </c>
      <c r="G5895" s="2" t="s">
        <v>5304</v>
      </c>
      <c r="H5895" s="2" t="s">
        <v>3002</v>
      </c>
    </row>
    <row r="5896" spans="3:8" x14ac:dyDescent="0.5">
      <c r="C5896" s="2">
        <v>1</v>
      </c>
      <c r="D5896" s="2">
        <v>5895</v>
      </c>
      <c r="E5896" s="2">
        <v>180</v>
      </c>
      <c r="F5896" s="2" t="s">
        <v>3015</v>
      </c>
      <c r="G5896" s="2" t="s">
        <v>5304</v>
      </c>
      <c r="H5896" s="2" t="s">
        <v>3002</v>
      </c>
    </row>
    <row r="5897" spans="3:8" x14ac:dyDescent="0.5">
      <c r="C5897" s="2">
        <v>1</v>
      </c>
      <c r="D5897" s="2">
        <v>5896</v>
      </c>
      <c r="E5897" s="2">
        <v>180</v>
      </c>
      <c r="F5897" s="2" t="s">
        <v>2708</v>
      </c>
      <c r="G5897" s="2" t="s">
        <v>5304</v>
      </c>
      <c r="H5897" s="2" t="s">
        <v>3002</v>
      </c>
    </row>
    <row r="5898" spans="3:8" x14ac:dyDescent="0.5">
      <c r="C5898" s="2">
        <v>1</v>
      </c>
      <c r="D5898" s="2">
        <v>5897</v>
      </c>
      <c r="E5898" s="2">
        <v>180</v>
      </c>
      <c r="F5898" s="2" t="s">
        <v>26</v>
      </c>
      <c r="G5898" s="2" t="s">
        <v>5304</v>
      </c>
      <c r="H5898" s="2" t="s">
        <v>3002</v>
      </c>
    </row>
    <row r="5899" spans="3:8" x14ac:dyDescent="0.5">
      <c r="C5899" s="2">
        <v>1</v>
      </c>
      <c r="D5899" s="2">
        <v>5898</v>
      </c>
      <c r="E5899" s="2">
        <v>180</v>
      </c>
      <c r="F5899" s="2" t="s">
        <v>102</v>
      </c>
      <c r="G5899" s="2" t="s">
        <v>5304</v>
      </c>
      <c r="H5899" s="2" t="s">
        <v>3002</v>
      </c>
    </row>
    <row r="5900" spans="3:8" x14ac:dyDescent="0.5">
      <c r="C5900" s="2">
        <v>1</v>
      </c>
      <c r="D5900" s="2">
        <v>5899</v>
      </c>
      <c r="E5900" s="2">
        <v>180</v>
      </c>
      <c r="F5900" s="2" t="s">
        <v>3004</v>
      </c>
      <c r="G5900" s="2" t="s">
        <v>5304</v>
      </c>
      <c r="H5900" s="2" t="s">
        <v>3002</v>
      </c>
    </row>
    <row r="5901" spans="3:8" x14ac:dyDescent="0.5">
      <c r="C5901" s="2">
        <v>1</v>
      </c>
      <c r="D5901" s="2">
        <v>5900</v>
      </c>
      <c r="E5901" s="2">
        <v>180</v>
      </c>
      <c r="F5901" s="2" t="s">
        <v>3011</v>
      </c>
      <c r="G5901" s="2" t="s">
        <v>5304</v>
      </c>
      <c r="H5901" s="2" t="s">
        <v>3002</v>
      </c>
    </row>
    <row r="5902" spans="3:8" x14ac:dyDescent="0.5">
      <c r="C5902" s="2">
        <v>1</v>
      </c>
      <c r="D5902" s="2">
        <v>5901</v>
      </c>
      <c r="E5902" s="2">
        <v>180</v>
      </c>
      <c r="F5902" s="2" t="s">
        <v>3006</v>
      </c>
      <c r="G5902" s="2" t="s">
        <v>5304</v>
      </c>
      <c r="H5902" s="2" t="s">
        <v>3002</v>
      </c>
    </row>
    <row r="5903" spans="3:8" x14ac:dyDescent="0.5">
      <c r="C5903" s="2">
        <v>1</v>
      </c>
      <c r="D5903" s="2">
        <v>5902</v>
      </c>
      <c r="E5903" s="2">
        <v>180</v>
      </c>
      <c r="F5903" s="2" t="s">
        <v>3003</v>
      </c>
      <c r="G5903" s="2" t="s">
        <v>5304</v>
      </c>
      <c r="H5903" s="2" t="s">
        <v>3002</v>
      </c>
    </row>
    <row r="5904" spans="3:8" x14ac:dyDescent="0.5">
      <c r="C5904" s="2">
        <v>1</v>
      </c>
      <c r="D5904" s="2">
        <v>5903</v>
      </c>
      <c r="E5904" s="2">
        <v>180</v>
      </c>
      <c r="F5904" s="2" t="s">
        <v>3012</v>
      </c>
      <c r="G5904" s="2" t="s">
        <v>5304</v>
      </c>
      <c r="H5904" s="2" t="s">
        <v>3002</v>
      </c>
    </row>
    <row r="5905" spans="3:8" x14ac:dyDescent="0.5">
      <c r="C5905" s="2">
        <v>1</v>
      </c>
      <c r="D5905" s="2">
        <v>5904</v>
      </c>
      <c r="E5905" s="2">
        <v>180</v>
      </c>
      <c r="F5905" s="2" t="s">
        <v>7</v>
      </c>
      <c r="G5905" s="2" t="s">
        <v>5304</v>
      </c>
      <c r="H5905" s="2" t="s">
        <v>3002</v>
      </c>
    </row>
    <row r="5906" spans="3:8" x14ac:dyDescent="0.5">
      <c r="C5906" s="2">
        <v>1</v>
      </c>
      <c r="D5906" s="2">
        <v>5905</v>
      </c>
      <c r="E5906" s="2">
        <v>180</v>
      </c>
      <c r="F5906" s="2" t="s">
        <v>3005</v>
      </c>
      <c r="G5906" s="2" t="s">
        <v>5304</v>
      </c>
      <c r="H5906" s="2" t="s">
        <v>3002</v>
      </c>
    </row>
    <row r="5907" spans="3:8" x14ac:dyDescent="0.5">
      <c r="C5907" s="2">
        <v>1</v>
      </c>
      <c r="D5907" s="2">
        <v>5906</v>
      </c>
      <c r="E5907" s="2">
        <v>180</v>
      </c>
      <c r="F5907" s="2" t="s">
        <v>127</v>
      </c>
      <c r="G5907" s="2" t="s">
        <v>5304</v>
      </c>
      <c r="H5907" s="2" t="s">
        <v>3002</v>
      </c>
    </row>
    <row r="5908" spans="3:8" x14ac:dyDescent="0.5">
      <c r="C5908" s="2">
        <v>1</v>
      </c>
      <c r="D5908" s="2">
        <v>5907</v>
      </c>
      <c r="E5908" s="2">
        <v>180</v>
      </c>
      <c r="F5908" s="2" t="s">
        <v>36</v>
      </c>
      <c r="G5908" s="2" t="s">
        <v>5304</v>
      </c>
      <c r="H5908" s="2" t="s">
        <v>3002</v>
      </c>
    </row>
    <row r="5909" spans="3:8" x14ac:dyDescent="0.5">
      <c r="C5909" s="2">
        <v>1</v>
      </c>
      <c r="D5909" s="2">
        <v>5908</v>
      </c>
      <c r="E5909" s="2">
        <v>180</v>
      </c>
      <c r="F5909" s="2" t="s">
        <v>2395</v>
      </c>
      <c r="G5909" s="2" t="s">
        <v>5304</v>
      </c>
      <c r="H5909" s="2" t="s">
        <v>3002</v>
      </c>
    </row>
    <row r="5910" spans="3:8" x14ac:dyDescent="0.5">
      <c r="C5910" s="2">
        <v>1</v>
      </c>
      <c r="D5910" s="2">
        <v>5909</v>
      </c>
      <c r="E5910" s="2">
        <v>180</v>
      </c>
      <c r="F5910" s="2" t="s">
        <v>3007</v>
      </c>
      <c r="G5910" s="2" t="s">
        <v>5304</v>
      </c>
      <c r="H5910" s="2" t="s">
        <v>3002</v>
      </c>
    </row>
    <row r="5911" spans="3:8" x14ac:dyDescent="0.5">
      <c r="C5911" s="2">
        <v>1</v>
      </c>
      <c r="D5911" s="2">
        <v>5910</v>
      </c>
      <c r="E5911" s="2">
        <v>180</v>
      </c>
      <c r="F5911" s="2" t="s">
        <v>2739</v>
      </c>
      <c r="G5911" s="2" t="s">
        <v>5304</v>
      </c>
      <c r="H5911" s="2" t="s">
        <v>3002</v>
      </c>
    </row>
    <row r="5912" spans="3:8" x14ac:dyDescent="0.5">
      <c r="C5912" s="2">
        <v>1</v>
      </c>
      <c r="D5912" s="2">
        <v>5911</v>
      </c>
      <c r="E5912" s="2">
        <v>180</v>
      </c>
      <c r="F5912" s="2" t="s">
        <v>2122</v>
      </c>
      <c r="G5912" s="2" t="s">
        <v>5304</v>
      </c>
      <c r="H5912" s="2" t="s">
        <v>3002</v>
      </c>
    </row>
    <row r="5913" spans="3:8" x14ac:dyDescent="0.5">
      <c r="C5913" s="2">
        <v>1</v>
      </c>
      <c r="D5913" s="2">
        <v>5912</v>
      </c>
      <c r="E5913" s="2">
        <v>180</v>
      </c>
      <c r="F5913" s="2" t="s">
        <v>1253</v>
      </c>
      <c r="G5913" s="2" t="s">
        <v>5304</v>
      </c>
      <c r="H5913" s="2" t="s">
        <v>3002</v>
      </c>
    </row>
    <row r="5914" spans="3:8" x14ac:dyDescent="0.5">
      <c r="C5914" s="2">
        <v>1</v>
      </c>
      <c r="D5914" s="2">
        <v>5913</v>
      </c>
      <c r="E5914" s="2">
        <v>181</v>
      </c>
      <c r="F5914" s="2" t="s">
        <v>3038</v>
      </c>
      <c r="G5914" s="2" t="s">
        <v>5304</v>
      </c>
      <c r="H5914" s="2" t="s">
        <v>201</v>
      </c>
    </row>
    <row r="5915" spans="3:8" x14ac:dyDescent="0.5">
      <c r="C5915" s="2">
        <v>1</v>
      </c>
      <c r="D5915" s="2">
        <v>5914</v>
      </c>
      <c r="E5915" s="2">
        <v>181</v>
      </c>
      <c r="F5915" s="2" t="s">
        <v>2500</v>
      </c>
      <c r="G5915" s="2" t="s">
        <v>5304</v>
      </c>
      <c r="H5915" s="2" t="s">
        <v>201</v>
      </c>
    </row>
    <row r="5916" spans="3:8" x14ac:dyDescent="0.5">
      <c r="C5916" s="2">
        <v>1</v>
      </c>
      <c r="D5916" s="2">
        <v>5915</v>
      </c>
      <c r="E5916" s="2">
        <v>181</v>
      </c>
      <c r="F5916" s="2" t="s">
        <v>3048</v>
      </c>
      <c r="G5916" s="2" t="s">
        <v>5304</v>
      </c>
      <c r="H5916" s="2" t="s">
        <v>201</v>
      </c>
    </row>
    <row r="5917" spans="3:8" x14ac:dyDescent="0.5">
      <c r="C5917" s="2">
        <v>1</v>
      </c>
      <c r="D5917" s="2">
        <v>5916</v>
      </c>
      <c r="E5917" s="2">
        <v>181</v>
      </c>
      <c r="F5917" s="2" t="s">
        <v>3044</v>
      </c>
      <c r="G5917" s="2" t="s">
        <v>5304</v>
      </c>
      <c r="H5917" s="2" t="s">
        <v>201</v>
      </c>
    </row>
    <row r="5918" spans="3:8" x14ac:dyDescent="0.5">
      <c r="C5918" s="2">
        <v>1</v>
      </c>
      <c r="D5918" s="2">
        <v>5917</v>
      </c>
      <c r="E5918" s="2">
        <v>181</v>
      </c>
      <c r="F5918" s="2" t="s">
        <v>3043</v>
      </c>
      <c r="G5918" s="2" t="s">
        <v>5304</v>
      </c>
      <c r="H5918" s="2" t="s">
        <v>201</v>
      </c>
    </row>
    <row r="5919" spans="3:8" x14ac:dyDescent="0.5">
      <c r="C5919" s="2">
        <v>1</v>
      </c>
      <c r="D5919" s="2">
        <v>5918</v>
      </c>
      <c r="E5919" s="2">
        <v>181</v>
      </c>
      <c r="F5919" s="2" t="s">
        <v>3034</v>
      </c>
      <c r="G5919" s="2" t="s">
        <v>5304</v>
      </c>
      <c r="H5919" s="2" t="s">
        <v>201</v>
      </c>
    </row>
    <row r="5920" spans="3:8" x14ac:dyDescent="0.5">
      <c r="C5920" s="2">
        <v>1</v>
      </c>
      <c r="D5920" s="2">
        <v>5919</v>
      </c>
      <c r="E5920" s="2">
        <v>181</v>
      </c>
      <c r="F5920" s="2" t="s">
        <v>2186</v>
      </c>
      <c r="G5920" s="2" t="s">
        <v>5304</v>
      </c>
      <c r="H5920" s="2" t="s">
        <v>201</v>
      </c>
    </row>
    <row r="5921" spans="3:8" x14ac:dyDescent="0.5">
      <c r="C5921" s="2">
        <v>1</v>
      </c>
      <c r="D5921" s="2">
        <v>5920</v>
      </c>
      <c r="E5921" s="2">
        <v>181</v>
      </c>
      <c r="F5921" s="2" t="s">
        <v>3047</v>
      </c>
      <c r="G5921" s="2" t="s">
        <v>5304</v>
      </c>
      <c r="H5921" s="2" t="s">
        <v>201</v>
      </c>
    </row>
    <row r="5922" spans="3:8" x14ac:dyDescent="0.5">
      <c r="C5922" s="2">
        <v>1</v>
      </c>
      <c r="D5922" s="2">
        <v>5921</v>
      </c>
      <c r="E5922" s="2">
        <v>181</v>
      </c>
      <c r="F5922" s="2" t="s">
        <v>3039</v>
      </c>
      <c r="G5922" s="2" t="s">
        <v>5304</v>
      </c>
      <c r="H5922" s="2" t="s">
        <v>201</v>
      </c>
    </row>
    <row r="5923" spans="3:8" x14ac:dyDescent="0.5">
      <c r="C5923" s="2">
        <v>1</v>
      </c>
      <c r="D5923" s="2">
        <v>5922</v>
      </c>
      <c r="E5923" s="2">
        <v>181</v>
      </c>
      <c r="F5923" s="2" t="s">
        <v>3045</v>
      </c>
      <c r="G5923" s="2" t="s">
        <v>5304</v>
      </c>
      <c r="H5923" s="2" t="s">
        <v>201</v>
      </c>
    </row>
    <row r="5924" spans="3:8" x14ac:dyDescent="0.5">
      <c r="C5924" s="2">
        <v>1</v>
      </c>
      <c r="D5924" s="2">
        <v>5923</v>
      </c>
      <c r="E5924" s="2">
        <v>181</v>
      </c>
      <c r="F5924" s="2" t="s">
        <v>2657</v>
      </c>
      <c r="G5924" s="2" t="s">
        <v>5304</v>
      </c>
      <c r="H5924" s="2" t="s">
        <v>201</v>
      </c>
    </row>
    <row r="5925" spans="3:8" x14ac:dyDescent="0.5">
      <c r="C5925" s="2">
        <v>1</v>
      </c>
      <c r="D5925" s="2">
        <v>5924</v>
      </c>
      <c r="E5925" s="2">
        <v>181</v>
      </c>
      <c r="F5925" s="2" t="s">
        <v>3021</v>
      </c>
      <c r="G5925" s="2" t="s">
        <v>5304</v>
      </c>
      <c r="H5925" s="2" t="s">
        <v>201</v>
      </c>
    </row>
    <row r="5926" spans="3:8" x14ac:dyDescent="0.5">
      <c r="C5926" s="2">
        <v>1</v>
      </c>
      <c r="D5926" s="2">
        <v>5925</v>
      </c>
      <c r="E5926" s="2">
        <v>181</v>
      </c>
      <c r="F5926" s="2" t="s">
        <v>3042</v>
      </c>
      <c r="G5926" s="2" t="s">
        <v>5304</v>
      </c>
      <c r="H5926" s="2" t="s">
        <v>201</v>
      </c>
    </row>
    <row r="5927" spans="3:8" x14ac:dyDescent="0.5">
      <c r="C5927" s="2">
        <v>1</v>
      </c>
      <c r="D5927" s="2">
        <v>5926</v>
      </c>
      <c r="E5927" s="2">
        <v>181</v>
      </c>
      <c r="F5927" s="2" t="s">
        <v>3030</v>
      </c>
      <c r="G5927" s="2" t="s">
        <v>5304</v>
      </c>
      <c r="H5927" s="2" t="s">
        <v>201</v>
      </c>
    </row>
    <row r="5928" spans="3:8" x14ac:dyDescent="0.5">
      <c r="C5928" s="2">
        <v>1</v>
      </c>
      <c r="D5928" s="2">
        <v>5927</v>
      </c>
      <c r="E5928" s="2">
        <v>181</v>
      </c>
      <c r="F5928" s="2" t="s">
        <v>108</v>
      </c>
      <c r="G5928" s="2" t="s">
        <v>5304</v>
      </c>
      <c r="H5928" s="2" t="s">
        <v>201</v>
      </c>
    </row>
    <row r="5929" spans="3:8" x14ac:dyDescent="0.5">
      <c r="C5929" s="2">
        <v>1</v>
      </c>
      <c r="D5929" s="2">
        <v>5928</v>
      </c>
      <c r="E5929" s="2">
        <v>181</v>
      </c>
      <c r="F5929" s="2" t="s">
        <v>185</v>
      </c>
      <c r="G5929" s="2" t="s">
        <v>5304</v>
      </c>
      <c r="H5929" s="2" t="s">
        <v>201</v>
      </c>
    </row>
    <row r="5930" spans="3:8" x14ac:dyDescent="0.5">
      <c r="C5930" s="2">
        <v>1</v>
      </c>
      <c r="D5930" s="2">
        <v>5929</v>
      </c>
      <c r="E5930" s="2">
        <v>181</v>
      </c>
      <c r="F5930" s="2" t="s">
        <v>3036</v>
      </c>
      <c r="G5930" s="2" t="s">
        <v>5304</v>
      </c>
      <c r="H5930" s="2" t="s">
        <v>201</v>
      </c>
    </row>
    <row r="5931" spans="3:8" x14ac:dyDescent="0.5">
      <c r="C5931" s="2">
        <v>1</v>
      </c>
      <c r="D5931" s="2">
        <v>5930</v>
      </c>
      <c r="E5931" s="2">
        <v>181</v>
      </c>
      <c r="F5931" s="2" t="s">
        <v>3025</v>
      </c>
      <c r="G5931" s="2" t="s">
        <v>5304</v>
      </c>
      <c r="H5931" s="2" t="s">
        <v>201</v>
      </c>
    </row>
    <row r="5932" spans="3:8" x14ac:dyDescent="0.5">
      <c r="C5932" s="2">
        <v>1</v>
      </c>
      <c r="D5932" s="2">
        <v>5931</v>
      </c>
      <c r="E5932" s="2">
        <v>181</v>
      </c>
      <c r="F5932" s="2" t="s">
        <v>3035</v>
      </c>
      <c r="G5932" s="2" t="s">
        <v>5304</v>
      </c>
      <c r="H5932" s="2" t="s">
        <v>201</v>
      </c>
    </row>
    <row r="5933" spans="3:8" x14ac:dyDescent="0.5">
      <c r="C5933" s="2">
        <v>1</v>
      </c>
      <c r="D5933" s="2">
        <v>5932</v>
      </c>
      <c r="E5933" s="2">
        <v>181</v>
      </c>
      <c r="F5933" s="2" t="s">
        <v>3040</v>
      </c>
      <c r="G5933" s="2" t="s">
        <v>5304</v>
      </c>
      <c r="H5933" s="2" t="s">
        <v>201</v>
      </c>
    </row>
    <row r="5934" spans="3:8" x14ac:dyDescent="0.5">
      <c r="C5934" s="2">
        <v>1</v>
      </c>
      <c r="D5934" s="2">
        <v>5933</v>
      </c>
      <c r="E5934" s="2">
        <v>181</v>
      </c>
      <c r="F5934" s="2" t="s">
        <v>3024</v>
      </c>
      <c r="G5934" s="2" t="s">
        <v>5304</v>
      </c>
      <c r="H5934" s="2" t="s">
        <v>201</v>
      </c>
    </row>
    <row r="5935" spans="3:8" x14ac:dyDescent="0.5">
      <c r="C5935" s="2">
        <v>1</v>
      </c>
      <c r="D5935" s="2">
        <v>5934</v>
      </c>
      <c r="E5935" s="2">
        <v>181</v>
      </c>
      <c r="F5935" s="2" t="s">
        <v>1953</v>
      </c>
      <c r="G5935" s="2" t="s">
        <v>5304</v>
      </c>
      <c r="H5935" s="2" t="s">
        <v>201</v>
      </c>
    </row>
    <row r="5936" spans="3:8" x14ac:dyDescent="0.5">
      <c r="C5936" s="2">
        <v>1</v>
      </c>
      <c r="D5936" s="2">
        <v>5935</v>
      </c>
      <c r="E5936" s="2">
        <v>181</v>
      </c>
      <c r="F5936" s="2" t="s">
        <v>583</v>
      </c>
      <c r="G5936" s="2" t="s">
        <v>5304</v>
      </c>
      <c r="H5936" s="2" t="s">
        <v>201</v>
      </c>
    </row>
    <row r="5937" spans="3:8" x14ac:dyDescent="0.5">
      <c r="C5937" s="2">
        <v>1</v>
      </c>
      <c r="D5937" s="2">
        <v>5936</v>
      </c>
      <c r="E5937" s="2">
        <v>181</v>
      </c>
      <c r="F5937" s="2" t="s">
        <v>3019</v>
      </c>
      <c r="G5937" s="2" t="s">
        <v>5304</v>
      </c>
      <c r="H5937" s="2" t="s">
        <v>201</v>
      </c>
    </row>
    <row r="5938" spans="3:8" x14ac:dyDescent="0.5">
      <c r="C5938" s="2">
        <v>1</v>
      </c>
      <c r="D5938" s="2">
        <v>5937</v>
      </c>
      <c r="E5938" s="2">
        <v>181</v>
      </c>
      <c r="F5938" s="2" t="s">
        <v>521</v>
      </c>
      <c r="G5938" s="2" t="s">
        <v>5304</v>
      </c>
      <c r="H5938" s="2" t="s">
        <v>201</v>
      </c>
    </row>
    <row r="5939" spans="3:8" x14ac:dyDescent="0.5">
      <c r="C5939" s="2">
        <v>1</v>
      </c>
      <c r="D5939" s="2">
        <v>5938</v>
      </c>
      <c r="E5939" s="2">
        <v>181</v>
      </c>
      <c r="F5939" s="2" t="s">
        <v>102</v>
      </c>
      <c r="G5939" s="2" t="s">
        <v>5304</v>
      </c>
      <c r="H5939" s="2" t="s">
        <v>201</v>
      </c>
    </row>
    <row r="5940" spans="3:8" x14ac:dyDescent="0.5">
      <c r="C5940" s="2">
        <v>1</v>
      </c>
      <c r="D5940" s="2">
        <v>5939</v>
      </c>
      <c r="E5940" s="2">
        <v>181</v>
      </c>
      <c r="F5940" s="2" t="s">
        <v>3037</v>
      </c>
      <c r="G5940" s="2" t="s">
        <v>5304</v>
      </c>
      <c r="H5940" s="2" t="s">
        <v>201</v>
      </c>
    </row>
    <row r="5941" spans="3:8" x14ac:dyDescent="0.5">
      <c r="C5941" s="2">
        <v>1</v>
      </c>
      <c r="D5941" s="2">
        <v>5940</v>
      </c>
      <c r="E5941" s="2">
        <v>181</v>
      </c>
      <c r="F5941" s="2" t="s">
        <v>3032</v>
      </c>
      <c r="G5941" s="2" t="s">
        <v>5304</v>
      </c>
      <c r="H5941" s="2" t="s">
        <v>201</v>
      </c>
    </row>
    <row r="5942" spans="3:8" x14ac:dyDescent="0.5">
      <c r="C5942" s="2">
        <v>1</v>
      </c>
      <c r="D5942" s="2">
        <v>5941</v>
      </c>
      <c r="E5942" s="2">
        <v>181</v>
      </c>
      <c r="F5942" s="2" t="s">
        <v>3041</v>
      </c>
      <c r="G5942" s="2" t="s">
        <v>5304</v>
      </c>
      <c r="H5942" s="2" t="s">
        <v>201</v>
      </c>
    </row>
    <row r="5943" spans="3:8" x14ac:dyDescent="0.5">
      <c r="C5943" s="2">
        <v>1</v>
      </c>
      <c r="D5943" s="2">
        <v>5942</v>
      </c>
      <c r="E5943" s="2">
        <v>181</v>
      </c>
      <c r="F5943" s="2" t="s">
        <v>145</v>
      </c>
      <c r="G5943" s="2" t="s">
        <v>5304</v>
      </c>
      <c r="H5943" s="2" t="s">
        <v>201</v>
      </c>
    </row>
    <row r="5944" spans="3:8" x14ac:dyDescent="0.5">
      <c r="C5944" s="2">
        <v>1</v>
      </c>
      <c r="D5944" s="2">
        <v>5943</v>
      </c>
      <c r="E5944" s="2">
        <v>181</v>
      </c>
      <c r="F5944" s="2" t="s">
        <v>3022</v>
      </c>
      <c r="G5944" s="2" t="s">
        <v>5304</v>
      </c>
      <c r="H5944" s="2" t="s">
        <v>201</v>
      </c>
    </row>
    <row r="5945" spans="3:8" x14ac:dyDescent="0.5">
      <c r="C5945" s="2">
        <v>1</v>
      </c>
      <c r="D5945" s="2">
        <v>5944</v>
      </c>
      <c r="E5945" s="2">
        <v>181</v>
      </c>
      <c r="F5945" s="2" t="s">
        <v>1389</v>
      </c>
      <c r="G5945" s="2" t="s">
        <v>5304</v>
      </c>
      <c r="H5945" s="2" t="s">
        <v>201</v>
      </c>
    </row>
    <row r="5946" spans="3:8" x14ac:dyDescent="0.5">
      <c r="C5946" s="2">
        <v>1</v>
      </c>
      <c r="D5946" s="2">
        <v>5945</v>
      </c>
      <c r="E5946" s="2">
        <v>181</v>
      </c>
      <c r="F5946" s="2" t="s">
        <v>71</v>
      </c>
      <c r="G5946" s="2" t="s">
        <v>5304</v>
      </c>
      <c r="H5946" s="2" t="s">
        <v>201</v>
      </c>
    </row>
    <row r="5947" spans="3:8" x14ac:dyDescent="0.5">
      <c r="C5947" s="2">
        <v>1</v>
      </c>
      <c r="D5947" s="2">
        <v>5946</v>
      </c>
      <c r="E5947" s="2">
        <v>181</v>
      </c>
      <c r="F5947" s="2" t="s">
        <v>86</v>
      </c>
      <c r="G5947" s="2" t="s">
        <v>5304</v>
      </c>
      <c r="H5947" s="2" t="s">
        <v>201</v>
      </c>
    </row>
    <row r="5948" spans="3:8" x14ac:dyDescent="0.5">
      <c r="C5948" s="2">
        <v>1</v>
      </c>
      <c r="D5948" s="2">
        <v>5947</v>
      </c>
      <c r="E5948" s="2">
        <v>181</v>
      </c>
      <c r="F5948" s="2" t="s">
        <v>430</v>
      </c>
      <c r="G5948" s="2" t="s">
        <v>5304</v>
      </c>
      <c r="H5948" s="2" t="s">
        <v>201</v>
      </c>
    </row>
    <row r="5949" spans="3:8" x14ac:dyDescent="0.5">
      <c r="C5949" s="2">
        <v>1</v>
      </c>
      <c r="D5949" s="2">
        <v>5948</v>
      </c>
      <c r="E5949" s="2">
        <v>181</v>
      </c>
      <c r="F5949" s="2" t="s">
        <v>3027</v>
      </c>
      <c r="G5949" s="2" t="s">
        <v>5304</v>
      </c>
      <c r="H5949" s="2" t="s">
        <v>201</v>
      </c>
    </row>
    <row r="5950" spans="3:8" x14ac:dyDescent="0.5">
      <c r="C5950" s="2">
        <v>1</v>
      </c>
      <c r="D5950" s="2">
        <v>5949</v>
      </c>
      <c r="E5950" s="2">
        <v>181</v>
      </c>
      <c r="F5950" s="2" t="s">
        <v>3028</v>
      </c>
      <c r="G5950" s="2" t="s">
        <v>5304</v>
      </c>
      <c r="H5950" s="2" t="s">
        <v>201</v>
      </c>
    </row>
    <row r="5951" spans="3:8" x14ac:dyDescent="0.5">
      <c r="C5951" s="2">
        <v>1</v>
      </c>
      <c r="D5951" s="2">
        <v>5950</v>
      </c>
      <c r="E5951" s="2">
        <v>181</v>
      </c>
      <c r="F5951" s="2" t="s">
        <v>192</v>
      </c>
      <c r="G5951" s="2" t="s">
        <v>5304</v>
      </c>
      <c r="H5951" s="2" t="s">
        <v>201</v>
      </c>
    </row>
    <row r="5952" spans="3:8" x14ac:dyDescent="0.5">
      <c r="C5952" s="2">
        <v>1</v>
      </c>
      <c r="D5952" s="2">
        <v>5951</v>
      </c>
      <c r="E5952" s="2">
        <v>181</v>
      </c>
      <c r="F5952" s="2" t="s">
        <v>3029</v>
      </c>
      <c r="G5952" s="2" t="s">
        <v>5304</v>
      </c>
      <c r="H5952" s="2" t="s">
        <v>201</v>
      </c>
    </row>
    <row r="5953" spans="3:8" x14ac:dyDescent="0.5">
      <c r="C5953" s="2">
        <v>1</v>
      </c>
      <c r="D5953" s="2">
        <v>5952</v>
      </c>
      <c r="E5953" s="2">
        <v>181</v>
      </c>
      <c r="F5953" s="2" t="s">
        <v>146</v>
      </c>
      <c r="G5953" s="2" t="s">
        <v>5304</v>
      </c>
      <c r="H5953" s="2" t="s">
        <v>201</v>
      </c>
    </row>
    <row r="5954" spans="3:8" x14ac:dyDescent="0.5">
      <c r="C5954" s="2">
        <v>1</v>
      </c>
      <c r="D5954" s="2">
        <v>5953</v>
      </c>
      <c r="E5954" s="2">
        <v>181</v>
      </c>
      <c r="F5954" s="2" t="s">
        <v>42</v>
      </c>
      <c r="G5954" s="2" t="s">
        <v>5304</v>
      </c>
      <c r="H5954" s="2" t="s">
        <v>201</v>
      </c>
    </row>
    <row r="5955" spans="3:8" x14ac:dyDescent="0.5">
      <c r="C5955" s="2">
        <v>1</v>
      </c>
      <c r="D5955" s="2">
        <v>5954</v>
      </c>
      <c r="E5955" s="2">
        <v>181</v>
      </c>
      <c r="F5955" s="2" t="s">
        <v>3031</v>
      </c>
      <c r="G5955" s="2" t="s">
        <v>5304</v>
      </c>
      <c r="H5955" s="2" t="s">
        <v>201</v>
      </c>
    </row>
    <row r="5956" spans="3:8" x14ac:dyDescent="0.5">
      <c r="C5956" s="2">
        <v>1</v>
      </c>
      <c r="D5956" s="2">
        <v>5955</v>
      </c>
      <c r="E5956" s="2">
        <v>181</v>
      </c>
      <c r="F5956" s="2" t="s">
        <v>18</v>
      </c>
      <c r="G5956" s="2" t="s">
        <v>5304</v>
      </c>
      <c r="H5956" s="2" t="s">
        <v>201</v>
      </c>
    </row>
    <row r="5957" spans="3:8" x14ac:dyDescent="0.5">
      <c r="C5957" s="2">
        <v>1</v>
      </c>
      <c r="D5957" s="2">
        <v>5956</v>
      </c>
      <c r="E5957" s="2">
        <v>181</v>
      </c>
      <c r="F5957" s="2" t="s">
        <v>1497</v>
      </c>
      <c r="G5957" s="2" t="s">
        <v>5304</v>
      </c>
      <c r="H5957" s="2" t="s">
        <v>201</v>
      </c>
    </row>
    <row r="5958" spans="3:8" x14ac:dyDescent="0.5">
      <c r="C5958" s="2">
        <v>1</v>
      </c>
      <c r="D5958" s="2">
        <v>5957</v>
      </c>
      <c r="E5958" s="2">
        <v>181</v>
      </c>
      <c r="F5958" s="2" t="s">
        <v>20</v>
      </c>
      <c r="G5958" s="2" t="s">
        <v>5304</v>
      </c>
      <c r="H5958" s="2" t="s">
        <v>201</v>
      </c>
    </row>
    <row r="5959" spans="3:8" x14ac:dyDescent="0.5">
      <c r="C5959" s="2">
        <v>1</v>
      </c>
      <c r="D5959" s="2">
        <v>5958</v>
      </c>
      <c r="E5959" s="2">
        <v>181</v>
      </c>
      <c r="F5959" s="2" t="s">
        <v>36</v>
      </c>
      <c r="G5959" s="2" t="s">
        <v>5304</v>
      </c>
      <c r="H5959" s="2" t="s">
        <v>201</v>
      </c>
    </row>
    <row r="5960" spans="3:8" x14ac:dyDescent="0.5">
      <c r="C5960" s="2">
        <v>1</v>
      </c>
      <c r="D5960" s="2">
        <v>5959</v>
      </c>
      <c r="E5960" s="2">
        <v>181</v>
      </c>
      <c r="F5960" s="2" t="s">
        <v>89</v>
      </c>
      <c r="G5960" s="2" t="s">
        <v>5304</v>
      </c>
      <c r="H5960" s="2" t="s">
        <v>201</v>
      </c>
    </row>
    <row r="5961" spans="3:8" x14ac:dyDescent="0.5">
      <c r="C5961" s="2">
        <v>1</v>
      </c>
      <c r="D5961" s="2">
        <v>5960</v>
      </c>
      <c r="E5961" s="2">
        <v>181</v>
      </c>
      <c r="F5961" s="2" t="s">
        <v>3033</v>
      </c>
      <c r="G5961" s="2" t="s">
        <v>5304</v>
      </c>
      <c r="H5961" s="2" t="s">
        <v>201</v>
      </c>
    </row>
    <row r="5962" spans="3:8" x14ac:dyDescent="0.5">
      <c r="C5962" s="2">
        <v>1</v>
      </c>
      <c r="D5962" s="2">
        <v>5961</v>
      </c>
      <c r="E5962" s="2">
        <v>181</v>
      </c>
      <c r="F5962" s="2" t="s">
        <v>3018</v>
      </c>
      <c r="G5962" s="2" t="s">
        <v>5304</v>
      </c>
      <c r="H5962" s="2" t="s">
        <v>201</v>
      </c>
    </row>
    <row r="5963" spans="3:8" x14ac:dyDescent="0.5">
      <c r="C5963" s="2">
        <v>1</v>
      </c>
      <c r="D5963" s="2">
        <v>5962</v>
      </c>
      <c r="E5963" s="2">
        <v>181</v>
      </c>
      <c r="F5963" s="2" t="s">
        <v>60</v>
      </c>
      <c r="G5963" s="2" t="s">
        <v>5304</v>
      </c>
      <c r="H5963" s="2" t="s">
        <v>201</v>
      </c>
    </row>
    <row r="5964" spans="3:8" x14ac:dyDescent="0.5">
      <c r="C5964" s="2">
        <v>1</v>
      </c>
      <c r="D5964" s="2">
        <v>5963</v>
      </c>
      <c r="E5964" s="2">
        <v>181</v>
      </c>
      <c r="F5964" s="2" t="s">
        <v>3046</v>
      </c>
      <c r="G5964" s="2" t="s">
        <v>5304</v>
      </c>
      <c r="H5964" s="2" t="s">
        <v>201</v>
      </c>
    </row>
    <row r="5965" spans="3:8" x14ac:dyDescent="0.5">
      <c r="C5965" s="2">
        <v>1</v>
      </c>
      <c r="D5965" s="2">
        <v>5964</v>
      </c>
      <c r="E5965" s="2">
        <v>181</v>
      </c>
      <c r="F5965" s="2" t="s">
        <v>3023</v>
      </c>
      <c r="G5965" s="2" t="s">
        <v>5304</v>
      </c>
      <c r="H5965" s="2" t="s">
        <v>201</v>
      </c>
    </row>
    <row r="5966" spans="3:8" x14ac:dyDescent="0.5">
      <c r="C5966" s="2">
        <v>1</v>
      </c>
      <c r="D5966" s="2">
        <v>5965</v>
      </c>
      <c r="E5966" s="2">
        <v>181</v>
      </c>
      <c r="F5966" s="2" t="s">
        <v>3026</v>
      </c>
      <c r="G5966" s="2" t="s">
        <v>5304</v>
      </c>
      <c r="H5966" s="2" t="s">
        <v>201</v>
      </c>
    </row>
    <row r="5967" spans="3:8" x14ac:dyDescent="0.5">
      <c r="C5967" s="2">
        <v>1</v>
      </c>
      <c r="D5967" s="2">
        <v>5966</v>
      </c>
      <c r="E5967" s="2">
        <v>181</v>
      </c>
      <c r="F5967" s="2" t="s">
        <v>3020</v>
      </c>
      <c r="G5967" s="2" t="s">
        <v>5304</v>
      </c>
      <c r="H5967" s="2" t="s">
        <v>201</v>
      </c>
    </row>
    <row r="5968" spans="3:8" x14ac:dyDescent="0.5">
      <c r="C5968" s="2">
        <v>1</v>
      </c>
      <c r="D5968" s="2">
        <v>5967</v>
      </c>
      <c r="E5968" s="2">
        <v>181</v>
      </c>
      <c r="F5968" s="2" t="s">
        <v>2122</v>
      </c>
      <c r="G5968" s="2" t="s">
        <v>5304</v>
      </c>
      <c r="H5968" s="2" t="s">
        <v>201</v>
      </c>
    </row>
    <row r="5969" spans="3:8" x14ac:dyDescent="0.5">
      <c r="C5969" s="2">
        <v>1</v>
      </c>
      <c r="D5969" s="2">
        <v>5968</v>
      </c>
      <c r="E5969" s="2">
        <v>182</v>
      </c>
      <c r="F5969" s="2" t="s">
        <v>2993</v>
      </c>
      <c r="G5969" s="2" t="s">
        <v>5304</v>
      </c>
      <c r="H5969" s="2" t="s">
        <v>2986</v>
      </c>
    </row>
    <row r="5970" spans="3:8" x14ac:dyDescent="0.5">
      <c r="C5970" s="2">
        <v>1</v>
      </c>
      <c r="D5970" s="2">
        <v>5969</v>
      </c>
      <c r="E5970" s="2">
        <v>182</v>
      </c>
      <c r="F5970" s="2" t="s">
        <v>90</v>
      </c>
      <c r="G5970" s="2" t="s">
        <v>5304</v>
      </c>
      <c r="H5970" s="2" t="s">
        <v>2986</v>
      </c>
    </row>
    <row r="5971" spans="3:8" x14ac:dyDescent="0.5">
      <c r="C5971" s="2">
        <v>1</v>
      </c>
      <c r="D5971" s="2">
        <v>5970</v>
      </c>
      <c r="E5971" s="2">
        <v>182</v>
      </c>
      <c r="F5971" s="2" t="s">
        <v>83</v>
      </c>
      <c r="G5971" s="2" t="s">
        <v>5304</v>
      </c>
      <c r="H5971" s="2" t="s">
        <v>2986</v>
      </c>
    </row>
    <row r="5972" spans="3:8" x14ac:dyDescent="0.5">
      <c r="C5972" s="2">
        <v>1</v>
      </c>
      <c r="D5972" s="2">
        <v>5971</v>
      </c>
      <c r="E5972" s="2">
        <v>182</v>
      </c>
      <c r="F5972" s="2" t="s">
        <v>1314</v>
      </c>
      <c r="G5972" s="2" t="s">
        <v>5304</v>
      </c>
      <c r="H5972" s="2" t="s">
        <v>2986</v>
      </c>
    </row>
    <row r="5973" spans="3:8" x14ac:dyDescent="0.5">
      <c r="C5973" s="2">
        <v>1</v>
      </c>
      <c r="D5973" s="2">
        <v>5972</v>
      </c>
      <c r="E5973" s="2">
        <v>182</v>
      </c>
      <c r="F5973" s="2" t="s">
        <v>2825</v>
      </c>
      <c r="G5973" s="2" t="s">
        <v>5304</v>
      </c>
      <c r="H5973" s="2" t="s">
        <v>2986</v>
      </c>
    </row>
    <row r="5974" spans="3:8" x14ac:dyDescent="0.5">
      <c r="C5974" s="2">
        <v>1</v>
      </c>
      <c r="D5974" s="2">
        <v>5973</v>
      </c>
      <c r="E5974" s="2">
        <v>182</v>
      </c>
      <c r="F5974" s="2" t="s">
        <v>3000</v>
      </c>
      <c r="G5974" s="2" t="s">
        <v>5304</v>
      </c>
      <c r="H5974" s="2" t="s">
        <v>2986</v>
      </c>
    </row>
    <row r="5975" spans="3:8" x14ac:dyDescent="0.5">
      <c r="C5975" s="2">
        <v>1</v>
      </c>
      <c r="D5975" s="2">
        <v>5974</v>
      </c>
      <c r="E5975" s="2">
        <v>182</v>
      </c>
      <c r="F5975" s="2" t="s">
        <v>418</v>
      </c>
      <c r="G5975" s="2" t="s">
        <v>5304</v>
      </c>
      <c r="H5975" s="2" t="s">
        <v>2986</v>
      </c>
    </row>
    <row r="5976" spans="3:8" x14ac:dyDescent="0.5">
      <c r="C5976" s="2">
        <v>1</v>
      </c>
      <c r="D5976" s="2">
        <v>5975</v>
      </c>
      <c r="E5976" s="2">
        <v>182</v>
      </c>
      <c r="F5976" s="2" t="s">
        <v>2991</v>
      </c>
      <c r="G5976" s="2" t="s">
        <v>5304</v>
      </c>
      <c r="H5976" s="2" t="s">
        <v>2986</v>
      </c>
    </row>
    <row r="5977" spans="3:8" x14ac:dyDescent="0.5">
      <c r="C5977" s="2">
        <v>1</v>
      </c>
      <c r="D5977" s="2">
        <v>5976</v>
      </c>
      <c r="E5977" s="2">
        <v>182</v>
      </c>
      <c r="F5977" s="2" t="s">
        <v>2992</v>
      </c>
      <c r="G5977" s="2" t="s">
        <v>5304</v>
      </c>
      <c r="H5977" s="2" t="s">
        <v>2986</v>
      </c>
    </row>
    <row r="5978" spans="3:8" x14ac:dyDescent="0.5">
      <c r="C5978" s="2">
        <v>1</v>
      </c>
      <c r="D5978" s="2">
        <v>5977</v>
      </c>
      <c r="E5978" s="2">
        <v>182</v>
      </c>
      <c r="F5978" s="2" t="s">
        <v>74</v>
      </c>
      <c r="G5978" s="2" t="s">
        <v>5304</v>
      </c>
      <c r="H5978" s="2" t="s">
        <v>2986</v>
      </c>
    </row>
    <row r="5979" spans="3:8" x14ac:dyDescent="0.5">
      <c r="C5979" s="2">
        <v>1</v>
      </c>
      <c r="D5979" s="2">
        <v>5978</v>
      </c>
      <c r="E5979" s="2">
        <v>182</v>
      </c>
      <c r="F5979" s="2" t="s">
        <v>2987</v>
      </c>
      <c r="G5979" s="2" t="s">
        <v>5304</v>
      </c>
      <c r="H5979" s="2" t="s">
        <v>2986</v>
      </c>
    </row>
    <row r="5980" spans="3:8" x14ac:dyDescent="0.5">
      <c r="C5980" s="2">
        <v>1</v>
      </c>
      <c r="D5980" s="2">
        <v>5979</v>
      </c>
      <c r="E5980" s="2">
        <v>182</v>
      </c>
      <c r="F5980" s="2" t="s">
        <v>730</v>
      </c>
      <c r="G5980" s="2" t="s">
        <v>5304</v>
      </c>
      <c r="H5980" s="2" t="s">
        <v>2986</v>
      </c>
    </row>
    <row r="5981" spans="3:8" x14ac:dyDescent="0.5">
      <c r="C5981" s="2">
        <v>1</v>
      </c>
      <c r="D5981" s="2">
        <v>5980</v>
      </c>
      <c r="E5981" s="2">
        <v>182</v>
      </c>
      <c r="F5981" s="2" t="s">
        <v>2995</v>
      </c>
      <c r="G5981" s="2" t="s">
        <v>5304</v>
      </c>
      <c r="H5981" s="2" t="s">
        <v>2986</v>
      </c>
    </row>
    <row r="5982" spans="3:8" x14ac:dyDescent="0.5">
      <c r="C5982" s="2">
        <v>1</v>
      </c>
      <c r="D5982" s="2">
        <v>5981</v>
      </c>
      <c r="E5982" s="2">
        <v>182</v>
      </c>
      <c r="F5982" s="2" t="s">
        <v>2994</v>
      </c>
      <c r="G5982" s="2" t="s">
        <v>5304</v>
      </c>
      <c r="H5982" s="2" t="s">
        <v>2986</v>
      </c>
    </row>
    <row r="5983" spans="3:8" x14ac:dyDescent="0.5">
      <c r="C5983" s="2">
        <v>1</v>
      </c>
      <c r="D5983" s="2">
        <v>5982</v>
      </c>
      <c r="E5983" s="2">
        <v>182</v>
      </c>
      <c r="F5983" s="2" t="s">
        <v>2996</v>
      </c>
      <c r="G5983" s="2" t="s">
        <v>5304</v>
      </c>
      <c r="H5983" s="2" t="s">
        <v>2986</v>
      </c>
    </row>
    <row r="5984" spans="3:8" x14ac:dyDescent="0.5">
      <c r="C5984" s="2">
        <v>1</v>
      </c>
      <c r="D5984" s="2">
        <v>5983</v>
      </c>
      <c r="E5984" s="2">
        <v>182</v>
      </c>
      <c r="F5984" s="2" t="s">
        <v>1515</v>
      </c>
      <c r="G5984" s="2" t="s">
        <v>5304</v>
      </c>
      <c r="H5984" s="2" t="s">
        <v>2986</v>
      </c>
    </row>
    <row r="5985" spans="3:8" x14ac:dyDescent="0.5">
      <c r="C5985" s="2">
        <v>1</v>
      </c>
      <c r="D5985" s="2">
        <v>5984</v>
      </c>
      <c r="E5985" s="2">
        <v>182</v>
      </c>
      <c r="F5985" s="2" t="s">
        <v>684</v>
      </c>
      <c r="G5985" s="2" t="s">
        <v>5304</v>
      </c>
      <c r="H5985" s="2" t="s">
        <v>2986</v>
      </c>
    </row>
    <row r="5986" spans="3:8" x14ac:dyDescent="0.5">
      <c r="C5986" s="2">
        <v>1</v>
      </c>
      <c r="D5986" s="2">
        <v>5985</v>
      </c>
      <c r="E5986" s="2">
        <v>182</v>
      </c>
      <c r="F5986" s="2" t="s">
        <v>1087</v>
      </c>
      <c r="G5986" s="2" t="s">
        <v>5304</v>
      </c>
      <c r="H5986" s="2" t="s">
        <v>2986</v>
      </c>
    </row>
    <row r="5987" spans="3:8" x14ac:dyDescent="0.5">
      <c r="C5987" s="2">
        <v>1</v>
      </c>
      <c r="D5987" s="2">
        <v>5986</v>
      </c>
      <c r="E5987" s="2">
        <v>182</v>
      </c>
      <c r="F5987" s="2" t="s">
        <v>2999</v>
      </c>
      <c r="G5987" s="2" t="s">
        <v>5304</v>
      </c>
      <c r="H5987" s="2" t="s">
        <v>2986</v>
      </c>
    </row>
    <row r="5988" spans="3:8" x14ac:dyDescent="0.5">
      <c r="C5988" s="2">
        <v>1</v>
      </c>
      <c r="D5988" s="2">
        <v>5987</v>
      </c>
      <c r="E5988" s="2">
        <v>182</v>
      </c>
      <c r="F5988" s="2" t="s">
        <v>1498</v>
      </c>
      <c r="G5988" s="2" t="s">
        <v>5304</v>
      </c>
      <c r="H5988" s="2" t="s">
        <v>2986</v>
      </c>
    </row>
    <row r="5989" spans="3:8" x14ac:dyDescent="0.5">
      <c r="C5989" s="2">
        <v>1</v>
      </c>
      <c r="D5989" s="2">
        <v>5988</v>
      </c>
      <c r="E5989" s="2">
        <v>182</v>
      </c>
      <c r="F5989" s="2" t="s">
        <v>2423</v>
      </c>
      <c r="G5989" s="2" t="s">
        <v>5304</v>
      </c>
      <c r="H5989" s="2" t="s">
        <v>2986</v>
      </c>
    </row>
    <row r="5990" spans="3:8" x14ac:dyDescent="0.5">
      <c r="C5990" s="2">
        <v>1</v>
      </c>
      <c r="D5990" s="2">
        <v>5989</v>
      </c>
      <c r="E5990" s="2">
        <v>182</v>
      </c>
      <c r="F5990" s="2" t="s">
        <v>3001</v>
      </c>
      <c r="G5990" s="2" t="s">
        <v>5304</v>
      </c>
      <c r="H5990" s="2" t="s">
        <v>2986</v>
      </c>
    </row>
    <row r="5991" spans="3:8" x14ac:dyDescent="0.5">
      <c r="C5991" s="2">
        <v>1</v>
      </c>
      <c r="D5991" s="2">
        <v>5990</v>
      </c>
      <c r="E5991" s="2">
        <v>182</v>
      </c>
      <c r="F5991" s="2" t="s">
        <v>7</v>
      </c>
      <c r="G5991" s="2" t="s">
        <v>5304</v>
      </c>
      <c r="H5991" s="2" t="s">
        <v>2986</v>
      </c>
    </row>
    <row r="5992" spans="3:8" x14ac:dyDescent="0.5">
      <c r="C5992" s="2">
        <v>1</v>
      </c>
      <c r="D5992" s="2">
        <v>5991</v>
      </c>
      <c r="E5992" s="2">
        <v>182</v>
      </c>
      <c r="F5992" s="2" t="s">
        <v>49</v>
      </c>
      <c r="G5992" s="2" t="s">
        <v>5304</v>
      </c>
      <c r="H5992" s="2" t="s">
        <v>2986</v>
      </c>
    </row>
    <row r="5993" spans="3:8" x14ac:dyDescent="0.5">
      <c r="C5993" s="2">
        <v>1</v>
      </c>
      <c r="D5993" s="2">
        <v>5992</v>
      </c>
      <c r="E5993" s="2">
        <v>182</v>
      </c>
      <c r="F5993" s="2" t="s">
        <v>86</v>
      </c>
      <c r="G5993" s="2" t="s">
        <v>5304</v>
      </c>
      <c r="H5993" s="2" t="s">
        <v>2986</v>
      </c>
    </row>
    <row r="5994" spans="3:8" x14ac:dyDescent="0.5">
      <c r="C5994" s="2">
        <v>1</v>
      </c>
      <c r="D5994" s="2">
        <v>5993</v>
      </c>
      <c r="E5994" s="2">
        <v>182</v>
      </c>
      <c r="F5994" s="2" t="s">
        <v>146</v>
      </c>
      <c r="G5994" s="2" t="s">
        <v>5304</v>
      </c>
      <c r="H5994" s="2" t="s">
        <v>2986</v>
      </c>
    </row>
    <row r="5995" spans="3:8" x14ac:dyDescent="0.5">
      <c r="C5995" s="2">
        <v>1</v>
      </c>
      <c r="D5995" s="2">
        <v>5994</v>
      </c>
      <c r="E5995" s="2">
        <v>182</v>
      </c>
      <c r="F5995" s="2" t="s">
        <v>2988</v>
      </c>
      <c r="G5995" s="2" t="s">
        <v>5304</v>
      </c>
      <c r="H5995" s="2" t="s">
        <v>2986</v>
      </c>
    </row>
    <row r="5996" spans="3:8" x14ac:dyDescent="0.5">
      <c r="C5996" s="2">
        <v>1</v>
      </c>
      <c r="D5996" s="2">
        <v>5995</v>
      </c>
      <c r="E5996" s="2">
        <v>182</v>
      </c>
      <c r="F5996" s="2" t="s">
        <v>2395</v>
      </c>
      <c r="G5996" s="2" t="s">
        <v>5304</v>
      </c>
      <c r="H5996" s="2" t="s">
        <v>2986</v>
      </c>
    </row>
    <row r="5997" spans="3:8" x14ac:dyDescent="0.5">
      <c r="C5997" s="2">
        <v>1</v>
      </c>
      <c r="D5997" s="2">
        <v>5996</v>
      </c>
      <c r="E5997" s="2">
        <v>182</v>
      </c>
      <c r="F5997" s="2" t="s">
        <v>1209</v>
      </c>
      <c r="G5997" s="2" t="s">
        <v>5304</v>
      </c>
      <c r="H5997" s="2" t="s">
        <v>2986</v>
      </c>
    </row>
    <row r="5998" spans="3:8" x14ac:dyDescent="0.5">
      <c r="C5998" s="2">
        <v>1</v>
      </c>
      <c r="D5998" s="2">
        <v>5997</v>
      </c>
      <c r="E5998" s="2">
        <v>182</v>
      </c>
      <c r="F5998" s="2" t="s">
        <v>2990</v>
      </c>
      <c r="G5998" s="2" t="s">
        <v>5304</v>
      </c>
      <c r="H5998" s="2" t="s">
        <v>2986</v>
      </c>
    </row>
    <row r="5999" spans="3:8" x14ac:dyDescent="0.5">
      <c r="C5999" s="2">
        <v>1</v>
      </c>
      <c r="D5999" s="2">
        <v>5998</v>
      </c>
      <c r="E5999" s="2">
        <v>182</v>
      </c>
      <c r="F5999" s="2" t="s">
        <v>2998</v>
      </c>
      <c r="G5999" s="2" t="s">
        <v>5304</v>
      </c>
      <c r="H5999" s="2" t="s">
        <v>2986</v>
      </c>
    </row>
    <row r="6000" spans="3:8" x14ac:dyDescent="0.5">
      <c r="C6000" s="2">
        <v>1</v>
      </c>
      <c r="D6000" s="2">
        <v>5999</v>
      </c>
      <c r="E6000" s="2">
        <v>182</v>
      </c>
      <c r="F6000" s="2" t="s">
        <v>1603</v>
      </c>
      <c r="G6000" s="2" t="s">
        <v>5304</v>
      </c>
      <c r="H6000" s="2" t="s">
        <v>2986</v>
      </c>
    </row>
    <row r="6001" spans="3:8" x14ac:dyDescent="0.5">
      <c r="C6001" s="2">
        <v>1</v>
      </c>
      <c r="D6001" s="2">
        <v>6000</v>
      </c>
      <c r="E6001" s="2">
        <v>182</v>
      </c>
      <c r="F6001" s="2" t="s">
        <v>2989</v>
      </c>
      <c r="G6001" s="2" t="s">
        <v>5304</v>
      </c>
      <c r="H6001" s="2" t="s">
        <v>2986</v>
      </c>
    </row>
    <row r="6002" spans="3:8" x14ac:dyDescent="0.5">
      <c r="C6002" s="2">
        <v>1</v>
      </c>
      <c r="D6002" s="2">
        <v>6001</v>
      </c>
      <c r="E6002" s="2">
        <v>182</v>
      </c>
      <c r="F6002" s="2" t="s">
        <v>2997</v>
      </c>
      <c r="G6002" s="2" t="s">
        <v>5304</v>
      </c>
      <c r="H6002" s="2" t="s">
        <v>2986</v>
      </c>
    </row>
    <row r="6003" spans="3:8" x14ac:dyDescent="0.5">
      <c r="C6003" s="2">
        <v>1</v>
      </c>
      <c r="D6003" s="2">
        <v>6002</v>
      </c>
      <c r="E6003" s="2">
        <v>183</v>
      </c>
      <c r="F6003" s="2" t="s">
        <v>1976</v>
      </c>
      <c r="G6003" s="2" t="s">
        <v>5304</v>
      </c>
      <c r="H6003" s="2" t="s">
        <v>146</v>
      </c>
    </row>
    <row r="6004" spans="3:8" x14ac:dyDescent="0.5">
      <c r="C6004" s="2">
        <v>1</v>
      </c>
      <c r="D6004" s="2">
        <v>6003</v>
      </c>
      <c r="E6004" s="2">
        <v>183</v>
      </c>
      <c r="F6004" s="2" t="s">
        <v>3051</v>
      </c>
      <c r="G6004" s="2" t="s">
        <v>5304</v>
      </c>
      <c r="H6004" s="2" t="s">
        <v>146</v>
      </c>
    </row>
    <row r="6005" spans="3:8" x14ac:dyDescent="0.5">
      <c r="C6005" s="2">
        <v>1</v>
      </c>
      <c r="D6005" s="2">
        <v>6004</v>
      </c>
      <c r="E6005" s="2">
        <v>183</v>
      </c>
      <c r="F6005" s="2" t="s">
        <v>90</v>
      </c>
      <c r="G6005" s="2" t="s">
        <v>5304</v>
      </c>
      <c r="H6005" s="2" t="s">
        <v>146</v>
      </c>
    </row>
    <row r="6006" spans="3:8" x14ac:dyDescent="0.5">
      <c r="C6006" s="2">
        <v>1</v>
      </c>
      <c r="D6006" s="2">
        <v>6005</v>
      </c>
      <c r="E6006" s="2">
        <v>183</v>
      </c>
      <c r="F6006" s="2" t="s">
        <v>1432</v>
      </c>
      <c r="G6006" s="2" t="s">
        <v>5304</v>
      </c>
      <c r="H6006" s="2" t="s">
        <v>146</v>
      </c>
    </row>
    <row r="6007" spans="3:8" x14ac:dyDescent="0.5">
      <c r="C6007" s="2">
        <v>1</v>
      </c>
      <c r="D6007" s="2">
        <v>6006</v>
      </c>
      <c r="E6007" s="2">
        <v>183</v>
      </c>
      <c r="F6007" s="2" t="s">
        <v>3049</v>
      </c>
      <c r="G6007" s="2" t="s">
        <v>5304</v>
      </c>
      <c r="H6007" s="2" t="s">
        <v>146</v>
      </c>
    </row>
    <row r="6008" spans="3:8" x14ac:dyDescent="0.5">
      <c r="C6008" s="2">
        <v>1</v>
      </c>
      <c r="D6008" s="2">
        <v>6007</v>
      </c>
      <c r="E6008" s="2">
        <v>183</v>
      </c>
      <c r="F6008" s="2" t="s">
        <v>25</v>
      </c>
      <c r="G6008" s="2" t="s">
        <v>5304</v>
      </c>
      <c r="H6008" s="2" t="s">
        <v>146</v>
      </c>
    </row>
    <row r="6009" spans="3:8" x14ac:dyDescent="0.5">
      <c r="C6009" s="2">
        <v>1</v>
      </c>
      <c r="D6009" s="2">
        <v>6008</v>
      </c>
      <c r="E6009" s="2">
        <v>183</v>
      </c>
      <c r="F6009" s="2" t="s">
        <v>1357</v>
      </c>
      <c r="G6009" s="2" t="s">
        <v>5304</v>
      </c>
      <c r="H6009" s="2" t="s">
        <v>146</v>
      </c>
    </row>
    <row r="6010" spans="3:8" x14ac:dyDescent="0.5">
      <c r="C6010" s="2">
        <v>1</v>
      </c>
      <c r="D6010" s="2">
        <v>6009</v>
      </c>
      <c r="E6010" s="2">
        <v>183</v>
      </c>
      <c r="F6010" s="2" t="s">
        <v>3050</v>
      </c>
      <c r="G6010" s="2" t="s">
        <v>5304</v>
      </c>
      <c r="H6010" s="2" t="s">
        <v>146</v>
      </c>
    </row>
    <row r="6011" spans="3:8" x14ac:dyDescent="0.5">
      <c r="C6011" s="2">
        <v>1</v>
      </c>
      <c r="D6011" s="2">
        <v>6010</v>
      </c>
      <c r="E6011" s="2">
        <v>183</v>
      </c>
      <c r="F6011" s="2" t="s">
        <v>2870</v>
      </c>
      <c r="G6011" s="2" t="s">
        <v>5304</v>
      </c>
      <c r="H6011" s="2" t="s">
        <v>146</v>
      </c>
    </row>
    <row r="6012" spans="3:8" x14ac:dyDescent="0.5">
      <c r="C6012" s="2">
        <v>1</v>
      </c>
      <c r="D6012" s="2">
        <v>6011</v>
      </c>
      <c r="E6012" s="2">
        <v>183</v>
      </c>
      <c r="F6012" s="2" t="s">
        <v>3052</v>
      </c>
      <c r="G6012" s="2" t="s">
        <v>5304</v>
      </c>
      <c r="H6012" s="2" t="s">
        <v>146</v>
      </c>
    </row>
    <row r="6013" spans="3:8" x14ac:dyDescent="0.5">
      <c r="C6013" s="2">
        <v>1</v>
      </c>
      <c r="D6013" s="2">
        <v>6012</v>
      </c>
      <c r="E6013" s="2">
        <v>183</v>
      </c>
      <c r="F6013" s="2" t="s">
        <v>2994</v>
      </c>
      <c r="G6013" s="2" t="s">
        <v>5304</v>
      </c>
      <c r="H6013" s="2" t="s">
        <v>146</v>
      </c>
    </row>
    <row r="6014" spans="3:8" x14ac:dyDescent="0.5">
      <c r="C6014" s="2">
        <v>1</v>
      </c>
      <c r="D6014" s="2">
        <v>6013</v>
      </c>
      <c r="E6014" s="2">
        <v>183</v>
      </c>
      <c r="F6014" s="2" t="s">
        <v>3055</v>
      </c>
      <c r="G6014" s="2" t="s">
        <v>5304</v>
      </c>
      <c r="H6014" s="2" t="s">
        <v>146</v>
      </c>
    </row>
    <row r="6015" spans="3:8" x14ac:dyDescent="0.5">
      <c r="C6015" s="2">
        <v>1</v>
      </c>
      <c r="D6015" s="2">
        <v>6014</v>
      </c>
      <c r="E6015" s="2">
        <v>183</v>
      </c>
      <c r="F6015" s="2" t="s">
        <v>2744</v>
      </c>
      <c r="G6015" s="2" t="s">
        <v>5304</v>
      </c>
      <c r="H6015" s="2" t="s">
        <v>146</v>
      </c>
    </row>
    <row r="6016" spans="3:8" x14ac:dyDescent="0.5">
      <c r="C6016" s="2">
        <v>1</v>
      </c>
      <c r="D6016" s="2">
        <v>6015</v>
      </c>
      <c r="E6016" s="2">
        <v>183</v>
      </c>
      <c r="F6016" s="2" t="s">
        <v>2607</v>
      </c>
      <c r="G6016" s="2" t="s">
        <v>5304</v>
      </c>
      <c r="H6016" s="2" t="s">
        <v>146</v>
      </c>
    </row>
    <row r="6017" spans="3:8" x14ac:dyDescent="0.5">
      <c r="C6017" s="2">
        <v>1</v>
      </c>
      <c r="D6017" s="2">
        <v>6016</v>
      </c>
      <c r="E6017" s="2">
        <v>183</v>
      </c>
      <c r="F6017" s="2" t="s">
        <v>2625</v>
      </c>
      <c r="G6017" s="2" t="s">
        <v>5304</v>
      </c>
      <c r="H6017" s="2" t="s">
        <v>146</v>
      </c>
    </row>
    <row r="6018" spans="3:8" x14ac:dyDescent="0.5">
      <c r="C6018" s="2">
        <v>1</v>
      </c>
      <c r="D6018" s="2">
        <v>6017</v>
      </c>
      <c r="E6018" s="2">
        <v>183</v>
      </c>
      <c r="F6018" s="2" t="s">
        <v>312</v>
      </c>
      <c r="G6018" s="2" t="s">
        <v>5304</v>
      </c>
      <c r="H6018" s="2" t="s">
        <v>146</v>
      </c>
    </row>
    <row r="6019" spans="3:8" x14ac:dyDescent="0.5">
      <c r="C6019" s="2">
        <v>1</v>
      </c>
      <c r="D6019" s="2">
        <v>6018</v>
      </c>
      <c r="E6019" s="2">
        <v>183</v>
      </c>
      <c r="F6019" s="2" t="s">
        <v>36</v>
      </c>
      <c r="G6019" s="2" t="s">
        <v>5304</v>
      </c>
      <c r="H6019" s="2" t="s">
        <v>146</v>
      </c>
    </row>
    <row r="6020" spans="3:8" x14ac:dyDescent="0.5">
      <c r="C6020" s="2">
        <v>1</v>
      </c>
      <c r="D6020" s="2">
        <v>6019</v>
      </c>
      <c r="E6020" s="2">
        <v>183</v>
      </c>
      <c r="F6020" s="2" t="s">
        <v>3053</v>
      </c>
      <c r="G6020" s="2" t="s">
        <v>5304</v>
      </c>
      <c r="H6020" s="2" t="s">
        <v>146</v>
      </c>
    </row>
    <row r="6021" spans="3:8" x14ac:dyDescent="0.5">
      <c r="C6021" s="2">
        <v>1</v>
      </c>
      <c r="D6021" s="2">
        <v>6020</v>
      </c>
      <c r="E6021" s="2">
        <v>183</v>
      </c>
      <c r="F6021" s="2" t="s">
        <v>3054</v>
      </c>
      <c r="G6021" s="2" t="s">
        <v>5304</v>
      </c>
      <c r="H6021" s="2" t="s">
        <v>146</v>
      </c>
    </row>
    <row r="6022" spans="3:8" x14ac:dyDescent="0.5">
      <c r="C6022" s="2">
        <v>1</v>
      </c>
      <c r="D6022" s="2">
        <v>6021</v>
      </c>
      <c r="E6022" s="2">
        <v>183</v>
      </c>
      <c r="F6022" s="2" t="s">
        <v>274</v>
      </c>
      <c r="G6022" s="2" t="s">
        <v>5304</v>
      </c>
      <c r="H6022" s="2" t="s">
        <v>146</v>
      </c>
    </row>
    <row r="6023" spans="3:8" x14ac:dyDescent="0.5">
      <c r="C6023" s="2">
        <v>1</v>
      </c>
      <c r="D6023" s="2">
        <v>6022</v>
      </c>
      <c r="E6023" s="2">
        <v>184</v>
      </c>
      <c r="F6023" s="2" t="s">
        <v>74</v>
      </c>
      <c r="G6023" s="2" t="s">
        <v>5304</v>
      </c>
      <c r="H6023" s="2" t="s">
        <v>1398</v>
      </c>
    </row>
    <row r="6024" spans="3:8" x14ac:dyDescent="0.5">
      <c r="C6024" s="2">
        <v>1</v>
      </c>
      <c r="D6024" s="2">
        <v>6023</v>
      </c>
      <c r="E6024" s="2">
        <v>184</v>
      </c>
      <c r="F6024" s="2" t="s">
        <v>2629</v>
      </c>
      <c r="G6024" s="2" t="s">
        <v>5304</v>
      </c>
      <c r="H6024" s="2" t="s">
        <v>1398</v>
      </c>
    </row>
    <row r="6025" spans="3:8" x14ac:dyDescent="0.5">
      <c r="C6025" s="2">
        <v>1</v>
      </c>
      <c r="D6025" s="2">
        <v>6024</v>
      </c>
      <c r="E6025" s="2">
        <v>184</v>
      </c>
      <c r="F6025" s="2" t="s">
        <v>145</v>
      </c>
      <c r="G6025" s="2" t="s">
        <v>5304</v>
      </c>
      <c r="H6025" s="2" t="s">
        <v>1398</v>
      </c>
    </row>
    <row r="6026" spans="3:8" x14ac:dyDescent="0.5">
      <c r="C6026" s="2">
        <v>1</v>
      </c>
      <c r="D6026" s="2">
        <v>6025</v>
      </c>
      <c r="E6026" s="2">
        <v>184</v>
      </c>
      <c r="F6026" s="2" t="s">
        <v>3058</v>
      </c>
      <c r="G6026" s="2" t="s">
        <v>5304</v>
      </c>
      <c r="H6026" s="2" t="s">
        <v>1398</v>
      </c>
    </row>
    <row r="6027" spans="3:8" x14ac:dyDescent="0.5">
      <c r="C6027" s="2">
        <v>1</v>
      </c>
      <c r="D6027" s="2">
        <v>6026</v>
      </c>
      <c r="E6027" s="2">
        <v>184</v>
      </c>
      <c r="F6027" s="2" t="s">
        <v>97</v>
      </c>
      <c r="G6027" s="2" t="s">
        <v>5304</v>
      </c>
      <c r="H6027" s="2" t="s">
        <v>1398</v>
      </c>
    </row>
    <row r="6028" spans="3:8" x14ac:dyDescent="0.5">
      <c r="C6028" s="2">
        <v>1</v>
      </c>
      <c r="D6028" s="2">
        <v>6027</v>
      </c>
      <c r="E6028" s="2">
        <v>184</v>
      </c>
      <c r="F6028" s="2" t="s">
        <v>614</v>
      </c>
      <c r="G6028" s="2" t="s">
        <v>5304</v>
      </c>
      <c r="H6028" s="2" t="s">
        <v>1398</v>
      </c>
    </row>
    <row r="6029" spans="3:8" x14ac:dyDescent="0.5">
      <c r="C6029" s="2">
        <v>1</v>
      </c>
      <c r="D6029" s="2">
        <v>6028</v>
      </c>
      <c r="E6029" s="2">
        <v>184</v>
      </c>
      <c r="F6029" s="2" t="s">
        <v>872</v>
      </c>
      <c r="G6029" s="2" t="s">
        <v>5304</v>
      </c>
      <c r="H6029" s="2" t="s">
        <v>1398</v>
      </c>
    </row>
    <row r="6030" spans="3:8" x14ac:dyDescent="0.5">
      <c r="C6030" s="2">
        <v>1</v>
      </c>
      <c r="D6030" s="2">
        <v>6029</v>
      </c>
      <c r="E6030" s="2">
        <v>184</v>
      </c>
      <c r="F6030" s="2" t="s">
        <v>3018</v>
      </c>
      <c r="G6030" s="2" t="s">
        <v>5304</v>
      </c>
      <c r="H6030" s="2" t="s">
        <v>1398</v>
      </c>
    </row>
    <row r="6031" spans="3:8" x14ac:dyDescent="0.5">
      <c r="C6031" s="2">
        <v>1</v>
      </c>
      <c r="D6031" s="2">
        <v>6030</v>
      </c>
      <c r="E6031" s="2">
        <v>184</v>
      </c>
      <c r="F6031" s="2" t="s">
        <v>3056</v>
      </c>
      <c r="G6031" s="2" t="s">
        <v>5304</v>
      </c>
      <c r="H6031" s="2" t="s">
        <v>1398</v>
      </c>
    </row>
    <row r="6032" spans="3:8" x14ac:dyDescent="0.5">
      <c r="C6032" s="2">
        <v>1</v>
      </c>
      <c r="D6032" s="2">
        <v>6031</v>
      </c>
      <c r="E6032" s="2">
        <v>184</v>
      </c>
      <c r="F6032" s="2" t="s">
        <v>3057</v>
      </c>
      <c r="G6032" s="2" t="s">
        <v>5304</v>
      </c>
      <c r="H6032" s="2" t="s">
        <v>1398</v>
      </c>
    </row>
    <row r="6033" spans="3:8" x14ac:dyDescent="0.5">
      <c r="C6033" s="2">
        <v>1</v>
      </c>
      <c r="D6033" s="2">
        <v>6032</v>
      </c>
      <c r="E6033" s="2">
        <v>184</v>
      </c>
      <c r="F6033" s="2" t="s">
        <v>3059</v>
      </c>
      <c r="G6033" s="2" t="s">
        <v>5304</v>
      </c>
      <c r="H6033" s="2" t="s">
        <v>1398</v>
      </c>
    </row>
    <row r="6034" spans="3:8" x14ac:dyDescent="0.5">
      <c r="C6034" s="2">
        <v>1</v>
      </c>
      <c r="D6034" s="2">
        <v>6033</v>
      </c>
      <c r="E6034" s="2">
        <v>185</v>
      </c>
      <c r="F6034" s="2" t="s">
        <v>3064</v>
      </c>
      <c r="G6034" s="2" t="s">
        <v>5304</v>
      </c>
      <c r="H6034" s="2" t="s">
        <v>52</v>
      </c>
    </row>
    <row r="6035" spans="3:8" x14ac:dyDescent="0.5">
      <c r="C6035" s="2">
        <v>1</v>
      </c>
      <c r="D6035" s="2">
        <v>6034</v>
      </c>
      <c r="E6035" s="2">
        <v>185</v>
      </c>
      <c r="F6035" s="2" t="s">
        <v>3065</v>
      </c>
      <c r="G6035" s="2" t="s">
        <v>5304</v>
      </c>
      <c r="H6035" s="2" t="s">
        <v>52</v>
      </c>
    </row>
    <row r="6036" spans="3:8" x14ac:dyDescent="0.5">
      <c r="C6036" s="2">
        <v>1</v>
      </c>
      <c r="D6036" s="2">
        <v>6035</v>
      </c>
      <c r="E6036" s="2">
        <v>185</v>
      </c>
      <c r="F6036" s="2" t="s">
        <v>1085</v>
      </c>
      <c r="G6036" s="2" t="s">
        <v>5304</v>
      </c>
      <c r="H6036" s="2" t="s">
        <v>52</v>
      </c>
    </row>
    <row r="6037" spans="3:8" x14ac:dyDescent="0.5">
      <c r="C6037" s="2">
        <v>1</v>
      </c>
      <c r="D6037" s="2">
        <v>6036</v>
      </c>
      <c r="E6037" s="2">
        <v>185</v>
      </c>
      <c r="F6037" s="2" t="s">
        <v>83</v>
      </c>
      <c r="G6037" s="2" t="s">
        <v>5304</v>
      </c>
      <c r="H6037" s="2" t="s">
        <v>52</v>
      </c>
    </row>
    <row r="6038" spans="3:8" x14ac:dyDescent="0.5">
      <c r="C6038" s="2">
        <v>1</v>
      </c>
      <c r="D6038" s="2">
        <v>6037</v>
      </c>
      <c r="E6038" s="2">
        <v>185</v>
      </c>
      <c r="F6038" s="2" t="s">
        <v>3062</v>
      </c>
      <c r="G6038" s="2" t="s">
        <v>5304</v>
      </c>
      <c r="H6038" s="2" t="s">
        <v>52</v>
      </c>
    </row>
    <row r="6039" spans="3:8" x14ac:dyDescent="0.5">
      <c r="C6039" s="2">
        <v>1</v>
      </c>
      <c r="D6039" s="2">
        <v>6038</v>
      </c>
      <c r="E6039" s="2">
        <v>185</v>
      </c>
      <c r="F6039" s="2" t="s">
        <v>756</v>
      </c>
      <c r="G6039" s="2" t="s">
        <v>5304</v>
      </c>
      <c r="H6039" s="2" t="s">
        <v>52</v>
      </c>
    </row>
    <row r="6040" spans="3:8" x14ac:dyDescent="0.5">
      <c r="C6040" s="2">
        <v>1</v>
      </c>
      <c r="D6040" s="2">
        <v>6039</v>
      </c>
      <c r="E6040" s="2">
        <v>185</v>
      </c>
      <c r="F6040" s="2" t="s">
        <v>732</v>
      </c>
      <c r="G6040" s="2" t="s">
        <v>5304</v>
      </c>
      <c r="H6040" s="2" t="s">
        <v>52</v>
      </c>
    </row>
    <row r="6041" spans="3:8" x14ac:dyDescent="0.5">
      <c r="C6041" s="2">
        <v>1</v>
      </c>
      <c r="D6041" s="2">
        <v>6040</v>
      </c>
      <c r="E6041" s="2">
        <v>185</v>
      </c>
      <c r="F6041" s="2" t="s">
        <v>396</v>
      </c>
      <c r="G6041" s="2" t="s">
        <v>5304</v>
      </c>
      <c r="H6041" s="2" t="s">
        <v>52</v>
      </c>
    </row>
    <row r="6042" spans="3:8" x14ac:dyDescent="0.5">
      <c r="C6042" s="2">
        <v>1</v>
      </c>
      <c r="D6042" s="2">
        <v>6041</v>
      </c>
      <c r="E6042" s="2">
        <v>185</v>
      </c>
      <c r="F6042" s="2" t="s">
        <v>85</v>
      </c>
      <c r="G6042" s="2" t="s">
        <v>5304</v>
      </c>
      <c r="H6042" s="2" t="s">
        <v>52</v>
      </c>
    </row>
    <row r="6043" spans="3:8" x14ac:dyDescent="0.5">
      <c r="C6043" s="2">
        <v>1</v>
      </c>
      <c r="D6043" s="2">
        <v>6042</v>
      </c>
      <c r="E6043" s="2">
        <v>185</v>
      </c>
      <c r="F6043" s="2" t="s">
        <v>82</v>
      </c>
      <c r="G6043" s="2" t="s">
        <v>5304</v>
      </c>
      <c r="H6043" s="2" t="s">
        <v>52</v>
      </c>
    </row>
    <row r="6044" spans="3:8" x14ac:dyDescent="0.5">
      <c r="C6044" s="2">
        <v>1</v>
      </c>
      <c r="D6044" s="2">
        <v>6043</v>
      </c>
      <c r="E6044" s="2">
        <v>185</v>
      </c>
      <c r="F6044" s="2" t="s">
        <v>26</v>
      </c>
      <c r="G6044" s="2" t="s">
        <v>5304</v>
      </c>
      <c r="H6044" s="2" t="s">
        <v>52</v>
      </c>
    </row>
    <row r="6045" spans="3:8" x14ac:dyDescent="0.5">
      <c r="C6045" s="2">
        <v>1</v>
      </c>
      <c r="D6045" s="2">
        <v>6044</v>
      </c>
      <c r="E6045" s="2">
        <v>185</v>
      </c>
      <c r="F6045" s="2" t="s">
        <v>521</v>
      </c>
      <c r="G6045" s="2" t="s">
        <v>5304</v>
      </c>
      <c r="H6045" s="2" t="s">
        <v>52</v>
      </c>
    </row>
    <row r="6046" spans="3:8" x14ac:dyDescent="0.5">
      <c r="C6046" s="2">
        <v>1</v>
      </c>
      <c r="D6046" s="2">
        <v>6045</v>
      </c>
      <c r="E6046" s="2">
        <v>185</v>
      </c>
      <c r="F6046" s="2" t="s">
        <v>7</v>
      </c>
      <c r="G6046" s="2" t="s">
        <v>5304</v>
      </c>
      <c r="H6046" s="2" t="s">
        <v>52</v>
      </c>
    </row>
    <row r="6047" spans="3:8" x14ac:dyDescent="0.5">
      <c r="C6047" s="2">
        <v>1</v>
      </c>
      <c r="D6047" s="2">
        <v>6046</v>
      </c>
      <c r="E6047" s="2">
        <v>185</v>
      </c>
      <c r="F6047" s="2" t="s">
        <v>3060</v>
      </c>
      <c r="G6047" s="2" t="s">
        <v>5304</v>
      </c>
      <c r="H6047" s="2" t="s">
        <v>52</v>
      </c>
    </row>
    <row r="6048" spans="3:8" x14ac:dyDescent="0.5">
      <c r="C6048" s="2">
        <v>1</v>
      </c>
      <c r="D6048" s="2">
        <v>6047</v>
      </c>
      <c r="E6048" s="2">
        <v>185</v>
      </c>
      <c r="F6048" s="2" t="s">
        <v>2383</v>
      </c>
      <c r="G6048" s="2" t="s">
        <v>5304</v>
      </c>
      <c r="H6048" s="2" t="s">
        <v>52</v>
      </c>
    </row>
    <row r="6049" spans="3:8" x14ac:dyDescent="0.5">
      <c r="C6049" s="2">
        <v>1</v>
      </c>
      <c r="D6049" s="2">
        <v>6048</v>
      </c>
      <c r="E6049" s="2">
        <v>185</v>
      </c>
      <c r="F6049" s="2" t="s">
        <v>3063</v>
      </c>
      <c r="G6049" s="2" t="s">
        <v>5304</v>
      </c>
      <c r="H6049" s="2" t="s">
        <v>52</v>
      </c>
    </row>
    <row r="6050" spans="3:8" x14ac:dyDescent="0.5">
      <c r="C6050" s="2">
        <v>1</v>
      </c>
      <c r="D6050" s="2">
        <v>6049</v>
      </c>
      <c r="E6050" s="2">
        <v>185</v>
      </c>
      <c r="F6050" s="2" t="s">
        <v>1189</v>
      </c>
      <c r="G6050" s="2" t="s">
        <v>5304</v>
      </c>
      <c r="H6050" s="2" t="s">
        <v>52</v>
      </c>
    </row>
    <row r="6051" spans="3:8" x14ac:dyDescent="0.5">
      <c r="C6051" s="2">
        <v>1</v>
      </c>
      <c r="D6051" s="2">
        <v>6050</v>
      </c>
      <c r="E6051" s="2">
        <v>185</v>
      </c>
      <c r="F6051" s="2" t="s">
        <v>3061</v>
      </c>
      <c r="G6051" s="2" t="s">
        <v>5304</v>
      </c>
      <c r="H6051" s="2" t="s">
        <v>52</v>
      </c>
    </row>
    <row r="6052" spans="3:8" x14ac:dyDescent="0.5">
      <c r="C6052" s="2">
        <v>1</v>
      </c>
      <c r="D6052" s="2">
        <v>6051</v>
      </c>
      <c r="E6052" s="2">
        <v>185</v>
      </c>
      <c r="F6052" s="2" t="s">
        <v>2118</v>
      </c>
      <c r="G6052" s="2" t="s">
        <v>5304</v>
      </c>
      <c r="H6052" s="2" t="s">
        <v>52</v>
      </c>
    </row>
    <row r="6053" spans="3:8" x14ac:dyDescent="0.5">
      <c r="C6053" s="2">
        <v>1</v>
      </c>
      <c r="D6053" s="2">
        <v>6052</v>
      </c>
      <c r="E6053" s="2">
        <v>186</v>
      </c>
      <c r="F6053" s="2" t="s">
        <v>514</v>
      </c>
      <c r="G6053" s="2" t="s">
        <v>5304</v>
      </c>
      <c r="H6053" s="2" t="s">
        <v>57</v>
      </c>
    </row>
    <row r="6054" spans="3:8" x14ac:dyDescent="0.5">
      <c r="C6054" s="2">
        <v>1</v>
      </c>
      <c r="D6054" s="2">
        <v>6053</v>
      </c>
      <c r="E6054" s="2">
        <v>186</v>
      </c>
      <c r="F6054" s="2" t="s">
        <v>3075</v>
      </c>
      <c r="G6054" s="2" t="s">
        <v>5304</v>
      </c>
      <c r="H6054" s="2" t="s">
        <v>57</v>
      </c>
    </row>
    <row r="6055" spans="3:8" x14ac:dyDescent="0.5">
      <c r="C6055" s="2">
        <v>1</v>
      </c>
      <c r="D6055" s="2">
        <v>6054</v>
      </c>
      <c r="E6055" s="2">
        <v>186</v>
      </c>
      <c r="F6055" s="2" t="s">
        <v>2993</v>
      </c>
      <c r="G6055" s="2" t="s">
        <v>5304</v>
      </c>
      <c r="H6055" s="2" t="s">
        <v>57</v>
      </c>
    </row>
    <row r="6056" spans="3:8" x14ac:dyDescent="0.5">
      <c r="C6056" s="2">
        <v>1</v>
      </c>
      <c r="D6056" s="2">
        <v>6055</v>
      </c>
      <c r="E6056" s="2">
        <v>186</v>
      </c>
      <c r="F6056" s="2" t="s">
        <v>3072</v>
      </c>
      <c r="G6056" s="2" t="s">
        <v>5304</v>
      </c>
      <c r="H6056" s="2" t="s">
        <v>57</v>
      </c>
    </row>
    <row r="6057" spans="3:8" x14ac:dyDescent="0.5">
      <c r="C6057" s="2">
        <v>1</v>
      </c>
      <c r="D6057" s="2">
        <v>6056</v>
      </c>
      <c r="E6057" s="2">
        <v>186</v>
      </c>
      <c r="F6057" s="2" t="s">
        <v>83</v>
      </c>
      <c r="G6057" s="2" t="s">
        <v>5304</v>
      </c>
      <c r="H6057" s="2" t="s">
        <v>57</v>
      </c>
    </row>
    <row r="6058" spans="3:8" x14ac:dyDescent="0.5">
      <c r="C6058" s="2">
        <v>1</v>
      </c>
      <c r="D6058" s="2">
        <v>6057</v>
      </c>
      <c r="E6058" s="2">
        <v>186</v>
      </c>
      <c r="F6058" s="2" t="s">
        <v>3062</v>
      </c>
      <c r="G6058" s="2" t="s">
        <v>5304</v>
      </c>
      <c r="H6058" s="2" t="s">
        <v>57</v>
      </c>
    </row>
    <row r="6059" spans="3:8" x14ac:dyDescent="0.5">
      <c r="C6059" s="2">
        <v>1</v>
      </c>
      <c r="D6059" s="2">
        <v>6058</v>
      </c>
      <c r="E6059" s="2">
        <v>186</v>
      </c>
      <c r="F6059" s="2" t="s">
        <v>3068</v>
      </c>
      <c r="G6059" s="2" t="s">
        <v>5304</v>
      </c>
      <c r="H6059" s="2" t="s">
        <v>57</v>
      </c>
    </row>
    <row r="6060" spans="3:8" x14ac:dyDescent="0.5">
      <c r="C6060" s="2">
        <v>1</v>
      </c>
      <c r="D6060" s="2">
        <v>6059</v>
      </c>
      <c r="E6060" s="2">
        <v>186</v>
      </c>
      <c r="F6060" s="2" t="s">
        <v>185</v>
      </c>
      <c r="G6060" s="2" t="s">
        <v>5304</v>
      </c>
      <c r="H6060" s="2" t="s">
        <v>57</v>
      </c>
    </row>
    <row r="6061" spans="3:8" x14ac:dyDescent="0.5">
      <c r="C6061" s="2">
        <v>1</v>
      </c>
      <c r="D6061" s="2">
        <v>6060</v>
      </c>
      <c r="E6061" s="2">
        <v>186</v>
      </c>
      <c r="F6061" s="2" t="s">
        <v>85</v>
      </c>
      <c r="G6061" s="2" t="s">
        <v>5304</v>
      </c>
      <c r="H6061" s="2" t="s">
        <v>57</v>
      </c>
    </row>
    <row r="6062" spans="3:8" x14ac:dyDescent="0.5">
      <c r="C6062" s="2">
        <v>1</v>
      </c>
      <c r="D6062" s="2">
        <v>6061</v>
      </c>
      <c r="E6062" s="2">
        <v>186</v>
      </c>
      <c r="F6062" s="2" t="s">
        <v>3073</v>
      </c>
      <c r="G6062" s="2" t="s">
        <v>5304</v>
      </c>
      <c r="H6062" s="2" t="s">
        <v>57</v>
      </c>
    </row>
    <row r="6063" spans="3:8" x14ac:dyDescent="0.5">
      <c r="C6063" s="2">
        <v>1</v>
      </c>
      <c r="D6063" s="2">
        <v>6062</v>
      </c>
      <c r="E6063" s="2">
        <v>186</v>
      </c>
      <c r="F6063" s="2" t="s">
        <v>3071</v>
      </c>
      <c r="G6063" s="2" t="s">
        <v>5304</v>
      </c>
      <c r="H6063" s="2" t="s">
        <v>57</v>
      </c>
    </row>
    <row r="6064" spans="3:8" x14ac:dyDescent="0.5">
      <c r="C6064" s="2">
        <v>1</v>
      </c>
      <c r="D6064" s="2">
        <v>6063</v>
      </c>
      <c r="E6064" s="2">
        <v>186</v>
      </c>
      <c r="F6064" s="2" t="s">
        <v>1180</v>
      </c>
      <c r="G6064" s="2" t="s">
        <v>5304</v>
      </c>
      <c r="H6064" s="2" t="s">
        <v>57</v>
      </c>
    </row>
    <row r="6065" spans="3:8" x14ac:dyDescent="0.5">
      <c r="C6065" s="2">
        <v>1</v>
      </c>
      <c r="D6065" s="2">
        <v>6064</v>
      </c>
      <c r="E6065" s="2">
        <v>186</v>
      </c>
      <c r="F6065" s="2" t="s">
        <v>3066</v>
      </c>
      <c r="G6065" s="2" t="s">
        <v>5304</v>
      </c>
      <c r="H6065" s="2" t="s">
        <v>57</v>
      </c>
    </row>
    <row r="6066" spans="3:8" x14ac:dyDescent="0.5">
      <c r="C6066" s="2">
        <v>1</v>
      </c>
      <c r="D6066" s="2">
        <v>6065</v>
      </c>
      <c r="E6066" s="2">
        <v>186</v>
      </c>
      <c r="F6066" s="2" t="s">
        <v>3076</v>
      </c>
      <c r="G6066" s="2" t="s">
        <v>5304</v>
      </c>
      <c r="H6066" s="2" t="s">
        <v>57</v>
      </c>
    </row>
    <row r="6067" spans="3:8" x14ac:dyDescent="0.5">
      <c r="C6067" s="2">
        <v>1</v>
      </c>
      <c r="D6067" s="2">
        <v>6066</v>
      </c>
      <c r="E6067" s="2">
        <v>186</v>
      </c>
      <c r="F6067" s="2" t="s">
        <v>2198</v>
      </c>
      <c r="G6067" s="2" t="s">
        <v>5304</v>
      </c>
      <c r="H6067" s="2" t="s">
        <v>57</v>
      </c>
    </row>
    <row r="6068" spans="3:8" x14ac:dyDescent="0.5">
      <c r="C6068" s="2">
        <v>1</v>
      </c>
      <c r="D6068" s="2">
        <v>6067</v>
      </c>
      <c r="E6068" s="2">
        <v>186</v>
      </c>
      <c r="F6068" s="2" t="s">
        <v>7</v>
      </c>
      <c r="G6068" s="2" t="s">
        <v>5304</v>
      </c>
      <c r="H6068" s="2" t="s">
        <v>57</v>
      </c>
    </row>
    <row r="6069" spans="3:8" x14ac:dyDescent="0.5">
      <c r="C6069" s="2">
        <v>1</v>
      </c>
      <c r="D6069" s="2">
        <v>6068</v>
      </c>
      <c r="E6069" s="2">
        <v>186</v>
      </c>
      <c r="F6069" s="2" t="s">
        <v>86</v>
      </c>
      <c r="G6069" s="2" t="s">
        <v>5304</v>
      </c>
      <c r="H6069" s="2" t="s">
        <v>57</v>
      </c>
    </row>
    <row r="6070" spans="3:8" x14ac:dyDescent="0.5">
      <c r="C6070" s="2">
        <v>1</v>
      </c>
      <c r="D6070" s="2">
        <v>6069</v>
      </c>
      <c r="E6070" s="2">
        <v>186</v>
      </c>
      <c r="F6070" s="2" t="s">
        <v>3067</v>
      </c>
      <c r="G6070" s="2" t="s">
        <v>5304</v>
      </c>
      <c r="H6070" s="2" t="s">
        <v>57</v>
      </c>
    </row>
    <row r="6071" spans="3:8" x14ac:dyDescent="0.5">
      <c r="C6071" s="2">
        <v>1</v>
      </c>
      <c r="D6071" s="2">
        <v>6070</v>
      </c>
      <c r="E6071" s="2">
        <v>186</v>
      </c>
      <c r="F6071" s="2" t="s">
        <v>2324</v>
      </c>
      <c r="G6071" s="2" t="s">
        <v>5304</v>
      </c>
      <c r="H6071" s="2" t="s">
        <v>57</v>
      </c>
    </row>
    <row r="6072" spans="3:8" x14ac:dyDescent="0.5">
      <c r="C6072" s="2">
        <v>1</v>
      </c>
      <c r="D6072" s="2">
        <v>6071</v>
      </c>
      <c r="E6072" s="2">
        <v>186</v>
      </c>
      <c r="F6072" s="2" t="s">
        <v>430</v>
      </c>
      <c r="G6072" s="2" t="s">
        <v>5304</v>
      </c>
      <c r="H6072" s="2" t="s">
        <v>57</v>
      </c>
    </row>
    <row r="6073" spans="3:8" x14ac:dyDescent="0.5">
      <c r="C6073" s="2">
        <v>1</v>
      </c>
      <c r="D6073" s="2">
        <v>6072</v>
      </c>
      <c r="E6073" s="2">
        <v>186</v>
      </c>
      <c r="F6073" s="2" t="s">
        <v>1933</v>
      </c>
      <c r="G6073" s="2" t="s">
        <v>5304</v>
      </c>
      <c r="H6073" s="2" t="s">
        <v>57</v>
      </c>
    </row>
    <row r="6074" spans="3:8" x14ac:dyDescent="0.5">
      <c r="C6074" s="2">
        <v>1</v>
      </c>
      <c r="D6074" s="2">
        <v>6073</v>
      </c>
      <c r="E6074" s="2">
        <v>186</v>
      </c>
      <c r="F6074" s="2" t="s">
        <v>192</v>
      </c>
      <c r="G6074" s="2" t="s">
        <v>5304</v>
      </c>
      <c r="H6074" s="2" t="s">
        <v>57</v>
      </c>
    </row>
    <row r="6075" spans="3:8" x14ac:dyDescent="0.5">
      <c r="C6075" s="2">
        <v>1</v>
      </c>
      <c r="D6075" s="2">
        <v>6074</v>
      </c>
      <c r="E6075" s="2">
        <v>186</v>
      </c>
      <c r="F6075" s="2" t="s">
        <v>3069</v>
      </c>
      <c r="G6075" s="2" t="s">
        <v>5304</v>
      </c>
      <c r="H6075" s="2" t="s">
        <v>57</v>
      </c>
    </row>
    <row r="6076" spans="3:8" x14ac:dyDescent="0.5">
      <c r="C6076" s="2">
        <v>1</v>
      </c>
      <c r="D6076" s="2">
        <v>6075</v>
      </c>
      <c r="E6076" s="2">
        <v>186</v>
      </c>
      <c r="F6076" s="2" t="s">
        <v>3070</v>
      </c>
      <c r="G6076" s="2" t="s">
        <v>5304</v>
      </c>
      <c r="H6076" s="2" t="s">
        <v>57</v>
      </c>
    </row>
    <row r="6077" spans="3:8" x14ac:dyDescent="0.5">
      <c r="C6077" s="2">
        <v>1</v>
      </c>
      <c r="D6077" s="2">
        <v>6076</v>
      </c>
      <c r="E6077" s="2">
        <v>186</v>
      </c>
      <c r="F6077" s="2" t="s">
        <v>146</v>
      </c>
      <c r="G6077" s="2" t="s">
        <v>5304</v>
      </c>
      <c r="H6077" s="2" t="s">
        <v>57</v>
      </c>
    </row>
    <row r="6078" spans="3:8" x14ac:dyDescent="0.5">
      <c r="C6078" s="2">
        <v>1</v>
      </c>
      <c r="D6078" s="2">
        <v>6077</v>
      </c>
      <c r="E6078" s="2">
        <v>186</v>
      </c>
      <c r="F6078" s="2" t="s">
        <v>176</v>
      </c>
      <c r="G6078" s="2" t="s">
        <v>5304</v>
      </c>
      <c r="H6078" s="2" t="s">
        <v>57</v>
      </c>
    </row>
    <row r="6079" spans="3:8" x14ac:dyDescent="0.5">
      <c r="C6079" s="2">
        <v>1</v>
      </c>
      <c r="D6079" s="2">
        <v>6078</v>
      </c>
      <c r="E6079" s="2">
        <v>186</v>
      </c>
      <c r="F6079" s="2" t="s">
        <v>140</v>
      </c>
      <c r="G6079" s="2" t="s">
        <v>5304</v>
      </c>
      <c r="H6079" s="2" t="s">
        <v>57</v>
      </c>
    </row>
    <row r="6080" spans="3:8" x14ac:dyDescent="0.5">
      <c r="C6080" s="2">
        <v>1</v>
      </c>
      <c r="D6080" s="2">
        <v>6079</v>
      </c>
      <c r="E6080" s="2">
        <v>186</v>
      </c>
      <c r="F6080" s="2" t="s">
        <v>2755</v>
      </c>
      <c r="G6080" s="2" t="s">
        <v>5304</v>
      </c>
      <c r="H6080" s="2" t="s">
        <v>57</v>
      </c>
    </row>
    <row r="6081" spans="3:8" x14ac:dyDescent="0.5">
      <c r="C6081" s="2">
        <v>1</v>
      </c>
      <c r="D6081" s="2">
        <v>6080</v>
      </c>
      <c r="E6081" s="2">
        <v>186</v>
      </c>
      <c r="F6081" s="2" t="s">
        <v>3074</v>
      </c>
      <c r="G6081" s="2" t="s">
        <v>5304</v>
      </c>
      <c r="H6081" s="2" t="s">
        <v>57</v>
      </c>
    </row>
    <row r="6082" spans="3:8" x14ac:dyDescent="0.5">
      <c r="C6082" s="2">
        <v>1</v>
      </c>
      <c r="D6082" s="2">
        <v>6081</v>
      </c>
      <c r="E6082" s="2">
        <v>186</v>
      </c>
      <c r="F6082" s="2" t="s">
        <v>147</v>
      </c>
      <c r="G6082" s="2" t="s">
        <v>5304</v>
      </c>
      <c r="H6082" s="2" t="s">
        <v>57</v>
      </c>
    </row>
    <row r="6083" spans="3:8" x14ac:dyDescent="0.5">
      <c r="C6083" s="2">
        <v>1</v>
      </c>
      <c r="D6083" s="2">
        <v>6082</v>
      </c>
      <c r="E6083" s="2">
        <v>186</v>
      </c>
      <c r="F6083" s="2" t="s">
        <v>872</v>
      </c>
      <c r="G6083" s="2" t="s">
        <v>5304</v>
      </c>
      <c r="H6083" s="2" t="s">
        <v>57</v>
      </c>
    </row>
    <row r="6084" spans="3:8" x14ac:dyDescent="0.5">
      <c r="C6084" s="2">
        <v>1</v>
      </c>
      <c r="D6084" s="2">
        <v>6083</v>
      </c>
      <c r="E6084" s="2">
        <v>186</v>
      </c>
      <c r="F6084" s="2" t="s">
        <v>2122</v>
      </c>
      <c r="G6084" s="2" t="s">
        <v>5304</v>
      </c>
      <c r="H6084" s="2" t="s">
        <v>57</v>
      </c>
    </row>
    <row r="6085" spans="3:8" x14ac:dyDescent="0.5">
      <c r="C6085" s="2">
        <v>1</v>
      </c>
      <c r="D6085" s="2">
        <v>6084</v>
      </c>
      <c r="E6085" s="2">
        <v>186</v>
      </c>
      <c r="F6085" s="2" t="s">
        <v>3078</v>
      </c>
      <c r="G6085" s="2" t="s">
        <v>5304</v>
      </c>
      <c r="H6085" s="2" t="s">
        <v>57</v>
      </c>
    </row>
    <row r="6086" spans="3:8" x14ac:dyDescent="0.5">
      <c r="C6086" s="2">
        <v>1</v>
      </c>
      <c r="D6086" s="2">
        <v>6085</v>
      </c>
      <c r="E6086" s="2">
        <v>186</v>
      </c>
      <c r="F6086" s="2" t="s">
        <v>50</v>
      </c>
      <c r="G6086" s="2" t="s">
        <v>5304</v>
      </c>
      <c r="H6086" s="2" t="s">
        <v>57</v>
      </c>
    </row>
    <row r="6087" spans="3:8" x14ac:dyDescent="0.5">
      <c r="C6087" s="2">
        <v>1</v>
      </c>
      <c r="D6087" s="2">
        <v>6086</v>
      </c>
      <c r="E6087" s="2">
        <v>186</v>
      </c>
      <c r="F6087" s="2" t="s">
        <v>1098</v>
      </c>
      <c r="G6087" s="2" t="s">
        <v>5304</v>
      </c>
      <c r="H6087" s="2" t="s">
        <v>57</v>
      </c>
    </row>
    <row r="6088" spans="3:8" x14ac:dyDescent="0.5">
      <c r="C6088" s="2">
        <v>1</v>
      </c>
      <c r="D6088" s="2">
        <v>6087</v>
      </c>
      <c r="E6088" s="2">
        <v>186</v>
      </c>
      <c r="F6088" s="2" t="s">
        <v>3077</v>
      </c>
      <c r="G6088" s="2" t="s">
        <v>5304</v>
      </c>
      <c r="H6088" s="2" t="s">
        <v>57</v>
      </c>
    </row>
    <row r="6089" spans="3:8" x14ac:dyDescent="0.5">
      <c r="C6089" s="2">
        <v>1</v>
      </c>
      <c r="D6089" s="2">
        <v>6088</v>
      </c>
      <c r="E6089" s="2">
        <v>187</v>
      </c>
      <c r="F6089" s="2" t="s">
        <v>2993</v>
      </c>
      <c r="G6089" s="2" t="s">
        <v>5304</v>
      </c>
      <c r="H6089" s="2" t="s">
        <v>3079</v>
      </c>
    </row>
    <row r="6090" spans="3:8" x14ac:dyDescent="0.5">
      <c r="C6090" s="2">
        <v>1</v>
      </c>
      <c r="D6090" s="2">
        <v>6089</v>
      </c>
      <c r="E6090" s="2">
        <v>187</v>
      </c>
      <c r="F6090" s="2" t="s">
        <v>1085</v>
      </c>
      <c r="G6090" s="2" t="s">
        <v>5304</v>
      </c>
      <c r="H6090" s="2" t="s">
        <v>3079</v>
      </c>
    </row>
    <row r="6091" spans="3:8" x14ac:dyDescent="0.5">
      <c r="C6091" s="2">
        <v>1</v>
      </c>
      <c r="D6091" s="2">
        <v>6090</v>
      </c>
      <c r="E6091" s="2">
        <v>187</v>
      </c>
      <c r="F6091" s="2" t="s">
        <v>3083</v>
      </c>
      <c r="G6091" s="2" t="s">
        <v>5304</v>
      </c>
      <c r="H6091" s="2" t="s">
        <v>3079</v>
      </c>
    </row>
    <row r="6092" spans="3:8" x14ac:dyDescent="0.5">
      <c r="C6092" s="2">
        <v>1</v>
      </c>
      <c r="D6092" s="2">
        <v>6091</v>
      </c>
      <c r="E6092" s="2">
        <v>187</v>
      </c>
      <c r="F6092" s="2" t="s">
        <v>3080</v>
      </c>
      <c r="G6092" s="2" t="s">
        <v>5304</v>
      </c>
      <c r="H6092" s="2" t="s">
        <v>3079</v>
      </c>
    </row>
    <row r="6093" spans="3:8" x14ac:dyDescent="0.5">
      <c r="C6093" s="2">
        <v>1</v>
      </c>
      <c r="D6093" s="2">
        <v>6092</v>
      </c>
      <c r="E6093" s="2">
        <v>187</v>
      </c>
      <c r="F6093" s="2" t="s">
        <v>3010</v>
      </c>
      <c r="G6093" s="2" t="s">
        <v>5304</v>
      </c>
      <c r="H6093" s="2" t="s">
        <v>3079</v>
      </c>
    </row>
    <row r="6094" spans="3:8" x14ac:dyDescent="0.5">
      <c r="C6094" s="2">
        <v>1</v>
      </c>
      <c r="D6094" s="2">
        <v>6093</v>
      </c>
      <c r="E6094" s="2">
        <v>187</v>
      </c>
      <c r="F6094" s="2" t="s">
        <v>85</v>
      </c>
      <c r="G6094" s="2" t="s">
        <v>5304</v>
      </c>
      <c r="H6094" s="2" t="s">
        <v>3079</v>
      </c>
    </row>
    <row r="6095" spans="3:8" x14ac:dyDescent="0.5">
      <c r="C6095" s="2">
        <v>1</v>
      </c>
      <c r="D6095" s="2">
        <v>6094</v>
      </c>
      <c r="E6095" s="2">
        <v>187</v>
      </c>
      <c r="F6095" s="2" t="s">
        <v>3082</v>
      </c>
      <c r="G6095" s="2" t="s">
        <v>5304</v>
      </c>
      <c r="H6095" s="2" t="s">
        <v>3079</v>
      </c>
    </row>
    <row r="6096" spans="3:8" x14ac:dyDescent="0.5">
      <c r="C6096" s="2">
        <v>1</v>
      </c>
      <c r="D6096" s="2">
        <v>6095</v>
      </c>
      <c r="E6096" s="2">
        <v>187</v>
      </c>
      <c r="F6096" s="2" t="s">
        <v>1444</v>
      </c>
      <c r="G6096" s="2" t="s">
        <v>5304</v>
      </c>
      <c r="H6096" s="2" t="s">
        <v>3079</v>
      </c>
    </row>
    <row r="6097" spans="3:8" x14ac:dyDescent="0.5">
      <c r="C6097" s="2">
        <v>1</v>
      </c>
      <c r="D6097" s="2">
        <v>6096</v>
      </c>
      <c r="E6097" s="2">
        <v>187</v>
      </c>
      <c r="F6097" s="2" t="s">
        <v>3084</v>
      </c>
      <c r="G6097" s="2" t="s">
        <v>5304</v>
      </c>
      <c r="H6097" s="2" t="s">
        <v>3079</v>
      </c>
    </row>
    <row r="6098" spans="3:8" x14ac:dyDescent="0.5">
      <c r="C6098" s="2">
        <v>1</v>
      </c>
      <c r="D6098" s="2">
        <v>6097</v>
      </c>
      <c r="E6098" s="2">
        <v>187</v>
      </c>
      <c r="F6098" s="2" t="s">
        <v>137</v>
      </c>
      <c r="G6098" s="2" t="s">
        <v>5304</v>
      </c>
      <c r="H6098" s="2" t="s">
        <v>3079</v>
      </c>
    </row>
    <row r="6099" spans="3:8" x14ac:dyDescent="0.5">
      <c r="C6099" s="2">
        <v>1</v>
      </c>
      <c r="D6099" s="2">
        <v>6098</v>
      </c>
      <c r="E6099" s="2">
        <v>187</v>
      </c>
      <c r="F6099" s="2" t="s">
        <v>7</v>
      </c>
      <c r="G6099" s="2" t="s">
        <v>5304</v>
      </c>
      <c r="H6099" s="2" t="s">
        <v>3079</v>
      </c>
    </row>
    <row r="6100" spans="3:8" x14ac:dyDescent="0.5">
      <c r="C6100" s="2">
        <v>1</v>
      </c>
      <c r="D6100" s="2">
        <v>6099</v>
      </c>
      <c r="E6100" s="2">
        <v>187</v>
      </c>
      <c r="F6100" s="2" t="s">
        <v>71</v>
      </c>
      <c r="G6100" s="2" t="s">
        <v>5304</v>
      </c>
      <c r="H6100" s="2" t="s">
        <v>3079</v>
      </c>
    </row>
    <row r="6101" spans="3:8" x14ac:dyDescent="0.5">
      <c r="C6101" s="2">
        <v>1</v>
      </c>
      <c r="D6101" s="2">
        <v>6100</v>
      </c>
      <c r="E6101" s="2">
        <v>187</v>
      </c>
      <c r="F6101" s="2" t="s">
        <v>141</v>
      </c>
      <c r="G6101" s="2" t="s">
        <v>5304</v>
      </c>
      <c r="H6101" s="2" t="s">
        <v>3079</v>
      </c>
    </row>
    <row r="6102" spans="3:8" x14ac:dyDescent="0.5">
      <c r="C6102" s="2">
        <v>1</v>
      </c>
      <c r="D6102" s="2">
        <v>6101</v>
      </c>
      <c r="E6102" s="2">
        <v>187</v>
      </c>
      <c r="F6102" s="2" t="s">
        <v>209</v>
      </c>
      <c r="G6102" s="2" t="s">
        <v>5304</v>
      </c>
      <c r="H6102" s="2" t="s">
        <v>3079</v>
      </c>
    </row>
    <row r="6103" spans="3:8" x14ac:dyDescent="0.5">
      <c r="C6103" s="2">
        <v>1</v>
      </c>
      <c r="D6103" s="2">
        <v>6102</v>
      </c>
      <c r="E6103" s="2">
        <v>187</v>
      </c>
      <c r="F6103" s="2" t="s">
        <v>146</v>
      </c>
      <c r="G6103" s="2" t="s">
        <v>5304</v>
      </c>
      <c r="H6103" s="2" t="s">
        <v>3079</v>
      </c>
    </row>
    <row r="6104" spans="3:8" x14ac:dyDescent="0.5">
      <c r="C6104" s="2">
        <v>1</v>
      </c>
      <c r="D6104" s="2">
        <v>6103</v>
      </c>
      <c r="E6104" s="2">
        <v>187</v>
      </c>
      <c r="F6104" s="2" t="s">
        <v>109</v>
      </c>
      <c r="G6104" s="2" t="s">
        <v>5304</v>
      </c>
      <c r="H6104" s="2" t="s">
        <v>3079</v>
      </c>
    </row>
    <row r="6105" spans="3:8" x14ac:dyDescent="0.5">
      <c r="C6105" s="2">
        <v>1</v>
      </c>
      <c r="D6105" s="2">
        <v>6104</v>
      </c>
      <c r="E6105" s="2">
        <v>187</v>
      </c>
      <c r="F6105" s="2" t="s">
        <v>18</v>
      </c>
      <c r="G6105" s="2" t="s">
        <v>5304</v>
      </c>
      <c r="H6105" s="2" t="s">
        <v>3079</v>
      </c>
    </row>
    <row r="6106" spans="3:8" x14ac:dyDescent="0.5">
      <c r="C6106" s="2">
        <v>1</v>
      </c>
      <c r="D6106" s="2">
        <v>6105</v>
      </c>
      <c r="E6106" s="2">
        <v>187</v>
      </c>
      <c r="F6106" s="2" t="s">
        <v>89</v>
      </c>
      <c r="G6106" s="2" t="s">
        <v>5304</v>
      </c>
      <c r="H6106" s="2" t="s">
        <v>3079</v>
      </c>
    </row>
    <row r="6107" spans="3:8" x14ac:dyDescent="0.5">
      <c r="C6107" s="2">
        <v>1</v>
      </c>
      <c r="D6107" s="2">
        <v>6106</v>
      </c>
      <c r="E6107" s="2">
        <v>187</v>
      </c>
      <c r="F6107" s="2" t="s">
        <v>3081</v>
      </c>
      <c r="G6107" s="2" t="s">
        <v>5304</v>
      </c>
      <c r="H6107" s="2" t="s">
        <v>3079</v>
      </c>
    </row>
    <row r="6108" spans="3:8" x14ac:dyDescent="0.5">
      <c r="C6108" s="2">
        <v>1</v>
      </c>
      <c r="D6108" s="2">
        <v>6107</v>
      </c>
      <c r="E6108" s="2">
        <v>188</v>
      </c>
      <c r="F6108" s="2" t="s">
        <v>83</v>
      </c>
      <c r="G6108" s="2" t="s">
        <v>5304</v>
      </c>
      <c r="H6108" s="2" t="s">
        <v>3085</v>
      </c>
    </row>
    <row r="6109" spans="3:8" x14ac:dyDescent="0.5">
      <c r="C6109" s="2">
        <v>1</v>
      </c>
      <c r="D6109" s="2">
        <v>6108</v>
      </c>
      <c r="E6109" s="2">
        <v>188</v>
      </c>
      <c r="F6109" s="2" t="s">
        <v>3087</v>
      </c>
      <c r="G6109" s="2" t="s">
        <v>5304</v>
      </c>
      <c r="H6109" s="2" t="s">
        <v>3085</v>
      </c>
    </row>
    <row r="6110" spans="3:8" x14ac:dyDescent="0.5">
      <c r="C6110" s="2">
        <v>1</v>
      </c>
      <c r="D6110" s="2">
        <v>6109</v>
      </c>
      <c r="E6110" s="2">
        <v>188</v>
      </c>
      <c r="F6110" s="2" t="s">
        <v>3086</v>
      </c>
      <c r="G6110" s="2" t="s">
        <v>5304</v>
      </c>
      <c r="H6110" s="2" t="s">
        <v>3085</v>
      </c>
    </row>
    <row r="6111" spans="3:8" x14ac:dyDescent="0.5">
      <c r="C6111" s="2">
        <v>1</v>
      </c>
      <c r="D6111" s="2">
        <v>6110</v>
      </c>
      <c r="E6111" s="2">
        <v>188</v>
      </c>
      <c r="F6111" s="2" t="s">
        <v>86</v>
      </c>
      <c r="G6111" s="2" t="s">
        <v>5304</v>
      </c>
      <c r="H6111" s="2" t="s">
        <v>3085</v>
      </c>
    </row>
    <row r="6112" spans="3:8" x14ac:dyDescent="0.5">
      <c r="C6112" s="2">
        <v>1</v>
      </c>
      <c r="D6112" s="2">
        <v>6111</v>
      </c>
      <c r="E6112" s="2">
        <v>188</v>
      </c>
      <c r="F6112" s="2" t="s">
        <v>430</v>
      </c>
      <c r="G6112" s="2" t="s">
        <v>5304</v>
      </c>
      <c r="H6112" s="2" t="s">
        <v>3085</v>
      </c>
    </row>
    <row r="6113" spans="3:8" x14ac:dyDescent="0.5">
      <c r="C6113" s="2">
        <v>1</v>
      </c>
      <c r="D6113" s="2">
        <v>6112</v>
      </c>
      <c r="E6113" s="2">
        <v>188</v>
      </c>
      <c r="F6113" s="2" t="s">
        <v>146</v>
      </c>
      <c r="G6113" s="2" t="s">
        <v>5304</v>
      </c>
      <c r="H6113" s="2" t="s">
        <v>3085</v>
      </c>
    </row>
    <row r="6114" spans="3:8" x14ac:dyDescent="0.5">
      <c r="C6114" s="2">
        <v>1</v>
      </c>
      <c r="D6114" s="2">
        <v>6113</v>
      </c>
      <c r="E6114" s="2">
        <v>188</v>
      </c>
      <c r="F6114" s="2" t="s">
        <v>274</v>
      </c>
      <c r="G6114" s="2" t="s">
        <v>5304</v>
      </c>
      <c r="H6114" s="2" t="s">
        <v>3085</v>
      </c>
    </row>
    <row r="6115" spans="3:8" x14ac:dyDescent="0.5">
      <c r="C6115" s="2">
        <v>1</v>
      </c>
      <c r="D6115" s="2">
        <v>6114</v>
      </c>
      <c r="E6115" s="2">
        <v>189</v>
      </c>
      <c r="F6115" s="2" t="s">
        <v>1493</v>
      </c>
      <c r="G6115" s="2" t="s">
        <v>5304</v>
      </c>
      <c r="H6115" s="2" t="s">
        <v>2779</v>
      </c>
    </row>
    <row r="6116" spans="3:8" x14ac:dyDescent="0.5">
      <c r="C6116" s="2">
        <v>1</v>
      </c>
      <c r="D6116" s="2">
        <v>6115</v>
      </c>
      <c r="E6116" s="2">
        <v>189</v>
      </c>
      <c r="F6116" s="2" t="s">
        <v>2184</v>
      </c>
      <c r="G6116" s="2" t="s">
        <v>5304</v>
      </c>
      <c r="H6116" s="2" t="s">
        <v>2779</v>
      </c>
    </row>
    <row r="6117" spans="3:8" x14ac:dyDescent="0.5">
      <c r="C6117" s="2">
        <v>1</v>
      </c>
      <c r="D6117" s="2">
        <v>6116</v>
      </c>
      <c r="E6117" s="2">
        <v>189</v>
      </c>
      <c r="F6117" s="2" t="s">
        <v>3089</v>
      </c>
      <c r="G6117" s="2" t="s">
        <v>5304</v>
      </c>
      <c r="H6117" s="2" t="s">
        <v>2779</v>
      </c>
    </row>
    <row r="6118" spans="3:8" x14ac:dyDescent="0.5">
      <c r="C6118" s="2">
        <v>1</v>
      </c>
      <c r="D6118" s="2">
        <v>6117</v>
      </c>
      <c r="E6118" s="2">
        <v>189</v>
      </c>
      <c r="F6118" s="2" t="s">
        <v>2410</v>
      </c>
      <c r="G6118" s="2" t="s">
        <v>5304</v>
      </c>
      <c r="H6118" s="2" t="s">
        <v>2779</v>
      </c>
    </row>
    <row r="6119" spans="3:8" x14ac:dyDescent="0.5">
      <c r="C6119" s="2">
        <v>1</v>
      </c>
      <c r="D6119" s="2">
        <v>6118</v>
      </c>
      <c r="E6119" s="2">
        <v>189</v>
      </c>
      <c r="F6119" s="2" t="s">
        <v>3090</v>
      </c>
      <c r="G6119" s="2" t="s">
        <v>5304</v>
      </c>
      <c r="H6119" s="2" t="s">
        <v>2779</v>
      </c>
    </row>
    <row r="6120" spans="3:8" x14ac:dyDescent="0.5">
      <c r="C6120" s="2">
        <v>1</v>
      </c>
      <c r="D6120" s="2">
        <v>6119</v>
      </c>
      <c r="E6120" s="2">
        <v>189</v>
      </c>
      <c r="F6120" s="2" t="s">
        <v>3088</v>
      </c>
      <c r="G6120" s="2" t="s">
        <v>5304</v>
      </c>
      <c r="H6120" s="2" t="s">
        <v>2779</v>
      </c>
    </row>
    <row r="6121" spans="3:8" x14ac:dyDescent="0.5">
      <c r="C6121" s="2">
        <v>1</v>
      </c>
      <c r="D6121" s="2">
        <v>6120</v>
      </c>
      <c r="E6121" s="2">
        <v>189</v>
      </c>
      <c r="F6121" s="2" t="s">
        <v>1252</v>
      </c>
      <c r="G6121" s="2" t="s">
        <v>5304</v>
      </c>
      <c r="H6121" s="2" t="s">
        <v>2779</v>
      </c>
    </row>
    <row r="6122" spans="3:8" x14ac:dyDescent="0.5">
      <c r="C6122" s="2">
        <v>1</v>
      </c>
      <c r="D6122" s="2">
        <v>6121</v>
      </c>
      <c r="E6122" s="2">
        <v>189</v>
      </c>
      <c r="F6122" s="2" t="s">
        <v>65</v>
      </c>
      <c r="G6122" s="2" t="s">
        <v>5304</v>
      </c>
      <c r="H6122" s="2" t="s">
        <v>2779</v>
      </c>
    </row>
    <row r="6123" spans="3:8" x14ac:dyDescent="0.5">
      <c r="C6123" s="2">
        <v>1</v>
      </c>
      <c r="D6123" s="2">
        <v>6122</v>
      </c>
      <c r="E6123" s="2">
        <v>189</v>
      </c>
      <c r="F6123" s="2" t="s">
        <v>2423</v>
      </c>
      <c r="G6123" s="2" t="s">
        <v>5304</v>
      </c>
      <c r="H6123" s="2" t="s">
        <v>2779</v>
      </c>
    </row>
    <row r="6124" spans="3:8" x14ac:dyDescent="0.5">
      <c r="C6124" s="2">
        <v>1</v>
      </c>
      <c r="D6124" s="2">
        <v>6123</v>
      </c>
      <c r="E6124" s="2">
        <v>189</v>
      </c>
      <c r="F6124" s="2" t="s">
        <v>101</v>
      </c>
      <c r="G6124" s="2" t="s">
        <v>5304</v>
      </c>
      <c r="H6124" s="2" t="s">
        <v>2779</v>
      </c>
    </row>
    <row r="6125" spans="3:8" x14ac:dyDescent="0.5">
      <c r="C6125" s="2">
        <v>1</v>
      </c>
      <c r="D6125" s="2">
        <v>6124</v>
      </c>
      <c r="E6125" s="2">
        <v>189</v>
      </c>
      <c r="F6125" s="2" t="s">
        <v>553</v>
      </c>
      <c r="G6125" s="2" t="s">
        <v>5304</v>
      </c>
      <c r="H6125" s="2" t="s">
        <v>2779</v>
      </c>
    </row>
    <row r="6126" spans="3:8" x14ac:dyDescent="0.5">
      <c r="C6126" s="2">
        <v>1</v>
      </c>
      <c r="D6126" s="2">
        <v>6125</v>
      </c>
      <c r="E6126" s="2">
        <v>189</v>
      </c>
      <c r="F6126" s="2" t="s">
        <v>86</v>
      </c>
      <c r="G6126" s="2" t="s">
        <v>5304</v>
      </c>
      <c r="H6126" s="2" t="s">
        <v>2779</v>
      </c>
    </row>
    <row r="6127" spans="3:8" x14ac:dyDescent="0.5">
      <c r="C6127" s="2">
        <v>1</v>
      </c>
      <c r="D6127" s="2">
        <v>6126</v>
      </c>
      <c r="E6127" s="2">
        <v>190</v>
      </c>
      <c r="F6127" s="2" t="s">
        <v>514</v>
      </c>
      <c r="G6127" s="2" t="s">
        <v>5304</v>
      </c>
      <c r="H6127" s="2" t="s">
        <v>4173</v>
      </c>
    </row>
    <row r="6128" spans="3:8" x14ac:dyDescent="0.5">
      <c r="C6128" s="2">
        <v>1</v>
      </c>
      <c r="D6128" s="2">
        <v>6127</v>
      </c>
      <c r="E6128" s="2">
        <v>190</v>
      </c>
      <c r="F6128" s="2" t="s">
        <v>1135</v>
      </c>
      <c r="G6128" s="2" t="s">
        <v>5304</v>
      </c>
      <c r="H6128" s="2" t="s">
        <v>4173</v>
      </c>
    </row>
    <row r="6129" spans="3:8" x14ac:dyDescent="0.5">
      <c r="C6129" s="2">
        <v>1</v>
      </c>
      <c r="D6129" s="2">
        <v>6128</v>
      </c>
      <c r="E6129" s="2">
        <v>190</v>
      </c>
      <c r="F6129" s="2" t="s">
        <v>4175</v>
      </c>
      <c r="G6129" s="2" t="s">
        <v>5304</v>
      </c>
      <c r="H6129" s="2" t="s">
        <v>4173</v>
      </c>
    </row>
    <row r="6130" spans="3:8" x14ac:dyDescent="0.5">
      <c r="C6130" s="2">
        <v>1</v>
      </c>
      <c r="D6130" s="2">
        <v>6129</v>
      </c>
      <c r="E6130" s="2">
        <v>190</v>
      </c>
      <c r="F6130" s="2" t="s">
        <v>4174</v>
      </c>
      <c r="G6130" s="2" t="s">
        <v>5304</v>
      </c>
      <c r="H6130" s="2" t="s">
        <v>4173</v>
      </c>
    </row>
    <row r="6131" spans="3:8" x14ac:dyDescent="0.5">
      <c r="C6131" s="2">
        <v>1</v>
      </c>
      <c r="D6131" s="2">
        <v>6130</v>
      </c>
      <c r="E6131" s="2">
        <v>190</v>
      </c>
      <c r="F6131" s="2" t="s">
        <v>83</v>
      </c>
      <c r="G6131" s="2" t="s">
        <v>5304</v>
      </c>
      <c r="H6131" s="2" t="s">
        <v>4173</v>
      </c>
    </row>
    <row r="6132" spans="3:8" x14ac:dyDescent="0.5">
      <c r="C6132" s="2">
        <v>1</v>
      </c>
      <c r="D6132" s="2">
        <v>6131</v>
      </c>
      <c r="E6132" s="2">
        <v>190</v>
      </c>
      <c r="F6132" s="2" t="s">
        <v>602</v>
      </c>
      <c r="G6132" s="2" t="s">
        <v>5304</v>
      </c>
      <c r="H6132" s="2" t="s">
        <v>4173</v>
      </c>
    </row>
    <row r="6133" spans="3:8" x14ac:dyDescent="0.5">
      <c r="C6133" s="2">
        <v>1</v>
      </c>
      <c r="D6133" s="2">
        <v>6132</v>
      </c>
      <c r="E6133" s="2">
        <v>190</v>
      </c>
      <c r="F6133" s="2" t="s">
        <v>4176</v>
      </c>
      <c r="G6133" s="2" t="s">
        <v>5304</v>
      </c>
      <c r="H6133" s="2" t="s">
        <v>4173</v>
      </c>
    </row>
    <row r="6134" spans="3:8" x14ac:dyDescent="0.5">
      <c r="C6134" s="2">
        <v>1</v>
      </c>
      <c r="D6134" s="2">
        <v>6133</v>
      </c>
      <c r="E6134" s="2">
        <v>190</v>
      </c>
      <c r="F6134" s="2" t="s">
        <v>4179</v>
      </c>
      <c r="G6134" s="2" t="s">
        <v>5304</v>
      </c>
      <c r="H6134" s="2" t="s">
        <v>4173</v>
      </c>
    </row>
    <row r="6135" spans="3:8" x14ac:dyDescent="0.5">
      <c r="C6135" s="2">
        <v>1</v>
      </c>
      <c r="D6135" s="2">
        <v>6134</v>
      </c>
      <c r="E6135" s="2">
        <v>190</v>
      </c>
      <c r="F6135" s="2" t="s">
        <v>4178</v>
      </c>
      <c r="G6135" s="2" t="s">
        <v>5304</v>
      </c>
      <c r="H6135" s="2" t="s">
        <v>4173</v>
      </c>
    </row>
    <row r="6136" spans="3:8" x14ac:dyDescent="0.5">
      <c r="C6136" s="2">
        <v>1</v>
      </c>
      <c r="D6136" s="2">
        <v>6135</v>
      </c>
      <c r="E6136" s="2">
        <v>190</v>
      </c>
      <c r="F6136" s="2" t="s">
        <v>583</v>
      </c>
      <c r="G6136" s="2" t="s">
        <v>5304</v>
      </c>
      <c r="H6136" s="2" t="s">
        <v>4173</v>
      </c>
    </row>
    <row r="6137" spans="3:8" x14ac:dyDescent="0.5">
      <c r="C6137" s="2">
        <v>1</v>
      </c>
      <c r="D6137" s="2">
        <v>6136</v>
      </c>
      <c r="E6137" s="2">
        <v>190</v>
      </c>
      <c r="F6137" s="2" t="s">
        <v>3438</v>
      </c>
      <c r="G6137" s="2" t="s">
        <v>5304</v>
      </c>
      <c r="H6137" s="2" t="s">
        <v>4173</v>
      </c>
    </row>
    <row r="6138" spans="3:8" x14ac:dyDescent="0.5">
      <c r="C6138" s="2">
        <v>1</v>
      </c>
      <c r="D6138" s="2">
        <v>6137</v>
      </c>
      <c r="E6138" s="2">
        <v>190</v>
      </c>
      <c r="F6138" s="2" t="s">
        <v>4180</v>
      </c>
      <c r="G6138" s="2" t="s">
        <v>5304</v>
      </c>
      <c r="H6138" s="2" t="s">
        <v>4173</v>
      </c>
    </row>
    <row r="6139" spans="3:8" x14ac:dyDescent="0.5">
      <c r="C6139" s="2">
        <v>1</v>
      </c>
      <c r="D6139" s="2">
        <v>6138</v>
      </c>
      <c r="E6139" s="2">
        <v>190</v>
      </c>
      <c r="F6139" s="2" t="s">
        <v>32</v>
      </c>
      <c r="G6139" s="2" t="s">
        <v>5304</v>
      </c>
      <c r="H6139" s="2" t="s">
        <v>4173</v>
      </c>
    </row>
    <row r="6140" spans="3:8" x14ac:dyDescent="0.5">
      <c r="C6140" s="2">
        <v>1</v>
      </c>
      <c r="D6140" s="2">
        <v>6139</v>
      </c>
      <c r="E6140" s="2">
        <v>190</v>
      </c>
      <c r="F6140" s="2" t="s">
        <v>86</v>
      </c>
      <c r="G6140" s="2" t="s">
        <v>5304</v>
      </c>
      <c r="H6140" s="2" t="s">
        <v>4173</v>
      </c>
    </row>
    <row r="6141" spans="3:8" x14ac:dyDescent="0.5">
      <c r="C6141" s="2">
        <v>1</v>
      </c>
      <c r="D6141" s="2">
        <v>6140</v>
      </c>
      <c r="E6141" s="2">
        <v>190</v>
      </c>
      <c r="F6141" s="2" t="s">
        <v>147</v>
      </c>
      <c r="G6141" s="2" t="s">
        <v>5304</v>
      </c>
      <c r="H6141" s="2" t="s">
        <v>4173</v>
      </c>
    </row>
    <row r="6142" spans="3:8" x14ac:dyDescent="0.5">
      <c r="C6142" s="2">
        <v>1</v>
      </c>
      <c r="D6142" s="2">
        <v>6141</v>
      </c>
      <c r="E6142" s="2">
        <v>190</v>
      </c>
      <c r="F6142" s="2" t="s">
        <v>1039</v>
      </c>
      <c r="G6142" s="2" t="s">
        <v>5304</v>
      </c>
      <c r="H6142" s="2" t="s">
        <v>4173</v>
      </c>
    </row>
    <row r="6143" spans="3:8" x14ac:dyDescent="0.5">
      <c r="C6143" s="2">
        <v>1</v>
      </c>
      <c r="D6143" s="2">
        <v>6142</v>
      </c>
      <c r="E6143" s="2">
        <v>190</v>
      </c>
      <c r="F6143" s="2" t="s">
        <v>4177</v>
      </c>
      <c r="G6143" s="2" t="s">
        <v>5304</v>
      </c>
      <c r="H6143" s="2" t="s">
        <v>4173</v>
      </c>
    </row>
    <row r="6144" spans="3:8" x14ac:dyDescent="0.5">
      <c r="C6144" s="2">
        <v>1</v>
      </c>
      <c r="D6144" s="2">
        <v>6143</v>
      </c>
      <c r="E6144" s="2">
        <v>190</v>
      </c>
      <c r="F6144" s="2" t="s">
        <v>3247</v>
      </c>
      <c r="G6144" s="2" t="s">
        <v>5304</v>
      </c>
      <c r="H6144" s="2" t="s">
        <v>4173</v>
      </c>
    </row>
    <row r="6145" spans="3:8" x14ac:dyDescent="0.5">
      <c r="C6145" s="2">
        <v>1</v>
      </c>
      <c r="D6145" s="2">
        <v>6144</v>
      </c>
      <c r="E6145" s="2">
        <v>190</v>
      </c>
      <c r="F6145" s="2" t="s">
        <v>1334</v>
      </c>
      <c r="G6145" s="2" t="s">
        <v>5304</v>
      </c>
      <c r="H6145" s="2" t="s">
        <v>4173</v>
      </c>
    </row>
    <row r="6146" spans="3:8" x14ac:dyDescent="0.5">
      <c r="C6146" s="2">
        <v>1</v>
      </c>
      <c r="D6146" s="2">
        <v>6145</v>
      </c>
      <c r="E6146" s="2">
        <v>191</v>
      </c>
      <c r="F6146" s="2" t="s">
        <v>4181</v>
      </c>
      <c r="G6146" s="2" t="s">
        <v>5304</v>
      </c>
      <c r="H6146" s="2" t="s">
        <v>601</v>
      </c>
    </row>
    <row r="6147" spans="3:8" x14ac:dyDescent="0.5">
      <c r="C6147" s="2">
        <v>1</v>
      </c>
      <c r="D6147" s="2">
        <v>6146</v>
      </c>
      <c r="E6147" s="2">
        <v>191</v>
      </c>
      <c r="F6147" s="2" t="s">
        <v>4190</v>
      </c>
      <c r="G6147" s="2" t="s">
        <v>5304</v>
      </c>
      <c r="H6147" s="2" t="s">
        <v>601</v>
      </c>
    </row>
    <row r="6148" spans="3:8" x14ac:dyDescent="0.5">
      <c r="C6148" s="2">
        <v>1</v>
      </c>
      <c r="D6148" s="2">
        <v>6147</v>
      </c>
      <c r="E6148" s="2">
        <v>191</v>
      </c>
      <c r="F6148" s="2" t="s">
        <v>4183</v>
      </c>
      <c r="G6148" s="2" t="s">
        <v>5304</v>
      </c>
      <c r="H6148" s="2" t="s">
        <v>601</v>
      </c>
    </row>
    <row r="6149" spans="3:8" x14ac:dyDescent="0.5">
      <c r="C6149" s="2">
        <v>1</v>
      </c>
      <c r="D6149" s="2">
        <v>6148</v>
      </c>
      <c r="E6149" s="2">
        <v>191</v>
      </c>
      <c r="F6149" s="2" t="s">
        <v>1493</v>
      </c>
      <c r="G6149" s="2" t="s">
        <v>5304</v>
      </c>
      <c r="H6149" s="2" t="s">
        <v>601</v>
      </c>
    </row>
    <row r="6150" spans="3:8" x14ac:dyDescent="0.5">
      <c r="C6150" s="2">
        <v>1</v>
      </c>
      <c r="D6150" s="2">
        <v>6149</v>
      </c>
      <c r="E6150" s="2">
        <v>191</v>
      </c>
      <c r="F6150" s="2" t="s">
        <v>4182</v>
      </c>
      <c r="G6150" s="2" t="s">
        <v>5304</v>
      </c>
      <c r="H6150" s="2" t="s">
        <v>601</v>
      </c>
    </row>
    <row r="6151" spans="3:8" x14ac:dyDescent="0.5">
      <c r="C6151" s="2">
        <v>1</v>
      </c>
      <c r="D6151" s="2">
        <v>6150</v>
      </c>
      <c r="E6151" s="2">
        <v>191</v>
      </c>
      <c r="F6151" s="2" t="s">
        <v>3146</v>
      </c>
      <c r="G6151" s="2" t="s">
        <v>5304</v>
      </c>
      <c r="H6151" s="2" t="s">
        <v>601</v>
      </c>
    </row>
    <row r="6152" spans="3:8" x14ac:dyDescent="0.5">
      <c r="C6152" s="2">
        <v>1</v>
      </c>
      <c r="D6152" s="2">
        <v>6151</v>
      </c>
      <c r="E6152" s="2">
        <v>191</v>
      </c>
      <c r="F6152" s="2" t="s">
        <v>4188</v>
      </c>
      <c r="G6152" s="2" t="s">
        <v>5304</v>
      </c>
      <c r="H6152" s="2" t="s">
        <v>601</v>
      </c>
    </row>
    <row r="6153" spans="3:8" x14ac:dyDescent="0.5">
      <c r="C6153" s="2">
        <v>1</v>
      </c>
      <c r="D6153" s="2">
        <v>6152</v>
      </c>
      <c r="E6153" s="2">
        <v>191</v>
      </c>
      <c r="F6153" s="2" t="s">
        <v>4189</v>
      </c>
      <c r="G6153" s="2" t="s">
        <v>5304</v>
      </c>
      <c r="H6153" s="2" t="s">
        <v>601</v>
      </c>
    </row>
    <row r="6154" spans="3:8" x14ac:dyDescent="0.5">
      <c r="C6154" s="2">
        <v>1</v>
      </c>
      <c r="D6154" s="2">
        <v>6153</v>
      </c>
      <c r="E6154" s="2">
        <v>191</v>
      </c>
      <c r="F6154" s="2" t="s">
        <v>4184</v>
      </c>
      <c r="G6154" s="2" t="s">
        <v>5304</v>
      </c>
      <c r="H6154" s="2" t="s">
        <v>601</v>
      </c>
    </row>
    <row r="6155" spans="3:8" x14ac:dyDescent="0.5">
      <c r="C6155" s="2">
        <v>1</v>
      </c>
      <c r="D6155" s="2">
        <v>6154</v>
      </c>
      <c r="E6155" s="2">
        <v>191</v>
      </c>
      <c r="F6155" s="2" t="s">
        <v>2667</v>
      </c>
      <c r="G6155" s="2" t="s">
        <v>5304</v>
      </c>
      <c r="H6155" s="2" t="s">
        <v>601</v>
      </c>
    </row>
    <row r="6156" spans="3:8" x14ac:dyDescent="0.5">
      <c r="C6156" s="2">
        <v>1</v>
      </c>
      <c r="D6156" s="2">
        <v>6155</v>
      </c>
      <c r="E6156" s="2">
        <v>191</v>
      </c>
      <c r="F6156" s="2" t="s">
        <v>2423</v>
      </c>
      <c r="G6156" s="2" t="s">
        <v>5304</v>
      </c>
      <c r="H6156" s="2" t="s">
        <v>601</v>
      </c>
    </row>
    <row r="6157" spans="3:8" x14ac:dyDescent="0.5">
      <c r="C6157" s="2">
        <v>1</v>
      </c>
      <c r="D6157" s="2">
        <v>6156</v>
      </c>
      <c r="E6157" s="2">
        <v>191</v>
      </c>
      <c r="F6157" s="2" t="s">
        <v>4186</v>
      </c>
      <c r="G6157" s="2" t="s">
        <v>5304</v>
      </c>
      <c r="H6157" s="2" t="s">
        <v>601</v>
      </c>
    </row>
    <row r="6158" spans="3:8" x14ac:dyDescent="0.5">
      <c r="C6158" s="2">
        <v>1</v>
      </c>
      <c r="D6158" s="2">
        <v>6157</v>
      </c>
      <c r="E6158" s="2">
        <v>191</v>
      </c>
      <c r="F6158" s="2" t="s">
        <v>145</v>
      </c>
      <c r="G6158" s="2" t="s">
        <v>5304</v>
      </c>
      <c r="H6158" s="2" t="s">
        <v>601</v>
      </c>
    </row>
    <row r="6159" spans="3:8" x14ac:dyDescent="0.5">
      <c r="C6159" s="2">
        <v>1</v>
      </c>
      <c r="D6159" s="2">
        <v>6158</v>
      </c>
      <c r="E6159" s="2">
        <v>191</v>
      </c>
      <c r="F6159" s="2" t="s">
        <v>3236</v>
      </c>
      <c r="G6159" s="2" t="s">
        <v>5304</v>
      </c>
      <c r="H6159" s="2" t="s">
        <v>601</v>
      </c>
    </row>
    <row r="6160" spans="3:8" x14ac:dyDescent="0.5">
      <c r="C6160" s="2">
        <v>1</v>
      </c>
      <c r="D6160" s="2">
        <v>6159</v>
      </c>
      <c r="E6160" s="2">
        <v>191</v>
      </c>
      <c r="F6160" s="2" t="s">
        <v>1497</v>
      </c>
      <c r="G6160" s="2" t="s">
        <v>5304</v>
      </c>
      <c r="H6160" s="2" t="s">
        <v>601</v>
      </c>
    </row>
    <row r="6161" spans="3:8" x14ac:dyDescent="0.5">
      <c r="C6161" s="2">
        <v>1</v>
      </c>
      <c r="D6161" s="2">
        <v>6160</v>
      </c>
      <c r="E6161" s="2">
        <v>191</v>
      </c>
      <c r="F6161" s="2" t="s">
        <v>600</v>
      </c>
      <c r="G6161" s="2" t="s">
        <v>5304</v>
      </c>
      <c r="H6161" s="2" t="s">
        <v>601</v>
      </c>
    </row>
    <row r="6162" spans="3:8" x14ac:dyDescent="0.5">
      <c r="C6162" s="2">
        <v>1</v>
      </c>
      <c r="D6162" s="2">
        <v>6161</v>
      </c>
      <c r="E6162" s="2">
        <v>191</v>
      </c>
      <c r="F6162" s="2" t="s">
        <v>1189</v>
      </c>
      <c r="G6162" s="2" t="s">
        <v>5304</v>
      </c>
      <c r="H6162" s="2" t="s">
        <v>601</v>
      </c>
    </row>
    <row r="6163" spans="3:8" x14ac:dyDescent="0.5">
      <c r="C6163" s="2">
        <v>1</v>
      </c>
      <c r="D6163" s="2">
        <v>6162</v>
      </c>
      <c r="E6163" s="2">
        <v>191</v>
      </c>
      <c r="F6163" s="2" t="s">
        <v>4185</v>
      </c>
      <c r="G6163" s="2" t="s">
        <v>5304</v>
      </c>
      <c r="H6163" s="2" t="s">
        <v>601</v>
      </c>
    </row>
    <row r="6164" spans="3:8" x14ac:dyDescent="0.5">
      <c r="C6164" s="2">
        <v>1</v>
      </c>
      <c r="D6164" s="2">
        <v>6163</v>
      </c>
      <c r="E6164" s="2">
        <v>191</v>
      </c>
      <c r="F6164" s="2" t="s">
        <v>4187</v>
      </c>
      <c r="G6164" s="2" t="s">
        <v>5304</v>
      </c>
      <c r="H6164" s="2" t="s">
        <v>601</v>
      </c>
    </row>
    <row r="6165" spans="3:8" x14ac:dyDescent="0.5">
      <c r="C6165" s="2">
        <v>1</v>
      </c>
      <c r="D6165" s="2">
        <v>6164</v>
      </c>
      <c r="E6165" s="2">
        <v>192</v>
      </c>
      <c r="F6165" s="2" t="s">
        <v>1513</v>
      </c>
      <c r="G6165" s="2" t="s">
        <v>5304</v>
      </c>
      <c r="H6165" s="2" t="s">
        <v>4191</v>
      </c>
    </row>
    <row r="6166" spans="3:8" x14ac:dyDescent="0.5">
      <c r="C6166" s="2">
        <v>1</v>
      </c>
      <c r="D6166" s="2">
        <v>6165</v>
      </c>
      <c r="E6166" s="2">
        <v>192</v>
      </c>
      <c r="F6166" s="2" t="s">
        <v>732</v>
      </c>
      <c r="G6166" s="2" t="s">
        <v>5304</v>
      </c>
      <c r="H6166" s="2" t="s">
        <v>4191</v>
      </c>
    </row>
    <row r="6167" spans="3:8" x14ac:dyDescent="0.5">
      <c r="C6167" s="2">
        <v>1</v>
      </c>
      <c r="D6167" s="2">
        <v>6166</v>
      </c>
      <c r="E6167" s="2">
        <v>192</v>
      </c>
      <c r="F6167" s="2" t="s">
        <v>4194</v>
      </c>
      <c r="G6167" s="2" t="s">
        <v>5304</v>
      </c>
      <c r="H6167" s="2" t="s">
        <v>4191</v>
      </c>
    </row>
    <row r="6168" spans="3:8" x14ac:dyDescent="0.5">
      <c r="C6168" s="2">
        <v>1</v>
      </c>
      <c r="D6168" s="2">
        <v>6167</v>
      </c>
      <c r="E6168" s="2">
        <v>192</v>
      </c>
      <c r="F6168" s="2" t="s">
        <v>2262</v>
      </c>
      <c r="G6168" s="2" t="s">
        <v>5304</v>
      </c>
      <c r="H6168" s="2" t="s">
        <v>4191</v>
      </c>
    </row>
    <row r="6169" spans="3:8" x14ac:dyDescent="0.5">
      <c r="C6169" s="2">
        <v>1</v>
      </c>
      <c r="D6169" s="2">
        <v>6168</v>
      </c>
      <c r="E6169" s="2">
        <v>192</v>
      </c>
      <c r="F6169" s="2" t="s">
        <v>4193</v>
      </c>
      <c r="G6169" s="2" t="s">
        <v>5304</v>
      </c>
      <c r="H6169" s="2" t="s">
        <v>4191</v>
      </c>
    </row>
    <row r="6170" spans="3:8" x14ac:dyDescent="0.5">
      <c r="C6170" s="2">
        <v>1</v>
      </c>
      <c r="D6170" s="2">
        <v>6169</v>
      </c>
      <c r="E6170" s="2">
        <v>192</v>
      </c>
      <c r="F6170" s="2" t="s">
        <v>4192</v>
      </c>
      <c r="G6170" s="2" t="s">
        <v>5304</v>
      </c>
      <c r="H6170" s="2" t="s">
        <v>4191</v>
      </c>
    </row>
    <row r="6171" spans="3:8" x14ac:dyDescent="0.5">
      <c r="C6171" s="2">
        <v>1</v>
      </c>
      <c r="D6171" s="2">
        <v>6170</v>
      </c>
      <c r="E6171" s="2">
        <v>192</v>
      </c>
      <c r="F6171" s="2" t="s">
        <v>18</v>
      </c>
      <c r="G6171" s="2" t="s">
        <v>5304</v>
      </c>
      <c r="H6171" s="2" t="s">
        <v>4191</v>
      </c>
    </row>
    <row r="6172" spans="3:8" x14ac:dyDescent="0.5">
      <c r="C6172" s="2">
        <v>1</v>
      </c>
      <c r="D6172" s="2">
        <v>6171</v>
      </c>
      <c r="E6172" s="2">
        <v>192</v>
      </c>
      <c r="F6172" s="2" t="s">
        <v>672</v>
      </c>
      <c r="G6172" s="2" t="s">
        <v>5304</v>
      </c>
      <c r="H6172" s="2" t="s">
        <v>4191</v>
      </c>
    </row>
    <row r="6173" spans="3:8" x14ac:dyDescent="0.5">
      <c r="C6173" s="2">
        <v>1</v>
      </c>
      <c r="D6173" s="2">
        <v>6172</v>
      </c>
      <c r="E6173" s="2">
        <v>192</v>
      </c>
      <c r="F6173" s="2" t="s">
        <v>52</v>
      </c>
      <c r="G6173" s="2" t="s">
        <v>5304</v>
      </c>
      <c r="H6173" s="2" t="s">
        <v>4191</v>
      </c>
    </row>
    <row r="6174" spans="3:8" x14ac:dyDescent="0.5">
      <c r="C6174" s="2">
        <v>1</v>
      </c>
      <c r="D6174" s="2">
        <v>6173</v>
      </c>
      <c r="E6174" s="2">
        <v>192</v>
      </c>
      <c r="F6174" s="2" t="s">
        <v>381</v>
      </c>
      <c r="G6174" s="2" t="s">
        <v>5304</v>
      </c>
      <c r="H6174" s="2" t="s">
        <v>4191</v>
      </c>
    </row>
    <row r="6175" spans="3:8" x14ac:dyDescent="0.5">
      <c r="C6175" s="2">
        <v>1</v>
      </c>
      <c r="D6175" s="2">
        <v>6174</v>
      </c>
      <c r="E6175" s="2">
        <v>193</v>
      </c>
      <c r="F6175" s="2" t="s">
        <v>160</v>
      </c>
      <c r="G6175" s="2" t="s">
        <v>5304</v>
      </c>
      <c r="H6175" s="2" t="s">
        <v>4195</v>
      </c>
    </row>
    <row r="6176" spans="3:8" x14ac:dyDescent="0.5">
      <c r="C6176" s="2">
        <v>1</v>
      </c>
      <c r="D6176" s="2">
        <v>6175</v>
      </c>
      <c r="E6176" s="2">
        <v>193</v>
      </c>
      <c r="F6176" s="2" t="s">
        <v>4199</v>
      </c>
      <c r="G6176" s="2" t="s">
        <v>5304</v>
      </c>
      <c r="H6176" s="2" t="s">
        <v>4195</v>
      </c>
    </row>
    <row r="6177" spans="3:8" x14ac:dyDescent="0.5">
      <c r="C6177" s="2">
        <v>1</v>
      </c>
      <c r="D6177" s="2">
        <v>6176</v>
      </c>
      <c r="E6177" s="2">
        <v>193</v>
      </c>
      <c r="F6177" s="2" t="s">
        <v>83</v>
      </c>
      <c r="G6177" s="2" t="s">
        <v>5304</v>
      </c>
      <c r="H6177" s="2" t="s">
        <v>4195</v>
      </c>
    </row>
    <row r="6178" spans="3:8" x14ac:dyDescent="0.5">
      <c r="C6178" s="2">
        <v>1</v>
      </c>
      <c r="D6178" s="2">
        <v>6177</v>
      </c>
      <c r="E6178" s="2">
        <v>193</v>
      </c>
      <c r="F6178" s="2" t="s">
        <v>3010</v>
      </c>
      <c r="G6178" s="2" t="s">
        <v>5304</v>
      </c>
      <c r="H6178" s="2" t="s">
        <v>4195</v>
      </c>
    </row>
    <row r="6179" spans="3:8" x14ac:dyDescent="0.5">
      <c r="C6179" s="2">
        <v>1</v>
      </c>
      <c r="D6179" s="2">
        <v>6178</v>
      </c>
      <c r="E6179" s="2">
        <v>193</v>
      </c>
      <c r="F6179" s="2" t="s">
        <v>1087</v>
      </c>
      <c r="G6179" s="2" t="s">
        <v>5304</v>
      </c>
      <c r="H6179" s="2" t="s">
        <v>4195</v>
      </c>
    </row>
    <row r="6180" spans="3:8" x14ac:dyDescent="0.5">
      <c r="C6180" s="2">
        <v>1</v>
      </c>
      <c r="D6180" s="2">
        <v>6179</v>
      </c>
      <c r="E6180" s="2">
        <v>193</v>
      </c>
      <c r="F6180" s="2" t="s">
        <v>4197</v>
      </c>
      <c r="G6180" s="2" t="s">
        <v>5304</v>
      </c>
      <c r="H6180" s="2" t="s">
        <v>4195</v>
      </c>
    </row>
    <row r="6181" spans="3:8" x14ac:dyDescent="0.5">
      <c r="C6181" s="2">
        <v>1</v>
      </c>
      <c r="D6181" s="2">
        <v>6180</v>
      </c>
      <c r="E6181" s="2">
        <v>193</v>
      </c>
      <c r="F6181" s="2" t="s">
        <v>4201</v>
      </c>
      <c r="G6181" s="2" t="s">
        <v>5304</v>
      </c>
      <c r="H6181" s="2" t="s">
        <v>4195</v>
      </c>
    </row>
    <row r="6182" spans="3:8" x14ac:dyDescent="0.5">
      <c r="C6182" s="2">
        <v>1</v>
      </c>
      <c r="D6182" s="2">
        <v>6181</v>
      </c>
      <c r="E6182" s="2">
        <v>193</v>
      </c>
      <c r="F6182" s="2" t="s">
        <v>1349</v>
      </c>
      <c r="G6182" s="2" t="s">
        <v>5304</v>
      </c>
      <c r="H6182" s="2" t="s">
        <v>4195</v>
      </c>
    </row>
    <row r="6183" spans="3:8" x14ac:dyDescent="0.5">
      <c r="C6183" s="2">
        <v>1</v>
      </c>
      <c r="D6183" s="2">
        <v>6182</v>
      </c>
      <c r="E6183" s="2">
        <v>193</v>
      </c>
      <c r="F6183" s="2" t="s">
        <v>4198</v>
      </c>
      <c r="G6183" s="2" t="s">
        <v>5304</v>
      </c>
      <c r="H6183" s="2" t="s">
        <v>4195</v>
      </c>
    </row>
    <row r="6184" spans="3:8" x14ac:dyDescent="0.5">
      <c r="C6184" s="2">
        <v>1</v>
      </c>
      <c r="D6184" s="2">
        <v>6183</v>
      </c>
      <c r="E6184" s="2">
        <v>193</v>
      </c>
      <c r="F6184" s="2" t="s">
        <v>7</v>
      </c>
      <c r="G6184" s="2" t="s">
        <v>5304</v>
      </c>
      <c r="H6184" s="2" t="s">
        <v>4195</v>
      </c>
    </row>
    <row r="6185" spans="3:8" x14ac:dyDescent="0.5">
      <c r="C6185" s="2">
        <v>1</v>
      </c>
      <c r="D6185" s="2">
        <v>6184</v>
      </c>
      <c r="E6185" s="2">
        <v>193</v>
      </c>
      <c r="F6185" s="2" t="s">
        <v>36</v>
      </c>
      <c r="G6185" s="2" t="s">
        <v>5304</v>
      </c>
      <c r="H6185" s="2" t="s">
        <v>4195</v>
      </c>
    </row>
    <row r="6186" spans="3:8" x14ac:dyDescent="0.5">
      <c r="C6186" s="2">
        <v>1</v>
      </c>
      <c r="D6186" s="2">
        <v>6185</v>
      </c>
      <c r="E6186" s="2">
        <v>193</v>
      </c>
      <c r="F6186" s="2" t="s">
        <v>128</v>
      </c>
      <c r="G6186" s="2" t="s">
        <v>5304</v>
      </c>
      <c r="H6186" s="2" t="s">
        <v>4195</v>
      </c>
    </row>
    <row r="6187" spans="3:8" x14ac:dyDescent="0.5">
      <c r="C6187" s="2">
        <v>1</v>
      </c>
      <c r="D6187" s="2">
        <v>6186</v>
      </c>
      <c r="E6187" s="2">
        <v>193</v>
      </c>
      <c r="F6187" s="2" t="s">
        <v>4196</v>
      </c>
      <c r="G6187" s="2" t="s">
        <v>5304</v>
      </c>
      <c r="H6187" s="2" t="s">
        <v>4195</v>
      </c>
    </row>
    <row r="6188" spans="3:8" x14ac:dyDescent="0.5">
      <c r="C6188" s="2">
        <v>1</v>
      </c>
      <c r="D6188" s="2">
        <v>6187</v>
      </c>
      <c r="E6188" s="2">
        <v>193</v>
      </c>
      <c r="F6188" s="2" t="s">
        <v>4200</v>
      </c>
      <c r="G6188" s="2" t="s">
        <v>5304</v>
      </c>
      <c r="H6188" s="2" t="s">
        <v>4195</v>
      </c>
    </row>
    <row r="6189" spans="3:8" x14ac:dyDescent="0.5">
      <c r="C6189" s="2">
        <v>1</v>
      </c>
      <c r="D6189" s="2">
        <v>6188</v>
      </c>
      <c r="E6189" s="2">
        <v>194</v>
      </c>
      <c r="F6189" s="2" t="s">
        <v>4207</v>
      </c>
      <c r="G6189" s="2" t="s">
        <v>5304</v>
      </c>
      <c r="H6189" s="2" t="s">
        <v>4202</v>
      </c>
    </row>
    <row r="6190" spans="3:8" x14ac:dyDescent="0.5">
      <c r="C6190" s="2">
        <v>1</v>
      </c>
      <c r="D6190" s="2">
        <v>6189</v>
      </c>
      <c r="E6190" s="2">
        <v>194</v>
      </c>
      <c r="F6190" s="2" t="s">
        <v>4204</v>
      </c>
      <c r="G6190" s="2" t="s">
        <v>5304</v>
      </c>
      <c r="H6190" s="2" t="s">
        <v>4202</v>
      </c>
    </row>
    <row r="6191" spans="3:8" x14ac:dyDescent="0.5">
      <c r="C6191" s="2">
        <v>1</v>
      </c>
      <c r="D6191" s="2">
        <v>6190</v>
      </c>
      <c r="E6191" s="2">
        <v>194</v>
      </c>
      <c r="F6191" s="2" t="s">
        <v>1471</v>
      </c>
      <c r="G6191" s="2" t="s">
        <v>5304</v>
      </c>
      <c r="H6191" s="2" t="s">
        <v>4202</v>
      </c>
    </row>
    <row r="6192" spans="3:8" x14ac:dyDescent="0.5">
      <c r="C6192" s="2">
        <v>1</v>
      </c>
      <c r="D6192" s="2">
        <v>6191</v>
      </c>
      <c r="E6192" s="2">
        <v>194</v>
      </c>
      <c r="F6192" s="2" t="s">
        <v>4205</v>
      </c>
      <c r="G6192" s="2" t="s">
        <v>5304</v>
      </c>
      <c r="H6192" s="2" t="s">
        <v>4202</v>
      </c>
    </row>
    <row r="6193" spans="3:8" x14ac:dyDescent="0.5">
      <c r="C6193" s="2">
        <v>1</v>
      </c>
      <c r="D6193" s="2">
        <v>6192</v>
      </c>
      <c r="E6193" s="2">
        <v>194</v>
      </c>
      <c r="F6193" s="2" t="s">
        <v>4203</v>
      </c>
      <c r="G6193" s="2" t="s">
        <v>5304</v>
      </c>
      <c r="H6193" s="2" t="s">
        <v>4202</v>
      </c>
    </row>
    <row r="6194" spans="3:8" x14ac:dyDescent="0.5">
      <c r="C6194" s="2">
        <v>1</v>
      </c>
      <c r="D6194" s="2">
        <v>6193</v>
      </c>
      <c r="E6194" s="2">
        <v>194</v>
      </c>
      <c r="F6194" s="2" t="s">
        <v>4206</v>
      </c>
      <c r="G6194" s="2" t="s">
        <v>5304</v>
      </c>
      <c r="H6194" s="2" t="s">
        <v>4202</v>
      </c>
    </row>
    <row r="6195" spans="3:8" x14ac:dyDescent="0.5">
      <c r="C6195" s="2">
        <v>1</v>
      </c>
      <c r="D6195" s="2">
        <v>6194</v>
      </c>
      <c r="E6195" s="2">
        <v>194</v>
      </c>
      <c r="F6195" s="2" t="s">
        <v>4209</v>
      </c>
      <c r="G6195" s="2" t="s">
        <v>5304</v>
      </c>
      <c r="H6195" s="2" t="s">
        <v>4202</v>
      </c>
    </row>
    <row r="6196" spans="3:8" x14ac:dyDescent="0.5">
      <c r="C6196" s="2">
        <v>1</v>
      </c>
      <c r="D6196" s="2">
        <v>6195</v>
      </c>
      <c r="E6196" s="2">
        <v>194</v>
      </c>
      <c r="F6196" s="2" t="s">
        <v>381</v>
      </c>
      <c r="G6196" s="2" t="s">
        <v>5304</v>
      </c>
      <c r="H6196" s="2" t="s">
        <v>4202</v>
      </c>
    </row>
    <row r="6197" spans="3:8" x14ac:dyDescent="0.5">
      <c r="C6197" s="2">
        <v>1</v>
      </c>
      <c r="D6197" s="2">
        <v>6196</v>
      </c>
      <c r="E6197" s="2">
        <v>194</v>
      </c>
      <c r="F6197" s="2" t="s">
        <v>4208</v>
      </c>
      <c r="G6197" s="2" t="s">
        <v>5304</v>
      </c>
      <c r="H6197" s="2" t="s">
        <v>4202</v>
      </c>
    </row>
    <row r="6198" spans="3:8" x14ac:dyDescent="0.5">
      <c r="C6198" s="2">
        <v>1</v>
      </c>
      <c r="D6198" s="2">
        <v>6197</v>
      </c>
      <c r="E6198" s="2">
        <v>195</v>
      </c>
      <c r="F6198" s="2" t="s">
        <v>1177</v>
      </c>
      <c r="G6198" s="2" t="s">
        <v>5304</v>
      </c>
      <c r="H6198" s="2" t="s">
        <v>4210</v>
      </c>
    </row>
    <row r="6199" spans="3:8" x14ac:dyDescent="0.5">
      <c r="C6199" s="2">
        <v>1</v>
      </c>
      <c r="D6199" s="2">
        <v>6198</v>
      </c>
      <c r="E6199" s="2">
        <v>195</v>
      </c>
      <c r="F6199" s="2" t="s">
        <v>4211</v>
      </c>
      <c r="G6199" s="2" t="s">
        <v>5304</v>
      </c>
      <c r="H6199" s="2" t="s">
        <v>4210</v>
      </c>
    </row>
    <row r="6200" spans="3:8" x14ac:dyDescent="0.5">
      <c r="C6200" s="2">
        <v>1</v>
      </c>
      <c r="D6200" s="2">
        <v>6199</v>
      </c>
      <c r="E6200" s="2">
        <v>195</v>
      </c>
      <c r="F6200" s="2" t="s">
        <v>1774</v>
      </c>
      <c r="G6200" s="2" t="s">
        <v>5304</v>
      </c>
      <c r="H6200" s="2" t="s">
        <v>4210</v>
      </c>
    </row>
    <row r="6201" spans="3:8" x14ac:dyDescent="0.5">
      <c r="C6201" s="2">
        <v>1</v>
      </c>
      <c r="D6201" s="2">
        <v>6200</v>
      </c>
      <c r="E6201" s="2">
        <v>195</v>
      </c>
      <c r="F6201" s="2" t="s">
        <v>602</v>
      </c>
      <c r="G6201" s="2" t="s">
        <v>5304</v>
      </c>
      <c r="H6201" s="2" t="s">
        <v>4210</v>
      </c>
    </row>
    <row r="6202" spans="3:8" x14ac:dyDescent="0.5">
      <c r="C6202" s="2">
        <v>1</v>
      </c>
      <c r="D6202" s="2">
        <v>6201</v>
      </c>
      <c r="E6202" s="2">
        <v>195</v>
      </c>
      <c r="F6202" s="2" t="s">
        <v>4214</v>
      </c>
      <c r="G6202" s="2" t="s">
        <v>5304</v>
      </c>
      <c r="H6202" s="2" t="s">
        <v>4210</v>
      </c>
    </row>
    <row r="6203" spans="3:8" x14ac:dyDescent="0.5">
      <c r="C6203" s="2">
        <v>1</v>
      </c>
      <c r="D6203" s="2">
        <v>6202</v>
      </c>
      <c r="E6203" s="2">
        <v>195</v>
      </c>
      <c r="F6203" s="2" t="s">
        <v>4215</v>
      </c>
      <c r="G6203" s="2" t="s">
        <v>5304</v>
      </c>
      <c r="H6203" s="2" t="s">
        <v>4210</v>
      </c>
    </row>
    <row r="6204" spans="3:8" x14ac:dyDescent="0.5">
      <c r="C6204" s="2">
        <v>1</v>
      </c>
      <c r="D6204" s="2">
        <v>6203</v>
      </c>
      <c r="E6204" s="2">
        <v>195</v>
      </c>
      <c r="F6204" s="2" t="s">
        <v>4212</v>
      </c>
      <c r="G6204" s="2" t="s">
        <v>5304</v>
      </c>
      <c r="H6204" s="2" t="s">
        <v>4210</v>
      </c>
    </row>
    <row r="6205" spans="3:8" x14ac:dyDescent="0.5">
      <c r="C6205" s="2">
        <v>1</v>
      </c>
      <c r="D6205" s="2">
        <v>6204</v>
      </c>
      <c r="E6205" s="2">
        <v>195</v>
      </c>
      <c r="F6205" s="2" t="s">
        <v>86</v>
      </c>
      <c r="G6205" s="2" t="s">
        <v>5304</v>
      </c>
      <c r="H6205" s="2" t="s">
        <v>4210</v>
      </c>
    </row>
    <row r="6206" spans="3:8" x14ac:dyDescent="0.5">
      <c r="C6206" s="2">
        <v>1</v>
      </c>
      <c r="D6206" s="2">
        <v>6205</v>
      </c>
      <c r="E6206" s="2">
        <v>195</v>
      </c>
      <c r="F6206" s="2" t="s">
        <v>4213</v>
      </c>
      <c r="G6206" s="2" t="s">
        <v>5304</v>
      </c>
      <c r="H6206" s="2" t="s">
        <v>4210</v>
      </c>
    </row>
    <row r="6207" spans="3:8" x14ac:dyDescent="0.5">
      <c r="C6207" s="2">
        <v>1</v>
      </c>
      <c r="D6207" s="2">
        <v>6206</v>
      </c>
      <c r="E6207" s="2">
        <v>196</v>
      </c>
      <c r="F6207" s="2" t="s">
        <v>90</v>
      </c>
      <c r="G6207" s="2" t="s">
        <v>5304</v>
      </c>
      <c r="H6207" s="2" t="s">
        <v>4216</v>
      </c>
    </row>
    <row r="6208" spans="3:8" x14ac:dyDescent="0.5">
      <c r="C6208" s="2">
        <v>1</v>
      </c>
      <c r="D6208" s="2">
        <v>6207</v>
      </c>
      <c r="E6208" s="2">
        <v>196</v>
      </c>
      <c r="F6208" s="2" t="s">
        <v>4171</v>
      </c>
      <c r="G6208" s="2" t="s">
        <v>5304</v>
      </c>
      <c r="H6208" s="2" t="s">
        <v>4216</v>
      </c>
    </row>
    <row r="6209" spans="3:8" x14ac:dyDescent="0.5">
      <c r="C6209" s="2">
        <v>1</v>
      </c>
      <c r="D6209" s="2">
        <v>6208</v>
      </c>
      <c r="E6209" s="2">
        <v>196</v>
      </c>
      <c r="F6209" s="2" t="s">
        <v>108</v>
      </c>
      <c r="G6209" s="2" t="s">
        <v>5304</v>
      </c>
      <c r="H6209" s="2" t="s">
        <v>4216</v>
      </c>
    </row>
    <row r="6210" spans="3:8" x14ac:dyDescent="0.5">
      <c r="C6210" s="2">
        <v>1</v>
      </c>
      <c r="D6210" s="2">
        <v>6209</v>
      </c>
      <c r="E6210" s="2">
        <v>196</v>
      </c>
      <c r="F6210" s="2" t="s">
        <v>246</v>
      </c>
      <c r="G6210" s="2" t="s">
        <v>5304</v>
      </c>
      <c r="H6210" s="2" t="s">
        <v>4216</v>
      </c>
    </row>
    <row r="6211" spans="3:8" x14ac:dyDescent="0.5">
      <c r="C6211" s="2">
        <v>1</v>
      </c>
      <c r="D6211" s="2">
        <v>6210</v>
      </c>
      <c r="E6211" s="2">
        <v>196</v>
      </c>
      <c r="F6211" s="2" t="s">
        <v>583</v>
      </c>
      <c r="G6211" s="2" t="s">
        <v>5304</v>
      </c>
      <c r="H6211" s="2" t="s">
        <v>4216</v>
      </c>
    </row>
    <row r="6212" spans="3:8" x14ac:dyDescent="0.5">
      <c r="C6212" s="2">
        <v>1</v>
      </c>
      <c r="D6212" s="2">
        <v>6211</v>
      </c>
      <c r="E6212" s="2">
        <v>196</v>
      </c>
      <c r="F6212" s="2" t="s">
        <v>1903</v>
      </c>
      <c r="G6212" s="2" t="s">
        <v>5304</v>
      </c>
      <c r="H6212" s="2" t="s">
        <v>4216</v>
      </c>
    </row>
    <row r="6213" spans="3:8" x14ac:dyDescent="0.5">
      <c r="C6213" s="2">
        <v>1</v>
      </c>
      <c r="D6213" s="2">
        <v>6212</v>
      </c>
      <c r="E6213" s="2">
        <v>196</v>
      </c>
      <c r="F6213" s="2" t="s">
        <v>381</v>
      </c>
      <c r="G6213" s="2" t="s">
        <v>5304</v>
      </c>
      <c r="H6213" s="2" t="s">
        <v>4216</v>
      </c>
    </row>
    <row r="6214" spans="3:8" x14ac:dyDescent="0.5">
      <c r="C6214" s="2">
        <v>1</v>
      </c>
      <c r="D6214" s="2">
        <v>6213</v>
      </c>
      <c r="E6214" s="2">
        <v>196</v>
      </c>
      <c r="F6214" s="2" t="s">
        <v>4073</v>
      </c>
      <c r="G6214" s="2" t="s">
        <v>5304</v>
      </c>
      <c r="H6214" s="2" t="s">
        <v>4216</v>
      </c>
    </row>
    <row r="6215" spans="3:8" x14ac:dyDescent="0.5">
      <c r="C6215" s="2">
        <v>1</v>
      </c>
      <c r="D6215" s="2">
        <v>6214</v>
      </c>
      <c r="E6215" s="2">
        <v>197</v>
      </c>
      <c r="F6215" s="2" t="s">
        <v>486</v>
      </c>
      <c r="G6215" s="2" t="s">
        <v>5304</v>
      </c>
      <c r="H6215" s="2" t="s">
        <v>3514</v>
      </c>
    </row>
    <row r="6216" spans="3:8" x14ac:dyDescent="0.5">
      <c r="C6216" s="2">
        <v>1</v>
      </c>
      <c r="D6216" s="2">
        <v>6215</v>
      </c>
      <c r="E6216" s="2">
        <v>197</v>
      </c>
      <c r="F6216" s="2" t="s">
        <v>4220</v>
      </c>
      <c r="G6216" s="2" t="s">
        <v>5304</v>
      </c>
      <c r="H6216" s="2" t="s">
        <v>3514</v>
      </c>
    </row>
    <row r="6217" spans="3:8" x14ac:dyDescent="0.5">
      <c r="C6217" s="2">
        <v>1</v>
      </c>
      <c r="D6217" s="2">
        <v>6216</v>
      </c>
      <c r="E6217" s="2">
        <v>197</v>
      </c>
      <c r="F6217" s="2" t="s">
        <v>731</v>
      </c>
      <c r="G6217" s="2" t="s">
        <v>5304</v>
      </c>
      <c r="H6217" s="2" t="s">
        <v>3514</v>
      </c>
    </row>
    <row r="6218" spans="3:8" x14ac:dyDescent="0.5">
      <c r="C6218" s="2">
        <v>1</v>
      </c>
      <c r="D6218" s="2">
        <v>6217</v>
      </c>
      <c r="E6218" s="2">
        <v>197</v>
      </c>
      <c r="F6218" s="2" t="s">
        <v>4219</v>
      </c>
      <c r="G6218" s="2" t="s">
        <v>5304</v>
      </c>
      <c r="H6218" s="2" t="s">
        <v>3514</v>
      </c>
    </row>
    <row r="6219" spans="3:8" x14ac:dyDescent="0.5">
      <c r="C6219" s="2">
        <v>1</v>
      </c>
      <c r="D6219" s="2">
        <v>6218</v>
      </c>
      <c r="E6219" s="2">
        <v>197</v>
      </c>
      <c r="F6219" s="2" t="s">
        <v>108</v>
      </c>
      <c r="G6219" s="2" t="s">
        <v>5304</v>
      </c>
      <c r="H6219" s="2" t="s">
        <v>3514</v>
      </c>
    </row>
    <row r="6220" spans="3:8" x14ac:dyDescent="0.5">
      <c r="C6220" s="2">
        <v>1</v>
      </c>
      <c r="D6220" s="2">
        <v>6219</v>
      </c>
      <c r="E6220" s="2">
        <v>197</v>
      </c>
      <c r="F6220" s="2" t="s">
        <v>1633</v>
      </c>
      <c r="G6220" s="2" t="s">
        <v>5304</v>
      </c>
      <c r="H6220" s="2" t="s">
        <v>3514</v>
      </c>
    </row>
    <row r="6221" spans="3:8" x14ac:dyDescent="0.5">
      <c r="C6221" s="2">
        <v>1</v>
      </c>
      <c r="D6221" s="2">
        <v>6220</v>
      </c>
      <c r="E6221" s="2">
        <v>197</v>
      </c>
      <c r="F6221" s="2" t="s">
        <v>4223</v>
      </c>
      <c r="G6221" s="2" t="s">
        <v>5304</v>
      </c>
      <c r="H6221" s="2" t="s">
        <v>3514</v>
      </c>
    </row>
    <row r="6222" spans="3:8" x14ac:dyDescent="0.5">
      <c r="C6222" s="2">
        <v>1</v>
      </c>
      <c r="D6222" s="2">
        <v>6221</v>
      </c>
      <c r="E6222" s="2">
        <v>197</v>
      </c>
      <c r="F6222" s="2" t="s">
        <v>605</v>
      </c>
      <c r="G6222" s="2" t="s">
        <v>5304</v>
      </c>
      <c r="H6222" s="2" t="s">
        <v>3514</v>
      </c>
    </row>
    <row r="6223" spans="3:8" x14ac:dyDescent="0.5">
      <c r="C6223" s="2">
        <v>1</v>
      </c>
      <c r="D6223" s="2">
        <v>6222</v>
      </c>
      <c r="E6223" s="2">
        <v>197</v>
      </c>
      <c r="F6223" s="2" t="s">
        <v>4222</v>
      </c>
      <c r="G6223" s="2" t="s">
        <v>5304</v>
      </c>
      <c r="H6223" s="2" t="s">
        <v>3514</v>
      </c>
    </row>
    <row r="6224" spans="3:8" x14ac:dyDescent="0.5">
      <c r="C6224" s="2">
        <v>1</v>
      </c>
      <c r="D6224" s="2">
        <v>6223</v>
      </c>
      <c r="E6224" s="2">
        <v>197</v>
      </c>
      <c r="F6224" s="2" t="s">
        <v>246</v>
      </c>
      <c r="G6224" s="2" t="s">
        <v>5304</v>
      </c>
      <c r="H6224" s="2" t="s">
        <v>3514</v>
      </c>
    </row>
    <row r="6225" spans="3:8" x14ac:dyDescent="0.5">
      <c r="C6225" s="2">
        <v>1</v>
      </c>
      <c r="D6225" s="2">
        <v>6224</v>
      </c>
      <c r="E6225" s="2">
        <v>197</v>
      </c>
      <c r="F6225" s="2" t="s">
        <v>4218</v>
      </c>
      <c r="G6225" s="2" t="s">
        <v>5304</v>
      </c>
      <c r="H6225" s="2" t="s">
        <v>3514</v>
      </c>
    </row>
    <row r="6226" spans="3:8" x14ac:dyDescent="0.5">
      <c r="C6226" s="2">
        <v>1</v>
      </c>
      <c r="D6226" s="2">
        <v>6225</v>
      </c>
      <c r="E6226" s="2">
        <v>197</v>
      </c>
      <c r="F6226" s="2" t="s">
        <v>4224</v>
      </c>
      <c r="G6226" s="2" t="s">
        <v>5304</v>
      </c>
      <c r="H6226" s="2" t="s">
        <v>3514</v>
      </c>
    </row>
    <row r="6227" spans="3:8" x14ac:dyDescent="0.5">
      <c r="C6227" s="2">
        <v>1</v>
      </c>
      <c r="D6227" s="2">
        <v>6226</v>
      </c>
      <c r="E6227" s="2">
        <v>197</v>
      </c>
      <c r="F6227" s="2" t="s">
        <v>3438</v>
      </c>
      <c r="G6227" s="2" t="s">
        <v>5304</v>
      </c>
      <c r="H6227" s="2" t="s">
        <v>3514</v>
      </c>
    </row>
    <row r="6228" spans="3:8" x14ac:dyDescent="0.5">
      <c r="C6228" s="2">
        <v>1</v>
      </c>
      <c r="D6228" s="2">
        <v>6227</v>
      </c>
      <c r="E6228" s="2">
        <v>197</v>
      </c>
      <c r="F6228" s="2" t="s">
        <v>313</v>
      </c>
      <c r="G6228" s="2" t="s">
        <v>5304</v>
      </c>
      <c r="H6228" s="2" t="s">
        <v>3514</v>
      </c>
    </row>
    <row r="6229" spans="3:8" x14ac:dyDescent="0.5">
      <c r="C6229" s="2">
        <v>1</v>
      </c>
      <c r="D6229" s="2">
        <v>6228</v>
      </c>
      <c r="E6229" s="2">
        <v>197</v>
      </c>
      <c r="F6229" s="2" t="s">
        <v>4226</v>
      </c>
      <c r="G6229" s="2" t="s">
        <v>5304</v>
      </c>
      <c r="H6229" s="2" t="s">
        <v>3514</v>
      </c>
    </row>
    <row r="6230" spans="3:8" x14ac:dyDescent="0.5">
      <c r="C6230" s="2">
        <v>1</v>
      </c>
      <c r="D6230" s="2">
        <v>6229</v>
      </c>
      <c r="E6230" s="2">
        <v>197</v>
      </c>
      <c r="F6230" s="2" t="s">
        <v>2187</v>
      </c>
      <c r="G6230" s="2" t="s">
        <v>5304</v>
      </c>
      <c r="H6230" s="2" t="s">
        <v>3514</v>
      </c>
    </row>
    <row r="6231" spans="3:8" x14ac:dyDescent="0.5">
      <c r="C6231" s="2">
        <v>1</v>
      </c>
      <c r="D6231" s="2">
        <v>6230</v>
      </c>
      <c r="E6231" s="2">
        <v>197</v>
      </c>
      <c r="F6231" s="2" t="s">
        <v>4221</v>
      </c>
      <c r="G6231" s="2" t="s">
        <v>5304</v>
      </c>
      <c r="H6231" s="2" t="s">
        <v>3514</v>
      </c>
    </row>
    <row r="6232" spans="3:8" x14ac:dyDescent="0.5">
      <c r="C6232" s="2">
        <v>1</v>
      </c>
      <c r="D6232" s="2">
        <v>6231</v>
      </c>
      <c r="E6232" s="2">
        <v>197</v>
      </c>
      <c r="F6232" s="2" t="s">
        <v>4225</v>
      </c>
      <c r="G6232" s="2" t="s">
        <v>5304</v>
      </c>
      <c r="H6232" s="2" t="s">
        <v>3514</v>
      </c>
    </row>
    <row r="6233" spans="3:8" x14ac:dyDescent="0.5">
      <c r="C6233" s="2">
        <v>1</v>
      </c>
      <c r="D6233" s="2">
        <v>6232</v>
      </c>
      <c r="E6233" s="2">
        <v>197</v>
      </c>
      <c r="F6233" s="2" t="s">
        <v>3823</v>
      </c>
      <c r="G6233" s="2" t="s">
        <v>5304</v>
      </c>
      <c r="H6233" s="2" t="s">
        <v>3514</v>
      </c>
    </row>
    <row r="6234" spans="3:8" x14ac:dyDescent="0.5">
      <c r="C6234" s="2">
        <v>1</v>
      </c>
      <c r="D6234" s="2">
        <v>6233</v>
      </c>
      <c r="E6234" s="2">
        <v>197</v>
      </c>
      <c r="F6234" s="2" t="s">
        <v>2262</v>
      </c>
      <c r="G6234" s="2" t="s">
        <v>5304</v>
      </c>
      <c r="H6234" s="2" t="s">
        <v>3514</v>
      </c>
    </row>
    <row r="6235" spans="3:8" x14ac:dyDescent="0.5">
      <c r="C6235" s="2">
        <v>1</v>
      </c>
      <c r="D6235" s="2">
        <v>6234</v>
      </c>
      <c r="E6235" s="2">
        <v>197</v>
      </c>
      <c r="F6235" s="2" t="s">
        <v>7</v>
      </c>
      <c r="G6235" s="2" t="s">
        <v>5304</v>
      </c>
      <c r="H6235" s="2" t="s">
        <v>3514</v>
      </c>
    </row>
    <row r="6236" spans="3:8" x14ac:dyDescent="0.5">
      <c r="C6236" s="2">
        <v>1</v>
      </c>
      <c r="D6236" s="2">
        <v>6235</v>
      </c>
      <c r="E6236" s="2">
        <v>197</v>
      </c>
      <c r="F6236" s="2" t="s">
        <v>71</v>
      </c>
      <c r="G6236" s="2" t="s">
        <v>5304</v>
      </c>
      <c r="H6236" s="2" t="s">
        <v>3514</v>
      </c>
    </row>
    <row r="6237" spans="3:8" x14ac:dyDescent="0.5">
      <c r="C6237" s="2">
        <v>1</v>
      </c>
      <c r="D6237" s="2">
        <v>6236</v>
      </c>
      <c r="E6237" s="2">
        <v>197</v>
      </c>
      <c r="F6237" s="2" t="s">
        <v>192</v>
      </c>
      <c r="G6237" s="2" t="s">
        <v>5304</v>
      </c>
      <c r="H6237" s="2" t="s">
        <v>3514</v>
      </c>
    </row>
    <row r="6238" spans="3:8" x14ac:dyDescent="0.5">
      <c r="C6238" s="2">
        <v>1</v>
      </c>
      <c r="D6238" s="2">
        <v>6237</v>
      </c>
      <c r="E6238" s="2">
        <v>197</v>
      </c>
      <c r="F6238" s="2" t="s">
        <v>36</v>
      </c>
      <c r="G6238" s="2" t="s">
        <v>5304</v>
      </c>
      <c r="H6238" s="2" t="s">
        <v>3514</v>
      </c>
    </row>
    <row r="6239" spans="3:8" x14ac:dyDescent="0.5">
      <c r="C6239" s="2">
        <v>1</v>
      </c>
      <c r="D6239" s="2">
        <v>6238</v>
      </c>
      <c r="E6239" s="2">
        <v>197</v>
      </c>
      <c r="F6239" s="2" t="s">
        <v>299</v>
      </c>
      <c r="G6239" s="2" t="s">
        <v>5304</v>
      </c>
      <c r="H6239" s="2" t="s">
        <v>3514</v>
      </c>
    </row>
    <row r="6240" spans="3:8" x14ac:dyDescent="0.5">
      <c r="C6240" s="2">
        <v>1</v>
      </c>
      <c r="D6240" s="2">
        <v>6239</v>
      </c>
      <c r="E6240" s="2">
        <v>197</v>
      </c>
      <c r="F6240" s="2" t="s">
        <v>4217</v>
      </c>
      <c r="G6240" s="2" t="s">
        <v>5304</v>
      </c>
      <c r="H6240" s="2" t="s">
        <v>3514</v>
      </c>
    </row>
    <row r="6241" spans="3:8" x14ac:dyDescent="0.5">
      <c r="C6241" s="2">
        <v>1</v>
      </c>
      <c r="D6241" s="2">
        <v>6240</v>
      </c>
      <c r="E6241" s="2">
        <v>197</v>
      </c>
      <c r="F6241" s="2" t="s">
        <v>1253</v>
      </c>
      <c r="G6241" s="2" t="s">
        <v>5304</v>
      </c>
      <c r="H6241" s="2" t="s">
        <v>3514</v>
      </c>
    </row>
    <row r="6242" spans="3:8" x14ac:dyDescent="0.5">
      <c r="C6242" s="2">
        <v>1</v>
      </c>
      <c r="D6242" s="2">
        <v>6241</v>
      </c>
      <c r="E6242" s="2">
        <v>198</v>
      </c>
      <c r="F6242" s="2" t="s">
        <v>4240</v>
      </c>
      <c r="G6242" s="2" t="s">
        <v>5304</v>
      </c>
      <c r="H6242" s="2" t="s">
        <v>4227</v>
      </c>
    </row>
    <row r="6243" spans="3:8" x14ac:dyDescent="0.5">
      <c r="C6243" s="2">
        <v>1</v>
      </c>
      <c r="D6243" s="2">
        <v>6242</v>
      </c>
      <c r="E6243" s="2">
        <v>198</v>
      </c>
      <c r="F6243" s="2" t="s">
        <v>4232</v>
      </c>
      <c r="G6243" s="2" t="s">
        <v>5304</v>
      </c>
      <c r="H6243" s="2" t="s">
        <v>4227</v>
      </c>
    </row>
    <row r="6244" spans="3:8" x14ac:dyDescent="0.5">
      <c r="C6244" s="2">
        <v>1</v>
      </c>
      <c r="D6244" s="2">
        <v>6243</v>
      </c>
      <c r="E6244" s="2">
        <v>198</v>
      </c>
      <c r="F6244" s="2" t="s">
        <v>83</v>
      </c>
      <c r="G6244" s="2" t="s">
        <v>5304</v>
      </c>
      <c r="H6244" s="2" t="s">
        <v>4227</v>
      </c>
    </row>
    <row r="6245" spans="3:8" x14ac:dyDescent="0.5">
      <c r="C6245" s="2">
        <v>1</v>
      </c>
      <c r="D6245" s="2">
        <v>6244</v>
      </c>
      <c r="E6245" s="2">
        <v>198</v>
      </c>
      <c r="F6245" s="2" t="s">
        <v>4242</v>
      </c>
      <c r="G6245" s="2" t="s">
        <v>5304</v>
      </c>
      <c r="H6245" s="2" t="s">
        <v>4227</v>
      </c>
    </row>
    <row r="6246" spans="3:8" x14ac:dyDescent="0.5">
      <c r="C6246" s="2">
        <v>1</v>
      </c>
      <c r="D6246" s="2">
        <v>6245</v>
      </c>
      <c r="E6246" s="2">
        <v>198</v>
      </c>
      <c r="F6246" s="2" t="s">
        <v>4230</v>
      </c>
      <c r="G6246" s="2" t="s">
        <v>5304</v>
      </c>
      <c r="H6246" s="2" t="s">
        <v>4227</v>
      </c>
    </row>
    <row r="6247" spans="3:8" x14ac:dyDescent="0.5">
      <c r="C6247" s="2">
        <v>1</v>
      </c>
      <c r="D6247" s="2">
        <v>6246</v>
      </c>
      <c r="E6247" s="2">
        <v>198</v>
      </c>
      <c r="F6247" s="2" t="s">
        <v>4228</v>
      </c>
      <c r="G6247" s="2" t="s">
        <v>5304</v>
      </c>
      <c r="H6247" s="2" t="s">
        <v>4227</v>
      </c>
    </row>
    <row r="6248" spans="3:8" x14ac:dyDescent="0.5">
      <c r="C6248" s="2">
        <v>1</v>
      </c>
      <c r="D6248" s="2">
        <v>6247</v>
      </c>
      <c r="E6248" s="2">
        <v>198</v>
      </c>
      <c r="F6248" s="2" t="s">
        <v>4241</v>
      </c>
      <c r="G6248" s="2" t="s">
        <v>5304</v>
      </c>
      <c r="H6248" s="2" t="s">
        <v>4227</v>
      </c>
    </row>
    <row r="6249" spans="3:8" x14ac:dyDescent="0.5">
      <c r="C6249" s="2">
        <v>1</v>
      </c>
      <c r="D6249" s="2">
        <v>6248</v>
      </c>
      <c r="E6249" s="2">
        <v>198</v>
      </c>
      <c r="F6249" s="2" t="s">
        <v>4231</v>
      </c>
      <c r="G6249" s="2" t="s">
        <v>5304</v>
      </c>
      <c r="H6249" s="2" t="s">
        <v>4227</v>
      </c>
    </row>
    <row r="6250" spans="3:8" x14ac:dyDescent="0.5">
      <c r="C6250" s="2">
        <v>1</v>
      </c>
      <c r="D6250" s="2">
        <v>6249</v>
      </c>
      <c r="E6250" s="2">
        <v>198</v>
      </c>
      <c r="F6250" s="2" t="s">
        <v>4233</v>
      </c>
      <c r="G6250" s="2" t="s">
        <v>5304</v>
      </c>
      <c r="H6250" s="2" t="s">
        <v>4227</v>
      </c>
    </row>
    <row r="6251" spans="3:8" x14ac:dyDescent="0.5">
      <c r="C6251" s="2">
        <v>1</v>
      </c>
      <c r="D6251" s="2">
        <v>6250</v>
      </c>
      <c r="E6251" s="2">
        <v>198</v>
      </c>
      <c r="F6251" s="2" t="s">
        <v>4238</v>
      </c>
      <c r="G6251" s="2" t="s">
        <v>5304</v>
      </c>
      <c r="H6251" s="2" t="s">
        <v>4227</v>
      </c>
    </row>
    <row r="6252" spans="3:8" x14ac:dyDescent="0.5">
      <c r="C6252" s="2">
        <v>1</v>
      </c>
      <c r="D6252" s="2">
        <v>6251</v>
      </c>
      <c r="E6252" s="2">
        <v>198</v>
      </c>
      <c r="F6252" s="2" t="s">
        <v>4239</v>
      </c>
      <c r="G6252" s="2" t="s">
        <v>5304</v>
      </c>
      <c r="H6252" s="2" t="s">
        <v>4227</v>
      </c>
    </row>
    <row r="6253" spans="3:8" x14ac:dyDescent="0.5">
      <c r="C6253" s="2">
        <v>1</v>
      </c>
      <c r="D6253" s="2">
        <v>6252</v>
      </c>
      <c r="E6253" s="2">
        <v>198</v>
      </c>
      <c r="F6253" s="2" t="s">
        <v>1515</v>
      </c>
      <c r="G6253" s="2" t="s">
        <v>5304</v>
      </c>
      <c r="H6253" s="2" t="s">
        <v>4227</v>
      </c>
    </row>
    <row r="6254" spans="3:8" x14ac:dyDescent="0.5">
      <c r="C6254" s="2">
        <v>1</v>
      </c>
      <c r="D6254" s="2">
        <v>6253</v>
      </c>
      <c r="E6254" s="2">
        <v>198</v>
      </c>
      <c r="F6254" s="2" t="s">
        <v>4237</v>
      </c>
      <c r="G6254" s="2" t="s">
        <v>5304</v>
      </c>
      <c r="H6254" s="2" t="s">
        <v>4227</v>
      </c>
    </row>
    <row r="6255" spans="3:8" x14ac:dyDescent="0.5">
      <c r="C6255" s="2">
        <v>1</v>
      </c>
      <c r="D6255" s="2">
        <v>6254</v>
      </c>
      <c r="E6255" s="2">
        <v>198</v>
      </c>
      <c r="F6255" s="2" t="s">
        <v>4236</v>
      </c>
      <c r="G6255" s="2" t="s">
        <v>5304</v>
      </c>
      <c r="H6255" s="2" t="s">
        <v>4227</v>
      </c>
    </row>
    <row r="6256" spans="3:8" x14ac:dyDescent="0.5">
      <c r="C6256" s="2">
        <v>1</v>
      </c>
      <c r="D6256" s="2">
        <v>6255</v>
      </c>
      <c r="E6256" s="2">
        <v>198</v>
      </c>
      <c r="F6256" s="2" t="s">
        <v>3090</v>
      </c>
      <c r="G6256" s="2" t="s">
        <v>5304</v>
      </c>
      <c r="H6256" s="2" t="s">
        <v>4227</v>
      </c>
    </row>
    <row r="6257" spans="3:8" x14ac:dyDescent="0.5">
      <c r="C6257" s="2">
        <v>1</v>
      </c>
      <c r="D6257" s="2">
        <v>6256</v>
      </c>
      <c r="E6257" s="2">
        <v>198</v>
      </c>
      <c r="F6257" s="2" t="s">
        <v>1349</v>
      </c>
      <c r="G6257" s="2" t="s">
        <v>5304</v>
      </c>
      <c r="H6257" s="2" t="s">
        <v>4227</v>
      </c>
    </row>
    <row r="6258" spans="3:8" x14ac:dyDescent="0.5">
      <c r="C6258" s="2">
        <v>1</v>
      </c>
      <c r="D6258" s="2">
        <v>6257</v>
      </c>
      <c r="E6258" s="2">
        <v>198</v>
      </c>
      <c r="F6258" s="2" t="s">
        <v>4235</v>
      </c>
      <c r="G6258" s="2" t="s">
        <v>5304</v>
      </c>
      <c r="H6258" s="2" t="s">
        <v>4227</v>
      </c>
    </row>
    <row r="6259" spans="3:8" x14ac:dyDescent="0.5">
      <c r="C6259" s="2">
        <v>1</v>
      </c>
      <c r="D6259" s="2">
        <v>6258</v>
      </c>
      <c r="E6259" s="2">
        <v>198</v>
      </c>
      <c r="F6259" s="2" t="s">
        <v>18</v>
      </c>
      <c r="G6259" s="2" t="s">
        <v>5304</v>
      </c>
      <c r="H6259" s="2" t="s">
        <v>4227</v>
      </c>
    </row>
    <row r="6260" spans="3:8" x14ac:dyDescent="0.5">
      <c r="C6260" s="2">
        <v>1</v>
      </c>
      <c r="D6260" s="2">
        <v>6259</v>
      </c>
      <c r="E6260" s="2">
        <v>198</v>
      </c>
      <c r="F6260" s="2" t="s">
        <v>36</v>
      </c>
      <c r="G6260" s="2" t="s">
        <v>5304</v>
      </c>
      <c r="H6260" s="2" t="s">
        <v>4227</v>
      </c>
    </row>
    <row r="6261" spans="3:8" x14ac:dyDescent="0.5">
      <c r="C6261" s="2">
        <v>1</v>
      </c>
      <c r="D6261" s="2">
        <v>6260</v>
      </c>
      <c r="E6261" s="2">
        <v>198</v>
      </c>
      <c r="F6261" s="2" t="s">
        <v>4234</v>
      </c>
      <c r="G6261" s="2" t="s">
        <v>5304</v>
      </c>
      <c r="H6261" s="2" t="s">
        <v>4227</v>
      </c>
    </row>
    <row r="6262" spans="3:8" x14ac:dyDescent="0.5">
      <c r="C6262" s="2">
        <v>1</v>
      </c>
      <c r="D6262" s="2">
        <v>6261</v>
      </c>
      <c r="E6262" s="2">
        <v>198</v>
      </c>
      <c r="F6262" s="2" t="s">
        <v>4229</v>
      </c>
      <c r="G6262" s="2" t="s">
        <v>5304</v>
      </c>
      <c r="H6262" s="2" t="s">
        <v>4227</v>
      </c>
    </row>
    <row r="6263" spans="3:8" x14ac:dyDescent="0.5">
      <c r="C6263" s="2">
        <v>1</v>
      </c>
      <c r="D6263" s="2">
        <v>6262</v>
      </c>
      <c r="E6263" s="2">
        <v>198</v>
      </c>
      <c r="F6263" s="2" t="s">
        <v>1253</v>
      </c>
      <c r="G6263" s="2" t="s">
        <v>5304</v>
      </c>
      <c r="H6263" s="2" t="s">
        <v>4227</v>
      </c>
    </row>
    <row r="6264" spans="3:8" x14ac:dyDescent="0.5">
      <c r="C6264" s="2">
        <v>1</v>
      </c>
      <c r="D6264" s="2">
        <v>6263</v>
      </c>
      <c r="E6264" s="2">
        <v>199</v>
      </c>
      <c r="F6264" s="2" t="s">
        <v>4245</v>
      </c>
      <c r="G6264" s="2" t="s">
        <v>5304</v>
      </c>
      <c r="H6264" s="2" t="s">
        <v>4243</v>
      </c>
    </row>
    <row r="6265" spans="3:8" x14ac:dyDescent="0.5">
      <c r="C6265" s="2">
        <v>1</v>
      </c>
      <c r="D6265" s="2">
        <v>6264</v>
      </c>
      <c r="E6265" s="2">
        <v>199</v>
      </c>
      <c r="F6265" s="2" t="s">
        <v>4244</v>
      </c>
      <c r="G6265" s="2" t="s">
        <v>5304</v>
      </c>
      <c r="H6265" s="2" t="s">
        <v>4243</v>
      </c>
    </row>
    <row r="6266" spans="3:8" x14ac:dyDescent="0.5">
      <c r="C6266" s="2">
        <v>1</v>
      </c>
      <c r="D6266" s="2">
        <v>6265</v>
      </c>
      <c r="E6266" s="2">
        <v>199</v>
      </c>
      <c r="F6266" s="2" t="s">
        <v>4246</v>
      </c>
      <c r="G6266" s="2" t="s">
        <v>5304</v>
      </c>
      <c r="H6266" s="2" t="s">
        <v>4243</v>
      </c>
    </row>
    <row r="6267" spans="3:8" x14ac:dyDescent="0.5">
      <c r="C6267" s="2">
        <v>1</v>
      </c>
      <c r="D6267" s="2">
        <v>6266</v>
      </c>
      <c r="E6267" s="2">
        <v>199</v>
      </c>
      <c r="F6267" s="2" t="s">
        <v>4247</v>
      </c>
      <c r="G6267" s="2" t="s">
        <v>5304</v>
      </c>
      <c r="H6267" s="2" t="s">
        <v>4243</v>
      </c>
    </row>
    <row r="6268" spans="3:8" x14ac:dyDescent="0.5">
      <c r="C6268" s="2">
        <v>1</v>
      </c>
      <c r="D6268" s="2">
        <v>6267</v>
      </c>
      <c r="E6268" s="2">
        <v>199</v>
      </c>
      <c r="F6268" s="2" t="s">
        <v>71</v>
      </c>
      <c r="G6268" s="2" t="s">
        <v>5304</v>
      </c>
      <c r="H6268" s="2" t="s">
        <v>4243</v>
      </c>
    </row>
    <row r="6269" spans="3:8" x14ac:dyDescent="0.5">
      <c r="C6269" s="2">
        <v>1</v>
      </c>
      <c r="D6269" s="2">
        <v>6268</v>
      </c>
      <c r="E6269" s="2">
        <v>199</v>
      </c>
      <c r="F6269" s="2" t="s">
        <v>86</v>
      </c>
      <c r="G6269" s="2" t="s">
        <v>5304</v>
      </c>
      <c r="H6269" s="2" t="s">
        <v>4243</v>
      </c>
    </row>
    <row r="6270" spans="3:8" x14ac:dyDescent="0.5">
      <c r="C6270" s="2">
        <v>1</v>
      </c>
      <c r="D6270" s="2">
        <v>6269</v>
      </c>
      <c r="E6270" s="2">
        <v>199</v>
      </c>
      <c r="F6270" s="2" t="s">
        <v>192</v>
      </c>
      <c r="G6270" s="2" t="s">
        <v>5304</v>
      </c>
      <c r="H6270" s="2" t="s">
        <v>4243</v>
      </c>
    </row>
    <row r="6271" spans="3:8" x14ac:dyDescent="0.5">
      <c r="C6271" s="2">
        <v>1</v>
      </c>
      <c r="D6271" s="2">
        <v>6270</v>
      </c>
      <c r="E6271" s="2">
        <v>199</v>
      </c>
      <c r="F6271" s="2" t="s">
        <v>1398</v>
      </c>
      <c r="G6271" s="2" t="s">
        <v>5304</v>
      </c>
      <c r="H6271" s="2" t="s">
        <v>4243</v>
      </c>
    </row>
    <row r="6272" spans="3:8" x14ac:dyDescent="0.5">
      <c r="C6272" s="2">
        <v>1</v>
      </c>
      <c r="D6272" s="2">
        <v>6271</v>
      </c>
      <c r="E6272" s="2">
        <v>200</v>
      </c>
      <c r="F6272" s="2" t="s">
        <v>4164</v>
      </c>
      <c r="G6272" s="2" t="s">
        <v>5304</v>
      </c>
      <c r="H6272" s="2" t="s">
        <v>3872</v>
      </c>
    </row>
    <row r="6273" spans="3:8" x14ac:dyDescent="0.5">
      <c r="C6273" s="2">
        <v>1</v>
      </c>
      <c r="D6273" s="2">
        <v>6272</v>
      </c>
      <c r="E6273" s="2">
        <v>200</v>
      </c>
      <c r="F6273" s="2" t="s">
        <v>160</v>
      </c>
      <c r="G6273" s="2" t="s">
        <v>5304</v>
      </c>
      <c r="H6273" s="2" t="s">
        <v>3872</v>
      </c>
    </row>
    <row r="6274" spans="3:8" x14ac:dyDescent="0.5">
      <c r="C6274" s="2">
        <v>1</v>
      </c>
      <c r="D6274" s="2">
        <v>6273</v>
      </c>
      <c r="E6274" s="2">
        <v>200</v>
      </c>
      <c r="F6274" s="2" t="s">
        <v>90</v>
      </c>
      <c r="G6274" s="2" t="s">
        <v>5304</v>
      </c>
      <c r="H6274" s="2" t="s">
        <v>3872</v>
      </c>
    </row>
    <row r="6275" spans="3:8" x14ac:dyDescent="0.5">
      <c r="C6275" s="2">
        <v>1</v>
      </c>
      <c r="D6275" s="2">
        <v>6274</v>
      </c>
      <c r="E6275" s="2">
        <v>200</v>
      </c>
      <c r="F6275" s="2" t="s">
        <v>4171</v>
      </c>
      <c r="G6275" s="2" t="s">
        <v>5304</v>
      </c>
      <c r="H6275" s="2" t="s">
        <v>3872</v>
      </c>
    </row>
    <row r="6276" spans="3:8" x14ac:dyDescent="0.5">
      <c r="C6276" s="2">
        <v>1</v>
      </c>
      <c r="D6276" s="2">
        <v>6275</v>
      </c>
      <c r="E6276" s="2">
        <v>200</v>
      </c>
      <c r="F6276" s="2" t="s">
        <v>4168</v>
      </c>
      <c r="G6276" s="2" t="s">
        <v>5304</v>
      </c>
      <c r="H6276" s="2" t="s">
        <v>3872</v>
      </c>
    </row>
    <row r="6277" spans="3:8" x14ac:dyDescent="0.5">
      <c r="C6277" s="2">
        <v>1</v>
      </c>
      <c r="D6277" s="2">
        <v>6276</v>
      </c>
      <c r="E6277" s="2">
        <v>200</v>
      </c>
      <c r="F6277" s="2" t="s">
        <v>4165</v>
      </c>
      <c r="G6277" s="2" t="s">
        <v>5304</v>
      </c>
      <c r="H6277" s="2" t="s">
        <v>3872</v>
      </c>
    </row>
    <row r="6278" spans="3:8" x14ac:dyDescent="0.5">
      <c r="C6278" s="2">
        <v>1</v>
      </c>
      <c r="D6278" s="2">
        <v>6277</v>
      </c>
      <c r="E6278" s="2">
        <v>200</v>
      </c>
      <c r="F6278" s="2" t="s">
        <v>4172</v>
      </c>
      <c r="G6278" s="2" t="s">
        <v>5304</v>
      </c>
      <c r="H6278" s="2" t="s">
        <v>3872</v>
      </c>
    </row>
    <row r="6279" spans="3:8" x14ac:dyDescent="0.5">
      <c r="C6279" s="2">
        <v>1</v>
      </c>
      <c r="D6279" s="2">
        <v>6278</v>
      </c>
      <c r="E6279" s="2">
        <v>200</v>
      </c>
      <c r="F6279" s="2" t="s">
        <v>730</v>
      </c>
      <c r="G6279" s="2" t="s">
        <v>5304</v>
      </c>
      <c r="H6279" s="2" t="s">
        <v>3872</v>
      </c>
    </row>
    <row r="6280" spans="3:8" x14ac:dyDescent="0.5">
      <c r="C6280" s="2">
        <v>1</v>
      </c>
      <c r="D6280" s="2">
        <v>6279</v>
      </c>
      <c r="E6280" s="2">
        <v>200</v>
      </c>
      <c r="F6280" s="2" t="s">
        <v>2870</v>
      </c>
      <c r="G6280" s="2" t="s">
        <v>5304</v>
      </c>
      <c r="H6280" s="2" t="s">
        <v>3872</v>
      </c>
    </row>
    <row r="6281" spans="3:8" x14ac:dyDescent="0.5">
      <c r="C6281" s="2">
        <v>1</v>
      </c>
      <c r="D6281" s="2">
        <v>6280</v>
      </c>
      <c r="E6281" s="2">
        <v>200</v>
      </c>
      <c r="F6281" s="2" t="s">
        <v>431</v>
      </c>
      <c r="G6281" s="2" t="s">
        <v>5304</v>
      </c>
      <c r="H6281" s="2" t="s">
        <v>3872</v>
      </c>
    </row>
    <row r="6282" spans="3:8" x14ac:dyDescent="0.5">
      <c r="C6282" s="2">
        <v>1</v>
      </c>
      <c r="D6282" s="2">
        <v>6281</v>
      </c>
      <c r="E6282" s="2">
        <v>200</v>
      </c>
      <c r="F6282" s="2" t="s">
        <v>2629</v>
      </c>
      <c r="G6282" s="2" t="s">
        <v>5304</v>
      </c>
      <c r="H6282" s="2" t="s">
        <v>3872</v>
      </c>
    </row>
    <row r="6283" spans="3:8" x14ac:dyDescent="0.5">
      <c r="C6283" s="2">
        <v>1</v>
      </c>
      <c r="D6283" s="2">
        <v>6282</v>
      </c>
      <c r="E6283" s="2">
        <v>200</v>
      </c>
      <c r="F6283" s="2" t="s">
        <v>923</v>
      </c>
      <c r="G6283" s="2" t="s">
        <v>5304</v>
      </c>
      <c r="H6283" s="2" t="s">
        <v>3872</v>
      </c>
    </row>
    <row r="6284" spans="3:8" x14ac:dyDescent="0.5">
      <c r="C6284" s="2">
        <v>1</v>
      </c>
      <c r="D6284" s="2">
        <v>6283</v>
      </c>
      <c r="E6284" s="2">
        <v>200</v>
      </c>
      <c r="F6284" s="2" t="s">
        <v>583</v>
      </c>
      <c r="G6284" s="2" t="s">
        <v>5304</v>
      </c>
      <c r="H6284" s="2" t="s">
        <v>3872</v>
      </c>
    </row>
    <row r="6285" spans="3:8" x14ac:dyDescent="0.5">
      <c r="C6285" s="2">
        <v>1</v>
      </c>
      <c r="D6285" s="2">
        <v>6284</v>
      </c>
      <c r="E6285" s="2">
        <v>200</v>
      </c>
      <c r="F6285" s="2" t="s">
        <v>137</v>
      </c>
      <c r="G6285" s="2" t="s">
        <v>5304</v>
      </c>
      <c r="H6285" s="2" t="s">
        <v>3872</v>
      </c>
    </row>
    <row r="6286" spans="3:8" x14ac:dyDescent="0.5">
      <c r="C6286" s="2">
        <v>1</v>
      </c>
      <c r="D6286" s="2">
        <v>6285</v>
      </c>
      <c r="E6286" s="2">
        <v>200</v>
      </c>
      <c r="F6286" s="2" t="s">
        <v>4170</v>
      </c>
      <c r="G6286" s="2" t="s">
        <v>5304</v>
      </c>
      <c r="H6286" s="2" t="s">
        <v>3872</v>
      </c>
    </row>
    <row r="6287" spans="3:8" x14ac:dyDescent="0.5">
      <c r="C6287" s="2">
        <v>1</v>
      </c>
      <c r="D6287" s="2">
        <v>6286</v>
      </c>
      <c r="E6287" s="2">
        <v>200</v>
      </c>
      <c r="F6287" s="2" t="s">
        <v>2423</v>
      </c>
      <c r="G6287" s="2" t="s">
        <v>5304</v>
      </c>
      <c r="H6287" s="2" t="s">
        <v>3872</v>
      </c>
    </row>
    <row r="6288" spans="3:8" x14ac:dyDescent="0.5">
      <c r="C6288" s="2">
        <v>1</v>
      </c>
      <c r="D6288" s="2">
        <v>6287</v>
      </c>
      <c r="E6288" s="2">
        <v>200</v>
      </c>
      <c r="F6288" s="2" t="s">
        <v>4169</v>
      </c>
      <c r="G6288" s="2" t="s">
        <v>5304</v>
      </c>
      <c r="H6288" s="2" t="s">
        <v>3872</v>
      </c>
    </row>
    <row r="6289" spans="3:8" x14ac:dyDescent="0.5">
      <c r="C6289" s="2">
        <v>1</v>
      </c>
      <c r="D6289" s="2">
        <v>6288</v>
      </c>
      <c r="E6289" s="2">
        <v>200</v>
      </c>
      <c r="F6289" s="2" t="s">
        <v>3115</v>
      </c>
      <c r="G6289" s="2" t="s">
        <v>5304</v>
      </c>
      <c r="H6289" s="2" t="s">
        <v>3872</v>
      </c>
    </row>
    <row r="6290" spans="3:8" x14ac:dyDescent="0.5">
      <c r="C6290" s="2">
        <v>1</v>
      </c>
      <c r="D6290" s="2">
        <v>6289</v>
      </c>
      <c r="E6290" s="2">
        <v>200</v>
      </c>
      <c r="F6290" s="2" t="s">
        <v>7</v>
      </c>
      <c r="G6290" s="2" t="s">
        <v>5304</v>
      </c>
      <c r="H6290" s="2" t="s">
        <v>3872</v>
      </c>
    </row>
    <row r="6291" spans="3:8" x14ac:dyDescent="0.5">
      <c r="C6291" s="2">
        <v>1</v>
      </c>
      <c r="D6291" s="2">
        <v>6290</v>
      </c>
      <c r="E6291" s="2">
        <v>200</v>
      </c>
      <c r="F6291" s="2" t="s">
        <v>86</v>
      </c>
      <c r="G6291" s="2" t="s">
        <v>5304</v>
      </c>
      <c r="H6291" s="2" t="s">
        <v>3872</v>
      </c>
    </row>
    <row r="6292" spans="3:8" x14ac:dyDescent="0.5">
      <c r="C6292" s="2">
        <v>1</v>
      </c>
      <c r="D6292" s="2">
        <v>6291</v>
      </c>
      <c r="E6292" s="2">
        <v>200</v>
      </c>
      <c r="F6292" s="2" t="s">
        <v>192</v>
      </c>
      <c r="G6292" s="2" t="s">
        <v>5304</v>
      </c>
      <c r="H6292" s="2" t="s">
        <v>3872</v>
      </c>
    </row>
    <row r="6293" spans="3:8" x14ac:dyDescent="0.5">
      <c r="C6293" s="2">
        <v>1</v>
      </c>
      <c r="D6293" s="2">
        <v>6292</v>
      </c>
      <c r="E6293" s="2">
        <v>200</v>
      </c>
      <c r="F6293" s="2" t="s">
        <v>825</v>
      </c>
      <c r="G6293" s="2" t="s">
        <v>5304</v>
      </c>
      <c r="H6293" s="2" t="s">
        <v>3872</v>
      </c>
    </row>
    <row r="6294" spans="3:8" x14ac:dyDescent="0.5">
      <c r="C6294" s="2">
        <v>1</v>
      </c>
      <c r="D6294" s="2">
        <v>6293</v>
      </c>
      <c r="E6294" s="2">
        <v>200</v>
      </c>
      <c r="F6294" s="2" t="s">
        <v>146</v>
      </c>
      <c r="G6294" s="2" t="s">
        <v>5304</v>
      </c>
      <c r="H6294" s="2" t="s">
        <v>3872</v>
      </c>
    </row>
    <row r="6295" spans="3:8" x14ac:dyDescent="0.5">
      <c r="C6295" s="2">
        <v>1</v>
      </c>
      <c r="D6295" s="2">
        <v>6294</v>
      </c>
      <c r="E6295" s="2">
        <v>200</v>
      </c>
      <c r="F6295" s="2" t="s">
        <v>140</v>
      </c>
      <c r="G6295" s="2" t="s">
        <v>5304</v>
      </c>
      <c r="H6295" s="2" t="s">
        <v>3872</v>
      </c>
    </row>
    <row r="6296" spans="3:8" x14ac:dyDescent="0.5">
      <c r="C6296" s="2">
        <v>1</v>
      </c>
      <c r="D6296" s="2">
        <v>6295</v>
      </c>
      <c r="E6296" s="2">
        <v>200</v>
      </c>
      <c r="F6296" s="2" t="s">
        <v>18</v>
      </c>
      <c r="G6296" s="2" t="s">
        <v>5304</v>
      </c>
      <c r="H6296" s="2" t="s">
        <v>3872</v>
      </c>
    </row>
    <row r="6297" spans="3:8" x14ac:dyDescent="0.5">
      <c r="C6297" s="2">
        <v>1</v>
      </c>
      <c r="D6297" s="2">
        <v>6296</v>
      </c>
      <c r="E6297" s="2">
        <v>200</v>
      </c>
      <c r="F6297" s="2" t="s">
        <v>20</v>
      </c>
      <c r="G6297" s="2" t="s">
        <v>5304</v>
      </c>
      <c r="H6297" s="2" t="s">
        <v>3872</v>
      </c>
    </row>
    <row r="6298" spans="3:8" x14ac:dyDescent="0.5">
      <c r="C6298" s="2">
        <v>1</v>
      </c>
      <c r="D6298" s="2">
        <v>6297</v>
      </c>
      <c r="E6298" s="2">
        <v>200</v>
      </c>
      <c r="F6298" s="2" t="s">
        <v>3214</v>
      </c>
      <c r="G6298" s="2" t="s">
        <v>5304</v>
      </c>
      <c r="H6298" s="2" t="s">
        <v>3872</v>
      </c>
    </row>
    <row r="6299" spans="3:8" x14ac:dyDescent="0.5">
      <c r="C6299" s="2">
        <v>1</v>
      </c>
      <c r="D6299" s="2">
        <v>6298</v>
      </c>
      <c r="E6299" s="2">
        <v>200</v>
      </c>
      <c r="F6299" s="2" t="s">
        <v>421</v>
      </c>
      <c r="G6299" s="2" t="s">
        <v>5304</v>
      </c>
      <c r="H6299" s="2" t="s">
        <v>3872</v>
      </c>
    </row>
    <row r="6300" spans="3:8" x14ac:dyDescent="0.5">
      <c r="C6300" s="2">
        <v>1</v>
      </c>
      <c r="D6300" s="2">
        <v>6299</v>
      </c>
      <c r="E6300" s="2">
        <v>200</v>
      </c>
      <c r="F6300" s="2" t="s">
        <v>4167</v>
      </c>
      <c r="G6300" s="2" t="s">
        <v>5304</v>
      </c>
      <c r="H6300" s="2" t="s">
        <v>3872</v>
      </c>
    </row>
    <row r="6301" spans="3:8" x14ac:dyDescent="0.5">
      <c r="C6301" s="2">
        <v>1</v>
      </c>
      <c r="D6301" s="2">
        <v>6300</v>
      </c>
      <c r="E6301" s="2">
        <v>200</v>
      </c>
      <c r="F6301" s="2" t="s">
        <v>4163</v>
      </c>
      <c r="G6301" s="2" t="s">
        <v>5304</v>
      </c>
      <c r="H6301" s="2" t="s">
        <v>3872</v>
      </c>
    </row>
    <row r="6302" spans="3:8" x14ac:dyDescent="0.5">
      <c r="C6302" s="2">
        <v>1</v>
      </c>
      <c r="D6302" s="2">
        <v>6301</v>
      </c>
      <c r="E6302" s="2">
        <v>200</v>
      </c>
      <c r="F6302" s="2" t="s">
        <v>4166</v>
      </c>
      <c r="G6302" s="2" t="s">
        <v>5304</v>
      </c>
      <c r="H6302" s="2" t="s">
        <v>3872</v>
      </c>
    </row>
    <row r="6303" spans="3:8" x14ac:dyDescent="0.5">
      <c r="C6303" s="2">
        <v>1</v>
      </c>
      <c r="D6303" s="2">
        <v>6302</v>
      </c>
      <c r="E6303" s="2">
        <v>200</v>
      </c>
      <c r="F6303" s="2" t="s">
        <v>1253</v>
      </c>
      <c r="G6303" s="2" t="s">
        <v>5304</v>
      </c>
      <c r="H6303" s="2" t="s">
        <v>3872</v>
      </c>
    </row>
    <row r="6304" spans="3:8" x14ac:dyDescent="0.5">
      <c r="C6304" s="2">
        <v>1</v>
      </c>
      <c r="D6304" s="2">
        <v>6303</v>
      </c>
      <c r="E6304" s="2">
        <v>200</v>
      </c>
      <c r="F6304" s="2" t="s">
        <v>1334</v>
      </c>
      <c r="G6304" s="2" t="s">
        <v>5304</v>
      </c>
      <c r="H6304" s="2" t="s">
        <v>3872</v>
      </c>
    </row>
    <row r="6305" spans="3:8" x14ac:dyDescent="0.5">
      <c r="C6305" s="2">
        <v>1</v>
      </c>
      <c r="D6305" s="2">
        <v>6304</v>
      </c>
      <c r="E6305" s="2">
        <v>201</v>
      </c>
      <c r="F6305" s="2" t="s">
        <v>4164</v>
      </c>
      <c r="G6305" s="2" t="s">
        <v>5304</v>
      </c>
      <c r="H6305" s="2" t="s">
        <v>4248</v>
      </c>
    </row>
    <row r="6306" spans="3:8" x14ac:dyDescent="0.5">
      <c r="C6306" s="2">
        <v>1</v>
      </c>
      <c r="D6306" s="2">
        <v>6305</v>
      </c>
      <c r="E6306" s="2">
        <v>201</v>
      </c>
      <c r="F6306" s="2" t="s">
        <v>160</v>
      </c>
      <c r="G6306" s="2" t="s">
        <v>5304</v>
      </c>
      <c r="H6306" s="2" t="s">
        <v>4248</v>
      </c>
    </row>
    <row r="6307" spans="3:8" x14ac:dyDescent="0.5">
      <c r="C6307" s="2">
        <v>1</v>
      </c>
      <c r="D6307" s="2">
        <v>6306</v>
      </c>
      <c r="E6307" s="2">
        <v>201</v>
      </c>
      <c r="F6307" s="2" t="s">
        <v>83</v>
      </c>
      <c r="G6307" s="2" t="s">
        <v>5304</v>
      </c>
      <c r="H6307" s="2" t="s">
        <v>4248</v>
      </c>
    </row>
    <row r="6308" spans="3:8" x14ac:dyDescent="0.5">
      <c r="C6308" s="2">
        <v>1</v>
      </c>
      <c r="D6308" s="2">
        <v>6307</v>
      </c>
      <c r="E6308" s="2">
        <v>201</v>
      </c>
      <c r="F6308" s="2" t="s">
        <v>4250</v>
      </c>
      <c r="G6308" s="2" t="s">
        <v>5304</v>
      </c>
      <c r="H6308" s="2" t="s">
        <v>4248</v>
      </c>
    </row>
    <row r="6309" spans="3:8" x14ac:dyDescent="0.5">
      <c r="C6309" s="2">
        <v>1</v>
      </c>
      <c r="D6309" s="2">
        <v>6308</v>
      </c>
      <c r="E6309" s="2">
        <v>201</v>
      </c>
      <c r="F6309" s="2" t="s">
        <v>25</v>
      </c>
      <c r="G6309" s="2" t="s">
        <v>5304</v>
      </c>
      <c r="H6309" s="2" t="s">
        <v>4248</v>
      </c>
    </row>
    <row r="6310" spans="3:8" x14ac:dyDescent="0.5">
      <c r="C6310" s="2">
        <v>1</v>
      </c>
      <c r="D6310" s="2">
        <v>6309</v>
      </c>
      <c r="E6310" s="2">
        <v>201</v>
      </c>
      <c r="F6310" s="2" t="s">
        <v>4253</v>
      </c>
      <c r="G6310" s="2" t="s">
        <v>5304</v>
      </c>
      <c r="H6310" s="2" t="s">
        <v>4248</v>
      </c>
    </row>
    <row r="6311" spans="3:8" x14ac:dyDescent="0.5">
      <c r="C6311" s="2">
        <v>1</v>
      </c>
      <c r="D6311" s="2">
        <v>6310</v>
      </c>
      <c r="E6311" s="2">
        <v>201</v>
      </c>
      <c r="F6311" s="2" t="s">
        <v>1681</v>
      </c>
      <c r="G6311" s="2" t="s">
        <v>5304</v>
      </c>
      <c r="H6311" s="2" t="s">
        <v>4248</v>
      </c>
    </row>
    <row r="6312" spans="3:8" x14ac:dyDescent="0.5">
      <c r="C6312" s="2">
        <v>1</v>
      </c>
      <c r="D6312" s="2">
        <v>6311</v>
      </c>
      <c r="E6312" s="2">
        <v>201</v>
      </c>
      <c r="F6312" s="2" t="s">
        <v>1633</v>
      </c>
      <c r="G6312" s="2" t="s">
        <v>5304</v>
      </c>
      <c r="H6312" s="2" t="s">
        <v>4248</v>
      </c>
    </row>
    <row r="6313" spans="3:8" x14ac:dyDescent="0.5">
      <c r="C6313" s="2">
        <v>1</v>
      </c>
      <c r="D6313" s="2">
        <v>6312</v>
      </c>
      <c r="E6313" s="2">
        <v>201</v>
      </c>
      <c r="F6313" s="2" t="s">
        <v>4258</v>
      </c>
      <c r="G6313" s="2" t="s">
        <v>5304</v>
      </c>
      <c r="H6313" s="2" t="s">
        <v>4248</v>
      </c>
    </row>
    <row r="6314" spans="3:8" x14ac:dyDescent="0.5">
      <c r="C6314" s="2">
        <v>1</v>
      </c>
      <c r="D6314" s="2">
        <v>6313</v>
      </c>
      <c r="E6314" s="2">
        <v>201</v>
      </c>
      <c r="F6314" s="2" t="s">
        <v>1471</v>
      </c>
      <c r="G6314" s="2" t="s">
        <v>5304</v>
      </c>
      <c r="H6314" s="2" t="s">
        <v>4248</v>
      </c>
    </row>
    <row r="6315" spans="3:8" x14ac:dyDescent="0.5">
      <c r="C6315" s="2">
        <v>1</v>
      </c>
      <c r="D6315" s="2">
        <v>6314</v>
      </c>
      <c r="E6315" s="2">
        <v>201</v>
      </c>
      <c r="F6315" s="2" t="s">
        <v>4252</v>
      </c>
      <c r="G6315" s="2" t="s">
        <v>5304</v>
      </c>
      <c r="H6315" s="2" t="s">
        <v>4248</v>
      </c>
    </row>
    <row r="6316" spans="3:8" x14ac:dyDescent="0.5">
      <c r="C6316" s="2">
        <v>1</v>
      </c>
      <c r="D6316" s="2">
        <v>6315</v>
      </c>
      <c r="E6316" s="2">
        <v>201</v>
      </c>
      <c r="F6316" s="2" t="s">
        <v>4254</v>
      </c>
      <c r="G6316" s="2" t="s">
        <v>5304</v>
      </c>
      <c r="H6316" s="2" t="s">
        <v>4248</v>
      </c>
    </row>
    <row r="6317" spans="3:8" x14ac:dyDescent="0.5">
      <c r="C6317" s="2">
        <v>1</v>
      </c>
      <c r="D6317" s="2">
        <v>6316</v>
      </c>
      <c r="E6317" s="2">
        <v>201</v>
      </c>
      <c r="F6317" s="2" t="s">
        <v>1072</v>
      </c>
      <c r="G6317" s="2" t="s">
        <v>5304</v>
      </c>
      <c r="H6317" s="2" t="s">
        <v>4248</v>
      </c>
    </row>
    <row r="6318" spans="3:8" x14ac:dyDescent="0.5">
      <c r="C6318" s="2">
        <v>1</v>
      </c>
      <c r="D6318" s="2">
        <v>6317</v>
      </c>
      <c r="E6318" s="2">
        <v>201</v>
      </c>
      <c r="F6318" s="2" t="s">
        <v>4249</v>
      </c>
      <c r="G6318" s="2" t="s">
        <v>5304</v>
      </c>
      <c r="H6318" s="2" t="s">
        <v>4248</v>
      </c>
    </row>
    <row r="6319" spans="3:8" x14ac:dyDescent="0.5">
      <c r="C6319" s="2">
        <v>1</v>
      </c>
      <c r="D6319" s="2">
        <v>6318</v>
      </c>
      <c r="E6319" s="2">
        <v>201</v>
      </c>
      <c r="F6319" s="2" t="s">
        <v>4251</v>
      </c>
      <c r="G6319" s="2" t="s">
        <v>5304</v>
      </c>
      <c r="H6319" s="2" t="s">
        <v>4248</v>
      </c>
    </row>
    <row r="6320" spans="3:8" x14ac:dyDescent="0.5">
      <c r="C6320" s="2">
        <v>1</v>
      </c>
      <c r="D6320" s="2">
        <v>6319</v>
      </c>
      <c r="E6320" s="2">
        <v>201</v>
      </c>
      <c r="F6320" s="2" t="s">
        <v>2455</v>
      </c>
      <c r="G6320" s="2" t="s">
        <v>5304</v>
      </c>
      <c r="H6320" s="2" t="s">
        <v>4248</v>
      </c>
    </row>
    <row r="6321" spans="3:8" x14ac:dyDescent="0.5">
      <c r="C6321" s="2">
        <v>1</v>
      </c>
      <c r="D6321" s="2">
        <v>6320</v>
      </c>
      <c r="E6321" s="2">
        <v>201</v>
      </c>
      <c r="F6321" s="2" t="s">
        <v>1475</v>
      </c>
      <c r="G6321" s="2" t="s">
        <v>5304</v>
      </c>
      <c r="H6321" s="2" t="s">
        <v>4248</v>
      </c>
    </row>
    <row r="6322" spans="3:8" x14ac:dyDescent="0.5">
      <c r="C6322" s="2">
        <v>1</v>
      </c>
      <c r="D6322" s="2">
        <v>6321</v>
      </c>
      <c r="E6322" s="2">
        <v>201</v>
      </c>
      <c r="F6322" s="2" t="s">
        <v>4256</v>
      </c>
      <c r="G6322" s="2" t="s">
        <v>5304</v>
      </c>
      <c r="H6322" s="2" t="s">
        <v>4248</v>
      </c>
    </row>
    <row r="6323" spans="3:8" x14ac:dyDescent="0.5">
      <c r="C6323" s="2">
        <v>1</v>
      </c>
      <c r="D6323" s="2">
        <v>6322</v>
      </c>
      <c r="E6323" s="2">
        <v>201</v>
      </c>
      <c r="F6323" s="2" t="s">
        <v>3823</v>
      </c>
      <c r="G6323" s="2" t="s">
        <v>5304</v>
      </c>
      <c r="H6323" s="2" t="s">
        <v>4248</v>
      </c>
    </row>
    <row r="6324" spans="3:8" x14ac:dyDescent="0.5">
      <c r="C6324" s="2">
        <v>1</v>
      </c>
      <c r="D6324" s="2">
        <v>6323</v>
      </c>
      <c r="E6324" s="2">
        <v>201</v>
      </c>
      <c r="F6324" s="2" t="s">
        <v>4255</v>
      </c>
      <c r="G6324" s="2" t="s">
        <v>5304</v>
      </c>
      <c r="H6324" s="2" t="s">
        <v>4248</v>
      </c>
    </row>
    <row r="6325" spans="3:8" x14ac:dyDescent="0.5">
      <c r="C6325" s="2">
        <v>1</v>
      </c>
      <c r="D6325" s="2">
        <v>6324</v>
      </c>
      <c r="E6325" s="2">
        <v>201</v>
      </c>
      <c r="F6325" s="2" t="s">
        <v>4257</v>
      </c>
      <c r="G6325" s="2" t="s">
        <v>5304</v>
      </c>
      <c r="H6325" s="2" t="s">
        <v>4248</v>
      </c>
    </row>
    <row r="6326" spans="3:8" x14ac:dyDescent="0.5">
      <c r="C6326" s="2">
        <v>1</v>
      </c>
      <c r="D6326" s="2">
        <v>6325</v>
      </c>
      <c r="E6326" s="2">
        <v>202</v>
      </c>
      <c r="F6326" s="2" t="s">
        <v>4266</v>
      </c>
      <c r="G6326" s="2" t="s">
        <v>5304</v>
      </c>
      <c r="H6326" s="2" t="s">
        <v>4259</v>
      </c>
    </row>
    <row r="6327" spans="3:8" x14ac:dyDescent="0.5">
      <c r="C6327" s="2">
        <v>1</v>
      </c>
      <c r="D6327" s="2">
        <v>6326</v>
      </c>
      <c r="E6327" s="2">
        <v>202</v>
      </c>
      <c r="F6327" s="2" t="s">
        <v>4264</v>
      </c>
      <c r="G6327" s="2" t="s">
        <v>5304</v>
      </c>
      <c r="H6327" s="2" t="s">
        <v>4259</v>
      </c>
    </row>
    <row r="6328" spans="3:8" x14ac:dyDescent="0.5">
      <c r="C6328" s="2">
        <v>1</v>
      </c>
      <c r="D6328" s="2">
        <v>6327</v>
      </c>
      <c r="E6328" s="2">
        <v>202</v>
      </c>
      <c r="F6328" s="2" t="s">
        <v>4265</v>
      </c>
      <c r="G6328" s="2" t="s">
        <v>5304</v>
      </c>
      <c r="H6328" s="2" t="s">
        <v>4259</v>
      </c>
    </row>
    <row r="6329" spans="3:8" x14ac:dyDescent="0.5">
      <c r="C6329" s="2">
        <v>1</v>
      </c>
      <c r="D6329" s="2">
        <v>6328</v>
      </c>
      <c r="E6329" s="2">
        <v>202</v>
      </c>
      <c r="F6329" s="2" t="s">
        <v>4269</v>
      </c>
      <c r="G6329" s="2" t="s">
        <v>5304</v>
      </c>
      <c r="H6329" s="2" t="s">
        <v>4259</v>
      </c>
    </row>
    <row r="6330" spans="3:8" x14ac:dyDescent="0.5">
      <c r="C6330" s="2">
        <v>1</v>
      </c>
      <c r="D6330" s="2">
        <v>6329</v>
      </c>
      <c r="E6330" s="2">
        <v>202</v>
      </c>
      <c r="F6330" s="2" t="s">
        <v>4263</v>
      </c>
      <c r="G6330" s="2" t="s">
        <v>5304</v>
      </c>
      <c r="H6330" s="2" t="s">
        <v>4259</v>
      </c>
    </row>
    <row r="6331" spans="3:8" x14ac:dyDescent="0.5">
      <c r="C6331" s="2">
        <v>1</v>
      </c>
      <c r="D6331" s="2">
        <v>6330</v>
      </c>
      <c r="E6331" s="2">
        <v>202</v>
      </c>
      <c r="F6331" s="2" t="s">
        <v>4260</v>
      </c>
      <c r="G6331" s="2" t="s">
        <v>5304</v>
      </c>
      <c r="H6331" s="2" t="s">
        <v>4259</v>
      </c>
    </row>
    <row r="6332" spans="3:8" x14ac:dyDescent="0.5">
      <c r="C6332" s="2">
        <v>1</v>
      </c>
      <c r="D6332" s="2">
        <v>6331</v>
      </c>
      <c r="E6332" s="2">
        <v>202</v>
      </c>
      <c r="F6332" s="2" t="s">
        <v>54</v>
      </c>
      <c r="G6332" s="2" t="s">
        <v>5304</v>
      </c>
      <c r="H6332" s="2" t="s">
        <v>4259</v>
      </c>
    </row>
    <row r="6333" spans="3:8" x14ac:dyDescent="0.5">
      <c r="C6333" s="2">
        <v>1</v>
      </c>
      <c r="D6333" s="2">
        <v>6332</v>
      </c>
      <c r="E6333" s="2">
        <v>202</v>
      </c>
      <c r="F6333" s="2" t="s">
        <v>4261</v>
      </c>
      <c r="G6333" s="2" t="s">
        <v>5304</v>
      </c>
      <c r="H6333" s="2" t="s">
        <v>4259</v>
      </c>
    </row>
    <row r="6334" spans="3:8" x14ac:dyDescent="0.5">
      <c r="C6334" s="2">
        <v>1</v>
      </c>
      <c r="D6334" s="2">
        <v>6333</v>
      </c>
      <c r="E6334" s="2">
        <v>202</v>
      </c>
      <c r="F6334" s="2" t="s">
        <v>4262</v>
      </c>
      <c r="G6334" s="2" t="s">
        <v>5304</v>
      </c>
      <c r="H6334" s="2" t="s">
        <v>4259</v>
      </c>
    </row>
    <row r="6335" spans="3:8" x14ac:dyDescent="0.5">
      <c r="C6335" s="2">
        <v>1</v>
      </c>
      <c r="D6335" s="2">
        <v>6334</v>
      </c>
      <c r="E6335" s="2">
        <v>202</v>
      </c>
      <c r="F6335" s="2" t="s">
        <v>4267</v>
      </c>
      <c r="G6335" s="2" t="s">
        <v>5304</v>
      </c>
      <c r="H6335" s="2" t="s">
        <v>4259</v>
      </c>
    </row>
    <row r="6336" spans="3:8" x14ac:dyDescent="0.5">
      <c r="C6336" s="2">
        <v>1</v>
      </c>
      <c r="D6336" s="2">
        <v>6335</v>
      </c>
      <c r="E6336" s="2">
        <v>202</v>
      </c>
      <c r="F6336" s="2" t="s">
        <v>4268</v>
      </c>
      <c r="G6336" s="2" t="s">
        <v>5304</v>
      </c>
      <c r="H6336" s="2" t="s">
        <v>4259</v>
      </c>
    </row>
    <row r="6337" spans="3:8" x14ac:dyDescent="0.5">
      <c r="C6337" s="2">
        <v>1</v>
      </c>
      <c r="D6337" s="2">
        <v>6336</v>
      </c>
      <c r="E6337" s="2">
        <v>202</v>
      </c>
      <c r="F6337" s="2" t="s">
        <v>381</v>
      </c>
      <c r="G6337" s="2" t="s">
        <v>5304</v>
      </c>
      <c r="H6337" s="2" t="s">
        <v>4259</v>
      </c>
    </row>
    <row r="6338" spans="3:8" x14ac:dyDescent="0.5">
      <c r="C6338" s="2">
        <v>1</v>
      </c>
      <c r="D6338" s="2">
        <v>6337</v>
      </c>
      <c r="E6338" s="2">
        <v>202</v>
      </c>
      <c r="F6338" s="2" t="s">
        <v>3247</v>
      </c>
      <c r="G6338" s="2" t="s">
        <v>5304</v>
      </c>
      <c r="H6338" s="2" t="s">
        <v>4259</v>
      </c>
    </row>
    <row r="6339" spans="3:8" x14ac:dyDescent="0.5">
      <c r="C6339" s="2">
        <v>1</v>
      </c>
      <c r="D6339" s="2">
        <v>6338</v>
      </c>
      <c r="E6339" s="2">
        <v>202</v>
      </c>
      <c r="F6339" s="2" t="s">
        <v>1253</v>
      </c>
      <c r="G6339" s="2" t="s">
        <v>5304</v>
      </c>
      <c r="H6339" s="2" t="s">
        <v>4259</v>
      </c>
    </row>
    <row r="6340" spans="3:8" x14ac:dyDescent="0.5">
      <c r="C6340" s="2">
        <v>1</v>
      </c>
      <c r="D6340" s="2">
        <v>6339</v>
      </c>
      <c r="E6340" s="2">
        <v>203</v>
      </c>
      <c r="F6340" s="2" t="s">
        <v>4274</v>
      </c>
      <c r="G6340" s="2" t="s">
        <v>5304</v>
      </c>
      <c r="H6340" s="2" t="s">
        <v>4270</v>
      </c>
    </row>
    <row r="6341" spans="3:8" x14ac:dyDescent="0.5">
      <c r="C6341" s="2">
        <v>1</v>
      </c>
      <c r="D6341" s="2">
        <v>6340</v>
      </c>
      <c r="E6341" s="2">
        <v>203</v>
      </c>
      <c r="F6341" s="2" t="s">
        <v>4273</v>
      </c>
      <c r="G6341" s="2" t="s">
        <v>5304</v>
      </c>
      <c r="H6341" s="2" t="s">
        <v>4270</v>
      </c>
    </row>
    <row r="6342" spans="3:8" x14ac:dyDescent="0.5">
      <c r="C6342" s="2">
        <v>1</v>
      </c>
      <c r="D6342" s="2">
        <v>6341</v>
      </c>
      <c r="E6342" s="2">
        <v>203</v>
      </c>
      <c r="F6342" s="2" t="s">
        <v>4271</v>
      </c>
      <c r="G6342" s="2" t="s">
        <v>5304</v>
      </c>
      <c r="H6342" s="2" t="s">
        <v>4270</v>
      </c>
    </row>
    <row r="6343" spans="3:8" x14ac:dyDescent="0.5">
      <c r="C6343" s="2">
        <v>1</v>
      </c>
      <c r="D6343" s="2">
        <v>6342</v>
      </c>
      <c r="E6343" s="2">
        <v>203</v>
      </c>
      <c r="F6343" s="2" t="s">
        <v>1471</v>
      </c>
      <c r="G6343" s="2" t="s">
        <v>5304</v>
      </c>
      <c r="H6343" s="2" t="s">
        <v>4270</v>
      </c>
    </row>
    <row r="6344" spans="3:8" x14ac:dyDescent="0.5">
      <c r="C6344" s="2">
        <v>1</v>
      </c>
      <c r="D6344" s="2">
        <v>6343</v>
      </c>
      <c r="E6344" s="2">
        <v>203</v>
      </c>
      <c r="F6344" s="2" t="s">
        <v>4272</v>
      </c>
      <c r="G6344" s="2" t="s">
        <v>5304</v>
      </c>
      <c r="H6344" s="2" t="s">
        <v>4270</v>
      </c>
    </row>
    <row r="6345" spans="3:8" x14ac:dyDescent="0.5">
      <c r="C6345" s="2">
        <v>1</v>
      </c>
      <c r="D6345" s="2">
        <v>6344</v>
      </c>
      <c r="E6345" s="2">
        <v>203</v>
      </c>
      <c r="F6345" s="2" t="s">
        <v>381</v>
      </c>
      <c r="G6345" s="2" t="s">
        <v>5304</v>
      </c>
      <c r="H6345" s="2" t="s">
        <v>4270</v>
      </c>
    </row>
    <row r="6346" spans="3:8" x14ac:dyDescent="0.5">
      <c r="C6346" s="2">
        <v>1</v>
      </c>
      <c r="D6346" s="2">
        <v>6345</v>
      </c>
      <c r="E6346" s="2">
        <v>203</v>
      </c>
      <c r="F6346" s="2" t="s">
        <v>4275</v>
      </c>
      <c r="G6346" s="2" t="s">
        <v>5304</v>
      </c>
      <c r="H6346" s="2" t="s">
        <v>4270</v>
      </c>
    </row>
    <row r="6347" spans="3:8" x14ac:dyDescent="0.5">
      <c r="C6347" s="2">
        <v>1</v>
      </c>
      <c r="D6347" s="2">
        <v>6346</v>
      </c>
      <c r="E6347" s="2">
        <v>204</v>
      </c>
      <c r="F6347" s="2" t="s">
        <v>531</v>
      </c>
      <c r="G6347" s="2" t="s">
        <v>5304</v>
      </c>
      <c r="H6347" s="2" t="s">
        <v>94</v>
      </c>
    </row>
    <row r="6348" spans="3:8" x14ac:dyDescent="0.5">
      <c r="C6348" s="2">
        <v>1</v>
      </c>
      <c r="D6348" s="2">
        <v>6347</v>
      </c>
      <c r="E6348" s="2">
        <v>204</v>
      </c>
      <c r="F6348" s="2" t="s">
        <v>1089</v>
      </c>
      <c r="G6348" s="2" t="s">
        <v>5304</v>
      </c>
      <c r="H6348" s="2" t="s">
        <v>94</v>
      </c>
    </row>
    <row r="6349" spans="3:8" x14ac:dyDescent="0.5">
      <c r="C6349" s="2">
        <v>1</v>
      </c>
      <c r="D6349" s="2">
        <v>6348</v>
      </c>
      <c r="E6349" s="2">
        <v>204</v>
      </c>
      <c r="F6349" s="2" t="s">
        <v>83</v>
      </c>
      <c r="G6349" s="2" t="s">
        <v>5304</v>
      </c>
      <c r="H6349" s="2" t="s">
        <v>94</v>
      </c>
    </row>
    <row r="6350" spans="3:8" x14ac:dyDescent="0.5">
      <c r="C6350" s="2">
        <v>1</v>
      </c>
      <c r="D6350" s="2">
        <v>6349</v>
      </c>
      <c r="E6350" s="2">
        <v>204</v>
      </c>
      <c r="F6350" s="2" t="s">
        <v>3747</v>
      </c>
      <c r="G6350" s="2" t="s">
        <v>5304</v>
      </c>
      <c r="H6350" s="2" t="s">
        <v>94</v>
      </c>
    </row>
    <row r="6351" spans="3:8" x14ac:dyDescent="0.5">
      <c r="C6351" s="2">
        <v>1</v>
      </c>
      <c r="D6351" s="2">
        <v>6350</v>
      </c>
      <c r="E6351" s="2">
        <v>204</v>
      </c>
      <c r="F6351" s="2" t="s">
        <v>1471</v>
      </c>
      <c r="G6351" s="2" t="s">
        <v>5304</v>
      </c>
      <c r="H6351" s="2" t="s">
        <v>94</v>
      </c>
    </row>
    <row r="6352" spans="3:8" x14ac:dyDescent="0.5">
      <c r="C6352" s="2">
        <v>1</v>
      </c>
      <c r="D6352" s="2">
        <v>6351</v>
      </c>
      <c r="E6352" s="2">
        <v>204</v>
      </c>
      <c r="F6352" s="2" t="s">
        <v>2629</v>
      </c>
      <c r="G6352" s="2" t="s">
        <v>5304</v>
      </c>
      <c r="H6352" s="2" t="s">
        <v>94</v>
      </c>
    </row>
    <row r="6353" spans="3:8" x14ac:dyDescent="0.5">
      <c r="C6353" s="2">
        <v>1</v>
      </c>
      <c r="D6353" s="2">
        <v>6352</v>
      </c>
      <c r="E6353" s="2">
        <v>204</v>
      </c>
      <c r="F6353" s="2" t="s">
        <v>102</v>
      </c>
      <c r="G6353" s="2" t="s">
        <v>5304</v>
      </c>
      <c r="H6353" s="2" t="s">
        <v>94</v>
      </c>
    </row>
    <row r="6354" spans="3:8" x14ac:dyDescent="0.5">
      <c r="C6354" s="2">
        <v>1</v>
      </c>
      <c r="D6354" s="2">
        <v>6353</v>
      </c>
      <c r="E6354" s="2">
        <v>204</v>
      </c>
      <c r="F6354" s="2" t="s">
        <v>4278</v>
      </c>
      <c r="G6354" s="2" t="s">
        <v>5304</v>
      </c>
      <c r="H6354" s="2" t="s">
        <v>94</v>
      </c>
    </row>
    <row r="6355" spans="3:8" x14ac:dyDescent="0.5">
      <c r="C6355" s="2">
        <v>1</v>
      </c>
      <c r="D6355" s="2">
        <v>6354</v>
      </c>
      <c r="E6355" s="2">
        <v>204</v>
      </c>
      <c r="F6355" s="2" t="s">
        <v>2543</v>
      </c>
      <c r="G6355" s="2" t="s">
        <v>5304</v>
      </c>
      <c r="H6355" s="2" t="s">
        <v>94</v>
      </c>
    </row>
    <row r="6356" spans="3:8" x14ac:dyDescent="0.5">
      <c r="C6356" s="2">
        <v>1</v>
      </c>
      <c r="D6356" s="2">
        <v>6355</v>
      </c>
      <c r="E6356" s="2">
        <v>204</v>
      </c>
      <c r="F6356" s="2" t="s">
        <v>209</v>
      </c>
      <c r="G6356" s="2" t="s">
        <v>5304</v>
      </c>
      <c r="H6356" s="2" t="s">
        <v>94</v>
      </c>
    </row>
    <row r="6357" spans="3:8" x14ac:dyDescent="0.5">
      <c r="C6357" s="2">
        <v>1</v>
      </c>
      <c r="D6357" s="2">
        <v>6356</v>
      </c>
      <c r="E6357" s="2">
        <v>204</v>
      </c>
      <c r="F6357" s="2" t="s">
        <v>146</v>
      </c>
      <c r="G6357" s="2" t="s">
        <v>5304</v>
      </c>
      <c r="H6357" s="2" t="s">
        <v>94</v>
      </c>
    </row>
    <row r="6358" spans="3:8" x14ac:dyDescent="0.5">
      <c r="C6358" s="2">
        <v>1</v>
      </c>
      <c r="D6358" s="2">
        <v>6357</v>
      </c>
      <c r="E6358" s="2">
        <v>204</v>
      </c>
      <c r="F6358" s="2" t="s">
        <v>4276</v>
      </c>
      <c r="G6358" s="2" t="s">
        <v>5304</v>
      </c>
      <c r="H6358" s="2" t="s">
        <v>94</v>
      </c>
    </row>
    <row r="6359" spans="3:8" x14ac:dyDescent="0.5">
      <c r="C6359" s="2">
        <v>1</v>
      </c>
      <c r="D6359" s="2">
        <v>6358</v>
      </c>
      <c r="E6359" s="2">
        <v>204</v>
      </c>
      <c r="F6359" s="2" t="s">
        <v>3232</v>
      </c>
      <c r="G6359" s="2" t="s">
        <v>5304</v>
      </c>
      <c r="H6359" s="2" t="s">
        <v>94</v>
      </c>
    </row>
    <row r="6360" spans="3:8" x14ac:dyDescent="0.5">
      <c r="C6360" s="2">
        <v>1</v>
      </c>
      <c r="D6360" s="2">
        <v>6359</v>
      </c>
      <c r="E6360" s="2">
        <v>204</v>
      </c>
      <c r="F6360" s="2" t="s">
        <v>4279</v>
      </c>
      <c r="G6360" s="2" t="s">
        <v>5304</v>
      </c>
      <c r="H6360" s="2" t="s">
        <v>94</v>
      </c>
    </row>
    <row r="6361" spans="3:8" x14ac:dyDescent="0.5">
      <c r="C6361" s="2">
        <v>1</v>
      </c>
      <c r="D6361" s="2">
        <v>6360</v>
      </c>
      <c r="E6361" s="2">
        <v>204</v>
      </c>
      <c r="F6361" s="2" t="s">
        <v>3128</v>
      </c>
      <c r="G6361" s="2" t="s">
        <v>5304</v>
      </c>
      <c r="H6361" s="2" t="s">
        <v>94</v>
      </c>
    </row>
    <row r="6362" spans="3:8" x14ac:dyDescent="0.5">
      <c r="C6362" s="2">
        <v>1</v>
      </c>
      <c r="D6362" s="2">
        <v>6361</v>
      </c>
      <c r="E6362" s="2">
        <v>204</v>
      </c>
      <c r="F6362" s="2" t="s">
        <v>4277</v>
      </c>
      <c r="G6362" s="2" t="s">
        <v>5304</v>
      </c>
      <c r="H6362" s="2" t="s">
        <v>94</v>
      </c>
    </row>
    <row r="6363" spans="3:8" x14ac:dyDescent="0.5">
      <c r="C6363" s="2">
        <v>1</v>
      </c>
      <c r="D6363" s="2">
        <v>6362</v>
      </c>
      <c r="E6363" s="2">
        <v>205</v>
      </c>
      <c r="F6363" s="2" t="s">
        <v>4271</v>
      </c>
      <c r="G6363" s="2" t="s">
        <v>5304</v>
      </c>
      <c r="H6363" s="2" t="s">
        <v>4280</v>
      </c>
    </row>
    <row r="6364" spans="3:8" x14ac:dyDescent="0.5">
      <c r="C6364" s="2">
        <v>1</v>
      </c>
      <c r="D6364" s="2">
        <v>6363</v>
      </c>
      <c r="E6364" s="2">
        <v>205</v>
      </c>
      <c r="F6364" s="2" t="s">
        <v>4189</v>
      </c>
      <c r="G6364" s="2" t="s">
        <v>5304</v>
      </c>
      <c r="H6364" s="2" t="s">
        <v>4280</v>
      </c>
    </row>
    <row r="6365" spans="3:8" x14ac:dyDescent="0.5">
      <c r="C6365" s="2">
        <v>1</v>
      </c>
      <c r="D6365" s="2">
        <v>6364</v>
      </c>
      <c r="E6365" s="2">
        <v>205</v>
      </c>
      <c r="F6365" s="2" t="s">
        <v>4282</v>
      </c>
      <c r="G6365" s="2" t="s">
        <v>5304</v>
      </c>
      <c r="H6365" s="2" t="s">
        <v>4280</v>
      </c>
    </row>
    <row r="6366" spans="3:8" x14ac:dyDescent="0.5">
      <c r="C6366" s="2">
        <v>1</v>
      </c>
      <c r="D6366" s="2">
        <v>6365</v>
      </c>
      <c r="E6366" s="2">
        <v>205</v>
      </c>
      <c r="F6366" s="2" t="s">
        <v>4281</v>
      </c>
      <c r="G6366" s="2" t="s">
        <v>5304</v>
      </c>
      <c r="H6366" s="2" t="s">
        <v>4280</v>
      </c>
    </row>
    <row r="6367" spans="3:8" x14ac:dyDescent="0.5">
      <c r="C6367" s="2">
        <v>1</v>
      </c>
      <c r="D6367" s="2">
        <v>6366</v>
      </c>
      <c r="E6367" s="2">
        <v>205</v>
      </c>
      <c r="F6367" s="2" t="s">
        <v>4285</v>
      </c>
      <c r="G6367" s="2" t="s">
        <v>5304</v>
      </c>
      <c r="H6367" s="2" t="s">
        <v>4280</v>
      </c>
    </row>
    <row r="6368" spans="3:8" x14ac:dyDescent="0.5">
      <c r="C6368" s="2">
        <v>1</v>
      </c>
      <c r="D6368" s="2">
        <v>6367</v>
      </c>
      <c r="E6368" s="2">
        <v>205</v>
      </c>
      <c r="F6368" s="2" t="s">
        <v>86</v>
      </c>
      <c r="G6368" s="2" t="s">
        <v>5304</v>
      </c>
      <c r="H6368" s="2" t="s">
        <v>4280</v>
      </c>
    </row>
    <row r="6369" spans="3:8" x14ac:dyDescent="0.5">
      <c r="C6369" s="2">
        <v>1</v>
      </c>
      <c r="D6369" s="2">
        <v>6368</v>
      </c>
      <c r="E6369" s="2">
        <v>205</v>
      </c>
      <c r="F6369" s="2" t="s">
        <v>146</v>
      </c>
      <c r="G6369" s="2" t="s">
        <v>5304</v>
      </c>
      <c r="H6369" s="2" t="s">
        <v>4280</v>
      </c>
    </row>
    <row r="6370" spans="3:8" x14ac:dyDescent="0.5">
      <c r="C6370" s="2">
        <v>1</v>
      </c>
      <c r="D6370" s="2">
        <v>6369</v>
      </c>
      <c r="E6370" s="2">
        <v>205</v>
      </c>
      <c r="F6370" s="2" t="s">
        <v>167</v>
      </c>
      <c r="G6370" s="2" t="s">
        <v>5304</v>
      </c>
      <c r="H6370" s="2" t="s">
        <v>4280</v>
      </c>
    </row>
    <row r="6371" spans="3:8" x14ac:dyDescent="0.5">
      <c r="C6371" s="2">
        <v>1</v>
      </c>
      <c r="D6371" s="2">
        <v>6370</v>
      </c>
      <c r="E6371" s="2">
        <v>205</v>
      </c>
      <c r="F6371" s="2" t="s">
        <v>4283</v>
      </c>
      <c r="G6371" s="2" t="s">
        <v>5304</v>
      </c>
      <c r="H6371" s="2" t="s">
        <v>4280</v>
      </c>
    </row>
    <row r="6372" spans="3:8" x14ac:dyDescent="0.5">
      <c r="C6372" s="2">
        <v>1</v>
      </c>
      <c r="D6372" s="2">
        <v>6371</v>
      </c>
      <c r="E6372" s="2">
        <v>205</v>
      </c>
      <c r="F6372" s="2" t="s">
        <v>4284</v>
      </c>
      <c r="G6372" s="2" t="s">
        <v>5304</v>
      </c>
      <c r="H6372" s="2" t="s">
        <v>4280</v>
      </c>
    </row>
    <row r="6373" spans="3:8" x14ac:dyDescent="0.5">
      <c r="C6373" s="2">
        <v>1</v>
      </c>
      <c r="D6373" s="2">
        <v>6372</v>
      </c>
      <c r="E6373" s="2">
        <v>205</v>
      </c>
      <c r="F6373" s="2" t="s">
        <v>381</v>
      </c>
      <c r="G6373" s="2" t="s">
        <v>5304</v>
      </c>
      <c r="H6373" s="2" t="s">
        <v>4280</v>
      </c>
    </row>
    <row r="6374" spans="3:8" x14ac:dyDescent="0.5">
      <c r="C6374" s="2">
        <v>1</v>
      </c>
      <c r="D6374" s="2">
        <v>6373</v>
      </c>
      <c r="E6374" s="2">
        <v>206</v>
      </c>
      <c r="F6374" s="2" t="s">
        <v>195</v>
      </c>
      <c r="G6374" s="2" t="s">
        <v>5304</v>
      </c>
      <c r="H6374" s="2" t="s">
        <v>3113</v>
      </c>
    </row>
    <row r="6375" spans="3:8" x14ac:dyDescent="0.5">
      <c r="C6375" s="2">
        <v>1</v>
      </c>
      <c r="D6375" s="2">
        <v>6374</v>
      </c>
      <c r="E6375" s="2">
        <v>206</v>
      </c>
      <c r="F6375" s="2" t="s">
        <v>2500</v>
      </c>
      <c r="G6375" s="2" t="s">
        <v>5304</v>
      </c>
      <c r="H6375" s="2" t="s">
        <v>3113</v>
      </c>
    </row>
    <row r="6376" spans="3:8" x14ac:dyDescent="0.5">
      <c r="C6376" s="2">
        <v>1</v>
      </c>
      <c r="D6376" s="2">
        <v>6375</v>
      </c>
      <c r="E6376" s="2">
        <v>206</v>
      </c>
      <c r="F6376" s="2" t="s">
        <v>3126</v>
      </c>
      <c r="G6376" s="2" t="s">
        <v>5304</v>
      </c>
      <c r="H6376" s="2" t="s">
        <v>3113</v>
      </c>
    </row>
    <row r="6377" spans="3:8" x14ac:dyDescent="0.5">
      <c r="C6377" s="2">
        <v>1</v>
      </c>
      <c r="D6377" s="2">
        <v>6376</v>
      </c>
      <c r="E6377" s="2">
        <v>206</v>
      </c>
      <c r="F6377" s="2" t="s">
        <v>1638</v>
      </c>
      <c r="G6377" s="2" t="s">
        <v>5304</v>
      </c>
      <c r="H6377" s="2" t="s">
        <v>3113</v>
      </c>
    </row>
    <row r="6378" spans="3:8" x14ac:dyDescent="0.5">
      <c r="C6378" s="2">
        <v>1</v>
      </c>
      <c r="D6378" s="2">
        <v>6377</v>
      </c>
      <c r="E6378" s="2">
        <v>206</v>
      </c>
      <c r="F6378" s="2" t="s">
        <v>1493</v>
      </c>
      <c r="G6378" s="2" t="s">
        <v>5304</v>
      </c>
      <c r="H6378" s="2" t="s">
        <v>3113</v>
      </c>
    </row>
    <row r="6379" spans="3:8" x14ac:dyDescent="0.5">
      <c r="C6379" s="2">
        <v>1</v>
      </c>
      <c r="D6379" s="2">
        <v>6378</v>
      </c>
      <c r="E6379" s="2">
        <v>206</v>
      </c>
      <c r="F6379" s="2" t="s">
        <v>1432</v>
      </c>
      <c r="G6379" s="2" t="s">
        <v>5304</v>
      </c>
      <c r="H6379" s="2" t="s">
        <v>3113</v>
      </c>
    </row>
    <row r="6380" spans="3:8" x14ac:dyDescent="0.5">
      <c r="C6380" s="2">
        <v>1</v>
      </c>
      <c r="D6380" s="2">
        <v>6379</v>
      </c>
      <c r="E6380" s="2">
        <v>206</v>
      </c>
      <c r="F6380" s="2" t="s">
        <v>1450</v>
      </c>
      <c r="G6380" s="2" t="s">
        <v>5304</v>
      </c>
      <c r="H6380" s="2" t="s">
        <v>3113</v>
      </c>
    </row>
    <row r="6381" spans="3:8" x14ac:dyDescent="0.5">
      <c r="C6381" s="2">
        <v>1</v>
      </c>
      <c r="D6381" s="2">
        <v>6380</v>
      </c>
      <c r="E6381" s="2">
        <v>206</v>
      </c>
      <c r="F6381" s="2" t="s">
        <v>3120</v>
      </c>
      <c r="G6381" s="2" t="s">
        <v>5304</v>
      </c>
      <c r="H6381" s="2" t="s">
        <v>3113</v>
      </c>
    </row>
    <row r="6382" spans="3:8" x14ac:dyDescent="0.5">
      <c r="C6382" s="2">
        <v>1</v>
      </c>
      <c r="D6382" s="2">
        <v>6381</v>
      </c>
      <c r="E6382" s="2">
        <v>206</v>
      </c>
      <c r="F6382" s="2" t="s">
        <v>3127</v>
      </c>
      <c r="G6382" s="2" t="s">
        <v>5304</v>
      </c>
      <c r="H6382" s="2" t="s">
        <v>3113</v>
      </c>
    </row>
    <row r="6383" spans="3:8" x14ac:dyDescent="0.5">
      <c r="C6383" s="2">
        <v>1</v>
      </c>
      <c r="D6383" s="2">
        <v>6382</v>
      </c>
      <c r="E6383" s="2">
        <v>206</v>
      </c>
      <c r="F6383" s="2" t="s">
        <v>3125</v>
      </c>
      <c r="G6383" s="2" t="s">
        <v>5304</v>
      </c>
      <c r="H6383" s="2" t="s">
        <v>3113</v>
      </c>
    </row>
    <row r="6384" spans="3:8" x14ac:dyDescent="0.5">
      <c r="C6384" s="2">
        <v>1</v>
      </c>
      <c r="D6384" s="2">
        <v>6383</v>
      </c>
      <c r="E6384" s="2">
        <v>206</v>
      </c>
      <c r="F6384" s="2" t="s">
        <v>3118</v>
      </c>
      <c r="G6384" s="2" t="s">
        <v>5304</v>
      </c>
      <c r="H6384" s="2" t="s">
        <v>3113</v>
      </c>
    </row>
    <row r="6385" spans="3:8" x14ac:dyDescent="0.5">
      <c r="C6385" s="2">
        <v>1</v>
      </c>
      <c r="D6385" s="2">
        <v>6384</v>
      </c>
      <c r="E6385" s="2">
        <v>206</v>
      </c>
      <c r="F6385" s="2" t="s">
        <v>3121</v>
      </c>
      <c r="G6385" s="2" t="s">
        <v>5304</v>
      </c>
      <c r="H6385" s="2" t="s">
        <v>3113</v>
      </c>
    </row>
    <row r="6386" spans="3:8" x14ac:dyDescent="0.5">
      <c r="C6386" s="2">
        <v>1</v>
      </c>
      <c r="D6386" s="2">
        <v>6385</v>
      </c>
      <c r="E6386" s="2">
        <v>206</v>
      </c>
      <c r="F6386" s="2" t="s">
        <v>246</v>
      </c>
      <c r="G6386" s="2" t="s">
        <v>5304</v>
      </c>
      <c r="H6386" s="2" t="s">
        <v>3113</v>
      </c>
    </row>
    <row r="6387" spans="3:8" x14ac:dyDescent="0.5">
      <c r="C6387" s="2">
        <v>1</v>
      </c>
      <c r="D6387" s="2">
        <v>6386</v>
      </c>
      <c r="E6387" s="2">
        <v>206</v>
      </c>
      <c r="F6387" s="2" t="s">
        <v>3129</v>
      </c>
      <c r="G6387" s="2" t="s">
        <v>5304</v>
      </c>
      <c r="H6387" s="2" t="s">
        <v>3113</v>
      </c>
    </row>
    <row r="6388" spans="3:8" x14ac:dyDescent="0.5">
      <c r="C6388" s="2">
        <v>1</v>
      </c>
      <c r="D6388" s="2">
        <v>6387</v>
      </c>
      <c r="E6388" s="2">
        <v>206</v>
      </c>
      <c r="F6388" s="2" t="s">
        <v>1953</v>
      </c>
      <c r="G6388" s="2" t="s">
        <v>5304</v>
      </c>
      <c r="H6388" s="2" t="s">
        <v>3113</v>
      </c>
    </row>
    <row r="6389" spans="3:8" x14ac:dyDescent="0.5">
      <c r="C6389" s="2">
        <v>1</v>
      </c>
      <c r="D6389" s="2">
        <v>6388</v>
      </c>
      <c r="E6389" s="2">
        <v>206</v>
      </c>
      <c r="F6389" s="2" t="s">
        <v>3114</v>
      </c>
      <c r="G6389" s="2" t="s">
        <v>5304</v>
      </c>
      <c r="H6389" s="2" t="s">
        <v>3113</v>
      </c>
    </row>
    <row r="6390" spans="3:8" x14ac:dyDescent="0.5">
      <c r="C6390" s="2">
        <v>1</v>
      </c>
      <c r="D6390" s="2">
        <v>6389</v>
      </c>
      <c r="E6390" s="2">
        <v>206</v>
      </c>
      <c r="F6390" s="2" t="s">
        <v>3116</v>
      </c>
      <c r="G6390" s="2" t="s">
        <v>5304</v>
      </c>
      <c r="H6390" s="2" t="s">
        <v>3113</v>
      </c>
    </row>
    <row r="6391" spans="3:8" x14ac:dyDescent="0.5">
      <c r="C6391" s="2">
        <v>1</v>
      </c>
      <c r="D6391" s="2">
        <v>6390</v>
      </c>
      <c r="E6391" s="2">
        <v>206</v>
      </c>
      <c r="F6391" s="2" t="s">
        <v>3123</v>
      </c>
      <c r="G6391" s="2" t="s">
        <v>5304</v>
      </c>
      <c r="H6391" s="2" t="s">
        <v>3113</v>
      </c>
    </row>
    <row r="6392" spans="3:8" x14ac:dyDescent="0.5">
      <c r="C6392" s="2">
        <v>1</v>
      </c>
      <c r="D6392" s="2">
        <v>6391</v>
      </c>
      <c r="E6392" s="2">
        <v>206</v>
      </c>
      <c r="F6392" s="2" t="s">
        <v>3122</v>
      </c>
      <c r="G6392" s="2" t="s">
        <v>5304</v>
      </c>
      <c r="H6392" s="2" t="s">
        <v>3113</v>
      </c>
    </row>
    <row r="6393" spans="3:8" x14ac:dyDescent="0.5">
      <c r="C6393" s="2">
        <v>1</v>
      </c>
      <c r="D6393" s="2">
        <v>6392</v>
      </c>
      <c r="E6393" s="2">
        <v>206</v>
      </c>
      <c r="F6393" s="2" t="s">
        <v>145</v>
      </c>
      <c r="G6393" s="2" t="s">
        <v>5304</v>
      </c>
      <c r="H6393" s="2" t="s">
        <v>3113</v>
      </c>
    </row>
    <row r="6394" spans="3:8" x14ac:dyDescent="0.5">
      <c r="C6394" s="2">
        <v>1</v>
      </c>
      <c r="D6394" s="2">
        <v>6393</v>
      </c>
      <c r="E6394" s="2">
        <v>206</v>
      </c>
      <c r="F6394" s="2" t="s">
        <v>3119</v>
      </c>
      <c r="G6394" s="2" t="s">
        <v>5304</v>
      </c>
      <c r="H6394" s="2" t="s">
        <v>3113</v>
      </c>
    </row>
    <row r="6395" spans="3:8" x14ac:dyDescent="0.5">
      <c r="C6395" s="2">
        <v>1</v>
      </c>
      <c r="D6395" s="2">
        <v>6394</v>
      </c>
      <c r="E6395" s="2">
        <v>206</v>
      </c>
      <c r="F6395" s="2" t="s">
        <v>3124</v>
      </c>
      <c r="G6395" s="2" t="s">
        <v>5304</v>
      </c>
      <c r="H6395" s="2" t="s">
        <v>3113</v>
      </c>
    </row>
    <row r="6396" spans="3:8" x14ac:dyDescent="0.5">
      <c r="C6396" s="2">
        <v>1</v>
      </c>
      <c r="D6396" s="2">
        <v>6395</v>
      </c>
      <c r="E6396" s="2">
        <v>206</v>
      </c>
      <c r="F6396" s="2" t="s">
        <v>607</v>
      </c>
      <c r="G6396" s="2" t="s">
        <v>5304</v>
      </c>
      <c r="H6396" s="2" t="s">
        <v>3113</v>
      </c>
    </row>
    <row r="6397" spans="3:8" x14ac:dyDescent="0.5">
      <c r="C6397" s="2">
        <v>1</v>
      </c>
      <c r="D6397" s="2">
        <v>6396</v>
      </c>
      <c r="E6397" s="2">
        <v>206</v>
      </c>
      <c r="F6397" s="2" t="s">
        <v>3130</v>
      </c>
      <c r="G6397" s="2" t="s">
        <v>5304</v>
      </c>
      <c r="H6397" s="2" t="s">
        <v>3113</v>
      </c>
    </row>
    <row r="6398" spans="3:8" x14ac:dyDescent="0.5">
      <c r="C6398" s="2">
        <v>1</v>
      </c>
      <c r="D6398" s="2">
        <v>6397</v>
      </c>
      <c r="E6398" s="2">
        <v>206</v>
      </c>
      <c r="F6398" s="2" t="s">
        <v>3115</v>
      </c>
      <c r="G6398" s="2" t="s">
        <v>5304</v>
      </c>
      <c r="H6398" s="2" t="s">
        <v>3113</v>
      </c>
    </row>
    <row r="6399" spans="3:8" x14ac:dyDescent="0.5">
      <c r="C6399" s="2">
        <v>1</v>
      </c>
      <c r="D6399" s="2">
        <v>6398</v>
      </c>
      <c r="E6399" s="2">
        <v>206</v>
      </c>
      <c r="F6399" s="2" t="s">
        <v>71</v>
      </c>
      <c r="G6399" s="2" t="s">
        <v>5304</v>
      </c>
      <c r="H6399" s="2" t="s">
        <v>3113</v>
      </c>
    </row>
    <row r="6400" spans="3:8" x14ac:dyDescent="0.5">
      <c r="C6400" s="2">
        <v>1</v>
      </c>
      <c r="D6400" s="2">
        <v>6399</v>
      </c>
      <c r="E6400" s="2">
        <v>206</v>
      </c>
      <c r="F6400" s="2" t="s">
        <v>430</v>
      </c>
      <c r="G6400" s="2" t="s">
        <v>5304</v>
      </c>
      <c r="H6400" s="2" t="s">
        <v>3113</v>
      </c>
    </row>
    <row r="6401" spans="3:8" x14ac:dyDescent="0.5">
      <c r="C6401" s="2">
        <v>1</v>
      </c>
      <c r="D6401" s="2">
        <v>6400</v>
      </c>
      <c r="E6401" s="2">
        <v>206</v>
      </c>
      <c r="F6401" s="2" t="s">
        <v>109</v>
      </c>
      <c r="G6401" s="2" t="s">
        <v>5304</v>
      </c>
      <c r="H6401" s="2" t="s">
        <v>3113</v>
      </c>
    </row>
    <row r="6402" spans="3:8" x14ac:dyDescent="0.5">
      <c r="C6402" s="2">
        <v>1</v>
      </c>
      <c r="D6402" s="2">
        <v>6401</v>
      </c>
      <c r="E6402" s="2">
        <v>206</v>
      </c>
      <c r="F6402" s="2" t="s">
        <v>128</v>
      </c>
      <c r="G6402" s="2" t="s">
        <v>5304</v>
      </c>
      <c r="H6402" s="2" t="s">
        <v>3113</v>
      </c>
    </row>
    <row r="6403" spans="3:8" x14ac:dyDescent="0.5">
      <c r="C6403" s="2">
        <v>1</v>
      </c>
      <c r="D6403" s="2">
        <v>6402</v>
      </c>
      <c r="E6403" s="2">
        <v>206</v>
      </c>
      <c r="F6403" s="2" t="s">
        <v>1209</v>
      </c>
      <c r="G6403" s="2" t="s">
        <v>5304</v>
      </c>
      <c r="H6403" s="2" t="s">
        <v>3113</v>
      </c>
    </row>
    <row r="6404" spans="3:8" x14ac:dyDescent="0.5">
      <c r="C6404" s="2">
        <v>1</v>
      </c>
      <c r="D6404" s="2">
        <v>6403</v>
      </c>
      <c r="E6404" s="2">
        <v>206</v>
      </c>
      <c r="F6404" s="2" t="s">
        <v>302</v>
      </c>
      <c r="G6404" s="2" t="s">
        <v>5304</v>
      </c>
      <c r="H6404" s="2" t="s">
        <v>3113</v>
      </c>
    </row>
    <row r="6405" spans="3:8" x14ac:dyDescent="0.5">
      <c r="C6405" s="2">
        <v>1</v>
      </c>
      <c r="D6405" s="2">
        <v>6404</v>
      </c>
      <c r="E6405" s="2">
        <v>206</v>
      </c>
      <c r="F6405" s="2" t="s">
        <v>2283</v>
      </c>
      <c r="G6405" s="2" t="s">
        <v>5304</v>
      </c>
      <c r="H6405" s="2" t="s">
        <v>3113</v>
      </c>
    </row>
    <row r="6406" spans="3:8" x14ac:dyDescent="0.5">
      <c r="C6406" s="2">
        <v>1</v>
      </c>
      <c r="D6406" s="2">
        <v>6405</v>
      </c>
      <c r="E6406" s="2">
        <v>206</v>
      </c>
      <c r="F6406" s="2" t="s">
        <v>3117</v>
      </c>
      <c r="G6406" s="2" t="s">
        <v>5304</v>
      </c>
      <c r="H6406" s="2" t="s">
        <v>3113</v>
      </c>
    </row>
    <row r="6407" spans="3:8" x14ac:dyDescent="0.5">
      <c r="C6407" s="2">
        <v>1</v>
      </c>
      <c r="D6407" s="2">
        <v>6406</v>
      </c>
      <c r="E6407" s="2">
        <v>206</v>
      </c>
      <c r="F6407" s="2" t="s">
        <v>2558</v>
      </c>
      <c r="G6407" s="2" t="s">
        <v>5304</v>
      </c>
      <c r="H6407" s="2" t="s">
        <v>3113</v>
      </c>
    </row>
    <row r="6408" spans="3:8" x14ac:dyDescent="0.5">
      <c r="C6408" s="2">
        <v>1</v>
      </c>
      <c r="D6408" s="2">
        <v>6407</v>
      </c>
      <c r="E6408" s="2">
        <v>206</v>
      </c>
      <c r="F6408" s="2" t="s">
        <v>3128</v>
      </c>
      <c r="G6408" s="2" t="s">
        <v>5304</v>
      </c>
      <c r="H6408" s="2" t="s">
        <v>3113</v>
      </c>
    </row>
    <row r="6409" spans="3:8" x14ac:dyDescent="0.5">
      <c r="C6409" s="2">
        <v>1</v>
      </c>
      <c r="D6409" s="2">
        <v>6408</v>
      </c>
      <c r="E6409" s="2">
        <v>207</v>
      </c>
      <c r="F6409" s="2" t="s">
        <v>3134</v>
      </c>
      <c r="G6409" s="2" t="s">
        <v>5304</v>
      </c>
      <c r="H6409" s="2" t="s">
        <v>3131</v>
      </c>
    </row>
    <row r="6410" spans="3:8" x14ac:dyDescent="0.5">
      <c r="C6410" s="2">
        <v>1</v>
      </c>
      <c r="D6410" s="2">
        <v>6409</v>
      </c>
      <c r="E6410" s="2">
        <v>207</v>
      </c>
      <c r="F6410" s="2" t="s">
        <v>1513</v>
      </c>
      <c r="G6410" s="2" t="s">
        <v>5304</v>
      </c>
      <c r="H6410" s="2" t="s">
        <v>3131</v>
      </c>
    </row>
    <row r="6411" spans="3:8" x14ac:dyDescent="0.5">
      <c r="C6411" s="2">
        <v>1</v>
      </c>
      <c r="D6411" s="2">
        <v>6410</v>
      </c>
      <c r="E6411" s="2">
        <v>207</v>
      </c>
      <c r="F6411" s="2" t="s">
        <v>1493</v>
      </c>
      <c r="G6411" s="2" t="s">
        <v>5304</v>
      </c>
      <c r="H6411" s="2" t="s">
        <v>3131</v>
      </c>
    </row>
    <row r="6412" spans="3:8" x14ac:dyDescent="0.5">
      <c r="C6412" s="2">
        <v>1</v>
      </c>
      <c r="D6412" s="2">
        <v>6411</v>
      </c>
      <c r="E6412" s="2">
        <v>207</v>
      </c>
      <c r="F6412" s="2" t="s">
        <v>3133</v>
      </c>
      <c r="G6412" s="2" t="s">
        <v>5304</v>
      </c>
      <c r="H6412" s="2" t="s">
        <v>3131</v>
      </c>
    </row>
    <row r="6413" spans="3:8" x14ac:dyDescent="0.5">
      <c r="C6413" s="2">
        <v>1</v>
      </c>
      <c r="D6413" s="2">
        <v>6412</v>
      </c>
      <c r="E6413" s="2">
        <v>207</v>
      </c>
      <c r="F6413" s="2" t="s">
        <v>3136</v>
      </c>
      <c r="G6413" s="2" t="s">
        <v>5304</v>
      </c>
      <c r="H6413" s="2" t="s">
        <v>3131</v>
      </c>
    </row>
    <row r="6414" spans="3:8" x14ac:dyDescent="0.5">
      <c r="C6414" s="2">
        <v>1</v>
      </c>
      <c r="D6414" s="2">
        <v>6413</v>
      </c>
      <c r="E6414" s="2">
        <v>207</v>
      </c>
      <c r="F6414" s="2" t="s">
        <v>3138</v>
      </c>
      <c r="G6414" s="2" t="s">
        <v>5304</v>
      </c>
      <c r="H6414" s="2" t="s">
        <v>3131</v>
      </c>
    </row>
    <row r="6415" spans="3:8" x14ac:dyDescent="0.5">
      <c r="C6415" s="2">
        <v>1</v>
      </c>
      <c r="D6415" s="2">
        <v>6414</v>
      </c>
      <c r="E6415" s="2">
        <v>207</v>
      </c>
      <c r="F6415" s="2" t="s">
        <v>2492</v>
      </c>
      <c r="G6415" s="2" t="s">
        <v>5304</v>
      </c>
      <c r="H6415" s="2" t="s">
        <v>3131</v>
      </c>
    </row>
    <row r="6416" spans="3:8" x14ac:dyDescent="0.5">
      <c r="C6416" s="2">
        <v>1</v>
      </c>
      <c r="D6416" s="2">
        <v>6415</v>
      </c>
      <c r="E6416" s="2">
        <v>207</v>
      </c>
      <c r="F6416" s="2" t="s">
        <v>1441</v>
      </c>
      <c r="G6416" s="2" t="s">
        <v>5304</v>
      </c>
      <c r="H6416" s="2" t="s">
        <v>3131</v>
      </c>
    </row>
    <row r="6417" spans="3:8" x14ac:dyDescent="0.5">
      <c r="C6417" s="2">
        <v>1</v>
      </c>
      <c r="D6417" s="2">
        <v>6416</v>
      </c>
      <c r="E6417" s="2">
        <v>207</v>
      </c>
      <c r="F6417" s="2" t="s">
        <v>278</v>
      </c>
      <c r="G6417" s="2" t="s">
        <v>5304</v>
      </c>
      <c r="H6417" s="2" t="s">
        <v>3131</v>
      </c>
    </row>
    <row r="6418" spans="3:8" x14ac:dyDescent="0.5">
      <c r="C6418" s="2">
        <v>1</v>
      </c>
      <c r="D6418" s="2">
        <v>6417</v>
      </c>
      <c r="E6418" s="2">
        <v>207</v>
      </c>
      <c r="F6418" s="2" t="s">
        <v>3132</v>
      </c>
      <c r="G6418" s="2" t="s">
        <v>5304</v>
      </c>
      <c r="H6418" s="2" t="s">
        <v>3131</v>
      </c>
    </row>
    <row r="6419" spans="3:8" x14ac:dyDescent="0.5">
      <c r="C6419" s="2">
        <v>1</v>
      </c>
      <c r="D6419" s="2">
        <v>6418</v>
      </c>
      <c r="E6419" s="2">
        <v>207</v>
      </c>
      <c r="F6419" s="2" t="s">
        <v>3135</v>
      </c>
      <c r="G6419" s="2" t="s">
        <v>5304</v>
      </c>
      <c r="H6419" s="2" t="s">
        <v>3131</v>
      </c>
    </row>
    <row r="6420" spans="3:8" x14ac:dyDescent="0.5">
      <c r="C6420" s="2">
        <v>1</v>
      </c>
      <c r="D6420" s="2">
        <v>6419</v>
      </c>
      <c r="E6420" s="2">
        <v>207</v>
      </c>
      <c r="F6420" s="2" t="s">
        <v>690</v>
      </c>
      <c r="G6420" s="2" t="s">
        <v>5304</v>
      </c>
      <c r="H6420" s="2" t="s">
        <v>3131</v>
      </c>
    </row>
    <row r="6421" spans="3:8" x14ac:dyDescent="0.5">
      <c r="C6421" s="2">
        <v>1</v>
      </c>
      <c r="D6421" s="2">
        <v>6420</v>
      </c>
      <c r="E6421" s="2">
        <v>207</v>
      </c>
      <c r="F6421" s="2" t="s">
        <v>71</v>
      </c>
      <c r="G6421" s="2" t="s">
        <v>5304</v>
      </c>
      <c r="H6421" s="2" t="s">
        <v>3131</v>
      </c>
    </row>
    <row r="6422" spans="3:8" x14ac:dyDescent="0.5">
      <c r="C6422" s="2">
        <v>1</v>
      </c>
      <c r="D6422" s="2">
        <v>6421</v>
      </c>
      <c r="E6422" s="2">
        <v>207</v>
      </c>
      <c r="F6422" s="2" t="s">
        <v>18</v>
      </c>
      <c r="G6422" s="2" t="s">
        <v>5304</v>
      </c>
      <c r="H6422" s="2" t="s">
        <v>3131</v>
      </c>
    </row>
    <row r="6423" spans="3:8" x14ac:dyDescent="0.5">
      <c r="C6423" s="2">
        <v>1</v>
      </c>
      <c r="D6423" s="2">
        <v>6422</v>
      </c>
      <c r="E6423" s="2">
        <v>207</v>
      </c>
      <c r="F6423" s="2" t="s">
        <v>1497</v>
      </c>
      <c r="G6423" s="2" t="s">
        <v>5304</v>
      </c>
      <c r="H6423" s="2" t="s">
        <v>3131</v>
      </c>
    </row>
    <row r="6424" spans="3:8" x14ac:dyDescent="0.5">
      <c r="C6424" s="2">
        <v>1</v>
      </c>
      <c r="D6424" s="2">
        <v>6423</v>
      </c>
      <c r="E6424" s="2">
        <v>207</v>
      </c>
      <c r="F6424" s="2" t="s">
        <v>36</v>
      </c>
      <c r="G6424" s="2" t="s">
        <v>5304</v>
      </c>
      <c r="H6424" s="2" t="s">
        <v>3131</v>
      </c>
    </row>
    <row r="6425" spans="3:8" x14ac:dyDescent="0.5">
      <c r="C6425" s="2">
        <v>1</v>
      </c>
      <c r="D6425" s="2">
        <v>6424</v>
      </c>
      <c r="E6425" s="2">
        <v>207</v>
      </c>
      <c r="F6425" s="2" t="s">
        <v>1209</v>
      </c>
      <c r="G6425" s="2" t="s">
        <v>5304</v>
      </c>
      <c r="H6425" s="2" t="s">
        <v>3131</v>
      </c>
    </row>
    <row r="6426" spans="3:8" x14ac:dyDescent="0.5">
      <c r="C6426" s="2">
        <v>1</v>
      </c>
      <c r="D6426" s="2">
        <v>6425</v>
      </c>
      <c r="E6426" s="2">
        <v>207</v>
      </c>
      <c r="F6426" s="2" t="s">
        <v>3137</v>
      </c>
      <c r="G6426" s="2" t="s">
        <v>5304</v>
      </c>
      <c r="H6426" s="2" t="s">
        <v>3131</v>
      </c>
    </row>
    <row r="6427" spans="3:8" x14ac:dyDescent="0.5">
      <c r="C6427" s="2">
        <v>1</v>
      </c>
      <c r="D6427" s="2">
        <v>6426</v>
      </c>
      <c r="E6427" s="2">
        <v>207</v>
      </c>
      <c r="F6427" s="2" t="s">
        <v>1098</v>
      </c>
      <c r="G6427" s="2" t="s">
        <v>5304</v>
      </c>
      <c r="H6427" s="2" t="s">
        <v>3131</v>
      </c>
    </row>
    <row r="6428" spans="3:8" x14ac:dyDescent="0.5">
      <c r="C6428" s="2">
        <v>1</v>
      </c>
      <c r="D6428" s="2">
        <v>6427</v>
      </c>
      <c r="E6428" s="2">
        <v>208</v>
      </c>
      <c r="F6428" s="2" t="s">
        <v>160</v>
      </c>
      <c r="G6428" s="2" t="s">
        <v>5304</v>
      </c>
      <c r="H6428" s="2" t="s">
        <v>3139</v>
      </c>
    </row>
    <row r="6429" spans="3:8" x14ac:dyDescent="0.5">
      <c r="C6429" s="2">
        <v>1</v>
      </c>
      <c r="D6429" s="2">
        <v>6428</v>
      </c>
      <c r="E6429" s="2">
        <v>208</v>
      </c>
      <c r="F6429" s="2" t="s">
        <v>2497</v>
      </c>
      <c r="G6429" s="2" t="s">
        <v>5304</v>
      </c>
      <c r="H6429" s="2" t="s">
        <v>3139</v>
      </c>
    </row>
    <row r="6430" spans="3:8" x14ac:dyDescent="0.5">
      <c r="C6430" s="2">
        <v>1</v>
      </c>
      <c r="D6430" s="2">
        <v>6429</v>
      </c>
      <c r="E6430" s="2">
        <v>208</v>
      </c>
      <c r="F6430" s="2" t="s">
        <v>3143</v>
      </c>
      <c r="G6430" s="2" t="s">
        <v>5304</v>
      </c>
      <c r="H6430" s="2" t="s">
        <v>3139</v>
      </c>
    </row>
    <row r="6431" spans="3:8" x14ac:dyDescent="0.5">
      <c r="C6431" s="2">
        <v>1</v>
      </c>
      <c r="D6431" s="2">
        <v>6430</v>
      </c>
      <c r="E6431" s="2">
        <v>208</v>
      </c>
      <c r="F6431" s="2" t="s">
        <v>3154</v>
      </c>
      <c r="G6431" s="2" t="s">
        <v>5304</v>
      </c>
      <c r="H6431" s="2" t="s">
        <v>3139</v>
      </c>
    </row>
    <row r="6432" spans="3:8" x14ac:dyDescent="0.5">
      <c r="C6432" s="2">
        <v>1</v>
      </c>
      <c r="D6432" s="2">
        <v>6431</v>
      </c>
      <c r="E6432" s="2">
        <v>208</v>
      </c>
      <c r="F6432" s="2" t="s">
        <v>3146</v>
      </c>
      <c r="G6432" s="2" t="s">
        <v>5304</v>
      </c>
      <c r="H6432" s="2" t="s">
        <v>3139</v>
      </c>
    </row>
    <row r="6433" spans="3:8" x14ac:dyDescent="0.5">
      <c r="C6433" s="2">
        <v>1</v>
      </c>
      <c r="D6433" s="2">
        <v>6432</v>
      </c>
      <c r="E6433" s="2">
        <v>208</v>
      </c>
      <c r="F6433" s="2" t="s">
        <v>3151</v>
      </c>
      <c r="G6433" s="2" t="s">
        <v>5304</v>
      </c>
      <c r="H6433" s="2" t="s">
        <v>3139</v>
      </c>
    </row>
    <row r="6434" spans="3:8" x14ac:dyDescent="0.5">
      <c r="C6434" s="2">
        <v>1</v>
      </c>
      <c r="D6434" s="2">
        <v>6433</v>
      </c>
      <c r="E6434" s="2">
        <v>208</v>
      </c>
      <c r="F6434" s="2" t="s">
        <v>108</v>
      </c>
      <c r="G6434" s="2" t="s">
        <v>5304</v>
      </c>
      <c r="H6434" s="2" t="s">
        <v>3139</v>
      </c>
    </row>
    <row r="6435" spans="3:8" x14ac:dyDescent="0.5">
      <c r="C6435" s="2">
        <v>1</v>
      </c>
      <c r="D6435" s="2">
        <v>6434</v>
      </c>
      <c r="E6435" s="2">
        <v>208</v>
      </c>
      <c r="F6435" s="2" t="s">
        <v>3148</v>
      </c>
      <c r="G6435" s="2" t="s">
        <v>5304</v>
      </c>
      <c r="H6435" s="2" t="s">
        <v>3139</v>
      </c>
    </row>
    <row r="6436" spans="3:8" x14ac:dyDescent="0.5">
      <c r="C6436" s="2">
        <v>1</v>
      </c>
      <c r="D6436" s="2">
        <v>6435</v>
      </c>
      <c r="E6436" s="2">
        <v>208</v>
      </c>
      <c r="F6436" s="2" t="s">
        <v>3147</v>
      </c>
      <c r="G6436" s="2" t="s">
        <v>5304</v>
      </c>
      <c r="H6436" s="2" t="s">
        <v>3139</v>
      </c>
    </row>
    <row r="6437" spans="3:8" x14ac:dyDescent="0.5">
      <c r="C6437" s="2">
        <v>1</v>
      </c>
      <c r="D6437" s="2">
        <v>6436</v>
      </c>
      <c r="E6437" s="2">
        <v>208</v>
      </c>
      <c r="F6437" s="2" t="s">
        <v>3155</v>
      </c>
      <c r="G6437" s="2" t="s">
        <v>5304</v>
      </c>
      <c r="H6437" s="2" t="s">
        <v>3139</v>
      </c>
    </row>
    <row r="6438" spans="3:8" x14ac:dyDescent="0.5">
      <c r="C6438" s="2">
        <v>1</v>
      </c>
      <c r="D6438" s="2">
        <v>6437</v>
      </c>
      <c r="E6438" s="2">
        <v>208</v>
      </c>
      <c r="F6438" s="2" t="s">
        <v>853</v>
      </c>
      <c r="G6438" s="2" t="s">
        <v>5304</v>
      </c>
      <c r="H6438" s="2" t="s">
        <v>3139</v>
      </c>
    </row>
    <row r="6439" spans="3:8" x14ac:dyDescent="0.5">
      <c r="C6439" s="2">
        <v>1</v>
      </c>
      <c r="D6439" s="2">
        <v>6438</v>
      </c>
      <c r="E6439" s="2">
        <v>208</v>
      </c>
      <c r="F6439" s="2" t="s">
        <v>162</v>
      </c>
      <c r="G6439" s="2" t="s">
        <v>5304</v>
      </c>
      <c r="H6439" s="2" t="s">
        <v>3139</v>
      </c>
    </row>
    <row r="6440" spans="3:8" x14ac:dyDescent="0.5">
      <c r="C6440" s="2">
        <v>1</v>
      </c>
      <c r="D6440" s="2">
        <v>6439</v>
      </c>
      <c r="E6440" s="2">
        <v>208</v>
      </c>
      <c r="F6440" s="2" t="s">
        <v>3149</v>
      </c>
      <c r="G6440" s="2" t="s">
        <v>5304</v>
      </c>
      <c r="H6440" s="2" t="s">
        <v>3139</v>
      </c>
    </row>
    <row r="6441" spans="3:8" x14ac:dyDescent="0.5">
      <c r="C6441" s="2">
        <v>1</v>
      </c>
      <c r="D6441" s="2">
        <v>6440</v>
      </c>
      <c r="E6441" s="2">
        <v>208</v>
      </c>
      <c r="F6441" s="2" t="s">
        <v>3152</v>
      </c>
      <c r="G6441" s="2" t="s">
        <v>5304</v>
      </c>
      <c r="H6441" s="2" t="s">
        <v>3139</v>
      </c>
    </row>
    <row r="6442" spans="3:8" x14ac:dyDescent="0.5">
      <c r="C6442" s="2">
        <v>1</v>
      </c>
      <c r="D6442" s="2">
        <v>6441</v>
      </c>
      <c r="E6442" s="2">
        <v>208</v>
      </c>
      <c r="F6442" s="2" t="s">
        <v>3153</v>
      </c>
      <c r="G6442" s="2" t="s">
        <v>5304</v>
      </c>
      <c r="H6442" s="2" t="s">
        <v>3139</v>
      </c>
    </row>
    <row r="6443" spans="3:8" x14ac:dyDescent="0.5">
      <c r="C6443" s="2">
        <v>1</v>
      </c>
      <c r="D6443" s="2">
        <v>6442</v>
      </c>
      <c r="E6443" s="2">
        <v>208</v>
      </c>
      <c r="F6443" s="2" t="s">
        <v>3144</v>
      </c>
      <c r="G6443" s="2" t="s">
        <v>5304</v>
      </c>
      <c r="H6443" s="2" t="s">
        <v>3139</v>
      </c>
    </row>
    <row r="6444" spans="3:8" x14ac:dyDescent="0.5">
      <c r="C6444" s="2">
        <v>1</v>
      </c>
      <c r="D6444" s="2">
        <v>6443</v>
      </c>
      <c r="E6444" s="2">
        <v>208</v>
      </c>
      <c r="F6444" s="2" t="s">
        <v>3150</v>
      </c>
      <c r="G6444" s="2" t="s">
        <v>5304</v>
      </c>
      <c r="H6444" s="2" t="s">
        <v>3139</v>
      </c>
    </row>
    <row r="6445" spans="3:8" x14ac:dyDescent="0.5">
      <c r="C6445" s="2">
        <v>1</v>
      </c>
      <c r="D6445" s="2">
        <v>6444</v>
      </c>
      <c r="E6445" s="2">
        <v>208</v>
      </c>
      <c r="F6445" s="2" t="s">
        <v>3140</v>
      </c>
      <c r="G6445" s="2" t="s">
        <v>5304</v>
      </c>
      <c r="H6445" s="2" t="s">
        <v>3139</v>
      </c>
    </row>
    <row r="6446" spans="3:8" x14ac:dyDescent="0.5">
      <c r="C6446" s="2">
        <v>1</v>
      </c>
      <c r="D6446" s="2">
        <v>6445</v>
      </c>
      <c r="E6446" s="2">
        <v>208</v>
      </c>
      <c r="F6446" s="2" t="s">
        <v>70</v>
      </c>
      <c r="G6446" s="2" t="s">
        <v>5304</v>
      </c>
      <c r="H6446" s="2" t="s">
        <v>3139</v>
      </c>
    </row>
    <row r="6447" spans="3:8" x14ac:dyDescent="0.5">
      <c r="C6447" s="2">
        <v>1</v>
      </c>
      <c r="D6447" s="2">
        <v>6446</v>
      </c>
      <c r="E6447" s="2">
        <v>208</v>
      </c>
      <c r="F6447" s="2" t="s">
        <v>102</v>
      </c>
      <c r="G6447" s="2" t="s">
        <v>5304</v>
      </c>
      <c r="H6447" s="2" t="s">
        <v>3139</v>
      </c>
    </row>
    <row r="6448" spans="3:8" x14ac:dyDescent="0.5">
      <c r="C6448" s="2">
        <v>1</v>
      </c>
      <c r="D6448" s="2">
        <v>6447</v>
      </c>
      <c r="E6448" s="2">
        <v>208</v>
      </c>
      <c r="F6448" s="2" t="s">
        <v>3142</v>
      </c>
      <c r="G6448" s="2" t="s">
        <v>5304</v>
      </c>
      <c r="H6448" s="2" t="s">
        <v>3139</v>
      </c>
    </row>
    <row r="6449" spans="3:8" x14ac:dyDescent="0.5">
      <c r="C6449" s="2">
        <v>1</v>
      </c>
      <c r="D6449" s="2">
        <v>6448</v>
      </c>
      <c r="E6449" s="2">
        <v>208</v>
      </c>
      <c r="F6449" s="2" t="s">
        <v>3145</v>
      </c>
      <c r="G6449" s="2" t="s">
        <v>5304</v>
      </c>
      <c r="H6449" s="2" t="s">
        <v>3139</v>
      </c>
    </row>
    <row r="6450" spans="3:8" x14ac:dyDescent="0.5">
      <c r="C6450" s="2">
        <v>1</v>
      </c>
      <c r="D6450" s="2">
        <v>6449</v>
      </c>
      <c r="E6450" s="2">
        <v>208</v>
      </c>
      <c r="F6450" s="2" t="s">
        <v>689</v>
      </c>
      <c r="G6450" s="2" t="s">
        <v>5304</v>
      </c>
      <c r="H6450" s="2" t="s">
        <v>3139</v>
      </c>
    </row>
    <row r="6451" spans="3:8" x14ac:dyDescent="0.5">
      <c r="C6451" s="2">
        <v>1</v>
      </c>
      <c r="D6451" s="2">
        <v>6450</v>
      </c>
      <c r="E6451" s="2">
        <v>208</v>
      </c>
      <c r="F6451" s="2" t="s">
        <v>750</v>
      </c>
      <c r="G6451" s="2" t="s">
        <v>5304</v>
      </c>
      <c r="H6451" s="2" t="s">
        <v>3139</v>
      </c>
    </row>
    <row r="6452" spans="3:8" x14ac:dyDescent="0.5">
      <c r="C6452" s="2">
        <v>1</v>
      </c>
      <c r="D6452" s="2">
        <v>6451</v>
      </c>
      <c r="E6452" s="2">
        <v>208</v>
      </c>
      <c r="F6452" s="2" t="s">
        <v>192</v>
      </c>
      <c r="G6452" s="2" t="s">
        <v>5304</v>
      </c>
      <c r="H6452" s="2" t="s">
        <v>3139</v>
      </c>
    </row>
    <row r="6453" spans="3:8" x14ac:dyDescent="0.5">
      <c r="C6453" s="2">
        <v>1</v>
      </c>
      <c r="D6453" s="2">
        <v>6452</v>
      </c>
      <c r="E6453" s="2">
        <v>208</v>
      </c>
      <c r="F6453" s="2" t="s">
        <v>78</v>
      </c>
      <c r="G6453" s="2" t="s">
        <v>5304</v>
      </c>
      <c r="H6453" s="2" t="s">
        <v>3139</v>
      </c>
    </row>
    <row r="6454" spans="3:8" x14ac:dyDescent="0.5">
      <c r="C6454" s="2">
        <v>1</v>
      </c>
      <c r="D6454" s="2">
        <v>6453</v>
      </c>
      <c r="E6454" s="2">
        <v>208</v>
      </c>
      <c r="F6454" s="2" t="s">
        <v>57</v>
      </c>
      <c r="G6454" s="2" t="s">
        <v>5304</v>
      </c>
      <c r="H6454" s="2" t="s">
        <v>3139</v>
      </c>
    </row>
    <row r="6455" spans="3:8" x14ac:dyDescent="0.5">
      <c r="C6455" s="2">
        <v>1</v>
      </c>
      <c r="D6455" s="2">
        <v>6454</v>
      </c>
      <c r="E6455" s="2">
        <v>208</v>
      </c>
      <c r="F6455" s="2" t="s">
        <v>3141</v>
      </c>
      <c r="G6455" s="2" t="s">
        <v>5304</v>
      </c>
      <c r="H6455" s="2" t="s">
        <v>3139</v>
      </c>
    </row>
    <row r="6456" spans="3:8" x14ac:dyDescent="0.5">
      <c r="C6456" s="2">
        <v>1</v>
      </c>
      <c r="D6456" s="2">
        <v>6455</v>
      </c>
      <c r="E6456" s="2">
        <v>208</v>
      </c>
      <c r="F6456" s="2" t="s">
        <v>56</v>
      </c>
      <c r="G6456" s="2" t="s">
        <v>5304</v>
      </c>
      <c r="H6456" s="2" t="s">
        <v>3139</v>
      </c>
    </row>
    <row r="6457" spans="3:8" x14ac:dyDescent="0.5">
      <c r="C6457" s="2">
        <v>1</v>
      </c>
      <c r="D6457" s="2">
        <v>6456</v>
      </c>
      <c r="E6457" s="2">
        <v>208</v>
      </c>
      <c r="F6457" s="2" t="s">
        <v>1426</v>
      </c>
      <c r="G6457" s="2" t="s">
        <v>5304</v>
      </c>
      <c r="H6457" s="2" t="s">
        <v>3139</v>
      </c>
    </row>
    <row r="6458" spans="3:8" x14ac:dyDescent="0.5">
      <c r="C6458" s="2">
        <v>1</v>
      </c>
      <c r="D6458" s="2">
        <v>6457</v>
      </c>
      <c r="E6458" s="2">
        <v>209</v>
      </c>
      <c r="F6458" s="2" t="s">
        <v>3163</v>
      </c>
      <c r="G6458" s="2" t="s">
        <v>5304</v>
      </c>
      <c r="H6458" s="2" t="s">
        <v>3156</v>
      </c>
    </row>
    <row r="6459" spans="3:8" x14ac:dyDescent="0.5">
      <c r="C6459" s="2">
        <v>1</v>
      </c>
      <c r="D6459" s="2">
        <v>6458</v>
      </c>
      <c r="E6459" s="2">
        <v>209</v>
      </c>
      <c r="F6459" s="2" t="s">
        <v>1008</v>
      </c>
      <c r="G6459" s="2" t="s">
        <v>5304</v>
      </c>
      <c r="H6459" s="2" t="s">
        <v>3156</v>
      </c>
    </row>
    <row r="6460" spans="3:8" x14ac:dyDescent="0.5">
      <c r="C6460" s="2">
        <v>1</v>
      </c>
      <c r="D6460" s="2">
        <v>6459</v>
      </c>
      <c r="E6460" s="2">
        <v>209</v>
      </c>
      <c r="F6460" s="2" t="s">
        <v>3164</v>
      </c>
      <c r="G6460" s="2" t="s">
        <v>5304</v>
      </c>
      <c r="H6460" s="2" t="s">
        <v>3156</v>
      </c>
    </row>
    <row r="6461" spans="3:8" x14ac:dyDescent="0.5">
      <c r="C6461" s="2">
        <v>1</v>
      </c>
      <c r="D6461" s="2">
        <v>6460</v>
      </c>
      <c r="E6461" s="2">
        <v>209</v>
      </c>
      <c r="F6461" s="2" t="s">
        <v>3166</v>
      </c>
      <c r="G6461" s="2" t="s">
        <v>5304</v>
      </c>
      <c r="H6461" s="2" t="s">
        <v>3156</v>
      </c>
    </row>
    <row r="6462" spans="3:8" x14ac:dyDescent="0.5">
      <c r="C6462" s="2">
        <v>1</v>
      </c>
      <c r="D6462" s="2">
        <v>6461</v>
      </c>
      <c r="E6462" s="2">
        <v>209</v>
      </c>
      <c r="F6462" s="2" t="s">
        <v>2182</v>
      </c>
      <c r="G6462" s="2" t="s">
        <v>5304</v>
      </c>
      <c r="H6462" s="2" t="s">
        <v>3156</v>
      </c>
    </row>
    <row r="6463" spans="3:8" x14ac:dyDescent="0.5">
      <c r="C6463" s="2">
        <v>1</v>
      </c>
      <c r="D6463" s="2">
        <v>6462</v>
      </c>
      <c r="E6463" s="2">
        <v>209</v>
      </c>
      <c r="F6463" s="2" t="s">
        <v>3162</v>
      </c>
      <c r="G6463" s="2" t="s">
        <v>5304</v>
      </c>
      <c r="H6463" s="2" t="s">
        <v>3156</v>
      </c>
    </row>
    <row r="6464" spans="3:8" x14ac:dyDescent="0.5">
      <c r="C6464" s="2">
        <v>1</v>
      </c>
      <c r="D6464" s="2">
        <v>6463</v>
      </c>
      <c r="E6464" s="2">
        <v>209</v>
      </c>
      <c r="F6464" s="2" t="s">
        <v>937</v>
      </c>
      <c r="G6464" s="2" t="s">
        <v>5304</v>
      </c>
      <c r="H6464" s="2" t="s">
        <v>3156</v>
      </c>
    </row>
    <row r="6465" spans="3:8" x14ac:dyDescent="0.5">
      <c r="C6465" s="2">
        <v>1</v>
      </c>
      <c r="D6465" s="2">
        <v>6464</v>
      </c>
      <c r="E6465" s="2">
        <v>209</v>
      </c>
      <c r="F6465" s="2" t="s">
        <v>1493</v>
      </c>
      <c r="G6465" s="2" t="s">
        <v>5304</v>
      </c>
      <c r="H6465" s="2" t="s">
        <v>3156</v>
      </c>
    </row>
    <row r="6466" spans="3:8" x14ac:dyDescent="0.5">
      <c r="C6466" s="2">
        <v>1</v>
      </c>
      <c r="D6466" s="2">
        <v>6465</v>
      </c>
      <c r="E6466" s="2">
        <v>209</v>
      </c>
      <c r="F6466" s="2" t="s">
        <v>601</v>
      </c>
      <c r="G6466" s="2" t="s">
        <v>5304</v>
      </c>
      <c r="H6466" s="2" t="s">
        <v>3156</v>
      </c>
    </row>
    <row r="6467" spans="3:8" x14ac:dyDescent="0.5">
      <c r="C6467" s="2">
        <v>1</v>
      </c>
      <c r="D6467" s="2">
        <v>6466</v>
      </c>
      <c r="E6467" s="2">
        <v>209</v>
      </c>
      <c r="F6467" s="2" t="s">
        <v>3169</v>
      </c>
      <c r="G6467" s="2" t="s">
        <v>5304</v>
      </c>
      <c r="H6467" s="2" t="s">
        <v>3156</v>
      </c>
    </row>
    <row r="6468" spans="3:8" x14ac:dyDescent="0.5">
      <c r="C6468" s="2">
        <v>1</v>
      </c>
      <c r="D6468" s="2">
        <v>6467</v>
      </c>
      <c r="E6468" s="2">
        <v>209</v>
      </c>
      <c r="F6468" s="2" t="s">
        <v>3167</v>
      </c>
      <c r="G6468" s="2" t="s">
        <v>5304</v>
      </c>
      <c r="H6468" s="2" t="s">
        <v>3156</v>
      </c>
    </row>
    <row r="6469" spans="3:8" x14ac:dyDescent="0.5">
      <c r="C6469" s="2">
        <v>1</v>
      </c>
      <c r="D6469" s="2">
        <v>6468</v>
      </c>
      <c r="E6469" s="2">
        <v>209</v>
      </c>
      <c r="F6469" s="2" t="s">
        <v>3158</v>
      </c>
      <c r="G6469" s="2" t="s">
        <v>5304</v>
      </c>
      <c r="H6469" s="2" t="s">
        <v>3156</v>
      </c>
    </row>
    <row r="6470" spans="3:8" x14ac:dyDescent="0.5">
      <c r="C6470" s="2">
        <v>1</v>
      </c>
      <c r="D6470" s="2">
        <v>6469</v>
      </c>
      <c r="E6470" s="2">
        <v>209</v>
      </c>
      <c r="F6470" s="2" t="s">
        <v>85</v>
      </c>
      <c r="G6470" s="2" t="s">
        <v>5304</v>
      </c>
      <c r="H6470" s="2" t="s">
        <v>3156</v>
      </c>
    </row>
    <row r="6471" spans="3:8" x14ac:dyDescent="0.5">
      <c r="C6471" s="2">
        <v>1</v>
      </c>
      <c r="D6471" s="2">
        <v>6470</v>
      </c>
      <c r="E6471" s="2">
        <v>209</v>
      </c>
      <c r="F6471" s="2" t="s">
        <v>3165</v>
      </c>
      <c r="G6471" s="2" t="s">
        <v>5304</v>
      </c>
      <c r="H6471" s="2" t="s">
        <v>3156</v>
      </c>
    </row>
    <row r="6472" spans="3:8" x14ac:dyDescent="0.5">
      <c r="C6472" s="2">
        <v>1</v>
      </c>
      <c r="D6472" s="2">
        <v>6471</v>
      </c>
      <c r="E6472" s="2">
        <v>209</v>
      </c>
      <c r="F6472" s="2" t="s">
        <v>3157</v>
      </c>
      <c r="G6472" s="2" t="s">
        <v>5304</v>
      </c>
      <c r="H6472" s="2" t="s">
        <v>3156</v>
      </c>
    </row>
    <row r="6473" spans="3:8" x14ac:dyDescent="0.5">
      <c r="C6473" s="2">
        <v>1</v>
      </c>
      <c r="D6473" s="2">
        <v>6472</v>
      </c>
      <c r="E6473" s="2">
        <v>209</v>
      </c>
      <c r="F6473" s="2" t="s">
        <v>102</v>
      </c>
      <c r="G6473" s="2" t="s">
        <v>5304</v>
      </c>
      <c r="H6473" s="2" t="s">
        <v>3156</v>
      </c>
    </row>
    <row r="6474" spans="3:8" x14ac:dyDescent="0.5">
      <c r="C6474" s="2">
        <v>1</v>
      </c>
      <c r="D6474" s="2">
        <v>6473</v>
      </c>
      <c r="E6474" s="2">
        <v>209</v>
      </c>
      <c r="F6474" s="2" t="s">
        <v>3160</v>
      </c>
      <c r="G6474" s="2" t="s">
        <v>5304</v>
      </c>
      <c r="H6474" s="2" t="s">
        <v>3156</v>
      </c>
    </row>
    <row r="6475" spans="3:8" x14ac:dyDescent="0.5">
      <c r="C6475" s="2">
        <v>1</v>
      </c>
      <c r="D6475" s="2">
        <v>6474</v>
      </c>
      <c r="E6475" s="2">
        <v>209</v>
      </c>
      <c r="F6475" s="2" t="s">
        <v>3159</v>
      </c>
      <c r="G6475" s="2" t="s">
        <v>5304</v>
      </c>
      <c r="H6475" s="2" t="s">
        <v>3156</v>
      </c>
    </row>
    <row r="6476" spans="3:8" x14ac:dyDescent="0.5">
      <c r="C6476" s="2">
        <v>1</v>
      </c>
      <c r="D6476" s="2">
        <v>6475</v>
      </c>
      <c r="E6476" s="2">
        <v>209</v>
      </c>
      <c r="F6476" s="2" t="s">
        <v>1140</v>
      </c>
      <c r="G6476" s="2" t="s">
        <v>5304</v>
      </c>
      <c r="H6476" s="2" t="s">
        <v>3156</v>
      </c>
    </row>
    <row r="6477" spans="3:8" x14ac:dyDescent="0.5">
      <c r="C6477" s="2">
        <v>1</v>
      </c>
      <c r="D6477" s="2">
        <v>6476</v>
      </c>
      <c r="E6477" s="2">
        <v>209</v>
      </c>
      <c r="F6477" s="2" t="s">
        <v>690</v>
      </c>
      <c r="G6477" s="2" t="s">
        <v>5304</v>
      </c>
      <c r="H6477" s="2" t="s">
        <v>3156</v>
      </c>
    </row>
    <row r="6478" spans="3:8" x14ac:dyDescent="0.5">
      <c r="C6478" s="2">
        <v>1</v>
      </c>
      <c r="D6478" s="2">
        <v>6477</v>
      </c>
      <c r="E6478" s="2">
        <v>209</v>
      </c>
      <c r="F6478" s="2" t="s">
        <v>71</v>
      </c>
      <c r="G6478" s="2" t="s">
        <v>5304</v>
      </c>
      <c r="H6478" s="2" t="s">
        <v>3156</v>
      </c>
    </row>
    <row r="6479" spans="3:8" x14ac:dyDescent="0.5">
      <c r="C6479" s="2">
        <v>1</v>
      </c>
      <c r="D6479" s="2">
        <v>6478</v>
      </c>
      <c r="E6479" s="2">
        <v>209</v>
      </c>
      <c r="F6479" s="2" t="s">
        <v>32</v>
      </c>
      <c r="G6479" s="2" t="s">
        <v>5304</v>
      </c>
      <c r="H6479" s="2" t="s">
        <v>3156</v>
      </c>
    </row>
    <row r="6480" spans="3:8" x14ac:dyDescent="0.5">
      <c r="C6480" s="2">
        <v>1</v>
      </c>
      <c r="D6480" s="2">
        <v>6479</v>
      </c>
      <c r="E6480" s="2">
        <v>209</v>
      </c>
      <c r="F6480" s="2" t="s">
        <v>86</v>
      </c>
      <c r="G6480" s="2" t="s">
        <v>5304</v>
      </c>
      <c r="H6480" s="2" t="s">
        <v>3156</v>
      </c>
    </row>
    <row r="6481" spans="3:8" x14ac:dyDescent="0.5">
      <c r="C6481" s="2">
        <v>1</v>
      </c>
      <c r="D6481" s="2">
        <v>6480</v>
      </c>
      <c r="E6481" s="2">
        <v>209</v>
      </c>
      <c r="F6481" s="2" t="s">
        <v>192</v>
      </c>
      <c r="G6481" s="2" t="s">
        <v>5304</v>
      </c>
      <c r="H6481" s="2" t="s">
        <v>3156</v>
      </c>
    </row>
    <row r="6482" spans="3:8" x14ac:dyDescent="0.5">
      <c r="C6482" s="2">
        <v>1</v>
      </c>
      <c r="D6482" s="2">
        <v>6481</v>
      </c>
      <c r="E6482" s="2">
        <v>209</v>
      </c>
      <c r="F6482" s="2" t="s">
        <v>146</v>
      </c>
      <c r="G6482" s="2" t="s">
        <v>5304</v>
      </c>
      <c r="H6482" s="2" t="s">
        <v>3156</v>
      </c>
    </row>
    <row r="6483" spans="3:8" x14ac:dyDescent="0.5">
      <c r="C6483" s="2">
        <v>1</v>
      </c>
      <c r="D6483" s="2">
        <v>6482</v>
      </c>
      <c r="E6483" s="2">
        <v>209</v>
      </c>
      <c r="F6483" s="2" t="s">
        <v>18</v>
      </c>
      <c r="G6483" s="2" t="s">
        <v>5304</v>
      </c>
      <c r="H6483" s="2" t="s">
        <v>3156</v>
      </c>
    </row>
    <row r="6484" spans="3:8" x14ac:dyDescent="0.5">
      <c r="C6484" s="2">
        <v>1</v>
      </c>
      <c r="D6484" s="2">
        <v>6483</v>
      </c>
      <c r="E6484" s="2">
        <v>209</v>
      </c>
      <c r="F6484" s="2" t="s">
        <v>2244</v>
      </c>
      <c r="G6484" s="2" t="s">
        <v>5304</v>
      </c>
      <c r="H6484" s="2" t="s">
        <v>3156</v>
      </c>
    </row>
    <row r="6485" spans="3:8" x14ac:dyDescent="0.5">
      <c r="C6485" s="2">
        <v>1</v>
      </c>
      <c r="D6485" s="2">
        <v>6484</v>
      </c>
      <c r="E6485" s="2">
        <v>209</v>
      </c>
      <c r="F6485" s="2" t="s">
        <v>60</v>
      </c>
      <c r="G6485" s="2" t="s">
        <v>5304</v>
      </c>
      <c r="H6485" s="2" t="s">
        <v>3156</v>
      </c>
    </row>
    <row r="6486" spans="3:8" x14ac:dyDescent="0.5">
      <c r="C6486" s="2">
        <v>1</v>
      </c>
      <c r="D6486" s="2">
        <v>6485</v>
      </c>
      <c r="E6486" s="2">
        <v>209</v>
      </c>
      <c r="F6486" s="2" t="s">
        <v>3161</v>
      </c>
      <c r="G6486" s="2" t="s">
        <v>5304</v>
      </c>
      <c r="H6486" s="2" t="s">
        <v>3156</v>
      </c>
    </row>
    <row r="6487" spans="3:8" x14ac:dyDescent="0.5">
      <c r="C6487" s="2">
        <v>1</v>
      </c>
      <c r="D6487" s="2">
        <v>6486</v>
      </c>
      <c r="E6487" s="2">
        <v>209</v>
      </c>
      <c r="F6487" s="2" t="s">
        <v>3168</v>
      </c>
      <c r="G6487" s="2" t="s">
        <v>5304</v>
      </c>
      <c r="H6487" s="2" t="s">
        <v>3156</v>
      </c>
    </row>
    <row r="6488" spans="3:8" x14ac:dyDescent="0.5">
      <c r="C6488" s="2">
        <v>1</v>
      </c>
      <c r="D6488" s="2">
        <v>6487</v>
      </c>
      <c r="E6488" s="2">
        <v>209</v>
      </c>
      <c r="F6488" s="2" t="s">
        <v>276</v>
      </c>
      <c r="G6488" s="2" t="s">
        <v>5304</v>
      </c>
      <c r="H6488" s="2" t="s">
        <v>3156</v>
      </c>
    </row>
    <row r="6489" spans="3:8" x14ac:dyDescent="0.5">
      <c r="C6489" s="2">
        <v>1</v>
      </c>
      <c r="D6489" s="2">
        <v>6488</v>
      </c>
      <c r="E6489" s="2">
        <v>210</v>
      </c>
      <c r="F6489" s="2" t="s">
        <v>3174</v>
      </c>
      <c r="G6489" s="2" t="s">
        <v>5304</v>
      </c>
      <c r="H6489" s="2" t="s">
        <v>3170</v>
      </c>
    </row>
    <row r="6490" spans="3:8" x14ac:dyDescent="0.5">
      <c r="C6490" s="2">
        <v>1</v>
      </c>
      <c r="D6490" s="2">
        <v>6489</v>
      </c>
      <c r="E6490" s="2">
        <v>210</v>
      </c>
      <c r="F6490" s="2" t="s">
        <v>1211</v>
      </c>
      <c r="G6490" s="2" t="s">
        <v>5304</v>
      </c>
      <c r="H6490" s="2" t="s">
        <v>3170</v>
      </c>
    </row>
    <row r="6491" spans="3:8" x14ac:dyDescent="0.5">
      <c r="C6491" s="2">
        <v>1</v>
      </c>
      <c r="D6491" s="2">
        <v>6490</v>
      </c>
      <c r="E6491" s="2">
        <v>210</v>
      </c>
      <c r="F6491" s="2" t="s">
        <v>83</v>
      </c>
      <c r="G6491" s="2" t="s">
        <v>5304</v>
      </c>
      <c r="H6491" s="2" t="s">
        <v>3170</v>
      </c>
    </row>
    <row r="6492" spans="3:8" x14ac:dyDescent="0.5">
      <c r="C6492" s="2">
        <v>1</v>
      </c>
      <c r="D6492" s="2">
        <v>6491</v>
      </c>
      <c r="E6492" s="2">
        <v>210</v>
      </c>
      <c r="F6492" s="2" t="s">
        <v>3175</v>
      </c>
      <c r="G6492" s="2" t="s">
        <v>5304</v>
      </c>
      <c r="H6492" s="2" t="s">
        <v>3170</v>
      </c>
    </row>
    <row r="6493" spans="3:8" x14ac:dyDescent="0.5">
      <c r="C6493" s="2">
        <v>1</v>
      </c>
      <c r="D6493" s="2">
        <v>6492</v>
      </c>
      <c r="E6493" s="2">
        <v>210</v>
      </c>
      <c r="F6493" s="2" t="s">
        <v>3173</v>
      </c>
      <c r="G6493" s="2" t="s">
        <v>5304</v>
      </c>
      <c r="H6493" s="2" t="s">
        <v>3170</v>
      </c>
    </row>
    <row r="6494" spans="3:8" x14ac:dyDescent="0.5">
      <c r="C6494" s="2">
        <v>1</v>
      </c>
      <c r="D6494" s="2">
        <v>6493</v>
      </c>
      <c r="E6494" s="2">
        <v>210</v>
      </c>
      <c r="F6494" s="2" t="s">
        <v>3171</v>
      </c>
      <c r="G6494" s="2" t="s">
        <v>5304</v>
      </c>
      <c r="H6494" s="2" t="s">
        <v>3170</v>
      </c>
    </row>
    <row r="6495" spans="3:8" x14ac:dyDescent="0.5">
      <c r="C6495" s="2">
        <v>1</v>
      </c>
      <c r="D6495" s="2">
        <v>6494</v>
      </c>
      <c r="E6495" s="2">
        <v>210</v>
      </c>
      <c r="F6495" s="2" t="s">
        <v>1125</v>
      </c>
      <c r="G6495" s="2" t="s">
        <v>5304</v>
      </c>
      <c r="H6495" s="2" t="s">
        <v>3170</v>
      </c>
    </row>
    <row r="6496" spans="3:8" x14ac:dyDescent="0.5">
      <c r="C6496" s="2">
        <v>1</v>
      </c>
      <c r="D6496" s="2">
        <v>6495</v>
      </c>
      <c r="E6496" s="2">
        <v>210</v>
      </c>
      <c r="F6496" s="2" t="s">
        <v>1312</v>
      </c>
      <c r="G6496" s="2" t="s">
        <v>5304</v>
      </c>
      <c r="H6496" s="2" t="s">
        <v>3170</v>
      </c>
    </row>
    <row r="6497" spans="3:8" x14ac:dyDescent="0.5">
      <c r="C6497" s="2">
        <v>1</v>
      </c>
      <c r="D6497" s="2">
        <v>6496</v>
      </c>
      <c r="E6497" s="2">
        <v>210</v>
      </c>
      <c r="F6497" s="2" t="s">
        <v>1087</v>
      </c>
      <c r="G6497" s="2" t="s">
        <v>5304</v>
      </c>
      <c r="H6497" s="2" t="s">
        <v>3170</v>
      </c>
    </row>
    <row r="6498" spans="3:8" x14ac:dyDescent="0.5">
      <c r="C6498" s="2">
        <v>1</v>
      </c>
      <c r="D6498" s="2">
        <v>6497</v>
      </c>
      <c r="E6498" s="2">
        <v>210</v>
      </c>
      <c r="F6498" s="2" t="s">
        <v>137</v>
      </c>
      <c r="G6498" s="2" t="s">
        <v>5304</v>
      </c>
      <c r="H6498" s="2" t="s">
        <v>3170</v>
      </c>
    </row>
    <row r="6499" spans="3:8" x14ac:dyDescent="0.5">
      <c r="C6499" s="2">
        <v>1</v>
      </c>
      <c r="D6499" s="2">
        <v>6498</v>
      </c>
      <c r="E6499" s="2">
        <v>210</v>
      </c>
      <c r="F6499" s="2" t="s">
        <v>770</v>
      </c>
      <c r="G6499" s="2" t="s">
        <v>5304</v>
      </c>
      <c r="H6499" s="2" t="s">
        <v>3170</v>
      </c>
    </row>
    <row r="6500" spans="3:8" x14ac:dyDescent="0.5">
      <c r="C6500" s="2">
        <v>1</v>
      </c>
      <c r="D6500" s="2">
        <v>6499</v>
      </c>
      <c r="E6500" s="2">
        <v>210</v>
      </c>
      <c r="F6500" s="2" t="s">
        <v>3172</v>
      </c>
      <c r="G6500" s="2" t="s">
        <v>5304</v>
      </c>
      <c r="H6500" s="2" t="s">
        <v>3170</v>
      </c>
    </row>
    <row r="6501" spans="3:8" x14ac:dyDescent="0.5">
      <c r="C6501" s="2">
        <v>1</v>
      </c>
      <c r="D6501" s="2">
        <v>6500</v>
      </c>
      <c r="E6501" s="2">
        <v>210</v>
      </c>
      <c r="F6501" s="2" t="s">
        <v>2558</v>
      </c>
      <c r="G6501" s="2" t="s">
        <v>5304</v>
      </c>
      <c r="H6501" s="2" t="s">
        <v>3170</v>
      </c>
    </row>
    <row r="6502" spans="3:8" x14ac:dyDescent="0.5">
      <c r="C6502" s="2">
        <v>1</v>
      </c>
      <c r="D6502" s="2">
        <v>6501</v>
      </c>
      <c r="E6502" s="2">
        <v>211</v>
      </c>
      <c r="F6502" s="2" t="s">
        <v>3179</v>
      </c>
      <c r="G6502" s="2" t="s">
        <v>5304</v>
      </c>
      <c r="H6502" s="2" t="s">
        <v>3176</v>
      </c>
    </row>
    <row r="6503" spans="3:8" x14ac:dyDescent="0.5">
      <c r="C6503" s="2">
        <v>1</v>
      </c>
      <c r="D6503" s="2">
        <v>6502</v>
      </c>
      <c r="E6503" s="2">
        <v>211</v>
      </c>
      <c r="F6503" s="2" t="s">
        <v>3180</v>
      </c>
      <c r="G6503" s="2" t="s">
        <v>5304</v>
      </c>
      <c r="H6503" s="2" t="s">
        <v>3176</v>
      </c>
    </row>
    <row r="6504" spans="3:8" x14ac:dyDescent="0.5">
      <c r="C6504" s="2">
        <v>1</v>
      </c>
      <c r="D6504" s="2">
        <v>6503</v>
      </c>
      <c r="E6504" s="2">
        <v>211</v>
      </c>
      <c r="F6504" s="2" t="s">
        <v>2557</v>
      </c>
      <c r="G6504" s="2" t="s">
        <v>5304</v>
      </c>
      <c r="H6504" s="2" t="s">
        <v>3176</v>
      </c>
    </row>
    <row r="6505" spans="3:8" x14ac:dyDescent="0.5">
      <c r="C6505" s="2">
        <v>1</v>
      </c>
      <c r="D6505" s="2">
        <v>6504</v>
      </c>
      <c r="E6505" s="2">
        <v>211</v>
      </c>
      <c r="F6505" s="2" t="s">
        <v>137</v>
      </c>
      <c r="G6505" s="2" t="s">
        <v>5304</v>
      </c>
      <c r="H6505" s="2" t="s">
        <v>3176</v>
      </c>
    </row>
    <row r="6506" spans="3:8" x14ac:dyDescent="0.5">
      <c r="C6506" s="2">
        <v>1</v>
      </c>
      <c r="D6506" s="2">
        <v>6505</v>
      </c>
      <c r="E6506" s="2">
        <v>211</v>
      </c>
      <c r="F6506" s="2" t="s">
        <v>495</v>
      </c>
      <c r="G6506" s="2" t="s">
        <v>5304</v>
      </c>
      <c r="H6506" s="2" t="s">
        <v>3176</v>
      </c>
    </row>
    <row r="6507" spans="3:8" x14ac:dyDescent="0.5">
      <c r="C6507" s="2">
        <v>1</v>
      </c>
      <c r="D6507" s="2">
        <v>6506</v>
      </c>
      <c r="E6507" s="2">
        <v>211</v>
      </c>
      <c r="F6507" s="2" t="s">
        <v>3076</v>
      </c>
      <c r="G6507" s="2" t="s">
        <v>5304</v>
      </c>
      <c r="H6507" s="2" t="s">
        <v>3176</v>
      </c>
    </row>
    <row r="6508" spans="3:8" x14ac:dyDescent="0.5">
      <c r="C6508" s="2">
        <v>1</v>
      </c>
      <c r="D6508" s="2">
        <v>6507</v>
      </c>
      <c r="E6508" s="2">
        <v>211</v>
      </c>
      <c r="F6508" s="2" t="s">
        <v>3177</v>
      </c>
      <c r="G6508" s="2" t="s">
        <v>5304</v>
      </c>
      <c r="H6508" s="2" t="s">
        <v>3176</v>
      </c>
    </row>
    <row r="6509" spans="3:8" x14ac:dyDescent="0.5">
      <c r="C6509" s="2">
        <v>1</v>
      </c>
      <c r="D6509" s="2">
        <v>6508</v>
      </c>
      <c r="E6509" s="2">
        <v>211</v>
      </c>
      <c r="F6509" s="2" t="s">
        <v>86</v>
      </c>
      <c r="G6509" s="2" t="s">
        <v>5304</v>
      </c>
      <c r="H6509" s="2" t="s">
        <v>3176</v>
      </c>
    </row>
    <row r="6510" spans="3:8" x14ac:dyDescent="0.5">
      <c r="C6510" s="2">
        <v>1</v>
      </c>
      <c r="D6510" s="2">
        <v>6509</v>
      </c>
      <c r="E6510" s="2">
        <v>211</v>
      </c>
      <c r="F6510" s="2" t="s">
        <v>192</v>
      </c>
      <c r="G6510" s="2" t="s">
        <v>5304</v>
      </c>
      <c r="H6510" s="2" t="s">
        <v>3176</v>
      </c>
    </row>
    <row r="6511" spans="3:8" x14ac:dyDescent="0.5">
      <c r="C6511" s="2">
        <v>1</v>
      </c>
      <c r="D6511" s="2">
        <v>6510</v>
      </c>
      <c r="E6511" s="2">
        <v>211</v>
      </c>
      <c r="F6511" s="2" t="s">
        <v>140</v>
      </c>
      <c r="G6511" s="2" t="s">
        <v>5304</v>
      </c>
      <c r="H6511" s="2" t="s">
        <v>3176</v>
      </c>
    </row>
    <row r="6512" spans="3:8" x14ac:dyDescent="0.5">
      <c r="C6512" s="2">
        <v>1</v>
      </c>
      <c r="D6512" s="2">
        <v>6511</v>
      </c>
      <c r="E6512" s="2">
        <v>211</v>
      </c>
      <c r="F6512" s="2" t="s">
        <v>109</v>
      </c>
      <c r="G6512" s="2" t="s">
        <v>5304</v>
      </c>
      <c r="H6512" s="2" t="s">
        <v>3176</v>
      </c>
    </row>
    <row r="6513" spans="3:8" x14ac:dyDescent="0.5">
      <c r="C6513" s="2">
        <v>1</v>
      </c>
      <c r="D6513" s="2">
        <v>6512</v>
      </c>
      <c r="E6513" s="2">
        <v>211</v>
      </c>
      <c r="F6513" s="2" t="s">
        <v>672</v>
      </c>
      <c r="G6513" s="2" t="s">
        <v>5304</v>
      </c>
      <c r="H6513" s="2" t="s">
        <v>3176</v>
      </c>
    </row>
    <row r="6514" spans="3:8" x14ac:dyDescent="0.5">
      <c r="C6514" s="2">
        <v>1</v>
      </c>
      <c r="D6514" s="2">
        <v>6513</v>
      </c>
      <c r="E6514" s="2">
        <v>211</v>
      </c>
      <c r="F6514" s="2" t="s">
        <v>56</v>
      </c>
      <c r="G6514" s="2" t="s">
        <v>5304</v>
      </c>
      <c r="H6514" s="2" t="s">
        <v>3176</v>
      </c>
    </row>
    <row r="6515" spans="3:8" x14ac:dyDescent="0.5">
      <c r="C6515" s="2">
        <v>1</v>
      </c>
      <c r="D6515" s="2">
        <v>6514</v>
      </c>
      <c r="E6515" s="2">
        <v>211</v>
      </c>
      <c r="F6515" s="2" t="s">
        <v>276</v>
      </c>
      <c r="G6515" s="2" t="s">
        <v>5304</v>
      </c>
      <c r="H6515" s="2" t="s">
        <v>3176</v>
      </c>
    </row>
    <row r="6516" spans="3:8" x14ac:dyDescent="0.5">
      <c r="C6516" s="2">
        <v>1</v>
      </c>
      <c r="D6516" s="2">
        <v>6515</v>
      </c>
      <c r="E6516" s="2">
        <v>211</v>
      </c>
      <c r="F6516" s="2" t="s">
        <v>3178</v>
      </c>
      <c r="G6516" s="2" t="s">
        <v>5304</v>
      </c>
      <c r="H6516" s="2" t="s">
        <v>3176</v>
      </c>
    </row>
    <row r="6517" spans="3:8" x14ac:dyDescent="0.5">
      <c r="C6517" s="2">
        <v>1</v>
      </c>
      <c r="D6517" s="2">
        <v>6516</v>
      </c>
      <c r="E6517" s="2">
        <v>211</v>
      </c>
      <c r="F6517" s="2" t="s">
        <v>1323</v>
      </c>
      <c r="G6517" s="2" t="s">
        <v>5304</v>
      </c>
      <c r="H6517" s="2" t="s">
        <v>3176</v>
      </c>
    </row>
    <row r="6518" spans="3:8" x14ac:dyDescent="0.5">
      <c r="C6518" s="2">
        <v>1</v>
      </c>
      <c r="D6518" s="2">
        <v>6517</v>
      </c>
      <c r="E6518" s="2">
        <v>212</v>
      </c>
      <c r="F6518" s="2" t="s">
        <v>90</v>
      </c>
      <c r="G6518" s="2" t="s">
        <v>5304</v>
      </c>
      <c r="H6518" s="2" t="s">
        <v>3181</v>
      </c>
    </row>
    <row r="6519" spans="3:8" x14ac:dyDescent="0.5">
      <c r="C6519" s="2">
        <v>1</v>
      </c>
      <c r="D6519" s="2">
        <v>6518</v>
      </c>
      <c r="E6519" s="2">
        <v>212</v>
      </c>
      <c r="F6519" s="2" t="s">
        <v>601</v>
      </c>
      <c r="G6519" s="2" t="s">
        <v>5304</v>
      </c>
      <c r="H6519" s="2" t="s">
        <v>3181</v>
      </c>
    </row>
    <row r="6520" spans="3:8" x14ac:dyDescent="0.5">
      <c r="C6520" s="2">
        <v>1</v>
      </c>
      <c r="D6520" s="2">
        <v>6519</v>
      </c>
      <c r="E6520" s="2">
        <v>212</v>
      </c>
      <c r="F6520" s="2" t="s">
        <v>3192</v>
      </c>
      <c r="G6520" s="2" t="s">
        <v>5304</v>
      </c>
      <c r="H6520" s="2" t="s">
        <v>3181</v>
      </c>
    </row>
    <row r="6521" spans="3:8" x14ac:dyDescent="0.5">
      <c r="C6521" s="2">
        <v>1</v>
      </c>
      <c r="D6521" s="2">
        <v>6520</v>
      </c>
      <c r="E6521" s="2">
        <v>212</v>
      </c>
      <c r="F6521" s="2" t="s">
        <v>3189</v>
      </c>
      <c r="G6521" s="2" t="s">
        <v>5304</v>
      </c>
      <c r="H6521" s="2" t="s">
        <v>3181</v>
      </c>
    </row>
    <row r="6522" spans="3:8" x14ac:dyDescent="0.5">
      <c r="C6522" s="2">
        <v>1</v>
      </c>
      <c r="D6522" s="2">
        <v>6521</v>
      </c>
      <c r="E6522" s="2">
        <v>212</v>
      </c>
      <c r="F6522" s="2" t="s">
        <v>108</v>
      </c>
      <c r="G6522" s="2" t="s">
        <v>5304</v>
      </c>
      <c r="H6522" s="2" t="s">
        <v>3181</v>
      </c>
    </row>
    <row r="6523" spans="3:8" x14ac:dyDescent="0.5">
      <c r="C6523" s="2">
        <v>1</v>
      </c>
      <c r="D6523" s="2">
        <v>6522</v>
      </c>
      <c r="E6523" s="2">
        <v>212</v>
      </c>
      <c r="F6523" s="2" t="s">
        <v>264</v>
      </c>
      <c r="G6523" s="2" t="s">
        <v>5304</v>
      </c>
      <c r="H6523" s="2" t="s">
        <v>3181</v>
      </c>
    </row>
    <row r="6524" spans="3:8" x14ac:dyDescent="0.5">
      <c r="C6524" s="2">
        <v>1</v>
      </c>
      <c r="D6524" s="2">
        <v>6523</v>
      </c>
      <c r="E6524" s="2">
        <v>212</v>
      </c>
      <c r="F6524" s="2" t="s">
        <v>574</v>
      </c>
      <c r="G6524" s="2" t="s">
        <v>5304</v>
      </c>
      <c r="H6524" s="2" t="s">
        <v>3181</v>
      </c>
    </row>
    <row r="6525" spans="3:8" x14ac:dyDescent="0.5">
      <c r="C6525" s="2">
        <v>1</v>
      </c>
      <c r="D6525" s="2">
        <v>6524</v>
      </c>
      <c r="E6525" s="2">
        <v>212</v>
      </c>
      <c r="F6525" s="2" t="s">
        <v>782</v>
      </c>
      <c r="G6525" s="2" t="s">
        <v>5304</v>
      </c>
      <c r="H6525" s="2" t="s">
        <v>3181</v>
      </c>
    </row>
    <row r="6526" spans="3:8" x14ac:dyDescent="0.5">
      <c r="C6526" s="2">
        <v>1</v>
      </c>
      <c r="D6526" s="2">
        <v>6525</v>
      </c>
      <c r="E6526" s="2">
        <v>212</v>
      </c>
      <c r="F6526" s="2" t="s">
        <v>3185</v>
      </c>
      <c r="G6526" s="2" t="s">
        <v>5304</v>
      </c>
      <c r="H6526" s="2" t="s">
        <v>3181</v>
      </c>
    </row>
    <row r="6527" spans="3:8" x14ac:dyDescent="0.5">
      <c r="C6527" s="2">
        <v>1</v>
      </c>
      <c r="D6527" s="2">
        <v>6526</v>
      </c>
      <c r="E6527" s="2">
        <v>212</v>
      </c>
      <c r="F6527" s="2" t="s">
        <v>3193</v>
      </c>
      <c r="G6527" s="2" t="s">
        <v>5304</v>
      </c>
      <c r="H6527" s="2" t="s">
        <v>3181</v>
      </c>
    </row>
    <row r="6528" spans="3:8" x14ac:dyDescent="0.5">
      <c r="C6528" s="2">
        <v>1</v>
      </c>
      <c r="D6528" s="2">
        <v>6527</v>
      </c>
      <c r="E6528" s="2">
        <v>212</v>
      </c>
      <c r="F6528" s="2" t="s">
        <v>3195</v>
      </c>
      <c r="G6528" s="2" t="s">
        <v>5304</v>
      </c>
      <c r="H6528" s="2" t="s">
        <v>3181</v>
      </c>
    </row>
    <row r="6529" spans="3:8" x14ac:dyDescent="0.5">
      <c r="C6529" s="2">
        <v>1</v>
      </c>
      <c r="D6529" s="2">
        <v>6528</v>
      </c>
      <c r="E6529" s="2">
        <v>212</v>
      </c>
      <c r="F6529" s="2" t="s">
        <v>3188</v>
      </c>
      <c r="G6529" s="2" t="s">
        <v>5304</v>
      </c>
      <c r="H6529" s="2" t="s">
        <v>3181</v>
      </c>
    </row>
    <row r="6530" spans="3:8" x14ac:dyDescent="0.5">
      <c r="C6530" s="2">
        <v>1</v>
      </c>
      <c r="D6530" s="2">
        <v>6529</v>
      </c>
      <c r="E6530" s="2">
        <v>212</v>
      </c>
      <c r="F6530" s="2" t="s">
        <v>3194</v>
      </c>
      <c r="G6530" s="2" t="s">
        <v>5304</v>
      </c>
      <c r="H6530" s="2" t="s">
        <v>3181</v>
      </c>
    </row>
    <row r="6531" spans="3:8" x14ac:dyDescent="0.5">
      <c r="C6531" s="2">
        <v>1</v>
      </c>
      <c r="D6531" s="2">
        <v>6530</v>
      </c>
      <c r="E6531" s="2">
        <v>212</v>
      </c>
      <c r="F6531" s="2" t="s">
        <v>1086</v>
      </c>
      <c r="G6531" s="2" t="s">
        <v>5304</v>
      </c>
      <c r="H6531" s="2" t="s">
        <v>3181</v>
      </c>
    </row>
    <row r="6532" spans="3:8" x14ac:dyDescent="0.5">
      <c r="C6532" s="2">
        <v>1</v>
      </c>
      <c r="D6532" s="2">
        <v>6531</v>
      </c>
      <c r="E6532" s="2">
        <v>212</v>
      </c>
      <c r="F6532" s="2" t="s">
        <v>1349</v>
      </c>
      <c r="G6532" s="2" t="s">
        <v>5304</v>
      </c>
      <c r="H6532" s="2" t="s">
        <v>3181</v>
      </c>
    </row>
    <row r="6533" spans="3:8" x14ac:dyDescent="0.5">
      <c r="C6533" s="2">
        <v>1</v>
      </c>
      <c r="D6533" s="2">
        <v>6532</v>
      </c>
      <c r="E6533" s="2">
        <v>212</v>
      </c>
      <c r="F6533" s="2" t="s">
        <v>2414</v>
      </c>
      <c r="G6533" s="2" t="s">
        <v>5304</v>
      </c>
      <c r="H6533" s="2" t="s">
        <v>3181</v>
      </c>
    </row>
    <row r="6534" spans="3:8" x14ac:dyDescent="0.5">
      <c r="C6534" s="2">
        <v>1</v>
      </c>
      <c r="D6534" s="2">
        <v>6533</v>
      </c>
      <c r="E6534" s="2">
        <v>212</v>
      </c>
      <c r="F6534" s="2" t="s">
        <v>102</v>
      </c>
      <c r="G6534" s="2" t="s">
        <v>5304</v>
      </c>
      <c r="H6534" s="2" t="s">
        <v>3181</v>
      </c>
    </row>
    <row r="6535" spans="3:8" x14ac:dyDescent="0.5">
      <c r="C6535" s="2">
        <v>1</v>
      </c>
      <c r="D6535" s="2">
        <v>6534</v>
      </c>
      <c r="E6535" s="2">
        <v>212</v>
      </c>
      <c r="F6535" s="2" t="s">
        <v>3190</v>
      </c>
      <c r="G6535" s="2" t="s">
        <v>5304</v>
      </c>
      <c r="H6535" s="2" t="s">
        <v>3181</v>
      </c>
    </row>
    <row r="6536" spans="3:8" x14ac:dyDescent="0.5">
      <c r="C6536" s="2">
        <v>1</v>
      </c>
      <c r="D6536" s="2">
        <v>6535</v>
      </c>
      <c r="E6536" s="2">
        <v>212</v>
      </c>
      <c r="F6536" s="2" t="s">
        <v>3187</v>
      </c>
      <c r="G6536" s="2" t="s">
        <v>5304</v>
      </c>
      <c r="H6536" s="2" t="s">
        <v>3181</v>
      </c>
    </row>
    <row r="6537" spans="3:8" x14ac:dyDescent="0.5">
      <c r="C6537" s="2">
        <v>1</v>
      </c>
      <c r="D6537" s="2">
        <v>6536</v>
      </c>
      <c r="E6537" s="2">
        <v>212</v>
      </c>
      <c r="F6537" s="2" t="s">
        <v>3186</v>
      </c>
      <c r="G6537" s="2" t="s">
        <v>5304</v>
      </c>
      <c r="H6537" s="2" t="s">
        <v>3181</v>
      </c>
    </row>
    <row r="6538" spans="3:8" x14ac:dyDescent="0.5">
      <c r="C6538" s="2">
        <v>1</v>
      </c>
      <c r="D6538" s="2">
        <v>6537</v>
      </c>
      <c r="E6538" s="2">
        <v>212</v>
      </c>
      <c r="F6538" s="2" t="s">
        <v>1948</v>
      </c>
      <c r="G6538" s="2" t="s">
        <v>5304</v>
      </c>
      <c r="H6538" s="2" t="s">
        <v>3181</v>
      </c>
    </row>
    <row r="6539" spans="3:8" x14ac:dyDescent="0.5">
      <c r="C6539" s="2">
        <v>1</v>
      </c>
      <c r="D6539" s="2">
        <v>6538</v>
      </c>
      <c r="E6539" s="2">
        <v>212</v>
      </c>
      <c r="F6539" s="2" t="s">
        <v>251</v>
      </c>
      <c r="G6539" s="2" t="s">
        <v>5304</v>
      </c>
      <c r="H6539" s="2" t="s">
        <v>3181</v>
      </c>
    </row>
    <row r="6540" spans="3:8" x14ac:dyDescent="0.5">
      <c r="C6540" s="2">
        <v>1</v>
      </c>
      <c r="D6540" s="2">
        <v>6539</v>
      </c>
      <c r="E6540" s="2">
        <v>212</v>
      </c>
      <c r="F6540" s="2" t="s">
        <v>506</v>
      </c>
      <c r="G6540" s="2" t="s">
        <v>5304</v>
      </c>
      <c r="H6540" s="2" t="s">
        <v>3181</v>
      </c>
    </row>
    <row r="6541" spans="3:8" x14ac:dyDescent="0.5">
      <c r="C6541" s="2">
        <v>1</v>
      </c>
      <c r="D6541" s="2">
        <v>6540</v>
      </c>
      <c r="E6541" s="2">
        <v>212</v>
      </c>
      <c r="F6541" s="2" t="s">
        <v>3184</v>
      </c>
      <c r="G6541" s="2" t="s">
        <v>5304</v>
      </c>
      <c r="H6541" s="2" t="s">
        <v>3181</v>
      </c>
    </row>
    <row r="6542" spans="3:8" x14ac:dyDescent="0.5">
      <c r="C6542" s="2">
        <v>1</v>
      </c>
      <c r="D6542" s="2">
        <v>6541</v>
      </c>
      <c r="E6542" s="2">
        <v>212</v>
      </c>
      <c r="F6542" s="2" t="s">
        <v>3196</v>
      </c>
      <c r="G6542" s="2" t="s">
        <v>5304</v>
      </c>
      <c r="H6542" s="2" t="s">
        <v>3181</v>
      </c>
    </row>
    <row r="6543" spans="3:8" x14ac:dyDescent="0.5">
      <c r="C6543" s="2">
        <v>1</v>
      </c>
      <c r="D6543" s="2">
        <v>6542</v>
      </c>
      <c r="E6543" s="2">
        <v>212</v>
      </c>
      <c r="F6543" s="2" t="s">
        <v>3191</v>
      </c>
      <c r="G6543" s="2" t="s">
        <v>5304</v>
      </c>
      <c r="H6543" s="2" t="s">
        <v>3181</v>
      </c>
    </row>
    <row r="6544" spans="3:8" x14ac:dyDescent="0.5">
      <c r="C6544" s="2">
        <v>1</v>
      </c>
      <c r="D6544" s="2">
        <v>6543</v>
      </c>
      <c r="E6544" s="2">
        <v>212</v>
      </c>
      <c r="F6544" s="2" t="s">
        <v>86</v>
      </c>
      <c r="G6544" s="2" t="s">
        <v>5304</v>
      </c>
      <c r="H6544" s="2" t="s">
        <v>3181</v>
      </c>
    </row>
    <row r="6545" spans="3:8" x14ac:dyDescent="0.5">
      <c r="C6545" s="2">
        <v>1</v>
      </c>
      <c r="D6545" s="2">
        <v>6544</v>
      </c>
      <c r="E6545" s="2">
        <v>212</v>
      </c>
      <c r="F6545" s="2" t="s">
        <v>209</v>
      </c>
      <c r="G6545" s="2" t="s">
        <v>5304</v>
      </c>
      <c r="H6545" s="2" t="s">
        <v>3181</v>
      </c>
    </row>
    <row r="6546" spans="3:8" x14ac:dyDescent="0.5">
      <c r="C6546" s="2">
        <v>1</v>
      </c>
      <c r="D6546" s="2">
        <v>6545</v>
      </c>
      <c r="E6546" s="2">
        <v>212</v>
      </c>
      <c r="F6546" s="2" t="s">
        <v>169</v>
      </c>
      <c r="G6546" s="2" t="s">
        <v>5304</v>
      </c>
      <c r="H6546" s="2" t="s">
        <v>3181</v>
      </c>
    </row>
    <row r="6547" spans="3:8" x14ac:dyDescent="0.5">
      <c r="C6547" s="2">
        <v>1</v>
      </c>
      <c r="D6547" s="2">
        <v>6546</v>
      </c>
      <c r="E6547" s="2">
        <v>212</v>
      </c>
      <c r="F6547" s="2" t="s">
        <v>858</v>
      </c>
      <c r="G6547" s="2" t="s">
        <v>5304</v>
      </c>
      <c r="H6547" s="2" t="s">
        <v>3181</v>
      </c>
    </row>
    <row r="6548" spans="3:8" x14ac:dyDescent="0.5">
      <c r="C6548" s="2">
        <v>1</v>
      </c>
      <c r="D6548" s="2">
        <v>6547</v>
      </c>
      <c r="E6548" s="2">
        <v>212</v>
      </c>
      <c r="F6548" s="2" t="s">
        <v>56</v>
      </c>
      <c r="G6548" s="2" t="s">
        <v>5304</v>
      </c>
      <c r="H6548" s="2" t="s">
        <v>3181</v>
      </c>
    </row>
    <row r="6549" spans="3:8" x14ac:dyDescent="0.5">
      <c r="C6549" s="2">
        <v>1</v>
      </c>
      <c r="D6549" s="2">
        <v>6548</v>
      </c>
      <c r="E6549" s="2">
        <v>212</v>
      </c>
      <c r="F6549" s="2" t="s">
        <v>3183</v>
      </c>
      <c r="G6549" s="2" t="s">
        <v>5304</v>
      </c>
      <c r="H6549" s="2" t="s">
        <v>3181</v>
      </c>
    </row>
    <row r="6550" spans="3:8" x14ac:dyDescent="0.5">
      <c r="C6550" s="2">
        <v>1</v>
      </c>
      <c r="D6550" s="2">
        <v>6549</v>
      </c>
      <c r="E6550" s="2">
        <v>212</v>
      </c>
      <c r="F6550" s="2" t="s">
        <v>3182</v>
      </c>
      <c r="G6550" s="2" t="s">
        <v>5304</v>
      </c>
      <c r="H6550" s="2" t="s">
        <v>3181</v>
      </c>
    </row>
    <row r="6551" spans="3:8" x14ac:dyDescent="0.5">
      <c r="C6551" s="2">
        <v>1</v>
      </c>
      <c r="D6551" s="2">
        <v>6550</v>
      </c>
      <c r="E6551" s="2">
        <v>212</v>
      </c>
      <c r="F6551" s="2" t="s">
        <v>3057</v>
      </c>
      <c r="G6551" s="2" t="s">
        <v>5304</v>
      </c>
      <c r="H6551" s="2" t="s">
        <v>3181</v>
      </c>
    </row>
    <row r="6552" spans="3:8" x14ac:dyDescent="0.5">
      <c r="C6552" s="2">
        <v>1</v>
      </c>
      <c r="D6552" s="2">
        <v>6551</v>
      </c>
      <c r="E6552" s="2">
        <v>212</v>
      </c>
      <c r="F6552" s="2" t="s">
        <v>2633</v>
      </c>
      <c r="G6552" s="2" t="s">
        <v>5304</v>
      </c>
      <c r="H6552" s="2" t="s">
        <v>3181</v>
      </c>
    </row>
    <row r="6553" spans="3:8" x14ac:dyDescent="0.5">
      <c r="C6553" s="2">
        <v>1</v>
      </c>
      <c r="D6553" s="2">
        <v>6552</v>
      </c>
      <c r="E6553" s="2">
        <v>212</v>
      </c>
      <c r="F6553" s="2" t="s">
        <v>276</v>
      </c>
      <c r="G6553" s="2" t="s">
        <v>5304</v>
      </c>
      <c r="H6553" s="2" t="s">
        <v>3181</v>
      </c>
    </row>
    <row r="6554" spans="3:8" x14ac:dyDescent="0.5">
      <c r="C6554" s="2">
        <v>1</v>
      </c>
      <c r="D6554" s="2">
        <v>6553</v>
      </c>
      <c r="E6554" s="2">
        <v>212</v>
      </c>
      <c r="F6554" s="2" t="s">
        <v>299</v>
      </c>
      <c r="G6554" s="2" t="s">
        <v>5304</v>
      </c>
      <c r="H6554" s="2" t="s">
        <v>3181</v>
      </c>
    </row>
    <row r="6555" spans="3:8" x14ac:dyDescent="0.5">
      <c r="C6555" s="2">
        <v>1</v>
      </c>
      <c r="D6555" s="2">
        <v>6554</v>
      </c>
      <c r="E6555" s="2">
        <v>213</v>
      </c>
      <c r="F6555" s="2" t="s">
        <v>3110</v>
      </c>
      <c r="G6555" s="2" t="s">
        <v>5304</v>
      </c>
      <c r="H6555" s="2" t="s">
        <v>3091</v>
      </c>
    </row>
    <row r="6556" spans="3:8" x14ac:dyDescent="0.5">
      <c r="C6556" s="2">
        <v>1</v>
      </c>
      <c r="D6556" s="2">
        <v>6555</v>
      </c>
      <c r="E6556" s="2">
        <v>213</v>
      </c>
      <c r="F6556" s="2" t="s">
        <v>452</v>
      </c>
      <c r="G6556" s="2" t="s">
        <v>5304</v>
      </c>
      <c r="H6556" s="2" t="s">
        <v>3091</v>
      </c>
    </row>
    <row r="6557" spans="3:8" x14ac:dyDescent="0.5">
      <c r="C6557" s="2">
        <v>1</v>
      </c>
      <c r="D6557" s="2">
        <v>6556</v>
      </c>
      <c r="E6557" s="2">
        <v>213</v>
      </c>
      <c r="F6557" s="2" t="s">
        <v>258</v>
      </c>
      <c r="G6557" s="2" t="s">
        <v>5304</v>
      </c>
      <c r="H6557" s="2" t="s">
        <v>3091</v>
      </c>
    </row>
    <row r="6558" spans="3:8" x14ac:dyDescent="0.5">
      <c r="C6558" s="2">
        <v>1</v>
      </c>
      <c r="D6558" s="2">
        <v>6557</v>
      </c>
      <c r="E6558" s="2">
        <v>213</v>
      </c>
      <c r="F6558" s="2" t="s">
        <v>3097</v>
      </c>
      <c r="G6558" s="2" t="s">
        <v>5304</v>
      </c>
      <c r="H6558" s="2" t="s">
        <v>3091</v>
      </c>
    </row>
    <row r="6559" spans="3:8" x14ac:dyDescent="0.5">
      <c r="C6559" s="2">
        <v>1</v>
      </c>
      <c r="D6559" s="2">
        <v>6558</v>
      </c>
      <c r="E6559" s="2">
        <v>213</v>
      </c>
      <c r="F6559" s="2" t="s">
        <v>83</v>
      </c>
      <c r="G6559" s="2" t="s">
        <v>5304</v>
      </c>
      <c r="H6559" s="2" t="s">
        <v>3091</v>
      </c>
    </row>
    <row r="6560" spans="3:8" x14ac:dyDescent="0.5">
      <c r="C6560" s="2">
        <v>1</v>
      </c>
      <c r="D6560" s="2">
        <v>6559</v>
      </c>
      <c r="E6560" s="2">
        <v>213</v>
      </c>
      <c r="F6560" s="2" t="s">
        <v>1436</v>
      </c>
      <c r="G6560" s="2" t="s">
        <v>5304</v>
      </c>
      <c r="H6560" s="2" t="s">
        <v>3091</v>
      </c>
    </row>
    <row r="6561" spans="3:8" x14ac:dyDescent="0.5">
      <c r="C6561" s="2">
        <v>1</v>
      </c>
      <c r="D6561" s="2">
        <v>6560</v>
      </c>
      <c r="E6561" s="2">
        <v>213</v>
      </c>
      <c r="F6561" s="2" t="s">
        <v>1266</v>
      </c>
      <c r="G6561" s="2" t="s">
        <v>5304</v>
      </c>
      <c r="H6561" s="2" t="s">
        <v>3091</v>
      </c>
    </row>
    <row r="6562" spans="3:8" x14ac:dyDescent="0.5">
      <c r="C6562" s="2">
        <v>1</v>
      </c>
      <c r="D6562" s="2">
        <v>6561</v>
      </c>
      <c r="E6562" s="2">
        <v>213</v>
      </c>
      <c r="F6562" s="2" t="s">
        <v>25</v>
      </c>
      <c r="G6562" s="2" t="s">
        <v>5304</v>
      </c>
      <c r="H6562" s="2" t="s">
        <v>3091</v>
      </c>
    </row>
    <row r="6563" spans="3:8" x14ac:dyDescent="0.5">
      <c r="C6563" s="2">
        <v>1</v>
      </c>
      <c r="D6563" s="2">
        <v>6562</v>
      </c>
      <c r="E6563" s="2">
        <v>213</v>
      </c>
      <c r="F6563" s="2" t="s">
        <v>3100</v>
      </c>
      <c r="G6563" s="2" t="s">
        <v>5304</v>
      </c>
      <c r="H6563" s="2" t="s">
        <v>3091</v>
      </c>
    </row>
    <row r="6564" spans="3:8" x14ac:dyDescent="0.5">
      <c r="C6564" s="2">
        <v>1</v>
      </c>
      <c r="D6564" s="2">
        <v>6563</v>
      </c>
      <c r="E6564" s="2">
        <v>213</v>
      </c>
      <c r="F6564" s="2" t="s">
        <v>3106</v>
      </c>
      <c r="G6564" s="2" t="s">
        <v>5304</v>
      </c>
      <c r="H6564" s="2" t="s">
        <v>3091</v>
      </c>
    </row>
    <row r="6565" spans="3:8" x14ac:dyDescent="0.5">
      <c r="C6565" s="2">
        <v>1</v>
      </c>
      <c r="D6565" s="2">
        <v>6564</v>
      </c>
      <c r="E6565" s="2">
        <v>213</v>
      </c>
      <c r="F6565" s="2" t="s">
        <v>3104</v>
      </c>
      <c r="G6565" s="2" t="s">
        <v>5304</v>
      </c>
      <c r="H6565" s="2" t="s">
        <v>3091</v>
      </c>
    </row>
    <row r="6566" spans="3:8" x14ac:dyDescent="0.5">
      <c r="C6566" s="2">
        <v>1</v>
      </c>
      <c r="D6566" s="2">
        <v>6565</v>
      </c>
      <c r="E6566" s="2">
        <v>213</v>
      </c>
      <c r="F6566" s="2" t="s">
        <v>1325</v>
      </c>
      <c r="G6566" s="2" t="s">
        <v>5304</v>
      </c>
      <c r="H6566" s="2" t="s">
        <v>3091</v>
      </c>
    </row>
    <row r="6567" spans="3:8" x14ac:dyDescent="0.5">
      <c r="C6567" s="2">
        <v>1</v>
      </c>
      <c r="D6567" s="2">
        <v>6566</v>
      </c>
      <c r="E6567" s="2">
        <v>213</v>
      </c>
      <c r="F6567" s="2" t="s">
        <v>3109</v>
      </c>
      <c r="G6567" s="2" t="s">
        <v>5304</v>
      </c>
      <c r="H6567" s="2" t="s">
        <v>3091</v>
      </c>
    </row>
    <row r="6568" spans="3:8" x14ac:dyDescent="0.5">
      <c r="C6568" s="2">
        <v>1</v>
      </c>
      <c r="D6568" s="2">
        <v>6567</v>
      </c>
      <c r="E6568" s="2">
        <v>213</v>
      </c>
      <c r="F6568" s="2" t="s">
        <v>85</v>
      </c>
      <c r="G6568" s="2" t="s">
        <v>5304</v>
      </c>
      <c r="H6568" s="2" t="s">
        <v>3091</v>
      </c>
    </row>
    <row r="6569" spans="3:8" x14ac:dyDescent="0.5">
      <c r="C6569" s="2">
        <v>1</v>
      </c>
      <c r="D6569" s="2">
        <v>6568</v>
      </c>
      <c r="E6569" s="2">
        <v>213</v>
      </c>
      <c r="F6569" s="2" t="s">
        <v>2774</v>
      </c>
      <c r="G6569" s="2" t="s">
        <v>5304</v>
      </c>
      <c r="H6569" s="2" t="s">
        <v>3091</v>
      </c>
    </row>
    <row r="6570" spans="3:8" x14ac:dyDescent="0.5">
      <c r="C6570" s="2">
        <v>1</v>
      </c>
      <c r="D6570" s="2">
        <v>6569</v>
      </c>
      <c r="E6570" s="2">
        <v>213</v>
      </c>
      <c r="F6570" s="2" t="s">
        <v>3107</v>
      </c>
      <c r="G6570" s="2" t="s">
        <v>5304</v>
      </c>
      <c r="H6570" s="2" t="s">
        <v>3091</v>
      </c>
    </row>
    <row r="6571" spans="3:8" x14ac:dyDescent="0.5">
      <c r="C6571" s="2">
        <v>1</v>
      </c>
      <c r="D6571" s="2">
        <v>6570</v>
      </c>
      <c r="E6571" s="2">
        <v>213</v>
      </c>
      <c r="F6571" s="2" t="s">
        <v>3111</v>
      </c>
      <c r="G6571" s="2" t="s">
        <v>5304</v>
      </c>
      <c r="H6571" s="2" t="s">
        <v>3091</v>
      </c>
    </row>
    <row r="6572" spans="3:8" x14ac:dyDescent="0.5">
      <c r="C6572" s="2">
        <v>1</v>
      </c>
      <c r="D6572" s="2">
        <v>6571</v>
      </c>
      <c r="E6572" s="2">
        <v>213</v>
      </c>
      <c r="F6572" s="2" t="s">
        <v>2564</v>
      </c>
      <c r="G6572" s="2" t="s">
        <v>5304</v>
      </c>
      <c r="H6572" s="2" t="s">
        <v>3091</v>
      </c>
    </row>
    <row r="6573" spans="3:8" x14ac:dyDescent="0.5">
      <c r="C6573" s="2">
        <v>1</v>
      </c>
      <c r="D6573" s="2">
        <v>6572</v>
      </c>
      <c r="E6573" s="2">
        <v>213</v>
      </c>
      <c r="F6573" s="2" t="s">
        <v>3108</v>
      </c>
      <c r="G6573" s="2" t="s">
        <v>5304</v>
      </c>
      <c r="H6573" s="2" t="s">
        <v>3091</v>
      </c>
    </row>
    <row r="6574" spans="3:8" x14ac:dyDescent="0.5">
      <c r="C6574" s="2">
        <v>1</v>
      </c>
      <c r="D6574" s="2">
        <v>6573</v>
      </c>
      <c r="E6574" s="2">
        <v>213</v>
      </c>
      <c r="F6574" s="2" t="s">
        <v>3092</v>
      </c>
      <c r="G6574" s="2" t="s">
        <v>5304</v>
      </c>
      <c r="H6574" s="2" t="s">
        <v>3091</v>
      </c>
    </row>
    <row r="6575" spans="3:8" x14ac:dyDescent="0.5">
      <c r="C6575" s="2">
        <v>1</v>
      </c>
      <c r="D6575" s="2">
        <v>6574</v>
      </c>
      <c r="E6575" s="2">
        <v>213</v>
      </c>
      <c r="F6575" s="2" t="s">
        <v>3099</v>
      </c>
      <c r="G6575" s="2" t="s">
        <v>5304</v>
      </c>
      <c r="H6575" s="2" t="s">
        <v>3091</v>
      </c>
    </row>
    <row r="6576" spans="3:8" x14ac:dyDescent="0.5">
      <c r="C6576" s="2">
        <v>1</v>
      </c>
      <c r="D6576" s="2">
        <v>6575</v>
      </c>
      <c r="E6576" s="2">
        <v>213</v>
      </c>
      <c r="F6576" s="2" t="s">
        <v>3112</v>
      </c>
      <c r="G6576" s="2" t="s">
        <v>5304</v>
      </c>
      <c r="H6576" s="2" t="s">
        <v>3091</v>
      </c>
    </row>
    <row r="6577" spans="3:8" x14ac:dyDescent="0.5">
      <c r="C6577" s="2">
        <v>1</v>
      </c>
      <c r="D6577" s="2">
        <v>6576</v>
      </c>
      <c r="E6577" s="2">
        <v>213</v>
      </c>
      <c r="F6577" s="2" t="s">
        <v>71</v>
      </c>
      <c r="G6577" s="2" t="s">
        <v>5304</v>
      </c>
      <c r="H6577" s="2" t="s">
        <v>3091</v>
      </c>
    </row>
    <row r="6578" spans="3:8" x14ac:dyDescent="0.5">
      <c r="C6578" s="2">
        <v>1</v>
      </c>
      <c r="D6578" s="2">
        <v>6577</v>
      </c>
      <c r="E6578" s="2">
        <v>213</v>
      </c>
      <c r="F6578" s="2" t="s">
        <v>3093</v>
      </c>
      <c r="G6578" s="2" t="s">
        <v>5304</v>
      </c>
      <c r="H6578" s="2" t="s">
        <v>3091</v>
      </c>
    </row>
    <row r="6579" spans="3:8" x14ac:dyDescent="0.5">
      <c r="C6579" s="2">
        <v>1</v>
      </c>
      <c r="D6579" s="2">
        <v>6578</v>
      </c>
      <c r="E6579" s="2">
        <v>213</v>
      </c>
      <c r="F6579" s="2" t="s">
        <v>86</v>
      </c>
      <c r="G6579" s="2" t="s">
        <v>5304</v>
      </c>
      <c r="H6579" s="2" t="s">
        <v>3091</v>
      </c>
    </row>
    <row r="6580" spans="3:8" x14ac:dyDescent="0.5">
      <c r="C6580" s="2">
        <v>1</v>
      </c>
      <c r="D6580" s="2">
        <v>6579</v>
      </c>
      <c r="E6580" s="2">
        <v>213</v>
      </c>
      <c r="F6580" s="2" t="s">
        <v>146</v>
      </c>
      <c r="G6580" s="2" t="s">
        <v>5304</v>
      </c>
      <c r="H6580" s="2" t="s">
        <v>3091</v>
      </c>
    </row>
    <row r="6581" spans="3:8" x14ac:dyDescent="0.5">
      <c r="C6581" s="2">
        <v>1</v>
      </c>
      <c r="D6581" s="2">
        <v>6580</v>
      </c>
      <c r="E6581" s="2">
        <v>213</v>
      </c>
      <c r="F6581" s="2" t="s">
        <v>672</v>
      </c>
      <c r="G6581" s="2" t="s">
        <v>5304</v>
      </c>
      <c r="H6581" s="2" t="s">
        <v>3091</v>
      </c>
    </row>
    <row r="6582" spans="3:8" x14ac:dyDescent="0.5">
      <c r="C6582" s="2">
        <v>1</v>
      </c>
      <c r="D6582" s="2">
        <v>6581</v>
      </c>
      <c r="E6582" s="2">
        <v>213</v>
      </c>
      <c r="F6582" s="2" t="s">
        <v>60</v>
      </c>
      <c r="G6582" s="2" t="s">
        <v>5304</v>
      </c>
      <c r="H6582" s="2" t="s">
        <v>3091</v>
      </c>
    </row>
    <row r="6583" spans="3:8" x14ac:dyDescent="0.5">
      <c r="C6583" s="2">
        <v>1</v>
      </c>
      <c r="D6583" s="2">
        <v>6582</v>
      </c>
      <c r="E6583" s="2">
        <v>213</v>
      </c>
      <c r="F6583" s="2" t="s">
        <v>150</v>
      </c>
      <c r="G6583" s="2" t="s">
        <v>5304</v>
      </c>
      <c r="H6583" s="2" t="s">
        <v>3091</v>
      </c>
    </row>
    <row r="6584" spans="3:8" x14ac:dyDescent="0.5">
      <c r="C6584" s="2">
        <v>1</v>
      </c>
      <c r="D6584" s="2">
        <v>6583</v>
      </c>
      <c r="E6584" s="2">
        <v>213</v>
      </c>
      <c r="F6584" s="2" t="s">
        <v>3105</v>
      </c>
      <c r="G6584" s="2" t="s">
        <v>5304</v>
      </c>
      <c r="H6584" s="2" t="s">
        <v>3091</v>
      </c>
    </row>
    <row r="6585" spans="3:8" x14ac:dyDescent="0.5">
      <c r="C6585" s="2">
        <v>1</v>
      </c>
      <c r="D6585" s="2">
        <v>6584</v>
      </c>
      <c r="E6585" s="2">
        <v>213</v>
      </c>
      <c r="F6585" s="2" t="s">
        <v>3094</v>
      </c>
      <c r="G6585" s="2" t="s">
        <v>5304</v>
      </c>
      <c r="H6585" s="2" t="s">
        <v>3091</v>
      </c>
    </row>
    <row r="6586" spans="3:8" x14ac:dyDescent="0.5">
      <c r="C6586" s="2">
        <v>1</v>
      </c>
      <c r="D6586" s="2">
        <v>6585</v>
      </c>
      <c r="E6586" s="2">
        <v>213</v>
      </c>
      <c r="F6586" s="2" t="s">
        <v>3098</v>
      </c>
      <c r="G6586" s="2" t="s">
        <v>5304</v>
      </c>
      <c r="H6586" s="2" t="s">
        <v>3091</v>
      </c>
    </row>
    <row r="6587" spans="3:8" x14ac:dyDescent="0.5">
      <c r="C6587" s="2">
        <v>1</v>
      </c>
      <c r="D6587" s="2">
        <v>6586</v>
      </c>
      <c r="E6587" s="2">
        <v>213</v>
      </c>
      <c r="F6587" s="2" t="s">
        <v>3095</v>
      </c>
      <c r="G6587" s="2" t="s">
        <v>5304</v>
      </c>
      <c r="H6587" s="2" t="s">
        <v>3091</v>
      </c>
    </row>
    <row r="6588" spans="3:8" x14ac:dyDescent="0.5">
      <c r="C6588" s="2">
        <v>1</v>
      </c>
      <c r="D6588" s="2">
        <v>6587</v>
      </c>
      <c r="E6588" s="2">
        <v>213</v>
      </c>
      <c r="F6588" s="2" t="s">
        <v>3101</v>
      </c>
      <c r="G6588" s="2" t="s">
        <v>5304</v>
      </c>
      <c r="H6588" s="2" t="s">
        <v>3091</v>
      </c>
    </row>
    <row r="6589" spans="3:8" x14ac:dyDescent="0.5">
      <c r="C6589" s="2">
        <v>1</v>
      </c>
      <c r="D6589" s="2">
        <v>6588</v>
      </c>
      <c r="E6589" s="2">
        <v>213</v>
      </c>
      <c r="F6589" s="2" t="s">
        <v>3103</v>
      </c>
      <c r="G6589" s="2" t="s">
        <v>5304</v>
      </c>
      <c r="H6589" s="2" t="s">
        <v>3091</v>
      </c>
    </row>
    <row r="6590" spans="3:8" x14ac:dyDescent="0.5">
      <c r="C6590" s="2">
        <v>1</v>
      </c>
      <c r="D6590" s="2">
        <v>6589</v>
      </c>
      <c r="E6590" s="2">
        <v>213</v>
      </c>
      <c r="F6590" s="2" t="s">
        <v>3102</v>
      </c>
      <c r="G6590" s="2" t="s">
        <v>5304</v>
      </c>
      <c r="H6590" s="2" t="s">
        <v>3091</v>
      </c>
    </row>
    <row r="6591" spans="3:8" x14ac:dyDescent="0.5">
      <c r="C6591" s="2">
        <v>1</v>
      </c>
      <c r="D6591" s="2">
        <v>6590</v>
      </c>
      <c r="E6591" s="2">
        <v>213</v>
      </c>
      <c r="F6591" s="2" t="s">
        <v>3096</v>
      </c>
      <c r="G6591" s="2" t="s">
        <v>5304</v>
      </c>
      <c r="H6591" s="2" t="s">
        <v>3091</v>
      </c>
    </row>
    <row r="6592" spans="3:8" x14ac:dyDescent="0.5">
      <c r="C6592" s="2">
        <v>1</v>
      </c>
      <c r="D6592" s="2">
        <v>6591</v>
      </c>
      <c r="E6592" s="2">
        <v>213</v>
      </c>
      <c r="F6592" s="2" t="s">
        <v>1503</v>
      </c>
      <c r="G6592" s="2" t="s">
        <v>5304</v>
      </c>
      <c r="H6592" s="2" t="s">
        <v>3091</v>
      </c>
    </row>
    <row r="6593" spans="3:8" x14ac:dyDescent="0.5">
      <c r="C6593" s="2">
        <v>1</v>
      </c>
      <c r="D6593" s="2">
        <v>6592</v>
      </c>
      <c r="E6593" s="2">
        <v>214</v>
      </c>
      <c r="F6593" s="2" t="s">
        <v>3204</v>
      </c>
      <c r="G6593" s="2" t="s">
        <v>5304</v>
      </c>
      <c r="H6593" s="2" t="s">
        <v>3197</v>
      </c>
    </row>
    <row r="6594" spans="3:8" x14ac:dyDescent="0.5">
      <c r="C6594" s="2">
        <v>1</v>
      </c>
      <c r="D6594" s="2">
        <v>6593</v>
      </c>
      <c r="E6594" s="2">
        <v>214</v>
      </c>
      <c r="F6594" s="2" t="s">
        <v>1105</v>
      </c>
      <c r="G6594" s="2" t="s">
        <v>5304</v>
      </c>
      <c r="H6594" s="2" t="s">
        <v>3197</v>
      </c>
    </row>
    <row r="6595" spans="3:8" x14ac:dyDescent="0.5">
      <c r="C6595" s="2">
        <v>1</v>
      </c>
      <c r="D6595" s="2">
        <v>6594</v>
      </c>
      <c r="E6595" s="2">
        <v>214</v>
      </c>
      <c r="F6595" s="2" t="s">
        <v>2647</v>
      </c>
      <c r="G6595" s="2" t="s">
        <v>5304</v>
      </c>
      <c r="H6595" s="2" t="s">
        <v>3197</v>
      </c>
    </row>
    <row r="6596" spans="3:8" x14ac:dyDescent="0.5">
      <c r="C6596" s="2">
        <v>1</v>
      </c>
      <c r="D6596" s="2">
        <v>6595</v>
      </c>
      <c r="E6596" s="2">
        <v>214</v>
      </c>
      <c r="F6596" s="2" t="s">
        <v>2648</v>
      </c>
      <c r="G6596" s="2" t="s">
        <v>5304</v>
      </c>
      <c r="H6596" s="2" t="s">
        <v>3197</v>
      </c>
    </row>
    <row r="6597" spans="3:8" x14ac:dyDescent="0.5">
      <c r="C6597" s="2">
        <v>1</v>
      </c>
      <c r="D6597" s="2">
        <v>6596</v>
      </c>
      <c r="E6597" s="2">
        <v>214</v>
      </c>
      <c r="F6597" s="2" t="s">
        <v>2649</v>
      </c>
      <c r="G6597" s="2" t="s">
        <v>5304</v>
      </c>
      <c r="H6597" s="2" t="s">
        <v>3197</v>
      </c>
    </row>
    <row r="6598" spans="3:8" x14ac:dyDescent="0.5">
      <c r="C6598" s="2">
        <v>1</v>
      </c>
      <c r="D6598" s="2">
        <v>6597</v>
      </c>
      <c r="E6598" s="2">
        <v>214</v>
      </c>
      <c r="F6598" s="2" t="s">
        <v>2650</v>
      </c>
      <c r="G6598" s="2" t="s">
        <v>5304</v>
      </c>
      <c r="H6598" s="2" t="s">
        <v>3197</v>
      </c>
    </row>
    <row r="6599" spans="3:8" x14ac:dyDescent="0.5">
      <c r="C6599" s="2">
        <v>1</v>
      </c>
      <c r="D6599" s="2">
        <v>6598</v>
      </c>
      <c r="E6599" s="2">
        <v>214</v>
      </c>
      <c r="F6599" s="2" t="s">
        <v>1436</v>
      </c>
      <c r="G6599" s="2" t="s">
        <v>5304</v>
      </c>
      <c r="H6599" s="2" t="s">
        <v>3197</v>
      </c>
    </row>
    <row r="6600" spans="3:8" x14ac:dyDescent="0.5">
      <c r="C6600" s="2">
        <v>1</v>
      </c>
      <c r="D6600" s="2">
        <v>6599</v>
      </c>
      <c r="E6600" s="2">
        <v>214</v>
      </c>
      <c r="F6600" s="2" t="s">
        <v>3198</v>
      </c>
      <c r="G6600" s="2" t="s">
        <v>5304</v>
      </c>
      <c r="H6600" s="2" t="s">
        <v>3197</v>
      </c>
    </row>
    <row r="6601" spans="3:8" x14ac:dyDescent="0.5">
      <c r="C6601" s="2">
        <v>1</v>
      </c>
      <c r="D6601" s="2">
        <v>6600</v>
      </c>
      <c r="E6601" s="2">
        <v>214</v>
      </c>
      <c r="F6601" s="2" t="s">
        <v>1357</v>
      </c>
      <c r="G6601" s="2" t="s">
        <v>5304</v>
      </c>
      <c r="H6601" s="2" t="s">
        <v>3197</v>
      </c>
    </row>
    <row r="6602" spans="3:8" x14ac:dyDescent="0.5">
      <c r="C6602" s="2">
        <v>1</v>
      </c>
      <c r="D6602" s="2">
        <v>6601</v>
      </c>
      <c r="E6602" s="2">
        <v>214</v>
      </c>
      <c r="F6602" s="2" t="s">
        <v>3193</v>
      </c>
      <c r="G6602" s="2" t="s">
        <v>5304</v>
      </c>
      <c r="H6602" s="2" t="s">
        <v>3197</v>
      </c>
    </row>
    <row r="6603" spans="3:8" x14ac:dyDescent="0.5">
      <c r="C6603" s="2">
        <v>1</v>
      </c>
      <c r="D6603" s="2">
        <v>6602</v>
      </c>
      <c r="E6603" s="2">
        <v>214</v>
      </c>
      <c r="F6603" s="2" t="s">
        <v>3199</v>
      </c>
      <c r="G6603" s="2" t="s">
        <v>5304</v>
      </c>
      <c r="H6603" s="2" t="s">
        <v>3197</v>
      </c>
    </row>
    <row r="6604" spans="3:8" x14ac:dyDescent="0.5">
      <c r="C6604" s="2">
        <v>1</v>
      </c>
      <c r="D6604" s="2">
        <v>6603</v>
      </c>
      <c r="E6604" s="2">
        <v>214</v>
      </c>
      <c r="F6604" s="2" t="s">
        <v>3200</v>
      </c>
      <c r="G6604" s="2" t="s">
        <v>5304</v>
      </c>
      <c r="H6604" s="2" t="s">
        <v>3197</v>
      </c>
    </row>
    <row r="6605" spans="3:8" x14ac:dyDescent="0.5">
      <c r="C6605" s="2">
        <v>1</v>
      </c>
      <c r="D6605" s="2">
        <v>6604</v>
      </c>
      <c r="E6605" s="2">
        <v>214</v>
      </c>
      <c r="F6605" s="2" t="s">
        <v>2198</v>
      </c>
      <c r="G6605" s="2" t="s">
        <v>5304</v>
      </c>
      <c r="H6605" s="2" t="s">
        <v>3197</v>
      </c>
    </row>
    <row r="6606" spans="3:8" x14ac:dyDescent="0.5">
      <c r="C6606" s="2">
        <v>1</v>
      </c>
      <c r="D6606" s="2">
        <v>6605</v>
      </c>
      <c r="E6606" s="2">
        <v>214</v>
      </c>
      <c r="F6606" s="2" t="s">
        <v>1189</v>
      </c>
      <c r="G6606" s="2" t="s">
        <v>5304</v>
      </c>
      <c r="H6606" s="2" t="s">
        <v>3197</v>
      </c>
    </row>
    <row r="6607" spans="3:8" x14ac:dyDescent="0.5">
      <c r="C6607" s="2">
        <v>1</v>
      </c>
      <c r="D6607" s="2">
        <v>6606</v>
      </c>
      <c r="E6607" s="2">
        <v>214</v>
      </c>
      <c r="F6607" s="2" t="s">
        <v>1184</v>
      </c>
      <c r="G6607" s="2" t="s">
        <v>5304</v>
      </c>
      <c r="H6607" s="2" t="s">
        <v>3197</v>
      </c>
    </row>
    <row r="6608" spans="3:8" x14ac:dyDescent="0.5">
      <c r="C6608" s="2">
        <v>1</v>
      </c>
      <c r="D6608" s="2">
        <v>6607</v>
      </c>
      <c r="E6608" s="2">
        <v>214</v>
      </c>
      <c r="F6608" s="2" t="s">
        <v>3201</v>
      </c>
      <c r="G6608" s="2" t="s">
        <v>5304</v>
      </c>
      <c r="H6608" s="2" t="s">
        <v>3197</v>
      </c>
    </row>
    <row r="6609" spans="3:8" x14ac:dyDescent="0.5">
      <c r="C6609" s="2">
        <v>1</v>
      </c>
      <c r="D6609" s="2">
        <v>6608</v>
      </c>
      <c r="E6609" s="2">
        <v>214</v>
      </c>
      <c r="F6609" s="2" t="s">
        <v>3203</v>
      </c>
      <c r="G6609" s="2" t="s">
        <v>5304</v>
      </c>
      <c r="H6609" s="2" t="s">
        <v>3197</v>
      </c>
    </row>
    <row r="6610" spans="3:8" x14ac:dyDescent="0.5">
      <c r="C6610" s="2">
        <v>1</v>
      </c>
      <c r="D6610" s="2">
        <v>6609</v>
      </c>
      <c r="E6610" s="2">
        <v>214</v>
      </c>
      <c r="F6610" s="2" t="s">
        <v>3202</v>
      </c>
      <c r="G6610" s="2" t="s">
        <v>5304</v>
      </c>
      <c r="H6610" s="2" t="s">
        <v>3197</v>
      </c>
    </row>
    <row r="6611" spans="3:8" x14ac:dyDescent="0.5">
      <c r="C6611" s="2">
        <v>1</v>
      </c>
      <c r="D6611" s="2">
        <v>6610</v>
      </c>
      <c r="E6611" s="2">
        <v>214</v>
      </c>
      <c r="F6611" s="2" t="s">
        <v>2422</v>
      </c>
      <c r="G6611" s="2" t="s">
        <v>5304</v>
      </c>
      <c r="H6611" s="2" t="s">
        <v>3197</v>
      </c>
    </row>
    <row r="6612" spans="3:8" x14ac:dyDescent="0.5">
      <c r="C6612" s="2">
        <v>1</v>
      </c>
      <c r="D6612" s="2">
        <v>6611</v>
      </c>
      <c r="E6612" s="2">
        <v>215</v>
      </c>
      <c r="F6612" s="2" t="s">
        <v>514</v>
      </c>
      <c r="G6612" s="2" t="s">
        <v>5304</v>
      </c>
      <c r="H6612" s="2" t="s">
        <v>412</v>
      </c>
    </row>
    <row r="6613" spans="3:8" x14ac:dyDescent="0.5">
      <c r="C6613" s="2">
        <v>1</v>
      </c>
      <c r="D6613" s="2">
        <v>6612</v>
      </c>
      <c r="E6613" s="2">
        <v>215</v>
      </c>
      <c r="F6613" s="2" t="s">
        <v>3207</v>
      </c>
      <c r="G6613" s="2" t="s">
        <v>5304</v>
      </c>
      <c r="H6613" s="2" t="s">
        <v>412</v>
      </c>
    </row>
    <row r="6614" spans="3:8" x14ac:dyDescent="0.5">
      <c r="C6614" s="2">
        <v>1</v>
      </c>
      <c r="D6614" s="2">
        <v>6613</v>
      </c>
      <c r="E6614" s="2">
        <v>215</v>
      </c>
      <c r="F6614" s="2" t="s">
        <v>3205</v>
      </c>
      <c r="G6614" s="2" t="s">
        <v>5304</v>
      </c>
      <c r="H6614" s="2" t="s">
        <v>412</v>
      </c>
    </row>
    <row r="6615" spans="3:8" x14ac:dyDescent="0.5">
      <c r="C6615" s="2">
        <v>1</v>
      </c>
      <c r="D6615" s="2">
        <v>6614</v>
      </c>
      <c r="E6615" s="2">
        <v>215</v>
      </c>
      <c r="F6615" s="2" t="s">
        <v>3212</v>
      </c>
      <c r="G6615" s="2" t="s">
        <v>5304</v>
      </c>
      <c r="H6615" s="2" t="s">
        <v>412</v>
      </c>
    </row>
    <row r="6616" spans="3:8" x14ac:dyDescent="0.5">
      <c r="C6616" s="2">
        <v>1</v>
      </c>
      <c r="D6616" s="2">
        <v>6615</v>
      </c>
      <c r="E6616" s="2">
        <v>215</v>
      </c>
      <c r="F6616" s="2" t="s">
        <v>3206</v>
      </c>
      <c r="G6616" s="2" t="s">
        <v>5304</v>
      </c>
      <c r="H6616" s="2" t="s">
        <v>412</v>
      </c>
    </row>
    <row r="6617" spans="3:8" x14ac:dyDescent="0.5">
      <c r="C6617" s="2">
        <v>1</v>
      </c>
      <c r="D6617" s="2">
        <v>6616</v>
      </c>
      <c r="E6617" s="2">
        <v>215</v>
      </c>
      <c r="F6617" s="2" t="s">
        <v>3218</v>
      </c>
      <c r="G6617" s="2" t="s">
        <v>5304</v>
      </c>
      <c r="H6617" s="2" t="s">
        <v>412</v>
      </c>
    </row>
    <row r="6618" spans="3:8" x14ac:dyDescent="0.5">
      <c r="C6618" s="2">
        <v>1</v>
      </c>
      <c r="D6618" s="2">
        <v>6617</v>
      </c>
      <c r="E6618" s="2">
        <v>215</v>
      </c>
      <c r="F6618" s="2" t="s">
        <v>3213</v>
      </c>
      <c r="G6618" s="2" t="s">
        <v>5304</v>
      </c>
      <c r="H6618" s="2" t="s">
        <v>412</v>
      </c>
    </row>
    <row r="6619" spans="3:8" x14ac:dyDescent="0.5">
      <c r="C6619" s="2">
        <v>1</v>
      </c>
      <c r="D6619" s="2">
        <v>6618</v>
      </c>
      <c r="E6619" s="2">
        <v>215</v>
      </c>
      <c r="F6619" s="2" t="s">
        <v>3211</v>
      </c>
      <c r="G6619" s="2" t="s">
        <v>5304</v>
      </c>
      <c r="H6619" s="2" t="s">
        <v>412</v>
      </c>
    </row>
    <row r="6620" spans="3:8" x14ac:dyDescent="0.5">
      <c r="C6620" s="2">
        <v>1</v>
      </c>
      <c r="D6620" s="2">
        <v>6619</v>
      </c>
      <c r="E6620" s="2">
        <v>215</v>
      </c>
      <c r="F6620" s="2" t="s">
        <v>24</v>
      </c>
      <c r="G6620" s="2" t="s">
        <v>5304</v>
      </c>
      <c r="H6620" s="2" t="s">
        <v>412</v>
      </c>
    </row>
    <row r="6621" spans="3:8" x14ac:dyDescent="0.5">
      <c r="C6621" s="2">
        <v>1</v>
      </c>
      <c r="D6621" s="2">
        <v>6620</v>
      </c>
      <c r="E6621" s="2">
        <v>215</v>
      </c>
      <c r="F6621" s="2" t="s">
        <v>222</v>
      </c>
      <c r="G6621" s="2" t="s">
        <v>5304</v>
      </c>
      <c r="H6621" s="2" t="s">
        <v>412</v>
      </c>
    </row>
    <row r="6622" spans="3:8" x14ac:dyDescent="0.5">
      <c r="C6622" s="2">
        <v>1</v>
      </c>
      <c r="D6622" s="2">
        <v>6621</v>
      </c>
      <c r="E6622" s="2">
        <v>215</v>
      </c>
      <c r="F6622" s="2" t="s">
        <v>782</v>
      </c>
      <c r="G6622" s="2" t="s">
        <v>5304</v>
      </c>
      <c r="H6622" s="2" t="s">
        <v>412</v>
      </c>
    </row>
    <row r="6623" spans="3:8" x14ac:dyDescent="0.5">
      <c r="C6623" s="2">
        <v>1</v>
      </c>
      <c r="D6623" s="2">
        <v>6622</v>
      </c>
      <c r="E6623" s="2">
        <v>215</v>
      </c>
      <c r="F6623" s="2" t="s">
        <v>3208</v>
      </c>
      <c r="G6623" s="2" t="s">
        <v>5304</v>
      </c>
      <c r="H6623" s="2" t="s">
        <v>412</v>
      </c>
    </row>
    <row r="6624" spans="3:8" x14ac:dyDescent="0.5">
      <c r="C6624" s="2">
        <v>1</v>
      </c>
      <c r="D6624" s="2">
        <v>6623</v>
      </c>
      <c r="E6624" s="2">
        <v>215</v>
      </c>
      <c r="F6624" s="2" t="s">
        <v>3215</v>
      </c>
      <c r="G6624" s="2" t="s">
        <v>5304</v>
      </c>
      <c r="H6624" s="2" t="s">
        <v>412</v>
      </c>
    </row>
    <row r="6625" spans="3:8" x14ac:dyDescent="0.5">
      <c r="C6625" s="2">
        <v>1</v>
      </c>
      <c r="D6625" s="2">
        <v>6624</v>
      </c>
      <c r="E6625" s="2">
        <v>215</v>
      </c>
      <c r="F6625" s="2" t="s">
        <v>70</v>
      </c>
      <c r="G6625" s="2" t="s">
        <v>5304</v>
      </c>
      <c r="H6625" s="2" t="s">
        <v>412</v>
      </c>
    </row>
    <row r="6626" spans="3:8" x14ac:dyDescent="0.5">
      <c r="C6626" s="2">
        <v>1</v>
      </c>
      <c r="D6626" s="2">
        <v>6625</v>
      </c>
      <c r="E6626" s="2">
        <v>215</v>
      </c>
      <c r="F6626" s="2" t="s">
        <v>3210</v>
      </c>
      <c r="G6626" s="2" t="s">
        <v>5304</v>
      </c>
      <c r="H6626" s="2" t="s">
        <v>412</v>
      </c>
    </row>
    <row r="6627" spans="3:8" x14ac:dyDescent="0.5">
      <c r="C6627" s="2">
        <v>1</v>
      </c>
      <c r="D6627" s="2">
        <v>6626</v>
      </c>
      <c r="E6627" s="2">
        <v>215</v>
      </c>
      <c r="F6627" s="2" t="s">
        <v>545</v>
      </c>
      <c r="G6627" s="2" t="s">
        <v>5304</v>
      </c>
      <c r="H6627" s="2" t="s">
        <v>412</v>
      </c>
    </row>
    <row r="6628" spans="3:8" x14ac:dyDescent="0.5">
      <c r="C6628" s="2">
        <v>1</v>
      </c>
      <c r="D6628" s="2">
        <v>6627</v>
      </c>
      <c r="E6628" s="2">
        <v>215</v>
      </c>
      <c r="F6628" s="2" t="s">
        <v>3216</v>
      </c>
      <c r="G6628" s="2" t="s">
        <v>5304</v>
      </c>
      <c r="H6628" s="2" t="s">
        <v>412</v>
      </c>
    </row>
    <row r="6629" spans="3:8" x14ac:dyDescent="0.5">
      <c r="C6629" s="2">
        <v>1</v>
      </c>
      <c r="D6629" s="2">
        <v>6628</v>
      </c>
      <c r="E6629" s="2">
        <v>215</v>
      </c>
      <c r="F6629" s="2" t="s">
        <v>97</v>
      </c>
      <c r="G6629" s="2" t="s">
        <v>5304</v>
      </c>
      <c r="H6629" s="2" t="s">
        <v>412</v>
      </c>
    </row>
    <row r="6630" spans="3:8" x14ac:dyDescent="0.5">
      <c r="C6630" s="2">
        <v>1</v>
      </c>
      <c r="D6630" s="2">
        <v>6629</v>
      </c>
      <c r="E6630" s="2">
        <v>215</v>
      </c>
      <c r="F6630" s="2" t="s">
        <v>690</v>
      </c>
      <c r="G6630" s="2" t="s">
        <v>5304</v>
      </c>
      <c r="H6630" s="2" t="s">
        <v>412</v>
      </c>
    </row>
    <row r="6631" spans="3:8" x14ac:dyDescent="0.5">
      <c r="C6631" s="2">
        <v>1</v>
      </c>
      <c r="D6631" s="2">
        <v>6630</v>
      </c>
      <c r="E6631" s="2">
        <v>215</v>
      </c>
      <c r="F6631" s="2" t="s">
        <v>7</v>
      </c>
      <c r="G6631" s="2" t="s">
        <v>5304</v>
      </c>
      <c r="H6631" s="2" t="s">
        <v>412</v>
      </c>
    </row>
    <row r="6632" spans="3:8" x14ac:dyDescent="0.5">
      <c r="C6632" s="2">
        <v>1</v>
      </c>
      <c r="D6632" s="2">
        <v>6631</v>
      </c>
      <c r="E6632" s="2">
        <v>215</v>
      </c>
      <c r="F6632" s="2" t="s">
        <v>825</v>
      </c>
      <c r="G6632" s="2" t="s">
        <v>5304</v>
      </c>
      <c r="H6632" s="2" t="s">
        <v>412</v>
      </c>
    </row>
    <row r="6633" spans="3:8" x14ac:dyDescent="0.5">
      <c r="C6633" s="2">
        <v>1</v>
      </c>
      <c r="D6633" s="2">
        <v>6632</v>
      </c>
      <c r="E6633" s="2">
        <v>215</v>
      </c>
      <c r="F6633" s="2" t="s">
        <v>52</v>
      </c>
      <c r="G6633" s="2" t="s">
        <v>5304</v>
      </c>
      <c r="H6633" s="2" t="s">
        <v>412</v>
      </c>
    </row>
    <row r="6634" spans="3:8" x14ac:dyDescent="0.5">
      <c r="C6634" s="2">
        <v>1</v>
      </c>
      <c r="D6634" s="2">
        <v>6633</v>
      </c>
      <c r="E6634" s="2">
        <v>215</v>
      </c>
      <c r="F6634" s="2" t="s">
        <v>3209</v>
      </c>
      <c r="G6634" s="2" t="s">
        <v>5304</v>
      </c>
      <c r="H6634" s="2" t="s">
        <v>412</v>
      </c>
    </row>
    <row r="6635" spans="3:8" x14ac:dyDescent="0.5">
      <c r="C6635" s="2">
        <v>1</v>
      </c>
      <c r="D6635" s="2">
        <v>6634</v>
      </c>
      <c r="E6635" s="2">
        <v>215</v>
      </c>
      <c r="F6635" s="2" t="s">
        <v>3214</v>
      </c>
      <c r="G6635" s="2" t="s">
        <v>5304</v>
      </c>
      <c r="H6635" s="2" t="s">
        <v>412</v>
      </c>
    </row>
    <row r="6636" spans="3:8" x14ac:dyDescent="0.5">
      <c r="C6636" s="2">
        <v>1</v>
      </c>
      <c r="D6636" s="2">
        <v>6635</v>
      </c>
      <c r="E6636" s="2">
        <v>215</v>
      </c>
      <c r="F6636" s="2" t="s">
        <v>3217</v>
      </c>
      <c r="G6636" s="2" t="s">
        <v>5304</v>
      </c>
      <c r="H6636" s="2" t="s">
        <v>412</v>
      </c>
    </row>
    <row r="6637" spans="3:8" x14ac:dyDescent="0.5">
      <c r="C6637" s="2">
        <v>1</v>
      </c>
      <c r="D6637" s="2">
        <v>6636</v>
      </c>
      <c r="E6637" s="2">
        <v>216</v>
      </c>
      <c r="F6637" s="2" t="s">
        <v>1493</v>
      </c>
      <c r="G6637" s="2" t="s">
        <v>5304</v>
      </c>
      <c r="H6637" s="2" t="s">
        <v>3219</v>
      </c>
    </row>
    <row r="6638" spans="3:8" x14ac:dyDescent="0.5">
      <c r="C6638" s="2">
        <v>1</v>
      </c>
      <c r="D6638" s="2">
        <v>6637</v>
      </c>
      <c r="E6638" s="2">
        <v>216</v>
      </c>
      <c r="F6638" s="2" t="s">
        <v>3224</v>
      </c>
      <c r="G6638" s="2" t="s">
        <v>5304</v>
      </c>
      <c r="H6638" s="2" t="s">
        <v>3219</v>
      </c>
    </row>
    <row r="6639" spans="3:8" x14ac:dyDescent="0.5">
      <c r="C6639" s="2">
        <v>1</v>
      </c>
      <c r="D6639" s="2">
        <v>6638</v>
      </c>
      <c r="E6639" s="2">
        <v>216</v>
      </c>
      <c r="F6639" s="2" t="s">
        <v>1450</v>
      </c>
      <c r="G6639" s="2" t="s">
        <v>5304</v>
      </c>
      <c r="H6639" s="2" t="s">
        <v>3219</v>
      </c>
    </row>
    <row r="6640" spans="3:8" x14ac:dyDescent="0.5">
      <c r="C6640" s="2">
        <v>1</v>
      </c>
      <c r="D6640" s="2">
        <v>6639</v>
      </c>
      <c r="E6640" s="2">
        <v>216</v>
      </c>
      <c r="F6640" s="2" t="s">
        <v>3227</v>
      </c>
      <c r="G6640" s="2" t="s">
        <v>5304</v>
      </c>
      <c r="H6640" s="2" t="s">
        <v>3219</v>
      </c>
    </row>
    <row r="6641" spans="3:8" x14ac:dyDescent="0.5">
      <c r="C6641" s="2">
        <v>1</v>
      </c>
      <c r="D6641" s="2">
        <v>6640</v>
      </c>
      <c r="E6641" s="2">
        <v>216</v>
      </c>
      <c r="F6641" s="2" t="s">
        <v>1301</v>
      </c>
      <c r="G6641" s="2" t="s">
        <v>5304</v>
      </c>
      <c r="H6641" s="2" t="s">
        <v>3219</v>
      </c>
    </row>
    <row r="6642" spans="3:8" x14ac:dyDescent="0.5">
      <c r="C6642" s="2">
        <v>1</v>
      </c>
      <c r="D6642" s="2">
        <v>6641</v>
      </c>
      <c r="E6642" s="2">
        <v>216</v>
      </c>
      <c r="F6642" s="2" t="s">
        <v>3223</v>
      </c>
      <c r="G6642" s="2" t="s">
        <v>5304</v>
      </c>
      <c r="H6642" s="2" t="s">
        <v>3219</v>
      </c>
    </row>
    <row r="6643" spans="3:8" x14ac:dyDescent="0.5">
      <c r="C6643" s="2">
        <v>1</v>
      </c>
      <c r="D6643" s="2">
        <v>6642</v>
      </c>
      <c r="E6643" s="2">
        <v>216</v>
      </c>
      <c r="F6643" s="2" t="s">
        <v>3225</v>
      </c>
      <c r="G6643" s="2" t="s">
        <v>5304</v>
      </c>
      <c r="H6643" s="2" t="s">
        <v>3219</v>
      </c>
    </row>
    <row r="6644" spans="3:8" x14ac:dyDescent="0.5">
      <c r="C6644" s="2">
        <v>1</v>
      </c>
      <c r="D6644" s="2">
        <v>6643</v>
      </c>
      <c r="E6644" s="2">
        <v>216</v>
      </c>
      <c r="F6644" s="2" t="s">
        <v>3222</v>
      </c>
      <c r="G6644" s="2" t="s">
        <v>5304</v>
      </c>
      <c r="H6644" s="2" t="s">
        <v>3219</v>
      </c>
    </row>
    <row r="6645" spans="3:8" x14ac:dyDescent="0.5">
      <c r="C6645" s="2">
        <v>1</v>
      </c>
      <c r="D6645" s="2">
        <v>6644</v>
      </c>
      <c r="E6645" s="2">
        <v>216</v>
      </c>
      <c r="F6645" s="2" t="s">
        <v>1501</v>
      </c>
      <c r="G6645" s="2" t="s">
        <v>5304</v>
      </c>
      <c r="H6645" s="2" t="s">
        <v>3219</v>
      </c>
    </row>
    <row r="6646" spans="3:8" x14ac:dyDescent="0.5">
      <c r="C6646" s="2">
        <v>1</v>
      </c>
      <c r="D6646" s="2">
        <v>6645</v>
      </c>
      <c r="E6646" s="2">
        <v>216</v>
      </c>
      <c r="F6646" s="2" t="s">
        <v>3226</v>
      </c>
      <c r="G6646" s="2" t="s">
        <v>5304</v>
      </c>
      <c r="H6646" s="2" t="s">
        <v>3219</v>
      </c>
    </row>
    <row r="6647" spans="3:8" x14ac:dyDescent="0.5">
      <c r="C6647" s="2">
        <v>1</v>
      </c>
      <c r="D6647" s="2">
        <v>6646</v>
      </c>
      <c r="E6647" s="2">
        <v>216</v>
      </c>
      <c r="F6647" s="2" t="s">
        <v>3221</v>
      </c>
      <c r="G6647" s="2" t="s">
        <v>5304</v>
      </c>
      <c r="H6647" s="2" t="s">
        <v>3219</v>
      </c>
    </row>
    <row r="6648" spans="3:8" x14ac:dyDescent="0.5">
      <c r="C6648" s="2">
        <v>1</v>
      </c>
      <c r="D6648" s="2">
        <v>6647</v>
      </c>
      <c r="E6648" s="2">
        <v>216</v>
      </c>
      <c r="F6648" s="2" t="s">
        <v>26</v>
      </c>
      <c r="G6648" s="2" t="s">
        <v>5304</v>
      </c>
      <c r="H6648" s="2" t="s">
        <v>3219</v>
      </c>
    </row>
    <row r="6649" spans="3:8" x14ac:dyDescent="0.5">
      <c r="C6649" s="2">
        <v>1</v>
      </c>
      <c r="D6649" s="2">
        <v>6648</v>
      </c>
      <c r="E6649" s="2">
        <v>216</v>
      </c>
      <c r="F6649" s="2" t="s">
        <v>1086</v>
      </c>
      <c r="G6649" s="2" t="s">
        <v>5304</v>
      </c>
      <c r="H6649" s="2" t="s">
        <v>3219</v>
      </c>
    </row>
    <row r="6650" spans="3:8" x14ac:dyDescent="0.5">
      <c r="C6650" s="2">
        <v>1</v>
      </c>
      <c r="D6650" s="2">
        <v>6649</v>
      </c>
      <c r="E6650" s="2">
        <v>216</v>
      </c>
      <c r="F6650" s="2" t="s">
        <v>2430</v>
      </c>
      <c r="G6650" s="2" t="s">
        <v>5304</v>
      </c>
      <c r="H6650" s="2" t="s">
        <v>3219</v>
      </c>
    </row>
    <row r="6651" spans="3:8" x14ac:dyDescent="0.5">
      <c r="C6651" s="2">
        <v>1</v>
      </c>
      <c r="D6651" s="2">
        <v>6650</v>
      </c>
      <c r="E6651" s="2">
        <v>216</v>
      </c>
      <c r="F6651" s="2" t="s">
        <v>137</v>
      </c>
      <c r="G6651" s="2" t="s">
        <v>5304</v>
      </c>
      <c r="H6651" s="2" t="s">
        <v>3219</v>
      </c>
    </row>
    <row r="6652" spans="3:8" x14ac:dyDescent="0.5">
      <c r="C6652" s="2">
        <v>1</v>
      </c>
      <c r="D6652" s="2">
        <v>6651</v>
      </c>
      <c r="E6652" s="2">
        <v>216</v>
      </c>
      <c r="F6652" s="2" t="s">
        <v>86</v>
      </c>
      <c r="G6652" s="2" t="s">
        <v>5304</v>
      </c>
      <c r="H6652" s="2" t="s">
        <v>3219</v>
      </c>
    </row>
    <row r="6653" spans="3:8" x14ac:dyDescent="0.5">
      <c r="C6653" s="2">
        <v>1</v>
      </c>
      <c r="D6653" s="2">
        <v>6652</v>
      </c>
      <c r="E6653" s="2">
        <v>216</v>
      </c>
      <c r="F6653" s="2" t="s">
        <v>54</v>
      </c>
      <c r="G6653" s="2" t="s">
        <v>5304</v>
      </c>
      <c r="H6653" s="2" t="s">
        <v>3219</v>
      </c>
    </row>
    <row r="6654" spans="3:8" x14ac:dyDescent="0.5">
      <c r="C6654" s="2">
        <v>1</v>
      </c>
      <c r="D6654" s="2">
        <v>6653</v>
      </c>
      <c r="E6654" s="2">
        <v>216</v>
      </c>
      <c r="F6654" s="2" t="s">
        <v>127</v>
      </c>
      <c r="G6654" s="2" t="s">
        <v>5304</v>
      </c>
      <c r="H6654" s="2" t="s">
        <v>3219</v>
      </c>
    </row>
    <row r="6655" spans="3:8" x14ac:dyDescent="0.5">
      <c r="C6655" s="2">
        <v>1</v>
      </c>
      <c r="D6655" s="2">
        <v>6654</v>
      </c>
      <c r="E6655" s="2">
        <v>216</v>
      </c>
      <c r="F6655" s="2" t="s">
        <v>78</v>
      </c>
      <c r="G6655" s="2" t="s">
        <v>5304</v>
      </c>
      <c r="H6655" s="2" t="s">
        <v>3219</v>
      </c>
    </row>
    <row r="6656" spans="3:8" x14ac:dyDescent="0.5">
      <c r="C6656" s="2">
        <v>1</v>
      </c>
      <c r="D6656" s="2">
        <v>6655</v>
      </c>
      <c r="E6656" s="2">
        <v>216</v>
      </c>
      <c r="F6656" s="2" t="s">
        <v>146</v>
      </c>
      <c r="G6656" s="2" t="s">
        <v>5304</v>
      </c>
      <c r="H6656" s="2" t="s">
        <v>3219</v>
      </c>
    </row>
    <row r="6657" spans="3:8" x14ac:dyDescent="0.5">
      <c r="C6657" s="2">
        <v>1</v>
      </c>
      <c r="D6657" s="2">
        <v>6656</v>
      </c>
      <c r="E6657" s="2">
        <v>216</v>
      </c>
      <c r="F6657" s="2" t="s">
        <v>3220</v>
      </c>
      <c r="G6657" s="2" t="s">
        <v>5304</v>
      </c>
      <c r="H6657" s="2" t="s">
        <v>3219</v>
      </c>
    </row>
    <row r="6658" spans="3:8" x14ac:dyDescent="0.5">
      <c r="C6658" s="2">
        <v>1</v>
      </c>
      <c r="D6658" s="2">
        <v>6657</v>
      </c>
      <c r="E6658" s="2">
        <v>217</v>
      </c>
      <c r="F6658" s="2" t="s">
        <v>2188</v>
      </c>
      <c r="G6658" s="2" t="s">
        <v>5304</v>
      </c>
      <c r="H6658" s="2" t="s">
        <v>3228</v>
      </c>
    </row>
    <row r="6659" spans="3:8" x14ac:dyDescent="0.5">
      <c r="C6659" s="2">
        <v>1</v>
      </c>
      <c r="D6659" s="2">
        <v>6658</v>
      </c>
      <c r="E6659" s="2">
        <v>217</v>
      </c>
      <c r="F6659" s="2" t="s">
        <v>392</v>
      </c>
      <c r="G6659" s="2" t="s">
        <v>5304</v>
      </c>
      <c r="H6659" s="2" t="s">
        <v>3228</v>
      </c>
    </row>
    <row r="6660" spans="3:8" x14ac:dyDescent="0.5">
      <c r="C6660" s="2">
        <v>1</v>
      </c>
      <c r="D6660" s="2">
        <v>6659</v>
      </c>
      <c r="E6660" s="2">
        <v>217</v>
      </c>
      <c r="F6660" s="2" t="s">
        <v>601</v>
      </c>
      <c r="G6660" s="2" t="s">
        <v>5304</v>
      </c>
      <c r="H6660" s="2" t="s">
        <v>3228</v>
      </c>
    </row>
    <row r="6661" spans="3:8" x14ac:dyDescent="0.5">
      <c r="C6661" s="2">
        <v>1</v>
      </c>
      <c r="D6661" s="2">
        <v>6660</v>
      </c>
      <c r="E6661" s="2">
        <v>217</v>
      </c>
      <c r="F6661" s="2" t="s">
        <v>574</v>
      </c>
      <c r="G6661" s="2" t="s">
        <v>5304</v>
      </c>
      <c r="H6661" s="2" t="s">
        <v>3228</v>
      </c>
    </row>
    <row r="6662" spans="3:8" x14ac:dyDescent="0.5">
      <c r="C6662" s="2">
        <v>1</v>
      </c>
      <c r="D6662" s="2">
        <v>6661</v>
      </c>
      <c r="E6662" s="2">
        <v>217</v>
      </c>
      <c r="F6662" s="2" t="s">
        <v>3229</v>
      </c>
      <c r="G6662" s="2" t="s">
        <v>5304</v>
      </c>
      <c r="H6662" s="2" t="s">
        <v>3228</v>
      </c>
    </row>
    <row r="6663" spans="3:8" x14ac:dyDescent="0.5">
      <c r="C6663" s="2">
        <v>1</v>
      </c>
      <c r="D6663" s="2">
        <v>6662</v>
      </c>
      <c r="E6663" s="2">
        <v>217</v>
      </c>
      <c r="F6663" s="2" t="s">
        <v>137</v>
      </c>
      <c r="G6663" s="2" t="s">
        <v>5304</v>
      </c>
      <c r="H6663" s="2" t="s">
        <v>3228</v>
      </c>
    </row>
    <row r="6664" spans="3:8" x14ac:dyDescent="0.5">
      <c r="C6664" s="2">
        <v>1</v>
      </c>
      <c r="D6664" s="2">
        <v>6663</v>
      </c>
      <c r="E6664" s="2">
        <v>217</v>
      </c>
      <c r="F6664" s="2" t="s">
        <v>3230</v>
      </c>
      <c r="G6664" s="2" t="s">
        <v>5304</v>
      </c>
      <c r="H6664" s="2" t="s">
        <v>3228</v>
      </c>
    </row>
    <row r="6665" spans="3:8" x14ac:dyDescent="0.5">
      <c r="C6665" s="2">
        <v>1</v>
      </c>
      <c r="D6665" s="2">
        <v>6664</v>
      </c>
      <c r="E6665" s="2">
        <v>217</v>
      </c>
      <c r="F6665" s="2" t="s">
        <v>1140</v>
      </c>
      <c r="G6665" s="2" t="s">
        <v>5304</v>
      </c>
      <c r="H6665" s="2" t="s">
        <v>3228</v>
      </c>
    </row>
    <row r="6666" spans="3:8" x14ac:dyDescent="0.5">
      <c r="C6666" s="2">
        <v>1</v>
      </c>
      <c r="D6666" s="2">
        <v>6665</v>
      </c>
      <c r="E6666" s="2">
        <v>217</v>
      </c>
      <c r="F6666" s="2" t="s">
        <v>607</v>
      </c>
      <c r="G6666" s="2" t="s">
        <v>5304</v>
      </c>
      <c r="H6666" s="2" t="s">
        <v>3228</v>
      </c>
    </row>
    <row r="6667" spans="3:8" x14ac:dyDescent="0.5">
      <c r="C6667" s="2">
        <v>1</v>
      </c>
      <c r="D6667" s="2">
        <v>6666</v>
      </c>
      <c r="E6667" s="2">
        <v>217</v>
      </c>
      <c r="F6667" s="2" t="s">
        <v>690</v>
      </c>
      <c r="G6667" s="2" t="s">
        <v>5304</v>
      </c>
      <c r="H6667" s="2" t="s">
        <v>3228</v>
      </c>
    </row>
    <row r="6668" spans="3:8" x14ac:dyDescent="0.5">
      <c r="C6668" s="2">
        <v>1</v>
      </c>
      <c r="D6668" s="2">
        <v>6667</v>
      </c>
      <c r="E6668" s="2">
        <v>217</v>
      </c>
      <c r="F6668" s="2" t="s">
        <v>20</v>
      </c>
      <c r="G6668" s="2" t="s">
        <v>5304</v>
      </c>
      <c r="H6668" s="2" t="s">
        <v>3228</v>
      </c>
    </row>
    <row r="6669" spans="3:8" x14ac:dyDescent="0.5">
      <c r="C6669" s="2">
        <v>1</v>
      </c>
      <c r="D6669" s="2">
        <v>6668</v>
      </c>
      <c r="E6669" s="2">
        <v>217</v>
      </c>
      <c r="F6669" s="2" t="s">
        <v>3231</v>
      </c>
      <c r="G6669" s="2" t="s">
        <v>5304</v>
      </c>
      <c r="H6669" s="2" t="s">
        <v>3228</v>
      </c>
    </row>
    <row r="6670" spans="3:8" x14ac:dyDescent="0.5">
      <c r="C6670" s="2">
        <v>1</v>
      </c>
      <c r="D6670" s="2">
        <v>6669</v>
      </c>
      <c r="E6670" s="2">
        <v>217</v>
      </c>
      <c r="F6670" s="2" t="s">
        <v>3232</v>
      </c>
      <c r="G6670" s="2" t="s">
        <v>5304</v>
      </c>
      <c r="H6670" s="2" t="s">
        <v>3228</v>
      </c>
    </row>
    <row r="6671" spans="3:8" x14ac:dyDescent="0.5">
      <c r="C6671" s="2">
        <v>1</v>
      </c>
      <c r="D6671" s="2">
        <v>6670</v>
      </c>
      <c r="E6671" s="2">
        <v>217</v>
      </c>
      <c r="F6671" s="2" t="s">
        <v>299</v>
      </c>
      <c r="G6671" s="2" t="s">
        <v>5304</v>
      </c>
      <c r="H6671" s="2" t="s">
        <v>3228</v>
      </c>
    </row>
    <row r="6672" spans="3:8" x14ac:dyDescent="0.5">
      <c r="C6672" s="2">
        <v>1</v>
      </c>
      <c r="D6672" s="2">
        <v>6671</v>
      </c>
      <c r="E6672" s="2">
        <v>218</v>
      </c>
      <c r="F6672" s="2" t="s">
        <v>3234</v>
      </c>
      <c r="G6672" s="2" t="s">
        <v>5304</v>
      </c>
      <c r="H6672" s="2" t="s">
        <v>323</v>
      </c>
    </row>
    <row r="6673" spans="3:8" x14ac:dyDescent="0.5">
      <c r="C6673" s="2">
        <v>1</v>
      </c>
      <c r="D6673" s="2">
        <v>6672</v>
      </c>
      <c r="E6673" s="2">
        <v>218</v>
      </c>
      <c r="F6673" s="2" t="s">
        <v>1211</v>
      </c>
      <c r="G6673" s="2" t="s">
        <v>5304</v>
      </c>
      <c r="H6673" s="2" t="s">
        <v>323</v>
      </c>
    </row>
    <row r="6674" spans="3:8" x14ac:dyDescent="0.5">
      <c r="C6674" s="2">
        <v>1</v>
      </c>
      <c r="D6674" s="2">
        <v>6673</v>
      </c>
      <c r="E6674" s="2">
        <v>218</v>
      </c>
      <c r="F6674" s="2" t="s">
        <v>3240</v>
      </c>
      <c r="G6674" s="2" t="s">
        <v>5304</v>
      </c>
      <c r="H6674" s="2" t="s">
        <v>323</v>
      </c>
    </row>
    <row r="6675" spans="3:8" x14ac:dyDescent="0.5">
      <c r="C6675" s="2">
        <v>1</v>
      </c>
      <c r="D6675" s="2">
        <v>6674</v>
      </c>
      <c r="E6675" s="2">
        <v>218</v>
      </c>
      <c r="F6675" s="2" t="s">
        <v>3237</v>
      </c>
      <c r="G6675" s="2" t="s">
        <v>5304</v>
      </c>
      <c r="H6675" s="2" t="s">
        <v>323</v>
      </c>
    </row>
    <row r="6676" spans="3:8" x14ac:dyDescent="0.5">
      <c r="C6676" s="2">
        <v>1</v>
      </c>
      <c r="D6676" s="2">
        <v>6675</v>
      </c>
      <c r="E6676" s="2">
        <v>218</v>
      </c>
      <c r="F6676" s="2" t="s">
        <v>1432</v>
      </c>
      <c r="G6676" s="2" t="s">
        <v>5304</v>
      </c>
      <c r="H6676" s="2" t="s">
        <v>323</v>
      </c>
    </row>
    <row r="6677" spans="3:8" x14ac:dyDescent="0.5">
      <c r="C6677" s="2">
        <v>1</v>
      </c>
      <c r="D6677" s="2">
        <v>6676</v>
      </c>
      <c r="E6677" s="2">
        <v>218</v>
      </c>
      <c r="F6677" s="2" t="s">
        <v>3235</v>
      </c>
      <c r="G6677" s="2" t="s">
        <v>5304</v>
      </c>
      <c r="H6677" s="2" t="s">
        <v>323</v>
      </c>
    </row>
    <row r="6678" spans="3:8" x14ac:dyDescent="0.5">
      <c r="C6678" s="2">
        <v>1</v>
      </c>
      <c r="D6678" s="2">
        <v>6677</v>
      </c>
      <c r="E6678" s="2">
        <v>218</v>
      </c>
      <c r="F6678" s="2" t="s">
        <v>1063</v>
      </c>
      <c r="G6678" s="2" t="s">
        <v>5304</v>
      </c>
      <c r="H6678" s="2" t="s">
        <v>323</v>
      </c>
    </row>
    <row r="6679" spans="3:8" x14ac:dyDescent="0.5">
      <c r="C6679" s="2">
        <v>1</v>
      </c>
      <c r="D6679" s="2">
        <v>6678</v>
      </c>
      <c r="E6679" s="2">
        <v>218</v>
      </c>
      <c r="F6679" s="2" t="s">
        <v>3238</v>
      </c>
      <c r="G6679" s="2" t="s">
        <v>5304</v>
      </c>
      <c r="H6679" s="2" t="s">
        <v>323</v>
      </c>
    </row>
    <row r="6680" spans="3:8" x14ac:dyDescent="0.5">
      <c r="C6680" s="2">
        <v>1</v>
      </c>
      <c r="D6680" s="2">
        <v>6679</v>
      </c>
      <c r="E6680" s="2">
        <v>218</v>
      </c>
      <c r="F6680" s="2" t="s">
        <v>3211</v>
      </c>
      <c r="G6680" s="2" t="s">
        <v>5304</v>
      </c>
      <c r="H6680" s="2" t="s">
        <v>323</v>
      </c>
    </row>
    <row r="6681" spans="3:8" x14ac:dyDescent="0.5">
      <c r="C6681" s="2">
        <v>1</v>
      </c>
      <c r="D6681" s="2">
        <v>6680</v>
      </c>
      <c r="E6681" s="2">
        <v>218</v>
      </c>
      <c r="F6681" s="2" t="s">
        <v>732</v>
      </c>
      <c r="G6681" s="2" t="s">
        <v>5304</v>
      </c>
      <c r="H6681" s="2" t="s">
        <v>323</v>
      </c>
    </row>
    <row r="6682" spans="3:8" x14ac:dyDescent="0.5">
      <c r="C6682" s="2">
        <v>1</v>
      </c>
      <c r="D6682" s="2">
        <v>6681</v>
      </c>
      <c r="E6682" s="2">
        <v>218</v>
      </c>
      <c r="F6682" s="2" t="s">
        <v>3239</v>
      </c>
      <c r="G6682" s="2" t="s">
        <v>5304</v>
      </c>
      <c r="H6682" s="2" t="s">
        <v>323</v>
      </c>
    </row>
    <row r="6683" spans="3:8" x14ac:dyDescent="0.5">
      <c r="C6683" s="2">
        <v>1</v>
      </c>
      <c r="D6683" s="2">
        <v>6682</v>
      </c>
      <c r="E6683" s="2">
        <v>218</v>
      </c>
      <c r="F6683" s="2" t="s">
        <v>1086</v>
      </c>
      <c r="G6683" s="2" t="s">
        <v>5304</v>
      </c>
      <c r="H6683" s="2" t="s">
        <v>323</v>
      </c>
    </row>
    <row r="6684" spans="3:8" x14ac:dyDescent="0.5">
      <c r="C6684" s="2">
        <v>1</v>
      </c>
      <c r="D6684" s="2">
        <v>6683</v>
      </c>
      <c r="E6684" s="2">
        <v>218</v>
      </c>
      <c r="F6684" s="2" t="s">
        <v>102</v>
      </c>
      <c r="G6684" s="2" t="s">
        <v>5304</v>
      </c>
      <c r="H6684" s="2" t="s">
        <v>323</v>
      </c>
    </row>
    <row r="6685" spans="3:8" x14ac:dyDescent="0.5">
      <c r="C6685" s="2">
        <v>1</v>
      </c>
      <c r="D6685" s="2">
        <v>6684</v>
      </c>
      <c r="E6685" s="2">
        <v>218</v>
      </c>
      <c r="F6685" s="2" t="s">
        <v>779</v>
      </c>
      <c r="G6685" s="2" t="s">
        <v>5304</v>
      </c>
      <c r="H6685" s="2" t="s">
        <v>323</v>
      </c>
    </row>
    <row r="6686" spans="3:8" x14ac:dyDescent="0.5">
      <c r="C6686" s="2">
        <v>1</v>
      </c>
      <c r="D6686" s="2">
        <v>6685</v>
      </c>
      <c r="E6686" s="2">
        <v>218</v>
      </c>
      <c r="F6686" s="2" t="s">
        <v>770</v>
      </c>
      <c r="G6686" s="2" t="s">
        <v>5304</v>
      </c>
      <c r="H6686" s="2" t="s">
        <v>323</v>
      </c>
    </row>
    <row r="6687" spans="3:8" x14ac:dyDescent="0.5">
      <c r="C6687" s="2">
        <v>1</v>
      </c>
      <c r="D6687" s="2">
        <v>6686</v>
      </c>
      <c r="E6687" s="2">
        <v>218</v>
      </c>
      <c r="F6687" s="2" t="s">
        <v>1171</v>
      </c>
      <c r="G6687" s="2" t="s">
        <v>5304</v>
      </c>
      <c r="H6687" s="2" t="s">
        <v>323</v>
      </c>
    </row>
    <row r="6688" spans="3:8" x14ac:dyDescent="0.5">
      <c r="C6688" s="2">
        <v>1</v>
      </c>
      <c r="D6688" s="2">
        <v>6687</v>
      </c>
      <c r="E6688" s="2">
        <v>218</v>
      </c>
      <c r="F6688" s="2" t="s">
        <v>1406</v>
      </c>
      <c r="G6688" s="2" t="s">
        <v>5304</v>
      </c>
      <c r="H6688" s="2" t="s">
        <v>323</v>
      </c>
    </row>
    <row r="6689" spans="3:8" x14ac:dyDescent="0.5">
      <c r="C6689" s="2">
        <v>1</v>
      </c>
      <c r="D6689" s="2">
        <v>6688</v>
      </c>
      <c r="E6689" s="2">
        <v>218</v>
      </c>
      <c r="F6689" s="2" t="s">
        <v>3236</v>
      </c>
      <c r="G6689" s="2" t="s">
        <v>5304</v>
      </c>
      <c r="H6689" s="2" t="s">
        <v>323</v>
      </c>
    </row>
    <row r="6690" spans="3:8" x14ac:dyDescent="0.5">
      <c r="C6690" s="2">
        <v>1</v>
      </c>
      <c r="D6690" s="2">
        <v>6689</v>
      </c>
      <c r="E6690" s="2">
        <v>218</v>
      </c>
      <c r="F6690" s="2" t="s">
        <v>750</v>
      </c>
      <c r="G6690" s="2" t="s">
        <v>5304</v>
      </c>
      <c r="H6690" s="2" t="s">
        <v>323</v>
      </c>
    </row>
    <row r="6691" spans="3:8" x14ac:dyDescent="0.5">
      <c r="C6691" s="2">
        <v>1</v>
      </c>
      <c r="D6691" s="2">
        <v>6690</v>
      </c>
      <c r="E6691" s="2">
        <v>218</v>
      </c>
      <c r="F6691" s="2" t="s">
        <v>71</v>
      </c>
      <c r="G6691" s="2" t="s">
        <v>5304</v>
      </c>
      <c r="H6691" s="2" t="s">
        <v>323</v>
      </c>
    </row>
    <row r="6692" spans="3:8" x14ac:dyDescent="0.5">
      <c r="C6692" s="2">
        <v>1</v>
      </c>
      <c r="D6692" s="2">
        <v>6691</v>
      </c>
      <c r="E6692" s="2">
        <v>218</v>
      </c>
      <c r="F6692" s="2" t="s">
        <v>169</v>
      </c>
      <c r="G6692" s="2" t="s">
        <v>5304</v>
      </c>
      <c r="H6692" s="2" t="s">
        <v>323</v>
      </c>
    </row>
    <row r="6693" spans="3:8" x14ac:dyDescent="0.5">
      <c r="C6693" s="2">
        <v>1</v>
      </c>
      <c r="D6693" s="2">
        <v>6692</v>
      </c>
      <c r="E6693" s="2">
        <v>218</v>
      </c>
      <c r="F6693" s="2" t="s">
        <v>3233</v>
      </c>
      <c r="G6693" s="2" t="s">
        <v>5304</v>
      </c>
      <c r="H6693" s="2" t="s">
        <v>323</v>
      </c>
    </row>
    <row r="6694" spans="3:8" x14ac:dyDescent="0.5">
      <c r="C6694" s="2">
        <v>1</v>
      </c>
      <c r="D6694" s="2">
        <v>6693</v>
      </c>
      <c r="E6694" s="2">
        <v>218</v>
      </c>
      <c r="F6694" s="2" t="s">
        <v>276</v>
      </c>
      <c r="G6694" s="2" t="s">
        <v>5304</v>
      </c>
      <c r="H6694" s="2" t="s">
        <v>323</v>
      </c>
    </row>
    <row r="6695" spans="3:8" x14ac:dyDescent="0.5">
      <c r="C6695" s="2">
        <v>1</v>
      </c>
      <c r="D6695" s="2">
        <v>6694</v>
      </c>
      <c r="E6695" s="2">
        <v>218</v>
      </c>
      <c r="F6695" s="2" t="s">
        <v>1334</v>
      </c>
      <c r="G6695" s="2" t="s">
        <v>5304</v>
      </c>
      <c r="H6695" s="2" t="s">
        <v>323</v>
      </c>
    </row>
    <row r="6696" spans="3:8" x14ac:dyDescent="0.5">
      <c r="C6696" s="2">
        <v>1</v>
      </c>
      <c r="D6696" s="2">
        <v>6695</v>
      </c>
      <c r="E6696" s="2">
        <v>218</v>
      </c>
      <c r="F6696" s="2" t="s">
        <v>2558</v>
      </c>
      <c r="G6696" s="2" t="s">
        <v>5304</v>
      </c>
      <c r="H6696" s="2" t="s">
        <v>323</v>
      </c>
    </row>
    <row r="6697" spans="3:8" x14ac:dyDescent="0.5">
      <c r="C6697" s="2">
        <v>1</v>
      </c>
      <c r="D6697" s="2">
        <v>6696</v>
      </c>
      <c r="E6697" s="2">
        <v>219</v>
      </c>
      <c r="F6697" s="2" t="s">
        <v>3245</v>
      </c>
      <c r="G6697" s="2" t="s">
        <v>5304</v>
      </c>
      <c r="H6697" s="2" t="s">
        <v>3241</v>
      </c>
    </row>
    <row r="6698" spans="3:8" x14ac:dyDescent="0.5">
      <c r="C6698" s="2">
        <v>1</v>
      </c>
      <c r="D6698" s="2">
        <v>6697</v>
      </c>
      <c r="E6698" s="2">
        <v>219</v>
      </c>
      <c r="F6698" s="2" t="s">
        <v>3242</v>
      </c>
      <c r="G6698" s="2" t="s">
        <v>5304</v>
      </c>
      <c r="H6698" s="2" t="s">
        <v>3241</v>
      </c>
    </row>
    <row r="6699" spans="3:8" x14ac:dyDescent="0.5">
      <c r="C6699" s="2">
        <v>1</v>
      </c>
      <c r="D6699" s="2">
        <v>6698</v>
      </c>
      <c r="E6699" s="2">
        <v>219</v>
      </c>
      <c r="F6699" s="2" t="s">
        <v>83</v>
      </c>
      <c r="G6699" s="2" t="s">
        <v>5304</v>
      </c>
      <c r="H6699" s="2" t="s">
        <v>3241</v>
      </c>
    </row>
    <row r="6700" spans="3:8" x14ac:dyDescent="0.5">
      <c r="C6700" s="2">
        <v>1</v>
      </c>
      <c r="D6700" s="2">
        <v>6699</v>
      </c>
      <c r="E6700" s="2">
        <v>219</v>
      </c>
      <c r="F6700" s="2" t="s">
        <v>601</v>
      </c>
      <c r="G6700" s="2" t="s">
        <v>5304</v>
      </c>
      <c r="H6700" s="2" t="s">
        <v>3241</v>
      </c>
    </row>
    <row r="6701" spans="3:8" x14ac:dyDescent="0.5">
      <c r="C6701" s="2">
        <v>1</v>
      </c>
      <c r="D6701" s="2">
        <v>6700</v>
      </c>
      <c r="E6701" s="2">
        <v>219</v>
      </c>
      <c r="F6701" s="2" t="s">
        <v>3244</v>
      </c>
      <c r="G6701" s="2" t="s">
        <v>5304</v>
      </c>
      <c r="H6701" s="2" t="s">
        <v>3241</v>
      </c>
    </row>
    <row r="6702" spans="3:8" x14ac:dyDescent="0.5">
      <c r="C6702" s="2">
        <v>1</v>
      </c>
      <c r="D6702" s="2">
        <v>6701</v>
      </c>
      <c r="E6702" s="2">
        <v>219</v>
      </c>
      <c r="F6702" s="2" t="s">
        <v>558</v>
      </c>
      <c r="G6702" s="2" t="s">
        <v>5304</v>
      </c>
      <c r="H6702" s="2" t="s">
        <v>3241</v>
      </c>
    </row>
    <row r="6703" spans="3:8" x14ac:dyDescent="0.5">
      <c r="C6703" s="2">
        <v>1</v>
      </c>
      <c r="D6703" s="2">
        <v>6702</v>
      </c>
      <c r="E6703" s="2">
        <v>219</v>
      </c>
      <c r="F6703" s="2" t="s">
        <v>3246</v>
      </c>
      <c r="G6703" s="2" t="s">
        <v>5304</v>
      </c>
      <c r="H6703" s="2" t="s">
        <v>3241</v>
      </c>
    </row>
    <row r="6704" spans="3:8" x14ac:dyDescent="0.5">
      <c r="C6704" s="2">
        <v>1</v>
      </c>
      <c r="D6704" s="2">
        <v>6703</v>
      </c>
      <c r="E6704" s="2">
        <v>219</v>
      </c>
      <c r="F6704" s="2" t="s">
        <v>3243</v>
      </c>
      <c r="G6704" s="2" t="s">
        <v>5304</v>
      </c>
      <c r="H6704" s="2" t="s">
        <v>3241</v>
      </c>
    </row>
    <row r="6705" spans="3:8" x14ac:dyDescent="0.5">
      <c r="C6705" s="2">
        <v>1</v>
      </c>
      <c r="D6705" s="2">
        <v>6704</v>
      </c>
      <c r="E6705" s="2">
        <v>219</v>
      </c>
      <c r="F6705" s="2" t="s">
        <v>145</v>
      </c>
      <c r="G6705" s="2" t="s">
        <v>5304</v>
      </c>
      <c r="H6705" s="2" t="s">
        <v>3241</v>
      </c>
    </row>
    <row r="6706" spans="3:8" x14ac:dyDescent="0.5">
      <c r="C6706" s="2">
        <v>1</v>
      </c>
      <c r="D6706" s="2">
        <v>6705</v>
      </c>
      <c r="E6706" s="2">
        <v>219</v>
      </c>
      <c r="F6706" s="2" t="s">
        <v>2372</v>
      </c>
      <c r="G6706" s="2" t="s">
        <v>5304</v>
      </c>
      <c r="H6706" s="2" t="s">
        <v>3241</v>
      </c>
    </row>
    <row r="6707" spans="3:8" x14ac:dyDescent="0.5">
      <c r="C6707" s="2">
        <v>1</v>
      </c>
      <c r="D6707" s="2">
        <v>6706</v>
      </c>
      <c r="E6707" s="2">
        <v>219</v>
      </c>
      <c r="F6707" s="2" t="s">
        <v>46</v>
      </c>
      <c r="G6707" s="2" t="s">
        <v>5304</v>
      </c>
      <c r="H6707" s="2" t="s">
        <v>3241</v>
      </c>
    </row>
    <row r="6708" spans="3:8" x14ac:dyDescent="0.5">
      <c r="C6708" s="2">
        <v>1</v>
      </c>
      <c r="D6708" s="2">
        <v>6707</v>
      </c>
      <c r="E6708" s="2">
        <v>219</v>
      </c>
      <c r="F6708" s="2" t="s">
        <v>71</v>
      </c>
      <c r="G6708" s="2" t="s">
        <v>5304</v>
      </c>
      <c r="H6708" s="2" t="s">
        <v>3241</v>
      </c>
    </row>
    <row r="6709" spans="3:8" x14ac:dyDescent="0.5">
      <c r="C6709" s="2">
        <v>1</v>
      </c>
      <c r="D6709" s="2">
        <v>6708</v>
      </c>
      <c r="E6709" s="2">
        <v>219</v>
      </c>
      <c r="F6709" s="2" t="s">
        <v>2084</v>
      </c>
      <c r="G6709" s="2" t="s">
        <v>5304</v>
      </c>
      <c r="H6709" s="2" t="s">
        <v>3241</v>
      </c>
    </row>
    <row r="6710" spans="3:8" x14ac:dyDescent="0.5">
      <c r="C6710" s="2">
        <v>1</v>
      </c>
      <c r="D6710" s="2">
        <v>6709</v>
      </c>
      <c r="E6710" s="2">
        <v>220</v>
      </c>
      <c r="F6710" s="2" t="s">
        <v>281</v>
      </c>
      <c r="G6710" s="2" t="s">
        <v>5304</v>
      </c>
      <c r="H6710" s="2" t="s">
        <v>3247</v>
      </c>
    </row>
    <row r="6711" spans="3:8" x14ac:dyDescent="0.5">
      <c r="C6711" s="2">
        <v>1</v>
      </c>
      <c r="D6711" s="2">
        <v>6710</v>
      </c>
      <c r="E6711" s="2">
        <v>220</v>
      </c>
      <c r="F6711" s="2" t="s">
        <v>3261</v>
      </c>
      <c r="G6711" s="2" t="s">
        <v>5304</v>
      </c>
      <c r="H6711" s="2" t="s">
        <v>3247</v>
      </c>
    </row>
    <row r="6712" spans="3:8" x14ac:dyDescent="0.5">
      <c r="C6712" s="2">
        <v>1</v>
      </c>
      <c r="D6712" s="2">
        <v>6711</v>
      </c>
      <c r="E6712" s="2">
        <v>220</v>
      </c>
      <c r="F6712" s="2" t="s">
        <v>1450</v>
      </c>
      <c r="G6712" s="2" t="s">
        <v>5304</v>
      </c>
      <c r="H6712" s="2" t="s">
        <v>3247</v>
      </c>
    </row>
    <row r="6713" spans="3:8" x14ac:dyDescent="0.5">
      <c r="C6713" s="2">
        <v>1</v>
      </c>
      <c r="D6713" s="2">
        <v>6712</v>
      </c>
      <c r="E6713" s="2">
        <v>220</v>
      </c>
      <c r="F6713" s="2" t="s">
        <v>396</v>
      </c>
      <c r="G6713" s="2" t="s">
        <v>5304</v>
      </c>
      <c r="H6713" s="2" t="s">
        <v>3247</v>
      </c>
    </row>
    <row r="6714" spans="3:8" x14ac:dyDescent="0.5">
      <c r="C6714" s="2">
        <v>1</v>
      </c>
      <c r="D6714" s="2">
        <v>6713</v>
      </c>
      <c r="E6714" s="2">
        <v>220</v>
      </c>
      <c r="F6714" s="2" t="s">
        <v>1168</v>
      </c>
      <c r="G6714" s="2" t="s">
        <v>5304</v>
      </c>
      <c r="H6714" s="2" t="s">
        <v>3247</v>
      </c>
    </row>
    <row r="6715" spans="3:8" x14ac:dyDescent="0.5">
      <c r="C6715" s="2">
        <v>1</v>
      </c>
      <c r="D6715" s="2">
        <v>6714</v>
      </c>
      <c r="E6715" s="2">
        <v>220</v>
      </c>
      <c r="F6715" s="2" t="s">
        <v>3259</v>
      </c>
      <c r="G6715" s="2" t="s">
        <v>5304</v>
      </c>
      <c r="H6715" s="2" t="s">
        <v>3247</v>
      </c>
    </row>
    <row r="6716" spans="3:8" x14ac:dyDescent="0.5">
      <c r="C6716" s="2">
        <v>1</v>
      </c>
      <c r="D6716" s="2">
        <v>6715</v>
      </c>
      <c r="E6716" s="2">
        <v>220</v>
      </c>
      <c r="F6716" s="2" t="s">
        <v>3264</v>
      </c>
      <c r="G6716" s="2" t="s">
        <v>5304</v>
      </c>
      <c r="H6716" s="2" t="s">
        <v>3247</v>
      </c>
    </row>
    <row r="6717" spans="3:8" x14ac:dyDescent="0.5">
      <c r="C6717" s="2">
        <v>1</v>
      </c>
      <c r="D6717" s="2">
        <v>6716</v>
      </c>
      <c r="E6717" s="2">
        <v>220</v>
      </c>
      <c r="F6717" s="2" t="s">
        <v>3251</v>
      </c>
      <c r="G6717" s="2" t="s">
        <v>5304</v>
      </c>
      <c r="H6717" s="2" t="s">
        <v>3247</v>
      </c>
    </row>
    <row r="6718" spans="3:8" x14ac:dyDescent="0.5">
      <c r="C6718" s="2">
        <v>1</v>
      </c>
      <c r="D6718" s="2">
        <v>6717</v>
      </c>
      <c r="E6718" s="2">
        <v>220</v>
      </c>
      <c r="F6718" s="2" t="s">
        <v>3252</v>
      </c>
      <c r="G6718" s="2" t="s">
        <v>5304</v>
      </c>
      <c r="H6718" s="2" t="s">
        <v>3247</v>
      </c>
    </row>
    <row r="6719" spans="3:8" x14ac:dyDescent="0.5">
      <c r="C6719" s="2">
        <v>1</v>
      </c>
      <c r="D6719" s="2">
        <v>6718</v>
      </c>
      <c r="E6719" s="2">
        <v>220</v>
      </c>
      <c r="F6719" s="2" t="s">
        <v>3249</v>
      </c>
      <c r="G6719" s="2" t="s">
        <v>5304</v>
      </c>
      <c r="H6719" s="2" t="s">
        <v>3247</v>
      </c>
    </row>
    <row r="6720" spans="3:8" x14ac:dyDescent="0.5">
      <c r="C6720" s="2">
        <v>1</v>
      </c>
      <c r="D6720" s="2">
        <v>6719</v>
      </c>
      <c r="E6720" s="2">
        <v>220</v>
      </c>
      <c r="F6720" s="2" t="s">
        <v>3248</v>
      </c>
      <c r="G6720" s="2" t="s">
        <v>5304</v>
      </c>
      <c r="H6720" s="2" t="s">
        <v>3247</v>
      </c>
    </row>
    <row r="6721" spans="3:8" x14ac:dyDescent="0.5">
      <c r="C6721" s="2">
        <v>1</v>
      </c>
      <c r="D6721" s="2">
        <v>6720</v>
      </c>
      <c r="E6721" s="2">
        <v>220</v>
      </c>
      <c r="F6721" s="2" t="s">
        <v>3258</v>
      </c>
      <c r="G6721" s="2" t="s">
        <v>5304</v>
      </c>
      <c r="H6721" s="2" t="s">
        <v>3247</v>
      </c>
    </row>
    <row r="6722" spans="3:8" x14ac:dyDescent="0.5">
      <c r="C6722" s="2">
        <v>1</v>
      </c>
      <c r="D6722" s="2">
        <v>6721</v>
      </c>
      <c r="E6722" s="2">
        <v>220</v>
      </c>
      <c r="F6722" s="2" t="s">
        <v>3262</v>
      </c>
      <c r="G6722" s="2" t="s">
        <v>5304</v>
      </c>
      <c r="H6722" s="2" t="s">
        <v>3247</v>
      </c>
    </row>
    <row r="6723" spans="3:8" x14ac:dyDescent="0.5">
      <c r="C6723" s="2">
        <v>1</v>
      </c>
      <c r="D6723" s="2">
        <v>6722</v>
      </c>
      <c r="E6723" s="2">
        <v>220</v>
      </c>
      <c r="F6723" s="2" t="s">
        <v>3263</v>
      </c>
      <c r="G6723" s="2" t="s">
        <v>5304</v>
      </c>
      <c r="H6723" s="2" t="s">
        <v>3247</v>
      </c>
    </row>
    <row r="6724" spans="3:8" x14ac:dyDescent="0.5">
      <c r="C6724" s="2">
        <v>1</v>
      </c>
      <c r="D6724" s="2">
        <v>6723</v>
      </c>
      <c r="E6724" s="2">
        <v>220</v>
      </c>
      <c r="F6724" s="2" t="s">
        <v>553</v>
      </c>
      <c r="G6724" s="2" t="s">
        <v>5304</v>
      </c>
      <c r="H6724" s="2" t="s">
        <v>3247</v>
      </c>
    </row>
    <row r="6725" spans="3:8" x14ac:dyDescent="0.5">
      <c r="C6725" s="2">
        <v>1</v>
      </c>
      <c r="D6725" s="2">
        <v>6724</v>
      </c>
      <c r="E6725" s="2">
        <v>220</v>
      </c>
      <c r="F6725" s="2" t="s">
        <v>3255</v>
      </c>
      <c r="G6725" s="2" t="s">
        <v>5304</v>
      </c>
      <c r="H6725" s="2" t="s">
        <v>3247</v>
      </c>
    </row>
    <row r="6726" spans="3:8" x14ac:dyDescent="0.5">
      <c r="C6726" s="2">
        <v>1</v>
      </c>
      <c r="D6726" s="2">
        <v>6725</v>
      </c>
      <c r="E6726" s="2">
        <v>220</v>
      </c>
      <c r="F6726" s="2" t="s">
        <v>3257</v>
      </c>
      <c r="G6726" s="2" t="s">
        <v>5304</v>
      </c>
      <c r="H6726" s="2" t="s">
        <v>3247</v>
      </c>
    </row>
    <row r="6727" spans="3:8" x14ac:dyDescent="0.5">
      <c r="C6727" s="2">
        <v>1</v>
      </c>
      <c r="D6727" s="2">
        <v>6726</v>
      </c>
      <c r="E6727" s="2">
        <v>220</v>
      </c>
      <c r="F6727" s="2" t="s">
        <v>145</v>
      </c>
      <c r="G6727" s="2" t="s">
        <v>5304</v>
      </c>
      <c r="H6727" s="2" t="s">
        <v>3247</v>
      </c>
    </row>
    <row r="6728" spans="3:8" x14ac:dyDescent="0.5">
      <c r="C6728" s="2">
        <v>1</v>
      </c>
      <c r="D6728" s="2">
        <v>6727</v>
      </c>
      <c r="E6728" s="2">
        <v>220</v>
      </c>
      <c r="F6728" s="2" t="s">
        <v>3253</v>
      </c>
      <c r="G6728" s="2" t="s">
        <v>5304</v>
      </c>
      <c r="H6728" s="2" t="s">
        <v>3247</v>
      </c>
    </row>
    <row r="6729" spans="3:8" x14ac:dyDescent="0.5">
      <c r="C6729" s="2">
        <v>1</v>
      </c>
      <c r="D6729" s="2">
        <v>6728</v>
      </c>
      <c r="E6729" s="2">
        <v>220</v>
      </c>
      <c r="F6729" s="2" t="s">
        <v>3254</v>
      </c>
      <c r="G6729" s="2" t="s">
        <v>5304</v>
      </c>
      <c r="H6729" s="2" t="s">
        <v>3247</v>
      </c>
    </row>
    <row r="6730" spans="3:8" x14ac:dyDescent="0.5">
      <c r="C6730" s="2">
        <v>1</v>
      </c>
      <c r="D6730" s="2">
        <v>6729</v>
      </c>
      <c r="E6730" s="2">
        <v>220</v>
      </c>
      <c r="F6730" s="2" t="s">
        <v>86</v>
      </c>
      <c r="G6730" s="2" t="s">
        <v>5304</v>
      </c>
      <c r="H6730" s="2" t="s">
        <v>3247</v>
      </c>
    </row>
    <row r="6731" spans="3:8" x14ac:dyDescent="0.5">
      <c r="C6731" s="2">
        <v>1</v>
      </c>
      <c r="D6731" s="2">
        <v>6730</v>
      </c>
      <c r="E6731" s="2">
        <v>220</v>
      </c>
      <c r="F6731" s="2" t="s">
        <v>192</v>
      </c>
      <c r="G6731" s="2" t="s">
        <v>5304</v>
      </c>
      <c r="H6731" s="2" t="s">
        <v>3247</v>
      </c>
    </row>
    <row r="6732" spans="3:8" x14ac:dyDescent="0.5">
      <c r="C6732" s="2">
        <v>1</v>
      </c>
      <c r="D6732" s="2">
        <v>6731</v>
      </c>
      <c r="E6732" s="2">
        <v>220</v>
      </c>
      <c r="F6732" s="2" t="s">
        <v>146</v>
      </c>
      <c r="G6732" s="2" t="s">
        <v>5304</v>
      </c>
      <c r="H6732" s="2" t="s">
        <v>3247</v>
      </c>
    </row>
    <row r="6733" spans="3:8" x14ac:dyDescent="0.5">
      <c r="C6733" s="2">
        <v>1</v>
      </c>
      <c r="D6733" s="2">
        <v>6732</v>
      </c>
      <c r="E6733" s="2">
        <v>220</v>
      </c>
      <c r="F6733" s="2" t="s">
        <v>18</v>
      </c>
      <c r="G6733" s="2" t="s">
        <v>5304</v>
      </c>
      <c r="H6733" s="2" t="s">
        <v>3247</v>
      </c>
    </row>
    <row r="6734" spans="3:8" x14ac:dyDescent="0.5">
      <c r="C6734" s="2">
        <v>1</v>
      </c>
      <c r="D6734" s="2">
        <v>6733</v>
      </c>
      <c r="E6734" s="2">
        <v>220</v>
      </c>
      <c r="F6734" s="2" t="s">
        <v>36</v>
      </c>
      <c r="G6734" s="2" t="s">
        <v>5304</v>
      </c>
      <c r="H6734" s="2" t="s">
        <v>3247</v>
      </c>
    </row>
    <row r="6735" spans="3:8" x14ac:dyDescent="0.5">
      <c r="C6735" s="2">
        <v>1</v>
      </c>
      <c r="D6735" s="2">
        <v>6734</v>
      </c>
      <c r="E6735" s="2">
        <v>220</v>
      </c>
      <c r="F6735" s="2" t="s">
        <v>1131</v>
      </c>
      <c r="G6735" s="2" t="s">
        <v>5304</v>
      </c>
      <c r="H6735" s="2" t="s">
        <v>3247</v>
      </c>
    </row>
    <row r="6736" spans="3:8" x14ac:dyDescent="0.5">
      <c r="C6736" s="2">
        <v>1</v>
      </c>
      <c r="D6736" s="2">
        <v>6735</v>
      </c>
      <c r="E6736" s="2">
        <v>220</v>
      </c>
      <c r="F6736" s="2" t="s">
        <v>3260</v>
      </c>
      <c r="G6736" s="2" t="s">
        <v>5304</v>
      </c>
      <c r="H6736" s="2" t="s">
        <v>3247</v>
      </c>
    </row>
    <row r="6737" spans="3:8" x14ac:dyDescent="0.5">
      <c r="C6737" s="2">
        <v>1</v>
      </c>
      <c r="D6737" s="2">
        <v>6736</v>
      </c>
      <c r="E6737" s="2">
        <v>220</v>
      </c>
      <c r="F6737" s="2" t="s">
        <v>3250</v>
      </c>
      <c r="G6737" s="2" t="s">
        <v>5304</v>
      </c>
      <c r="H6737" s="2" t="s">
        <v>3247</v>
      </c>
    </row>
    <row r="6738" spans="3:8" x14ac:dyDescent="0.5">
      <c r="C6738" s="2">
        <v>1</v>
      </c>
      <c r="D6738" s="2">
        <v>6737</v>
      </c>
      <c r="E6738" s="2">
        <v>220</v>
      </c>
      <c r="F6738" s="2" t="s">
        <v>3256</v>
      </c>
      <c r="G6738" s="2" t="s">
        <v>5304</v>
      </c>
      <c r="H6738" s="2" t="s">
        <v>3247</v>
      </c>
    </row>
    <row r="6739" spans="3:8" x14ac:dyDescent="0.5">
      <c r="C6739" s="2">
        <v>1</v>
      </c>
      <c r="D6739" s="2">
        <v>6738</v>
      </c>
      <c r="E6739" s="2">
        <v>221</v>
      </c>
      <c r="F6739" s="2" t="s">
        <v>3286</v>
      </c>
      <c r="G6739" s="2" t="s">
        <v>5304</v>
      </c>
      <c r="H6739" s="2" t="s">
        <v>3265</v>
      </c>
    </row>
    <row r="6740" spans="3:8" x14ac:dyDescent="0.5">
      <c r="C6740" s="2">
        <v>1</v>
      </c>
      <c r="D6740" s="2">
        <v>6739</v>
      </c>
      <c r="E6740" s="2">
        <v>221</v>
      </c>
      <c r="F6740" s="2" t="s">
        <v>3292</v>
      </c>
      <c r="G6740" s="2" t="s">
        <v>5304</v>
      </c>
      <c r="H6740" s="2" t="s">
        <v>3265</v>
      </c>
    </row>
    <row r="6741" spans="3:8" x14ac:dyDescent="0.5">
      <c r="C6741" s="2">
        <v>1</v>
      </c>
      <c r="D6741" s="2">
        <v>6740</v>
      </c>
      <c r="E6741" s="2">
        <v>221</v>
      </c>
      <c r="F6741" s="2" t="s">
        <v>2188</v>
      </c>
      <c r="G6741" s="2" t="s">
        <v>5304</v>
      </c>
      <c r="H6741" s="2" t="s">
        <v>3265</v>
      </c>
    </row>
    <row r="6742" spans="3:8" x14ac:dyDescent="0.5">
      <c r="C6742" s="2">
        <v>1</v>
      </c>
      <c r="D6742" s="2">
        <v>6741</v>
      </c>
      <c r="E6742" s="2">
        <v>221</v>
      </c>
      <c r="F6742" s="2" t="s">
        <v>3274</v>
      </c>
      <c r="G6742" s="2" t="s">
        <v>5304</v>
      </c>
      <c r="H6742" s="2" t="s">
        <v>3265</v>
      </c>
    </row>
    <row r="6743" spans="3:8" x14ac:dyDescent="0.5">
      <c r="C6743" s="2">
        <v>1</v>
      </c>
      <c r="D6743" s="2">
        <v>6742</v>
      </c>
      <c r="E6743" s="2">
        <v>221</v>
      </c>
      <c r="F6743" s="2" t="s">
        <v>3271</v>
      </c>
      <c r="G6743" s="2" t="s">
        <v>5304</v>
      </c>
      <c r="H6743" s="2" t="s">
        <v>3265</v>
      </c>
    </row>
    <row r="6744" spans="3:8" x14ac:dyDescent="0.5">
      <c r="C6744" s="2">
        <v>1</v>
      </c>
      <c r="D6744" s="2">
        <v>6743</v>
      </c>
      <c r="E6744" s="2">
        <v>221</v>
      </c>
      <c r="F6744" s="2" t="s">
        <v>392</v>
      </c>
      <c r="G6744" s="2" t="s">
        <v>5304</v>
      </c>
      <c r="H6744" s="2" t="s">
        <v>3265</v>
      </c>
    </row>
    <row r="6745" spans="3:8" x14ac:dyDescent="0.5">
      <c r="C6745" s="2">
        <v>1</v>
      </c>
      <c r="D6745" s="2">
        <v>6744</v>
      </c>
      <c r="E6745" s="2">
        <v>221</v>
      </c>
      <c r="F6745" s="2" t="s">
        <v>1513</v>
      </c>
      <c r="G6745" s="2" t="s">
        <v>5304</v>
      </c>
      <c r="H6745" s="2" t="s">
        <v>3265</v>
      </c>
    </row>
    <row r="6746" spans="3:8" x14ac:dyDescent="0.5">
      <c r="C6746" s="2">
        <v>1</v>
      </c>
      <c r="D6746" s="2">
        <v>6745</v>
      </c>
      <c r="E6746" s="2">
        <v>221</v>
      </c>
      <c r="F6746" s="2" t="s">
        <v>3282</v>
      </c>
      <c r="G6746" s="2" t="s">
        <v>5304</v>
      </c>
      <c r="H6746" s="2" t="s">
        <v>3265</v>
      </c>
    </row>
    <row r="6747" spans="3:8" x14ac:dyDescent="0.5">
      <c r="C6747" s="2">
        <v>1</v>
      </c>
      <c r="D6747" s="2">
        <v>6746</v>
      </c>
      <c r="E6747" s="2">
        <v>221</v>
      </c>
      <c r="F6747" s="2" t="s">
        <v>3268</v>
      </c>
      <c r="G6747" s="2" t="s">
        <v>5304</v>
      </c>
      <c r="H6747" s="2" t="s">
        <v>3265</v>
      </c>
    </row>
    <row r="6748" spans="3:8" x14ac:dyDescent="0.5">
      <c r="C6748" s="2">
        <v>1</v>
      </c>
      <c r="D6748" s="2">
        <v>6747</v>
      </c>
      <c r="E6748" s="2">
        <v>221</v>
      </c>
      <c r="F6748" s="2" t="s">
        <v>1432</v>
      </c>
      <c r="G6748" s="2" t="s">
        <v>5304</v>
      </c>
      <c r="H6748" s="2" t="s">
        <v>3265</v>
      </c>
    </row>
    <row r="6749" spans="3:8" x14ac:dyDescent="0.5">
      <c r="C6749" s="2">
        <v>1</v>
      </c>
      <c r="D6749" s="2">
        <v>6748</v>
      </c>
      <c r="E6749" s="2">
        <v>221</v>
      </c>
      <c r="F6749" s="2" t="s">
        <v>3270</v>
      </c>
      <c r="G6749" s="2" t="s">
        <v>5304</v>
      </c>
      <c r="H6749" s="2" t="s">
        <v>3265</v>
      </c>
    </row>
    <row r="6750" spans="3:8" x14ac:dyDescent="0.5">
      <c r="C6750" s="2">
        <v>1</v>
      </c>
      <c r="D6750" s="2">
        <v>6749</v>
      </c>
      <c r="E6750" s="2">
        <v>221</v>
      </c>
      <c r="F6750" s="2" t="s">
        <v>3278</v>
      </c>
      <c r="G6750" s="2" t="s">
        <v>5304</v>
      </c>
      <c r="H6750" s="2" t="s">
        <v>3265</v>
      </c>
    </row>
    <row r="6751" spans="3:8" x14ac:dyDescent="0.5">
      <c r="C6751" s="2">
        <v>1</v>
      </c>
      <c r="D6751" s="2">
        <v>6750</v>
      </c>
      <c r="E6751" s="2">
        <v>221</v>
      </c>
      <c r="F6751" s="2" t="s">
        <v>3272</v>
      </c>
      <c r="G6751" s="2" t="s">
        <v>5304</v>
      </c>
      <c r="H6751" s="2" t="s">
        <v>3265</v>
      </c>
    </row>
    <row r="6752" spans="3:8" x14ac:dyDescent="0.5">
      <c r="C6752" s="2">
        <v>1</v>
      </c>
      <c r="D6752" s="2">
        <v>6751</v>
      </c>
      <c r="E6752" s="2">
        <v>221</v>
      </c>
      <c r="F6752" s="2" t="s">
        <v>3291</v>
      </c>
      <c r="G6752" s="2" t="s">
        <v>5304</v>
      </c>
      <c r="H6752" s="2" t="s">
        <v>3265</v>
      </c>
    </row>
    <row r="6753" spans="3:8" x14ac:dyDescent="0.5">
      <c r="C6753" s="2">
        <v>1</v>
      </c>
      <c r="D6753" s="2">
        <v>6752</v>
      </c>
      <c r="E6753" s="2">
        <v>221</v>
      </c>
      <c r="F6753" s="2" t="s">
        <v>3267</v>
      </c>
      <c r="G6753" s="2" t="s">
        <v>5304</v>
      </c>
      <c r="H6753" s="2" t="s">
        <v>3265</v>
      </c>
    </row>
    <row r="6754" spans="3:8" x14ac:dyDescent="0.5">
      <c r="C6754" s="2">
        <v>1</v>
      </c>
      <c r="D6754" s="2">
        <v>6753</v>
      </c>
      <c r="E6754" s="2">
        <v>221</v>
      </c>
      <c r="F6754" s="2" t="s">
        <v>3266</v>
      </c>
      <c r="G6754" s="2" t="s">
        <v>5304</v>
      </c>
      <c r="H6754" s="2" t="s">
        <v>3265</v>
      </c>
    </row>
    <row r="6755" spans="3:8" x14ac:dyDescent="0.5">
      <c r="C6755" s="2">
        <v>1</v>
      </c>
      <c r="D6755" s="2">
        <v>6754</v>
      </c>
      <c r="E6755" s="2">
        <v>221</v>
      </c>
      <c r="F6755" s="2" t="s">
        <v>1084</v>
      </c>
      <c r="G6755" s="2" t="s">
        <v>5304</v>
      </c>
      <c r="H6755" s="2" t="s">
        <v>3265</v>
      </c>
    </row>
    <row r="6756" spans="3:8" x14ac:dyDescent="0.5">
      <c r="C6756" s="2">
        <v>1</v>
      </c>
      <c r="D6756" s="2">
        <v>6755</v>
      </c>
      <c r="E6756" s="2">
        <v>221</v>
      </c>
      <c r="F6756" s="2" t="s">
        <v>3269</v>
      </c>
      <c r="G6756" s="2" t="s">
        <v>5304</v>
      </c>
      <c r="H6756" s="2" t="s">
        <v>3265</v>
      </c>
    </row>
    <row r="6757" spans="3:8" x14ac:dyDescent="0.5">
      <c r="C6757" s="2">
        <v>1</v>
      </c>
      <c r="D6757" s="2">
        <v>6756</v>
      </c>
      <c r="E6757" s="2">
        <v>221</v>
      </c>
      <c r="F6757" s="2" t="s">
        <v>2234</v>
      </c>
      <c r="G6757" s="2" t="s">
        <v>5304</v>
      </c>
      <c r="H6757" s="2" t="s">
        <v>3265</v>
      </c>
    </row>
    <row r="6758" spans="3:8" x14ac:dyDescent="0.5">
      <c r="C6758" s="2">
        <v>1</v>
      </c>
      <c r="D6758" s="2">
        <v>6757</v>
      </c>
      <c r="E6758" s="2">
        <v>221</v>
      </c>
      <c r="F6758" s="2" t="s">
        <v>782</v>
      </c>
      <c r="G6758" s="2" t="s">
        <v>5304</v>
      </c>
      <c r="H6758" s="2" t="s">
        <v>3265</v>
      </c>
    </row>
    <row r="6759" spans="3:8" x14ac:dyDescent="0.5">
      <c r="C6759" s="2">
        <v>1</v>
      </c>
      <c r="D6759" s="2">
        <v>6758</v>
      </c>
      <c r="E6759" s="2">
        <v>221</v>
      </c>
      <c r="F6759" s="2" t="s">
        <v>3276</v>
      </c>
      <c r="G6759" s="2" t="s">
        <v>5304</v>
      </c>
      <c r="H6759" s="2" t="s">
        <v>3265</v>
      </c>
    </row>
    <row r="6760" spans="3:8" x14ac:dyDescent="0.5">
      <c r="C6760" s="2">
        <v>1</v>
      </c>
      <c r="D6760" s="2">
        <v>6759</v>
      </c>
      <c r="E6760" s="2">
        <v>221</v>
      </c>
      <c r="F6760" s="2" t="s">
        <v>1644</v>
      </c>
      <c r="G6760" s="2" t="s">
        <v>5304</v>
      </c>
      <c r="H6760" s="2" t="s">
        <v>3265</v>
      </c>
    </row>
    <row r="6761" spans="3:8" x14ac:dyDescent="0.5">
      <c r="C6761" s="2">
        <v>1</v>
      </c>
      <c r="D6761" s="2">
        <v>6760</v>
      </c>
      <c r="E6761" s="2">
        <v>221</v>
      </c>
      <c r="F6761" s="2" t="s">
        <v>3157</v>
      </c>
      <c r="G6761" s="2" t="s">
        <v>5304</v>
      </c>
      <c r="H6761" s="2" t="s">
        <v>3265</v>
      </c>
    </row>
    <row r="6762" spans="3:8" x14ac:dyDescent="0.5">
      <c r="C6762" s="2">
        <v>1</v>
      </c>
      <c r="D6762" s="2">
        <v>6761</v>
      </c>
      <c r="E6762" s="2">
        <v>221</v>
      </c>
      <c r="F6762" s="2" t="s">
        <v>1515</v>
      </c>
      <c r="G6762" s="2" t="s">
        <v>5304</v>
      </c>
      <c r="H6762" s="2" t="s">
        <v>3265</v>
      </c>
    </row>
    <row r="6763" spans="3:8" x14ac:dyDescent="0.5">
      <c r="C6763" s="2">
        <v>1</v>
      </c>
      <c r="D6763" s="2">
        <v>6762</v>
      </c>
      <c r="E6763" s="2">
        <v>221</v>
      </c>
      <c r="F6763" s="2" t="s">
        <v>2560</v>
      </c>
      <c r="G6763" s="2" t="s">
        <v>5304</v>
      </c>
      <c r="H6763" s="2" t="s">
        <v>3265</v>
      </c>
    </row>
    <row r="6764" spans="3:8" x14ac:dyDescent="0.5">
      <c r="C6764" s="2">
        <v>1</v>
      </c>
      <c r="D6764" s="2">
        <v>6763</v>
      </c>
      <c r="E6764" s="2">
        <v>221</v>
      </c>
      <c r="F6764" s="2" t="s">
        <v>3279</v>
      </c>
      <c r="G6764" s="2" t="s">
        <v>5304</v>
      </c>
      <c r="H6764" s="2" t="s">
        <v>3265</v>
      </c>
    </row>
    <row r="6765" spans="3:8" x14ac:dyDescent="0.5">
      <c r="C6765" s="2">
        <v>1</v>
      </c>
      <c r="D6765" s="2">
        <v>6764</v>
      </c>
      <c r="E6765" s="2">
        <v>221</v>
      </c>
      <c r="F6765" s="2" t="s">
        <v>770</v>
      </c>
      <c r="G6765" s="2" t="s">
        <v>5304</v>
      </c>
      <c r="H6765" s="2" t="s">
        <v>3265</v>
      </c>
    </row>
    <row r="6766" spans="3:8" x14ac:dyDescent="0.5">
      <c r="C6766" s="2">
        <v>1</v>
      </c>
      <c r="D6766" s="2">
        <v>6765</v>
      </c>
      <c r="E6766" s="2">
        <v>221</v>
      </c>
      <c r="F6766" s="2" t="s">
        <v>1218</v>
      </c>
      <c r="G6766" s="2" t="s">
        <v>5304</v>
      </c>
      <c r="H6766" s="2" t="s">
        <v>3265</v>
      </c>
    </row>
    <row r="6767" spans="3:8" x14ac:dyDescent="0.5">
      <c r="C6767" s="2">
        <v>1</v>
      </c>
      <c r="D6767" s="2">
        <v>6766</v>
      </c>
      <c r="E6767" s="2">
        <v>221</v>
      </c>
      <c r="F6767" s="2" t="s">
        <v>3281</v>
      </c>
      <c r="G6767" s="2" t="s">
        <v>5304</v>
      </c>
      <c r="H6767" s="2" t="s">
        <v>3265</v>
      </c>
    </row>
    <row r="6768" spans="3:8" x14ac:dyDescent="0.5">
      <c r="C6768" s="2">
        <v>1</v>
      </c>
      <c r="D6768" s="2">
        <v>6767</v>
      </c>
      <c r="E6768" s="2">
        <v>221</v>
      </c>
      <c r="F6768" s="2" t="s">
        <v>3275</v>
      </c>
      <c r="G6768" s="2" t="s">
        <v>5304</v>
      </c>
      <c r="H6768" s="2" t="s">
        <v>3265</v>
      </c>
    </row>
    <row r="6769" spans="3:8" x14ac:dyDescent="0.5">
      <c r="C6769" s="2">
        <v>1</v>
      </c>
      <c r="D6769" s="2">
        <v>6768</v>
      </c>
      <c r="E6769" s="2">
        <v>221</v>
      </c>
      <c r="F6769" s="2" t="s">
        <v>2187</v>
      </c>
      <c r="G6769" s="2" t="s">
        <v>5304</v>
      </c>
      <c r="H6769" s="2" t="s">
        <v>3265</v>
      </c>
    </row>
    <row r="6770" spans="3:8" x14ac:dyDescent="0.5">
      <c r="C6770" s="2">
        <v>1</v>
      </c>
      <c r="D6770" s="2">
        <v>6769</v>
      </c>
      <c r="E6770" s="2">
        <v>221</v>
      </c>
      <c r="F6770" s="2" t="s">
        <v>3285</v>
      </c>
      <c r="G6770" s="2" t="s">
        <v>5304</v>
      </c>
      <c r="H6770" s="2" t="s">
        <v>3265</v>
      </c>
    </row>
    <row r="6771" spans="3:8" x14ac:dyDescent="0.5">
      <c r="C6771" s="2">
        <v>1</v>
      </c>
      <c r="D6771" s="2">
        <v>6770</v>
      </c>
      <c r="E6771" s="2">
        <v>221</v>
      </c>
      <c r="F6771" s="2" t="s">
        <v>3289</v>
      </c>
      <c r="G6771" s="2" t="s">
        <v>5304</v>
      </c>
      <c r="H6771" s="2" t="s">
        <v>3265</v>
      </c>
    </row>
    <row r="6772" spans="3:8" x14ac:dyDescent="0.5">
      <c r="C6772" s="2">
        <v>1</v>
      </c>
      <c r="D6772" s="2">
        <v>6771</v>
      </c>
      <c r="E6772" s="2">
        <v>221</v>
      </c>
      <c r="F6772" s="2" t="s">
        <v>3280</v>
      </c>
      <c r="G6772" s="2" t="s">
        <v>5304</v>
      </c>
      <c r="H6772" s="2" t="s">
        <v>3265</v>
      </c>
    </row>
    <row r="6773" spans="3:8" x14ac:dyDescent="0.5">
      <c r="C6773" s="2">
        <v>1</v>
      </c>
      <c r="D6773" s="2">
        <v>6772</v>
      </c>
      <c r="E6773" s="2">
        <v>221</v>
      </c>
      <c r="F6773" s="2" t="s">
        <v>3290</v>
      </c>
      <c r="G6773" s="2" t="s">
        <v>5304</v>
      </c>
      <c r="H6773" s="2" t="s">
        <v>3265</v>
      </c>
    </row>
    <row r="6774" spans="3:8" x14ac:dyDescent="0.5">
      <c r="C6774" s="2">
        <v>1</v>
      </c>
      <c r="D6774" s="2">
        <v>6773</v>
      </c>
      <c r="E6774" s="2">
        <v>221</v>
      </c>
      <c r="F6774" s="2" t="s">
        <v>3287</v>
      </c>
      <c r="G6774" s="2" t="s">
        <v>5304</v>
      </c>
      <c r="H6774" s="2" t="s">
        <v>3265</v>
      </c>
    </row>
    <row r="6775" spans="3:8" x14ac:dyDescent="0.5">
      <c r="C6775" s="2">
        <v>1</v>
      </c>
      <c r="D6775" s="2">
        <v>6774</v>
      </c>
      <c r="E6775" s="2">
        <v>221</v>
      </c>
      <c r="F6775" s="2" t="s">
        <v>690</v>
      </c>
      <c r="G6775" s="2" t="s">
        <v>5304</v>
      </c>
      <c r="H6775" s="2" t="s">
        <v>3265</v>
      </c>
    </row>
    <row r="6776" spans="3:8" x14ac:dyDescent="0.5">
      <c r="C6776" s="2">
        <v>1</v>
      </c>
      <c r="D6776" s="2">
        <v>6775</v>
      </c>
      <c r="E6776" s="2">
        <v>221</v>
      </c>
      <c r="F6776" s="2" t="s">
        <v>86</v>
      </c>
      <c r="G6776" s="2" t="s">
        <v>5304</v>
      </c>
      <c r="H6776" s="2" t="s">
        <v>3265</v>
      </c>
    </row>
    <row r="6777" spans="3:8" x14ac:dyDescent="0.5">
      <c r="C6777" s="2">
        <v>1</v>
      </c>
      <c r="D6777" s="2">
        <v>6776</v>
      </c>
      <c r="E6777" s="2">
        <v>221</v>
      </c>
      <c r="F6777" s="2" t="s">
        <v>192</v>
      </c>
      <c r="G6777" s="2" t="s">
        <v>5304</v>
      </c>
      <c r="H6777" s="2" t="s">
        <v>3265</v>
      </c>
    </row>
    <row r="6778" spans="3:8" x14ac:dyDescent="0.5">
      <c r="C6778" s="2">
        <v>1</v>
      </c>
      <c r="D6778" s="2">
        <v>6777</v>
      </c>
      <c r="E6778" s="2">
        <v>221</v>
      </c>
      <c r="F6778" s="2" t="s">
        <v>3288</v>
      </c>
      <c r="G6778" s="2" t="s">
        <v>5304</v>
      </c>
      <c r="H6778" s="2" t="s">
        <v>3265</v>
      </c>
    </row>
    <row r="6779" spans="3:8" x14ac:dyDescent="0.5">
      <c r="C6779" s="2">
        <v>1</v>
      </c>
      <c r="D6779" s="2">
        <v>6778</v>
      </c>
      <c r="E6779" s="2">
        <v>221</v>
      </c>
      <c r="F6779" s="2" t="s">
        <v>146</v>
      </c>
      <c r="G6779" s="2" t="s">
        <v>5304</v>
      </c>
      <c r="H6779" s="2" t="s">
        <v>3265</v>
      </c>
    </row>
    <row r="6780" spans="3:8" x14ac:dyDescent="0.5">
      <c r="C6780" s="2">
        <v>1</v>
      </c>
      <c r="D6780" s="2">
        <v>6779</v>
      </c>
      <c r="E6780" s="2">
        <v>221</v>
      </c>
      <c r="F6780" s="2" t="s">
        <v>3283</v>
      </c>
      <c r="G6780" s="2" t="s">
        <v>5304</v>
      </c>
      <c r="H6780" s="2" t="s">
        <v>3265</v>
      </c>
    </row>
    <row r="6781" spans="3:8" x14ac:dyDescent="0.5">
      <c r="C6781" s="2">
        <v>1</v>
      </c>
      <c r="D6781" s="2">
        <v>6780</v>
      </c>
      <c r="E6781" s="2">
        <v>221</v>
      </c>
      <c r="F6781" s="2" t="s">
        <v>3284</v>
      </c>
      <c r="G6781" s="2" t="s">
        <v>5304</v>
      </c>
      <c r="H6781" s="2" t="s">
        <v>3265</v>
      </c>
    </row>
    <row r="6782" spans="3:8" x14ac:dyDescent="0.5">
      <c r="C6782" s="2">
        <v>1</v>
      </c>
      <c r="D6782" s="2">
        <v>6781</v>
      </c>
      <c r="E6782" s="2">
        <v>221</v>
      </c>
      <c r="F6782" s="2" t="s">
        <v>57</v>
      </c>
      <c r="G6782" s="2" t="s">
        <v>5304</v>
      </c>
      <c r="H6782" s="2" t="s">
        <v>3265</v>
      </c>
    </row>
    <row r="6783" spans="3:8" x14ac:dyDescent="0.5">
      <c r="C6783" s="2">
        <v>1</v>
      </c>
      <c r="D6783" s="2">
        <v>6782</v>
      </c>
      <c r="E6783" s="2">
        <v>221</v>
      </c>
      <c r="F6783" s="2" t="s">
        <v>872</v>
      </c>
      <c r="G6783" s="2" t="s">
        <v>5304</v>
      </c>
      <c r="H6783" s="2" t="s">
        <v>3265</v>
      </c>
    </row>
    <row r="6784" spans="3:8" x14ac:dyDescent="0.5">
      <c r="C6784" s="2">
        <v>1</v>
      </c>
      <c r="D6784" s="2">
        <v>6783</v>
      </c>
      <c r="E6784" s="2">
        <v>221</v>
      </c>
      <c r="F6784" s="2" t="s">
        <v>169</v>
      </c>
      <c r="G6784" s="2" t="s">
        <v>5304</v>
      </c>
      <c r="H6784" s="2" t="s">
        <v>3265</v>
      </c>
    </row>
    <row r="6785" spans="3:8" x14ac:dyDescent="0.5">
      <c r="C6785" s="2">
        <v>1</v>
      </c>
      <c r="D6785" s="2">
        <v>6784</v>
      </c>
      <c r="E6785" s="2">
        <v>221</v>
      </c>
      <c r="F6785" s="2" t="s">
        <v>1159</v>
      </c>
      <c r="G6785" s="2" t="s">
        <v>5304</v>
      </c>
      <c r="H6785" s="2" t="s">
        <v>3265</v>
      </c>
    </row>
    <row r="6786" spans="3:8" x14ac:dyDescent="0.5">
      <c r="C6786" s="2">
        <v>1</v>
      </c>
      <c r="D6786" s="2">
        <v>6785</v>
      </c>
      <c r="E6786" s="2">
        <v>221</v>
      </c>
      <c r="F6786" s="2" t="s">
        <v>3273</v>
      </c>
      <c r="G6786" s="2" t="s">
        <v>5304</v>
      </c>
      <c r="H6786" s="2" t="s">
        <v>3265</v>
      </c>
    </row>
    <row r="6787" spans="3:8" x14ac:dyDescent="0.5">
      <c r="C6787" s="2">
        <v>1</v>
      </c>
      <c r="D6787" s="2">
        <v>6786</v>
      </c>
      <c r="E6787" s="2">
        <v>221</v>
      </c>
      <c r="F6787" s="2" t="s">
        <v>56</v>
      </c>
      <c r="G6787" s="2" t="s">
        <v>5304</v>
      </c>
      <c r="H6787" s="2" t="s">
        <v>3265</v>
      </c>
    </row>
    <row r="6788" spans="3:8" x14ac:dyDescent="0.5">
      <c r="C6788" s="2">
        <v>1</v>
      </c>
      <c r="D6788" s="2">
        <v>6787</v>
      </c>
      <c r="E6788" s="2">
        <v>221</v>
      </c>
      <c r="F6788" s="2" t="s">
        <v>1253</v>
      </c>
      <c r="G6788" s="2" t="s">
        <v>5304</v>
      </c>
      <c r="H6788" s="2" t="s">
        <v>3265</v>
      </c>
    </row>
    <row r="6789" spans="3:8" x14ac:dyDescent="0.5">
      <c r="C6789" s="2">
        <v>1</v>
      </c>
      <c r="D6789" s="2">
        <v>6788</v>
      </c>
      <c r="E6789" s="2">
        <v>221</v>
      </c>
      <c r="F6789" s="2" t="s">
        <v>3277</v>
      </c>
      <c r="G6789" s="2" t="s">
        <v>5304</v>
      </c>
      <c r="H6789" s="2" t="s">
        <v>3265</v>
      </c>
    </row>
    <row r="6790" spans="3:8" x14ac:dyDescent="0.5">
      <c r="C6790" s="2">
        <v>1</v>
      </c>
      <c r="D6790" s="2">
        <v>6789</v>
      </c>
      <c r="E6790" s="2">
        <v>222</v>
      </c>
      <c r="F6790" s="2" t="s">
        <v>3294</v>
      </c>
      <c r="G6790" s="2" t="s">
        <v>5304</v>
      </c>
      <c r="H6790" s="2" t="s">
        <v>3293</v>
      </c>
    </row>
    <row r="6791" spans="3:8" x14ac:dyDescent="0.5">
      <c r="C6791" s="2">
        <v>1</v>
      </c>
      <c r="D6791" s="2">
        <v>6790</v>
      </c>
      <c r="E6791" s="2">
        <v>222</v>
      </c>
      <c r="F6791" s="2" t="s">
        <v>392</v>
      </c>
      <c r="G6791" s="2" t="s">
        <v>5304</v>
      </c>
      <c r="H6791" s="2" t="s">
        <v>3293</v>
      </c>
    </row>
    <row r="6792" spans="3:8" x14ac:dyDescent="0.5">
      <c r="C6792" s="2">
        <v>1</v>
      </c>
      <c r="D6792" s="2">
        <v>6791</v>
      </c>
      <c r="E6792" s="2">
        <v>222</v>
      </c>
      <c r="F6792" s="2" t="s">
        <v>1450</v>
      </c>
      <c r="G6792" s="2" t="s">
        <v>5304</v>
      </c>
      <c r="H6792" s="2" t="s">
        <v>3293</v>
      </c>
    </row>
    <row r="6793" spans="3:8" x14ac:dyDescent="0.5">
      <c r="C6793" s="2">
        <v>1</v>
      </c>
      <c r="D6793" s="2">
        <v>6792</v>
      </c>
      <c r="E6793" s="2">
        <v>222</v>
      </c>
      <c r="F6793" s="2" t="s">
        <v>3296</v>
      </c>
      <c r="G6793" s="2" t="s">
        <v>5304</v>
      </c>
      <c r="H6793" s="2" t="s">
        <v>3293</v>
      </c>
    </row>
    <row r="6794" spans="3:8" x14ac:dyDescent="0.5">
      <c r="C6794" s="2">
        <v>1</v>
      </c>
      <c r="D6794" s="2">
        <v>6793</v>
      </c>
      <c r="E6794" s="2">
        <v>222</v>
      </c>
      <c r="F6794" s="2" t="s">
        <v>347</v>
      </c>
      <c r="G6794" s="2" t="s">
        <v>5304</v>
      </c>
      <c r="H6794" s="2" t="s">
        <v>3293</v>
      </c>
    </row>
    <row r="6795" spans="3:8" x14ac:dyDescent="0.5">
      <c r="C6795" s="2">
        <v>1</v>
      </c>
      <c r="D6795" s="2">
        <v>6794</v>
      </c>
      <c r="E6795" s="2">
        <v>222</v>
      </c>
      <c r="F6795" s="2" t="s">
        <v>85</v>
      </c>
      <c r="G6795" s="2" t="s">
        <v>5304</v>
      </c>
      <c r="H6795" s="2" t="s">
        <v>3293</v>
      </c>
    </row>
    <row r="6796" spans="3:8" x14ac:dyDescent="0.5">
      <c r="C6796" s="2">
        <v>1</v>
      </c>
      <c r="D6796" s="2">
        <v>6795</v>
      </c>
      <c r="E6796" s="2">
        <v>222</v>
      </c>
      <c r="F6796" s="2" t="s">
        <v>3295</v>
      </c>
      <c r="G6796" s="2" t="s">
        <v>5304</v>
      </c>
      <c r="H6796" s="2" t="s">
        <v>3293</v>
      </c>
    </row>
    <row r="6797" spans="3:8" x14ac:dyDescent="0.5">
      <c r="C6797" s="2">
        <v>1</v>
      </c>
      <c r="D6797" s="2">
        <v>6796</v>
      </c>
      <c r="E6797" s="2">
        <v>222</v>
      </c>
      <c r="F6797" s="2" t="s">
        <v>244</v>
      </c>
      <c r="G6797" s="2" t="s">
        <v>5304</v>
      </c>
      <c r="H6797" s="2" t="s">
        <v>3293</v>
      </c>
    </row>
    <row r="6798" spans="3:8" x14ac:dyDescent="0.5">
      <c r="C6798" s="2">
        <v>1</v>
      </c>
      <c r="D6798" s="2">
        <v>6797</v>
      </c>
      <c r="E6798" s="2">
        <v>222</v>
      </c>
      <c r="F6798" s="2" t="s">
        <v>1179</v>
      </c>
      <c r="G6798" s="2" t="s">
        <v>5304</v>
      </c>
      <c r="H6798" s="2" t="s">
        <v>3293</v>
      </c>
    </row>
    <row r="6799" spans="3:8" x14ac:dyDescent="0.5">
      <c r="C6799" s="2">
        <v>1</v>
      </c>
      <c r="D6799" s="2">
        <v>6798</v>
      </c>
      <c r="E6799" s="2">
        <v>222</v>
      </c>
      <c r="F6799" s="2" t="s">
        <v>3302</v>
      </c>
      <c r="G6799" s="2" t="s">
        <v>5304</v>
      </c>
      <c r="H6799" s="2" t="s">
        <v>3293</v>
      </c>
    </row>
    <row r="6800" spans="3:8" x14ac:dyDescent="0.5">
      <c r="C6800" s="2">
        <v>1</v>
      </c>
      <c r="D6800" s="2">
        <v>6799</v>
      </c>
      <c r="E6800" s="2">
        <v>222</v>
      </c>
      <c r="F6800" s="2" t="s">
        <v>3299</v>
      </c>
      <c r="G6800" s="2" t="s">
        <v>5304</v>
      </c>
      <c r="H6800" s="2" t="s">
        <v>3293</v>
      </c>
    </row>
    <row r="6801" spans="3:8" x14ac:dyDescent="0.5">
      <c r="C6801" s="2">
        <v>1</v>
      </c>
      <c r="D6801" s="2">
        <v>6800</v>
      </c>
      <c r="E6801" s="2">
        <v>222</v>
      </c>
      <c r="F6801" s="2" t="s">
        <v>3303</v>
      </c>
      <c r="G6801" s="2" t="s">
        <v>5304</v>
      </c>
      <c r="H6801" s="2" t="s">
        <v>3293</v>
      </c>
    </row>
    <row r="6802" spans="3:8" x14ac:dyDescent="0.5">
      <c r="C6802" s="2">
        <v>1</v>
      </c>
      <c r="D6802" s="2">
        <v>6801</v>
      </c>
      <c r="E6802" s="2">
        <v>222</v>
      </c>
      <c r="F6802" s="2" t="s">
        <v>3298</v>
      </c>
      <c r="G6802" s="2" t="s">
        <v>5304</v>
      </c>
      <c r="H6802" s="2" t="s">
        <v>3293</v>
      </c>
    </row>
    <row r="6803" spans="3:8" x14ac:dyDescent="0.5">
      <c r="C6803" s="2">
        <v>1</v>
      </c>
      <c r="D6803" s="2">
        <v>6802</v>
      </c>
      <c r="E6803" s="2">
        <v>222</v>
      </c>
      <c r="F6803" s="2" t="s">
        <v>607</v>
      </c>
      <c r="G6803" s="2" t="s">
        <v>5304</v>
      </c>
      <c r="H6803" s="2" t="s">
        <v>3293</v>
      </c>
    </row>
    <row r="6804" spans="3:8" x14ac:dyDescent="0.5">
      <c r="C6804" s="2">
        <v>1</v>
      </c>
      <c r="D6804" s="2">
        <v>6803</v>
      </c>
      <c r="E6804" s="2">
        <v>222</v>
      </c>
      <c r="F6804" s="2" t="s">
        <v>3130</v>
      </c>
      <c r="G6804" s="2" t="s">
        <v>5304</v>
      </c>
      <c r="H6804" s="2" t="s">
        <v>3293</v>
      </c>
    </row>
    <row r="6805" spans="3:8" x14ac:dyDescent="0.5">
      <c r="C6805" s="2">
        <v>1</v>
      </c>
      <c r="D6805" s="2">
        <v>6804</v>
      </c>
      <c r="E6805" s="2">
        <v>222</v>
      </c>
      <c r="F6805" s="2" t="s">
        <v>690</v>
      </c>
      <c r="G6805" s="2" t="s">
        <v>5304</v>
      </c>
      <c r="H6805" s="2" t="s">
        <v>3293</v>
      </c>
    </row>
    <row r="6806" spans="3:8" x14ac:dyDescent="0.5">
      <c r="C6806" s="2">
        <v>1</v>
      </c>
      <c r="D6806" s="2">
        <v>6805</v>
      </c>
      <c r="E6806" s="2">
        <v>222</v>
      </c>
      <c r="F6806" s="2" t="s">
        <v>78</v>
      </c>
      <c r="G6806" s="2" t="s">
        <v>5304</v>
      </c>
      <c r="H6806" s="2" t="s">
        <v>3293</v>
      </c>
    </row>
    <row r="6807" spans="3:8" x14ac:dyDescent="0.5">
      <c r="C6807" s="2">
        <v>1</v>
      </c>
      <c r="D6807" s="2">
        <v>6806</v>
      </c>
      <c r="E6807" s="2">
        <v>222</v>
      </c>
      <c r="F6807" s="2" t="s">
        <v>18</v>
      </c>
      <c r="G6807" s="2" t="s">
        <v>5304</v>
      </c>
      <c r="H6807" s="2" t="s">
        <v>3293</v>
      </c>
    </row>
    <row r="6808" spans="3:8" x14ac:dyDescent="0.5">
      <c r="C6808" s="2">
        <v>1</v>
      </c>
      <c r="D6808" s="2">
        <v>6807</v>
      </c>
      <c r="E6808" s="2">
        <v>222</v>
      </c>
      <c r="F6808" s="2" t="s">
        <v>3301</v>
      </c>
      <c r="G6808" s="2" t="s">
        <v>5304</v>
      </c>
      <c r="H6808" s="2" t="s">
        <v>3293</v>
      </c>
    </row>
    <row r="6809" spans="3:8" x14ac:dyDescent="0.5">
      <c r="C6809" s="2">
        <v>1</v>
      </c>
      <c r="D6809" s="2">
        <v>6808</v>
      </c>
      <c r="E6809" s="2">
        <v>222</v>
      </c>
      <c r="F6809" s="2" t="s">
        <v>3300</v>
      </c>
      <c r="G6809" s="2" t="s">
        <v>5304</v>
      </c>
      <c r="H6809" s="2" t="s">
        <v>3293</v>
      </c>
    </row>
    <row r="6810" spans="3:8" x14ac:dyDescent="0.5">
      <c r="C6810" s="2">
        <v>1</v>
      </c>
      <c r="D6810" s="2">
        <v>6809</v>
      </c>
      <c r="E6810" s="2">
        <v>222</v>
      </c>
      <c r="F6810" s="2" t="s">
        <v>3297</v>
      </c>
      <c r="G6810" s="2" t="s">
        <v>5304</v>
      </c>
      <c r="H6810" s="2" t="s">
        <v>3293</v>
      </c>
    </row>
    <row r="6811" spans="3:8" x14ac:dyDescent="0.5">
      <c r="C6811" s="2">
        <v>1</v>
      </c>
      <c r="D6811" s="2">
        <v>6810</v>
      </c>
      <c r="E6811" s="2">
        <v>222</v>
      </c>
      <c r="F6811" s="2" t="s">
        <v>299</v>
      </c>
      <c r="G6811" s="2" t="s">
        <v>5304</v>
      </c>
      <c r="H6811" s="2" t="s">
        <v>3293</v>
      </c>
    </row>
    <row r="6812" spans="3:8" x14ac:dyDescent="0.5">
      <c r="C6812" s="2">
        <v>1</v>
      </c>
      <c r="D6812" s="2">
        <v>6811</v>
      </c>
      <c r="E6812" s="2">
        <v>223</v>
      </c>
      <c r="F6812" s="2" t="s">
        <v>195</v>
      </c>
      <c r="G6812" s="2" t="s">
        <v>5304</v>
      </c>
      <c r="H6812" s="2" t="s">
        <v>4753</v>
      </c>
    </row>
    <row r="6813" spans="3:8" x14ac:dyDescent="0.5">
      <c r="C6813" s="2">
        <v>1</v>
      </c>
      <c r="D6813" s="2">
        <v>6812</v>
      </c>
      <c r="E6813" s="2">
        <v>223</v>
      </c>
      <c r="F6813" s="2" t="s">
        <v>2137</v>
      </c>
      <c r="G6813" s="2" t="s">
        <v>5304</v>
      </c>
      <c r="H6813" s="2" t="s">
        <v>4753</v>
      </c>
    </row>
    <row r="6814" spans="3:8" x14ac:dyDescent="0.5">
      <c r="C6814" s="2">
        <v>1</v>
      </c>
      <c r="D6814" s="2">
        <v>6813</v>
      </c>
      <c r="E6814" s="2">
        <v>223</v>
      </c>
      <c r="F6814" s="2" t="s">
        <v>4763</v>
      </c>
      <c r="G6814" s="2" t="s">
        <v>5304</v>
      </c>
      <c r="H6814" s="2" t="s">
        <v>4753</v>
      </c>
    </row>
    <row r="6815" spans="3:8" x14ac:dyDescent="0.5">
      <c r="C6815" s="2">
        <v>1</v>
      </c>
      <c r="D6815" s="2">
        <v>6814</v>
      </c>
      <c r="E6815" s="2">
        <v>223</v>
      </c>
      <c r="F6815" s="2" t="s">
        <v>1493</v>
      </c>
      <c r="G6815" s="2" t="s">
        <v>5304</v>
      </c>
      <c r="H6815" s="2" t="s">
        <v>4753</v>
      </c>
    </row>
    <row r="6816" spans="3:8" x14ac:dyDescent="0.5">
      <c r="C6816" s="2">
        <v>1</v>
      </c>
      <c r="D6816" s="2">
        <v>6815</v>
      </c>
      <c r="E6816" s="2">
        <v>223</v>
      </c>
      <c r="F6816" s="2" t="s">
        <v>4758</v>
      </c>
      <c r="G6816" s="2" t="s">
        <v>5304</v>
      </c>
      <c r="H6816" s="2" t="s">
        <v>4753</v>
      </c>
    </row>
    <row r="6817" spans="3:8" x14ac:dyDescent="0.5">
      <c r="C6817" s="2">
        <v>1</v>
      </c>
      <c r="D6817" s="2">
        <v>6816</v>
      </c>
      <c r="E6817" s="2">
        <v>223</v>
      </c>
      <c r="F6817" s="2" t="s">
        <v>4775</v>
      </c>
      <c r="G6817" s="2" t="s">
        <v>5304</v>
      </c>
      <c r="H6817" s="2" t="s">
        <v>4753</v>
      </c>
    </row>
    <row r="6818" spans="3:8" x14ac:dyDescent="0.5">
      <c r="C6818" s="2">
        <v>1</v>
      </c>
      <c r="D6818" s="2">
        <v>6817</v>
      </c>
      <c r="E6818" s="2">
        <v>223</v>
      </c>
      <c r="F6818" s="2" t="s">
        <v>4773</v>
      </c>
      <c r="G6818" s="2" t="s">
        <v>5304</v>
      </c>
      <c r="H6818" s="2" t="s">
        <v>4753</v>
      </c>
    </row>
    <row r="6819" spans="3:8" x14ac:dyDescent="0.5">
      <c r="C6819" s="2">
        <v>1</v>
      </c>
      <c r="D6819" s="2">
        <v>6818</v>
      </c>
      <c r="E6819" s="2">
        <v>223</v>
      </c>
      <c r="F6819" s="2" t="s">
        <v>4774</v>
      </c>
      <c r="G6819" s="2" t="s">
        <v>5304</v>
      </c>
      <c r="H6819" s="2" t="s">
        <v>4753</v>
      </c>
    </row>
    <row r="6820" spans="3:8" x14ac:dyDescent="0.5">
      <c r="C6820" s="2">
        <v>1</v>
      </c>
      <c r="D6820" s="2">
        <v>6819</v>
      </c>
      <c r="E6820" s="2">
        <v>223</v>
      </c>
      <c r="F6820" s="2" t="s">
        <v>978</v>
      </c>
      <c r="G6820" s="2" t="s">
        <v>5304</v>
      </c>
      <c r="H6820" s="2" t="s">
        <v>4753</v>
      </c>
    </row>
    <row r="6821" spans="3:8" x14ac:dyDescent="0.5">
      <c r="C6821" s="2">
        <v>1</v>
      </c>
      <c r="D6821" s="2">
        <v>6820</v>
      </c>
      <c r="E6821" s="2">
        <v>223</v>
      </c>
      <c r="F6821" s="2" t="s">
        <v>4756</v>
      </c>
      <c r="G6821" s="2" t="s">
        <v>5304</v>
      </c>
      <c r="H6821" s="2" t="s">
        <v>4753</v>
      </c>
    </row>
    <row r="6822" spans="3:8" x14ac:dyDescent="0.5">
      <c r="C6822" s="2">
        <v>1</v>
      </c>
      <c r="D6822" s="2">
        <v>6821</v>
      </c>
      <c r="E6822" s="2">
        <v>223</v>
      </c>
      <c r="F6822" s="2" t="s">
        <v>4759</v>
      </c>
      <c r="G6822" s="2" t="s">
        <v>5304</v>
      </c>
      <c r="H6822" s="2" t="s">
        <v>4753</v>
      </c>
    </row>
    <row r="6823" spans="3:8" x14ac:dyDescent="0.5">
      <c r="C6823" s="2">
        <v>1</v>
      </c>
      <c r="D6823" s="2">
        <v>6822</v>
      </c>
      <c r="E6823" s="2">
        <v>223</v>
      </c>
      <c r="F6823" s="2" t="s">
        <v>4760</v>
      </c>
      <c r="G6823" s="2" t="s">
        <v>5304</v>
      </c>
      <c r="H6823" s="2" t="s">
        <v>4753</v>
      </c>
    </row>
    <row r="6824" spans="3:8" x14ac:dyDescent="0.5">
      <c r="C6824" s="2">
        <v>1</v>
      </c>
      <c r="D6824" s="2">
        <v>6823</v>
      </c>
      <c r="E6824" s="2">
        <v>223</v>
      </c>
      <c r="F6824" s="2" t="s">
        <v>4771</v>
      </c>
      <c r="G6824" s="2" t="s">
        <v>5304</v>
      </c>
      <c r="H6824" s="2" t="s">
        <v>4753</v>
      </c>
    </row>
    <row r="6825" spans="3:8" x14ac:dyDescent="0.5">
      <c r="C6825" s="2">
        <v>1</v>
      </c>
      <c r="D6825" s="2">
        <v>6824</v>
      </c>
      <c r="E6825" s="2">
        <v>223</v>
      </c>
      <c r="F6825" s="2" t="s">
        <v>4772</v>
      </c>
      <c r="G6825" s="2" t="s">
        <v>5304</v>
      </c>
      <c r="H6825" s="2" t="s">
        <v>4753</v>
      </c>
    </row>
    <row r="6826" spans="3:8" x14ac:dyDescent="0.5">
      <c r="C6826" s="2">
        <v>1</v>
      </c>
      <c r="D6826" s="2">
        <v>6825</v>
      </c>
      <c r="E6826" s="2">
        <v>223</v>
      </c>
      <c r="F6826" s="2" t="s">
        <v>1183</v>
      </c>
      <c r="G6826" s="2" t="s">
        <v>5304</v>
      </c>
      <c r="H6826" s="2" t="s">
        <v>4753</v>
      </c>
    </row>
    <row r="6827" spans="3:8" x14ac:dyDescent="0.5">
      <c r="C6827" s="2">
        <v>1</v>
      </c>
      <c r="D6827" s="2">
        <v>6826</v>
      </c>
      <c r="E6827" s="2">
        <v>223</v>
      </c>
      <c r="F6827" s="2" t="s">
        <v>1252</v>
      </c>
      <c r="G6827" s="2" t="s">
        <v>5304</v>
      </c>
      <c r="H6827" s="2" t="s">
        <v>4753</v>
      </c>
    </row>
    <row r="6828" spans="3:8" x14ac:dyDescent="0.5">
      <c r="C6828" s="2">
        <v>1</v>
      </c>
      <c r="D6828" s="2">
        <v>6827</v>
      </c>
      <c r="E6828" s="2">
        <v>223</v>
      </c>
      <c r="F6828" s="2" t="s">
        <v>1258</v>
      </c>
      <c r="G6828" s="2" t="s">
        <v>5304</v>
      </c>
      <c r="H6828" s="2" t="s">
        <v>4753</v>
      </c>
    </row>
    <row r="6829" spans="3:8" x14ac:dyDescent="0.5">
      <c r="C6829" s="2">
        <v>1</v>
      </c>
      <c r="D6829" s="2">
        <v>6828</v>
      </c>
      <c r="E6829" s="2">
        <v>223</v>
      </c>
      <c r="F6829" s="2" t="s">
        <v>77</v>
      </c>
      <c r="G6829" s="2" t="s">
        <v>5304</v>
      </c>
      <c r="H6829" s="2" t="s">
        <v>4753</v>
      </c>
    </row>
    <row r="6830" spans="3:8" x14ac:dyDescent="0.5">
      <c r="C6830" s="2">
        <v>1</v>
      </c>
      <c r="D6830" s="2">
        <v>6829</v>
      </c>
      <c r="E6830" s="2">
        <v>223</v>
      </c>
      <c r="F6830" s="2" t="s">
        <v>4757</v>
      </c>
      <c r="G6830" s="2" t="s">
        <v>5304</v>
      </c>
      <c r="H6830" s="2" t="s">
        <v>4753</v>
      </c>
    </row>
    <row r="6831" spans="3:8" x14ac:dyDescent="0.5">
      <c r="C6831" s="2">
        <v>1</v>
      </c>
      <c r="D6831" s="2">
        <v>6830</v>
      </c>
      <c r="E6831" s="2">
        <v>223</v>
      </c>
      <c r="F6831" s="2" t="s">
        <v>4755</v>
      </c>
      <c r="G6831" s="2" t="s">
        <v>5304</v>
      </c>
      <c r="H6831" s="2" t="s">
        <v>4753</v>
      </c>
    </row>
    <row r="6832" spans="3:8" x14ac:dyDescent="0.5">
      <c r="C6832" s="2">
        <v>1</v>
      </c>
      <c r="D6832" s="2">
        <v>6831</v>
      </c>
      <c r="E6832" s="2">
        <v>223</v>
      </c>
      <c r="F6832" s="2" t="s">
        <v>4765</v>
      </c>
      <c r="G6832" s="2" t="s">
        <v>5304</v>
      </c>
      <c r="H6832" s="2" t="s">
        <v>4753</v>
      </c>
    </row>
    <row r="6833" spans="3:8" x14ac:dyDescent="0.5">
      <c r="C6833" s="2">
        <v>1</v>
      </c>
      <c r="D6833" s="2">
        <v>6832</v>
      </c>
      <c r="E6833" s="2">
        <v>223</v>
      </c>
      <c r="F6833" s="2" t="s">
        <v>4768</v>
      </c>
      <c r="G6833" s="2" t="s">
        <v>5304</v>
      </c>
      <c r="H6833" s="2" t="s">
        <v>4753</v>
      </c>
    </row>
    <row r="6834" spans="3:8" x14ac:dyDescent="0.5">
      <c r="C6834" s="2">
        <v>1</v>
      </c>
      <c r="D6834" s="2">
        <v>6833</v>
      </c>
      <c r="E6834" s="2">
        <v>223</v>
      </c>
      <c r="F6834" s="2" t="s">
        <v>4770</v>
      </c>
      <c r="G6834" s="2" t="s">
        <v>5304</v>
      </c>
      <c r="H6834" s="2" t="s">
        <v>4753</v>
      </c>
    </row>
    <row r="6835" spans="3:8" x14ac:dyDescent="0.5">
      <c r="C6835" s="2">
        <v>1</v>
      </c>
      <c r="D6835" s="2">
        <v>6834</v>
      </c>
      <c r="E6835" s="2">
        <v>223</v>
      </c>
      <c r="F6835" s="2" t="s">
        <v>4766</v>
      </c>
      <c r="G6835" s="2" t="s">
        <v>5304</v>
      </c>
      <c r="H6835" s="2" t="s">
        <v>4753</v>
      </c>
    </row>
    <row r="6836" spans="3:8" x14ac:dyDescent="0.5">
      <c r="C6836" s="2">
        <v>1</v>
      </c>
      <c r="D6836" s="2">
        <v>6835</v>
      </c>
      <c r="E6836" s="2">
        <v>223</v>
      </c>
      <c r="F6836" s="2" t="s">
        <v>4769</v>
      </c>
      <c r="G6836" s="2" t="s">
        <v>5304</v>
      </c>
      <c r="H6836" s="2" t="s">
        <v>4753</v>
      </c>
    </row>
    <row r="6837" spans="3:8" x14ac:dyDescent="0.5">
      <c r="C6837" s="2">
        <v>1</v>
      </c>
      <c r="D6837" s="2">
        <v>6836</v>
      </c>
      <c r="E6837" s="2">
        <v>223</v>
      </c>
      <c r="F6837" s="2" t="s">
        <v>4762</v>
      </c>
      <c r="G6837" s="2" t="s">
        <v>5304</v>
      </c>
      <c r="H6837" s="2" t="s">
        <v>4753</v>
      </c>
    </row>
    <row r="6838" spans="3:8" x14ac:dyDescent="0.5">
      <c r="C6838" s="2">
        <v>1</v>
      </c>
      <c r="D6838" s="2">
        <v>6837</v>
      </c>
      <c r="E6838" s="2">
        <v>223</v>
      </c>
      <c r="F6838" s="2" t="s">
        <v>4754</v>
      </c>
      <c r="G6838" s="2" t="s">
        <v>5304</v>
      </c>
      <c r="H6838" s="2" t="s">
        <v>4753</v>
      </c>
    </row>
    <row r="6839" spans="3:8" x14ac:dyDescent="0.5">
      <c r="C6839" s="2">
        <v>1</v>
      </c>
      <c r="D6839" s="2">
        <v>6838</v>
      </c>
      <c r="E6839" s="2">
        <v>223</v>
      </c>
      <c r="F6839" s="2" t="s">
        <v>4764</v>
      </c>
      <c r="G6839" s="2" t="s">
        <v>5304</v>
      </c>
      <c r="H6839" s="2" t="s">
        <v>4753</v>
      </c>
    </row>
    <row r="6840" spans="3:8" x14ac:dyDescent="0.5">
      <c r="C6840" s="2">
        <v>1</v>
      </c>
      <c r="D6840" s="2">
        <v>6839</v>
      </c>
      <c r="E6840" s="2">
        <v>223</v>
      </c>
      <c r="F6840" s="2" t="s">
        <v>4761</v>
      </c>
      <c r="G6840" s="2" t="s">
        <v>5304</v>
      </c>
      <c r="H6840" s="2" t="s">
        <v>4753</v>
      </c>
    </row>
    <row r="6841" spans="3:8" x14ac:dyDescent="0.5">
      <c r="C6841" s="2">
        <v>1</v>
      </c>
      <c r="D6841" s="2">
        <v>6840</v>
      </c>
      <c r="E6841" s="2">
        <v>223</v>
      </c>
      <c r="F6841" s="2" t="s">
        <v>4767</v>
      </c>
      <c r="G6841" s="2" t="s">
        <v>5304</v>
      </c>
      <c r="H6841" s="2" t="s">
        <v>4753</v>
      </c>
    </row>
    <row r="6842" spans="3:8" x14ac:dyDescent="0.5">
      <c r="C6842" s="2">
        <v>1</v>
      </c>
      <c r="D6842" s="2">
        <v>6841</v>
      </c>
      <c r="E6842" s="2">
        <v>224</v>
      </c>
      <c r="F6842" s="2" t="s">
        <v>5027</v>
      </c>
      <c r="G6842" s="2" t="s">
        <v>5304</v>
      </c>
      <c r="H6842" s="2" t="s">
        <v>5025</v>
      </c>
    </row>
    <row r="6843" spans="3:8" x14ac:dyDescent="0.5">
      <c r="C6843" s="2">
        <v>1</v>
      </c>
      <c r="D6843" s="2">
        <v>6842</v>
      </c>
      <c r="E6843" s="2">
        <v>224</v>
      </c>
      <c r="F6843" s="2" t="s">
        <v>83</v>
      </c>
      <c r="G6843" s="2" t="s">
        <v>5304</v>
      </c>
      <c r="H6843" s="2" t="s">
        <v>5025</v>
      </c>
    </row>
    <row r="6844" spans="3:8" x14ac:dyDescent="0.5">
      <c r="C6844" s="2">
        <v>1</v>
      </c>
      <c r="D6844" s="2">
        <v>6843</v>
      </c>
      <c r="E6844" s="2">
        <v>224</v>
      </c>
      <c r="F6844" s="2" t="s">
        <v>5028</v>
      </c>
      <c r="G6844" s="2" t="s">
        <v>5304</v>
      </c>
      <c r="H6844" s="2" t="s">
        <v>5025</v>
      </c>
    </row>
    <row r="6845" spans="3:8" x14ac:dyDescent="0.5">
      <c r="C6845" s="2">
        <v>1</v>
      </c>
      <c r="D6845" s="2">
        <v>6844</v>
      </c>
      <c r="E6845" s="2">
        <v>224</v>
      </c>
      <c r="F6845" s="2" t="s">
        <v>5029</v>
      </c>
      <c r="G6845" s="2" t="s">
        <v>5304</v>
      </c>
      <c r="H6845" s="2" t="s">
        <v>5025</v>
      </c>
    </row>
    <row r="6846" spans="3:8" x14ac:dyDescent="0.5">
      <c r="C6846" s="2">
        <v>1</v>
      </c>
      <c r="D6846" s="2">
        <v>6845</v>
      </c>
      <c r="E6846" s="2">
        <v>224</v>
      </c>
      <c r="F6846" s="2" t="s">
        <v>5031</v>
      </c>
      <c r="G6846" s="2" t="s">
        <v>5304</v>
      </c>
      <c r="H6846" s="2" t="s">
        <v>5025</v>
      </c>
    </row>
    <row r="6847" spans="3:8" x14ac:dyDescent="0.5">
      <c r="C6847" s="2">
        <v>1</v>
      </c>
      <c r="D6847" s="2">
        <v>6846</v>
      </c>
      <c r="E6847" s="2">
        <v>224</v>
      </c>
      <c r="F6847" s="2" t="s">
        <v>5039</v>
      </c>
      <c r="G6847" s="2" t="s">
        <v>5304</v>
      </c>
      <c r="H6847" s="2" t="s">
        <v>5025</v>
      </c>
    </row>
    <row r="6848" spans="3:8" x14ac:dyDescent="0.5">
      <c r="C6848" s="2">
        <v>1</v>
      </c>
      <c r="D6848" s="2">
        <v>6847</v>
      </c>
      <c r="E6848" s="2">
        <v>224</v>
      </c>
      <c r="F6848" s="2" t="s">
        <v>5030</v>
      </c>
      <c r="G6848" s="2" t="s">
        <v>5304</v>
      </c>
      <c r="H6848" s="2" t="s">
        <v>5025</v>
      </c>
    </row>
    <row r="6849" spans="3:8" x14ac:dyDescent="0.5">
      <c r="C6849" s="2">
        <v>1</v>
      </c>
      <c r="D6849" s="2">
        <v>6848</v>
      </c>
      <c r="E6849" s="2">
        <v>224</v>
      </c>
      <c r="F6849" s="2" t="s">
        <v>5032</v>
      </c>
      <c r="G6849" s="2" t="s">
        <v>5304</v>
      </c>
      <c r="H6849" s="2" t="s">
        <v>5025</v>
      </c>
    </row>
    <row r="6850" spans="3:8" x14ac:dyDescent="0.5">
      <c r="C6850" s="2">
        <v>1</v>
      </c>
      <c r="D6850" s="2">
        <v>6849</v>
      </c>
      <c r="E6850" s="2">
        <v>224</v>
      </c>
      <c r="F6850" s="2" t="s">
        <v>5033</v>
      </c>
      <c r="G6850" s="2" t="s">
        <v>5304</v>
      </c>
      <c r="H6850" s="2" t="s">
        <v>5025</v>
      </c>
    </row>
    <row r="6851" spans="3:8" x14ac:dyDescent="0.5">
      <c r="C6851" s="2">
        <v>1</v>
      </c>
      <c r="D6851" s="2">
        <v>6850</v>
      </c>
      <c r="E6851" s="2">
        <v>224</v>
      </c>
      <c r="F6851" s="2" t="s">
        <v>977</v>
      </c>
      <c r="G6851" s="2" t="s">
        <v>5304</v>
      </c>
      <c r="H6851" s="2" t="s">
        <v>5025</v>
      </c>
    </row>
    <row r="6852" spans="3:8" x14ac:dyDescent="0.5">
      <c r="C6852" s="2">
        <v>1</v>
      </c>
      <c r="D6852" s="2">
        <v>6851</v>
      </c>
      <c r="E6852" s="2">
        <v>224</v>
      </c>
      <c r="F6852" s="2" t="s">
        <v>5034</v>
      </c>
      <c r="G6852" s="2" t="s">
        <v>5304</v>
      </c>
      <c r="H6852" s="2" t="s">
        <v>5025</v>
      </c>
    </row>
    <row r="6853" spans="3:8" x14ac:dyDescent="0.5">
      <c r="C6853" s="2">
        <v>1</v>
      </c>
      <c r="D6853" s="2">
        <v>6852</v>
      </c>
      <c r="E6853" s="2">
        <v>224</v>
      </c>
      <c r="F6853" s="2" t="s">
        <v>77</v>
      </c>
      <c r="G6853" s="2" t="s">
        <v>5304</v>
      </c>
      <c r="H6853" s="2" t="s">
        <v>5025</v>
      </c>
    </row>
    <row r="6854" spans="3:8" x14ac:dyDescent="0.5">
      <c r="C6854" s="2">
        <v>1</v>
      </c>
      <c r="D6854" s="2">
        <v>6853</v>
      </c>
      <c r="E6854" s="2">
        <v>224</v>
      </c>
      <c r="F6854" s="2" t="s">
        <v>5035</v>
      </c>
      <c r="G6854" s="2" t="s">
        <v>5304</v>
      </c>
      <c r="H6854" s="2" t="s">
        <v>5025</v>
      </c>
    </row>
    <row r="6855" spans="3:8" x14ac:dyDescent="0.5">
      <c r="C6855" s="2">
        <v>1</v>
      </c>
      <c r="D6855" s="2">
        <v>6854</v>
      </c>
      <c r="E6855" s="2">
        <v>224</v>
      </c>
      <c r="F6855" s="2" t="s">
        <v>5026</v>
      </c>
      <c r="G6855" s="2" t="s">
        <v>5304</v>
      </c>
      <c r="H6855" s="2" t="s">
        <v>5025</v>
      </c>
    </row>
    <row r="6856" spans="3:8" x14ac:dyDescent="0.5">
      <c r="C6856" s="2">
        <v>1</v>
      </c>
      <c r="D6856" s="2">
        <v>6855</v>
      </c>
      <c r="E6856" s="2">
        <v>224</v>
      </c>
      <c r="F6856" s="2" t="s">
        <v>5036</v>
      </c>
      <c r="G6856" s="2" t="s">
        <v>5304</v>
      </c>
      <c r="H6856" s="2" t="s">
        <v>5025</v>
      </c>
    </row>
    <row r="6857" spans="3:8" x14ac:dyDescent="0.5">
      <c r="C6857" s="2">
        <v>1</v>
      </c>
      <c r="D6857" s="2">
        <v>6856</v>
      </c>
      <c r="E6857" s="2">
        <v>224</v>
      </c>
      <c r="F6857" s="2" t="s">
        <v>5037</v>
      </c>
      <c r="G6857" s="2" t="s">
        <v>5304</v>
      </c>
      <c r="H6857" s="2" t="s">
        <v>5025</v>
      </c>
    </row>
    <row r="6858" spans="3:8" x14ac:dyDescent="0.5">
      <c r="C6858" s="2">
        <v>1</v>
      </c>
      <c r="D6858" s="2">
        <v>6857</v>
      </c>
      <c r="E6858" s="2">
        <v>224</v>
      </c>
      <c r="F6858" s="2" t="s">
        <v>5038</v>
      </c>
      <c r="G6858" s="2" t="s">
        <v>5304</v>
      </c>
      <c r="H6858" s="2" t="s">
        <v>5025</v>
      </c>
    </row>
    <row r="6859" spans="3:8" x14ac:dyDescent="0.5">
      <c r="C6859" s="2">
        <v>1</v>
      </c>
      <c r="D6859" s="2">
        <v>6858</v>
      </c>
      <c r="E6859" s="2">
        <v>225</v>
      </c>
      <c r="F6859" s="2" t="s">
        <v>160</v>
      </c>
      <c r="G6859" s="2" t="s">
        <v>5304</v>
      </c>
      <c r="H6859" s="2" t="s">
        <v>4882</v>
      </c>
    </row>
    <row r="6860" spans="3:8" x14ac:dyDescent="0.5">
      <c r="C6860" s="2">
        <v>1</v>
      </c>
      <c r="D6860" s="2">
        <v>6859</v>
      </c>
      <c r="E6860" s="2">
        <v>225</v>
      </c>
      <c r="F6860" s="2" t="s">
        <v>1471</v>
      </c>
      <c r="G6860" s="2" t="s">
        <v>5304</v>
      </c>
      <c r="H6860" s="2" t="s">
        <v>4882</v>
      </c>
    </row>
    <row r="6861" spans="3:8" x14ac:dyDescent="0.5">
      <c r="C6861" s="2">
        <v>1</v>
      </c>
      <c r="D6861" s="2">
        <v>6860</v>
      </c>
      <c r="E6861" s="2">
        <v>225</v>
      </c>
      <c r="F6861" s="2" t="s">
        <v>26</v>
      </c>
      <c r="G6861" s="2" t="s">
        <v>5304</v>
      </c>
      <c r="H6861" s="2" t="s">
        <v>4882</v>
      </c>
    </row>
    <row r="6862" spans="3:8" x14ac:dyDescent="0.5">
      <c r="C6862" s="2">
        <v>1</v>
      </c>
      <c r="D6862" s="2">
        <v>6861</v>
      </c>
      <c r="E6862" s="2">
        <v>225</v>
      </c>
      <c r="F6862" s="2" t="s">
        <v>4888</v>
      </c>
      <c r="G6862" s="2" t="s">
        <v>5304</v>
      </c>
      <c r="H6862" s="2" t="s">
        <v>4882</v>
      </c>
    </row>
    <row r="6863" spans="3:8" x14ac:dyDescent="0.5">
      <c r="C6863" s="2">
        <v>1</v>
      </c>
      <c r="D6863" s="2">
        <v>6862</v>
      </c>
      <c r="E6863" s="2">
        <v>225</v>
      </c>
      <c r="F6863" s="2" t="s">
        <v>201</v>
      </c>
      <c r="G6863" s="2" t="s">
        <v>5304</v>
      </c>
      <c r="H6863" s="2" t="s">
        <v>4882</v>
      </c>
    </row>
    <row r="6864" spans="3:8" x14ac:dyDescent="0.5">
      <c r="C6864" s="2">
        <v>1</v>
      </c>
      <c r="D6864" s="2">
        <v>6863</v>
      </c>
      <c r="E6864" s="2">
        <v>225</v>
      </c>
      <c r="F6864" s="2" t="s">
        <v>109</v>
      </c>
      <c r="G6864" s="2" t="s">
        <v>5304</v>
      </c>
      <c r="H6864" s="2" t="s">
        <v>4882</v>
      </c>
    </row>
    <row r="6865" spans="3:8" x14ac:dyDescent="0.5">
      <c r="C6865" s="2">
        <v>1</v>
      </c>
      <c r="D6865" s="2">
        <v>6864</v>
      </c>
      <c r="E6865" s="2">
        <v>225</v>
      </c>
      <c r="F6865" s="2" t="s">
        <v>1146</v>
      </c>
      <c r="G6865" s="2" t="s">
        <v>5304</v>
      </c>
      <c r="H6865" s="2" t="s">
        <v>4882</v>
      </c>
    </row>
    <row r="6866" spans="3:8" x14ac:dyDescent="0.5">
      <c r="C6866" s="2">
        <v>1</v>
      </c>
      <c r="D6866" s="2">
        <v>6865</v>
      </c>
      <c r="E6866" s="2">
        <v>225</v>
      </c>
      <c r="F6866" s="2" t="s">
        <v>57</v>
      </c>
      <c r="G6866" s="2" t="s">
        <v>5304</v>
      </c>
      <c r="H6866" s="2" t="s">
        <v>4882</v>
      </c>
    </row>
    <row r="6867" spans="3:8" x14ac:dyDescent="0.5">
      <c r="C6867" s="2">
        <v>1</v>
      </c>
      <c r="D6867" s="2">
        <v>6866</v>
      </c>
      <c r="E6867" s="2">
        <v>225</v>
      </c>
      <c r="F6867" s="2" t="s">
        <v>4885</v>
      </c>
      <c r="G6867" s="2" t="s">
        <v>5304</v>
      </c>
      <c r="H6867" s="2" t="s">
        <v>4882</v>
      </c>
    </row>
    <row r="6868" spans="3:8" x14ac:dyDescent="0.5">
      <c r="C6868" s="2">
        <v>1</v>
      </c>
      <c r="D6868" s="2">
        <v>6867</v>
      </c>
      <c r="E6868" s="2">
        <v>225</v>
      </c>
      <c r="F6868" s="2" t="s">
        <v>4886</v>
      </c>
      <c r="G6868" s="2" t="s">
        <v>5304</v>
      </c>
      <c r="H6868" s="2" t="s">
        <v>4882</v>
      </c>
    </row>
    <row r="6869" spans="3:8" x14ac:dyDescent="0.5">
      <c r="C6869" s="2">
        <v>1</v>
      </c>
      <c r="D6869" s="2">
        <v>6868</v>
      </c>
      <c r="E6869" s="2">
        <v>225</v>
      </c>
      <c r="F6869" s="2" t="s">
        <v>4883</v>
      </c>
      <c r="G6869" s="2" t="s">
        <v>5304</v>
      </c>
      <c r="H6869" s="2" t="s">
        <v>4882</v>
      </c>
    </row>
    <row r="6870" spans="3:8" x14ac:dyDescent="0.5">
      <c r="C6870" s="2">
        <v>1</v>
      </c>
      <c r="D6870" s="2">
        <v>6869</v>
      </c>
      <c r="E6870" s="2">
        <v>225</v>
      </c>
      <c r="F6870" s="2" t="s">
        <v>4884</v>
      </c>
      <c r="G6870" s="2" t="s">
        <v>5304</v>
      </c>
      <c r="H6870" s="2" t="s">
        <v>4882</v>
      </c>
    </row>
    <row r="6871" spans="3:8" x14ac:dyDescent="0.5">
      <c r="C6871" s="2">
        <v>1</v>
      </c>
      <c r="D6871" s="2">
        <v>6870</v>
      </c>
      <c r="E6871" s="2">
        <v>225</v>
      </c>
      <c r="F6871" s="2" t="s">
        <v>4887</v>
      </c>
      <c r="G6871" s="2" t="s">
        <v>5304</v>
      </c>
      <c r="H6871" s="2" t="s">
        <v>4882</v>
      </c>
    </row>
    <row r="6872" spans="3:8" x14ac:dyDescent="0.5">
      <c r="C6872" s="2">
        <v>1</v>
      </c>
      <c r="D6872" s="2">
        <v>6871</v>
      </c>
      <c r="E6872" s="2">
        <v>226</v>
      </c>
      <c r="F6872" s="2" t="s">
        <v>160</v>
      </c>
      <c r="G6872" s="2" t="s">
        <v>5304</v>
      </c>
      <c r="H6872" s="2" t="s">
        <v>4879</v>
      </c>
    </row>
    <row r="6873" spans="3:8" x14ac:dyDescent="0.5">
      <c r="C6873" s="2">
        <v>1</v>
      </c>
      <c r="D6873" s="2">
        <v>6872</v>
      </c>
      <c r="E6873" s="2">
        <v>226</v>
      </c>
      <c r="F6873" s="2" t="s">
        <v>1493</v>
      </c>
      <c r="G6873" s="2" t="s">
        <v>5304</v>
      </c>
      <c r="H6873" s="2" t="s">
        <v>4879</v>
      </c>
    </row>
    <row r="6874" spans="3:8" x14ac:dyDescent="0.5">
      <c r="C6874" s="2">
        <v>1</v>
      </c>
      <c r="D6874" s="2">
        <v>6873</v>
      </c>
      <c r="E6874" s="2">
        <v>226</v>
      </c>
      <c r="F6874" s="2" t="s">
        <v>871</v>
      </c>
      <c r="G6874" s="2" t="s">
        <v>5304</v>
      </c>
      <c r="H6874" s="2" t="s">
        <v>4879</v>
      </c>
    </row>
    <row r="6875" spans="3:8" x14ac:dyDescent="0.5">
      <c r="C6875" s="2">
        <v>1</v>
      </c>
      <c r="D6875" s="2">
        <v>6874</v>
      </c>
      <c r="E6875" s="2">
        <v>226</v>
      </c>
      <c r="F6875" s="2" t="s">
        <v>641</v>
      </c>
      <c r="G6875" s="2" t="s">
        <v>5304</v>
      </c>
      <c r="H6875" s="2" t="s">
        <v>4879</v>
      </c>
    </row>
    <row r="6876" spans="3:8" x14ac:dyDescent="0.5">
      <c r="C6876" s="2">
        <v>1</v>
      </c>
      <c r="D6876" s="2">
        <v>6875</v>
      </c>
      <c r="E6876" s="2">
        <v>226</v>
      </c>
      <c r="F6876" s="2" t="s">
        <v>4880</v>
      </c>
      <c r="G6876" s="2" t="s">
        <v>5304</v>
      </c>
      <c r="H6876" s="2" t="s">
        <v>4879</v>
      </c>
    </row>
    <row r="6877" spans="3:8" x14ac:dyDescent="0.5">
      <c r="C6877" s="2">
        <v>1</v>
      </c>
      <c r="D6877" s="2">
        <v>6876</v>
      </c>
      <c r="E6877" s="2">
        <v>226</v>
      </c>
      <c r="F6877" s="2" t="s">
        <v>7</v>
      </c>
      <c r="G6877" s="2" t="s">
        <v>5304</v>
      </c>
      <c r="H6877" s="2" t="s">
        <v>4879</v>
      </c>
    </row>
    <row r="6878" spans="3:8" x14ac:dyDescent="0.5">
      <c r="C6878" s="2">
        <v>1</v>
      </c>
      <c r="D6878" s="2">
        <v>6877</v>
      </c>
      <c r="E6878" s="2">
        <v>226</v>
      </c>
      <c r="F6878" s="2" t="s">
        <v>146</v>
      </c>
      <c r="G6878" s="2" t="s">
        <v>5304</v>
      </c>
      <c r="H6878" s="2" t="s">
        <v>4879</v>
      </c>
    </row>
    <row r="6879" spans="3:8" x14ac:dyDescent="0.5">
      <c r="C6879" s="2">
        <v>1</v>
      </c>
      <c r="D6879" s="2">
        <v>6878</v>
      </c>
      <c r="E6879" s="2">
        <v>226</v>
      </c>
      <c r="F6879" s="2" t="s">
        <v>4881</v>
      </c>
      <c r="G6879" s="2" t="s">
        <v>5304</v>
      </c>
      <c r="H6879" s="2" t="s">
        <v>4879</v>
      </c>
    </row>
    <row r="6880" spans="3:8" x14ac:dyDescent="0.5">
      <c r="C6880" s="2">
        <v>1</v>
      </c>
      <c r="D6880" s="2">
        <v>6879</v>
      </c>
      <c r="E6880" s="2">
        <v>226</v>
      </c>
      <c r="F6880" s="2" t="s">
        <v>299</v>
      </c>
      <c r="G6880" s="2" t="s">
        <v>5304</v>
      </c>
      <c r="H6880" s="2" t="s">
        <v>4879</v>
      </c>
    </row>
    <row r="6881" spans="3:8" x14ac:dyDescent="0.5">
      <c r="C6881" s="2">
        <v>1</v>
      </c>
      <c r="D6881" s="2">
        <v>6880</v>
      </c>
      <c r="E6881" s="2">
        <v>227</v>
      </c>
      <c r="F6881" s="2" t="s">
        <v>4779</v>
      </c>
      <c r="G6881" s="2" t="s">
        <v>5304</v>
      </c>
      <c r="H6881" s="2" t="s">
        <v>4776</v>
      </c>
    </row>
    <row r="6882" spans="3:8" x14ac:dyDescent="0.5">
      <c r="C6882" s="2">
        <v>1</v>
      </c>
      <c r="D6882" s="2">
        <v>6881</v>
      </c>
      <c r="E6882" s="2">
        <v>227</v>
      </c>
      <c r="F6882" s="2" t="s">
        <v>4783</v>
      </c>
      <c r="G6882" s="2" t="s">
        <v>5304</v>
      </c>
      <c r="H6882" s="2" t="s">
        <v>4776</v>
      </c>
    </row>
    <row r="6883" spans="3:8" x14ac:dyDescent="0.5">
      <c r="C6883" s="2">
        <v>1</v>
      </c>
      <c r="D6883" s="2">
        <v>6882</v>
      </c>
      <c r="E6883" s="2">
        <v>227</v>
      </c>
      <c r="F6883" s="2" t="s">
        <v>4781</v>
      </c>
      <c r="G6883" s="2" t="s">
        <v>5304</v>
      </c>
      <c r="H6883" s="2" t="s">
        <v>4776</v>
      </c>
    </row>
    <row r="6884" spans="3:8" x14ac:dyDescent="0.5">
      <c r="C6884" s="2">
        <v>1</v>
      </c>
      <c r="D6884" s="2">
        <v>6883</v>
      </c>
      <c r="E6884" s="2">
        <v>227</v>
      </c>
      <c r="F6884" s="2" t="s">
        <v>4782</v>
      </c>
      <c r="G6884" s="2" t="s">
        <v>5304</v>
      </c>
      <c r="H6884" s="2" t="s">
        <v>4776</v>
      </c>
    </row>
    <row r="6885" spans="3:8" x14ac:dyDescent="0.5">
      <c r="C6885" s="2">
        <v>1</v>
      </c>
      <c r="D6885" s="2">
        <v>6884</v>
      </c>
      <c r="E6885" s="2">
        <v>227</v>
      </c>
      <c r="F6885" s="2" t="s">
        <v>4816</v>
      </c>
      <c r="G6885" s="2" t="s">
        <v>5304</v>
      </c>
      <c r="H6885" s="2" t="s">
        <v>4776</v>
      </c>
    </row>
    <row r="6886" spans="3:8" x14ac:dyDescent="0.5">
      <c r="C6886" s="2">
        <v>1</v>
      </c>
      <c r="D6886" s="2">
        <v>6885</v>
      </c>
      <c r="E6886" s="2">
        <v>227</v>
      </c>
      <c r="F6886" s="2" t="s">
        <v>4817</v>
      </c>
      <c r="G6886" s="2" t="s">
        <v>5304</v>
      </c>
      <c r="H6886" s="2" t="s">
        <v>4776</v>
      </c>
    </row>
    <row r="6887" spans="3:8" x14ac:dyDescent="0.5">
      <c r="C6887" s="2">
        <v>1</v>
      </c>
      <c r="D6887" s="2">
        <v>6886</v>
      </c>
      <c r="E6887" s="2">
        <v>227</v>
      </c>
      <c r="F6887" s="2" t="s">
        <v>4815</v>
      </c>
      <c r="G6887" s="2" t="s">
        <v>5304</v>
      </c>
      <c r="H6887" s="2" t="s">
        <v>4776</v>
      </c>
    </row>
    <row r="6888" spans="3:8" x14ac:dyDescent="0.5">
      <c r="C6888" s="2">
        <v>1</v>
      </c>
      <c r="D6888" s="2">
        <v>6887</v>
      </c>
      <c r="E6888" s="2">
        <v>227</v>
      </c>
      <c r="F6888" s="2" t="s">
        <v>4814</v>
      </c>
      <c r="G6888" s="2" t="s">
        <v>5304</v>
      </c>
      <c r="H6888" s="2" t="s">
        <v>4776</v>
      </c>
    </row>
    <row r="6889" spans="3:8" x14ac:dyDescent="0.5">
      <c r="C6889" s="2">
        <v>1</v>
      </c>
      <c r="D6889" s="2">
        <v>6888</v>
      </c>
      <c r="E6889" s="2">
        <v>227</v>
      </c>
      <c r="F6889" s="2" t="s">
        <v>4805</v>
      </c>
      <c r="G6889" s="2" t="s">
        <v>5304</v>
      </c>
      <c r="H6889" s="2" t="s">
        <v>4776</v>
      </c>
    </row>
    <row r="6890" spans="3:8" x14ac:dyDescent="0.5">
      <c r="C6890" s="2">
        <v>1</v>
      </c>
      <c r="D6890" s="2">
        <v>6889</v>
      </c>
      <c r="E6890" s="2">
        <v>227</v>
      </c>
      <c r="F6890" s="2" t="s">
        <v>4823</v>
      </c>
      <c r="G6890" s="2" t="s">
        <v>5304</v>
      </c>
      <c r="H6890" s="2" t="s">
        <v>4776</v>
      </c>
    </row>
    <row r="6891" spans="3:8" x14ac:dyDescent="0.5">
      <c r="C6891" s="2">
        <v>1</v>
      </c>
      <c r="D6891" s="2">
        <v>6890</v>
      </c>
      <c r="E6891" s="2">
        <v>227</v>
      </c>
      <c r="F6891" s="2" t="s">
        <v>4797</v>
      </c>
      <c r="G6891" s="2" t="s">
        <v>5304</v>
      </c>
      <c r="H6891" s="2" t="s">
        <v>4776</v>
      </c>
    </row>
    <row r="6892" spans="3:8" x14ac:dyDescent="0.5">
      <c r="C6892" s="2">
        <v>1</v>
      </c>
      <c r="D6892" s="2">
        <v>6891</v>
      </c>
      <c r="E6892" s="2">
        <v>227</v>
      </c>
      <c r="F6892" s="2" t="s">
        <v>4795</v>
      </c>
      <c r="G6892" s="2" t="s">
        <v>5304</v>
      </c>
      <c r="H6892" s="2" t="s">
        <v>4776</v>
      </c>
    </row>
    <row r="6893" spans="3:8" x14ac:dyDescent="0.5">
      <c r="C6893" s="2">
        <v>1</v>
      </c>
      <c r="D6893" s="2">
        <v>6892</v>
      </c>
      <c r="E6893" s="2">
        <v>227</v>
      </c>
      <c r="F6893" s="2" t="s">
        <v>4789</v>
      </c>
      <c r="G6893" s="2" t="s">
        <v>5304</v>
      </c>
      <c r="H6893" s="2" t="s">
        <v>4776</v>
      </c>
    </row>
    <row r="6894" spans="3:8" x14ac:dyDescent="0.5">
      <c r="C6894" s="2">
        <v>1</v>
      </c>
      <c r="D6894" s="2">
        <v>6893</v>
      </c>
      <c r="E6894" s="2">
        <v>227</v>
      </c>
      <c r="F6894" s="2" t="s">
        <v>4791</v>
      </c>
      <c r="G6894" s="2" t="s">
        <v>5304</v>
      </c>
      <c r="H6894" s="2" t="s">
        <v>4776</v>
      </c>
    </row>
    <row r="6895" spans="3:8" x14ac:dyDescent="0.5">
      <c r="C6895" s="2">
        <v>1</v>
      </c>
      <c r="D6895" s="2">
        <v>6894</v>
      </c>
      <c r="E6895" s="2">
        <v>227</v>
      </c>
      <c r="F6895" s="2" t="s">
        <v>4793</v>
      </c>
      <c r="G6895" s="2" t="s">
        <v>5304</v>
      </c>
      <c r="H6895" s="2" t="s">
        <v>4776</v>
      </c>
    </row>
    <row r="6896" spans="3:8" x14ac:dyDescent="0.5">
      <c r="C6896" s="2">
        <v>1</v>
      </c>
      <c r="D6896" s="2">
        <v>6895</v>
      </c>
      <c r="E6896" s="2">
        <v>227</v>
      </c>
      <c r="F6896" s="2" t="s">
        <v>4785</v>
      </c>
      <c r="G6896" s="2" t="s">
        <v>5304</v>
      </c>
      <c r="H6896" s="2" t="s">
        <v>4776</v>
      </c>
    </row>
    <row r="6897" spans="3:8" x14ac:dyDescent="0.5">
      <c r="C6897" s="2">
        <v>1</v>
      </c>
      <c r="D6897" s="2">
        <v>6896</v>
      </c>
      <c r="E6897" s="2">
        <v>227</v>
      </c>
      <c r="F6897" s="2" t="s">
        <v>4792</v>
      </c>
      <c r="G6897" s="2" t="s">
        <v>5304</v>
      </c>
      <c r="H6897" s="2" t="s">
        <v>4776</v>
      </c>
    </row>
    <row r="6898" spans="3:8" x14ac:dyDescent="0.5">
      <c r="C6898" s="2">
        <v>1</v>
      </c>
      <c r="D6898" s="2">
        <v>6897</v>
      </c>
      <c r="E6898" s="2">
        <v>227</v>
      </c>
      <c r="F6898" s="2" t="s">
        <v>4798</v>
      </c>
      <c r="G6898" s="2" t="s">
        <v>5304</v>
      </c>
      <c r="H6898" s="2" t="s">
        <v>4776</v>
      </c>
    </row>
    <row r="6899" spans="3:8" x14ac:dyDescent="0.5">
      <c r="C6899" s="2">
        <v>1</v>
      </c>
      <c r="D6899" s="2">
        <v>6898</v>
      </c>
      <c r="E6899" s="2">
        <v>227</v>
      </c>
      <c r="F6899" s="2" t="s">
        <v>4787</v>
      </c>
      <c r="G6899" s="2" t="s">
        <v>5304</v>
      </c>
      <c r="H6899" s="2" t="s">
        <v>4776</v>
      </c>
    </row>
    <row r="6900" spans="3:8" x14ac:dyDescent="0.5">
      <c r="C6900" s="2">
        <v>1</v>
      </c>
      <c r="D6900" s="2">
        <v>6899</v>
      </c>
      <c r="E6900" s="2">
        <v>227</v>
      </c>
      <c r="F6900" s="2" t="s">
        <v>4799</v>
      </c>
      <c r="G6900" s="2" t="s">
        <v>5304</v>
      </c>
      <c r="H6900" s="2" t="s">
        <v>4776</v>
      </c>
    </row>
    <row r="6901" spans="3:8" x14ac:dyDescent="0.5">
      <c r="C6901" s="2">
        <v>1</v>
      </c>
      <c r="D6901" s="2">
        <v>6900</v>
      </c>
      <c r="E6901" s="2">
        <v>227</v>
      </c>
      <c r="F6901" s="2" t="s">
        <v>4788</v>
      </c>
      <c r="G6901" s="2" t="s">
        <v>5304</v>
      </c>
      <c r="H6901" s="2" t="s">
        <v>4776</v>
      </c>
    </row>
    <row r="6902" spans="3:8" x14ac:dyDescent="0.5">
      <c r="C6902" s="2">
        <v>1</v>
      </c>
      <c r="D6902" s="2">
        <v>6901</v>
      </c>
      <c r="E6902" s="2">
        <v>227</v>
      </c>
      <c r="F6902" s="2" t="s">
        <v>4790</v>
      </c>
      <c r="G6902" s="2" t="s">
        <v>5304</v>
      </c>
      <c r="H6902" s="2" t="s">
        <v>4776</v>
      </c>
    </row>
    <row r="6903" spans="3:8" x14ac:dyDescent="0.5">
      <c r="C6903" s="2">
        <v>1</v>
      </c>
      <c r="D6903" s="2">
        <v>6902</v>
      </c>
      <c r="E6903" s="2">
        <v>227</v>
      </c>
      <c r="F6903" s="2" t="s">
        <v>4794</v>
      </c>
      <c r="G6903" s="2" t="s">
        <v>5304</v>
      </c>
      <c r="H6903" s="2" t="s">
        <v>4776</v>
      </c>
    </row>
    <row r="6904" spans="3:8" x14ac:dyDescent="0.5">
      <c r="C6904" s="2">
        <v>1</v>
      </c>
      <c r="D6904" s="2">
        <v>6903</v>
      </c>
      <c r="E6904" s="2">
        <v>227</v>
      </c>
      <c r="F6904" s="2" t="s">
        <v>4796</v>
      </c>
      <c r="G6904" s="2" t="s">
        <v>5304</v>
      </c>
      <c r="H6904" s="2" t="s">
        <v>4776</v>
      </c>
    </row>
    <row r="6905" spans="3:8" x14ac:dyDescent="0.5">
      <c r="C6905" s="2">
        <v>1</v>
      </c>
      <c r="D6905" s="2">
        <v>6904</v>
      </c>
      <c r="E6905" s="2">
        <v>227</v>
      </c>
      <c r="F6905" s="2" t="s">
        <v>4822</v>
      </c>
      <c r="G6905" s="2" t="s">
        <v>5304</v>
      </c>
      <c r="H6905" s="2" t="s">
        <v>4776</v>
      </c>
    </row>
    <row r="6906" spans="3:8" x14ac:dyDescent="0.5">
      <c r="C6906" s="2">
        <v>1</v>
      </c>
      <c r="D6906" s="2">
        <v>6905</v>
      </c>
      <c r="E6906" s="2">
        <v>227</v>
      </c>
      <c r="F6906" s="2" t="s">
        <v>4786</v>
      </c>
      <c r="G6906" s="2" t="s">
        <v>5304</v>
      </c>
      <c r="H6906" s="2" t="s">
        <v>4776</v>
      </c>
    </row>
    <row r="6907" spans="3:8" x14ac:dyDescent="0.5">
      <c r="C6907" s="2">
        <v>1</v>
      </c>
      <c r="D6907" s="2">
        <v>6906</v>
      </c>
      <c r="E6907" s="2">
        <v>227</v>
      </c>
      <c r="F6907" s="2" t="s">
        <v>4804</v>
      </c>
      <c r="G6907" s="2" t="s">
        <v>5304</v>
      </c>
      <c r="H6907" s="2" t="s">
        <v>4776</v>
      </c>
    </row>
    <row r="6908" spans="3:8" x14ac:dyDescent="0.5">
      <c r="C6908" s="2">
        <v>1</v>
      </c>
      <c r="D6908" s="2">
        <v>6907</v>
      </c>
      <c r="E6908" s="2">
        <v>227</v>
      </c>
      <c r="F6908" s="2" t="s">
        <v>4819</v>
      </c>
      <c r="G6908" s="2" t="s">
        <v>5304</v>
      </c>
      <c r="H6908" s="2" t="s">
        <v>4776</v>
      </c>
    </row>
    <row r="6909" spans="3:8" x14ac:dyDescent="0.5">
      <c r="C6909" s="2">
        <v>1</v>
      </c>
      <c r="D6909" s="2">
        <v>6908</v>
      </c>
      <c r="E6909" s="2">
        <v>227</v>
      </c>
      <c r="F6909" s="2" t="s">
        <v>4806</v>
      </c>
      <c r="G6909" s="2" t="s">
        <v>5304</v>
      </c>
      <c r="H6909" s="2" t="s">
        <v>4776</v>
      </c>
    </row>
    <row r="6910" spans="3:8" x14ac:dyDescent="0.5">
      <c r="C6910" s="2">
        <v>1</v>
      </c>
      <c r="D6910" s="2">
        <v>6909</v>
      </c>
      <c r="E6910" s="2">
        <v>227</v>
      </c>
      <c r="F6910" s="2" t="s">
        <v>4803</v>
      </c>
      <c r="G6910" s="2" t="s">
        <v>5304</v>
      </c>
      <c r="H6910" s="2" t="s">
        <v>4776</v>
      </c>
    </row>
    <row r="6911" spans="3:8" x14ac:dyDescent="0.5">
      <c r="C6911" s="2">
        <v>1</v>
      </c>
      <c r="D6911" s="2">
        <v>6910</v>
      </c>
      <c r="E6911" s="2">
        <v>227</v>
      </c>
      <c r="F6911" s="2" t="s">
        <v>4818</v>
      </c>
      <c r="G6911" s="2" t="s">
        <v>5304</v>
      </c>
      <c r="H6911" s="2" t="s">
        <v>4776</v>
      </c>
    </row>
    <row r="6912" spans="3:8" x14ac:dyDescent="0.5">
      <c r="C6912" s="2">
        <v>1</v>
      </c>
      <c r="D6912" s="2">
        <v>6911</v>
      </c>
      <c r="E6912" s="2">
        <v>227</v>
      </c>
      <c r="F6912" s="2" t="s">
        <v>4807</v>
      </c>
      <c r="G6912" s="2" t="s">
        <v>5304</v>
      </c>
      <c r="H6912" s="2" t="s">
        <v>4776</v>
      </c>
    </row>
    <row r="6913" spans="3:8" x14ac:dyDescent="0.5">
      <c r="C6913" s="2">
        <v>1</v>
      </c>
      <c r="D6913" s="2">
        <v>6912</v>
      </c>
      <c r="E6913" s="2">
        <v>227</v>
      </c>
      <c r="F6913" s="2" t="s">
        <v>4820</v>
      </c>
      <c r="G6913" s="2" t="s">
        <v>5304</v>
      </c>
      <c r="H6913" s="2" t="s">
        <v>4776</v>
      </c>
    </row>
    <row r="6914" spans="3:8" x14ac:dyDescent="0.5">
      <c r="C6914" s="2">
        <v>1</v>
      </c>
      <c r="D6914" s="2">
        <v>6913</v>
      </c>
      <c r="E6914" s="2">
        <v>227</v>
      </c>
      <c r="F6914" s="2" t="s">
        <v>4808</v>
      </c>
      <c r="G6914" s="2" t="s">
        <v>5304</v>
      </c>
      <c r="H6914" s="2" t="s">
        <v>4776</v>
      </c>
    </row>
    <row r="6915" spans="3:8" x14ac:dyDescent="0.5">
      <c r="C6915" s="2">
        <v>1</v>
      </c>
      <c r="D6915" s="2">
        <v>6914</v>
      </c>
      <c r="E6915" s="2">
        <v>227</v>
      </c>
      <c r="F6915" s="2" t="s">
        <v>4813</v>
      </c>
      <c r="G6915" s="2" t="s">
        <v>5304</v>
      </c>
      <c r="H6915" s="2" t="s">
        <v>4776</v>
      </c>
    </row>
    <row r="6916" spans="3:8" x14ac:dyDescent="0.5">
      <c r="C6916" s="2">
        <v>1</v>
      </c>
      <c r="D6916" s="2">
        <v>6915</v>
      </c>
      <c r="E6916" s="2">
        <v>227</v>
      </c>
      <c r="F6916" s="2" t="s">
        <v>4824</v>
      </c>
      <c r="G6916" s="2" t="s">
        <v>5304</v>
      </c>
      <c r="H6916" s="2" t="s">
        <v>4776</v>
      </c>
    </row>
    <row r="6917" spans="3:8" x14ac:dyDescent="0.5">
      <c r="C6917" s="2">
        <v>1</v>
      </c>
      <c r="D6917" s="2">
        <v>6916</v>
      </c>
      <c r="E6917" s="2">
        <v>227</v>
      </c>
      <c r="F6917" s="2" t="s">
        <v>4812</v>
      </c>
      <c r="G6917" s="2" t="s">
        <v>5304</v>
      </c>
      <c r="H6917" s="2" t="s">
        <v>4776</v>
      </c>
    </row>
    <row r="6918" spans="3:8" x14ac:dyDescent="0.5">
      <c r="C6918" s="2">
        <v>1</v>
      </c>
      <c r="D6918" s="2">
        <v>6917</v>
      </c>
      <c r="E6918" s="2">
        <v>227</v>
      </c>
      <c r="F6918" s="2" t="s">
        <v>4811</v>
      </c>
      <c r="G6918" s="2" t="s">
        <v>5304</v>
      </c>
      <c r="H6918" s="2" t="s">
        <v>4776</v>
      </c>
    </row>
    <row r="6919" spans="3:8" x14ac:dyDescent="0.5">
      <c r="C6919" s="2">
        <v>1</v>
      </c>
      <c r="D6919" s="2">
        <v>6918</v>
      </c>
      <c r="E6919" s="2">
        <v>227</v>
      </c>
      <c r="F6919" s="2" t="s">
        <v>4810</v>
      </c>
      <c r="G6919" s="2" t="s">
        <v>5304</v>
      </c>
      <c r="H6919" s="2" t="s">
        <v>4776</v>
      </c>
    </row>
    <row r="6920" spans="3:8" x14ac:dyDescent="0.5">
      <c r="C6920" s="2">
        <v>1</v>
      </c>
      <c r="D6920" s="2">
        <v>6919</v>
      </c>
      <c r="E6920" s="2">
        <v>227</v>
      </c>
      <c r="F6920" s="2" t="s">
        <v>4809</v>
      </c>
      <c r="G6920" s="2" t="s">
        <v>5304</v>
      </c>
      <c r="H6920" s="2" t="s">
        <v>4776</v>
      </c>
    </row>
    <row r="6921" spans="3:8" x14ac:dyDescent="0.5">
      <c r="C6921" s="2">
        <v>1</v>
      </c>
      <c r="D6921" s="2">
        <v>6920</v>
      </c>
      <c r="E6921" s="2">
        <v>227</v>
      </c>
      <c r="F6921" s="2" t="s">
        <v>4821</v>
      </c>
      <c r="G6921" s="2" t="s">
        <v>5304</v>
      </c>
      <c r="H6921" s="2" t="s">
        <v>4776</v>
      </c>
    </row>
    <row r="6922" spans="3:8" x14ac:dyDescent="0.5">
      <c r="C6922" s="2">
        <v>1</v>
      </c>
      <c r="D6922" s="2">
        <v>6921</v>
      </c>
      <c r="E6922" s="2">
        <v>227</v>
      </c>
      <c r="F6922" s="2" t="s">
        <v>4801</v>
      </c>
      <c r="G6922" s="2" t="s">
        <v>5304</v>
      </c>
      <c r="H6922" s="2" t="s">
        <v>4776</v>
      </c>
    </row>
    <row r="6923" spans="3:8" x14ac:dyDescent="0.5">
      <c r="C6923" s="2">
        <v>1</v>
      </c>
      <c r="D6923" s="2">
        <v>6922</v>
      </c>
      <c r="E6923" s="2">
        <v>227</v>
      </c>
      <c r="F6923" s="2" t="s">
        <v>4802</v>
      </c>
      <c r="G6923" s="2" t="s">
        <v>5304</v>
      </c>
      <c r="H6923" s="2" t="s">
        <v>4776</v>
      </c>
    </row>
    <row r="6924" spans="3:8" x14ac:dyDescent="0.5">
      <c r="C6924" s="2">
        <v>1</v>
      </c>
      <c r="D6924" s="2">
        <v>6923</v>
      </c>
      <c r="E6924" s="2">
        <v>227</v>
      </c>
      <c r="F6924" s="2" t="s">
        <v>381</v>
      </c>
      <c r="G6924" s="2" t="s">
        <v>5304</v>
      </c>
      <c r="H6924" s="2" t="s">
        <v>4776</v>
      </c>
    </row>
    <row r="6925" spans="3:8" x14ac:dyDescent="0.5">
      <c r="C6925" s="2">
        <v>1</v>
      </c>
      <c r="D6925" s="2">
        <v>6924</v>
      </c>
      <c r="E6925" s="2">
        <v>227</v>
      </c>
      <c r="F6925" s="2" t="s">
        <v>4778</v>
      </c>
      <c r="G6925" s="2" t="s">
        <v>5304</v>
      </c>
      <c r="H6925" s="2" t="s">
        <v>4776</v>
      </c>
    </row>
    <row r="6926" spans="3:8" x14ac:dyDescent="0.5">
      <c r="C6926" s="2">
        <v>1</v>
      </c>
      <c r="D6926" s="2">
        <v>6925</v>
      </c>
      <c r="E6926" s="2">
        <v>227</v>
      </c>
      <c r="F6926" s="2" t="s">
        <v>4784</v>
      </c>
      <c r="G6926" s="2" t="s">
        <v>5304</v>
      </c>
      <c r="H6926" s="2" t="s">
        <v>4776</v>
      </c>
    </row>
    <row r="6927" spans="3:8" x14ac:dyDescent="0.5">
      <c r="C6927" s="2">
        <v>1</v>
      </c>
      <c r="D6927" s="2">
        <v>6926</v>
      </c>
      <c r="E6927" s="2">
        <v>227</v>
      </c>
      <c r="F6927" s="2" t="s">
        <v>4777</v>
      </c>
      <c r="G6927" s="2" t="s">
        <v>5304</v>
      </c>
      <c r="H6927" s="2" t="s">
        <v>4776</v>
      </c>
    </row>
    <row r="6928" spans="3:8" x14ac:dyDescent="0.5">
      <c r="C6928" s="2">
        <v>1</v>
      </c>
      <c r="D6928" s="2">
        <v>6927</v>
      </c>
      <c r="E6928" s="2">
        <v>227</v>
      </c>
      <c r="F6928" s="2" t="s">
        <v>4800</v>
      </c>
      <c r="G6928" s="2" t="s">
        <v>5304</v>
      </c>
      <c r="H6928" s="2" t="s">
        <v>4776</v>
      </c>
    </row>
    <row r="6929" spans="3:8" x14ac:dyDescent="0.5">
      <c r="C6929" s="2">
        <v>1</v>
      </c>
      <c r="D6929" s="2">
        <v>6928</v>
      </c>
      <c r="E6929" s="2">
        <v>227</v>
      </c>
      <c r="F6929" s="2" t="s">
        <v>4780</v>
      </c>
      <c r="G6929" s="2" t="s">
        <v>5304</v>
      </c>
      <c r="H6929" s="2" t="s">
        <v>4776</v>
      </c>
    </row>
    <row r="6930" spans="3:8" x14ac:dyDescent="0.5">
      <c r="C6930" s="2">
        <v>1</v>
      </c>
      <c r="D6930" s="2">
        <v>6929</v>
      </c>
      <c r="E6930" s="2">
        <v>228</v>
      </c>
      <c r="F6930" s="2" t="s">
        <v>83</v>
      </c>
      <c r="G6930" s="2" t="s">
        <v>5304</v>
      </c>
      <c r="H6930" s="2" t="s">
        <v>5014</v>
      </c>
    </row>
    <row r="6931" spans="3:8" x14ac:dyDescent="0.5">
      <c r="C6931" s="2">
        <v>1</v>
      </c>
      <c r="D6931" s="2">
        <v>6930</v>
      </c>
      <c r="E6931" s="2">
        <v>228</v>
      </c>
      <c r="F6931" s="2" t="s">
        <v>5023</v>
      </c>
      <c r="G6931" s="2" t="s">
        <v>5304</v>
      </c>
      <c r="H6931" s="2" t="s">
        <v>5014</v>
      </c>
    </row>
    <row r="6932" spans="3:8" x14ac:dyDescent="0.5">
      <c r="C6932" s="2">
        <v>1</v>
      </c>
      <c r="D6932" s="2">
        <v>6931</v>
      </c>
      <c r="E6932" s="2">
        <v>228</v>
      </c>
      <c r="F6932" s="2" t="s">
        <v>5015</v>
      </c>
      <c r="G6932" s="2" t="s">
        <v>5304</v>
      </c>
      <c r="H6932" s="2" t="s">
        <v>5014</v>
      </c>
    </row>
    <row r="6933" spans="3:8" x14ac:dyDescent="0.5">
      <c r="C6933" s="2">
        <v>1</v>
      </c>
      <c r="D6933" s="2">
        <v>6932</v>
      </c>
      <c r="E6933" s="2">
        <v>228</v>
      </c>
      <c r="F6933" s="2" t="s">
        <v>5021</v>
      </c>
      <c r="G6933" s="2" t="s">
        <v>5304</v>
      </c>
      <c r="H6933" s="2" t="s">
        <v>5014</v>
      </c>
    </row>
    <row r="6934" spans="3:8" x14ac:dyDescent="0.5">
      <c r="C6934" s="2">
        <v>1</v>
      </c>
      <c r="D6934" s="2">
        <v>6933</v>
      </c>
      <c r="E6934" s="2">
        <v>228</v>
      </c>
      <c r="F6934" s="2" t="s">
        <v>5017</v>
      </c>
      <c r="G6934" s="2" t="s">
        <v>5304</v>
      </c>
      <c r="H6934" s="2" t="s">
        <v>5014</v>
      </c>
    </row>
    <row r="6935" spans="3:8" x14ac:dyDescent="0.5">
      <c r="C6935" s="2">
        <v>1</v>
      </c>
      <c r="D6935" s="2">
        <v>6934</v>
      </c>
      <c r="E6935" s="2">
        <v>228</v>
      </c>
      <c r="F6935" s="2" t="s">
        <v>5022</v>
      </c>
      <c r="G6935" s="2" t="s">
        <v>5304</v>
      </c>
      <c r="H6935" s="2" t="s">
        <v>5014</v>
      </c>
    </row>
    <row r="6936" spans="3:8" x14ac:dyDescent="0.5">
      <c r="C6936" s="2">
        <v>1</v>
      </c>
      <c r="D6936" s="2">
        <v>6935</v>
      </c>
      <c r="E6936" s="2">
        <v>228</v>
      </c>
      <c r="F6936" s="2" t="s">
        <v>5018</v>
      </c>
      <c r="G6936" s="2" t="s">
        <v>5304</v>
      </c>
      <c r="H6936" s="2" t="s">
        <v>5014</v>
      </c>
    </row>
    <row r="6937" spans="3:8" x14ac:dyDescent="0.5">
      <c r="C6937" s="2">
        <v>1</v>
      </c>
      <c r="D6937" s="2">
        <v>6936</v>
      </c>
      <c r="E6937" s="2">
        <v>228</v>
      </c>
      <c r="F6937" s="2" t="s">
        <v>5020</v>
      </c>
      <c r="G6937" s="2" t="s">
        <v>5304</v>
      </c>
      <c r="H6937" s="2" t="s">
        <v>5014</v>
      </c>
    </row>
    <row r="6938" spans="3:8" x14ac:dyDescent="0.5">
      <c r="C6938" s="2">
        <v>1</v>
      </c>
      <c r="D6938" s="2">
        <v>6937</v>
      </c>
      <c r="E6938" s="2">
        <v>228</v>
      </c>
      <c r="F6938" s="2" t="s">
        <v>5024</v>
      </c>
      <c r="G6938" s="2" t="s">
        <v>5304</v>
      </c>
      <c r="H6938" s="2" t="s">
        <v>5014</v>
      </c>
    </row>
    <row r="6939" spans="3:8" x14ac:dyDescent="0.5">
      <c r="C6939" s="2">
        <v>1</v>
      </c>
      <c r="D6939" s="2">
        <v>6938</v>
      </c>
      <c r="E6939" s="2">
        <v>228</v>
      </c>
      <c r="F6939" s="2" t="s">
        <v>5019</v>
      </c>
      <c r="G6939" s="2" t="s">
        <v>5304</v>
      </c>
      <c r="H6939" s="2" t="s">
        <v>5014</v>
      </c>
    </row>
    <row r="6940" spans="3:8" x14ac:dyDescent="0.5">
      <c r="C6940" s="2">
        <v>1</v>
      </c>
      <c r="D6940" s="2">
        <v>6939</v>
      </c>
      <c r="E6940" s="2">
        <v>228</v>
      </c>
      <c r="F6940" s="2" t="s">
        <v>5016</v>
      </c>
      <c r="G6940" s="2" t="s">
        <v>5304</v>
      </c>
      <c r="H6940" s="2" t="s">
        <v>5014</v>
      </c>
    </row>
    <row r="6941" spans="3:8" x14ac:dyDescent="0.5">
      <c r="C6941" s="2">
        <v>1</v>
      </c>
      <c r="D6941" s="2">
        <v>6940</v>
      </c>
      <c r="E6941" s="2">
        <v>229</v>
      </c>
      <c r="F6941" s="2" t="s">
        <v>4891</v>
      </c>
      <c r="G6941" s="2" t="s">
        <v>5304</v>
      </c>
      <c r="H6941" s="2" t="s">
        <v>4889</v>
      </c>
    </row>
    <row r="6942" spans="3:8" x14ac:dyDescent="0.5">
      <c r="C6942" s="2">
        <v>1</v>
      </c>
      <c r="D6942" s="2">
        <v>6941</v>
      </c>
      <c r="E6942" s="2">
        <v>229</v>
      </c>
      <c r="F6942" s="2" t="s">
        <v>4892</v>
      </c>
      <c r="G6942" s="2" t="s">
        <v>5304</v>
      </c>
      <c r="H6942" s="2" t="s">
        <v>4889</v>
      </c>
    </row>
    <row r="6943" spans="3:8" x14ac:dyDescent="0.5">
      <c r="C6943" s="2">
        <v>1</v>
      </c>
      <c r="D6943" s="2">
        <v>6942</v>
      </c>
      <c r="E6943" s="2">
        <v>229</v>
      </c>
      <c r="F6943" s="2" t="s">
        <v>4893</v>
      </c>
      <c r="G6943" s="2" t="s">
        <v>5304</v>
      </c>
      <c r="H6943" s="2" t="s">
        <v>4889</v>
      </c>
    </row>
    <row r="6944" spans="3:8" x14ac:dyDescent="0.5">
      <c r="C6944" s="2">
        <v>1</v>
      </c>
      <c r="D6944" s="2">
        <v>6943</v>
      </c>
      <c r="E6944" s="2">
        <v>229</v>
      </c>
      <c r="F6944" s="2" t="s">
        <v>4894</v>
      </c>
      <c r="G6944" s="2" t="s">
        <v>5304</v>
      </c>
      <c r="H6944" s="2" t="s">
        <v>4889</v>
      </c>
    </row>
    <row r="6945" spans="3:8" x14ac:dyDescent="0.5">
      <c r="C6945" s="2">
        <v>1</v>
      </c>
      <c r="D6945" s="2">
        <v>6944</v>
      </c>
      <c r="E6945" s="2">
        <v>229</v>
      </c>
      <c r="F6945" s="2" t="s">
        <v>4895</v>
      </c>
      <c r="G6945" s="2" t="s">
        <v>5304</v>
      </c>
      <c r="H6945" s="2" t="s">
        <v>4889</v>
      </c>
    </row>
    <row r="6946" spans="3:8" x14ac:dyDescent="0.5">
      <c r="C6946" s="2">
        <v>1</v>
      </c>
      <c r="D6946" s="2">
        <v>6945</v>
      </c>
      <c r="E6946" s="2">
        <v>229</v>
      </c>
      <c r="F6946" s="2" t="s">
        <v>385</v>
      </c>
      <c r="G6946" s="2" t="s">
        <v>5304</v>
      </c>
      <c r="H6946" s="2" t="s">
        <v>4889</v>
      </c>
    </row>
    <row r="6947" spans="3:8" x14ac:dyDescent="0.5">
      <c r="C6947" s="2">
        <v>1</v>
      </c>
      <c r="D6947" s="2">
        <v>6946</v>
      </c>
      <c r="E6947" s="2">
        <v>229</v>
      </c>
      <c r="F6947" s="2" t="s">
        <v>4896</v>
      </c>
      <c r="G6947" s="2" t="s">
        <v>5304</v>
      </c>
      <c r="H6947" s="2" t="s">
        <v>4889</v>
      </c>
    </row>
    <row r="6948" spans="3:8" x14ac:dyDescent="0.5">
      <c r="C6948" s="2">
        <v>1</v>
      </c>
      <c r="D6948" s="2">
        <v>6947</v>
      </c>
      <c r="E6948" s="2">
        <v>229</v>
      </c>
      <c r="F6948" s="2" t="s">
        <v>4897</v>
      </c>
      <c r="G6948" s="2" t="s">
        <v>5304</v>
      </c>
      <c r="H6948" s="2" t="s">
        <v>4889</v>
      </c>
    </row>
    <row r="6949" spans="3:8" x14ac:dyDescent="0.5">
      <c r="C6949" s="2">
        <v>1</v>
      </c>
      <c r="D6949" s="2">
        <v>6948</v>
      </c>
      <c r="E6949" s="2">
        <v>229</v>
      </c>
      <c r="F6949" s="2" t="s">
        <v>4898</v>
      </c>
      <c r="G6949" s="2" t="s">
        <v>5304</v>
      </c>
      <c r="H6949" s="2" t="s">
        <v>4889</v>
      </c>
    </row>
    <row r="6950" spans="3:8" x14ac:dyDescent="0.5">
      <c r="C6950" s="2">
        <v>1</v>
      </c>
      <c r="D6950" s="2">
        <v>6949</v>
      </c>
      <c r="E6950" s="2">
        <v>229</v>
      </c>
      <c r="F6950" s="2" t="s">
        <v>1091</v>
      </c>
      <c r="G6950" s="2" t="s">
        <v>5304</v>
      </c>
      <c r="H6950" s="2" t="s">
        <v>4889</v>
      </c>
    </row>
    <row r="6951" spans="3:8" x14ac:dyDescent="0.5">
      <c r="C6951" s="2">
        <v>1</v>
      </c>
      <c r="D6951" s="2">
        <v>6950</v>
      </c>
      <c r="E6951" s="2">
        <v>229</v>
      </c>
      <c r="F6951" s="2" t="s">
        <v>4899</v>
      </c>
      <c r="G6951" s="2" t="s">
        <v>5304</v>
      </c>
      <c r="H6951" s="2" t="s">
        <v>4889</v>
      </c>
    </row>
    <row r="6952" spans="3:8" x14ac:dyDescent="0.5">
      <c r="C6952" s="2">
        <v>1</v>
      </c>
      <c r="D6952" s="2">
        <v>6951</v>
      </c>
      <c r="E6952" s="2">
        <v>229</v>
      </c>
      <c r="F6952" s="2" t="s">
        <v>4900</v>
      </c>
      <c r="G6952" s="2" t="s">
        <v>5304</v>
      </c>
      <c r="H6952" s="2" t="s">
        <v>4889</v>
      </c>
    </row>
    <row r="6953" spans="3:8" x14ac:dyDescent="0.5">
      <c r="C6953" s="2">
        <v>1</v>
      </c>
      <c r="D6953" s="2">
        <v>6952</v>
      </c>
      <c r="E6953" s="2">
        <v>229</v>
      </c>
      <c r="F6953" s="2" t="s">
        <v>4901</v>
      </c>
      <c r="G6953" s="2" t="s">
        <v>5304</v>
      </c>
      <c r="H6953" s="2" t="s">
        <v>4889</v>
      </c>
    </row>
    <row r="6954" spans="3:8" x14ac:dyDescent="0.5">
      <c r="C6954" s="2">
        <v>1</v>
      </c>
      <c r="D6954" s="2">
        <v>6953</v>
      </c>
      <c r="E6954" s="2">
        <v>229</v>
      </c>
      <c r="F6954" s="2" t="s">
        <v>4902</v>
      </c>
      <c r="G6954" s="2" t="s">
        <v>5304</v>
      </c>
      <c r="H6954" s="2" t="s">
        <v>4889</v>
      </c>
    </row>
    <row r="6955" spans="3:8" x14ac:dyDescent="0.5">
      <c r="C6955" s="2">
        <v>1</v>
      </c>
      <c r="D6955" s="2">
        <v>6954</v>
      </c>
      <c r="E6955" s="2">
        <v>229</v>
      </c>
      <c r="F6955" s="2" t="s">
        <v>4903</v>
      </c>
      <c r="G6955" s="2" t="s">
        <v>5304</v>
      </c>
      <c r="H6955" s="2" t="s">
        <v>4889</v>
      </c>
    </row>
    <row r="6956" spans="3:8" x14ac:dyDescent="0.5">
      <c r="C6956" s="2">
        <v>1</v>
      </c>
      <c r="D6956" s="2">
        <v>6955</v>
      </c>
      <c r="E6956" s="2">
        <v>229</v>
      </c>
      <c r="F6956" s="2" t="s">
        <v>4904</v>
      </c>
      <c r="G6956" s="2" t="s">
        <v>5304</v>
      </c>
      <c r="H6956" s="2" t="s">
        <v>4889</v>
      </c>
    </row>
    <row r="6957" spans="3:8" x14ac:dyDescent="0.5">
      <c r="C6957" s="2">
        <v>1</v>
      </c>
      <c r="D6957" s="2">
        <v>6956</v>
      </c>
      <c r="E6957" s="2">
        <v>229</v>
      </c>
      <c r="F6957" s="2" t="s">
        <v>4905</v>
      </c>
      <c r="G6957" s="2" t="s">
        <v>5304</v>
      </c>
      <c r="H6957" s="2" t="s">
        <v>4889</v>
      </c>
    </row>
    <row r="6958" spans="3:8" x14ac:dyDescent="0.5">
      <c r="C6958" s="2">
        <v>1</v>
      </c>
      <c r="D6958" s="2">
        <v>6957</v>
      </c>
      <c r="E6958" s="2">
        <v>229</v>
      </c>
      <c r="F6958" s="2" t="s">
        <v>4906</v>
      </c>
      <c r="G6958" s="2" t="s">
        <v>5304</v>
      </c>
      <c r="H6958" s="2" t="s">
        <v>4889</v>
      </c>
    </row>
    <row r="6959" spans="3:8" x14ac:dyDescent="0.5">
      <c r="C6959" s="2">
        <v>1</v>
      </c>
      <c r="D6959" s="2">
        <v>6958</v>
      </c>
      <c r="E6959" s="2">
        <v>229</v>
      </c>
      <c r="F6959" s="2" t="s">
        <v>4907</v>
      </c>
      <c r="G6959" s="2" t="s">
        <v>5304</v>
      </c>
      <c r="H6959" s="2" t="s">
        <v>4889</v>
      </c>
    </row>
    <row r="6960" spans="3:8" x14ac:dyDescent="0.5">
      <c r="C6960" s="2">
        <v>1</v>
      </c>
      <c r="D6960" s="2">
        <v>6959</v>
      </c>
      <c r="E6960" s="2">
        <v>229</v>
      </c>
      <c r="F6960" s="2" t="s">
        <v>4908</v>
      </c>
      <c r="G6960" s="2" t="s">
        <v>5304</v>
      </c>
      <c r="H6960" s="2" t="s">
        <v>4889</v>
      </c>
    </row>
    <row r="6961" spans="3:8" x14ac:dyDescent="0.5">
      <c r="C6961" s="2">
        <v>1</v>
      </c>
      <c r="D6961" s="2">
        <v>6960</v>
      </c>
      <c r="E6961" s="2">
        <v>229</v>
      </c>
      <c r="F6961" s="2" t="s">
        <v>4909</v>
      </c>
      <c r="G6961" s="2" t="s">
        <v>5304</v>
      </c>
      <c r="H6961" s="2" t="s">
        <v>4889</v>
      </c>
    </row>
    <row r="6962" spans="3:8" x14ac:dyDescent="0.5">
      <c r="C6962" s="2">
        <v>1</v>
      </c>
      <c r="D6962" s="2">
        <v>6961</v>
      </c>
      <c r="E6962" s="2">
        <v>229</v>
      </c>
      <c r="F6962" s="2" t="s">
        <v>4911</v>
      </c>
      <c r="G6962" s="2" t="s">
        <v>5304</v>
      </c>
      <c r="H6962" s="2" t="s">
        <v>4889</v>
      </c>
    </row>
    <row r="6963" spans="3:8" x14ac:dyDescent="0.5">
      <c r="C6963" s="2">
        <v>1</v>
      </c>
      <c r="D6963" s="2">
        <v>6962</v>
      </c>
      <c r="E6963" s="2">
        <v>229</v>
      </c>
      <c r="F6963" s="2" t="s">
        <v>4910</v>
      </c>
      <c r="G6963" s="2" t="s">
        <v>5304</v>
      </c>
      <c r="H6963" s="2" t="s">
        <v>4889</v>
      </c>
    </row>
    <row r="6964" spans="3:8" x14ac:dyDescent="0.5">
      <c r="C6964" s="2">
        <v>1</v>
      </c>
      <c r="D6964" s="2">
        <v>6963</v>
      </c>
      <c r="E6964" s="2">
        <v>229</v>
      </c>
      <c r="F6964" s="2" t="s">
        <v>4912</v>
      </c>
      <c r="G6964" s="2" t="s">
        <v>5304</v>
      </c>
      <c r="H6964" s="2" t="s">
        <v>4889</v>
      </c>
    </row>
    <row r="6965" spans="3:8" x14ac:dyDescent="0.5">
      <c r="C6965" s="2">
        <v>1</v>
      </c>
      <c r="D6965" s="2">
        <v>6964</v>
      </c>
      <c r="E6965" s="2">
        <v>229</v>
      </c>
      <c r="F6965" s="2" t="s">
        <v>4913</v>
      </c>
      <c r="G6965" s="2" t="s">
        <v>5304</v>
      </c>
      <c r="H6965" s="2" t="s">
        <v>4889</v>
      </c>
    </row>
    <row r="6966" spans="3:8" x14ac:dyDescent="0.5">
      <c r="C6966" s="2">
        <v>1</v>
      </c>
      <c r="D6966" s="2">
        <v>6965</v>
      </c>
      <c r="E6966" s="2">
        <v>229</v>
      </c>
      <c r="F6966" s="2" t="s">
        <v>4914</v>
      </c>
      <c r="G6966" s="2" t="s">
        <v>5304</v>
      </c>
      <c r="H6966" s="2" t="s">
        <v>4889</v>
      </c>
    </row>
    <row r="6967" spans="3:8" x14ac:dyDescent="0.5">
      <c r="C6967" s="2">
        <v>1</v>
      </c>
      <c r="D6967" s="2">
        <v>6966</v>
      </c>
      <c r="E6967" s="2">
        <v>229</v>
      </c>
      <c r="F6967" s="2" t="s">
        <v>4915</v>
      </c>
      <c r="G6967" s="2" t="s">
        <v>5304</v>
      </c>
      <c r="H6967" s="2" t="s">
        <v>4889</v>
      </c>
    </row>
    <row r="6968" spans="3:8" x14ac:dyDescent="0.5">
      <c r="C6968" s="2">
        <v>1</v>
      </c>
      <c r="D6968" s="2">
        <v>6967</v>
      </c>
      <c r="E6968" s="2">
        <v>229</v>
      </c>
      <c r="F6968" s="2" t="s">
        <v>5002</v>
      </c>
      <c r="G6968" s="2" t="s">
        <v>5304</v>
      </c>
      <c r="H6968" s="2" t="s">
        <v>4889</v>
      </c>
    </row>
    <row r="6969" spans="3:8" x14ac:dyDescent="0.5">
      <c r="C6969" s="2">
        <v>1</v>
      </c>
      <c r="D6969" s="2">
        <v>6968</v>
      </c>
      <c r="E6969" s="2">
        <v>229</v>
      </c>
      <c r="F6969" s="2" t="s">
        <v>4916</v>
      </c>
      <c r="G6969" s="2" t="s">
        <v>5304</v>
      </c>
      <c r="H6969" s="2" t="s">
        <v>4889</v>
      </c>
    </row>
    <row r="6970" spans="3:8" x14ac:dyDescent="0.5">
      <c r="C6970" s="2">
        <v>1</v>
      </c>
      <c r="D6970" s="2">
        <v>6969</v>
      </c>
      <c r="E6970" s="2">
        <v>229</v>
      </c>
      <c r="F6970" s="2" t="s">
        <v>4917</v>
      </c>
      <c r="G6970" s="2" t="s">
        <v>5304</v>
      </c>
      <c r="H6970" s="2" t="s">
        <v>4889</v>
      </c>
    </row>
    <row r="6971" spans="3:8" x14ac:dyDescent="0.5">
      <c r="C6971" s="2">
        <v>1</v>
      </c>
      <c r="D6971" s="2">
        <v>6970</v>
      </c>
      <c r="E6971" s="2">
        <v>229</v>
      </c>
      <c r="F6971" s="2" t="s">
        <v>4918</v>
      </c>
      <c r="G6971" s="2" t="s">
        <v>5304</v>
      </c>
      <c r="H6971" s="2" t="s">
        <v>4889</v>
      </c>
    </row>
    <row r="6972" spans="3:8" x14ac:dyDescent="0.5">
      <c r="C6972" s="2">
        <v>1</v>
      </c>
      <c r="D6972" s="2">
        <v>6971</v>
      </c>
      <c r="E6972" s="2">
        <v>229</v>
      </c>
      <c r="F6972" s="2" t="s">
        <v>4919</v>
      </c>
      <c r="G6972" s="2" t="s">
        <v>5304</v>
      </c>
      <c r="H6972" s="2" t="s">
        <v>4889</v>
      </c>
    </row>
    <row r="6973" spans="3:8" x14ac:dyDescent="0.5">
      <c r="C6973" s="2">
        <v>1</v>
      </c>
      <c r="D6973" s="2">
        <v>6972</v>
      </c>
      <c r="E6973" s="2">
        <v>229</v>
      </c>
      <c r="F6973" s="2" t="s">
        <v>4920</v>
      </c>
      <c r="G6973" s="2" t="s">
        <v>5304</v>
      </c>
      <c r="H6973" s="2" t="s">
        <v>4889</v>
      </c>
    </row>
    <row r="6974" spans="3:8" x14ac:dyDescent="0.5">
      <c r="C6974" s="2">
        <v>1</v>
      </c>
      <c r="D6974" s="2">
        <v>6973</v>
      </c>
      <c r="E6974" s="2">
        <v>229</v>
      </c>
      <c r="F6974" s="2" t="s">
        <v>4921</v>
      </c>
      <c r="G6974" s="2" t="s">
        <v>5304</v>
      </c>
      <c r="H6974" s="2" t="s">
        <v>4889</v>
      </c>
    </row>
    <row r="6975" spans="3:8" x14ac:dyDescent="0.5">
      <c r="C6975" s="2">
        <v>1</v>
      </c>
      <c r="D6975" s="2">
        <v>6974</v>
      </c>
      <c r="E6975" s="2">
        <v>229</v>
      </c>
      <c r="F6975" s="2" t="s">
        <v>4922</v>
      </c>
      <c r="G6975" s="2" t="s">
        <v>5304</v>
      </c>
      <c r="H6975" s="2" t="s">
        <v>4889</v>
      </c>
    </row>
    <row r="6976" spans="3:8" x14ac:dyDescent="0.5">
      <c r="C6976" s="2">
        <v>1</v>
      </c>
      <c r="D6976" s="2">
        <v>6975</v>
      </c>
      <c r="E6976" s="2">
        <v>229</v>
      </c>
      <c r="F6976" s="2" t="s">
        <v>4923</v>
      </c>
      <c r="G6976" s="2" t="s">
        <v>5304</v>
      </c>
      <c r="H6976" s="2" t="s">
        <v>4889</v>
      </c>
    </row>
    <row r="6977" spans="3:8" x14ac:dyDescent="0.5">
      <c r="C6977" s="2">
        <v>1</v>
      </c>
      <c r="D6977" s="2">
        <v>6976</v>
      </c>
      <c r="E6977" s="2">
        <v>229</v>
      </c>
      <c r="F6977" s="2" t="s">
        <v>4924</v>
      </c>
      <c r="G6977" s="2" t="s">
        <v>5304</v>
      </c>
      <c r="H6977" s="2" t="s">
        <v>4889</v>
      </c>
    </row>
    <row r="6978" spans="3:8" x14ac:dyDescent="0.5">
      <c r="C6978" s="2">
        <v>1</v>
      </c>
      <c r="D6978" s="2">
        <v>6977</v>
      </c>
      <c r="E6978" s="2">
        <v>229</v>
      </c>
      <c r="F6978" s="2" t="s">
        <v>4968</v>
      </c>
      <c r="G6978" s="2" t="s">
        <v>5304</v>
      </c>
      <c r="H6978" s="2" t="s">
        <v>4889</v>
      </c>
    </row>
    <row r="6979" spans="3:8" x14ac:dyDescent="0.5">
      <c r="C6979" s="2">
        <v>1</v>
      </c>
      <c r="D6979" s="2">
        <v>6978</v>
      </c>
      <c r="E6979" s="2">
        <v>229</v>
      </c>
      <c r="F6979" s="2" t="s">
        <v>4925</v>
      </c>
      <c r="G6979" s="2" t="s">
        <v>5304</v>
      </c>
      <c r="H6979" s="2" t="s">
        <v>4889</v>
      </c>
    </row>
    <row r="6980" spans="3:8" x14ac:dyDescent="0.5">
      <c r="C6980" s="2">
        <v>1</v>
      </c>
      <c r="D6980" s="2">
        <v>6979</v>
      </c>
      <c r="E6980" s="2">
        <v>229</v>
      </c>
      <c r="F6980" s="2" t="s">
        <v>4926</v>
      </c>
      <c r="G6980" s="2" t="s">
        <v>5304</v>
      </c>
      <c r="H6980" s="2" t="s">
        <v>4889</v>
      </c>
    </row>
    <row r="6981" spans="3:8" x14ac:dyDescent="0.5">
      <c r="C6981" s="2">
        <v>1</v>
      </c>
      <c r="D6981" s="2">
        <v>6980</v>
      </c>
      <c r="E6981" s="2">
        <v>229</v>
      </c>
      <c r="F6981" s="2" t="s">
        <v>4927</v>
      </c>
      <c r="G6981" s="2" t="s">
        <v>5304</v>
      </c>
      <c r="H6981" s="2" t="s">
        <v>4889</v>
      </c>
    </row>
    <row r="6982" spans="3:8" x14ac:dyDescent="0.5">
      <c r="C6982" s="2">
        <v>1</v>
      </c>
      <c r="D6982" s="2">
        <v>6981</v>
      </c>
      <c r="E6982" s="2">
        <v>229</v>
      </c>
      <c r="F6982" s="2" t="s">
        <v>4928</v>
      </c>
      <c r="G6982" s="2" t="s">
        <v>5304</v>
      </c>
      <c r="H6982" s="2" t="s">
        <v>4889</v>
      </c>
    </row>
    <row r="6983" spans="3:8" x14ac:dyDescent="0.5">
      <c r="C6983" s="2">
        <v>1</v>
      </c>
      <c r="D6983" s="2">
        <v>6982</v>
      </c>
      <c r="E6983" s="2">
        <v>229</v>
      </c>
      <c r="F6983" s="2" t="s">
        <v>4929</v>
      </c>
      <c r="G6983" s="2" t="s">
        <v>5304</v>
      </c>
      <c r="H6983" s="2" t="s">
        <v>4889</v>
      </c>
    </row>
    <row r="6984" spans="3:8" x14ac:dyDescent="0.5">
      <c r="C6984" s="2">
        <v>1</v>
      </c>
      <c r="D6984" s="2">
        <v>6983</v>
      </c>
      <c r="E6984" s="2">
        <v>229</v>
      </c>
      <c r="F6984" s="2" t="s">
        <v>4930</v>
      </c>
      <c r="G6984" s="2" t="s">
        <v>5304</v>
      </c>
      <c r="H6984" s="2" t="s">
        <v>4889</v>
      </c>
    </row>
    <row r="6985" spans="3:8" x14ac:dyDescent="0.5">
      <c r="C6985" s="2">
        <v>1</v>
      </c>
      <c r="D6985" s="2">
        <v>6984</v>
      </c>
      <c r="E6985" s="2">
        <v>229</v>
      </c>
      <c r="F6985" s="2" t="s">
        <v>4931</v>
      </c>
      <c r="G6985" s="2" t="s">
        <v>5304</v>
      </c>
      <c r="H6985" s="2" t="s">
        <v>4889</v>
      </c>
    </row>
    <row r="6986" spans="3:8" x14ac:dyDescent="0.5">
      <c r="C6986" s="2">
        <v>1</v>
      </c>
      <c r="D6986" s="2">
        <v>6985</v>
      </c>
      <c r="E6986" s="2">
        <v>229</v>
      </c>
      <c r="F6986" s="2" t="s">
        <v>4932</v>
      </c>
      <c r="G6986" s="2" t="s">
        <v>5304</v>
      </c>
      <c r="H6986" s="2" t="s">
        <v>4889</v>
      </c>
    </row>
    <row r="6987" spans="3:8" x14ac:dyDescent="0.5">
      <c r="C6987" s="2">
        <v>1</v>
      </c>
      <c r="D6987" s="2">
        <v>6986</v>
      </c>
      <c r="E6987" s="2">
        <v>229</v>
      </c>
      <c r="F6987" s="2" t="s">
        <v>4933</v>
      </c>
      <c r="G6987" s="2" t="s">
        <v>5304</v>
      </c>
      <c r="H6987" s="2" t="s">
        <v>4889</v>
      </c>
    </row>
    <row r="6988" spans="3:8" x14ac:dyDescent="0.5">
      <c r="C6988" s="2">
        <v>1</v>
      </c>
      <c r="D6988" s="2">
        <v>6987</v>
      </c>
      <c r="E6988" s="2">
        <v>229</v>
      </c>
      <c r="F6988" s="2" t="s">
        <v>4934</v>
      </c>
      <c r="G6988" s="2" t="s">
        <v>5304</v>
      </c>
      <c r="H6988" s="2" t="s">
        <v>4889</v>
      </c>
    </row>
    <row r="6989" spans="3:8" x14ac:dyDescent="0.5">
      <c r="C6989" s="2">
        <v>1</v>
      </c>
      <c r="D6989" s="2">
        <v>6988</v>
      </c>
      <c r="E6989" s="2">
        <v>229</v>
      </c>
      <c r="F6989" s="2" t="s">
        <v>4935</v>
      </c>
      <c r="G6989" s="2" t="s">
        <v>5304</v>
      </c>
      <c r="H6989" s="2" t="s">
        <v>4889</v>
      </c>
    </row>
    <row r="6990" spans="3:8" x14ac:dyDescent="0.5">
      <c r="C6990" s="2">
        <v>1</v>
      </c>
      <c r="D6990" s="2">
        <v>6989</v>
      </c>
      <c r="E6990" s="2">
        <v>229</v>
      </c>
      <c r="F6990" s="2" t="s">
        <v>4936</v>
      </c>
      <c r="G6990" s="2" t="s">
        <v>5304</v>
      </c>
      <c r="H6990" s="2" t="s">
        <v>4889</v>
      </c>
    </row>
    <row r="6991" spans="3:8" x14ac:dyDescent="0.5">
      <c r="C6991" s="2">
        <v>1</v>
      </c>
      <c r="D6991" s="2">
        <v>6990</v>
      </c>
      <c r="E6991" s="2">
        <v>229</v>
      </c>
      <c r="F6991" s="2" t="s">
        <v>4937</v>
      </c>
      <c r="G6991" s="2" t="s">
        <v>5304</v>
      </c>
      <c r="H6991" s="2" t="s">
        <v>4889</v>
      </c>
    </row>
    <row r="6992" spans="3:8" x14ac:dyDescent="0.5">
      <c r="C6992" s="2">
        <v>1</v>
      </c>
      <c r="D6992" s="2">
        <v>6991</v>
      </c>
      <c r="E6992" s="2">
        <v>229</v>
      </c>
      <c r="F6992" s="2" t="s">
        <v>4938</v>
      </c>
      <c r="G6992" s="2" t="s">
        <v>5304</v>
      </c>
      <c r="H6992" s="2" t="s">
        <v>4889</v>
      </c>
    </row>
    <row r="6993" spans="3:8" x14ac:dyDescent="0.5">
      <c r="C6993" s="2">
        <v>1</v>
      </c>
      <c r="D6993" s="2">
        <v>6992</v>
      </c>
      <c r="E6993" s="2">
        <v>229</v>
      </c>
      <c r="F6993" s="2" t="s">
        <v>4939</v>
      </c>
      <c r="G6993" s="2" t="s">
        <v>5304</v>
      </c>
      <c r="H6993" s="2" t="s">
        <v>4889</v>
      </c>
    </row>
    <row r="6994" spans="3:8" x14ac:dyDescent="0.5">
      <c r="C6994" s="2">
        <v>1</v>
      </c>
      <c r="D6994" s="2">
        <v>6993</v>
      </c>
      <c r="E6994" s="2">
        <v>229</v>
      </c>
      <c r="F6994" s="2" t="s">
        <v>4941</v>
      </c>
      <c r="G6994" s="2" t="s">
        <v>5304</v>
      </c>
      <c r="H6994" s="2" t="s">
        <v>4889</v>
      </c>
    </row>
    <row r="6995" spans="3:8" x14ac:dyDescent="0.5">
      <c r="C6995" s="2">
        <v>1</v>
      </c>
      <c r="D6995" s="2">
        <v>6994</v>
      </c>
      <c r="E6995" s="2">
        <v>229</v>
      </c>
      <c r="F6995" s="2" t="s">
        <v>4940</v>
      </c>
      <c r="G6995" s="2" t="s">
        <v>5304</v>
      </c>
      <c r="H6995" s="2" t="s">
        <v>4889</v>
      </c>
    </row>
    <row r="6996" spans="3:8" x14ac:dyDescent="0.5">
      <c r="C6996" s="2">
        <v>1</v>
      </c>
      <c r="D6996" s="2">
        <v>6995</v>
      </c>
      <c r="E6996" s="2">
        <v>229</v>
      </c>
      <c r="F6996" s="2" t="s">
        <v>4942</v>
      </c>
      <c r="G6996" s="2" t="s">
        <v>5304</v>
      </c>
      <c r="H6996" s="2" t="s">
        <v>4889</v>
      </c>
    </row>
    <row r="6997" spans="3:8" x14ac:dyDescent="0.5">
      <c r="C6997" s="2">
        <v>1</v>
      </c>
      <c r="D6997" s="2">
        <v>6996</v>
      </c>
      <c r="E6997" s="2">
        <v>229</v>
      </c>
      <c r="F6997" s="2" t="s">
        <v>4943</v>
      </c>
      <c r="G6997" s="2" t="s">
        <v>5304</v>
      </c>
      <c r="H6997" s="2" t="s">
        <v>4889</v>
      </c>
    </row>
    <row r="6998" spans="3:8" x14ac:dyDescent="0.5">
      <c r="C6998" s="2">
        <v>1</v>
      </c>
      <c r="D6998" s="2">
        <v>6997</v>
      </c>
      <c r="E6998" s="2">
        <v>229</v>
      </c>
      <c r="F6998" s="2" t="s">
        <v>5004</v>
      </c>
      <c r="G6998" s="2" t="s">
        <v>5304</v>
      </c>
      <c r="H6998" s="2" t="s">
        <v>4889</v>
      </c>
    </row>
    <row r="6999" spans="3:8" x14ac:dyDescent="0.5">
      <c r="C6999" s="2">
        <v>1</v>
      </c>
      <c r="D6999" s="2">
        <v>6998</v>
      </c>
      <c r="E6999" s="2">
        <v>229</v>
      </c>
      <c r="F6999" s="2" t="s">
        <v>5005</v>
      </c>
      <c r="G6999" s="2" t="s">
        <v>5304</v>
      </c>
      <c r="H6999" s="2" t="s">
        <v>4889</v>
      </c>
    </row>
    <row r="7000" spans="3:8" x14ac:dyDescent="0.5">
      <c r="C7000" s="2">
        <v>1</v>
      </c>
      <c r="D7000" s="2">
        <v>6999</v>
      </c>
      <c r="E7000" s="2">
        <v>229</v>
      </c>
      <c r="F7000" s="2" t="s">
        <v>5003</v>
      </c>
      <c r="G7000" s="2" t="s">
        <v>5304</v>
      </c>
      <c r="H7000" s="2" t="s">
        <v>4889</v>
      </c>
    </row>
    <row r="7001" spans="3:8" x14ac:dyDescent="0.5">
      <c r="C7001" s="2">
        <v>1</v>
      </c>
      <c r="D7001" s="2">
        <v>7000</v>
      </c>
      <c r="E7001" s="2">
        <v>229</v>
      </c>
      <c r="F7001" s="2" t="s">
        <v>5006</v>
      </c>
      <c r="G7001" s="2" t="s">
        <v>5304</v>
      </c>
      <c r="H7001" s="2" t="s">
        <v>4889</v>
      </c>
    </row>
    <row r="7002" spans="3:8" x14ac:dyDescent="0.5">
      <c r="C7002" s="2">
        <v>1</v>
      </c>
      <c r="D7002" s="2">
        <v>7001</v>
      </c>
      <c r="E7002" s="2">
        <v>229</v>
      </c>
      <c r="F7002" s="2" t="s">
        <v>4944</v>
      </c>
      <c r="G7002" s="2" t="s">
        <v>5304</v>
      </c>
      <c r="H7002" s="2" t="s">
        <v>4889</v>
      </c>
    </row>
    <row r="7003" spans="3:8" x14ac:dyDescent="0.5">
      <c r="C7003" s="2">
        <v>1</v>
      </c>
      <c r="D7003" s="2">
        <v>7002</v>
      </c>
      <c r="E7003" s="2">
        <v>229</v>
      </c>
      <c r="F7003" s="2" t="s">
        <v>4945</v>
      </c>
      <c r="G7003" s="2" t="s">
        <v>5304</v>
      </c>
      <c r="H7003" s="2" t="s">
        <v>4889</v>
      </c>
    </row>
    <row r="7004" spans="3:8" x14ac:dyDescent="0.5">
      <c r="C7004" s="2">
        <v>1</v>
      </c>
      <c r="D7004" s="2">
        <v>7003</v>
      </c>
      <c r="E7004" s="2">
        <v>229</v>
      </c>
      <c r="F7004" s="2" t="s">
        <v>4946</v>
      </c>
      <c r="G7004" s="2" t="s">
        <v>5304</v>
      </c>
      <c r="H7004" s="2" t="s">
        <v>4889</v>
      </c>
    </row>
    <row r="7005" spans="3:8" x14ac:dyDescent="0.5">
      <c r="C7005" s="2">
        <v>1</v>
      </c>
      <c r="D7005" s="2">
        <v>7004</v>
      </c>
      <c r="E7005" s="2">
        <v>229</v>
      </c>
      <c r="F7005" s="2" t="s">
        <v>4947</v>
      </c>
      <c r="G7005" s="2" t="s">
        <v>5304</v>
      </c>
      <c r="H7005" s="2" t="s">
        <v>4889</v>
      </c>
    </row>
    <row r="7006" spans="3:8" x14ac:dyDescent="0.5">
      <c r="C7006" s="2">
        <v>1</v>
      </c>
      <c r="D7006" s="2">
        <v>7005</v>
      </c>
      <c r="E7006" s="2">
        <v>229</v>
      </c>
      <c r="F7006" s="2" t="s">
        <v>4948</v>
      </c>
      <c r="G7006" s="2" t="s">
        <v>5304</v>
      </c>
      <c r="H7006" s="2" t="s">
        <v>4889</v>
      </c>
    </row>
    <row r="7007" spans="3:8" x14ac:dyDescent="0.5">
      <c r="C7007" s="2">
        <v>1</v>
      </c>
      <c r="D7007" s="2">
        <v>7006</v>
      </c>
      <c r="E7007" s="2">
        <v>229</v>
      </c>
      <c r="F7007" s="2" t="s">
        <v>4950</v>
      </c>
      <c r="G7007" s="2" t="s">
        <v>5304</v>
      </c>
      <c r="H7007" s="2" t="s">
        <v>4889</v>
      </c>
    </row>
    <row r="7008" spans="3:8" x14ac:dyDescent="0.5">
      <c r="C7008" s="2">
        <v>1</v>
      </c>
      <c r="D7008" s="2">
        <v>7007</v>
      </c>
      <c r="E7008" s="2">
        <v>229</v>
      </c>
      <c r="F7008" s="2" t="s">
        <v>4951</v>
      </c>
      <c r="G7008" s="2" t="s">
        <v>5304</v>
      </c>
      <c r="H7008" s="2" t="s">
        <v>4889</v>
      </c>
    </row>
    <row r="7009" spans="3:8" x14ac:dyDescent="0.5">
      <c r="C7009" s="2">
        <v>1</v>
      </c>
      <c r="D7009" s="2">
        <v>7008</v>
      </c>
      <c r="E7009" s="2">
        <v>229</v>
      </c>
      <c r="F7009" s="2" t="s">
        <v>4952</v>
      </c>
      <c r="G7009" s="2" t="s">
        <v>5304</v>
      </c>
      <c r="H7009" s="2" t="s">
        <v>4889</v>
      </c>
    </row>
    <row r="7010" spans="3:8" x14ac:dyDescent="0.5">
      <c r="C7010" s="2">
        <v>1</v>
      </c>
      <c r="D7010" s="2">
        <v>7009</v>
      </c>
      <c r="E7010" s="2">
        <v>229</v>
      </c>
      <c r="F7010" s="2" t="s">
        <v>4953</v>
      </c>
      <c r="G7010" s="2" t="s">
        <v>5304</v>
      </c>
      <c r="H7010" s="2" t="s">
        <v>4889</v>
      </c>
    </row>
    <row r="7011" spans="3:8" x14ac:dyDescent="0.5">
      <c r="C7011" s="2">
        <v>1</v>
      </c>
      <c r="D7011" s="2">
        <v>7010</v>
      </c>
      <c r="E7011" s="2">
        <v>229</v>
      </c>
      <c r="F7011" s="2" t="s">
        <v>4954</v>
      </c>
      <c r="G7011" s="2" t="s">
        <v>5304</v>
      </c>
      <c r="H7011" s="2" t="s">
        <v>4889</v>
      </c>
    </row>
    <row r="7012" spans="3:8" x14ac:dyDescent="0.5">
      <c r="C7012" s="2">
        <v>1</v>
      </c>
      <c r="D7012" s="2">
        <v>7011</v>
      </c>
      <c r="E7012" s="2">
        <v>229</v>
      </c>
      <c r="F7012" s="2" t="s">
        <v>4969</v>
      </c>
      <c r="G7012" s="2" t="s">
        <v>5304</v>
      </c>
      <c r="H7012" s="2" t="s">
        <v>4889</v>
      </c>
    </row>
    <row r="7013" spans="3:8" x14ac:dyDescent="0.5">
      <c r="C7013" s="2">
        <v>1</v>
      </c>
      <c r="D7013" s="2">
        <v>7012</v>
      </c>
      <c r="E7013" s="2">
        <v>229</v>
      </c>
      <c r="F7013" s="2" t="s">
        <v>4970</v>
      </c>
      <c r="G7013" s="2" t="s">
        <v>5304</v>
      </c>
      <c r="H7013" s="2" t="s">
        <v>4889</v>
      </c>
    </row>
    <row r="7014" spans="3:8" x14ac:dyDescent="0.5">
      <c r="C7014" s="2">
        <v>1</v>
      </c>
      <c r="D7014" s="2">
        <v>7013</v>
      </c>
      <c r="E7014" s="2">
        <v>229</v>
      </c>
      <c r="F7014" s="2" t="s">
        <v>4971</v>
      </c>
      <c r="G7014" s="2" t="s">
        <v>5304</v>
      </c>
      <c r="H7014" s="2" t="s">
        <v>4889</v>
      </c>
    </row>
    <row r="7015" spans="3:8" x14ac:dyDescent="0.5">
      <c r="C7015" s="2">
        <v>1</v>
      </c>
      <c r="D7015" s="2">
        <v>7014</v>
      </c>
      <c r="E7015" s="2">
        <v>229</v>
      </c>
      <c r="F7015" s="2" t="s">
        <v>4972</v>
      </c>
      <c r="G7015" s="2" t="s">
        <v>5304</v>
      </c>
      <c r="H7015" s="2" t="s">
        <v>4889</v>
      </c>
    </row>
    <row r="7016" spans="3:8" x14ac:dyDescent="0.5">
      <c r="C7016" s="2">
        <v>1</v>
      </c>
      <c r="D7016" s="2">
        <v>7015</v>
      </c>
      <c r="E7016" s="2">
        <v>229</v>
      </c>
      <c r="F7016" s="2" t="s">
        <v>4955</v>
      </c>
      <c r="G7016" s="2" t="s">
        <v>5304</v>
      </c>
      <c r="H7016" s="2" t="s">
        <v>4889</v>
      </c>
    </row>
    <row r="7017" spans="3:8" x14ac:dyDescent="0.5">
      <c r="C7017" s="2">
        <v>1</v>
      </c>
      <c r="D7017" s="2">
        <v>7016</v>
      </c>
      <c r="E7017" s="2">
        <v>229</v>
      </c>
      <c r="F7017" s="2" t="s">
        <v>5000</v>
      </c>
      <c r="G7017" s="2" t="s">
        <v>5304</v>
      </c>
      <c r="H7017" s="2" t="s">
        <v>4889</v>
      </c>
    </row>
    <row r="7018" spans="3:8" x14ac:dyDescent="0.5">
      <c r="C7018" s="2">
        <v>1</v>
      </c>
      <c r="D7018" s="2">
        <v>7017</v>
      </c>
      <c r="E7018" s="2">
        <v>229</v>
      </c>
      <c r="F7018" s="2" t="s">
        <v>4956</v>
      </c>
      <c r="G7018" s="2" t="s">
        <v>5304</v>
      </c>
      <c r="H7018" s="2" t="s">
        <v>4889</v>
      </c>
    </row>
    <row r="7019" spans="3:8" x14ac:dyDescent="0.5">
      <c r="C7019" s="2">
        <v>1</v>
      </c>
      <c r="D7019" s="2">
        <v>7018</v>
      </c>
      <c r="E7019" s="2">
        <v>229</v>
      </c>
      <c r="F7019" s="2" t="s">
        <v>4957</v>
      </c>
      <c r="G7019" s="2" t="s">
        <v>5304</v>
      </c>
      <c r="H7019" s="2" t="s">
        <v>4889</v>
      </c>
    </row>
    <row r="7020" spans="3:8" x14ac:dyDescent="0.5">
      <c r="C7020" s="2">
        <v>1</v>
      </c>
      <c r="D7020" s="2">
        <v>7019</v>
      </c>
      <c r="E7020" s="2">
        <v>229</v>
      </c>
      <c r="F7020" s="2" t="s">
        <v>4958</v>
      </c>
      <c r="G7020" s="2" t="s">
        <v>5304</v>
      </c>
      <c r="H7020" s="2" t="s">
        <v>4889</v>
      </c>
    </row>
    <row r="7021" spans="3:8" x14ac:dyDescent="0.5">
      <c r="C7021" s="2">
        <v>1</v>
      </c>
      <c r="D7021" s="2">
        <v>7020</v>
      </c>
      <c r="E7021" s="2">
        <v>229</v>
      </c>
      <c r="F7021" s="2" t="s">
        <v>4959</v>
      </c>
      <c r="G7021" s="2" t="s">
        <v>5304</v>
      </c>
      <c r="H7021" s="2" t="s">
        <v>4889</v>
      </c>
    </row>
    <row r="7022" spans="3:8" x14ac:dyDescent="0.5">
      <c r="C7022" s="2">
        <v>1</v>
      </c>
      <c r="D7022" s="2">
        <v>7021</v>
      </c>
      <c r="E7022" s="2">
        <v>229</v>
      </c>
      <c r="F7022" s="2" t="s">
        <v>5001</v>
      </c>
      <c r="G7022" s="2" t="s">
        <v>5304</v>
      </c>
      <c r="H7022" s="2" t="s">
        <v>4889</v>
      </c>
    </row>
    <row r="7023" spans="3:8" x14ac:dyDescent="0.5">
      <c r="C7023" s="2">
        <v>1</v>
      </c>
      <c r="D7023" s="2">
        <v>7022</v>
      </c>
      <c r="E7023" s="2">
        <v>229</v>
      </c>
      <c r="F7023" s="2" t="s">
        <v>4960</v>
      </c>
      <c r="G7023" s="2" t="s">
        <v>5304</v>
      </c>
      <c r="H7023" s="2" t="s">
        <v>4889</v>
      </c>
    </row>
    <row r="7024" spans="3:8" x14ac:dyDescent="0.5">
      <c r="C7024" s="2">
        <v>1</v>
      </c>
      <c r="D7024" s="2">
        <v>7023</v>
      </c>
      <c r="E7024" s="2">
        <v>229</v>
      </c>
      <c r="F7024" s="2" t="s">
        <v>4961</v>
      </c>
      <c r="G7024" s="2" t="s">
        <v>5304</v>
      </c>
      <c r="H7024" s="2" t="s">
        <v>4889</v>
      </c>
    </row>
    <row r="7025" spans="3:8" x14ac:dyDescent="0.5">
      <c r="C7025" s="2">
        <v>1</v>
      </c>
      <c r="D7025" s="2">
        <v>7024</v>
      </c>
      <c r="E7025" s="2">
        <v>229</v>
      </c>
      <c r="F7025" s="2" t="s">
        <v>4962</v>
      </c>
      <c r="G7025" s="2" t="s">
        <v>5304</v>
      </c>
      <c r="H7025" s="2" t="s">
        <v>4889</v>
      </c>
    </row>
    <row r="7026" spans="3:8" x14ac:dyDescent="0.5">
      <c r="C7026" s="2">
        <v>1</v>
      </c>
      <c r="D7026" s="2">
        <v>7025</v>
      </c>
      <c r="E7026" s="2">
        <v>229</v>
      </c>
      <c r="F7026" s="2" t="s">
        <v>4967</v>
      </c>
      <c r="G7026" s="2" t="s">
        <v>5304</v>
      </c>
      <c r="H7026" s="2" t="s">
        <v>4889</v>
      </c>
    </row>
    <row r="7027" spans="3:8" x14ac:dyDescent="0.5">
      <c r="C7027" s="2">
        <v>1</v>
      </c>
      <c r="D7027" s="2">
        <v>7026</v>
      </c>
      <c r="E7027" s="2">
        <v>229</v>
      </c>
      <c r="F7027" s="2" t="s">
        <v>4963</v>
      </c>
      <c r="G7027" s="2" t="s">
        <v>5304</v>
      </c>
      <c r="H7027" s="2" t="s">
        <v>4889</v>
      </c>
    </row>
    <row r="7028" spans="3:8" x14ac:dyDescent="0.5">
      <c r="C7028" s="2">
        <v>1</v>
      </c>
      <c r="D7028" s="2">
        <v>7027</v>
      </c>
      <c r="E7028" s="2">
        <v>229</v>
      </c>
      <c r="F7028" s="2" t="s">
        <v>4964</v>
      </c>
      <c r="G7028" s="2" t="s">
        <v>5304</v>
      </c>
      <c r="H7028" s="2" t="s">
        <v>4889</v>
      </c>
    </row>
    <row r="7029" spans="3:8" x14ac:dyDescent="0.5">
      <c r="C7029" s="2">
        <v>1</v>
      </c>
      <c r="D7029" s="2">
        <v>7028</v>
      </c>
      <c r="E7029" s="2">
        <v>229</v>
      </c>
      <c r="F7029" s="2" t="s">
        <v>5010</v>
      </c>
      <c r="G7029" s="2" t="s">
        <v>5304</v>
      </c>
      <c r="H7029" s="2" t="s">
        <v>4889</v>
      </c>
    </row>
    <row r="7030" spans="3:8" x14ac:dyDescent="0.5">
      <c r="C7030" s="2">
        <v>1</v>
      </c>
      <c r="D7030" s="2">
        <v>7029</v>
      </c>
      <c r="E7030" s="2">
        <v>229</v>
      </c>
      <c r="F7030" s="2" t="s">
        <v>5013</v>
      </c>
      <c r="G7030" s="2" t="s">
        <v>5304</v>
      </c>
      <c r="H7030" s="2" t="s">
        <v>4889</v>
      </c>
    </row>
    <row r="7031" spans="3:8" x14ac:dyDescent="0.5">
      <c r="C7031" s="2">
        <v>1</v>
      </c>
      <c r="D7031" s="2">
        <v>7030</v>
      </c>
      <c r="E7031" s="2">
        <v>229</v>
      </c>
      <c r="F7031" s="2" t="s">
        <v>5011</v>
      </c>
      <c r="G7031" s="2" t="s">
        <v>5304</v>
      </c>
      <c r="H7031" s="2" t="s">
        <v>4889</v>
      </c>
    </row>
    <row r="7032" spans="3:8" x14ac:dyDescent="0.5">
      <c r="C7032" s="2">
        <v>1</v>
      </c>
      <c r="D7032" s="2">
        <v>7031</v>
      </c>
      <c r="E7032" s="2">
        <v>229</v>
      </c>
      <c r="F7032" s="2" t="s">
        <v>5008</v>
      </c>
      <c r="G7032" s="2" t="s">
        <v>5304</v>
      </c>
      <c r="H7032" s="2" t="s">
        <v>4889</v>
      </c>
    </row>
    <row r="7033" spans="3:8" x14ac:dyDescent="0.5">
      <c r="C7033" s="2">
        <v>1</v>
      </c>
      <c r="D7033" s="2">
        <v>7032</v>
      </c>
      <c r="E7033" s="2">
        <v>229</v>
      </c>
      <c r="F7033" s="2" t="s">
        <v>5009</v>
      </c>
      <c r="G7033" s="2" t="s">
        <v>5304</v>
      </c>
      <c r="H7033" s="2" t="s">
        <v>4889</v>
      </c>
    </row>
    <row r="7034" spans="3:8" x14ac:dyDescent="0.5">
      <c r="C7034" s="2">
        <v>1</v>
      </c>
      <c r="D7034" s="2">
        <v>7033</v>
      </c>
      <c r="E7034" s="2">
        <v>229</v>
      </c>
      <c r="F7034" s="2" t="s">
        <v>5012</v>
      </c>
      <c r="G7034" s="2" t="s">
        <v>5304</v>
      </c>
      <c r="H7034" s="2" t="s">
        <v>4889</v>
      </c>
    </row>
    <row r="7035" spans="3:8" x14ac:dyDescent="0.5">
      <c r="C7035" s="2">
        <v>1</v>
      </c>
      <c r="D7035" s="2">
        <v>7034</v>
      </c>
      <c r="E7035" s="2">
        <v>229</v>
      </c>
      <c r="F7035" s="2" t="s">
        <v>4965</v>
      </c>
      <c r="G7035" s="2" t="s">
        <v>5304</v>
      </c>
      <c r="H7035" s="2" t="s">
        <v>4889</v>
      </c>
    </row>
    <row r="7036" spans="3:8" x14ac:dyDescent="0.5">
      <c r="C7036" s="2">
        <v>1</v>
      </c>
      <c r="D7036" s="2">
        <v>7035</v>
      </c>
      <c r="E7036" s="2">
        <v>229</v>
      </c>
      <c r="F7036" s="2" t="s">
        <v>5007</v>
      </c>
      <c r="G7036" s="2" t="s">
        <v>5304</v>
      </c>
      <c r="H7036" s="2" t="s">
        <v>4889</v>
      </c>
    </row>
    <row r="7037" spans="3:8" x14ac:dyDescent="0.5">
      <c r="C7037" s="2">
        <v>1</v>
      </c>
      <c r="D7037" s="2">
        <v>7036</v>
      </c>
      <c r="E7037" s="2">
        <v>229</v>
      </c>
      <c r="F7037" s="2" t="s">
        <v>4966</v>
      </c>
      <c r="G7037" s="2" t="s">
        <v>5304</v>
      </c>
      <c r="H7037" s="2" t="s">
        <v>4889</v>
      </c>
    </row>
    <row r="7038" spans="3:8" x14ac:dyDescent="0.5">
      <c r="C7038" s="2">
        <v>1</v>
      </c>
      <c r="D7038" s="2">
        <v>7037</v>
      </c>
      <c r="E7038" s="2">
        <v>229</v>
      </c>
      <c r="F7038" s="2" t="s">
        <v>4974</v>
      </c>
      <c r="G7038" s="2" t="s">
        <v>5304</v>
      </c>
      <c r="H7038" s="2" t="s">
        <v>4889</v>
      </c>
    </row>
    <row r="7039" spans="3:8" x14ac:dyDescent="0.5">
      <c r="C7039" s="2">
        <v>1</v>
      </c>
      <c r="D7039" s="2">
        <v>7038</v>
      </c>
      <c r="E7039" s="2">
        <v>229</v>
      </c>
      <c r="F7039" s="2" t="s">
        <v>85</v>
      </c>
      <c r="G7039" s="2" t="s">
        <v>5304</v>
      </c>
      <c r="H7039" s="2" t="s">
        <v>4889</v>
      </c>
    </row>
    <row r="7040" spans="3:8" x14ac:dyDescent="0.5">
      <c r="C7040" s="2">
        <v>1</v>
      </c>
      <c r="D7040" s="2">
        <v>7039</v>
      </c>
      <c r="E7040" s="2">
        <v>229</v>
      </c>
      <c r="F7040" s="2" t="s">
        <v>4975</v>
      </c>
      <c r="G7040" s="2" t="s">
        <v>5304</v>
      </c>
      <c r="H7040" s="2" t="s">
        <v>4889</v>
      </c>
    </row>
    <row r="7041" spans="3:8" x14ac:dyDescent="0.5">
      <c r="C7041" s="2">
        <v>1</v>
      </c>
      <c r="D7041" s="2">
        <v>7040</v>
      </c>
      <c r="E7041" s="2">
        <v>229</v>
      </c>
      <c r="F7041" s="2" t="s">
        <v>4976</v>
      </c>
      <c r="G7041" s="2" t="s">
        <v>5304</v>
      </c>
      <c r="H7041" s="2" t="s">
        <v>4889</v>
      </c>
    </row>
    <row r="7042" spans="3:8" x14ac:dyDescent="0.5">
      <c r="C7042" s="2">
        <v>1</v>
      </c>
      <c r="D7042" s="2">
        <v>7041</v>
      </c>
      <c r="E7042" s="2">
        <v>229</v>
      </c>
      <c r="F7042" s="2" t="s">
        <v>2675</v>
      </c>
      <c r="G7042" s="2" t="s">
        <v>5304</v>
      </c>
      <c r="H7042" s="2" t="s">
        <v>4889</v>
      </c>
    </row>
    <row r="7043" spans="3:8" x14ac:dyDescent="0.5">
      <c r="C7043" s="2">
        <v>1</v>
      </c>
      <c r="D7043" s="2">
        <v>7042</v>
      </c>
      <c r="E7043" s="2">
        <v>229</v>
      </c>
      <c r="F7043" s="2" t="s">
        <v>4977</v>
      </c>
      <c r="G7043" s="2" t="s">
        <v>5304</v>
      </c>
      <c r="H7043" s="2" t="s">
        <v>4889</v>
      </c>
    </row>
    <row r="7044" spans="3:8" x14ac:dyDescent="0.5">
      <c r="C7044" s="2">
        <v>1</v>
      </c>
      <c r="D7044" s="2">
        <v>7043</v>
      </c>
      <c r="E7044" s="2">
        <v>229</v>
      </c>
      <c r="F7044" s="2" t="s">
        <v>4978</v>
      </c>
      <c r="G7044" s="2" t="s">
        <v>5304</v>
      </c>
      <c r="H7044" s="2" t="s">
        <v>4889</v>
      </c>
    </row>
    <row r="7045" spans="3:8" x14ac:dyDescent="0.5">
      <c r="C7045" s="2">
        <v>1</v>
      </c>
      <c r="D7045" s="2">
        <v>7044</v>
      </c>
      <c r="E7045" s="2">
        <v>229</v>
      </c>
      <c r="F7045" s="2" t="s">
        <v>4979</v>
      </c>
      <c r="G7045" s="2" t="s">
        <v>5304</v>
      </c>
      <c r="H7045" s="2" t="s">
        <v>4889</v>
      </c>
    </row>
    <row r="7046" spans="3:8" x14ac:dyDescent="0.5">
      <c r="C7046" s="2">
        <v>1</v>
      </c>
      <c r="D7046" s="2">
        <v>7045</v>
      </c>
      <c r="E7046" s="2">
        <v>229</v>
      </c>
      <c r="F7046" s="2" t="s">
        <v>4890</v>
      </c>
      <c r="G7046" s="2" t="s">
        <v>5304</v>
      </c>
      <c r="H7046" s="2" t="s">
        <v>4889</v>
      </c>
    </row>
    <row r="7047" spans="3:8" x14ac:dyDescent="0.5">
      <c r="C7047" s="2">
        <v>1</v>
      </c>
      <c r="D7047" s="2">
        <v>7046</v>
      </c>
      <c r="E7047" s="2">
        <v>229</v>
      </c>
      <c r="F7047" s="2" t="s">
        <v>4980</v>
      </c>
      <c r="G7047" s="2" t="s">
        <v>5304</v>
      </c>
      <c r="H7047" s="2" t="s">
        <v>4889</v>
      </c>
    </row>
    <row r="7048" spans="3:8" x14ac:dyDescent="0.5">
      <c r="C7048" s="2">
        <v>1</v>
      </c>
      <c r="D7048" s="2">
        <v>7047</v>
      </c>
      <c r="E7048" s="2">
        <v>229</v>
      </c>
      <c r="F7048" s="2" t="s">
        <v>4981</v>
      </c>
      <c r="G7048" s="2" t="s">
        <v>5304</v>
      </c>
      <c r="H7048" s="2" t="s">
        <v>4889</v>
      </c>
    </row>
    <row r="7049" spans="3:8" x14ac:dyDescent="0.5">
      <c r="C7049" s="2">
        <v>1</v>
      </c>
      <c r="D7049" s="2">
        <v>7048</v>
      </c>
      <c r="E7049" s="2">
        <v>229</v>
      </c>
      <c r="F7049" s="2" t="s">
        <v>4512</v>
      </c>
      <c r="G7049" s="2" t="s">
        <v>5304</v>
      </c>
      <c r="H7049" s="2" t="s">
        <v>4889</v>
      </c>
    </row>
    <row r="7050" spans="3:8" x14ac:dyDescent="0.5">
      <c r="C7050" s="2">
        <v>1</v>
      </c>
      <c r="D7050" s="2">
        <v>7049</v>
      </c>
      <c r="E7050" s="2">
        <v>229</v>
      </c>
      <c r="F7050" s="2" t="s">
        <v>4982</v>
      </c>
      <c r="G7050" s="2" t="s">
        <v>5304</v>
      </c>
      <c r="H7050" s="2" t="s">
        <v>4889</v>
      </c>
    </row>
    <row r="7051" spans="3:8" x14ac:dyDescent="0.5">
      <c r="C7051" s="2">
        <v>1</v>
      </c>
      <c r="D7051" s="2">
        <v>7050</v>
      </c>
      <c r="E7051" s="2">
        <v>229</v>
      </c>
      <c r="F7051" s="2" t="s">
        <v>4983</v>
      </c>
      <c r="G7051" s="2" t="s">
        <v>5304</v>
      </c>
      <c r="H7051" s="2" t="s">
        <v>4889</v>
      </c>
    </row>
    <row r="7052" spans="3:8" x14ac:dyDescent="0.5">
      <c r="C7052" s="2">
        <v>1</v>
      </c>
      <c r="D7052" s="2">
        <v>7051</v>
      </c>
      <c r="E7052" s="2">
        <v>229</v>
      </c>
      <c r="F7052" s="2" t="s">
        <v>1306</v>
      </c>
      <c r="G7052" s="2" t="s">
        <v>5304</v>
      </c>
      <c r="H7052" s="2" t="s">
        <v>4889</v>
      </c>
    </row>
    <row r="7053" spans="3:8" x14ac:dyDescent="0.5">
      <c r="C7053" s="2">
        <v>1</v>
      </c>
      <c r="D7053" s="2">
        <v>7052</v>
      </c>
      <c r="E7053" s="2">
        <v>229</v>
      </c>
      <c r="F7053" s="2" t="s">
        <v>868</v>
      </c>
      <c r="G7053" s="2" t="s">
        <v>5304</v>
      </c>
      <c r="H7053" s="2" t="s">
        <v>4889</v>
      </c>
    </row>
    <row r="7054" spans="3:8" x14ac:dyDescent="0.5">
      <c r="C7054" s="2">
        <v>1</v>
      </c>
      <c r="D7054" s="2">
        <v>7053</v>
      </c>
      <c r="E7054" s="2">
        <v>229</v>
      </c>
      <c r="F7054" s="2" t="s">
        <v>4985</v>
      </c>
      <c r="G7054" s="2" t="s">
        <v>5304</v>
      </c>
      <c r="H7054" s="2" t="s">
        <v>4889</v>
      </c>
    </row>
    <row r="7055" spans="3:8" x14ac:dyDescent="0.5">
      <c r="C7055" s="2">
        <v>1</v>
      </c>
      <c r="D7055" s="2">
        <v>7054</v>
      </c>
      <c r="E7055" s="2">
        <v>229</v>
      </c>
      <c r="F7055" s="2" t="s">
        <v>1680</v>
      </c>
      <c r="G7055" s="2" t="s">
        <v>5304</v>
      </c>
      <c r="H7055" s="2" t="s">
        <v>4889</v>
      </c>
    </row>
    <row r="7056" spans="3:8" x14ac:dyDescent="0.5">
      <c r="C7056" s="2">
        <v>1</v>
      </c>
      <c r="D7056" s="2">
        <v>7055</v>
      </c>
      <c r="E7056" s="2">
        <v>229</v>
      </c>
      <c r="F7056" s="2" t="s">
        <v>4986</v>
      </c>
      <c r="G7056" s="2" t="s">
        <v>5304</v>
      </c>
      <c r="H7056" s="2" t="s">
        <v>4889</v>
      </c>
    </row>
    <row r="7057" spans="3:8" x14ac:dyDescent="0.5">
      <c r="C7057" s="2">
        <v>1</v>
      </c>
      <c r="D7057" s="2">
        <v>7056</v>
      </c>
      <c r="E7057" s="2">
        <v>229</v>
      </c>
      <c r="F7057" s="2" t="s">
        <v>4988</v>
      </c>
      <c r="G7057" s="2" t="s">
        <v>5304</v>
      </c>
      <c r="H7057" s="2" t="s">
        <v>4889</v>
      </c>
    </row>
    <row r="7058" spans="3:8" x14ac:dyDescent="0.5">
      <c r="C7058" s="2">
        <v>1</v>
      </c>
      <c r="D7058" s="2">
        <v>7057</v>
      </c>
      <c r="E7058" s="2">
        <v>229</v>
      </c>
      <c r="F7058" s="2" t="s">
        <v>4989</v>
      </c>
      <c r="G7058" s="2" t="s">
        <v>5304</v>
      </c>
      <c r="H7058" s="2" t="s">
        <v>4889</v>
      </c>
    </row>
    <row r="7059" spans="3:8" x14ac:dyDescent="0.5">
      <c r="C7059" s="2">
        <v>1</v>
      </c>
      <c r="D7059" s="2">
        <v>7058</v>
      </c>
      <c r="E7059" s="2">
        <v>229</v>
      </c>
      <c r="F7059" s="2" t="s">
        <v>488</v>
      </c>
      <c r="G7059" s="2" t="s">
        <v>5304</v>
      </c>
      <c r="H7059" s="2" t="s">
        <v>4889</v>
      </c>
    </row>
    <row r="7060" spans="3:8" x14ac:dyDescent="0.5">
      <c r="C7060" s="2">
        <v>1</v>
      </c>
      <c r="D7060" s="2">
        <v>7059</v>
      </c>
      <c r="E7060" s="2">
        <v>229</v>
      </c>
      <c r="F7060" s="2" t="s">
        <v>71</v>
      </c>
      <c r="G7060" s="2" t="s">
        <v>5304</v>
      </c>
      <c r="H7060" s="2" t="s">
        <v>4889</v>
      </c>
    </row>
    <row r="7061" spans="3:8" x14ac:dyDescent="0.5">
      <c r="C7061" s="2">
        <v>1</v>
      </c>
      <c r="D7061" s="2">
        <v>7060</v>
      </c>
      <c r="E7061" s="2">
        <v>229</v>
      </c>
      <c r="F7061" s="2" t="s">
        <v>127</v>
      </c>
      <c r="G7061" s="2" t="s">
        <v>5304</v>
      </c>
      <c r="H7061" s="2" t="s">
        <v>4889</v>
      </c>
    </row>
    <row r="7062" spans="3:8" x14ac:dyDescent="0.5">
      <c r="C7062" s="2">
        <v>1</v>
      </c>
      <c r="D7062" s="2">
        <v>7061</v>
      </c>
      <c r="E7062" s="2">
        <v>229</v>
      </c>
      <c r="F7062" s="2" t="s">
        <v>146</v>
      </c>
      <c r="G7062" s="2" t="s">
        <v>5304</v>
      </c>
      <c r="H7062" s="2" t="s">
        <v>4889</v>
      </c>
    </row>
    <row r="7063" spans="3:8" x14ac:dyDescent="0.5">
      <c r="C7063" s="2">
        <v>1</v>
      </c>
      <c r="D7063" s="2">
        <v>7062</v>
      </c>
      <c r="E7063" s="2">
        <v>229</v>
      </c>
      <c r="F7063" s="2" t="s">
        <v>4990</v>
      </c>
      <c r="G7063" s="2" t="s">
        <v>5304</v>
      </c>
      <c r="H7063" s="2" t="s">
        <v>4889</v>
      </c>
    </row>
    <row r="7064" spans="3:8" x14ac:dyDescent="0.5">
      <c r="C7064" s="2">
        <v>1</v>
      </c>
      <c r="D7064" s="2">
        <v>7063</v>
      </c>
      <c r="E7064" s="2">
        <v>229</v>
      </c>
      <c r="F7064" s="2" t="s">
        <v>156</v>
      </c>
      <c r="G7064" s="2" t="s">
        <v>5304</v>
      </c>
      <c r="H7064" s="2" t="s">
        <v>4889</v>
      </c>
    </row>
    <row r="7065" spans="3:8" x14ac:dyDescent="0.5">
      <c r="C7065" s="2">
        <v>1</v>
      </c>
      <c r="D7065" s="2">
        <v>7064</v>
      </c>
      <c r="E7065" s="2">
        <v>229</v>
      </c>
      <c r="F7065" s="2" t="s">
        <v>4991</v>
      </c>
      <c r="G7065" s="2" t="s">
        <v>5304</v>
      </c>
      <c r="H7065" s="2" t="s">
        <v>4889</v>
      </c>
    </row>
    <row r="7066" spans="3:8" x14ac:dyDescent="0.5">
      <c r="C7066" s="2">
        <v>1</v>
      </c>
      <c r="D7066" s="2">
        <v>7065</v>
      </c>
      <c r="E7066" s="2">
        <v>229</v>
      </c>
      <c r="F7066" s="2" t="s">
        <v>4993</v>
      </c>
      <c r="G7066" s="2" t="s">
        <v>5304</v>
      </c>
      <c r="H7066" s="2" t="s">
        <v>4889</v>
      </c>
    </row>
    <row r="7067" spans="3:8" x14ac:dyDescent="0.5">
      <c r="C7067" s="2">
        <v>1</v>
      </c>
      <c r="D7067" s="2">
        <v>7066</v>
      </c>
      <c r="E7067" s="2">
        <v>229</v>
      </c>
      <c r="F7067" s="2" t="s">
        <v>3085</v>
      </c>
      <c r="G7067" s="2" t="s">
        <v>5304</v>
      </c>
      <c r="H7067" s="2" t="s">
        <v>4889</v>
      </c>
    </row>
    <row r="7068" spans="3:8" x14ac:dyDescent="0.5">
      <c r="C7068" s="2">
        <v>1</v>
      </c>
      <c r="D7068" s="2">
        <v>7067</v>
      </c>
      <c r="E7068" s="2">
        <v>229</v>
      </c>
      <c r="F7068" s="2" t="s">
        <v>4994</v>
      </c>
      <c r="G7068" s="2" t="s">
        <v>5304</v>
      </c>
      <c r="H7068" s="2" t="s">
        <v>4889</v>
      </c>
    </row>
    <row r="7069" spans="3:8" x14ac:dyDescent="0.5">
      <c r="C7069" s="2">
        <v>1</v>
      </c>
      <c r="D7069" s="2">
        <v>7068</v>
      </c>
      <c r="E7069" s="2">
        <v>229</v>
      </c>
      <c r="F7069" s="2" t="s">
        <v>4995</v>
      </c>
      <c r="G7069" s="2" t="s">
        <v>5304</v>
      </c>
      <c r="H7069" s="2" t="s">
        <v>4889</v>
      </c>
    </row>
    <row r="7070" spans="3:8" x14ac:dyDescent="0.5">
      <c r="C7070" s="2">
        <v>1</v>
      </c>
      <c r="D7070" s="2">
        <v>7069</v>
      </c>
      <c r="E7070" s="2">
        <v>229</v>
      </c>
      <c r="F7070" s="2" t="s">
        <v>4996</v>
      </c>
      <c r="G7070" s="2" t="s">
        <v>5304</v>
      </c>
      <c r="H7070" s="2" t="s">
        <v>4889</v>
      </c>
    </row>
    <row r="7071" spans="3:8" x14ac:dyDescent="0.5">
      <c r="C7071" s="2">
        <v>1</v>
      </c>
      <c r="D7071" s="2">
        <v>7070</v>
      </c>
      <c r="E7071" s="2">
        <v>229</v>
      </c>
      <c r="F7071" s="2" t="s">
        <v>4973</v>
      </c>
      <c r="G7071" s="2" t="s">
        <v>5304</v>
      </c>
      <c r="H7071" s="2" t="s">
        <v>4889</v>
      </c>
    </row>
    <row r="7072" spans="3:8" x14ac:dyDescent="0.5">
      <c r="C7072" s="2">
        <v>1</v>
      </c>
      <c r="D7072" s="2">
        <v>7071</v>
      </c>
      <c r="E7072" s="2">
        <v>229</v>
      </c>
      <c r="F7072" s="2" t="s">
        <v>4997</v>
      </c>
      <c r="G7072" s="2" t="s">
        <v>5304</v>
      </c>
      <c r="H7072" s="2" t="s">
        <v>4889</v>
      </c>
    </row>
    <row r="7073" spans="3:8" x14ac:dyDescent="0.5">
      <c r="C7073" s="2">
        <v>1</v>
      </c>
      <c r="D7073" s="2">
        <v>7072</v>
      </c>
      <c r="E7073" s="2">
        <v>229</v>
      </c>
      <c r="F7073" s="2" t="s">
        <v>4998</v>
      </c>
      <c r="G7073" s="2" t="s">
        <v>5304</v>
      </c>
      <c r="H7073" s="2" t="s">
        <v>4889</v>
      </c>
    </row>
    <row r="7074" spans="3:8" x14ac:dyDescent="0.5">
      <c r="C7074" s="2">
        <v>1</v>
      </c>
      <c r="D7074" s="2">
        <v>7073</v>
      </c>
      <c r="E7074" s="2">
        <v>229</v>
      </c>
      <c r="F7074" s="2" t="s">
        <v>4999</v>
      </c>
      <c r="G7074" s="2" t="s">
        <v>5304</v>
      </c>
      <c r="H7074" s="2" t="s">
        <v>4889</v>
      </c>
    </row>
    <row r="7075" spans="3:8" x14ac:dyDescent="0.5">
      <c r="C7075" s="2">
        <v>1</v>
      </c>
      <c r="D7075" s="2">
        <v>7074</v>
      </c>
      <c r="E7075" s="2">
        <v>229</v>
      </c>
      <c r="F7075" s="2" t="s">
        <v>4984</v>
      </c>
      <c r="G7075" s="2" t="s">
        <v>5304</v>
      </c>
      <c r="H7075" s="2" t="s">
        <v>4889</v>
      </c>
    </row>
    <row r="7076" spans="3:8" x14ac:dyDescent="0.5">
      <c r="C7076" s="2">
        <v>1</v>
      </c>
      <c r="D7076" s="2">
        <v>7075</v>
      </c>
      <c r="E7076" s="2">
        <v>229</v>
      </c>
      <c r="F7076" s="2" t="s">
        <v>4987</v>
      </c>
      <c r="G7076" s="2" t="s">
        <v>5304</v>
      </c>
      <c r="H7076" s="2" t="s">
        <v>4889</v>
      </c>
    </row>
    <row r="7077" spans="3:8" x14ac:dyDescent="0.5">
      <c r="C7077" s="2">
        <v>1</v>
      </c>
      <c r="D7077" s="2">
        <v>7076</v>
      </c>
      <c r="E7077" s="2">
        <v>229</v>
      </c>
      <c r="F7077" s="2" t="s">
        <v>4949</v>
      </c>
      <c r="G7077" s="2" t="s">
        <v>5304</v>
      </c>
      <c r="H7077" s="2" t="s">
        <v>4889</v>
      </c>
    </row>
    <row r="7078" spans="3:8" x14ac:dyDescent="0.5">
      <c r="C7078" s="2">
        <v>1</v>
      </c>
      <c r="D7078" s="2">
        <v>7077</v>
      </c>
      <c r="E7078" s="2">
        <v>229</v>
      </c>
      <c r="F7078" s="2" t="s">
        <v>4992</v>
      </c>
      <c r="G7078" s="2" t="s">
        <v>5304</v>
      </c>
      <c r="H7078" s="2" t="s">
        <v>4889</v>
      </c>
    </row>
    <row r="7079" spans="3:8" x14ac:dyDescent="0.5">
      <c r="C7079" s="2">
        <v>1</v>
      </c>
      <c r="D7079" s="2">
        <v>7078</v>
      </c>
      <c r="E7079" s="2">
        <v>229</v>
      </c>
      <c r="F7079" s="2" t="s">
        <v>4780</v>
      </c>
      <c r="G7079" s="2" t="s">
        <v>5304</v>
      </c>
      <c r="H7079" s="2" t="s">
        <v>4889</v>
      </c>
    </row>
    <row r="7080" spans="3:8" x14ac:dyDescent="0.5">
      <c r="C7080" s="2">
        <v>1</v>
      </c>
      <c r="D7080" s="2">
        <v>7079</v>
      </c>
      <c r="E7080" s="2">
        <v>230</v>
      </c>
      <c r="F7080" s="2" t="s">
        <v>160</v>
      </c>
      <c r="G7080" s="2" t="s">
        <v>5304</v>
      </c>
      <c r="H7080" s="2" t="s">
        <v>4825</v>
      </c>
    </row>
    <row r="7081" spans="3:8" x14ac:dyDescent="0.5">
      <c r="C7081" s="2">
        <v>1</v>
      </c>
      <c r="D7081" s="2">
        <v>7080</v>
      </c>
      <c r="E7081" s="2">
        <v>230</v>
      </c>
      <c r="F7081" s="2" t="s">
        <v>4827</v>
      </c>
      <c r="G7081" s="2" t="s">
        <v>5304</v>
      </c>
      <c r="H7081" s="2" t="s">
        <v>4825</v>
      </c>
    </row>
    <row r="7082" spans="3:8" x14ac:dyDescent="0.5">
      <c r="C7082" s="2">
        <v>1</v>
      </c>
      <c r="D7082" s="2">
        <v>7081</v>
      </c>
      <c r="E7082" s="2">
        <v>230</v>
      </c>
      <c r="F7082" s="2" t="s">
        <v>4831</v>
      </c>
      <c r="G7082" s="2" t="s">
        <v>5304</v>
      </c>
      <c r="H7082" s="2" t="s">
        <v>4825</v>
      </c>
    </row>
    <row r="7083" spans="3:8" x14ac:dyDescent="0.5">
      <c r="C7083" s="2">
        <v>1</v>
      </c>
      <c r="D7083" s="2">
        <v>7082</v>
      </c>
      <c r="E7083" s="2">
        <v>230</v>
      </c>
      <c r="F7083" s="2" t="s">
        <v>4873</v>
      </c>
      <c r="G7083" s="2" t="s">
        <v>5304</v>
      </c>
      <c r="H7083" s="2" t="s">
        <v>4825</v>
      </c>
    </row>
    <row r="7084" spans="3:8" x14ac:dyDescent="0.5">
      <c r="C7084" s="2">
        <v>1</v>
      </c>
      <c r="D7084" s="2">
        <v>7083</v>
      </c>
      <c r="E7084" s="2">
        <v>230</v>
      </c>
      <c r="F7084" s="2" t="s">
        <v>4872</v>
      </c>
      <c r="G7084" s="2" t="s">
        <v>5304</v>
      </c>
      <c r="H7084" s="2" t="s">
        <v>4825</v>
      </c>
    </row>
    <row r="7085" spans="3:8" x14ac:dyDescent="0.5">
      <c r="C7085" s="2">
        <v>1</v>
      </c>
      <c r="D7085" s="2">
        <v>7084</v>
      </c>
      <c r="E7085" s="2">
        <v>230</v>
      </c>
      <c r="F7085" s="2" t="s">
        <v>618</v>
      </c>
      <c r="G7085" s="2" t="s">
        <v>5304</v>
      </c>
      <c r="H7085" s="2" t="s">
        <v>4825</v>
      </c>
    </row>
    <row r="7086" spans="3:8" x14ac:dyDescent="0.5">
      <c r="C7086" s="2">
        <v>1</v>
      </c>
      <c r="D7086" s="2">
        <v>7085</v>
      </c>
      <c r="E7086" s="2">
        <v>230</v>
      </c>
      <c r="F7086" s="2" t="s">
        <v>4844</v>
      </c>
      <c r="G7086" s="2" t="s">
        <v>5304</v>
      </c>
      <c r="H7086" s="2" t="s">
        <v>4825</v>
      </c>
    </row>
    <row r="7087" spans="3:8" x14ac:dyDescent="0.5">
      <c r="C7087" s="2">
        <v>1</v>
      </c>
      <c r="D7087" s="2">
        <v>7086</v>
      </c>
      <c r="E7087" s="2">
        <v>230</v>
      </c>
      <c r="F7087" s="2" t="s">
        <v>4843</v>
      </c>
      <c r="G7087" s="2" t="s">
        <v>5304</v>
      </c>
      <c r="H7087" s="2" t="s">
        <v>4825</v>
      </c>
    </row>
    <row r="7088" spans="3:8" x14ac:dyDescent="0.5">
      <c r="C7088" s="2">
        <v>1</v>
      </c>
      <c r="D7088" s="2">
        <v>7087</v>
      </c>
      <c r="E7088" s="2">
        <v>230</v>
      </c>
      <c r="F7088" s="2" t="s">
        <v>980</v>
      </c>
      <c r="G7088" s="2" t="s">
        <v>5304</v>
      </c>
      <c r="H7088" s="2" t="s">
        <v>4825</v>
      </c>
    </row>
    <row r="7089" spans="3:8" x14ac:dyDescent="0.5">
      <c r="C7089" s="2">
        <v>1</v>
      </c>
      <c r="D7089" s="2">
        <v>7088</v>
      </c>
      <c r="E7089" s="2">
        <v>230</v>
      </c>
      <c r="F7089" s="2" t="s">
        <v>2716</v>
      </c>
      <c r="G7089" s="2" t="s">
        <v>5304</v>
      </c>
      <c r="H7089" s="2" t="s">
        <v>4825</v>
      </c>
    </row>
    <row r="7090" spans="3:8" x14ac:dyDescent="0.5">
      <c r="C7090" s="2">
        <v>1</v>
      </c>
      <c r="D7090" s="2">
        <v>7089</v>
      </c>
      <c r="E7090" s="2">
        <v>230</v>
      </c>
      <c r="F7090" s="2" t="s">
        <v>4829</v>
      </c>
      <c r="G7090" s="2" t="s">
        <v>5304</v>
      </c>
      <c r="H7090" s="2" t="s">
        <v>4825</v>
      </c>
    </row>
    <row r="7091" spans="3:8" x14ac:dyDescent="0.5">
      <c r="C7091" s="2">
        <v>1</v>
      </c>
      <c r="D7091" s="2">
        <v>7090</v>
      </c>
      <c r="E7091" s="2">
        <v>230</v>
      </c>
      <c r="F7091" s="2" t="s">
        <v>4834</v>
      </c>
      <c r="G7091" s="2" t="s">
        <v>5304</v>
      </c>
      <c r="H7091" s="2" t="s">
        <v>4825</v>
      </c>
    </row>
    <row r="7092" spans="3:8" x14ac:dyDescent="0.5">
      <c r="C7092" s="2">
        <v>1</v>
      </c>
      <c r="D7092" s="2">
        <v>7091</v>
      </c>
      <c r="E7092" s="2">
        <v>230</v>
      </c>
      <c r="F7092" s="2" t="s">
        <v>4838</v>
      </c>
      <c r="G7092" s="2" t="s">
        <v>5304</v>
      </c>
      <c r="H7092" s="2" t="s">
        <v>4825</v>
      </c>
    </row>
    <row r="7093" spans="3:8" x14ac:dyDescent="0.5">
      <c r="C7093" s="2">
        <v>1</v>
      </c>
      <c r="D7093" s="2">
        <v>7092</v>
      </c>
      <c r="E7093" s="2">
        <v>230</v>
      </c>
      <c r="F7093" s="2" t="s">
        <v>25</v>
      </c>
      <c r="G7093" s="2" t="s">
        <v>5304</v>
      </c>
      <c r="H7093" s="2" t="s">
        <v>4825</v>
      </c>
    </row>
    <row r="7094" spans="3:8" x14ac:dyDescent="0.5">
      <c r="C7094" s="2">
        <v>1</v>
      </c>
      <c r="D7094" s="2">
        <v>7093</v>
      </c>
      <c r="E7094" s="2">
        <v>230</v>
      </c>
      <c r="F7094" s="2" t="s">
        <v>4861</v>
      </c>
      <c r="G7094" s="2" t="s">
        <v>5304</v>
      </c>
      <c r="H7094" s="2" t="s">
        <v>4825</v>
      </c>
    </row>
    <row r="7095" spans="3:8" x14ac:dyDescent="0.5">
      <c r="C7095" s="2">
        <v>1</v>
      </c>
      <c r="D7095" s="2">
        <v>7094</v>
      </c>
      <c r="E7095" s="2">
        <v>230</v>
      </c>
      <c r="F7095" s="2" t="s">
        <v>4868</v>
      </c>
      <c r="G7095" s="2" t="s">
        <v>5304</v>
      </c>
      <c r="H7095" s="2" t="s">
        <v>4825</v>
      </c>
    </row>
    <row r="7096" spans="3:8" x14ac:dyDescent="0.5">
      <c r="C7096" s="2">
        <v>1</v>
      </c>
      <c r="D7096" s="2">
        <v>7095</v>
      </c>
      <c r="E7096" s="2">
        <v>230</v>
      </c>
      <c r="F7096" s="2" t="s">
        <v>4867</v>
      </c>
      <c r="G7096" s="2" t="s">
        <v>5304</v>
      </c>
      <c r="H7096" s="2" t="s">
        <v>4825</v>
      </c>
    </row>
    <row r="7097" spans="3:8" x14ac:dyDescent="0.5">
      <c r="C7097" s="2">
        <v>1</v>
      </c>
      <c r="D7097" s="2">
        <v>7096</v>
      </c>
      <c r="E7097" s="2">
        <v>230</v>
      </c>
      <c r="F7097" s="2" t="s">
        <v>4874</v>
      </c>
      <c r="G7097" s="2" t="s">
        <v>5304</v>
      </c>
      <c r="H7097" s="2" t="s">
        <v>4825</v>
      </c>
    </row>
    <row r="7098" spans="3:8" x14ac:dyDescent="0.5">
      <c r="C7098" s="2">
        <v>1</v>
      </c>
      <c r="D7098" s="2">
        <v>7097</v>
      </c>
      <c r="E7098" s="2">
        <v>230</v>
      </c>
      <c r="F7098" s="2" t="s">
        <v>4846</v>
      </c>
      <c r="G7098" s="2" t="s">
        <v>5304</v>
      </c>
      <c r="H7098" s="2" t="s">
        <v>4825</v>
      </c>
    </row>
    <row r="7099" spans="3:8" x14ac:dyDescent="0.5">
      <c r="C7099" s="2">
        <v>1</v>
      </c>
      <c r="D7099" s="2">
        <v>7098</v>
      </c>
      <c r="E7099" s="2">
        <v>230</v>
      </c>
      <c r="F7099" s="2" t="s">
        <v>4850</v>
      </c>
      <c r="G7099" s="2" t="s">
        <v>5304</v>
      </c>
      <c r="H7099" s="2" t="s">
        <v>4825</v>
      </c>
    </row>
    <row r="7100" spans="3:8" x14ac:dyDescent="0.5">
      <c r="C7100" s="2">
        <v>1</v>
      </c>
      <c r="D7100" s="2">
        <v>7099</v>
      </c>
      <c r="E7100" s="2">
        <v>230</v>
      </c>
      <c r="F7100" s="2" t="s">
        <v>4847</v>
      </c>
      <c r="G7100" s="2" t="s">
        <v>5304</v>
      </c>
      <c r="H7100" s="2" t="s">
        <v>4825</v>
      </c>
    </row>
    <row r="7101" spans="3:8" x14ac:dyDescent="0.5">
      <c r="C7101" s="2">
        <v>1</v>
      </c>
      <c r="D7101" s="2">
        <v>7100</v>
      </c>
      <c r="E7101" s="2">
        <v>230</v>
      </c>
      <c r="F7101" s="2" t="s">
        <v>4877</v>
      </c>
      <c r="G7101" s="2" t="s">
        <v>5304</v>
      </c>
      <c r="H7101" s="2" t="s">
        <v>4825</v>
      </c>
    </row>
    <row r="7102" spans="3:8" x14ac:dyDescent="0.5">
      <c r="C7102" s="2">
        <v>1</v>
      </c>
      <c r="D7102" s="2">
        <v>7101</v>
      </c>
      <c r="E7102" s="2">
        <v>230</v>
      </c>
      <c r="F7102" s="2" t="s">
        <v>4849</v>
      </c>
      <c r="G7102" s="2" t="s">
        <v>5304</v>
      </c>
      <c r="H7102" s="2" t="s">
        <v>4825</v>
      </c>
    </row>
    <row r="7103" spans="3:8" x14ac:dyDescent="0.5">
      <c r="C7103" s="2">
        <v>1</v>
      </c>
      <c r="D7103" s="2">
        <v>7102</v>
      </c>
      <c r="E7103" s="2">
        <v>230</v>
      </c>
      <c r="F7103" s="2" t="s">
        <v>4851</v>
      </c>
      <c r="G7103" s="2" t="s">
        <v>5304</v>
      </c>
      <c r="H7103" s="2" t="s">
        <v>4825</v>
      </c>
    </row>
    <row r="7104" spans="3:8" x14ac:dyDescent="0.5">
      <c r="C7104" s="2">
        <v>1</v>
      </c>
      <c r="D7104" s="2">
        <v>7103</v>
      </c>
      <c r="E7104" s="2">
        <v>230</v>
      </c>
      <c r="F7104" s="2" t="s">
        <v>4852</v>
      </c>
      <c r="G7104" s="2" t="s">
        <v>5304</v>
      </c>
      <c r="H7104" s="2" t="s">
        <v>4825</v>
      </c>
    </row>
    <row r="7105" spans="3:8" x14ac:dyDescent="0.5">
      <c r="C7105" s="2">
        <v>1</v>
      </c>
      <c r="D7105" s="2">
        <v>7104</v>
      </c>
      <c r="E7105" s="2">
        <v>230</v>
      </c>
      <c r="F7105" s="2" t="s">
        <v>4876</v>
      </c>
      <c r="G7105" s="2" t="s">
        <v>5304</v>
      </c>
      <c r="H7105" s="2" t="s">
        <v>4825</v>
      </c>
    </row>
    <row r="7106" spans="3:8" x14ac:dyDescent="0.5">
      <c r="C7106" s="2">
        <v>1</v>
      </c>
      <c r="D7106" s="2">
        <v>7105</v>
      </c>
      <c r="E7106" s="2">
        <v>230</v>
      </c>
      <c r="F7106" s="2" t="s">
        <v>4848</v>
      </c>
      <c r="G7106" s="2" t="s">
        <v>5304</v>
      </c>
      <c r="H7106" s="2" t="s">
        <v>4825</v>
      </c>
    </row>
    <row r="7107" spans="3:8" x14ac:dyDescent="0.5">
      <c r="C7107" s="2">
        <v>1</v>
      </c>
      <c r="D7107" s="2">
        <v>7106</v>
      </c>
      <c r="E7107" s="2">
        <v>230</v>
      </c>
      <c r="F7107" s="2" t="s">
        <v>4860</v>
      </c>
      <c r="G7107" s="2" t="s">
        <v>5304</v>
      </c>
      <c r="H7107" s="2" t="s">
        <v>4825</v>
      </c>
    </row>
    <row r="7108" spans="3:8" x14ac:dyDescent="0.5">
      <c r="C7108" s="2">
        <v>1</v>
      </c>
      <c r="D7108" s="2">
        <v>7107</v>
      </c>
      <c r="E7108" s="2">
        <v>230</v>
      </c>
      <c r="F7108" s="2" t="s">
        <v>4878</v>
      </c>
      <c r="G7108" s="2" t="s">
        <v>5304</v>
      </c>
      <c r="H7108" s="2" t="s">
        <v>4825</v>
      </c>
    </row>
    <row r="7109" spans="3:8" x14ac:dyDescent="0.5">
      <c r="C7109" s="2">
        <v>1</v>
      </c>
      <c r="D7109" s="2">
        <v>7108</v>
      </c>
      <c r="E7109" s="2">
        <v>230</v>
      </c>
      <c r="F7109" s="2" t="s">
        <v>4857</v>
      </c>
      <c r="G7109" s="2" t="s">
        <v>5304</v>
      </c>
      <c r="H7109" s="2" t="s">
        <v>4825</v>
      </c>
    </row>
    <row r="7110" spans="3:8" x14ac:dyDescent="0.5">
      <c r="C7110" s="2">
        <v>1</v>
      </c>
      <c r="D7110" s="2">
        <v>7109</v>
      </c>
      <c r="E7110" s="2">
        <v>230</v>
      </c>
      <c r="F7110" s="2" t="s">
        <v>4869</v>
      </c>
      <c r="G7110" s="2" t="s">
        <v>5304</v>
      </c>
      <c r="H7110" s="2" t="s">
        <v>4825</v>
      </c>
    </row>
    <row r="7111" spans="3:8" x14ac:dyDescent="0.5">
      <c r="C7111" s="2">
        <v>1</v>
      </c>
      <c r="D7111" s="2">
        <v>7110</v>
      </c>
      <c r="E7111" s="2">
        <v>230</v>
      </c>
      <c r="F7111" s="2" t="s">
        <v>4856</v>
      </c>
      <c r="G7111" s="2" t="s">
        <v>5304</v>
      </c>
      <c r="H7111" s="2" t="s">
        <v>4825</v>
      </c>
    </row>
    <row r="7112" spans="3:8" x14ac:dyDescent="0.5">
      <c r="C7112" s="2">
        <v>1</v>
      </c>
      <c r="D7112" s="2">
        <v>7111</v>
      </c>
      <c r="E7112" s="2">
        <v>230</v>
      </c>
      <c r="F7112" s="2" t="s">
        <v>4862</v>
      </c>
      <c r="G7112" s="2" t="s">
        <v>5304</v>
      </c>
      <c r="H7112" s="2" t="s">
        <v>4825</v>
      </c>
    </row>
    <row r="7113" spans="3:8" x14ac:dyDescent="0.5">
      <c r="C7113" s="2">
        <v>1</v>
      </c>
      <c r="D7113" s="2">
        <v>7112</v>
      </c>
      <c r="E7113" s="2">
        <v>230</v>
      </c>
      <c r="F7113" s="2" t="s">
        <v>4866</v>
      </c>
      <c r="G7113" s="2" t="s">
        <v>5304</v>
      </c>
      <c r="H7113" s="2" t="s">
        <v>4825</v>
      </c>
    </row>
    <row r="7114" spans="3:8" x14ac:dyDescent="0.5">
      <c r="C7114" s="2">
        <v>1</v>
      </c>
      <c r="D7114" s="2">
        <v>7113</v>
      </c>
      <c r="E7114" s="2">
        <v>230</v>
      </c>
      <c r="F7114" s="2" t="s">
        <v>4865</v>
      </c>
      <c r="G7114" s="2" t="s">
        <v>5304</v>
      </c>
      <c r="H7114" s="2" t="s">
        <v>4825</v>
      </c>
    </row>
    <row r="7115" spans="3:8" x14ac:dyDescent="0.5">
      <c r="C7115" s="2">
        <v>1</v>
      </c>
      <c r="D7115" s="2">
        <v>7114</v>
      </c>
      <c r="E7115" s="2">
        <v>230</v>
      </c>
      <c r="F7115" s="2" t="s">
        <v>4864</v>
      </c>
      <c r="G7115" s="2" t="s">
        <v>5304</v>
      </c>
      <c r="H7115" s="2" t="s">
        <v>4825</v>
      </c>
    </row>
    <row r="7116" spans="3:8" x14ac:dyDescent="0.5">
      <c r="C7116" s="2">
        <v>1</v>
      </c>
      <c r="D7116" s="2">
        <v>7115</v>
      </c>
      <c r="E7116" s="2">
        <v>230</v>
      </c>
      <c r="F7116" s="2" t="s">
        <v>4845</v>
      </c>
      <c r="G7116" s="2" t="s">
        <v>5304</v>
      </c>
      <c r="H7116" s="2" t="s">
        <v>4825</v>
      </c>
    </row>
    <row r="7117" spans="3:8" x14ac:dyDescent="0.5">
      <c r="C7117" s="2">
        <v>1</v>
      </c>
      <c r="D7117" s="2">
        <v>7116</v>
      </c>
      <c r="E7117" s="2">
        <v>230</v>
      </c>
      <c r="F7117" s="2" t="s">
        <v>4854</v>
      </c>
      <c r="G7117" s="2" t="s">
        <v>5304</v>
      </c>
      <c r="H7117" s="2" t="s">
        <v>4825</v>
      </c>
    </row>
    <row r="7118" spans="3:8" x14ac:dyDescent="0.5">
      <c r="C7118" s="2">
        <v>1</v>
      </c>
      <c r="D7118" s="2">
        <v>7117</v>
      </c>
      <c r="E7118" s="2">
        <v>230</v>
      </c>
      <c r="F7118" s="2" t="s">
        <v>4855</v>
      </c>
      <c r="G7118" s="2" t="s">
        <v>5304</v>
      </c>
      <c r="H7118" s="2" t="s">
        <v>4825</v>
      </c>
    </row>
    <row r="7119" spans="3:8" x14ac:dyDescent="0.5">
      <c r="C7119" s="2">
        <v>1</v>
      </c>
      <c r="D7119" s="2">
        <v>7118</v>
      </c>
      <c r="E7119" s="2">
        <v>230</v>
      </c>
      <c r="F7119" s="2" t="s">
        <v>4853</v>
      </c>
      <c r="G7119" s="2" t="s">
        <v>5304</v>
      </c>
      <c r="H7119" s="2" t="s">
        <v>4825</v>
      </c>
    </row>
    <row r="7120" spans="3:8" x14ac:dyDescent="0.5">
      <c r="C7120" s="2">
        <v>1</v>
      </c>
      <c r="D7120" s="2">
        <v>7119</v>
      </c>
      <c r="E7120" s="2">
        <v>230</v>
      </c>
      <c r="F7120" s="2" t="s">
        <v>4842</v>
      </c>
      <c r="G7120" s="2" t="s">
        <v>5304</v>
      </c>
      <c r="H7120" s="2" t="s">
        <v>4825</v>
      </c>
    </row>
    <row r="7121" spans="3:8" x14ac:dyDescent="0.5">
      <c r="C7121" s="2">
        <v>1</v>
      </c>
      <c r="D7121" s="2">
        <v>7120</v>
      </c>
      <c r="E7121" s="2">
        <v>230</v>
      </c>
      <c r="F7121" s="2" t="s">
        <v>4832</v>
      </c>
      <c r="G7121" s="2" t="s">
        <v>5304</v>
      </c>
      <c r="H7121" s="2" t="s">
        <v>4825</v>
      </c>
    </row>
    <row r="7122" spans="3:8" x14ac:dyDescent="0.5">
      <c r="C7122" s="2">
        <v>1</v>
      </c>
      <c r="D7122" s="2">
        <v>7121</v>
      </c>
      <c r="E7122" s="2">
        <v>230</v>
      </c>
      <c r="F7122" s="2" t="s">
        <v>4833</v>
      </c>
      <c r="G7122" s="2" t="s">
        <v>5304</v>
      </c>
      <c r="H7122" s="2" t="s">
        <v>4825</v>
      </c>
    </row>
    <row r="7123" spans="3:8" x14ac:dyDescent="0.5">
      <c r="C7123" s="2">
        <v>1</v>
      </c>
      <c r="D7123" s="2">
        <v>7122</v>
      </c>
      <c r="E7123" s="2">
        <v>230</v>
      </c>
      <c r="F7123" s="2" t="s">
        <v>2213</v>
      </c>
      <c r="G7123" s="2" t="s">
        <v>5304</v>
      </c>
      <c r="H7123" s="2" t="s">
        <v>4825</v>
      </c>
    </row>
    <row r="7124" spans="3:8" x14ac:dyDescent="0.5">
      <c r="C7124" s="2">
        <v>1</v>
      </c>
      <c r="D7124" s="2">
        <v>7123</v>
      </c>
      <c r="E7124" s="2">
        <v>230</v>
      </c>
      <c r="F7124" s="2" t="s">
        <v>4828</v>
      </c>
      <c r="G7124" s="2" t="s">
        <v>5304</v>
      </c>
      <c r="H7124" s="2" t="s">
        <v>4825</v>
      </c>
    </row>
    <row r="7125" spans="3:8" x14ac:dyDescent="0.5">
      <c r="C7125" s="2">
        <v>1</v>
      </c>
      <c r="D7125" s="2">
        <v>7124</v>
      </c>
      <c r="E7125" s="2">
        <v>230</v>
      </c>
      <c r="F7125" s="2" t="s">
        <v>789</v>
      </c>
      <c r="G7125" s="2" t="s">
        <v>5304</v>
      </c>
      <c r="H7125" s="2" t="s">
        <v>4825</v>
      </c>
    </row>
    <row r="7126" spans="3:8" x14ac:dyDescent="0.5">
      <c r="C7126" s="2">
        <v>1</v>
      </c>
      <c r="D7126" s="2">
        <v>7125</v>
      </c>
      <c r="E7126" s="2">
        <v>230</v>
      </c>
      <c r="F7126" s="2" t="s">
        <v>102</v>
      </c>
      <c r="G7126" s="2" t="s">
        <v>5304</v>
      </c>
      <c r="H7126" s="2" t="s">
        <v>4825</v>
      </c>
    </row>
    <row r="7127" spans="3:8" x14ac:dyDescent="0.5">
      <c r="C7127" s="2">
        <v>1</v>
      </c>
      <c r="D7127" s="2">
        <v>7126</v>
      </c>
      <c r="E7127" s="2">
        <v>230</v>
      </c>
      <c r="F7127" s="2" t="s">
        <v>4830</v>
      </c>
      <c r="G7127" s="2" t="s">
        <v>5304</v>
      </c>
      <c r="H7127" s="2" t="s">
        <v>4825</v>
      </c>
    </row>
    <row r="7128" spans="3:8" x14ac:dyDescent="0.5">
      <c r="C7128" s="2">
        <v>1</v>
      </c>
      <c r="D7128" s="2">
        <v>7127</v>
      </c>
      <c r="E7128" s="2">
        <v>230</v>
      </c>
      <c r="F7128" s="2" t="s">
        <v>4826</v>
      </c>
      <c r="G7128" s="2" t="s">
        <v>5304</v>
      </c>
      <c r="H7128" s="2" t="s">
        <v>4825</v>
      </c>
    </row>
    <row r="7129" spans="3:8" x14ac:dyDescent="0.5">
      <c r="C7129" s="2">
        <v>1</v>
      </c>
      <c r="D7129" s="2">
        <v>7128</v>
      </c>
      <c r="E7129" s="2">
        <v>230</v>
      </c>
      <c r="F7129" s="2" t="s">
        <v>4858</v>
      </c>
      <c r="G7129" s="2" t="s">
        <v>5304</v>
      </c>
      <c r="H7129" s="2" t="s">
        <v>4825</v>
      </c>
    </row>
    <row r="7130" spans="3:8" x14ac:dyDescent="0.5">
      <c r="C7130" s="2">
        <v>1</v>
      </c>
      <c r="D7130" s="2">
        <v>7129</v>
      </c>
      <c r="E7130" s="2">
        <v>230</v>
      </c>
      <c r="F7130" s="2" t="s">
        <v>4859</v>
      </c>
      <c r="G7130" s="2" t="s">
        <v>5304</v>
      </c>
      <c r="H7130" s="2" t="s">
        <v>4825</v>
      </c>
    </row>
    <row r="7131" spans="3:8" x14ac:dyDescent="0.5">
      <c r="C7131" s="2">
        <v>1</v>
      </c>
      <c r="D7131" s="2">
        <v>7130</v>
      </c>
      <c r="E7131" s="2">
        <v>230</v>
      </c>
      <c r="F7131" s="2" t="s">
        <v>4839</v>
      </c>
      <c r="G7131" s="2" t="s">
        <v>5304</v>
      </c>
      <c r="H7131" s="2" t="s">
        <v>4825</v>
      </c>
    </row>
    <row r="7132" spans="3:8" x14ac:dyDescent="0.5">
      <c r="C7132" s="2">
        <v>1</v>
      </c>
      <c r="D7132" s="2">
        <v>7131</v>
      </c>
      <c r="E7132" s="2">
        <v>230</v>
      </c>
      <c r="F7132" s="2" t="s">
        <v>100</v>
      </c>
      <c r="G7132" s="2" t="s">
        <v>5304</v>
      </c>
      <c r="H7132" s="2" t="s">
        <v>4825</v>
      </c>
    </row>
    <row r="7133" spans="3:8" x14ac:dyDescent="0.5">
      <c r="C7133" s="2">
        <v>1</v>
      </c>
      <c r="D7133" s="2">
        <v>7132</v>
      </c>
      <c r="E7133" s="2">
        <v>230</v>
      </c>
      <c r="F7133" s="2" t="s">
        <v>7</v>
      </c>
      <c r="G7133" s="2" t="s">
        <v>5304</v>
      </c>
      <c r="H7133" s="2" t="s">
        <v>4825</v>
      </c>
    </row>
    <row r="7134" spans="3:8" x14ac:dyDescent="0.5">
      <c r="C7134" s="2">
        <v>1</v>
      </c>
      <c r="D7134" s="2">
        <v>7133</v>
      </c>
      <c r="E7134" s="2">
        <v>230</v>
      </c>
      <c r="F7134" s="2" t="s">
        <v>54</v>
      </c>
      <c r="G7134" s="2" t="s">
        <v>5304</v>
      </c>
      <c r="H7134" s="2" t="s">
        <v>4825</v>
      </c>
    </row>
    <row r="7135" spans="3:8" x14ac:dyDescent="0.5">
      <c r="C7135" s="2">
        <v>1</v>
      </c>
      <c r="D7135" s="2">
        <v>7134</v>
      </c>
      <c r="E7135" s="2">
        <v>230</v>
      </c>
      <c r="F7135" s="2" t="s">
        <v>1096</v>
      </c>
      <c r="G7135" s="2" t="s">
        <v>5304</v>
      </c>
      <c r="H7135" s="2" t="s">
        <v>4825</v>
      </c>
    </row>
    <row r="7136" spans="3:8" x14ac:dyDescent="0.5">
      <c r="C7136" s="2">
        <v>1</v>
      </c>
      <c r="D7136" s="2">
        <v>7135</v>
      </c>
      <c r="E7136" s="2">
        <v>230</v>
      </c>
      <c r="F7136" s="2" t="s">
        <v>18</v>
      </c>
      <c r="G7136" s="2" t="s">
        <v>5304</v>
      </c>
      <c r="H7136" s="2" t="s">
        <v>4825</v>
      </c>
    </row>
    <row r="7137" spans="3:8" x14ac:dyDescent="0.5">
      <c r="C7137" s="2">
        <v>1</v>
      </c>
      <c r="D7137" s="2">
        <v>7136</v>
      </c>
      <c r="E7137" s="2">
        <v>230</v>
      </c>
      <c r="F7137" s="2" t="s">
        <v>36</v>
      </c>
      <c r="G7137" s="2" t="s">
        <v>5304</v>
      </c>
      <c r="H7137" s="2" t="s">
        <v>4825</v>
      </c>
    </row>
    <row r="7138" spans="3:8" x14ac:dyDescent="0.5">
      <c r="C7138" s="2">
        <v>1</v>
      </c>
      <c r="D7138" s="2">
        <v>7137</v>
      </c>
      <c r="E7138" s="2">
        <v>230</v>
      </c>
      <c r="F7138" s="2" t="s">
        <v>2705</v>
      </c>
      <c r="G7138" s="2" t="s">
        <v>5304</v>
      </c>
      <c r="H7138" s="2" t="s">
        <v>4825</v>
      </c>
    </row>
    <row r="7139" spans="3:8" x14ac:dyDescent="0.5">
      <c r="C7139" s="2">
        <v>1</v>
      </c>
      <c r="D7139" s="2">
        <v>7138</v>
      </c>
      <c r="E7139" s="2">
        <v>230</v>
      </c>
      <c r="F7139" s="2" t="s">
        <v>4837</v>
      </c>
      <c r="G7139" s="2" t="s">
        <v>5304</v>
      </c>
      <c r="H7139" s="2" t="s">
        <v>4825</v>
      </c>
    </row>
    <row r="7140" spans="3:8" x14ac:dyDescent="0.5">
      <c r="C7140" s="2">
        <v>1</v>
      </c>
      <c r="D7140" s="2">
        <v>7139</v>
      </c>
      <c r="E7140" s="2">
        <v>230</v>
      </c>
      <c r="F7140" s="2" t="s">
        <v>4870</v>
      </c>
      <c r="G7140" s="2" t="s">
        <v>5304</v>
      </c>
      <c r="H7140" s="2" t="s">
        <v>4825</v>
      </c>
    </row>
    <row r="7141" spans="3:8" x14ac:dyDescent="0.5">
      <c r="C7141" s="2">
        <v>1</v>
      </c>
      <c r="D7141" s="2">
        <v>7140</v>
      </c>
      <c r="E7141" s="2">
        <v>230</v>
      </c>
      <c r="F7141" s="2" t="s">
        <v>4757</v>
      </c>
      <c r="G7141" s="2" t="s">
        <v>5304</v>
      </c>
      <c r="H7141" s="2" t="s">
        <v>4825</v>
      </c>
    </row>
    <row r="7142" spans="3:8" x14ac:dyDescent="0.5">
      <c r="C7142" s="2">
        <v>1</v>
      </c>
      <c r="D7142" s="2">
        <v>7141</v>
      </c>
      <c r="E7142" s="2">
        <v>230</v>
      </c>
      <c r="F7142" s="2" t="s">
        <v>4840</v>
      </c>
      <c r="G7142" s="2" t="s">
        <v>5304</v>
      </c>
      <c r="H7142" s="2" t="s">
        <v>4825</v>
      </c>
    </row>
    <row r="7143" spans="3:8" x14ac:dyDescent="0.5">
      <c r="C7143" s="2">
        <v>1</v>
      </c>
      <c r="D7143" s="2">
        <v>7142</v>
      </c>
      <c r="E7143" s="2">
        <v>230</v>
      </c>
      <c r="F7143" s="2" t="s">
        <v>4871</v>
      </c>
      <c r="G7143" s="2" t="s">
        <v>5304</v>
      </c>
      <c r="H7143" s="2" t="s">
        <v>4825</v>
      </c>
    </row>
    <row r="7144" spans="3:8" x14ac:dyDescent="0.5">
      <c r="C7144" s="2">
        <v>1</v>
      </c>
      <c r="D7144" s="2">
        <v>7143</v>
      </c>
      <c r="E7144" s="2">
        <v>230</v>
      </c>
      <c r="F7144" s="2" t="s">
        <v>4762</v>
      </c>
      <c r="G7144" s="2" t="s">
        <v>5304</v>
      </c>
      <c r="H7144" s="2" t="s">
        <v>4825</v>
      </c>
    </row>
    <row r="7145" spans="3:8" x14ac:dyDescent="0.5">
      <c r="C7145" s="2">
        <v>1</v>
      </c>
      <c r="D7145" s="2">
        <v>7144</v>
      </c>
      <c r="E7145" s="2">
        <v>230</v>
      </c>
      <c r="F7145" s="2" t="s">
        <v>4835</v>
      </c>
      <c r="G7145" s="2" t="s">
        <v>5304</v>
      </c>
      <c r="H7145" s="2" t="s">
        <v>4825</v>
      </c>
    </row>
    <row r="7146" spans="3:8" x14ac:dyDescent="0.5">
      <c r="C7146" s="2">
        <v>1</v>
      </c>
      <c r="D7146" s="2">
        <v>7145</v>
      </c>
      <c r="E7146" s="2">
        <v>230</v>
      </c>
      <c r="F7146" s="2" t="s">
        <v>4875</v>
      </c>
      <c r="G7146" s="2" t="s">
        <v>5304</v>
      </c>
      <c r="H7146" s="2" t="s">
        <v>4825</v>
      </c>
    </row>
    <row r="7147" spans="3:8" x14ac:dyDescent="0.5">
      <c r="C7147" s="2">
        <v>1</v>
      </c>
      <c r="D7147" s="2">
        <v>7146</v>
      </c>
      <c r="E7147" s="2">
        <v>230</v>
      </c>
      <c r="F7147" s="2" t="s">
        <v>4841</v>
      </c>
      <c r="G7147" s="2" t="s">
        <v>5304</v>
      </c>
      <c r="H7147" s="2" t="s">
        <v>4825</v>
      </c>
    </row>
    <row r="7148" spans="3:8" x14ac:dyDescent="0.5">
      <c r="C7148" s="2">
        <v>1</v>
      </c>
      <c r="D7148" s="2">
        <v>7147</v>
      </c>
      <c r="E7148" s="2">
        <v>230</v>
      </c>
      <c r="F7148" s="2" t="s">
        <v>4800</v>
      </c>
      <c r="G7148" s="2" t="s">
        <v>5304</v>
      </c>
      <c r="H7148" s="2" t="s">
        <v>4825</v>
      </c>
    </row>
    <row r="7149" spans="3:8" x14ac:dyDescent="0.5">
      <c r="C7149" s="2">
        <v>1</v>
      </c>
      <c r="D7149" s="2">
        <v>7148</v>
      </c>
      <c r="E7149" s="2">
        <v>230</v>
      </c>
      <c r="F7149" s="2" t="s">
        <v>4836</v>
      </c>
      <c r="G7149" s="2" t="s">
        <v>5304</v>
      </c>
      <c r="H7149" s="2" t="s">
        <v>4825</v>
      </c>
    </row>
    <row r="7150" spans="3:8" x14ac:dyDescent="0.5">
      <c r="C7150" s="2">
        <v>1</v>
      </c>
      <c r="D7150" s="2">
        <v>7149</v>
      </c>
      <c r="E7150" s="2">
        <v>230</v>
      </c>
      <c r="F7150" s="2" t="s">
        <v>4863</v>
      </c>
      <c r="G7150" s="2" t="s">
        <v>5304</v>
      </c>
      <c r="H7150" s="2" t="s">
        <v>4825</v>
      </c>
    </row>
    <row r="7151" spans="3:8" x14ac:dyDescent="0.5">
      <c r="C7151" s="2">
        <v>1</v>
      </c>
      <c r="D7151" s="2">
        <v>7150</v>
      </c>
      <c r="E7151" s="2">
        <v>231</v>
      </c>
      <c r="F7151" s="2" t="s">
        <v>757</v>
      </c>
      <c r="G7151" s="2" t="s">
        <v>5304</v>
      </c>
      <c r="H7151" s="2" t="s">
        <v>745</v>
      </c>
    </row>
    <row r="7152" spans="3:8" x14ac:dyDescent="0.5">
      <c r="C7152" s="2">
        <v>1</v>
      </c>
      <c r="D7152" s="2">
        <v>7151</v>
      </c>
      <c r="E7152" s="2">
        <v>231</v>
      </c>
      <c r="F7152" s="2" t="s">
        <v>758</v>
      </c>
      <c r="G7152" s="2" t="s">
        <v>5304</v>
      </c>
      <c r="H7152" s="2" t="s">
        <v>745</v>
      </c>
    </row>
    <row r="7153" spans="3:8" x14ac:dyDescent="0.5">
      <c r="C7153" s="2">
        <v>1</v>
      </c>
      <c r="D7153" s="2">
        <v>7152</v>
      </c>
      <c r="E7153" s="2">
        <v>231</v>
      </c>
      <c r="F7153" s="2" t="s">
        <v>723</v>
      </c>
      <c r="G7153" s="2" t="s">
        <v>5304</v>
      </c>
      <c r="H7153" s="2" t="s">
        <v>745</v>
      </c>
    </row>
    <row r="7154" spans="3:8" x14ac:dyDescent="0.5">
      <c r="C7154" s="2">
        <v>1</v>
      </c>
      <c r="D7154" s="2">
        <v>7153</v>
      </c>
      <c r="E7154" s="2">
        <v>231</v>
      </c>
      <c r="F7154" s="2" t="s">
        <v>720</v>
      </c>
      <c r="G7154" s="2" t="s">
        <v>5304</v>
      </c>
      <c r="H7154" s="2" t="s">
        <v>745</v>
      </c>
    </row>
    <row r="7155" spans="3:8" x14ac:dyDescent="0.5">
      <c r="C7155" s="2">
        <v>1</v>
      </c>
      <c r="D7155" s="2">
        <v>7154</v>
      </c>
      <c r="E7155" s="2">
        <v>231</v>
      </c>
      <c r="F7155" s="2" t="s">
        <v>252</v>
      </c>
      <c r="G7155" s="2" t="s">
        <v>5304</v>
      </c>
      <c r="H7155" s="2" t="s">
        <v>745</v>
      </c>
    </row>
    <row r="7156" spans="3:8" x14ac:dyDescent="0.5">
      <c r="C7156" s="2">
        <v>1</v>
      </c>
      <c r="D7156" s="2">
        <v>7155</v>
      </c>
      <c r="E7156" s="2">
        <v>231</v>
      </c>
      <c r="F7156" s="2" t="s">
        <v>753</v>
      </c>
      <c r="G7156" s="2" t="s">
        <v>5304</v>
      </c>
      <c r="H7156" s="2" t="s">
        <v>745</v>
      </c>
    </row>
    <row r="7157" spans="3:8" x14ac:dyDescent="0.5">
      <c r="C7157" s="2">
        <v>1</v>
      </c>
      <c r="D7157" s="2">
        <v>7156</v>
      </c>
      <c r="E7157" s="2">
        <v>231</v>
      </c>
      <c r="F7157" s="2" t="s">
        <v>83</v>
      </c>
      <c r="G7157" s="2" t="s">
        <v>5304</v>
      </c>
      <c r="H7157" s="2" t="s">
        <v>745</v>
      </c>
    </row>
    <row r="7158" spans="3:8" x14ac:dyDescent="0.5">
      <c r="C7158" s="2">
        <v>1</v>
      </c>
      <c r="D7158" s="2">
        <v>7157</v>
      </c>
      <c r="E7158" s="2">
        <v>231</v>
      </c>
      <c r="F7158" s="2" t="s">
        <v>747</v>
      </c>
      <c r="G7158" s="2" t="s">
        <v>5304</v>
      </c>
      <c r="H7158" s="2" t="s">
        <v>745</v>
      </c>
    </row>
    <row r="7159" spans="3:8" x14ac:dyDescent="0.5">
      <c r="C7159" s="2">
        <v>1</v>
      </c>
      <c r="D7159" s="2">
        <v>7158</v>
      </c>
      <c r="E7159" s="2">
        <v>231</v>
      </c>
      <c r="F7159" s="2" t="s">
        <v>748</v>
      </c>
      <c r="G7159" s="2" t="s">
        <v>5304</v>
      </c>
      <c r="H7159" s="2" t="s">
        <v>745</v>
      </c>
    </row>
    <row r="7160" spans="3:8" x14ac:dyDescent="0.5">
      <c r="C7160" s="2">
        <v>1</v>
      </c>
      <c r="D7160" s="2">
        <v>7159</v>
      </c>
      <c r="E7160" s="2">
        <v>231</v>
      </c>
      <c r="F7160" s="2" t="s">
        <v>756</v>
      </c>
      <c r="G7160" s="2" t="s">
        <v>5304</v>
      </c>
      <c r="H7160" s="2" t="s">
        <v>745</v>
      </c>
    </row>
    <row r="7161" spans="3:8" x14ac:dyDescent="0.5">
      <c r="C7161" s="2">
        <v>1</v>
      </c>
      <c r="D7161" s="2">
        <v>7160</v>
      </c>
      <c r="E7161" s="2">
        <v>231</v>
      </c>
      <c r="F7161" s="2" t="s">
        <v>754</v>
      </c>
      <c r="G7161" s="2" t="s">
        <v>5304</v>
      </c>
      <c r="H7161" s="2" t="s">
        <v>745</v>
      </c>
    </row>
    <row r="7162" spans="3:8" x14ac:dyDescent="0.5">
      <c r="C7162" s="2">
        <v>1</v>
      </c>
      <c r="D7162" s="2">
        <v>7161</v>
      </c>
      <c r="E7162" s="2">
        <v>231</v>
      </c>
      <c r="F7162" s="2" t="s">
        <v>244</v>
      </c>
      <c r="G7162" s="2" t="s">
        <v>5304</v>
      </c>
      <c r="H7162" s="2" t="s">
        <v>745</v>
      </c>
    </row>
    <row r="7163" spans="3:8" x14ac:dyDescent="0.5">
      <c r="C7163" s="2">
        <v>1</v>
      </c>
      <c r="D7163" s="2">
        <v>7162</v>
      </c>
      <c r="E7163" s="2">
        <v>231</v>
      </c>
      <c r="F7163" s="2" t="s">
        <v>746</v>
      </c>
      <c r="G7163" s="2" t="s">
        <v>5304</v>
      </c>
      <c r="H7163" s="2" t="s">
        <v>745</v>
      </c>
    </row>
    <row r="7164" spans="3:8" x14ac:dyDescent="0.5">
      <c r="C7164" s="2">
        <v>1</v>
      </c>
      <c r="D7164" s="2">
        <v>7163</v>
      </c>
      <c r="E7164" s="2">
        <v>231</v>
      </c>
      <c r="F7164" s="2" t="s">
        <v>759</v>
      </c>
      <c r="G7164" s="2" t="s">
        <v>5304</v>
      </c>
      <c r="H7164" s="2" t="s">
        <v>745</v>
      </c>
    </row>
    <row r="7165" spans="3:8" x14ac:dyDescent="0.5">
      <c r="C7165" s="2">
        <v>1</v>
      </c>
      <c r="D7165" s="2">
        <v>7164</v>
      </c>
      <c r="E7165" s="2">
        <v>231</v>
      </c>
      <c r="F7165" s="2" t="s">
        <v>749</v>
      </c>
      <c r="G7165" s="2" t="s">
        <v>5304</v>
      </c>
      <c r="H7165" s="2" t="s">
        <v>745</v>
      </c>
    </row>
    <row r="7166" spans="3:8" x14ac:dyDescent="0.5">
      <c r="C7166" s="2">
        <v>1</v>
      </c>
      <c r="D7166" s="2">
        <v>7165</v>
      </c>
      <c r="E7166" s="2">
        <v>231</v>
      </c>
      <c r="F7166" s="2" t="s">
        <v>750</v>
      </c>
      <c r="G7166" s="2" t="s">
        <v>5304</v>
      </c>
      <c r="H7166" s="2" t="s">
        <v>745</v>
      </c>
    </row>
    <row r="7167" spans="3:8" x14ac:dyDescent="0.5">
      <c r="C7167" s="2">
        <v>1</v>
      </c>
      <c r="D7167" s="2">
        <v>7166</v>
      </c>
      <c r="E7167" s="2">
        <v>231</v>
      </c>
      <c r="F7167" s="2" t="s">
        <v>751</v>
      </c>
      <c r="G7167" s="2" t="s">
        <v>5304</v>
      </c>
      <c r="H7167" s="2" t="s">
        <v>745</v>
      </c>
    </row>
    <row r="7168" spans="3:8" x14ac:dyDescent="0.5">
      <c r="C7168" s="2">
        <v>1</v>
      </c>
      <c r="D7168" s="2">
        <v>7167</v>
      </c>
      <c r="E7168" s="2">
        <v>231</v>
      </c>
      <c r="F7168" s="2" t="s">
        <v>71</v>
      </c>
      <c r="G7168" s="2" t="s">
        <v>5304</v>
      </c>
      <c r="H7168" s="2" t="s">
        <v>745</v>
      </c>
    </row>
    <row r="7169" spans="3:8" x14ac:dyDescent="0.5">
      <c r="C7169" s="2">
        <v>1</v>
      </c>
      <c r="D7169" s="2">
        <v>7168</v>
      </c>
      <c r="E7169" s="2">
        <v>231</v>
      </c>
      <c r="F7169" s="2" t="s">
        <v>86</v>
      </c>
      <c r="G7169" s="2" t="s">
        <v>5304</v>
      </c>
      <c r="H7169" s="2" t="s">
        <v>745</v>
      </c>
    </row>
    <row r="7170" spans="3:8" x14ac:dyDescent="0.5">
      <c r="C7170" s="2">
        <v>1</v>
      </c>
      <c r="D7170" s="2">
        <v>7169</v>
      </c>
      <c r="E7170" s="2">
        <v>231</v>
      </c>
      <c r="F7170" s="2" t="s">
        <v>201</v>
      </c>
      <c r="G7170" s="2" t="s">
        <v>5304</v>
      </c>
      <c r="H7170" s="2" t="s">
        <v>745</v>
      </c>
    </row>
    <row r="7171" spans="3:8" x14ac:dyDescent="0.5">
      <c r="C7171" s="2">
        <v>1</v>
      </c>
      <c r="D7171" s="2">
        <v>7170</v>
      </c>
      <c r="E7171" s="2">
        <v>231</v>
      </c>
      <c r="F7171" s="2" t="s">
        <v>430</v>
      </c>
      <c r="G7171" s="2" t="s">
        <v>5304</v>
      </c>
      <c r="H7171" s="2" t="s">
        <v>745</v>
      </c>
    </row>
    <row r="7172" spans="3:8" x14ac:dyDescent="0.5">
      <c r="C7172" s="2">
        <v>1</v>
      </c>
      <c r="D7172" s="2">
        <v>7171</v>
      </c>
      <c r="E7172" s="2">
        <v>231</v>
      </c>
      <c r="F7172" s="2" t="s">
        <v>403</v>
      </c>
      <c r="G7172" s="2" t="s">
        <v>5304</v>
      </c>
      <c r="H7172" s="2" t="s">
        <v>745</v>
      </c>
    </row>
    <row r="7173" spans="3:8" x14ac:dyDescent="0.5">
      <c r="C7173" s="2">
        <v>1</v>
      </c>
      <c r="D7173" s="2">
        <v>7172</v>
      </c>
      <c r="E7173" s="2">
        <v>231</v>
      </c>
      <c r="F7173" s="2" t="s">
        <v>398</v>
      </c>
      <c r="G7173" s="2" t="s">
        <v>5304</v>
      </c>
      <c r="H7173" s="2" t="s">
        <v>745</v>
      </c>
    </row>
    <row r="7174" spans="3:8" x14ac:dyDescent="0.5">
      <c r="C7174" s="2">
        <v>1</v>
      </c>
      <c r="D7174" s="2">
        <v>7173</v>
      </c>
      <c r="E7174" s="2">
        <v>231</v>
      </c>
      <c r="F7174" s="2" t="s">
        <v>755</v>
      </c>
      <c r="G7174" s="2" t="s">
        <v>5304</v>
      </c>
      <c r="H7174" s="2" t="s">
        <v>745</v>
      </c>
    </row>
    <row r="7175" spans="3:8" x14ac:dyDescent="0.5">
      <c r="C7175" s="2">
        <v>1</v>
      </c>
      <c r="D7175" s="2">
        <v>7174</v>
      </c>
      <c r="E7175" s="2">
        <v>231</v>
      </c>
      <c r="F7175" s="2" t="s">
        <v>200</v>
      </c>
      <c r="G7175" s="2" t="s">
        <v>5304</v>
      </c>
      <c r="H7175" s="2" t="s">
        <v>745</v>
      </c>
    </row>
    <row r="7176" spans="3:8" x14ac:dyDescent="0.5">
      <c r="C7176" s="2">
        <v>1</v>
      </c>
      <c r="D7176" s="2">
        <v>7175</v>
      </c>
      <c r="E7176" s="2">
        <v>231</v>
      </c>
      <c r="F7176" s="2" t="s">
        <v>188</v>
      </c>
      <c r="G7176" s="2" t="s">
        <v>5304</v>
      </c>
      <c r="H7176" s="2" t="s">
        <v>745</v>
      </c>
    </row>
    <row r="7177" spans="3:8" x14ac:dyDescent="0.5">
      <c r="C7177" s="2">
        <v>1</v>
      </c>
      <c r="D7177" s="2">
        <v>7176</v>
      </c>
      <c r="E7177" s="2">
        <v>231</v>
      </c>
      <c r="F7177" s="2" t="s">
        <v>42</v>
      </c>
      <c r="G7177" s="2" t="s">
        <v>5304</v>
      </c>
      <c r="H7177" s="2" t="s">
        <v>745</v>
      </c>
    </row>
    <row r="7178" spans="3:8" x14ac:dyDescent="0.5">
      <c r="C7178" s="2">
        <v>1</v>
      </c>
      <c r="D7178" s="2">
        <v>7177</v>
      </c>
      <c r="E7178" s="2">
        <v>231</v>
      </c>
      <c r="F7178" s="2" t="s">
        <v>36</v>
      </c>
      <c r="G7178" s="2" t="s">
        <v>5304</v>
      </c>
      <c r="H7178" s="2" t="s">
        <v>745</v>
      </c>
    </row>
    <row r="7179" spans="3:8" x14ac:dyDescent="0.5">
      <c r="C7179" s="2">
        <v>1</v>
      </c>
      <c r="D7179" s="2">
        <v>7178</v>
      </c>
      <c r="E7179" s="2">
        <v>231</v>
      </c>
      <c r="F7179" s="2" t="s">
        <v>57</v>
      </c>
      <c r="G7179" s="2" t="s">
        <v>5304</v>
      </c>
      <c r="H7179" s="2" t="s">
        <v>745</v>
      </c>
    </row>
    <row r="7180" spans="3:8" x14ac:dyDescent="0.5">
      <c r="C7180" s="2">
        <v>1</v>
      </c>
      <c r="D7180" s="2">
        <v>7179</v>
      </c>
      <c r="E7180" s="2">
        <v>231</v>
      </c>
      <c r="F7180" s="2" t="s">
        <v>752</v>
      </c>
      <c r="G7180" s="2" t="s">
        <v>5304</v>
      </c>
      <c r="H7180" s="2" t="s">
        <v>745</v>
      </c>
    </row>
    <row r="7181" spans="3:8" x14ac:dyDescent="0.5">
      <c r="C7181" s="2">
        <v>1</v>
      </c>
      <c r="D7181" s="2">
        <v>7180</v>
      </c>
      <c r="E7181" s="2">
        <v>231</v>
      </c>
      <c r="F7181" s="2" t="s">
        <v>58</v>
      </c>
      <c r="G7181" s="2" t="s">
        <v>5304</v>
      </c>
      <c r="H7181" s="2" t="s">
        <v>745</v>
      </c>
    </row>
    <row r="7182" spans="3:8" x14ac:dyDescent="0.5">
      <c r="C7182" s="2">
        <v>1</v>
      </c>
      <c r="D7182" s="2">
        <v>7181</v>
      </c>
      <c r="E7182" s="2">
        <v>231</v>
      </c>
      <c r="F7182" s="2" t="s">
        <v>299</v>
      </c>
      <c r="G7182" s="2" t="s">
        <v>5304</v>
      </c>
      <c r="H7182" s="2" t="s">
        <v>745</v>
      </c>
    </row>
    <row r="7183" spans="3:8" x14ac:dyDescent="0.5">
      <c r="C7183" s="2">
        <v>1</v>
      </c>
      <c r="D7183" s="2">
        <v>7182</v>
      </c>
      <c r="E7183" s="2">
        <v>231</v>
      </c>
      <c r="F7183" s="2" t="s">
        <v>513</v>
      </c>
      <c r="G7183" s="2" t="s">
        <v>5304</v>
      </c>
      <c r="H7183" s="2" t="s">
        <v>745</v>
      </c>
    </row>
    <row r="7184" spans="3:8" x14ac:dyDescent="0.5">
      <c r="C7184" s="2">
        <v>1</v>
      </c>
      <c r="D7184" s="2">
        <v>7183</v>
      </c>
      <c r="E7184" s="2">
        <v>232</v>
      </c>
      <c r="F7184" s="2" t="s">
        <v>445</v>
      </c>
      <c r="G7184" s="2" t="s">
        <v>5304</v>
      </c>
      <c r="H7184" s="2" t="s">
        <v>441</v>
      </c>
    </row>
    <row r="7185" spans="3:8" x14ac:dyDescent="0.5">
      <c r="C7185" s="2">
        <v>1</v>
      </c>
      <c r="D7185" s="2">
        <v>7184</v>
      </c>
      <c r="E7185" s="2">
        <v>232</v>
      </c>
      <c r="F7185" s="2" t="s">
        <v>442</v>
      </c>
      <c r="G7185" s="2" t="s">
        <v>5304</v>
      </c>
      <c r="H7185" s="2" t="s">
        <v>441</v>
      </c>
    </row>
    <row r="7186" spans="3:8" x14ac:dyDescent="0.5">
      <c r="C7186" s="2">
        <v>1</v>
      </c>
      <c r="D7186" s="2">
        <v>7185</v>
      </c>
      <c r="E7186" s="2">
        <v>232</v>
      </c>
      <c r="F7186" s="2" t="s">
        <v>447</v>
      </c>
      <c r="G7186" s="2" t="s">
        <v>5304</v>
      </c>
      <c r="H7186" s="2" t="s">
        <v>441</v>
      </c>
    </row>
    <row r="7187" spans="3:8" x14ac:dyDescent="0.5">
      <c r="C7187" s="2">
        <v>1</v>
      </c>
      <c r="D7187" s="2">
        <v>7186</v>
      </c>
      <c r="E7187" s="2">
        <v>232</v>
      </c>
      <c r="F7187" s="2" t="s">
        <v>443</v>
      </c>
      <c r="G7187" s="2" t="s">
        <v>5304</v>
      </c>
      <c r="H7187" s="2" t="s">
        <v>441</v>
      </c>
    </row>
    <row r="7188" spans="3:8" x14ac:dyDescent="0.5">
      <c r="C7188" s="2">
        <v>1</v>
      </c>
      <c r="D7188" s="2">
        <v>7187</v>
      </c>
      <c r="E7188" s="2">
        <v>232</v>
      </c>
      <c r="F7188" s="2" t="s">
        <v>444</v>
      </c>
      <c r="G7188" s="2" t="s">
        <v>5304</v>
      </c>
      <c r="H7188" s="2" t="s">
        <v>441</v>
      </c>
    </row>
    <row r="7189" spans="3:8" x14ac:dyDescent="0.5">
      <c r="C7189" s="2">
        <v>1</v>
      </c>
      <c r="D7189" s="2">
        <v>7188</v>
      </c>
      <c r="E7189" s="2">
        <v>232</v>
      </c>
      <c r="F7189" s="2" t="s">
        <v>450</v>
      </c>
      <c r="G7189" s="2" t="s">
        <v>5304</v>
      </c>
      <c r="H7189" s="2" t="s">
        <v>441</v>
      </c>
    </row>
    <row r="7190" spans="3:8" x14ac:dyDescent="0.5">
      <c r="C7190" s="2">
        <v>1</v>
      </c>
      <c r="D7190" s="2">
        <v>7189</v>
      </c>
      <c r="E7190" s="2">
        <v>232</v>
      </c>
      <c r="F7190" s="2" t="s">
        <v>446</v>
      </c>
      <c r="G7190" s="2" t="s">
        <v>5304</v>
      </c>
      <c r="H7190" s="2" t="s">
        <v>441</v>
      </c>
    </row>
    <row r="7191" spans="3:8" x14ac:dyDescent="0.5">
      <c r="C7191" s="2">
        <v>1</v>
      </c>
      <c r="D7191" s="2">
        <v>7190</v>
      </c>
      <c r="E7191" s="2">
        <v>232</v>
      </c>
      <c r="F7191" s="2" t="s">
        <v>448</v>
      </c>
      <c r="G7191" s="2" t="s">
        <v>5304</v>
      </c>
      <c r="H7191" s="2" t="s">
        <v>441</v>
      </c>
    </row>
    <row r="7192" spans="3:8" x14ac:dyDescent="0.5">
      <c r="C7192" s="2">
        <v>1</v>
      </c>
      <c r="D7192" s="2">
        <v>7191</v>
      </c>
      <c r="E7192" s="2">
        <v>232</v>
      </c>
      <c r="F7192" s="2" t="s">
        <v>449</v>
      </c>
      <c r="G7192" s="2" t="s">
        <v>5304</v>
      </c>
      <c r="H7192" s="2" t="s">
        <v>441</v>
      </c>
    </row>
    <row r="7193" spans="3:8" x14ac:dyDescent="0.5">
      <c r="C7193" s="2">
        <v>1</v>
      </c>
      <c r="D7193" s="2">
        <v>7192</v>
      </c>
      <c r="E7193" s="2">
        <v>232</v>
      </c>
      <c r="F7193" s="2" t="s">
        <v>97</v>
      </c>
      <c r="G7193" s="2" t="s">
        <v>5304</v>
      </c>
      <c r="H7193" s="2" t="s">
        <v>441</v>
      </c>
    </row>
    <row r="7194" spans="3:8" x14ac:dyDescent="0.5">
      <c r="C7194" s="2">
        <v>1</v>
      </c>
      <c r="D7194" s="2">
        <v>7193</v>
      </c>
      <c r="E7194" s="2">
        <v>232</v>
      </c>
      <c r="F7194" s="2" t="s">
        <v>18</v>
      </c>
      <c r="G7194" s="2" t="s">
        <v>5304</v>
      </c>
      <c r="H7194" s="2" t="s">
        <v>441</v>
      </c>
    </row>
    <row r="7195" spans="3:8" x14ac:dyDescent="0.5">
      <c r="C7195" s="2">
        <v>1</v>
      </c>
      <c r="D7195" s="2">
        <v>7194</v>
      </c>
      <c r="E7195" s="2">
        <v>232</v>
      </c>
      <c r="F7195" s="2" t="s">
        <v>60</v>
      </c>
      <c r="G7195" s="2" t="s">
        <v>5304</v>
      </c>
      <c r="H7195" s="2" t="s">
        <v>441</v>
      </c>
    </row>
    <row r="7196" spans="3:8" x14ac:dyDescent="0.5">
      <c r="C7196" s="2">
        <v>1</v>
      </c>
      <c r="D7196" s="2">
        <v>7195</v>
      </c>
      <c r="E7196" s="2">
        <v>232</v>
      </c>
      <c r="F7196" s="2" t="s">
        <v>56</v>
      </c>
      <c r="G7196" s="2" t="s">
        <v>5304</v>
      </c>
      <c r="H7196" s="2" t="s">
        <v>441</v>
      </c>
    </row>
    <row r="7197" spans="3:8" x14ac:dyDescent="0.5">
      <c r="C7197" s="2">
        <v>1</v>
      </c>
      <c r="D7197" s="2">
        <v>7196</v>
      </c>
      <c r="E7197" s="2">
        <v>233</v>
      </c>
      <c r="F7197" s="2" t="s">
        <v>861</v>
      </c>
      <c r="G7197" s="2" t="s">
        <v>5304</v>
      </c>
      <c r="H7197" s="2" t="s">
        <v>921</v>
      </c>
    </row>
    <row r="7198" spans="3:8" x14ac:dyDescent="0.5">
      <c r="C7198" s="2">
        <v>1</v>
      </c>
      <c r="D7198" s="2">
        <v>7197</v>
      </c>
      <c r="E7198" s="2">
        <v>233</v>
      </c>
      <c r="F7198" s="2" t="s">
        <v>195</v>
      </c>
      <c r="G7198" s="2" t="s">
        <v>5304</v>
      </c>
      <c r="H7198" s="2" t="s">
        <v>921</v>
      </c>
    </row>
    <row r="7199" spans="3:8" x14ac:dyDescent="0.5">
      <c r="C7199" s="2">
        <v>1</v>
      </c>
      <c r="D7199" s="2">
        <v>7198</v>
      </c>
      <c r="E7199" s="2">
        <v>233</v>
      </c>
      <c r="F7199" s="2" t="s">
        <v>925</v>
      </c>
      <c r="G7199" s="2" t="s">
        <v>5304</v>
      </c>
      <c r="H7199" s="2" t="s">
        <v>921</v>
      </c>
    </row>
    <row r="7200" spans="3:8" x14ac:dyDescent="0.5">
      <c r="C7200" s="2">
        <v>1</v>
      </c>
      <c r="D7200" s="2">
        <v>7199</v>
      </c>
      <c r="E7200" s="2">
        <v>233</v>
      </c>
      <c r="F7200" s="2" t="s">
        <v>455</v>
      </c>
      <c r="G7200" s="2" t="s">
        <v>5304</v>
      </c>
      <c r="H7200" s="2" t="s">
        <v>921</v>
      </c>
    </row>
    <row r="7201" spans="3:8" x14ac:dyDescent="0.5">
      <c r="C7201" s="2">
        <v>1</v>
      </c>
      <c r="D7201" s="2">
        <v>7200</v>
      </c>
      <c r="E7201" s="2">
        <v>233</v>
      </c>
      <c r="F7201" s="2" t="s">
        <v>622</v>
      </c>
      <c r="G7201" s="2" t="s">
        <v>5304</v>
      </c>
      <c r="H7201" s="2" t="s">
        <v>921</v>
      </c>
    </row>
    <row r="7202" spans="3:8" x14ac:dyDescent="0.5">
      <c r="C7202" s="2">
        <v>1</v>
      </c>
      <c r="D7202" s="2">
        <v>7201</v>
      </c>
      <c r="E7202" s="2">
        <v>233</v>
      </c>
      <c r="F7202" s="2" t="s">
        <v>942</v>
      </c>
      <c r="G7202" s="2" t="s">
        <v>5304</v>
      </c>
      <c r="H7202" s="2" t="s">
        <v>921</v>
      </c>
    </row>
    <row r="7203" spans="3:8" x14ac:dyDescent="0.5">
      <c r="C7203" s="2">
        <v>1</v>
      </c>
      <c r="D7203" s="2">
        <v>7202</v>
      </c>
      <c r="E7203" s="2">
        <v>233</v>
      </c>
      <c r="F7203" s="2" t="s">
        <v>951</v>
      </c>
      <c r="G7203" s="2" t="s">
        <v>5304</v>
      </c>
      <c r="H7203" s="2" t="s">
        <v>921</v>
      </c>
    </row>
    <row r="7204" spans="3:8" x14ac:dyDescent="0.5">
      <c r="C7204" s="2">
        <v>1</v>
      </c>
      <c r="D7204" s="2">
        <v>7203</v>
      </c>
      <c r="E7204" s="2">
        <v>233</v>
      </c>
      <c r="F7204" s="2" t="s">
        <v>952</v>
      </c>
      <c r="G7204" s="2" t="s">
        <v>5304</v>
      </c>
      <c r="H7204" s="2" t="s">
        <v>921</v>
      </c>
    </row>
    <row r="7205" spans="3:8" x14ac:dyDescent="0.5">
      <c r="C7205" s="2">
        <v>1</v>
      </c>
      <c r="D7205" s="2">
        <v>7204</v>
      </c>
      <c r="E7205" s="2">
        <v>233</v>
      </c>
      <c r="F7205" s="2" t="s">
        <v>745</v>
      </c>
      <c r="G7205" s="2" t="s">
        <v>5304</v>
      </c>
      <c r="H7205" s="2" t="s">
        <v>921</v>
      </c>
    </row>
    <row r="7206" spans="3:8" x14ac:dyDescent="0.5">
      <c r="C7206" s="2">
        <v>1</v>
      </c>
      <c r="D7206" s="2">
        <v>7205</v>
      </c>
      <c r="E7206" s="2">
        <v>233</v>
      </c>
      <c r="F7206" s="2" t="s">
        <v>939</v>
      </c>
      <c r="G7206" s="2" t="s">
        <v>5304</v>
      </c>
      <c r="H7206" s="2" t="s">
        <v>921</v>
      </c>
    </row>
    <row r="7207" spans="3:8" x14ac:dyDescent="0.5">
      <c r="C7207" s="2">
        <v>1</v>
      </c>
      <c r="D7207" s="2">
        <v>7206</v>
      </c>
      <c r="E7207" s="2">
        <v>233</v>
      </c>
      <c r="F7207" s="2" t="s">
        <v>924</v>
      </c>
      <c r="G7207" s="2" t="s">
        <v>5304</v>
      </c>
      <c r="H7207" s="2" t="s">
        <v>921</v>
      </c>
    </row>
    <row r="7208" spans="3:8" x14ac:dyDescent="0.5">
      <c r="C7208" s="2">
        <v>1</v>
      </c>
      <c r="D7208" s="2">
        <v>7207</v>
      </c>
      <c r="E7208" s="2">
        <v>233</v>
      </c>
      <c r="F7208" s="2" t="s">
        <v>922</v>
      </c>
      <c r="G7208" s="2" t="s">
        <v>5304</v>
      </c>
      <c r="H7208" s="2" t="s">
        <v>921</v>
      </c>
    </row>
    <row r="7209" spans="3:8" x14ac:dyDescent="0.5">
      <c r="C7209" s="2">
        <v>1</v>
      </c>
      <c r="D7209" s="2">
        <v>7208</v>
      </c>
      <c r="E7209" s="2">
        <v>233</v>
      </c>
      <c r="F7209" s="2" t="s">
        <v>945</v>
      </c>
      <c r="G7209" s="2" t="s">
        <v>5304</v>
      </c>
      <c r="H7209" s="2" t="s">
        <v>921</v>
      </c>
    </row>
    <row r="7210" spans="3:8" x14ac:dyDescent="0.5">
      <c r="C7210" s="2">
        <v>1</v>
      </c>
      <c r="D7210" s="2">
        <v>7209</v>
      </c>
      <c r="E7210" s="2">
        <v>233</v>
      </c>
      <c r="F7210" s="2" t="s">
        <v>160</v>
      </c>
      <c r="G7210" s="2" t="s">
        <v>5304</v>
      </c>
      <c r="H7210" s="2" t="s">
        <v>921</v>
      </c>
    </row>
    <row r="7211" spans="3:8" x14ac:dyDescent="0.5">
      <c r="C7211" s="2">
        <v>1</v>
      </c>
      <c r="D7211" s="2">
        <v>7210</v>
      </c>
      <c r="E7211" s="2">
        <v>233</v>
      </c>
      <c r="F7211" s="2" t="s">
        <v>954</v>
      </c>
      <c r="G7211" s="2" t="s">
        <v>5304</v>
      </c>
      <c r="H7211" s="2" t="s">
        <v>921</v>
      </c>
    </row>
    <row r="7212" spans="3:8" x14ac:dyDescent="0.5">
      <c r="C7212" s="2">
        <v>1</v>
      </c>
      <c r="D7212" s="2">
        <v>7211</v>
      </c>
      <c r="E7212" s="2">
        <v>233</v>
      </c>
      <c r="F7212" s="2" t="s">
        <v>933</v>
      </c>
      <c r="G7212" s="2" t="s">
        <v>5304</v>
      </c>
      <c r="H7212" s="2" t="s">
        <v>921</v>
      </c>
    </row>
    <row r="7213" spans="3:8" x14ac:dyDescent="0.5">
      <c r="C7213" s="2">
        <v>1</v>
      </c>
      <c r="D7213" s="2">
        <v>7212</v>
      </c>
      <c r="E7213" s="2">
        <v>233</v>
      </c>
      <c r="F7213" s="2" t="s">
        <v>950</v>
      </c>
      <c r="G7213" s="2" t="s">
        <v>5304</v>
      </c>
      <c r="H7213" s="2" t="s">
        <v>921</v>
      </c>
    </row>
    <row r="7214" spans="3:8" x14ac:dyDescent="0.5">
      <c r="C7214" s="2">
        <v>1</v>
      </c>
      <c r="D7214" s="2">
        <v>7213</v>
      </c>
      <c r="E7214" s="2">
        <v>233</v>
      </c>
      <c r="F7214" s="2" t="s">
        <v>714</v>
      </c>
      <c r="G7214" s="2" t="s">
        <v>5304</v>
      </c>
      <c r="H7214" s="2" t="s">
        <v>921</v>
      </c>
    </row>
    <row r="7215" spans="3:8" x14ac:dyDescent="0.5">
      <c r="C7215" s="2">
        <v>1</v>
      </c>
      <c r="D7215" s="2">
        <v>7214</v>
      </c>
      <c r="E7215" s="2">
        <v>233</v>
      </c>
      <c r="F7215" s="2" t="s">
        <v>941</v>
      </c>
      <c r="G7215" s="2" t="s">
        <v>5304</v>
      </c>
      <c r="H7215" s="2" t="s">
        <v>921</v>
      </c>
    </row>
    <row r="7216" spans="3:8" x14ac:dyDescent="0.5">
      <c r="C7216" s="2">
        <v>1</v>
      </c>
      <c r="D7216" s="2">
        <v>7215</v>
      </c>
      <c r="E7216" s="2">
        <v>233</v>
      </c>
      <c r="F7216" s="2" t="s">
        <v>948</v>
      </c>
      <c r="G7216" s="2" t="s">
        <v>5304</v>
      </c>
      <c r="H7216" s="2" t="s">
        <v>921</v>
      </c>
    </row>
    <row r="7217" spans="3:8" x14ac:dyDescent="0.5">
      <c r="C7217" s="2">
        <v>1</v>
      </c>
      <c r="D7217" s="2">
        <v>7216</v>
      </c>
      <c r="E7217" s="2">
        <v>233</v>
      </c>
      <c r="F7217" s="2" t="s">
        <v>940</v>
      </c>
      <c r="G7217" s="2" t="s">
        <v>5304</v>
      </c>
      <c r="H7217" s="2" t="s">
        <v>921</v>
      </c>
    </row>
    <row r="7218" spans="3:8" x14ac:dyDescent="0.5">
      <c r="C7218" s="2">
        <v>1</v>
      </c>
      <c r="D7218" s="2">
        <v>7217</v>
      </c>
      <c r="E7218" s="2">
        <v>233</v>
      </c>
      <c r="F7218" s="2" t="s">
        <v>946</v>
      </c>
      <c r="G7218" s="2" t="s">
        <v>5304</v>
      </c>
      <c r="H7218" s="2" t="s">
        <v>921</v>
      </c>
    </row>
    <row r="7219" spans="3:8" x14ac:dyDescent="0.5">
      <c r="C7219" s="2">
        <v>1</v>
      </c>
      <c r="D7219" s="2">
        <v>7218</v>
      </c>
      <c r="E7219" s="2">
        <v>233</v>
      </c>
      <c r="F7219" s="2" t="s">
        <v>955</v>
      </c>
      <c r="G7219" s="2" t="s">
        <v>5304</v>
      </c>
      <c r="H7219" s="2" t="s">
        <v>921</v>
      </c>
    </row>
    <row r="7220" spans="3:8" x14ac:dyDescent="0.5">
      <c r="C7220" s="2">
        <v>1</v>
      </c>
      <c r="D7220" s="2">
        <v>7219</v>
      </c>
      <c r="E7220" s="2">
        <v>233</v>
      </c>
      <c r="F7220" s="2" t="s">
        <v>944</v>
      </c>
      <c r="G7220" s="2" t="s">
        <v>5304</v>
      </c>
      <c r="H7220" s="2" t="s">
        <v>921</v>
      </c>
    </row>
    <row r="7221" spans="3:8" x14ac:dyDescent="0.5">
      <c r="C7221" s="2">
        <v>1</v>
      </c>
      <c r="D7221" s="2">
        <v>7220</v>
      </c>
      <c r="E7221" s="2">
        <v>233</v>
      </c>
      <c r="F7221" s="2" t="s">
        <v>935</v>
      </c>
      <c r="G7221" s="2" t="s">
        <v>5304</v>
      </c>
      <c r="H7221" s="2" t="s">
        <v>921</v>
      </c>
    </row>
    <row r="7222" spans="3:8" x14ac:dyDescent="0.5">
      <c r="C7222" s="2">
        <v>1</v>
      </c>
      <c r="D7222" s="2">
        <v>7221</v>
      </c>
      <c r="E7222" s="2">
        <v>233</v>
      </c>
      <c r="F7222" s="2" t="s">
        <v>974</v>
      </c>
      <c r="G7222" s="2" t="s">
        <v>5304</v>
      </c>
      <c r="H7222" s="2" t="s">
        <v>921</v>
      </c>
    </row>
    <row r="7223" spans="3:8" x14ac:dyDescent="0.5">
      <c r="C7223" s="2">
        <v>1</v>
      </c>
      <c r="D7223" s="2">
        <v>7222</v>
      </c>
      <c r="E7223" s="2">
        <v>233</v>
      </c>
      <c r="F7223" s="2" t="s">
        <v>975</v>
      </c>
      <c r="G7223" s="2" t="s">
        <v>5304</v>
      </c>
      <c r="H7223" s="2" t="s">
        <v>921</v>
      </c>
    </row>
    <row r="7224" spans="3:8" x14ac:dyDescent="0.5">
      <c r="C7224" s="2">
        <v>1</v>
      </c>
      <c r="D7224" s="2">
        <v>7223</v>
      </c>
      <c r="E7224" s="2">
        <v>233</v>
      </c>
      <c r="F7224" s="2" t="s">
        <v>947</v>
      </c>
      <c r="G7224" s="2" t="s">
        <v>5304</v>
      </c>
      <c r="H7224" s="2" t="s">
        <v>921</v>
      </c>
    </row>
    <row r="7225" spans="3:8" x14ac:dyDescent="0.5">
      <c r="C7225" s="2">
        <v>1</v>
      </c>
      <c r="D7225" s="2">
        <v>7224</v>
      </c>
      <c r="E7225" s="2">
        <v>233</v>
      </c>
      <c r="F7225" s="2" t="s">
        <v>953</v>
      </c>
      <c r="G7225" s="2" t="s">
        <v>5304</v>
      </c>
      <c r="H7225" s="2" t="s">
        <v>921</v>
      </c>
    </row>
    <row r="7226" spans="3:8" x14ac:dyDescent="0.5">
      <c r="C7226" s="2">
        <v>1</v>
      </c>
      <c r="D7226" s="2">
        <v>7225</v>
      </c>
      <c r="E7226" s="2">
        <v>233</v>
      </c>
      <c r="F7226" s="2" t="s">
        <v>721</v>
      </c>
      <c r="G7226" s="2" t="s">
        <v>5304</v>
      </c>
      <c r="H7226" s="2" t="s">
        <v>921</v>
      </c>
    </row>
    <row r="7227" spans="3:8" x14ac:dyDescent="0.5">
      <c r="C7227" s="2">
        <v>1</v>
      </c>
      <c r="D7227" s="2">
        <v>7226</v>
      </c>
      <c r="E7227" s="2">
        <v>233</v>
      </c>
      <c r="F7227" s="2" t="s">
        <v>943</v>
      </c>
      <c r="G7227" s="2" t="s">
        <v>5304</v>
      </c>
      <c r="H7227" s="2" t="s">
        <v>921</v>
      </c>
    </row>
    <row r="7228" spans="3:8" x14ac:dyDescent="0.5">
      <c r="C7228" s="2">
        <v>1</v>
      </c>
      <c r="D7228" s="2">
        <v>7227</v>
      </c>
      <c r="E7228" s="2">
        <v>233</v>
      </c>
      <c r="F7228" s="2" t="s">
        <v>956</v>
      </c>
      <c r="G7228" s="2" t="s">
        <v>5304</v>
      </c>
      <c r="H7228" s="2" t="s">
        <v>921</v>
      </c>
    </row>
    <row r="7229" spans="3:8" x14ac:dyDescent="0.5">
      <c r="C7229" s="2">
        <v>1</v>
      </c>
      <c r="D7229" s="2">
        <v>7228</v>
      </c>
      <c r="E7229" s="2">
        <v>233</v>
      </c>
      <c r="F7229" s="2" t="s">
        <v>90</v>
      </c>
      <c r="G7229" s="2" t="s">
        <v>5304</v>
      </c>
      <c r="H7229" s="2" t="s">
        <v>921</v>
      </c>
    </row>
    <row r="7230" spans="3:8" x14ac:dyDescent="0.5">
      <c r="C7230" s="2">
        <v>1</v>
      </c>
      <c r="D7230" s="2">
        <v>7229</v>
      </c>
      <c r="E7230" s="2">
        <v>233</v>
      </c>
      <c r="F7230" s="2" t="s">
        <v>949</v>
      </c>
      <c r="G7230" s="2" t="s">
        <v>5304</v>
      </c>
      <c r="H7230" s="2" t="s">
        <v>921</v>
      </c>
    </row>
    <row r="7231" spans="3:8" x14ac:dyDescent="0.5">
      <c r="C7231" s="2">
        <v>1</v>
      </c>
      <c r="D7231" s="2">
        <v>7230</v>
      </c>
      <c r="E7231" s="2">
        <v>233</v>
      </c>
      <c r="F7231" s="2" t="s">
        <v>934</v>
      </c>
      <c r="G7231" s="2" t="s">
        <v>5304</v>
      </c>
      <c r="H7231" s="2" t="s">
        <v>921</v>
      </c>
    </row>
    <row r="7232" spans="3:8" x14ac:dyDescent="0.5">
      <c r="C7232" s="2">
        <v>1</v>
      </c>
      <c r="D7232" s="2">
        <v>7231</v>
      </c>
      <c r="E7232" s="2">
        <v>233</v>
      </c>
      <c r="F7232" s="2" t="s">
        <v>937</v>
      </c>
      <c r="G7232" s="2" t="s">
        <v>5304</v>
      </c>
      <c r="H7232" s="2" t="s">
        <v>921</v>
      </c>
    </row>
    <row r="7233" spans="3:8" x14ac:dyDescent="0.5">
      <c r="C7233" s="2">
        <v>1</v>
      </c>
      <c r="D7233" s="2">
        <v>7232</v>
      </c>
      <c r="E7233" s="2">
        <v>233</v>
      </c>
      <c r="F7233" s="2" t="s">
        <v>83</v>
      </c>
      <c r="G7233" s="2" t="s">
        <v>5304</v>
      </c>
      <c r="H7233" s="2" t="s">
        <v>921</v>
      </c>
    </row>
    <row r="7234" spans="3:8" x14ac:dyDescent="0.5">
      <c r="C7234" s="2">
        <v>1</v>
      </c>
      <c r="D7234" s="2">
        <v>7233</v>
      </c>
      <c r="E7234" s="2">
        <v>233</v>
      </c>
      <c r="F7234" s="2" t="s">
        <v>930</v>
      </c>
      <c r="G7234" s="2" t="s">
        <v>5304</v>
      </c>
      <c r="H7234" s="2" t="s">
        <v>921</v>
      </c>
    </row>
    <row r="7235" spans="3:8" x14ac:dyDescent="0.5">
      <c r="C7235" s="2">
        <v>1</v>
      </c>
      <c r="D7235" s="2">
        <v>7234</v>
      </c>
      <c r="E7235" s="2">
        <v>233</v>
      </c>
      <c r="F7235" s="2" t="s">
        <v>931</v>
      </c>
      <c r="G7235" s="2" t="s">
        <v>5304</v>
      </c>
      <c r="H7235" s="2" t="s">
        <v>921</v>
      </c>
    </row>
    <row r="7236" spans="3:8" x14ac:dyDescent="0.5">
      <c r="C7236" s="2">
        <v>1</v>
      </c>
      <c r="D7236" s="2">
        <v>7235</v>
      </c>
      <c r="E7236" s="2">
        <v>233</v>
      </c>
      <c r="F7236" s="2" t="s">
        <v>936</v>
      </c>
      <c r="G7236" s="2" t="s">
        <v>5304</v>
      </c>
      <c r="H7236" s="2" t="s">
        <v>921</v>
      </c>
    </row>
    <row r="7237" spans="3:8" x14ac:dyDescent="0.5">
      <c r="C7237" s="2">
        <v>1</v>
      </c>
      <c r="D7237" s="2">
        <v>7236</v>
      </c>
      <c r="E7237" s="2">
        <v>233</v>
      </c>
      <c r="F7237" s="2" t="s">
        <v>926</v>
      </c>
      <c r="G7237" s="2" t="s">
        <v>5304</v>
      </c>
      <c r="H7237" s="2" t="s">
        <v>921</v>
      </c>
    </row>
    <row r="7238" spans="3:8" x14ac:dyDescent="0.5">
      <c r="C7238" s="2">
        <v>1</v>
      </c>
      <c r="D7238" s="2">
        <v>7237</v>
      </c>
      <c r="E7238" s="2">
        <v>233</v>
      </c>
      <c r="F7238" s="2" t="s">
        <v>932</v>
      </c>
      <c r="G7238" s="2" t="s">
        <v>5304</v>
      </c>
      <c r="H7238" s="2" t="s">
        <v>921</v>
      </c>
    </row>
    <row r="7239" spans="3:8" x14ac:dyDescent="0.5">
      <c r="C7239" s="2">
        <v>1</v>
      </c>
      <c r="D7239" s="2">
        <v>7238</v>
      </c>
      <c r="E7239" s="2">
        <v>233</v>
      </c>
      <c r="F7239" s="2" t="s">
        <v>929</v>
      </c>
      <c r="G7239" s="2" t="s">
        <v>5304</v>
      </c>
      <c r="H7239" s="2" t="s">
        <v>921</v>
      </c>
    </row>
    <row r="7240" spans="3:8" x14ac:dyDescent="0.5">
      <c r="C7240" s="2">
        <v>1</v>
      </c>
      <c r="D7240" s="2">
        <v>7239</v>
      </c>
      <c r="E7240" s="2">
        <v>233</v>
      </c>
      <c r="F7240" s="2" t="s">
        <v>978</v>
      </c>
      <c r="G7240" s="2" t="s">
        <v>5304</v>
      </c>
      <c r="H7240" s="2" t="s">
        <v>921</v>
      </c>
    </row>
    <row r="7241" spans="3:8" x14ac:dyDescent="0.5">
      <c r="C7241" s="2">
        <v>1</v>
      </c>
      <c r="D7241" s="2">
        <v>7240</v>
      </c>
      <c r="E7241" s="2">
        <v>233</v>
      </c>
      <c r="F7241" s="2" t="s">
        <v>977</v>
      </c>
      <c r="G7241" s="2" t="s">
        <v>5304</v>
      </c>
      <c r="H7241" s="2" t="s">
        <v>921</v>
      </c>
    </row>
    <row r="7242" spans="3:8" x14ac:dyDescent="0.5">
      <c r="C7242" s="2">
        <v>1</v>
      </c>
      <c r="D7242" s="2">
        <v>7241</v>
      </c>
      <c r="E7242" s="2">
        <v>233</v>
      </c>
      <c r="F7242" s="2" t="s">
        <v>976</v>
      </c>
      <c r="G7242" s="2" t="s">
        <v>5304</v>
      </c>
      <c r="H7242" s="2" t="s">
        <v>921</v>
      </c>
    </row>
    <row r="7243" spans="3:8" x14ac:dyDescent="0.5">
      <c r="C7243" s="2">
        <v>1</v>
      </c>
      <c r="D7243" s="2">
        <v>7242</v>
      </c>
      <c r="E7243" s="2">
        <v>233</v>
      </c>
      <c r="F7243" s="2" t="s">
        <v>928</v>
      </c>
      <c r="G7243" s="2" t="s">
        <v>5304</v>
      </c>
      <c r="H7243" s="2" t="s">
        <v>921</v>
      </c>
    </row>
    <row r="7244" spans="3:8" x14ac:dyDescent="0.5">
      <c r="C7244" s="2">
        <v>1</v>
      </c>
      <c r="D7244" s="2">
        <v>7243</v>
      </c>
      <c r="E7244" s="2">
        <v>233</v>
      </c>
      <c r="F7244" s="2" t="s">
        <v>923</v>
      </c>
      <c r="G7244" s="2" t="s">
        <v>5304</v>
      </c>
      <c r="H7244" s="2" t="s">
        <v>921</v>
      </c>
    </row>
    <row r="7245" spans="3:8" x14ac:dyDescent="0.5">
      <c r="C7245" s="2">
        <v>1</v>
      </c>
      <c r="D7245" s="2">
        <v>7244</v>
      </c>
      <c r="E7245" s="2">
        <v>233</v>
      </c>
      <c r="F7245" s="2" t="s">
        <v>102</v>
      </c>
      <c r="G7245" s="2" t="s">
        <v>5304</v>
      </c>
      <c r="H7245" s="2" t="s">
        <v>921</v>
      </c>
    </row>
    <row r="7246" spans="3:8" x14ac:dyDescent="0.5">
      <c r="C7246" s="2">
        <v>1</v>
      </c>
      <c r="D7246" s="2">
        <v>7245</v>
      </c>
      <c r="E7246" s="2">
        <v>233</v>
      </c>
      <c r="F7246" s="2" t="s">
        <v>970</v>
      </c>
      <c r="G7246" s="2" t="s">
        <v>5304</v>
      </c>
      <c r="H7246" s="2" t="s">
        <v>921</v>
      </c>
    </row>
    <row r="7247" spans="3:8" x14ac:dyDescent="0.5">
      <c r="C7247" s="2">
        <v>1</v>
      </c>
      <c r="D7247" s="2">
        <v>7246</v>
      </c>
      <c r="E7247" s="2">
        <v>233</v>
      </c>
      <c r="F7247" s="2" t="s">
        <v>971</v>
      </c>
      <c r="G7247" s="2" t="s">
        <v>5304</v>
      </c>
      <c r="H7247" s="2" t="s">
        <v>921</v>
      </c>
    </row>
    <row r="7248" spans="3:8" x14ac:dyDescent="0.5">
      <c r="C7248" s="2">
        <v>1</v>
      </c>
      <c r="D7248" s="2">
        <v>7247</v>
      </c>
      <c r="E7248" s="2">
        <v>233</v>
      </c>
      <c r="F7248" s="2" t="s">
        <v>967</v>
      </c>
      <c r="G7248" s="2" t="s">
        <v>5304</v>
      </c>
      <c r="H7248" s="2" t="s">
        <v>921</v>
      </c>
    </row>
    <row r="7249" spans="3:8" x14ac:dyDescent="0.5">
      <c r="C7249" s="2">
        <v>1</v>
      </c>
      <c r="D7249" s="2">
        <v>7248</v>
      </c>
      <c r="E7249" s="2">
        <v>233</v>
      </c>
      <c r="F7249" s="2" t="s">
        <v>968</v>
      </c>
      <c r="G7249" s="2" t="s">
        <v>5304</v>
      </c>
      <c r="H7249" s="2" t="s">
        <v>921</v>
      </c>
    </row>
    <row r="7250" spans="3:8" x14ac:dyDescent="0.5">
      <c r="C7250" s="2">
        <v>1</v>
      </c>
      <c r="D7250" s="2">
        <v>7249</v>
      </c>
      <c r="E7250" s="2">
        <v>233</v>
      </c>
      <c r="F7250" s="2" t="s">
        <v>969</v>
      </c>
      <c r="G7250" s="2" t="s">
        <v>5304</v>
      </c>
      <c r="H7250" s="2" t="s">
        <v>921</v>
      </c>
    </row>
    <row r="7251" spans="3:8" x14ac:dyDescent="0.5">
      <c r="C7251" s="2">
        <v>1</v>
      </c>
      <c r="D7251" s="2">
        <v>7250</v>
      </c>
      <c r="E7251" s="2">
        <v>233</v>
      </c>
      <c r="F7251" s="2" t="s">
        <v>972</v>
      </c>
      <c r="G7251" s="2" t="s">
        <v>5304</v>
      </c>
      <c r="H7251" s="2" t="s">
        <v>921</v>
      </c>
    </row>
    <row r="7252" spans="3:8" x14ac:dyDescent="0.5">
      <c r="C7252" s="2">
        <v>1</v>
      </c>
      <c r="D7252" s="2">
        <v>7251</v>
      </c>
      <c r="E7252" s="2">
        <v>233</v>
      </c>
      <c r="F7252" s="2" t="s">
        <v>973</v>
      </c>
      <c r="G7252" s="2" t="s">
        <v>5304</v>
      </c>
      <c r="H7252" s="2" t="s">
        <v>921</v>
      </c>
    </row>
    <row r="7253" spans="3:8" x14ac:dyDescent="0.5">
      <c r="C7253" s="2">
        <v>1</v>
      </c>
      <c r="D7253" s="2">
        <v>7252</v>
      </c>
      <c r="E7253" s="2">
        <v>233</v>
      </c>
      <c r="F7253" s="2" t="s">
        <v>938</v>
      </c>
      <c r="G7253" s="2" t="s">
        <v>5304</v>
      </c>
      <c r="H7253" s="2" t="s">
        <v>921</v>
      </c>
    </row>
    <row r="7254" spans="3:8" x14ac:dyDescent="0.5">
      <c r="C7254" s="2">
        <v>1</v>
      </c>
      <c r="D7254" s="2">
        <v>7253</v>
      </c>
      <c r="E7254" s="2">
        <v>233</v>
      </c>
      <c r="F7254" s="2" t="s">
        <v>966</v>
      </c>
      <c r="G7254" s="2" t="s">
        <v>5304</v>
      </c>
      <c r="H7254" s="2" t="s">
        <v>921</v>
      </c>
    </row>
    <row r="7255" spans="3:8" x14ac:dyDescent="0.5">
      <c r="C7255" s="2">
        <v>1</v>
      </c>
      <c r="D7255" s="2">
        <v>7254</v>
      </c>
      <c r="E7255" s="2">
        <v>233</v>
      </c>
      <c r="F7255" s="2" t="s">
        <v>145</v>
      </c>
      <c r="G7255" s="2" t="s">
        <v>5304</v>
      </c>
      <c r="H7255" s="2" t="s">
        <v>921</v>
      </c>
    </row>
    <row r="7256" spans="3:8" x14ac:dyDescent="0.5">
      <c r="C7256" s="2">
        <v>1</v>
      </c>
      <c r="D7256" s="2">
        <v>7255</v>
      </c>
      <c r="E7256" s="2">
        <v>233</v>
      </c>
      <c r="F7256" s="2" t="s">
        <v>84</v>
      </c>
      <c r="G7256" s="2" t="s">
        <v>5304</v>
      </c>
      <c r="H7256" s="2" t="s">
        <v>921</v>
      </c>
    </row>
    <row r="7257" spans="3:8" x14ac:dyDescent="0.5">
      <c r="C7257" s="2">
        <v>1</v>
      </c>
      <c r="D7257" s="2">
        <v>7256</v>
      </c>
      <c r="E7257" s="2">
        <v>233</v>
      </c>
      <c r="F7257" s="2" t="s">
        <v>71</v>
      </c>
      <c r="G7257" s="2" t="s">
        <v>5304</v>
      </c>
      <c r="H7257" s="2" t="s">
        <v>921</v>
      </c>
    </row>
    <row r="7258" spans="3:8" x14ac:dyDescent="0.5">
      <c r="C7258" s="2">
        <v>1</v>
      </c>
      <c r="D7258" s="2">
        <v>7257</v>
      </c>
      <c r="E7258" s="2">
        <v>233</v>
      </c>
      <c r="F7258" s="2" t="s">
        <v>93</v>
      </c>
      <c r="G7258" s="2" t="s">
        <v>5304</v>
      </c>
      <c r="H7258" s="2" t="s">
        <v>921</v>
      </c>
    </row>
    <row r="7259" spans="3:8" x14ac:dyDescent="0.5">
      <c r="C7259" s="2">
        <v>1</v>
      </c>
      <c r="D7259" s="2">
        <v>7258</v>
      </c>
      <c r="E7259" s="2">
        <v>233</v>
      </c>
      <c r="F7259" s="2" t="s">
        <v>86</v>
      </c>
      <c r="G7259" s="2" t="s">
        <v>5304</v>
      </c>
      <c r="H7259" s="2" t="s">
        <v>921</v>
      </c>
    </row>
    <row r="7260" spans="3:8" x14ac:dyDescent="0.5">
      <c r="C7260" s="2">
        <v>1</v>
      </c>
      <c r="D7260" s="2">
        <v>7259</v>
      </c>
      <c r="E7260" s="2">
        <v>233</v>
      </c>
      <c r="F7260" s="2" t="s">
        <v>430</v>
      </c>
      <c r="G7260" s="2" t="s">
        <v>5304</v>
      </c>
      <c r="H7260" s="2" t="s">
        <v>921</v>
      </c>
    </row>
    <row r="7261" spans="3:8" x14ac:dyDescent="0.5">
      <c r="C7261" s="2">
        <v>1</v>
      </c>
      <c r="D7261" s="2">
        <v>7260</v>
      </c>
      <c r="E7261" s="2">
        <v>233</v>
      </c>
      <c r="F7261" s="2" t="s">
        <v>192</v>
      </c>
      <c r="G7261" s="2" t="s">
        <v>5304</v>
      </c>
      <c r="H7261" s="2" t="s">
        <v>921</v>
      </c>
    </row>
    <row r="7262" spans="3:8" x14ac:dyDescent="0.5">
      <c r="C7262" s="2">
        <v>1</v>
      </c>
      <c r="D7262" s="2">
        <v>7261</v>
      </c>
      <c r="E7262" s="2">
        <v>233</v>
      </c>
      <c r="F7262" s="2" t="s">
        <v>146</v>
      </c>
      <c r="G7262" s="2" t="s">
        <v>5304</v>
      </c>
      <c r="H7262" s="2" t="s">
        <v>921</v>
      </c>
    </row>
    <row r="7263" spans="3:8" x14ac:dyDescent="0.5">
      <c r="C7263" s="2">
        <v>1</v>
      </c>
      <c r="D7263" s="2">
        <v>7262</v>
      </c>
      <c r="E7263" s="2">
        <v>233</v>
      </c>
      <c r="F7263" s="2" t="s">
        <v>60</v>
      </c>
      <c r="G7263" s="2" t="s">
        <v>5304</v>
      </c>
      <c r="H7263" s="2" t="s">
        <v>921</v>
      </c>
    </row>
    <row r="7264" spans="3:8" x14ac:dyDescent="0.5">
      <c r="C7264" s="2">
        <v>1</v>
      </c>
      <c r="D7264" s="2">
        <v>7263</v>
      </c>
      <c r="E7264" s="2">
        <v>233</v>
      </c>
      <c r="F7264" s="2" t="s">
        <v>965</v>
      </c>
      <c r="G7264" s="2" t="s">
        <v>5304</v>
      </c>
      <c r="H7264" s="2" t="s">
        <v>921</v>
      </c>
    </row>
    <row r="7265" spans="3:8" x14ac:dyDescent="0.5">
      <c r="C7265" s="2">
        <v>1</v>
      </c>
      <c r="D7265" s="2">
        <v>7264</v>
      </c>
      <c r="E7265" s="2">
        <v>233</v>
      </c>
      <c r="F7265" s="2" t="s">
        <v>963</v>
      </c>
      <c r="G7265" s="2" t="s">
        <v>5304</v>
      </c>
      <c r="H7265" s="2" t="s">
        <v>921</v>
      </c>
    </row>
    <row r="7266" spans="3:8" x14ac:dyDescent="0.5">
      <c r="C7266" s="2">
        <v>1</v>
      </c>
      <c r="D7266" s="2">
        <v>7265</v>
      </c>
      <c r="E7266" s="2">
        <v>233</v>
      </c>
      <c r="F7266" s="2" t="s">
        <v>961</v>
      </c>
      <c r="G7266" s="2" t="s">
        <v>5304</v>
      </c>
      <c r="H7266" s="2" t="s">
        <v>921</v>
      </c>
    </row>
    <row r="7267" spans="3:8" x14ac:dyDescent="0.5">
      <c r="C7267" s="2">
        <v>1</v>
      </c>
      <c r="D7267" s="2">
        <v>7266</v>
      </c>
      <c r="E7267" s="2">
        <v>233</v>
      </c>
      <c r="F7267" s="2" t="s">
        <v>958</v>
      </c>
      <c r="G7267" s="2" t="s">
        <v>5304</v>
      </c>
      <c r="H7267" s="2" t="s">
        <v>921</v>
      </c>
    </row>
    <row r="7268" spans="3:8" x14ac:dyDescent="0.5">
      <c r="C7268" s="2">
        <v>1</v>
      </c>
      <c r="D7268" s="2">
        <v>7267</v>
      </c>
      <c r="E7268" s="2">
        <v>233</v>
      </c>
      <c r="F7268" s="2" t="s">
        <v>960</v>
      </c>
      <c r="G7268" s="2" t="s">
        <v>5304</v>
      </c>
      <c r="H7268" s="2" t="s">
        <v>921</v>
      </c>
    </row>
    <row r="7269" spans="3:8" x14ac:dyDescent="0.5">
      <c r="C7269" s="2">
        <v>1</v>
      </c>
      <c r="D7269" s="2">
        <v>7268</v>
      </c>
      <c r="E7269" s="2">
        <v>233</v>
      </c>
      <c r="F7269" s="2" t="s">
        <v>959</v>
      </c>
      <c r="G7269" s="2" t="s">
        <v>5304</v>
      </c>
      <c r="H7269" s="2" t="s">
        <v>921</v>
      </c>
    </row>
    <row r="7270" spans="3:8" x14ac:dyDescent="0.5">
      <c r="C7270" s="2">
        <v>1</v>
      </c>
      <c r="D7270" s="2">
        <v>7269</v>
      </c>
      <c r="E7270" s="2">
        <v>233</v>
      </c>
      <c r="F7270" s="2" t="s">
        <v>962</v>
      </c>
      <c r="G7270" s="2" t="s">
        <v>5304</v>
      </c>
      <c r="H7270" s="2" t="s">
        <v>921</v>
      </c>
    </row>
    <row r="7271" spans="3:8" x14ac:dyDescent="0.5">
      <c r="C7271" s="2">
        <v>1</v>
      </c>
      <c r="D7271" s="2">
        <v>7270</v>
      </c>
      <c r="E7271" s="2">
        <v>233</v>
      </c>
      <c r="F7271" s="2" t="s">
        <v>964</v>
      </c>
      <c r="G7271" s="2" t="s">
        <v>5304</v>
      </c>
      <c r="H7271" s="2" t="s">
        <v>921</v>
      </c>
    </row>
    <row r="7272" spans="3:8" x14ac:dyDescent="0.5">
      <c r="C7272" s="2">
        <v>1</v>
      </c>
      <c r="D7272" s="2">
        <v>7271</v>
      </c>
      <c r="E7272" s="2">
        <v>233</v>
      </c>
      <c r="F7272" s="2" t="s">
        <v>927</v>
      </c>
      <c r="G7272" s="2" t="s">
        <v>5304</v>
      </c>
      <c r="H7272" s="2" t="s">
        <v>921</v>
      </c>
    </row>
    <row r="7273" spans="3:8" x14ac:dyDescent="0.5">
      <c r="C7273" s="2">
        <v>1</v>
      </c>
      <c r="D7273" s="2">
        <v>7272</v>
      </c>
      <c r="E7273" s="2">
        <v>233</v>
      </c>
      <c r="F7273" s="2" t="s">
        <v>957</v>
      </c>
      <c r="G7273" s="2" t="s">
        <v>5304</v>
      </c>
      <c r="H7273" s="2" t="s">
        <v>921</v>
      </c>
    </row>
    <row r="7274" spans="3:8" x14ac:dyDescent="0.5">
      <c r="C7274" s="2">
        <v>1</v>
      </c>
      <c r="D7274" s="2">
        <v>7273</v>
      </c>
      <c r="E7274" s="2">
        <v>233</v>
      </c>
      <c r="F7274" s="2" t="s">
        <v>56</v>
      </c>
      <c r="G7274" s="2" t="s">
        <v>5304</v>
      </c>
      <c r="H7274" s="2" t="s">
        <v>921</v>
      </c>
    </row>
    <row r="7275" spans="3:8" x14ac:dyDescent="0.5">
      <c r="C7275" s="2">
        <v>1</v>
      </c>
      <c r="D7275" s="2">
        <v>7274</v>
      </c>
      <c r="E7275" s="2">
        <v>234</v>
      </c>
      <c r="F7275" s="2" t="s">
        <v>195</v>
      </c>
      <c r="G7275" s="2" t="s">
        <v>5304</v>
      </c>
      <c r="H7275" s="2" t="s">
        <v>451</v>
      </c>
    </row>
    <row r="7276" spans="3:8" x14ac:dyDescent="0.5">
      <c r="C7276" s="2">
        <v>1</v>
      </c>
      <c r="D7276" s="2">
        <v>7275</v>
      </c>
      <c r="E7276" s="2">
        <v>234</v>
      </c>
      <c r="F7276" s="2" t="s">
        <v>455</v>
      </c>
      <c r="G7276" s="2" t="s">
        <v>5304</v>
      </c>
      <c r="H7276" s="2" t="s">
        <v>451</v>
      </c>
    </row>
    <row r="7277" spans="3:8" x14ac:dyDescent="0.5">
      <c r="C7277" s="2">
        <v>1</v>
      </c>
      <c r="D7277" s="2">
        <v>7276</v>
      </c>
      <c r="E7277" s="2">
        <v>234</v>
      </c>
      <c r="F7277" s="2" t="s">
        <v>466</v>
      </c>
      <c r="G7277" s="2" t="s">
        <v>5304</v>
      </c>
      <c r="H7277" s="2" t="s">
        <v>451</v>
      </c>
    </row>
    <row r="7278" spans="3:8" x14ac:dyDescent="0.5">
      <c r="C7278" s="2">
        <v>1</v>
      </c>
      <c r="D7278" s="2">
        <v>7277</v>
      </c>
      <c r="E7278" s="2">
        <v>234</v>
      </c>
      <c r="F7278" s="2" t="s">
        <v>483</v>
      </c>
      <c r="G7278" s="2" t="s">
        <v>5304</v>
      </c>
      <c r="H7278" s="2" t="s">
        <v>451</v>
      </c>
    </row>
    <row r="7279" spans="3:8" x14ac:dyDescent="0.5">
      <c r="C7279" s="2">
        <v>1</v>
      </c>
      <c r="D7279" s="2">
        <v>7278</v>
      </c>
      <c r="E7279" s="2">
        <v>234</v>
      </c>
      <c r="F7279" s="2" t="s">
        <v>486</v>
      </c>
      <c r="G7279" s="2" t="s">
        <v>5304</v>
      </c>
      <c r="H7279" s="2" t="s">
        <v>451</v>
      </c>
    </row>
    <row r="7280" spans="3:8" x14ac:dyDescent="0.5">
      <c r="C7280" s="2">
        <v>1</v>
      </c>
      <c r="D7280" s="2">
        <v>7279</v>
      </c>
      <c r="E7280" s="2">
        <v>234</v>
      </c>
      <c r="F7280" s="2" t="s">
        <v>452</v>
      </c>
      <c r="G7280" s="2" t="s">
        <v>5304</v>
      </c>
      <c r="H7280" s="2" t="s">
        <v>451</v>
      </c>
    </row>
    <row r="7281" spans="3:8" x14ac:dyDescent="0.5">
      <c r="C7281" s="2">
        <v>1</v>
      </c>
      <c r="D7281" s="2">
        <v>7280</v>
      </c>
      <c r="E7281" s="2">
        <v>234</v>
      </c>
      <c r="F7281" s="2" t="s">
        <v>478</v>
      </c>
      <c r="G7281" s="2" t="s">
        <v>5304</v>
      </c>
      <c r="H7281" s="2" t="s">
        <v>451</v>
      </c>
    </row>
    <row r="7282" spans="3:8" x14ac:dyDescent="0.5">
      <c r="C7282" s="2">
        <v>1</v>
      </c>
      <c r="D7282" s="2">
        <v>7281</v>
      </c>
      <c r="E7282" s="2">
        <v>234</v>
      </c>
      <c r="F7282" s="2" t="s">
        <v>179</v>
      </c>
      <c r="G7282" s="2" t="s">
        <v>5304</v>
      </c>
      <c r="H7282" s="2" t="s">
        <v>451</v>
      </c>
    </row>
    <row r="7283" spans="3:8" x14ac:dyDescent="0.5">
      <c r="C7283" s="2">
        <v>1</v>
      </c>
      <c r="D7283" s="2">
        <v>7282</v>
      </c>
      <c r="E7283" s="2">
        <v>234</v>
      </c>
      <c r="F7283" s="2" t="s">
        <v>457</v>
      </c>
      <c r="G7283" s="2" t="s">
        <v>5304</v>
      </c>
      <c r="H7283" s="2" t="s">
        <v>451</v>
      </c>
    </row>
    <row r="7284" spans="3:8" x14ac:dyDescent="0.5">
      <c r="C7284" s="2">
        <v>1</v>
      </c>
      <c r="D7284" s="2">
        <v>7283</v>
      </c>
      <c r="E7284" s="2">
        <v>234</v>
      </c>
      <c r="F7284" s="2" t="s">
        <v>458</v>
      </c>
      <c r="G7284" s="2" t="s">
        <v>5304</v>
      </c>
      <c r="H7284" s="2" t="s">
        <v>451</v>
      </c>
    </row>
    <row r="7285" spans="3:8" x14ac:dyDescent="0.5">
      <c r="C7285" s="2">
        <v>1</v>
      </c>
      <c r="D7285" s="2">
        <v>7284</v>
      </c>
      <c r="E7285" s="2">
        <v>234</v>
      </c>
      <c r="F7285" s="2" t="s">
        <v>456</v>
      </c>
      <c r="G7285" s="2" t="s">
        <v>5304</v>
      </c>
      <c r="H7285" s="2" t="s">
        <v>451</v>
      </c>
    </row>
    <row r="7286" spans="3:8" x14ac:dyDescent="0.5">
      <c r="C7286" s="2">
        <v>1</v>
      </c>
      <c r="D7286" s="2">
        <v>7285</v>
      </c>
      <c r="E7286" s="2">
        <v>234</v>
      </c>
      <c r="F7286" s="2" t="s">
        <v>493</v>
      </c>
      <c r="G7286" s="2" t="s">
        <v>5304</v>
      </c>
      <c r="H7286" s="2" t="s">
        <v>451</v>
      </c>
    </row>
    <row r="7287" spans="3:8" x14ac:dyDescent="0.5">
      <c r="C7287" s="2">
        <v>1</v>
      </c>
      <c r="D7287" s="2">
        <v>7286</v>
      </c>
      <c r="E7287" s="2">
        <v>234</v>
      </c>
      <c r="F7287" s="2" t="s">
        <v>465</v>
      </c>
      <c r="G7287" s="2" t="s">
        <v>5304</v>
      </c>
      <c r="H7287" s="2" t="s">
        <v>451</v>
      </c>
    </row>
    <row r="7288" spans="3:8" x14ac:dyDescent="0.5">
      <c r="C7288" s="2">
        <v>1</v>
      </c>
      <c r="D7288" s="2">
        <v>7287</v>
      </c>
      <c r="E7288" s="2">
        <v>234</v>
      </c>
      <c r="F7288" s="2" t="s">
        <v>467</v>
      </c>
      <c r="G7288" s="2" t="s">
        <v>5304</v>
      </c>
      <c r="H7288" s="2" t="s">
        <v>451</v>
      </c>
    </row>
    <row r="7289" spans="3:8" x14ac:dyDescent="0.5">
      <c r="C7289" s="2">
        <v>1</v>
      </c>
      <c r="D7289" s="2">
        <v>7288</v>
      </c>
      <c r="E7289" s="2">
        <v>234</v>
      </c>
      <c r="F7289" s="2" t="s">
        <v>477</v>
      </c>
      <c r="G7289" s="2" t="s">
        <v>5304</v>
      </c>
      <c r="H7289" s="2" t="s">
        <v>451</v>
      </c>
    </row>
    <row r="7290" spans="3:8" x14ac:dyDescent="0.5">
      <c r="C7290" s="2">
        <v>1</v>
      </c>
      <c r="D7290" s="2">
        <v>7289</v>
      </c>
      <c r="E7290" s="2">
        <v>234</v>
      </c>
      <c r="F7290" s="2" t="s">
        <v>476</v>
      </c>
      <c r="G7290" s="2" t="s">
        <v>5304</v>
      </c>
      <c r="H7290" s="2" t="s">
        <v>451</v>
      </c>
    </row>
    <row r="7291" spans="3:8" x14ac:dyDescent="0.5">
      <c r="C7291" s="2">
        <v>1</v>
      </c>
      <c r="D7291" s="2">
        <v>7290</v>
      </c>
      <c r="E7291" s="2">
        <v>234</v>
      </c>
      <c r="F7291" s="2" t="s">
        <v>479</v>
      </c>
      <c r="G7291" s="2" t="s">
        <v>5304</v>
      </c>
      <c r="H7291" s="2" t="s">
        <v>451</v>
      </c>
    </row>
    <row r="7292" spans="3:8" x14ac:dyDescent="0.5">
      <c r="C7292" s="2">
        <v>1</v>
      </c>
      <c r="D7292" s="2">
        <v>7291</v>
      </c>
      <c r="E7292" s="2">
        <v>234</v>
      </c>
      <c r="F7292" s="2" t="s">
        <v>482</v>
      </c>
      <c r="G7292" s="2" t="s">
        <v>5304</v>
      </c>
      <c r="H7292" s="2" t="s">
        <v>451</v>
      </c>
    </row>
    <row r="7293" spans="3:8" x14ac:dyDescent="0.5">
      <c r="C7293" s="2">
        <v>1</v>
      </c>
      <c r="D7293" s="2">
        <v>7292</v>
      </c>
      <c r="E7293" s="2">
        <v>234</v>
      </c>
      <c r="F7293" s="2" t="s">
        <v>475</v>
      </c>
      <c r="G7293" s="2" t="s">
        <v>5304</v>
      </c>
      <c r="H7293" s="2" t="s">
        <v>451</v>
      </c>
    </row>
    <row r="7294" spans="3:8" x14ac:dyDescent="0.5">
      <c r="C7294" s="2">
        <v>1</v>
      </c>
      <c r="D7294" s="2">
        <v>7293</v>
      </c>
      <c r="E7294" s="2">
        <v>234</v>
      </c>
      <c r="F7294" s="2" t="s">
        <v>473</v>
      </c>
      <c r="G7294" s="2" t="s">
        <v>5304</v>
      </c>
      <c r="H7294" s="2" t="s">
        <v>451</v>
      </c>
    </row>
    <row r="7295" spans="3:8" x14ac:dyDescent="0.5">
      <c r="C7295" s="2">
        <v>1</v>
      </c>
      <c r="D7295" s="2">
        <v>7294</v>
      </c>
      <c r="E7295" s="2">
        <v>234</v>
      </c>
      <c r="F7295" s="2" t="s">
        <v>474</v>
      </c>
      <c r="G7295" s="2" t="s">
        <v>5304</v>
      </c>
      <c r="H7295" s="2" t="s">
        <v>451</v>
      </c>
    </row>
    <row r="7296" spans="3:8" x14ac:dyDescent="0.5">
      <c r="C7296" s="2">
        <v>1</v>
      </c>
      <c r="D7296" s="2">
        <v>7295</v>
      </c>
      <c r="E7296" s="2">
        <v>234</v>
      </c>
      <c r="F7296" s="2" t="s">
        <v>471</v>
      </c>
      <c r="G7296" s="2" t="s">
        <v>5304</v>
      </c>
      <c r="H7296" s="2" t="s">
        <v>451</v>
      </c>
    </row>
    <row r="7297" spans="3:8" x14ac:dyDescent="0.5">
      <c r="C7297" s="2">
        <v>1</v>
      </c>
      <c r="D7297" s="2">
        <v>7296</v>
      </c>
      <c r="E7297" s="2">
        <v>234</v>
      </c>
      <c r="F7297" s="2" t="s">
        <v>492</v>
      </c>
      <c r="G7297" s="2" t="s">
        <v>5304</v>
      </c>
      <c r="H7297" s="2" t="s">
        <v>451</v>
      </c>
    </row>
    <row r="7298" spans="3:8" x14ac:dyDescent="0.5">
      <c r="C7298" s="2">
        <v>1</v>
      </c>
      <c r="D7298" s="2">
        <v>7297</v>
      </c>
      <c r="E7298" s="2">
        <v>234</v>
      </c>
      <c r="F7298" s="2" t="s">
        <v>472</v>
      </c>
      <c r="G7298" s="2" t="s">
        <v>5304</v>
      </c>
      <c r="H7298" s="2" t="s">
        <v>451</v>
      </c>
    </row>
    <row r="7299" spans="3:8" x14ac:dyDescent="0.5">
      <c r="C7299" s="2">
        <v>1</v>
      </c>
      <c r="D7299" s="2">
        <v>7298</v>
      </c>
      <c r="E7299" s="2">
        <v>234</v>
      </c>
      <c r="F7299" s="2" t="s">
        <v>496</v>
      </c>
      <c r="G7299" s="2" t="s">
        <v>5304</v>
      </c>
      <c r="H7299" s="2" t="s">
        <v>451</v>
      </c>
    </row>
    <row r="7300" spans="3:8" x14ac:dyDescent="0.5">
      <c r="C7300" s="2">
        <v>1</v>
      </c>
      <c r="D7300" s="2">
        <v>7299</v>
      </c>
      <c r="E7300" s="2">
        <v>234</v>
      </c>
      <c r="F7300" s="2" t="s">
        <v>485</v>
      </c>
      <c r="G7300" s="2" t="s">
        <v>5304</v>
      </c>
      <c r="H7300" s="2" t="s">
        <v>451</v>
      </c>
    </row>
    <row r="7301" spans="3:8" x14ac:dyDescent="0.5">
      <c r="C7301" s="2">
        <v>1</v>
      </c>
      <c r="D7301" s="2">
        <v>7300</v>
      </c>
      <c r="E7301" s="2">
        <v>234</v>
      </c>
      <c r="F7301" s="2" t="s">
        <v>484</v>
      </c>
      <c r="G7301" s="2" t="s">
        <v>5304</v>
      </c>
      <c r="H7301" s="2" t="s">
        <v>451</v>
      </c>
    </row>
    <row r="7302" spans="3:8" x14ac:dyDescent="0.5">
      <c r="C7302" s="2">
        <v>1</v>
      </c>
      <c r="D7302" s="2">
        <v>7301</v>
      </c>
      <c r="E7302" s="2">
        <v>234</v>
      </c>
      <c r="F7302" s="2" t="s">
        <v>462</v>
      </c>
      <c r="G7302" s="2" t="s">
        <v>5304</v>
      </c>
      <c r="H7302" s="2" t="s">
        <v>451</v>
      </c>
    </row>
    <row r="7303" spans="3:8" x14ac:dyDescent="0.5">
      <c r="C7303" s="2">
        <v>1</v>
      </c>
      <c r="D7303" s="2">
        <v>7302</v>
      </c>
      <c r="E7303" s="2">
        <v>234</v>
      </c>
      <c r="F7303" s="2" t="s">
        <v>461</v>
      </c>
      <c r="G7303" s="2" t="s">
        <v>5304</v>
      </c>
      <c r="H7303" s="2" t="s">
        <v>451</v>
      </c>
    </row>
    <row r="7304" spans="3:8" x14ac:dyDescent="0.5">
      <c r="C7304" s="2">
        <v>1</v>
      </c>
      <c r="D7304" s="2">
        <v>7303</v>
      </c>
      <c r="E7304" s="2">
        <v>234</v>
      </c>
      <c r="F7304" s="2" t="s">
        <v>468</v>
      </c>
      <c r="G7304" s="2" t="s">
        <v>5304</v>
      </c>
      <c r="H7304" s="2" t="s">
        <v>451</v>
      </c>
    </row>
    <row r="7305" spans="3:8" x14ac:dyDescent="0.5">
      <c r="C7305" s="2">
        <v>1</v>
      </c>
      <c r="D7305" s="2">
        <v>7304</v>
      </c>
      <c r="E7305" s="2">
        <v>234</v>
      </c>
      <c r="F7305" s="2" t="s">
        <v>460</v>
      </c>
      <c r="G7305" s="2" t="s">
        <v>5304</v>
      </c>
      <c r="H7305" s="2" t="s">
        <v>451</v>
      </c>
    </row>
    <row r="7306" spans="3:8" x14ac:dyDescent="0.5">
      <c r="C7306" s="2">
        <v>1</v>
      </c>
      <c r="D7306" s="2">
        <v>7305</v>
      </c>
      <c r="E7306" s="2">
        <v>234</v>
      </c>
      <c r="F7306" s="2" t="s">
        <v>464</v>
      </c>
      <c r="G7306" s="2" t="s">
        <v>5304</v>
      </c>
      <c r="H7306" s="2" t="s">
        <v>451</v>
      </c>
    </row>
    <row r="7307" spans="3:8" x14ac:dyDescent="0.5">
      <c r="C7307" s="2">
        <v>1</v>
      </c>
      <c r="D7307" s="2">
        <v>7306</v>
      </c>
      <c r="E7307" s="2">
        <v>234</v>
      </c>
      <c r="F7307" s="2" t="s">
        <v>453</v>
      </c>
      <c r="G7307" s="2" t="s">
        <v>5304</v>
      </c>
      <c r="H7307" s="2" t="s">
        <v>451</v>
      </c>
    </row>
    <row r="7308" spans="3:8" x14ac:dyDescent="0.5">
      <c r="C7308" s="2">
        <v>1</v>
      </c>
      <c r="D7308" s="2">
        <v>7307</v>
      </c>
      <c r="E7308" s="2">
        <v>234</v>
      </c>
      <c r="F7308" s="2" t="s">
        <v>463</v>
      </c>
      <c r="G7308" s="2" t="s">
        <v>5304</v>
      </c>
      <c r="H7308" s="2" t="s">
        <v>451</v>
      </c>
    </row>
    <row r="7309" spans="3:8" x14ac:dyDescent="0.5">
      <c r="C7309" s="2">
        <v>1</v>
      </c>
      <c r="D7309" s="2">
        <v>7308</v>
      </c>
      <c r="E7309" s="2">
        <v>234</v>
      </c>
      <c r="F7309" s="2" t="s">
        <v>101</v>
      </c>
      <c r="G7309" s="2" t="s">
        <v>5304</v>
      </c>
      <c r="H7309" s="2" t="s">
        <v>451</v>
      </c>
    </row>
    <row r="7310" spans="3:8" x14ac:dyDescent="0.5">
      <c r="C7310" s="2">
        <v>1</v>
      </c>
      <c r="D7310" s="2">
        <v>7309</v>
      </c>
      <c r="E7310" s="2">
        <v>234</v>
      </c>
      <c r="F7310" s="2" t="s">
        <v>495</v>
      </c>
      <c r="G7310" s="2" t="s">
        <v>5304</v>
      </c>
      <c r="H7310" s="2" t="s">
        <v>451</v>
      </c>
    </row>
    <row r="7311" spans="3:8" x14ac:dyDescent="0.5">
      <c r="C7311" s="2">
        <v>1</v>
      </c>
      <c r="D7311" s="2">
        <v>7310</v>
      </c>
      <c r="E7311" s="2">
        <v>234</v>
      </c>
      <c r="F7311" s="2" t="s">
        <v>459</v>
      </c>
      <c r="G7311" s="2" t="s">
        <v>5304</v>
      </c>
      <c r="H7311" s="2" t="s">
        <v>451</v>
      </c>
    </row>
    <row r="7312" spans="3:8" x14ac:dyDescent="0.5">
      <c r="C7312" s="2">
        <v>1</v>
      </c>
      <c r="D7312" s="2">
        <v>7311</v>
      </c>
      <c r="E7312" s="2">
        <v>234</v>
      </c>
      <c r="F7312" s="2" t="s">
        <v>488</v>
      </c>
      <c r="G7312" s="2" t="s">
        <v>5304</v>
      </c>
      <c r="H7312" s="2" t="s">
        <v>451</v>
      </c>
    </row>
    <row r="7313" spans="3:8" x14ac:dyDescent="0.5">
      <c r="C7313" s="2">
        <v>1</v>
      </c>
      <c r="D7313" s="2">
        <v>7312</v>
      </c>
      <c r="E7313" s="2">
        <v>234</v>
      </c>
      <c r="F7313" s="2" t="s">
        <v>490</v>
      </c>
      <c r="G7313" s="2" t="s">
        <v>5304</v>
      </c>
      <c r="H7313" s="2" t="s">
        <v>451</v>
      </c>
    </row>
    <row r="7314" spans="3:8" x14ac:dyDescent="0.5">
      <c r="C7314" s="2">
        <v>1</v>
      </c>
      <c r="D7314" s="2">
        <v>7313</v>
      </c>
      <c r="E7314" s="2">
        <v>234</v>
      </c>
      <c r="F7314" s="2" t="s">
        <v>97</v>
      </c>
      <c r="G7314" s="2" t="s">
        <v>5304</v>
      </c>
      <c r="H7314" s="2" t="s">
        <v>451</v>
      </c>
    </row>
    <row r="7315" spans="3:8" x14ac:dyDescent="0.5">
      <c r="C7315" s="2">
        <v>1</v>
      </c>
      <c r="D7315" s="2">
        <v>7314</v>
      </c>
      <c r="E7315" s="2">
        <v>234</v>
      </c>
      <c r="F7315" s="2" t="s">
        <v>77</v>
      </c>
      <c r="G7315" s="2" t="s">
        <v>5304</v>
      </c>
      <c r="H7315" s="2" t="s">
        <v>451</v>
      </c>
    </row>
    <row r="7316" spans="3:8" x14ac:dyDescent="0.5">
      <c r="C7316" s="2">
        <v>1</v>
      </c>
      <c r="D7316" s="2">
        <v>7315</v>
      </c>
      <c r="E7316" s="2">
        <v>234</v>
      </c>
      <c r="F7316" s="2" t="s">
        <v>7</v>
      </c>
      <c r="G7316" s="2" t="s">
        <v>5304</v>
      </c>
      <c r="H7316" s="2" t="s">
        <v>451</v>
      </c>
    </row>
    <row r="7317" spans="3:8" x14ac:dyDescent="0.5">
      <c r="C7317" s="2">
        <v>1</v>
      </c>
      <c r="D7317" s="2">
        <v>7316</v>
      </c>
      <c r="E7317" s="2">
        <v>234</v>
      </c>
      <c r="F7317" s="2" t="s">
        <v>491</v>
      </c>
      <c r="G7317" s="2" t="s">
        <v>5304</v>
      </c>
      <c r="H7317" s="2" t="s">
        <v>451</v>
      </c>
    </row>
    <row r="7318" spans="3:8" x14ac:dyDescent="0.5">
      <c r="C7318" s="2">
        <v>1</v>
      </c>
      <c r="D7318" s="2">
        <v>7317</v>
      </c>
      <c r="E7318" s="2">
        <v>234</v>
      </c>
      <c r="F7318" s="2" t="s">
        <v>481</v>
      </c>
      <c r="G7318" s="2" t="s">
        <v>5304</v>
      </c>
      <c r="H7318" s="2" t="s">
        <v>451</v>
      </c>
    </row>
    <row r="7319" spans="3:8" x14ac:dyDescent="0.5">
      <c r="C7319" s="2">
        <v>1</v>
      </c>
      <c r="D7319" s="2">
        <v>7318</v>
      </c>
      <c r="E7319" s="2">
        <v>234</v>
      </c>
      <c r="F7319" s="2" t="s">
        <v>86</v>
      </c>
      <c r="G7319" s="2" t="s">
        <v>5304</v>
      </c>
      <c r="H7319" s="2" t="s">
        <v>451</v>
      </c>
    </row>
    <row r="7320" spans="3:8" x14ac:dyDescent="0.5">
      <c r="C7320" s="2">
        <v>1</v>
      </c>
      <c r="D7320" s="2">
        <v>7319</v>
      </c>
      <c r="E7320" s="2">
        <v>234</v>
      </c>
      <c r="F7320" s="2" t="s">
        <v>192</v>
      </c>
      <c r="G7320" s="2" t="s">
        <v>5304</v>
      </c>
      <c r="H7320" s="2" t="s">
        <v>451</v>
      </c>
    </row>
    <row r="7321" spans="3:8" x14ac:dyDescent="0.5">
      <c r="C7321" s="2">
        <v>1</v>
      </c>
      <c r="D7321" s="2">
        <v>7320</v>
      </c>
      <c r="E7321" s="2">
        <v>234</v>
      </c>
      <c r="F7321" s="2" t="s">
        <v>494</v>
      </c>
      <c r="G7321" s="2" t="s">
        <v>5304</v>
      </c>
      <c r="H7321" s="2" t="s">
        <v>451</v>
      </c>
    </row>
    <row r="7322" spans="3:8" x14ac:dyDescent="0.5">
      <c r="C7322" s="2">
        <v>1</v>
      </c>
      <c r="D7322" s="2">
        <v>7321</v>
      </c>
      <c r="E7322" s="2">
        <v>234</v>
      </c>
      <c r="F7322" s="2" t="s">
        <v>78</v>
      </c>
      <c r="G7322" s="2" t="s">
        <v>5304</v>
      </c>
      <c r="H7322" s="2" t="s">
        <v>451</v>
      </c>
    </row>
    <row r="7323" spans="3:8" x14ac:dyDescent="0.5">
      <c r="C7323" s="2">
        <v>1</v>
      </c>
      <c r="D7323" s="2">
        <v>7322</v>
      </c>
      <c r="E7323" s="2">
        <v>234</v>
      </c>
      <c r="F7323" s="2" t="s">
        <v>146</v>
      </c>
      <c r="G7323" s="2" t="s">
        <v>5304</v>
      </c>
      <c r="H7323" s="2" t="s">
        <v>451</v>
      </c>
    </row>
    <row r="7324" spans="3:8" x14ac:dyDescent="0.5">
      <c r="C7324" s="2">
        <v>1</v>
      </c>
      <c r="D7324" s="2">
        <v>7323</v>
      </c>
      <c r="E7324" s="2">
        <v>234</v>
      </c>
      <c r="F7324" s="2" t="s">
        <v>176</v>
      </c>
      <c r="G7324" s="2" t="s">
        <v>5304</v>
      </c>
      <c r="H7324" s="2" t="s">
        <v>451</v>
      </c>
    </row>
    <row r="7325" spans="3:8" x14ac:dyDescent="0.5">
      <c r="C7325" s="2">
        <v>1</v>
      </c>
      <c r="D7325" s="2">
        <v>7324</v>
      </c>
      <c r="E7325" s="2">
        <v>234</v>
      </c>
      <c r="F7325" s="2" t="s">
        <v>140</v>
      </c>
      <c r="G7325" s="2" t="s">
        <v>5304</v>
      </c>
      <c r="H7325" s="2" t="s">
        <v>451</v>
      </c>
    </row>
    <row r="7326" spans="3:8" x14ac:dyDescent="0.5">
      <c r="C7326" s="2">
        <v>1</v>
      </c>
      <c r="D7326" s="2">
        <v>7325</v>
      </c>
      <c r="E7326" s="2">
        <v>234</v>
      </c>
      <c r="F7326" s="2" t="s">
        <v>18</v>
      </c>
      <c r="G7326" s="2" t="s">
        <v>5304</v>
      </c>
      <c r="H7326" s="2" t="s">
        <v>451</v>
      </c>
    </row>
    <row r="7327" spans="3:8" x14ac:dyDescent="0.5">
      <c r="C7327" s="2">
        <v>1</v>
      </c>
      <c r="D7327" s="2">
        <v>7326</v>
      </c>
      <c r="E7327" s="2">
        <v>234</v>
      </c>
      <c r="F7327" s="2" t="s">
        <v>20</v>
      </c>
      <c r="G7327" s="2" t="s">
        <v>5304</v>
      </c>
      <c r="H7327" s="2" t="s">
        <v>451</v>
      </c>
    </row>
    <row r="7328" spans="3:8" x14ac:dyDescent="0.5">
      <c r="C7328" s="2">
        <v>1</v>
      </c>
      <c r="D7328" s="2">
        <v>7327</v>
      </c>
      <c r="E7328" s="2">
        <v>234</v>
      </c>
      <c r="F7328" s="2" t="s">
        <v>34</v>
      </c>
      <c r="G7328" s="2" t="s">
        <v>5304</v>
      </c>
      <c r="H7328" s="2" t="s">
        <v>451</v>
      </c>
    </row>
    <row r="7329" spans="3:8" x14ac:dyDescent="0.5">
      <c r="C7329" s="2">
        <v>1</v>
      </c>
      <c r="D7329" s="2">
        <v>7328</v>
      </c>
      <c r="E7329" s="2">
        <v>234</v>
      </c>
      <c r="F7329" s="2" t="s">
        <v>128</v>
      </c>
      <c r="G7329" s="2" t="s">
        <v>5304</v>
      </c>
      <c r="H7329" s="2" t="s">
        <v>451</v>
      </c>
    </row>
    <row r="7330" spans="3:8" x14ac:dyDescent="0.5">
      <c r="C7330" s="2">
        <v>1</v>
      </c>
      <c r="D7330" s="2">
        <v>7329</v>
      </c>
      <c r="E7330" s="2">
        <v>234</v>
      </c>
      <c r="F7330" s="2" t="s">
        <v>454</v>
      </c>
      <c r="G7330" s="2" t="s">
        <v>5304</v>
      </c>
      <c r="H7330" s="2" t="s">
        <v>451</v>
      </c>
    </row>
    <row r="7331" spans="3:8" x14ac:dyDescent="0.5">
      <c r="C7331" s="2">
        <v>1</v>
      </c>
      <c r="D7331" s="2">
        <v>7330</v>
      </c>
      <c r="E7331" s="2">
        <v>234</v>
      </c>
      <c r="F7331" s="2" t="s">
        <v>480</v>
      </c>
      <c r="G7331" s="2" t="s">
        <v>5304</v>
      </c>
      <c r="H7331" s="2" t="s">
        <v>451</v>
      </c>
    </row>
    <row r="7332" spans="3:8" x14ac:dyDescent="0.5">
      <c r="C7332" s="2">
        <v>1</v>
      </c>
      <c r="D7332" s="2">
        <v>7331</v>
      </c>
      <c r="E7332" s="2">
        <v>234</v>
      </c>
      <c r="F7332" s="2" t="s">
        <v>62</v>
      </c>
      <c r="G7332" s="2" t="s">
        <v>5304</v>
      </c>
      <c r="H7332" s="2" t="s">
        <v>451</v>
      </c>
    </row>
    <row r="7333" spans="3:8" x14ac:dyDescent="0.5">
      <c r="C7333" s="2">
        <v>1</v>
      </c>
      <c r="D7333" s="2">
        <v>7332</v>
      </c>
      <c r="E7333" s="2">
        <v>234</v>
      </c>
      <c r="F7333" s="2" t="s">
        <v>60</v>
      </c>
      <c r="G7333" s="2" t="s">
        <v>5304</v>
      </c>
      <c r="H7333" s="2" t="s">
        <v>451</v>
      </c>
    </row>
    <row r="7334" spans="3:8" x14ac:dyDescent="0.5">
      <c r="C7334" s="2">
        <v>1</v>
      </c>
      <c r="D7334" s="2">
        <v>7333</v>
      </c>
      <c r="E7334" s="2">
        <v>234</v>
      </c>
      <c r="F7334" s="2" t="s">
        <v>487</v>
      </c>
      <c r="G7334" s="2" t="s">
        <v>5304</v>
      </c>
      <c r="H7334" s="2" t="s">
        <v>451</v>
      </c>
    </row>
    <row r="7335" spans="3:8" x14ac:dyDescent="0.5">
      <c r="C7335" s="2">
        <v>1</v>
      </c>
      <c r="D7335" s="2">
        <v>7334</v>
      </c>
      <c r="E7335" s="2">
        <v>234</v>
      </c>
      <c r="F7335" s="2" t="s">
        <v>489</v>
      </c>
      <c r="G7335" s="2" t="s">
        <v>5304</v>
      </c>
      <c r="H7335" s="2" t="s">
        <v>451</v>
      </c>
    </row>
    <row r="7336" spans="3:8" x14ac:dyDescent="0.5">
      <c r="C7336" s="2">
        <v>1</v>
      </c>
      <c r="D7336" s="2">
        <v>7335</v>
      </c>
      <c r="E7336" s="2">
        <v>234</v>
      </c>
      <c r="F7336" s="2" t="s">
        <v>469</v>
      </c>
      <c r="G7336" s="2" t="s">
        <v>5304</v>
      </c>
      <c r="H7336" s="2" t="s">
        <v>451</v>
      </c>
    </row>
    <row r="7337" spans="3:8" x14ac:dyDescent="0.5">
      <c r="C7337" s="2">
        <v>1</v>
      </c>
      <c r="D7337" s="2">
        <v>7336</v>
      </c>
      <c r="E7337" s="2">
        <v>234</v>
      </c>
      <c r="F7337" s="2" t="s">
        <v>470</v>
      </c>
      <c r="G7337" s="2" t="s">
        <v>5304</v>
      </c>
      <c r="H7337" s="2" t="s">
        <v>451</v>
      </c>
    </row>
    <row r="7338" spans="3:8" x14ac:dyDescent="0.5">
      <c r="C7338" s="2">
        <v>1</v>
      </c>
      <c r="D7338" s="2">
        <v>7337</v>
      </c>
      <c r="E7338" s="2">
        <v>235</v>
      </c>
      <c r="F7338" s="2" t="s">
        <v>504</v>
      </c>
      <c r="G7338" s="2" t="s">
        <v>5304</v>
      </c>
      <c r="H7338" s="2" t="s">
        <v>497</v>
      </c>
    </row>
    <row r="7339" spans="3:8" x14ac:dyDescent="0.5">
      <c r="C7339" s="2">
        <v>1</v>
      </c>
      <c r="D7339" s="2">
        <v>7338</v>
      </c>
      <c r="E7339" s="2">
        <v>235</v>
      </c>
      <c r="F7339" s="2" t="s">
        <v>533</v>
      </c>
      <c r="G7339" s="2" t="s">
        <v>5304</v>
      </c>
      <c r="H7339" s="2" t="s">
        <v>497</v>
      </c>
    </row>
    <row r="7340" spans="3:8" x14ac:dyDescent="0.5">
      <c r="C7340" s="2">
        <v>1</v>
      </c>
      <c r="D7340" s="2">
        <v>7339</v>
      </c>
      <c r="E7340" s="2">
        <v>235</v>
      </c>
      <c r="F7340" s="2" t="s">
        <v>529</v>
      </c>
      <c r="G7340" s="2" t="s">
        <v>5304</v>
      </c>
      <c r="H7340" s="2" t="s">
        <v>497</v>
      </c>
    </row>
    <row r="7341" spans="3:8" x14ac:dyDescent="0.5">
      <c r="C7341" s="2">
        <v>1</v>
      </c>
      <c r="D7341" s="2">
        <v>7340</v>
      </c>
      <c r="E7341" s="2">
        <v>235</v>
      </c>
      <c r="F7341" s="2" t="s">
        <v>525</v>
      </c>
      <c r="G7341" s="2" t="s">
        <v>5304</v>
      </c>
      <c r="H7341" s="2" t="s">
        <v>497</v>
      </c>
    </row>
    <row r="7342" spans="3:8" x14ac:dyDescent="0.5">
      <c r="C7342" s="2">
        <v>1</v>
      </c>
      <c r="D7342" s="2">
        <v>7341</v>
      </c>
      <c r="E7342" s="2">
        <v>235</v>
      </c>
      <c r="F7342" s="2" t="s">
        <v>514</v>
      </c>
      <c r="G7342" s="2" t="s">
        <v>5304</v>
      </c>
      <c r="H7342" s="2" t="s">
        <v>497</v>
      </c>
    </row>
    <row r="7343" spans="3:8" x14ac:dyDescent="0.5">
      <c r="C7343" s="2">
        <v>1</v>
      </c>
      <c r="D7343" s="2">
        <v>7342</v>
      </c>
      <c r="E7343" s="2">
        <v>235</v>
      </c>
      <c r="F7343" s="2" t="s">
        <v>549</v>
      </c>
      <c r="G7343" s="2" t="s">
        <v>5304</v>
      </c>
      <c r="H7343" s="2" t="s">
        <v>497</v>
      </c>
    </row>
    <row r="7344" spans="3:8" x14ac:dyDescent="0.5">
      <c r="C7344" s="2">
        <v>1</v>
      </c>
      <c r="D7344" s="2">
        <v>7343</v>
      </c>
      <c r="E7344" s="2">
        <v>235</v>
      </c>
      <c r="F7344" s="2" t="s">
        <v>531</v>
      </c>
      <c r="G7344" s="2" t="s">
        <v>5304</v>
      </c>
      <c r="H7344" s="2" t="s">
        <v>497</v>
      </c>
    </row>
    <row r="7345" spans="3:8" x14ac:dyDescent="0.5">
      <c r="C7345" s="2">
        <v>1</v>
      </c>
      <c r="D7345" s="2">
        <v>7344</v>
      </c>
      <c r="E7345" s="2">
        <v>235</v>
      </c>
      <c r="F7345" s="2" t="s">
        <v>523</v>
      </c>
      <c r="G7345" s="2" t="s">
        <v>5304</v>
      </c>
      <c r="H7345" s="2" t="s">
        <v>497</v>
      </c>
    </row>
    <row r="7346" spans="3:8" x14ac:dyDescent="0.5">
      <c r="C7346" s="2">
        <v>1</v>
      </c>
      <c r="D7346" s="2">
        <v>7345</v>
      </c>
      <c r="E7346" s="2">
        <v>235</v>
      </c>
      <c r="F7346" s="2" t="s">
        <v>542</v>
      </c>
      <c r="G7346" s="2" t="s">
        <v>5304</v>
      </c>
      <c r="H7346" s="2" t="s">
        <v>497</v>
      </c>
    </row>
    <row r="7347" spans="3:8" x14ac:dyDescent="0.5">
      <c r="C7347" s="2">
        <v>1</v>
      </c>
      <c r="D7347" s="2">
        <v>7346</v>
      </c>
      <c r="E7347" s="2">
        <v>235</v>
      </c>
      <c r="F7347" s="2" t="s">
        <v>510</v>
      </c>
      <c r="G7347" s="2" t="s">
        <v>5304</v>
      </c>
      <c r="H7347" s="2" t="s">
        <v>497</v>
      </c>
    </row>
    <row r="7348" spans="3:8" x14ac:dyDescent="0.5">
      <c r="C7348" s="2">
        <v>1</v>
      </c>
      <c r="D7348" s="2">
        <v>7347</v>
      </c>
      <c r="E7348" s="2">
        <v>235</v>
      </c>
      <c r="F7348" s="2" t="s">
        <v>534</v>
      </c>
      <c r="G7348" s="2" t="s">
        <v>5304</v>
      </c>
      <c r="H7348" s="2" t="s">
        <v>497</v>
      </c>
    </row>
    <row r="7349" spans="3:8" x14ac:dyDescent="0.5">
      <c r="C7349" s="2">
        <v>1</v>
      </c>
      <c r="D7349" s="2">
        <v>7348</v>
      </c>
      <c r="E7349" s="2">
        <v>235</v>
      </c>
      <c r="F7349" s="2" t="s">
        <v>530</v>
      </c>
      <c r="G7349" s="2" t="s">
        <v>5304</v>
      </c>
      <c r="H7349" s="2" t="s">
        <v>497</v>
      </c>
    </row>
    <row r="7350" spans="3:8" x14ac:dyDescent="0.5">
      <c r="C7350" s="2">
        <v>1</v>
      </c>
      <c r="D7350" s="2">
        <v>7349</v>
      </c>
      <c r="E7350" s="2">
        <v>235</v>
      </c>
      <c r="F7350" s="2" t="s">
        <v>526</v>
      </c>
      <c r="G7350" s="2" t="s">
        <v>5304</v>
      </c>
      <c r="H7350" s="2" t="s">
        <v>497</v>
      </c>
    </row>
    <row r="7351" spans="3:8" x14ac:dyDescent="0.5">
      <c r="C7351" s="2">
        <v>1</v>
      </c>
      <c r="D7351" s="2">
        <v>7350</v>
      </c>
      <c r="E7351" s="2">
        <v>235</v>
      </c>
      <c r="F7351" s="2" t="s">
        <v>528</v>
      </c>
      <c r="G7351" s="2" t="s">
        <v>5304</v>
      </c>
      <c r="H7351" s="2" t="s">
        <v>497</v>
      </c>
    </row>
    <row r="7352" spans="3:8" x14ac:dyDescent="0.5">
      <c r="C7352" s="2">
        <v>1</v>
      </c>
      <c r="D7352" s="2">
        <v>7351</v>
      </c>
      <c r="E7352" s="2">
        <v>235</v>
      </c>
      <c r="F7352" s="2" t="s">
        <v>541</v>
      </c>
      <c r="G7352" s="2" t="s">
        <v>5304</v>
      </c>
      <c r="H7352" s="2" t="s">
        <v>497</v>
      </c>
    </row>
    <row r="7353" spans="3:8" x14ac:dyDescent="0.5">
      <c r="C7353" s="2">
        <v>1</v>
      </c>
      <c r="D7353" s="2">
        <v>7352</v>
      </c>
      <c r="E7353" s="2">
        <v>235</v>
      </c>
      <c r="F7353" s="2" t="s">
        <v>512</v>
      </c>
      <c r="G7353" s="2" t="s">
        <v>5304</v>
      </c>
      <c r="H7353" s="2" t="s">
        <v>497</v>
      </c>
    </row>
    <row r="7354" spans="3:8" x14ac:dyDescent="0.5">
      <c r="C7354" s="2">
        <v>1</v>
      </c>
      <c r="D7354" s="2">
        <v>7353</v>
      </c>
      <c r="E7354" s="2">
        <v>235</v>
      </c>
      <c r="F7354" s="2" t="s">
        <v>392</v>
      </c>
      <c r="G7354" s="2" t="s">
        <v>5304</v>
      </c>
      <c r="H7354" s="2" t="s">
        <v>497</v>
      </c>
    </row>
    <row r="7355" spans="3:8" x14ac:dyDescent="0.5">
      <c r="C7355" s="2">
        <v>1</v>
      </c>
      <c r="D7355" s="2">
        <v>7354</v>
      </c>
      <c r="E7355" s="2">
        <v>235</v>
      </c>
      <c r="F7355" s="2" t="s">
        <v>527</v>
      </c>
      <c r="G7355" s="2" t="s">
        <v>5304</v>
      </c>
      <c r="H7355" s="2" t="s">
        <v>497</v>
      </c>
    </row>
    <row r="7356" spans="3:8" x14ac:dyDescent="0.5">
      <c r="C7356" s="2">
        <v>1</v>
      </c>
      <c r="D7356" s="2">
        <v>7355</v>
      </c>
      <c r="E7356" s="2">
        <v>235</v>
      </c>
      <c r="F7356" s="2" t="s">
        <v>502</v>
      </c>
      <c r="G7356" s="2" t="s">
        <v>5304</v>
      </c>
      <c r="H7356" s="2" t="s">
        <v>497</v>
      </c>
    </row>
    <row r="7357" spans="3:8" x14ac:dyDescent="0.5">
      <c r="C7357" s="2">
        <v>1</v>
      </c>
      <c r="D7357" s="2">
        <v>7356</v>
      </c>
      <c r="E7357" s="2">
        <v>235</v>
      </c>
      <c r="F7357" s="2" t="s">
        <v>539</v>
      </c>
      <c r="G7357" s="2" t="s">
        <v>5304</v>
      </c>
      <c r="H7357" s="2" t="s">
        <v>497</v>
      </c>
    </row>
    <row r="7358" spans="3:8" x14ac:dyDescent="0.5">
      <c r="C7358" s="2">
        <v>1</v>
      </c>
      <c r="D7358" s="2">
        <v>7357</v>
      </c>
      <c r="E7358" s="2">
        <v>235</v>
      </c>
      <c r="F7358" s="2" t="s">
        <v>524</v>
      </c>
      <c r="G7358" s="2" t="s">
        <v>5304</v>
      </c>
      <c r="H7358" s="2" t="s">
        <v>497</v>
      </c>
    </row>
    <row r="7359" spans="3:8" x14ac:dyDescent="0.5">
      <c r="C7359" s="2">
        <v>1</v>
      </c>
      <c r="D7359" s="2">
        <v>7358</v>
      </c>
      <c r="E7359" s="2">
        <v>235</v>
      </c>
      <c r="F7359" s="2" t="s">
        <v>515</v>
      </c>
      <c r="G7359" s="2" t="s">
        <v>5304</v>
      </c>
      <c r="H7359" s="2" t="s">
        <v>497</v>
      </c>
    </row>
    <row r="7360" spans="3:8" x14ac:dyDescent="0.5">
      <c r="C7360" s="2">
        <v>1</v>
      </c>
      <c r="D7360" s="2">
        <v>7359</v>
      </c>
      <c r="E7360" s="2">
        <v>235</v>
      </c>
      <c r="F7360" s="2" t="s">
        <v>185</v>
      </c>
      <c r="G7360" s="2" t="s">
        <v>5304</v>
      </c>
      <c r="H7360" s="2" t="s">
        <v>497</v>
      </c>
    </row>
    <row r="7361" spans="3:8" x14ac:dyDescent="0.5">
      <c r="C7361" s="2">
        <v>1</v>
      </c>
      <c r="D7361" s="2">
        <v>7360</v>
      </c>
      <c r="E7361" s="2">
        <v>235</v>
      </c>
      <c r="F7361" s="2" t="s">
        <v>85</v>
      </c>
      <c r="G7361" s="2" t="s">
        <v>5304</v>
      </c>
      <c r="H7361" s="2" t="s">
        <v>497</v>
      </c>
    </row>
    <row r="7362" spans="3:8" x14ac:dyDescent="0.5">
      <c r="C7362" s="2">
        <v>1</v>
      </c>
      <c r="D7362" s="2">
        <v>7361</v>
      </c>
      <c r="E7362" s="2">
        <v>235</v>
      </c>
      <c r="F7362" s="2" t="s">
        <v>244</v>
      </c>
      <c r="G7362" s="2" t="s">
        <v>5304</v>
      </c>
      <c r="H7362" s="2" t="s">
        <v>497</v>
      </c>
    </row>
    <row r="7363" spans="3:8" x14ac:dyDescent="0.5">
      <c r="C7363" s="2">
        <v>1</v>
      </c>
      <c r="D7363" s="2">
        <v>7362</v>
      </c>
      <c r="E7363" s="2">
        <v>235</v>
      </c>
      <c r="F7363" s="2" t="s">
        <v>518</v>
      </c>
      <c r="G7363" s="2" t="s">
        <v>5304</v>
      </c>
      <c r="H7363" s="2" t="s">
        <v>497</v>
      </c>
    </row>
    <row r="7364" spans="3:8" x14ac:dyDescent="0.5">
      <c r="C7364" s="2">
        <v>1</v>
      </c>
      <c r="D7364" s="2">
        <v>7363</v>
      </c>
      <c r="E7364" s="2">
        <v>235</v>
      </c>
      <c r="F7364" s="2" t="s">
        <v>543</v>
      </c>
      <c r="G7364" s="2" t="s">
        <v>5304</v>
      </c>
      <c r="H7364" s="2" t="s">
        <v>497</v>
      </c>
    </row>
    <row r="7365" spans="3:8" x14ac:dyDescent="0.5">
      <c r="C7365" s="2">
        <v>1</v>
      </c>
      <c r="D7365" s="2">
        <v>7364</v>
      </c>
      <c r="E7365" s="2">
        <v>235</v>
      </c>
      <c r="F7365" s="2" t="s">
        <v>547</v>
      </c>
      <c r="G7365" s="2" t="s">
        <v>5304</v>
      </c>
      <c r="H7365" s="2" t="s">
        <v>497</v>
      </c>
    </row>
    <row r="7366" spans="3:8" x14ac:dyDescent="0.5">
      <c r="C7366" s="2">
        <v>1</v>
      </c>
      <c r="D7366" s="2">
        <v>7365</v>
      </c>
      <c r="E7366" s="2">
        <v>235</v>
      </c>
      <c r="F7366" s="2" t="s">
        <v>222</v>
      </c>
      <c r="G7366" s="2" t="s">
        <v>5304</v>
      </c>
      <c r="H7366" s="2" t="s">
        <v>497</v>
      </c>
    </row>
    <row r="7367" spans="3:8" x14ac:dyDescent="0.5">
      <c r="C7367" s="2">
        <v>1</v>
      </c>
      <c r="D7367" s="2">
        <v>7366</v>
      </c>
      <c r="E7367" s="2">
        <v>235</v>
      </c>
      <c r="F7367" s="2" t="s">
        <v>519</v>
      </c>
      <c r="G7367" s="2" t="s">
        <v>5304</v>
      </c>
      <c r="H7367" s="2" t="s">
        <v>497</v>
      </c>
    </row>
    <row r="7368" spans="3:8" x14ac:dyDescent="0.5">
      <c r="C7368" s="2">
        <v>1</v>
      </c>
      <c r="D7368" s="2">
        <v>7367</v>
      </c>
      <c r="E7368" s="2">
        <v>235</v>
      </c>
      <c r="F7368" s="2" t="s">
        <v>535</v>
      </c>
      <c r="G7368" s="2" t="s">
        <v>5304</v>
      </c>
      <c r="H7368" s="2" t="s">
        <v>497</v>
      </c>
    </row>
    <row r="7369" spans="3:8" x14ac:dyDescent="0.5">
      <c r="C7369" s="2">
        <v>1</v>
      </c>
      <c r="D7369" s="2">
        <v>7368</v>
      </c>
      <c r="E7369" s="2">
        <v>235</v>
      </c>
      <c r="F7369" s="2" t="s">
        <v>516</v>
      </c>
      <c r="G7369" s="2" t="s">
        <v>5304</v>
      </c>
      <c r="H7369" s="2" t="s">
        <v>497</v>
      </c>
    </row>
    <row r="7370" spans="3:8" x14ac:dyDescent="0.5">
      <c r="C7370" s="2">
        <v>1</v>
      </c>
      <c r="D7370" s="2">
        <v>7369</v>
      </c>
      <c r="E7370" s="2">
        <v>235</v>
      </c>
      <c r="F7370" s="2" t="s">
        <v>509</v>
      </c>
      <c r="G7370" s="2" t="s">
        <v>5304</v>
      </c>
      <c r="H7370" s="2" t="s">
        <v>497</v>
      </c>
    </row>
    <row r="7371" spans="3:8" x14ac:dyDescent="0.5">
      <c r="C7371" s="2">
        <v>1</v>
      </c>
      <c r="D7371" s="2">
        <v>7370</v>
      </c>
      <c r="E7371" s="2">
        <v>235</v>
      </c>
      <c r="F7371" s="2" t="s">
        <v>521</v>
      </c>
      <c r="G7371" s="2" t="s">
        <v>5304</v>
      </c>
      <c r="H7371" s="2" t="s">
        <v>497</v>
      </c>
    </row>
    <row r="7372" spans="3:8" x14ac:dyDescent="0.5">
      <c r="C7372" s="2">
        <v>1</v>
      </c>
      <c r="D7372" s="2">
        <v>7371</v>
      </c>
      <c r="E7372" s="2">
        <v>235</v>
      </c>
      <c r="F7372" s="2" t="s">
        <v>500</v>
      </c>
      <c r="G7372" s="2" t="s">
        <v>5304</v>
      </c>
      <c r="H7372" s="2" t="s">
        <v>497</v>
      </c>
    </row>
    <row r="7373" spans="3:8" x14ac:dyDescent="0.5">
      <c r="C7373" s="2">
        <v>1</v>
      </c>
      <c r="D7373" s="2">
        <v>7372</v>
      </c>
      <c r="E7373" s="2">
        <v>235</v>
      </c>
      <c r="F7373" s="2" t="s">
        <v>171</v>
      </c>
      <c r="G7373" s="2" t="s">
        <v>5304</v>
      </c>
      <c r="H7373" s="2" t="s">
        <v>497</v>
      </c>
    </row>
    <row r="7374" spans="3:8" x14ac:dyDescent="0.5">
      <c r="C7374" s="2">
        <v>1</v>
      </c>
      <c r="D7374" s="2">
        <v>7373</v>
      </c>
      <c r="E7374" s="2">
        <v>235</v>
      </c>
      <c r="F7374" s="2" t="s">
        <v>183</v>
      </c>
      <c r="G7374" s="2" t="s">
        <v>5304</v>
      </c>
      <c r="H7374" s="2" t="s">
        <v>497</v>
      </c>
    </row>
    <row r="7375" spans="3:8" x14ac:dyDescent="0.5">
      <c r="C7375" s="2">
        <v>1</v>
      </c>
      <c r="D7375" s="2">
        <v>7374</v>
      </c>
      <c r="E7375" s="2">
        <v>235</v>
      </c>
      <c r="F7375" s="2" t="s">
        <v>537</v>
      </c>
      <c r="G7375" s="2" t="s">
        <v>5304</v>
      </c>
      <c r="H7375" s="2" t="s">
        <v>497</v>
      </c>
    </row>
    <row r="7376" spans="3:8" x14ac:dyDescent="0.5">
      <c r="C7376" s="2">
        <v>1</v>
      </c>
      <c r="D7376" s="2">
        <v>7375</v>
      </c>
      <c r="E7376" s="2">
        <v>235</v>
      </c>
      <c r="F7376" s="2" t="s">
        <v>522</v>
      </c>
      <c r="G7376" s="2" t="s">
        <v>5304</v>
      </c>
      <c r="H7376" s="2" t="s">
        <v>497</v>
      </c>
    </row>
    <row r="7377" spans="3:8" x14ac:dyDescent="0.5">
      <c r="C7377" s="2">
        <v>1</v>
      </c>
      <c r="D7377" s="2">
        <v>7376</v>
      </c>
      <c r="E7377" s="2">
        <v>235</v>
      </c>
      <c r="F7377" s="2" t="s">
        <v>545</v>
      </c>
      <c r="G7377" s="2" t="s">
        <v>5304</v>
      </c>
      <c r="H7377" s="2" t="s">
        <v>497</v>
      </c>
    </row>
    <row r="7378" spans="3:8" x14ac:dyDescent="0.5">
      <c r="C7378" s="2">
        <v>1</v>
      </c>
      <c r="D7378" s="2">
        <v>7377</v>
      </c>
      <c r="E7378" s="2">
        <v>235</v>
      </c>
      <c r="F7378" s="2" t="s">
        <v>517</v>
      </c>
      <c r="G7378" s="2" t="s">
        <v>5304</v>
      </c>
      <c r="H7378" s="2" t="s">
        <v>497</v>
      </c>
    </row>
    <row r="7379" spans="3:8" x14ac:dyDescent="0.5">
      <c r="C7379" s="2">
        <v>1</v>
      </c>
      <c r="D7379" s="2">
        <v>7378</v>
      </c>
      <c r="E7379" s="2">
        <v>235</v>
      </c>
      <c r="F7379" s="2" t="s">
        <v>503</v>
      </c>
      <c r="G7379" s="2" t="s">
        <v>5304</v>
      </c>
      <c r="H7379" s="2" t="s">
        <v>497</v>
      </c>
    </row>
    <row r="7380" spans="3:8" x14ac:dyDescent="0.5">
      <c r="C7380" s="2">
        <v>1</v>
      </c>
      <c r="D7380" s="2">
        <v>7379</v>
      </c>
      <c r="E7380" s="2">
        <v>235</v>
      </c>
      <c r="F7380" s="2" t="s">
        <v>495</v>
      </c>
      <c r="G7380" s="2" t="s">
        <v>5304</v>
      </c>
      <c r="H7380" s="2" t="s">
        <v>497</v>
      </c>
    </row>
    <row r="7381" spans="3:8" x14ac:dyDescent="0.5">
      <c r="C7381" s="2">
        <v>1</v>
      </c>
      <c r="D7381" s="2">
        <v>7380</v>
      </c>
      <c r="E7381" s="2">
        <v>235</v>
      </c>
      <c r="F7381" s="2" t="s">
        <v>506</v>
      </c>
      <c r="G7381" s="2" t="s">
        <v>5304</v>
      </c>
      <c r="H7381" s="2" t="s">
        <v>497</v>
      </c>
    </row>
    <row r="7382" spans="3:8" x14ac:dyDescent="0.5">
      <c r="C7382" s="2">
        <v>1</v>
      </c>
      <c r="D7382" s="2">
        <v>7381</v>
      </c>
      <c r="E7382" s="2">
        <v>235</v>
      </c>
      <c r="F7382" s="2" t="s">
        <v>550</v>
      </c>
      <c r="G7382" s="2" t="s">
        <v>5304</v>
      </c>
      <c r="H7382" s="2" t="s">
        <v>497</v>
      </c>
    </row>
    <row r="7383" spans="3:8" x14ac:dyDescent="0.5">
      <c r="C7383" s="2">
        <v>1</v>
      </c>
      <c r="D7383" s="2">
        <v>7382</v>
      </c>
      <c r="E7383" s="2">
        <v>235</v>
      </c>
      <c r="F7383" s="2" t="s">
        <v>499</v>
      </c>
      <c r="G7383" s="2" t="s">
        <v>5304</v>
      </c>
      <c r="H7383" s="2" t="s">
        <v>497</v>
      </c>
    </row>
    <row r="7384" spans="3:8" x14ac:dyDescent="0.5">
      <c r="C7384" s="2">
        <v>1</v>
      </c>
      <c r="D7384" s="2">
        <v>7383</v>
      </c>
      <c r="E7384" s="2">
        <v>235</v>
      </c>
      <c r="F7384" s="2" t="s">
        <v>544</v>
      </c>
      <c r="G7384" s="2" t="s">
        <v>5304</v>
      </c>
      <c r="H7384" s="2" t="s">
        <v>497</v>
      </c>
    </row>
    <row r="7385" spans="3:8" x14ac:dyDescent="0.5">
      <c r="C7385" s="2">
        <v>1</v>
      </c>
      <c r="D7385" s="2">
        <v>7384</v>
      </c>
      <c r="E7385" s="2">
        <v>235</v>
      </c>
      <c r="F7385" s="2" t="s">
        <v>501</v>
      </c>
      <c r="G7385" s="2" t="s">
        <v>5304</v>
      </c>
      <c r="H7385" s="2" t="s">
        <v>497</v>
      </c>
    </row>
    <row r="7386" spans="3:8" x14ac:dyDescent="0.5">
      <c r="C7386" s="2">
        <v>1</v>
      </c>
      <c r="D7386" s="2">
        <v>7385</v>
      </c>
      <c r="E7386" s="2">
        <v>235</v>
      </c>
      <c r="F7386" s="2" t="s">
        <v>97</v>
      </c>
      <c r="G7386" s="2" t="s">
        <v>5304</v>
      </c>
      <c r="H7386" s="2" t="s">
        <v>497</v>
      </c>
    </row>
    <row r="7387" spans="3:8" x14ac:dyDescent="0.5">
      <c r="C7387" s="2">
        <v>1</v>
      </c>
      <c r="D7387" s="2">
        <v>7386</v>
      </c>
      <c r="E7387" s="2">
        <v>235</v>
      </c>
      <c r="F7387" s="2" t="s">
        <v>7</v>
      </c>
      <c r="G7387" s="2" t="s">
        <v>5304</v>
      </c>
      <c r="H7387" s="2" t="s">
        <v>497</v>
      </c>
    </row>
    <row r="7388" spans="3:8" x14ac:dyDescent="0.5">
      <c r="C7388" s="2">
        <v>1</v>
      </c>
      <c r="D7388" s="2">
        <v>7387</v>
      </c>
      <c r="E7388" s="2">
        <v>235</v>
      </c>
      <c r="F7388" s="2" t="s">
        <v>491</v>
      </c>
      <c r="G7388" s="2" t="s">
        <v>5304</v>
      </c>
      <c r="H7388" s="2" t="s">
        <v>497</v>
      </c>
    </row>
    <row r="7389" spans="3:8" x14ac:dyDescent="0.5">
      <c r="C7389" s="2">
        <v>1</v>
      </c>
      <c r="D7389" s="2">
        <v>7388</v>
      </c>
      <c r="E7389" s="2">
        <v>235</v>
      </c>
      <c r="F7389" s="2" t="s">
        <v>481</v>
      </c>
      <c r="G7389" s="2" t="s">
        <v>5304</v>
      </c>
      <c r="H7389" s="2" t="s">
        <v>497</v>
      </c>
    </row>
    <row r="7390" spans="3:8" x14ac:dyDescent="0.5">
      <c r="C7390" s="2">
        <v>1</v>
      </c>
      <c r="D7390" s="2">
        <v>7389</v>
      </c>
      <c r="E7390" s="2">
        <v>235</v>
      </c>
      <c r="F7390" s="2" t="s">
        <v>548</v>
      </c>
      <c r="G7390" s="2" t="s">
        <v>5304</v>
      </c>
      <c r="H7390" s="2" t="s">
        <v>497</v>
      </c>
    </row>
    <row r="7391" spans="3:8" x14ac:dyDescent="0.5">
      <c r="C7391" s="2">
        <v>1</v>
      </c>
      <c r="D7391" s="2">
        <v>7390</v>
      </c>
      <c r="E7391" s="2">
        <v>235</v>
      </c>
      <c r="F7391" s="2" t="s">
        <v>141</v>
      </c>
      <c r="G7391" s="2" t="s">
        <v>5304</v>
      </c>
      <c r="H7391" s="2" t="s">
        <v>497</v>
      </c>
    </row>
    <row r="7392" spans="3:8" x14ac:dyDescent="0.5">
      <c r="C7392" s="2">
        <v>1</v>
      </c>
      <c r="D7392" s="2">
        <v>7391</v>
      </c>
      <c r="E7392" s="2">
        <v>235</v>
      </c>
      <c r="F7392" s="2" t="s">
        <v>86</v>
      </c>
      <c r="G7392" s="2" t="s">
        <v>5304</v>
      </c>
      <c r="H7392" s="2" t="s">
        <v>497</v>
      </c>
    </row>
    <row r="7393" spans="3:8" x14ac:dyDescent="0.5">
      <c r="C7393" s="2">
        <v>1</v>
      </c>
      <c r="D7393" s="2">
        <v>7392</v>
      </c>
      <c r="E7393" s="2">
        <v>235</v>
      </c>
      <c r="F7393" s="2" t="s">
        <v>532</v>
      </c>
      <c r="G7393" s="2" t="s">
        <v>5304</v>
      </c>
      <c r="H7393" s="2" t="s">
        <v>497</v>
      </c>
    </row>
    <row r="7394" spans="3:8" x14ac:dyDescent="0.5">
      <c r="C7394" s="2">
        <v>1</v>
      </c>
      <c r="D7394" s="2">
        <v>7393</v>
      </c>
      <c r="E7394" s="2">
        <v>235</v>
      </c>
      <c r="F7394" s="2" t="s">
        <v>546</v>
      </c>
      <c r="G7394" s="2" t="s">
        <v>5304</v>
      </c>
      <c r="H7394" s="2" t="s">
        <v>497</v>
      </c>
    </row>
    <row r="7395" spans="3:8" x14ac:dyDescent="0.5">
      <c r="C7395" s="2">
        <v>1</v>
      </c>
      <c r="D7395" s="2">
        <v>7394</v>
      </c>
      <c r="E7395" s="2">
        <v>235</v>
      </c>
      <c r="F7395" s="2" t="s">
        <v>430</v>
      </c>
      <c r="G7395" s="2" t="s">
        <v>5304</v>
      </c>
      <c r="H7395" s="2" t="s">
        <v>497</v>
      </c>
    </row>
    <row r="7396" spans="3:8" x14ac:dyDescent="0.5">
      <c r="C7396" s="2">
        <v>1</v>
      </c>
      <c r="D7396" s="2">
        <v>7395</v>
      </c>
      <c r="E7396" s="2">
        <v>235</v>
      </c>
      <c r="F7396" s="2" t="s">
        <v>192</v>
      </c>
      <c r="G7396" s="2" t="s">
        <v>5304</v>
      </c>
      <c r="H7396" s="2" t="s">
        <v>497</v>
      </c>
    </row>
    <row r="7397" spans="3:8" x14ac:dyDescent="0.5">
      <c r="C7397" s="2">
        <v>1</v>
      </c>
      <c r="D7397" s="2">
        <v>7396</v>
      </c>
      <c r="E7397" s="2">
        <v>235</v>
      </c>
      <c r="F7397" s="2" t="s">
        <v>403</v>
      </c>
      <c r="G7397" s="2" t="s">
        <v>5304</v>
      </c>
      <c r="H7397" s="2" t="s">
        <v>497</v>
      </c>
    </row>
    <row r="7398" spans="3:8" x14ac:dyDescent="0.5">
      <c r="C7398" s="2">
        <v>1</v>
      </c>
      <c r="D7398" s="2">
        <v>7397</v>
      </c>
      <c r="E7398" s="2">
        <v>235</v>
      </c>
      <c r="F7398" s="2" t="s">
        <v>398</v>
      </c>
      <c r="G7398" s="2" t="s">
        <v>5304</v>
      </c>
      <c r="H7398" s="2" t="s">
        <v>497</v>
      </c>
    </row>
    <row r="7399" spans="3:8" x14ac:dyDescent="0.5">
      <c r="C7399" s="2">
        <v>1</v>
      </c>
      <c r="D7399" s="2">
        <v>7398</v>
      </c>
      <c r="E7399" s="2">
        <v>235</v>
      </c>
      <c r="F7399" s="2" t="s">
        <v>78</v>
      </c>
      <c r="G7399" s="2" t="s">
        <v>5304</v>
      </c>
      <c r="H7399" s="2" t="s">
        <v>497</v>
      </c>
    </row>
    <row r="7400" spans="3:8" x14ac:dyDescent="0.5">
      <c r="C7400" s="2">
        <v>1</v>
      </c>
      <c r="D7400" s="2">
        <v>7399</v>
      </c>
      <c r="E7400" s="2">
        <v>235</v>
      </c>
      <c r="F7400" s="2" t="s">
        <v>146</v>
      </c>
      <c r="G7400" s="2" t="s">
        <v>5304</v>
      </c>
      <c r="H7400" s="2" t="s">
        <v>497</v>
      </c>
    </row>
    <row r="7401" spans="3:8" x14ac:dyDescent="0.5">
      <c r="C7401" s="2">
        <v>1</v>
      </c>
      <c r="D7401" s="2">
        <v>7400</v>
      </c>
      <c r="E7401" s="2">
        <v>235</v>
      </c>
      <c r="F7401" s="2" t="s">
        <v>176</v>
      </c>
      <c r="G7401" s="2" t="s">
        <v>5304</v>
      </c>
      <c r="H7401" s="2" t="s">
        <v>497</v>
      </c>
    </row>
    <row r="7402" spans="3:8" x14ac:dyDescent="0.5">
      <c r="C7402" s="2">
        <v>1</v>
      </c>
      <c r="D7402" s="2">
        <v>7401</v>
      </c>
      <c r="E7402" s="2">
        <v>235</v>
      </c>
      <c r="F7402" s="2" t="s">
        <v>140</v>
      </c>
      <c r="G7402" s="2" t="s">
        <v>5304</v>
      </c>
      <c r="H7402" s="2" t="s">
        <v>497</v>
      </c>
    </row>
    <row r="7403" spans="3:8" x14ac:dyDescent="0.5">
      <c r="C7403" s="2">
        <v>1</v>
      </c>
      <c r="D7403" s="2">
        <v>7402</v>
      </c>
      <c r="E7403" s="2">
        <v>235</v>
      </c>
      <c r="F7403" s="2" t="s">
        <v>109</v>
      </c>
      <c r="G7403" s="2" t="s">
        <v>5304</v>
      </c>
      <c r="H7403" s="2" t="s">
        <v>497</v>
      </c>
    </row>
    <row r="7404" spans="3:8" x14ac:dyDescent="0.5">
      <c r="C7404" s="2">
        <v>1</v>
      </c>
      <c r="D7404" s="2">
        <v>7403</v>
      </c>
      <c r="E7404" s="2">
        <v>235</v>
      </c>
      <c r="F7404" s="2" t="s">
        <v>20</v>
      </c>
      <c r="G7404" s="2" t="s">
        <v>5304</v>
      </c>
      <c r="H7404" s="2" t="s">
        <v>497</v>
      </c>
    </row>
    <row r="7405" spans="3:8" x14ac:dyDescent="0.5">
      <c r="C7405" s="2">
        <v>1</v>
      </c>
      <c r="D7405" s="2">
        <v>7404</v>
      </c>
      <c r="E7405" s="2">
        <v>235</v>
      </c>
      <c r="F7405" s="2" t="s">
        <v>507</v>
      </c>
      <c r="G7405" s="2" t="s">
        <v>5304</v>
      </c>
      <c r="H7405" s="2" t="s">
        <v>497</v>
      </c>
    </row>
    <row r="7406" spans="3:8" x14ac:dyDescent="0.5">
      <c r="C7406" s="2">
        <v>1</v>
      </c>
      <c r="D7406" s="2">
        <v>7405</v>
      </c>
      <c r="E7406" s="2">
        <v>235</v>
      </c>
      <c r="F7406" s="2" t="s">
        <v>508</v>
      </c>
      <c r="G7406" s="2" t="s">
        <v>5304</v>
      </c>
      <c r="H7406" s="2" t="s">
        <v>497</v>
      </c>
    </row>
    <row r="7407" spans="3:8" x14ac:dyDescent="0.5">
      <c r="C7407" s="2">
        <v>1</v>
      </c>
      <c r="D7407" s="2">
        <v>7406</v>
      </c>
      <c r="E7407" s="2">
        <v>235</v>
      </c>
      <c r="F7407" s="2" t="s">
        <v>498</v>
      </c>
      <c r="G7407" s="2" t="s">
        <v>5304</v>
      </c>
      <c r="H7407" s="2" t="s">
        <v>497</v>
      </c>
    </row>
    <row r="7408" spans="3:8" x14ac:dyDescent="0.5">
      <c r="C7408" s="2">
        <v>1</v>
      </c>
      <c r="D7408" s="2">
        <v>7407</v>
      </c>
      <c r="E7408" s="2">
        <v>235</v>
      </c>
      <c r="F7408" s="2" t="s">
        <v>36</v>
      </c>
      <c r="G7408" s="2" t="s">
        <v>5304</v>
      </c>
      <c r="H7408" s="2" t="s">
        <v>497</v>
      </c>
    </row>
    <row r="7409" spans="3:8" x14ac:dyDescent="0.5">
      <c r="C7409" s="2">
        <v>1</v>
      </c>
      <c r="D7409" s="2">
        <v>7408</v>
      </c>
      <c r="E7409" s="2">
        <v>235</v>
      </c>
      <c r="F7409" s="2" t="s">
        <v>57</v>
      </c>
      <c r="G7409" s="2" t="s">
        <v>5304</v>
      </c>
      <c r="H7409" s="2" t="s">
        <v>497</v>
      </c>
    </row>
    <row r="7410" spans="3:8" x14ac:dyDescent="0.5">
      <c r="C7410" s="2">
        <v>1</v>
      </c>
      <c r="D7410" s="2">
        <v>7409</v>
      </c>
      <c r="E7410" s="2">
        <v>235</v>
      </c>
      <c r="F7410" s="2" t="s">
        <v>60</v>
      </c>
      <c r="G7410" s="2" t="s">
        <v>5304</v>
      </c>
      <c r="H7410" s="2" t="s">
        <v>497</v>
      </c>
    </row>
    <row r="7411" spans="3:8" x14ac:dyDescent="0.5">
      <c r="C7411" s="2">
        <v>1</v>
      </c>
      <c r="D7411" s="2">
        <v>7410</v>
      </c>
      <c r="E7411" s="2">
        <v>235</v>
      </c>
      <c r="F7411" s="2" t="s">
        <v>505</v>
      </c>
      <c r="G7411" s="2" t="s">
        <v>5304</v>
      </c>
      <c r="H7411" s="2" t="s">
        <v>497</v>
      </c>
    </row>
    <row r="7412" spans="3:8" x14ac:dyDescent="0.5">
      <c r="C7412" s="2">
        <v>1</v>
      </c>
      <c r="D7412" s="2">
        <v>7411</v>
      </c>
      <c r="E7412" s="2">
        <v>235</v>
      </c>
      <c r="F7412" s="2" t="s">
        <v>520</v>
      </c>
      <c r="G7412" s="2" t="s">
        <v>5304</v>
      </c>
      <c r="H7412" s="2" t="s">
        <v>497</v>
      </c>
    </row>
    <row r="7413" spans="3:8" x14ac:dyDescent="0.5">
      <c r="C7413" s="2">
        <v>1</v>
      </c>
      <c r="D7413" s="2">
        <v>7412</v>
      </c>
      <c r="E7413" s="2">
        <v>235</v>
      </c>
      <c r="F7413" s="2" t="s">
        <v>540</v>
      </c>
      <c r="G7413" s="2" t="s">
        <v>5304</v>
      </c>
      <c r="H7413" s="2" t="s">
        <v>497</v>
      </c>
    </row>
    <row r="7414" spans="3:8" x14ac:dyDescent="0.5">
      <c r="C7414" s="2">
        <v>1</v>
      </c>
      <c r="D7414" s="2">
        <v>7413</v>
      </c>
      <c r="E7414" s="2">
        <v>235</v>
      </c>
      <c r="F7414" s="2" t="s">
        <v>536</v>
      </c>
      <c r="G7414" s="2" t="s">
        <v>5304</v>
      </c>
      <c r="H7414" s="2" t="s">
        <v>497</v>
      </c>
    </row>
    <row r="7415" spans="3:8" x14ac:dyDescent="0.5">
      <c r="C7415" s="2">
        <v>1</v>
      </c>
      <c r="D7415" s="2">
        <v>7414</v>
      </c>
      <c r="E7415" s="2">
        <v>235</v>
      </c>
      <c r="F7415" s="2" t="s">
        <v>538</v>
      </c>
      <c r="G7415" s="2" t="s">
        <v>5304</v>
      </c>
      <c r="H7415" s="2" t="s">
        <v>497</v>
      </c>
    </row>
    <row r="7416" spans="3:8" x14ac:dyDescent="0.5">
      <c r="C7416" s="2">
        <v>1</v>
      </c>
      <c r="D7416" s="2">
        <v>7415</v>
      </c>
      <c r="E7416" s="2">
        <v>235</v>
      </c>
      <c r="F7416" s="2" t="s">
        <v>511</v>
      </c>
      <c r="G7416" s="2" t="s">
        <v>5304</v>
      </c>
      <c r="H7416" s="2" t="s">
        <v>497</v>
      </c>
    </row>
    <row r="7417" spans="3:8" x14ac:dyDescent="0.5">
      <c r="C7417" s="2">
        <v>1</v>
      </c>
      <c r="D7417" s="2">
        <v>7416</v>
      </c>
      <c r="E7417" s="2">
        <v>235</v>
      </c>
      <c r="F7417" s="2" t="s">
        <v>513</v>
      </c>
      <c r="G7417" s="2" t="s">
        <v>5304</v>
      </c>
      <c r="H7417" s="2" t="s">
        <v>497</v>
      </c>
    </row>
    <row r="7418" spans="3:8" x14ac:dyDescent="0.5">
      <c r="C7418" s="2">
        <v>1</v>
      </c>
      <c r="D7418" s="2">
        <v>7417</v>
      </c>
      <c r="E7418" s="2">
        <v>236</v>
      </c>
      <c r="F7418" s="2" t="s">
        <v>622</v>
      </c>
      <c r="G7418" s="2" t="s">
        <v>5304</v>
      </c>
      <c r="H7418" s="2" t="s">
        <v>780</v>
      </c>
    </row>
    <row r="7419" spans="3:8" x14ac:dyDescent="0.5">
      <c r="C7419" s="2">
        <v>1</v>
      </c>
      <c r="D7419" s="2">
        <v>7418</v>
      </c>
      <c r="E7419" s="2">
        <v>236</v>
      </c>
      <c r="F7419" s="2" t="s">
        <v>514</v>
      </c>
      <c r="G7419" s="2" t="s">
        <v>5304</v>
      </c>
      <c r="H7419" s="2" t="s">
        <v>780</v>
      </c>
    </row>
    <row r="7420" spans="3:8" x14ac:dyDescent="0.5">
      <c r="C7420" s="2">
        <v>1</v>
      </c>
      <c r="D7420" s="2">
        <v>7419</v>
      </c>
      <c r="E7420" s="2">
        <v>236</v>
      </c>
      <c r="F7420" s="2" t="s">
        <v>790</v>
      </c>
      <c r="G7420" s="2" t="s">
        <v>5304</v>
      </c>
      <c r="H7420" s="2" t="s">
        <v>780</v>
      </c>
    </row>
    <row r="7421" spans="3:8" x14ac:dyDescent="0.5">
      <c r="C7421" s="2">
        <v>1</v>
      </c>
      <c r="D7421" s="2">
        <v>7420</v>
      </c>
      <c r="E7421" s="2">
        <v>236</v>
      </c>
      <c r="F7421" s="2" t="s">
        <v>160</v>
      </c>
      <c r="G7421" s="2" t="s">
        <v>5304</v>
      </c>
      <c r="H7421" s="2" t="s">
        <v>780</v>
      </c>
    </row>
    <row r="7422" spans="3:8" x14ac:dyDescent="0.5">
      <c r="C7422" s="2">
        <v>1</v>
      </c>
      <c r="D7422" s="2">
        <v>7421</v>
      </c>
      <c r="E7422" s="2">
        <v>236</v>
      </c>
      <c r="F7422" s="2" t="s">
        <v>796</v>
      </c>
      <c r="G7422" s="2" t="s">
        <v>5304</v>
      </c>
      <c r="H7422" s="2" t="s">
        <v>780</v>
      </c>
    </row>
    <row r="7423" spans="3:8" x14ac:dyDescent="0.5">
      <c r="C7423" s="2">
        <v>1</v>
      </c>
      <c r="D7423" s="2">
        <v>7422</v>
      </c>
      <c r="E7423" s="2">
        <v>236</v>
      </c>
      <c r="F7423" s="2" t="s">
        <v>839</v>
      </c>
      <c r="G7423" s="2" t="s">
        <v>5304</v>
      </c>
      <c r="H7423" s="2" t="s">
        <v>780</v>
      </c>
    </row>
    <row r="7424" spans="3:8" x14ac:dyDescent="0.5">
      <c r="C7424" s="2">
        <v>1</v>
      </c>
      <c r="D7424" s="2">
        <v>7423</v>
      </c>
      <c r="E7424" s="2">
        <v>236</v>
      </c>
      <c r="F7424" s="2" t="s">
        <v>810</v>
      </c>
      <c r="G7424" s="2" t="s">
        <v>5304</v>
      </c>
      <c r="H7424" s="2" t="s">
        <v>780</v>
      </c>
    </row>
    <row r="7425" spans="3:8" x14ac:dyDescent="0.5">
      <c r="C7425" s="2">
        <v>1</v>
      </c>
      <c r="D7425" s="2">
        <v>7424</v>
      </c>
      <c r="E7425" s="2">
        <v>236</v>
      </c>
      <c r="F7425" s="2" t="s">
        <v>845</v>
      </c>
      <c r="G7425" s="2" t="s">
        <v>5304</v>
      </c>
      <c r="H7425" s="2" t="s">
        <v>780</v>
      </c>
    </row>
    <row r="7426" spans="3:8" x14ac:dyDescent="0.5">
      <c r="C7426" s="2">
        <v>1</v>
      </c>
      <c r="D7426" s="2">
        <v>7425</v>
      </c>
      <c r="E7426" s="2">
        <v>236</v>
      </c>
      <c r="F7426" s="2" t="s">
        <v>781</v>
      </c>
      <c r="G7426" s="2" t="s">
        <v>5304</v>
      </c>
      <c r="H7426" s="2" t="s">
        <v>780</v>
      </c>
    </row>
    <row r="7427" spans="3:8" x14ac:dyDescent="0.5">
      <c r="C7427" s="2">
        <v>1</v>
      </c>
      <c r="D7427" s="2">
        <v>7426</v>
      </c>
      <c r="E7427" s="2">
        <v>236</v>
      </c>
      <c r="F7427" s="2" t="s">
        <v>841</v>
      </c>
      <c r="G7427" s="2" t="s">
        <v>5304</v>
      </c>
      <c r="H7427" s="2" t="s">
        <v>780</v>
      </c>
    </row>
    <row r="7428" spans="3:8" x14ac:dyDescent="0.5">
      <c r="C7428" s="2">
        <v>1</v>
      </c>
      <c r="D7428" s="2">
        <v>7427</v>
      </c>
      <c r="E7428" s="2">
        <v>236</v>
      </c>
      <c r="F7428" s="2" t="s">
        <v>843</v>
      </c>
      <c r="G7428" s="2" t="s">
        <v>5304</v>
      </c>
      <c r="H7428" s="2" t="s">
        <v>780</v>
      </c>
    </row>
    <row r="7429" spans="3:8" x14ac:dyDescent="0.5">
      <c r="C7429" s="2">
        <v>1</v>
      </c>
      <c r="D7429" s="2">
        <v>7428</v>
      </c>
      <c r="E7429" s="2">
        <v>236</v>
      </c>
      <c r="F7429" s="2" t="s">
        <v>791</v>
      </c>
      <c r="G7429" s="2" t="s">
        <v>5304</v>
      </c>
      <c r="H7429" s="2" t="s">
        <v>780</v>
      </c>
    </row>
    <row r="7430" spans="3:8" x14ac:dyDescent="0.5">
      <c r="C7430" s="2">
        <v>1</v>
      </c>
      <c r="D7430" s="2">
        <v>7429</v>
      </c>
      <c r="E7430" s="2">
        <v>236</v>
      </c>
      <c r="F7430" s="2" t="s">
        <v>842</v>
      </c>
      <c r="G7430" s="2" t="s">
        <v>5304</v>
      </c>
      <c r="H7430" s="2" t="s">
        <v>780</v>
      </c>
    </row>
    <row r="7431" spans="3:8" x14ac:dyDescent="0.5">
      <c r="C7431" s="2">
        <v>1</v>
      </c>
      <c r="D7431" s="2">
        <v>7430</v>
      </c>
      <c r="E7431" s="2">
        <v>236</v>
      </c>
      <c r="F7431" s="2" t="s">
        <v>840</v>
      </c>
      <c r="G7431" s="2" t="s">
        <v>5304</v>
      </c>
      <c r="H7431" s="2" t="s">
        <v>780</v>
      </c>
    </row>
    <row r="7432" spans="3:8" x14ac:dyDescent="0.5">
      <c r="C7432" s="2">
        <v>1</v>
      </c>
      <c r="D7432" s="2">
        <v>7431</v>
      </c>
      <c r="E7432" s="2">
        <v>236</v>
      </c>
      <c r="F7432" s="2" t="s">
        <v>844</v>
      </c>
      <c r="G7432" s="2" t="s">
        <v>5304</v>
      </c>
      <c r="H7432" s="2" t="s">
        <v>780</v>
      </c>
    </row>
    <row r="7433" spans="3:8" x14ac:dyDescent="0.5">
      <c r="C7433" s="2">
        <v>1</v>
      </c>
      <c r="D7433" s="2">
        <v>7432</v>
      </c>
      <c r="E7433" s="2">
        <v>236</v>
      </c>
      <c r="F7433" s="2" t="s">
        <v>811</v>
      </c>
      <c r="G7433" s="2" t="s">
        <v>5304</v>
      </c>
      <c r="H7433" s="2" t="s">
        <v>780</v>
      </c>
    </row>
    <row r="7434" spans="3:8" x14ac:dyDescent="0.5">
      <c r="C7434" s="2">
        <v>1</v>
      </c>
      <c r="D7434" s="2">
        <v>7433</v>
      </c>
      <c r="E7434" s="2">
        <v>236</v>
      </c>
      <c r="F7434" s="2" t="s">
        <v>799</v>
      </c>
      <c r="G7434" s="2" t="s">
        <v>5304</v>
      </c>
      <c r="H7434" s="2" t="s">
        <v>780</v>
      </c>
    </row>
    <row r="7435" spans="3:8" x14ac:dyDescent="0.5">
      <c r="C7435" s="2">
        <v>1</v>
      </c>
      <c r="D7435" s="2">
        <v>7434</v>
      </c>
      <c r="E7435" s="2">
        <v>236</v>
      </c>
      <c r="F7435" s="2" t="s">
        <v>794</v>
      </c>
      <c r="G7435" s="2" t="s">
        <v>5304</v>
      </c>
      <c r="H7435" s="2" t="s">
        <v>780</v>
      </c>
    </row>
    <row r="7436" spans="3:8" x14ac:dyDescent="0.5">
      <c r="C7436" s="2">
        <v>1</v>
      </c>
      <c r="D7436" s="2">
        <v>7435</v>
      </c>
      <c r="E7436" s="2">
        <v>236</v>
      </c>
      <c r="F7436" s="2" t="s">
        <v>807</v>
      </c>
      <c r="G7436" s="2" t="s">
        <v>5304</v>
      </c>
      <c r="H7436" s="2" t="s">
        <v>780</v>
      </c>
    </row>
    <row r="7437" spans="3:8" x14ac:dyDescent="0.5">
      <c r="C7437" s="2">
        <v>1</v>
      </c>
      <c r="D7437" s="2">
        <v>7436</v>
      </c>
      <c r="E7437" s="2">
        <v>236</v>
      </c>
      <c r="F7437" s="2" t="s">
        <v>821</v>
      </c>
      <c r="G7437" s="2" t="s">
        <v>5304</v>
      </c>
      <c r="H7437" s="2" t="s">
        <v>780</v>
      </c>
    </row>
    <row r="7438" spans="3:8" x14ac:dyDescent="0.5">
      <c r="C7438" s="2">
        <v>1</v>
      </c>
      <c r="D7438" s="2">
        <v>7437</v>
      </c>
      <c r="E7438" s="2">
        <v>236</v>
      </c>
      <c r="F7438" s="2" t="s">
        <v>805</v>
      </c>
      <c r="G7438" s="2" t="s">
        <v>5304</v>
      </c>
      <c r="H7438" s="2" t="s">
        <v>780</v>
      </c>
    </row>
    <row r="7439" spans="3:8" x14ac:dyDescent="0.5">
      <c r="C7439" s="2">
        <v>1</v>
      </c>
      <c r="D7439" s="2">
        <v>7438</v>
      </c>
      <c r="E7439" s="2">
        <v>236</v>
      </c>
      <c r="F7439" s="2" t="s">
        <v>798</v>
      </c>
      <c r="G7439" s="2" t="s">
        <v>5304</v>
      </c>
      <c r="H7439" s="2" t="s">
        <v>780</v>
      </c>
    </row>
    <row r="7440" spans="3:8" x14ac:dyDescent="0.5">
      <c r="C7440" s="2">
        <v>1</v>
      </c>
      <c r="D7440" s="2">
        <v>7439</v>
      </c>
      <c r="E7440" s="2">
        <v>236</v>
      </c>
      <c r="F7440" s="2" t="s">
        <v>827</v>
      </c>
      <c r="G7440" s="2" t="s">
        <v>5304</v>
      </c>
      <c r="H7440" s="2" t="s">
        <v>780</v>
      </c>
    </row>
    <row r="7441" spans="3:8" x14ac:dyDescent="0.5">
      <c r="C7441" s="2">
        <v>1</v>
      </c>
      <c r="D7441" s="2">
        <v>7440</v>
      </c>
      <c r="E7441" s="2">
        <v>236</v>
      </c>
      <c r="F7441" s="2" t="s">
        <v>786</v>
      </c>
      <c r="G7441" s="2" t="s">
        <v>5304</v>
      </c>
      <c r="H7441" s="2" t="s">
        <v>780</v>
      </c>
    </row>
    <row r="7442" spans="3:8" x14ac:dyDescent="0.5">
      <c r="C7442" s="2">
        <v>1</v>
      </c>
      <c r="D7442" s="2">
        <v>7441</v>
      </c>
      <c r="E7442" s="2">
        <v>236</v>
      </c>
      <c r="F7442" s="2" t="s">
        <v>822</v>
      </c>
      <c r="G7442" s="2" t="s">
        <v>5304</v>
      </c>
      <c r="H7442" s="2" t="s">
        <v>780</v>
      </c>
    </row>
    <row r="7443" spans="3:8" x14ac:dyDescent="0.5">
      <c r="C7443" s="2">
        <v>1</v>
      </c>
      <c r="D7443" s="2">
        <v>7442</v>
      </c>
      <c r="E7443" s="2">
        <v>236</v>
      </c>
      <c r="F7443" s="2" t="s">
        <v>828</v>
      </c>
      <c r="G7443" s="2" t="s">
        <v>5304</v>
      </c>
      <c r="H7443" s="2" t="s">
        <v>780</v>
      </c>
    </row>
    <row r="7444" spans="3:8" x14ac:dyDescent="0.5">
      <c r="C7444" s="2">
        <v>1</v>
      </c>
      <c r="D7444" s="2">
        <v>7443</v>
      </c>
      <c r="E7444" s="2">
        <v>236</v>
      </c>
      <c r="F7444" s="2" t="s">
        <v>782</v>
      </c>
      <c r="G7444" s="2" t="s">
        <v>5304</v>
      </c>
      <c r="H7444" s="2" t="s">
        <v>780</v>
      </c>
    </row>
    <row r="7445" spans="3:8" x14ac:dyDescent="0.5">
      <c r="C7445" s="2">
        <v>1</v>
      </c>
      <c r="D7445" s="2">
        <v>7444</v>
      </c>
      <c r="E7445" s="2">
        <v>236</v>
      </c>
      <c r="F7445" s="2" t="s">
        <v>850</v>
      </c>
      <c r="G7445" s="2" t="s">
        <v>5304</v>
      </c>
      <c r="H7445" s="2" t="s">
        <v>780</v>
      </c>
    </row>
    <row r="7446" spans="3:8" x14ac:dyDescent="0.5">
      <c r="C7446" s="2">
        <v>1</v>
      </c>
      <c r="D7446" s="2">
        <v>7445</v>
      </c>
      <c r="E7446" s="2">
        <v>236</v>
      </c>
      <c r="F7446" s="2" t="s">
        <v>849</v>
      </c>
      <c r="G7446" s="2" t="s">
        <v>5304</v>
      </c>
      <c r="H7446" s="2" t="s">
        <v>780</v>
      </c>
    </row>
    <row r="7447" spans="3:8" x14ac:dyDescent="0.5">
      <c r="C7447" s="2">
        <v>1</v>
      </c>
      <c r="D7447" s="2">
        <v>7446</v>
      </c>
      <c r="E7447" s="2">
        <v>236</v>
      </c>
      <c r="F7447" s="2" t="s">
        <v>847</v>
      </c>
      <c r="G7447" s="2" t="s">
        <v>5304</v>
      </c>
      <c r="H7447" s="2" t="s">
        <v>780</v>
      </c>
    </row>
    <row r="7448" spans="3:8" x14ac:dyDescent="0.5">
      <c r="C7448" s="2">
        <v>1</v>
      </c>
      <c r="D7448" s="2">
        <v>7447</v>
      </c>
      <c r="E7448" s="2">
        <v>236</v>
      </c>
      <c r="F7448" s="2" t="s">
        <v>848</v>
      </c>
      <c r="G7448" s="2" t="s">
        <v>5304</v>
      </c>
      <c r="H7448" s="2" t="s">
        <v>780</v>
      </c>
    </row>
    <row r="7449" spans="3:8" x14ac:dyDescent="0.5">
      <c r="C7449" s="2">
        <v>1</v>
      </c>
      <c r="D7449" s="2">
        <v>7448</v>
      </c>
      <c r="E7449" s="2">
        <v>236</v>
      </c>
      <c r="F7449" s="2" t="s">
        <v>846</v>
      </c>
      <c r="G7449" s="2" t="s">
        <v>5304</v>
      </c>
      <c r="H7449" s="2" t="s">
        <v>780</v>
      </c>
    </row>
    <row r="7450" spans="3:8" x14ac:dyDescent="0.5">
      <c r="C7450" s="2">
        <v>1</v>
      </c>
      <c r="D7450" s="2">
        <v>7449</v>
      </c>
      <c r="E7450" s="2">
        <v>236</v>
      </c>
      <c r="F7450" s="2" t="s">
        <v>792</v>
      </c>
      <c r="G7450" s="2" t="s">
        <v>5304</v>
      </c>
      <c r="H7450" s="2" t="s">
        <v>780</v>
      </c>
    </row>
    <row r="7451" spans="3:8" x14ac:dyDescent="0.5">
      <c r="C7451" s="2">
        <v>1</v>
      </c>
      <c r="D7451" s="2">
        <v>7450</v>
      </c>
      <c r="E7451" s="2">
        <v>236</v>
      </c>
      <c r="F7451" s="2" t="s">
        <v>789</v>
      </c>
      <c r="G7451" s="2" t="s">
        <v>5304</v>
      </c>
      <c r="H7451" s="2" t="s">
        <v>780</v>
      </c>
    </row>
    <row r="7452" spans="3:8" x14ac:dyDescent="0.5">
      <c r="C7452" s="2">
        <v>1</v>
      </c>
      <c r="D7452" s="2">
        <v>7451</v>
      </c>
      <c r="E7452" s="2">
        <v>236</v>
      </c>
      <c r="F7452" s="2" t="s">
        <v>787</v>
      </c>
      <c r="G7452" s="2" t="s">
        <v>5304</v>
      </c>
      <c r="H7452" s="2" t="s">
        <v>780</v>
      </c>
    </row>
    <row r="7453" spans="3:8" x14ac:dyDescent="0.5">
      <c r="C7453" s="2">
        <v>1</v>
      </c>
      <c r="D7453" s="2">
        <v>7452</v>
      </c>
      <c r="E7453" s="2">
        <v>236</v>
      </c>
      <c r="F7453" s="2" t="s">
        <v>816</v>
      </c>
      <c r="G7453" s="2" t="s">
        <v>5304</v>
      </c>
      <c r="H7453" s="2" t="s">
        <v>780</v>
      </c>
    </row>
    <row r="7454" spans="3:8" x14ac:dyDescent="0.5">
      <c r="C7454" s="2">
        <v>1</v>
      </c>
      <c r="D7454" s="2">
        <v>7453</v>
      </c>
      <c r="E7454" s="2">
        <v>236</v>
      </c>
      <c r="F7454" s="2" t="s">
        <v>785</v>
      </c>
      <c r="G7454" s="2" t="s">
        <v>5304</v>
      </c>
      <c r="H7454" s="2" t="s">
        <v>780</v>
      </c>
    </row>
    <row r="7455" spans="3:8" x14ac:dyDescent="0.5">
      <c r="C7455" s="2">
        <v>1</v>
      </c>
      <c r="D7455" s="2">
        <v>7454</v>
      </c>
      <c r="E7455" s="2">
        <v>236</v>
      </c>
      <c r="F7455" s="2" t="s">
        <v>819</v>
      </c>
      <c r="G7455" s="2" t="s">
        <v>5304</v>
      </c>
      <c r="H7455" s="2" t="s">
        <v>780</v>
      </c>
    </row>
    <row r="7456" spans="3:8" x14ac:dyDescent="0.5">
      <c r="C7456" s="2">
        <v>1</v>
      </c>
      <c r="D7456" s="2">
        <v>7455</v>
      </c>
      <c r="E7456" s="2">
        <v>236</v>
      </c>
      <c r="F7456" s="2" t="s">
        <v>808</v>
      </c>
      <c r="G7456" s="2" t="s">
        <v>5304</v>
      </c>
      <c r="H7456" s="2" t="s">
        <v>780</v>
      </c>
    </row>
    <row r="7457" spans="3:8" x14ac:dyDescent="0.5">
      <c r="C7457" s="2">
        <v>1</v>
      </c>
      <c r="D7457" s="2">
        <v>7456</v>
      </c>
      <c r="E7457" s="2">
        <v>236</v>
      </c>
      <c r="F7457" s="2" t="s">
        <v>812</v>
      </c>
      <c r="G7457" s="2" t="s">
        <v>5304</v>
      </c>
      <c r="H7457" s="2" t="s">
        <v>780</v>
      </c>
    </row>
    <row r="7458" spans="3:8" x14ac:dyDescent="0.5">
      <c r="C7458" s="2">
        <v>1</v>
      </c>
      <c r="D7458" s="2">
        <v>7457</v>
      </c>
      <c r="E7458" s="2">
        <v>236</v>
      </c>
      <c r="F7458" s="2" t="s">
        <v>793</v>
      </c>
      <c r="G7458" s="2" t="s">
        <v>5304</v>
      </c>
      <c r="H7458" s="2" t="s">
        <v>780</v>
      </c>
    </row>
    <row r="7459" spans="3:8" x14ac:dyDescent="0.5">
      <c r="C7459" s="2">
        <v>1</v>
      </c>
      <c r="D7459" s="2">
        <v>7458</v>
      </c>
      <c r="E7459" s="2">
        <v>236</v>
      </c>
      <c r="F7459" s="2" t="s">
        <v>824</v>
      </c>
      <c r="G7459" s="2" t="s">
        <v>5304</v>
      </c>
      <c r="H7459" s="2" t="s">
        <v>780</v>
      </c>
    </row>
    <row r="7460" spans="3:8" x14ac:dyDescent="0.5">
      <c r="C7460" s="2">
        <v>1</v>
      </c>
      <c r="D7460" s="2">
        <v>7459</v>
      </c>
      <c r="E7460" s="2">
        <v>236</v>
      </c>
      <c r="F7460" s="2" t="s">
        <v>804</v>
      </c>
      <c r="G7460" s="2" t="s">
        <v>5304</v>
      </c>
      <c r="H7460" s="2" t="s">
        <v>780</v>
      </c>
    </row>
    <row r="7461" spans="3:8" x14ac:dyDescent="0.5">
      <c r="C7461" s="2">
        <v>1</v>
      </c>
      <c r="D7461" s="2">
        <v>7460</v>
      </c>
      <c r="E7461" s="2">
        <v>236</v>
      </c>
      <c r="F7461" s="2" t="s">
        <v>806</v>
      </c>
      <c r="G7461" s="2" t="s">
        <v>5304</v>
      </c>
      <c r="H7461" s="2" t="s">
        <v>780</v>
      </c>
    </row>
    <row r="7462" spans="3:8" x14ac:dyDescent="0.5">
      <c r="C7462" s="2">
        <v>1</v>
      </c>
      <c r="D7462" s="2">
        <v>7461</v>
      </c>
      <c r="E7462" s="2">
        <v>236</v>
      </c>
      <c r="F7462" s="2" t="s">
        <v>820</v>
      </c>
      <c r="G7462" s="2" t="s">
        <v>5304</v>
      </c>
      <c r="H7462" s="2" t="s">
        <v>780</v>
      </c>
    </row>
    <row r="7463" spans="3:8" x14ac:dyDescent="0.5">
      <c r="C7463" s="2">
        <v>1</v>
      </c>
      <c r="D7463" s="2">
        <v>7462</v>
      </c>
      <c r="E7463" s="2">
        <v>236</v>
      </c>
      <c r="F7463" s="2" t="s">
        <v>788</v>
      </c>
      <c r="G7463" s="2" t="s">
        <v>5304</v>
      </c>
      <c r="H7463" s="2" t="s">
        <v>780</v>
      </c>
    </row>
    <row r="7464" spans="3:8" x14ac:dyDescent="0.5">
      <c r="C7464" s="2">
        <v>1</v>
      </c>
      <c r="D7464" s="2">
        <v>7463</v>
      </c>
      <c r="E7464" s="2">
        <v>236</v>
      </c>
      <c r="F7464" s="2" t="s">
        <v>823</v>
      </c>
      <c r="G7464" s="2" t="s">
        <v>5304</v>
      </c>
      <c r="H7464" s="2" t="s">
        <v>780</v>
      </c>
    </row>
    <row r="7465" spans="3:8" x14ac:dyDescent="0.5">
      <c r="C7465" s="2">
        <v>1</v>
      </c>
      <c r="D7465" s="2">
        <v>7464</v>
      </c>
      <c r="E7465" s="2">
        <v>236</v>
      </c>
      <c r="F7465" s="2" t="s">
        <v>826</v>
      </c>
      <c r="G7465" s="2" t="s">
        <v>5304</v>
      </c>
      <c r="H7465" s="2" t="s">
        <v>780</v>
      </c>
    </row>
    <row r="7466" spans="3:8" x14ac:dyDescent="0.5">
      <c r="C7466" s="2">
        <v>1</v>
      </c>
      <c r="D7466" s="2">
        <v>7465</v>
      </c>
      <c r="E7466" s="2">
        <v>236</v>
      </c>
      <c r="F7466" s="2" t="s">
        <v>7</v>
      </c>
      <c r="G7466" s="2" t="s">
        <v>5304</v>
      </c>
      <c r="H7466" s="2" t="s">
        <v>780</v>
      </c>
    </row>
    <row r="7467" spans="3:8" x14ac:dyDescent="0.5">
      <c r="C7467" s="2">
        <v>1</v>
      </c>
      <c r="D7467" s="2">
        <v>7466</v>
      </c>
      <c r="E7467" s="2">
        <v>236</v>
      </c>
      <c r="F7467" s="2" t="s">
        <v>86</v>
      </c>
      <c r="G7467" s="2" t="s">
        <v>5304</v>
      </c>
      <c r="H7467" s="2" t="s">
        <v>780</v>
      </c>
    </row>
    <row r="7468" spans="3:8" x14ac:dyDescent="0.5">
      <c r="C7468" s="2">
        <v>1</v>
      </c>
      <c r="D7468" s="2">
        <v>7467</v>
      </c>
      <c r="E7468" s="2">
        <v>236</v>
      </c>
      <c r="F7468" s="2" t="s">
        <v>192</v>
      </c>
      <c r="G7468" s="2" t="s">
        <v>5304</v>
      </c>
      <c r="H7468" s="2" t="s">
        <v>780</v>
      </c>
    </row>
    <row r="7469" spans="3:8" x14ac:dyDescent="0.5">
      <c r="C7469" s="2">
        <v>1</v>
      </c>
      <c r="D7469" s="2">
        <v>7468</v>
      </c>
      <c r="E7469" s="2">
        <v>236</v>
      </c>
      <c r="F7469" s="2" t="s">
        <v>667</v>
      </c>
      <c r="G7469" s="2" t="s">
        <v>5304</v>
      </c>
      <c r="H7469" s="2" t="s">
        <v>780</v>
      </c>
    </row>
    <row r="7470" spans="3:8" x14ac:dyDescent="0.5">
      <c r="C7470" s="2">
        <v>1</v>
      </c>
      <c r="D7470" s="2">
        <v>7469</v>
      </c>
      <c r="E7470" s="2">
        <v>236</v>
      </c>
      <c r="F7470" s="2" t="s">
        <v>817</v>
      </c>
      <c r="G7470" s="2" t="s">
        <v>5304</v>
      </c>
      <c r="H7470" s="2" t="s">
        <v>780</v>
      </c>
    </row>
    <row r="7471" spans="3:8" x14ac:dyDescent="0.5">
      <c r="C7471" s="2">
        <v>1</v>
      </c>
      <c r="D7471" s="2">
        <v>7470</v>
      </c>
      <c r="E7471" s="2">
        <v>236</v>
      </c>
      <c r="F7471" s="2" t="s">
        <v>815</v>
      </c>
      <c r="G7471" s="2" t="s">
        <v>5304</v>
      </c>
      <c r="H7471" s="2" t="s">
        <v>780</v>
      </c>
    </row>
    <row r="7472" spans="3:8" x14ac:dyDescent="0.5">
      <c r="C7472" s="2">
        <v>1</v>
      </c>
      <c r="D7472" s="2">
        <v>7471</v>
      </c>
      <c r="E7472" s="2">
        <v>236</v>
      </c>
      <c r="F7472" s="2" t="s">
        <v>814</v>
      </c>
      <c r="G7472" s="2" t="s">
        <v>5304</v>
      </c>
      <c r="H7472" s="2" t="s">
        <v>780</v>
      </c>
    </row>
    <row r="7473" spans="3:8" x14ac:dyDescent="0.5">
      <c r="C7473" s="2">
        <v>1</v>
      </c>
      <c r="D7473" s="2">
        <v>7472</v>
      </c>
      <c r="E7473" s="2">
        <v>236</v>
      </c>
      <c r="F7473" s="2" t="s">
        <v>818</v>
      </c>
      <c r="G7473" s="2" t="s">
        <v>5304</v>
      </c>
      <c r="H7473" s="2" t="s">
        <v>780</v>
      </c>
    </row>
    <row r="7474" spans="3:8" x14ac:dyDescent="0.5">
      <c r="C7474" s="2">
        <v>1</v>
      </c>
      <c r="D7474" s="2">
        <v>7473</v>
      </c>
      <c r="E7474" s="2">
        <v>236</v>
      </c>
      <c r="F7474" s="2" t="s">
        <v>813</v>
      </c>
      <c r="G7474" s="2" t="s">
        <v>5304</v>
      </c>
      <c r="H7474" s="2" t="s">
        <v>780</v>
      </c>
    </row>
    <row r="7475" spans="3:8" x14ac:dyDescent="0.5">
      <c r="C7475" s="2">
        <v>1</v>
      </c>
      <c r="D7475" s="2">
        <v>7474</v>
      </c>
      <c r="E7475" s="2">
        <v>236</v>
      </c>
      <c r="F7475" s="2" t="s">
        <v>825</v>
      </c>
      <c r="G7475" s="2" t="s">
        <v>5304</v>
      </c>
      <c r="H7475" s="2" t="s">
        <v>780</v>
      </c>
    </row>
    <row r="7476" spans="3:8" x14ac:dyDescent="0.5">
      <c r="C7476" s="2">
        <v>1</v>
      </c>
      <c r="D7476" s="2">
        <v>7475</v>
      </c>
      <c r="E7476" s="2">
        <v>236</v>
      </c>
      <c r="F7476" s="2" t="s">
        <v>831</v>
      </c>
      <c r="G7476" s="2" t="s">
        <v>5304</v>
      </c>
      <c r="H7476" s="2" t="s">
        <v>780</v>
      </c>
    </row>
    <row r="7477" spans="3:8" x14ac:dyDescent="0.5">
      <c r="C7477" s="2">
        <v>1</v>
      </c>
      <c r="D7477" s="2">
        <v>7476</v>
      </c>
      <c r="E7477" s="2">
        <v>236</v>
      </c>
      <c r="F7477" s="2" t="s">
        <v>783</v>
      </c>
      <c r="G7477" s="2" t="s">
        <v>5304</v>
      </c>
      <c r="H7477" s="2" t="s">
        <v>780</v>
      </c>
    </row>
    <row r="7478" spans="3:8" x14ac:dyDescent="0.5">
      <c r="C7478" s="2">
        <v>1</v>
      </c>
      <c r="D7478" s="2">
        <v>7477</v>
      </c>
      <c r="E7478" s="2">
        <v>236</v>
      </c>
      <c r="F7478" s="2" t="s">
        <v>836</v>
      </c>
      <c r="G7478" s="2" t="s">
        <v>5304</v>
      </c>
      <c r="H7478" s="2" t="s">
        <v>780</v>
      </c>
    </row>
    <row r="7479" spans="3:8" x14ac:dyDescent="0.5">
      <c r="C7479" s="2">
        <v>1</v>
      </c>
      <c r="D7479" s="2">
        <v>7478</v>
      </c>
      <c r="E7479" s="2">
        <v>236</v>
      </c>
      <c r="F7479" s="2" t="s">
        <v>838</v>
      </c>
      <c r="G7479" s="2" t="s">
        <v>5304</v>
      </c>
      <c r="H7479" s="2" t="s">
        <v>780</v>
      </c>
    </row>
    <row r="7480" spans="3:8" x14ac:dyDescent="0.5">
      <c r="C7480" s="2">
        <v>1</v>
      </c>
      <c r="D7480" s="2">
        <v>7479</v>
      </c>
      <c r="E7480" s="2">
        <v>236</v>
      </c>
      <c r="F7480" s="2" t="s">
        <v>832</v>
      </c>
      <c r="G7480" s="2" t="s">
        <v>5304</v>
      </c>
      <c r="H7480" s="2" t="s">
        <v>780</v>
      </c>
    </row>
    <row r="7481" spans="3:8" x14ac:dyDescent="0.5">
      <c r="C7481" s="2">
        <v>1</v>
      </c>
      <c r="D7481" s="2">
        <v>7480</v>
      </c>
      <c r="E7481" s="2">
        <v>236</v>
      </c>
      <c r="F7481" s="2" t="s">
        <v>837</v>
      </c>
      <c r="G7481" s="2" t="s">
        <v>5304</v>
      </c>
      <c r="H7481" s="2" t="s">
        <v>780</v>
      </c>
    </row>
    <row r="7482" spans="3:8" x14ac:dyDescent="0.5">
      <c r="C7482" s="2">
        <v>1</v>
      </c>
      <c r="D7482" s="2">
        <v>7481</v>
      </c>
      <c r="E7482" s="2">
        <v>236</v>
      </c>
      <c r="F7482" s="2" t="s">
        <v>795</v>
      </c>
      <c r="G7482" s="2" t="s">
        <v>5304</v>
      </c>
      <c r="H7482" s="2" t="s">
        <v>780</v>
      </c>
    </row>
    <row r="7483" spans="3:8" x14ac:dyDescent="0.5">
      <c r="C7483" s="2">
        <v>1</v>
      </c>
      <c r="D7483" s="2">
        <v>7482</v>
      </c>
      <c r="E7483" s="2">
        <v>236</v>
      </c>
      <c r="F7483" s="2" t="s">
        <v>797</v>
      </c>
      <c r="G7483" s="2" t="s">
        <v>5304</v>
      </c>
      <c r="H7483" s="2" t="s">
        <v>780</v>
      </c>
    </row>
    <row r="7484" spans="3:8" x14ac:dyDescent="0.5">
      <c r="C7484" s="2">
        <v>1</v>
      </c>
      <c r="D7484" s="2">
        <v>7483</v>
      </c>
      <c r="E7484" s="2">
        <v>236</v>
      </c>
      <c r="F7484" s="2" t="s">
        <v>830</v>
      </c>
      <c r="G7484" s="2" t="s">
        <v>5304</v>
      </c>
      <c r="H7484" s="2" t="s">
        <v>780</v>
      </c>
    </row>
    <row r="7485" spans="3:8" x14ac:dyDescent="0.5">
      <c r="C7485" s="2">
        <v>1</v>
      </c>
      <c r="D7485" s="2">
        <v>7484</v>
      </c>
      <c r="E7485" s="2">
        <v>236</v>
      </c>
      <c r="F7485" s="2" t="s">
        <v>800</v>
      </c>
      <c r="G7485" s="2" t="s">
        <v>5304</v>
      </c>
      <c r="H7485" s="2" t="s">
        <v>780</v>
      </c>
    </row>
    <row r="7486" spans="3:8" x14ac:dyDescent="0.5">
      <c r="C7486" s="2">
        <v>1</v>
      </c>
      <c r="D7486" s="2">
        <v>7485</v>
      </c>
      <c r="E7486" s="2">
        <v>236</v>
      </c>
      <c r="F7486" s="2" t="s">
        <v>835</v>
      </c>
      <c r="G7486" s="2" t="s">
        <v>5304</v>
      </c>
      <c r="H7486" s="2" t="s">
        <v>780</v>
      </c>
    </row>
    <row r="7487" spans="3:8" x14ac:dyDescent="0.5">
      <c r="C7487" s="2">
        <v>1</v>
      </c>
      <c r="D7487" s="2">
        <v>7486</v>
      </c>
      <c r="E7487" s="2">
        <v>236</v>
      </c>
      <c r="F7487" s="2" t="s">
        <v>833</v>
      </c>
      <c r="G7487" s="2" t="s">
        <v>5304</v>
      </c>
      <c r="H7487" s="2" t="s">
        <v>780</v>
      </c>
    </row>
    <row r="7488" spans="3:8" x14ac:dyDescent="0.5">
      <c r="C7488" s="2">
        <v>1</v>
      </c>
      <c r="D7488" s="2">
        <v>7487</v>
      </c>
      <c r="E7488" s="2">
        <v>236</v>
      </c>
      <c r="F7488" s="2" t="s">
        <v>803</v>
      </c>
      <c r="G7488" s="2" t="s">
        <v>5304</v>
      </c>
      <c r="H7488" s="2" t="s">
        <v>780</v>
      </c>
    </row>
    <row r="7489" spans="3:8" x14ac:dyDescent="0.5">
      <c r="C7489" s="2">
        <v>1</v>
      </c>
      <c r="D7489" s="2">
        <v>7488</v>
      </c>
      <c r="E7489" s="2">
        <v>236</v>
      </c>
      <c r="F7489" s="2" t="s">
        <v>829</v>
      </c>
      <c r="G7489" s="2" t="s">
        <v>5304</v>
      </c>
      <c r="H7489" s="2" t="s">
        <v>780</v>
      </c>
    </row>
    <row r="7490" spans="3:8" x14ac:dyDescent="0.5">
      <c r="C7490" s="2">
        <v>1</v>
      </c>
      <c r="D7490" s="2">
        <v>7489</v>
      </c>
      <c r="E7490" s="2">
        <v>236</v>
      </c>
      <c r="F7490" s="2" t="s">
        <v>834</v>
      </c>
      <c r="G7490" s="2" t="s">
        <v>5304</v>
      </c>
      <c r="H7490" s="2" t="s">
        <v>780</v>
      </c>
    </row>
    <row r="7491" spans="3:8" x14ac:dyDescent="0.5">
      <c r="C7491" s="2">
        <v>1</v>
      </c>
      <c r="D7491" s="2">
        <v>7490</v>
      </c>
      <c r="E7491" s="2">
        <v>236</v>
      </c>
      <c r="F7491" s="2" t="s">
        <v>802</v>
      </c>
      <c r="G7491" s="2" t="s">
        <v>5304</v>
      </c>
      <c r="H7491" s="2" t="s">
        <v>780</v>
      </c>
    </row>
    <row r="7492" spans="3:8" x14ac:dyDescent="0.5">
      <c r="C7492" s="2">
        <v>1</v>
      </c>
      <c r="D7492" s="2">
        <v>7491</v>
      </c>
      <c r="E7492" s="2">
        <v>236</v>
      </c>
      <c r="F7492" s="2" t="s">
        <v>809</v>
      </c>
      <c r="G7492" s="2" t="s">
        <v>5304</v>
      </c>
      <c r="H7492" s="2" t="s">
        <v>780</v>
      </c>
    </row>
    <row r="7493" spans="3:8" x14ac:dyDescent="0.5">
      <c r="C7493" s="2">
        <v>1</v>
      </c>
      <c r="D7493" s="2">
        <v>7492</v>
      </c>
      <c r="E7493" s="2">
        <v>236</v>
      </c>
      <c r="F7493" s="2" t="s">
        <v>801</v>
      </c>
      <c r="G7493" s="2" t="s">
        <v>5304</v>
      </c>
      <c r="H7493" s="2" t="s">
        <v>780</v>
      </c>
    </row>
    <row r="7494" spans="3:8" x14ac:dyDescent="0.5">
      <c r="C7494" s="2">
        <v>1</v>
      </c>
      <c r="D7494" s="2">
        <v>7493</v>
      </c>
      <c r="E7494" s="2">
        <v>236</v>
      </c>
      <c r="F7494" s="2" t="s">
        <v>784</v>
      </c>
      <c r="G7494" s="2" t="s">
        <v>5304</v>
      </c>
      <c r="H7494" s="2" t="s">
        <v>780</v>
      </c>
    </row>
    <row r="7495" spans="3:8" x14ac:dyDescent="0.5">
      <c r="C7495" s="2">
        <v>1</v>
      </c>
      <c r="D7495" s="2">
        <v>7494</v>
      </c>
      <c r="E7495" s="2">
        <v>236</v>
      </c>
      <c r="F7495" s="2" t="s">
        <v>89</v>
      </c>
      <c r="G7495" s="2" t="s">
        <v>5304</v>
      </c>
      <c r="H7495" s="2" t="s">
        <v>780</v>
      </c>
    </row>
    <row r="7496" spans="3:8" x14ac:dyDescent="0.5">
      <c r="C7496" s="2">
        <v>1</v>
      </c>
      <c r="D7496" s="2">
        <v>7495</v>
      </c>
      <c r="E7496" s="2">
        <v>236</v>
      </c>
      <c r="F7496" s="2" t="s">
        <v>56</v>
      </c>
      <c r="G7496" s="2" t="s">
        <v>5304</v>
      </c>
      <c r="H7496" s="2" t="s">
        <v>780</v>
      </c>
    </row>
    <row r="7497" spans="3:8" x14ac:dyDescent="0.5">
      <c r="C7497" s="2">
        <v>1</v>
      </c>
      <c r="D7497" s="2">
        <v>7496</v>
      </c>
      <c r="E7497" s="2">
        <v>237</v>
      </c>
      <c r="F7497" s="2" t="s">
        <v>861</v>
      </c>
      <c r="G7497" s="2" t="s">
        <v>5304</v>
      </c>
      <c r="H7497" s="2" t="s">
        <v>875</v>
      </c>
    </row>
    <row r="7498" spans="3:8" x14ac:dyDescent="0.5">
      <c r="C7498" s="2">
        <v>1</v>
      </c>
      <c r="D7498" s="2">
        <v>7497</v>
      </c>
      <c r="E7498" s="2">
        <v>237</v>
      </c>
      <c r="F7498" s="2" t="s">
        <v>919</v>
      </c>
      <c r="G7498" s="2" t="s">
        <v>5304</v>
      </c>
      <c r="H7498" s="2" t="s">
        <v>875</v>
      </c>
    </row>
    <row r="7499" spans="3:8" x14ac:dyDescent="0.5">
      <c r="C7499" s="2">
        <v>1</v>
      </c>
      <c r="D7499" s="2">
        <v>7498</v>
      </c>
      <c r="E7499" s="2">
        <v>237</v>
      </c>
      <c r="F7499" s="2" t="s">
        <v>920</v>
      </c>
      <c r="G7499" s="2" t="s">
        <v>5304</v>
      </c>
      <c r="H7499" s="2" t="s">
        <v>875</v>
      </c>
    </row>
    <row r="7500" spans="3:8" x14ac:dyDescent="0.5">
      <c r="C7500" s="2">
        <v>1</v>
      </c>
      <c r="D7500" s="2">
        <v>7499</v>
      </c>
      <c r="E7500" s="2">
        <v>237</v>
      </c>
      <c r="F7500" s="2" t="s">
        <v>160</v>
      </c>
      <c r="G7500" s="2" t="s">
        <v>5304</v>
      </c>
      <c r="H7500" s="2" t="s">
        <v>875</v>
      </c>
    </row>
    <row r="7501" spans="3:8" x14ac:dyDescent="0.5">
      <c r="C7501" s="2">
        <v>1</v>
      </c>
      <c r="D7501" s="2">
        <v>7500</v>
      </c>
      <c r="E7501" s="2">
        <v>237</v>
      </c>
      <c r="F7501" s="2" t="s">
        <v>886</v>
      </c>
      <c r="G7501" s="2" t="s">
        <v>5304</v>
      </c>
      <c r="H7501" s="2" t="s">
        <v>875</v>
      </c>
    </row>
    <row r="7502" spans="3:8" x14ac:dyDescent="0.5">
      <c r="C7502" s="2">
        <v>1</v>
      </c>
      <c r="D7502" s="2">
        <v>7501</v>
      </c>
      <c r="E7502" s="2">
        <v>237</v>
      </c>
      <c r="F7502" s="2" t="s">
        <v>882</v>
      </c>
      <c r="G7502" s="2" t="s">
        <v>5304</v>
      </c>
      <c r="H7502" s="2" t="s">
        <v>875</v>
      </c>
    </row>
    <row r="7503" spans="3:8" x14ac:dyDescent="0.5">
      <c r="C7503" s="2">
        <v>1</v>
      </c>
      <c r="D7503" s="2">
        <v>7502</v>
      </c>
      <c r="E7503" s="2">
        <v>237</v>
      </c>
      <c r="F7503" s="2" t="s">
        <v>908</v>
      </c>
      <c r="G7503" s="2" t="s">
        <v>5304</v>
      </c>
      <c r="H7503" s="2" t="s">
        <v>875</v>
      </c>
    </row>
    <row r="7504" spans="3:8" x14ac:dyDescent="0.5">
      <c r="C7504" s="2">
        <v>1</v>
      </c>
      <c r="D7504" s="2">
        <v>7503</v>
      </c>
      <c r="E7504" s="2">
        <v>237</v>
      </c>
      <c r="F7504" s="2" t="s">
        <v>906</v>
      </c>
      <c r="G7504" s="2" t="s">
        <v>5304</v>
      </c>
      <c r="H7504" s="2" t="s">
        <v>875</v>
      </c>
    </row>
    <row r="7505" spans="3:8" x14ac:dyDescent="0.5">
      <c r="C7505" s="2">
        <v>1</v>
      </c>
      <c r="D7505" s="2">
        <v>7504</v>
      </c>
      <c r="E7505" s="2">
        <v>237</v>
      </c>
      <c r="F7505" s="2" t="s">
        <v>904</v>
      </c>
      <c r="G7505" s="2" t="s">
        <v>5304</v>
      </c>
      <c r="H7505" s="2" t="s">
        <v>875</v>
      </c>
    </row>
    <row r="7506" spans="3:8" x14ac:dyDescent="0.5">
      <c r="C7506" s="2">
        <v>1</v>
      </c>
      <c r="D7506" s="2">
        <v>7505</v>
      </c>
      <c r="E7506" s="2">
        <v>237</v>
      </c>
      <c r="F7506" s="2" t="s">
        <v>907</v>
      </c>
      <c r="G7506" s="2" t="s">
        <v>5304</v>
      </c>
      <c r="H7506" s="2" t="s">
        <v>875</v>
      </c>
    </row>
    <row r="7507" spans="3:8" x14ac:dyDescent="0.5">
      <c r="C7507" s="2">
        <v>1</v>
      </c>
      <c r="D7507" s="2">
        <v>7506</v>
      </c>
      <c r="E7507" s="2">
        <v>237</v>
      </c>
      <c r="F7507" s="2" t="s">
        <v>878</v>
      </c>
      <c r="G7507" s="2" t="s">
        <v>5304</v>
      </c>
      <c r="H7507" s="2" t="s">
        <v>875</v>
      </c>
    </row>
    <row r="7508" spans="3:8" x14ac:dyDescent="0.5">
      <c r="C7508" s="2">
        <v>1</v>
      </c>
      <c r="D7508" s="2">
        <v>7507</v>
      </c>
      <c r="E7508" s="2">
        <v>237</v>
      </c>
      <c r="F7508" s="2" t="s">
        <v>899</v>
      </c>
      <c r="G7508" s="2" t="s">
        <v>5304</v>
      </c>
      <c r="H7508" s="2" t="s">
        <v>875</v>
      </c>
    </row>
    <row r="7509" spans="3:8" x14ac:dyDescent="0.5">
      <c r="C7509" s="2">
        <v>1</v>
      </c>
      <c r="D7509" s="2">
        <v>7508</v>
      </c>
      <c r="E7509" s="2">
        <v>237</v>
      </c>
      <c r="F7509" s="2" t="s">
        <v>900</v>
      </c>
      <c r="G7509" s="2" t="s">
        <v>5304</v>
      </c>
      <c r="H7509" s="2" t="s">
        <v>875</v>
      </c>
    </row>
    <row r="7510" spans="3:8" x14ac:dyDescent="0.5">
      <c r="C7510" s="2">
        <v>1</v>
      </c>
      <c r="D7510" s="2">
        <v>7509</v>
      </c>
      <c r="E7510" s="2">
        <v>237</v>
      </c>
      <c r="F7510" s="2" t="s">
        <v>916</v>
      </c>
      <c r="G7510" s="2" t="s">
        <v>5304</v>
      </c>
      <c r="H7510" s="2" t="s">
        <v>875</v>
      </c>
    </row>
    <row r="7511" spans="3:8" x14ac:dyDescent="0.5">
      <c r="C7511" s="2">
        <v>1</v>
      </c>
      <c r="D7511" s="2">
        <v>7510</v>
      </c>
      <c r="E7511" s="2">
        <v>237</v>
      </c>
      <c r="F7511" s="2" t="s">
        <v>909</v>
      </c>
      <c r="G7511" s="2" t="s">
        <v>5304</v>
      </c>
      <c r="H7511" s="2" t="s">
        <v>875</v>
      </c>
    </row>
    <row r="7512" spans="3:8" x14ac:dyDescent="0.5">
      <c r="C7512" s="2">
        <v>1</v>
      </c>
      <c r="D7512" s="2">
        <v>7511</v>
      </c>
      <c r="E7512" s="2">
        <v>237</v>
      </c>
      <c r="F7512" s="2" t="s">
        <v>912</v>
      </c>
      <c r="G7512" s="2" t="s">
        <v>5304</v>
      </c>
      <c r="H7512" s="2" t="s">
        <v>875</v>
      </c>
    </row>
    <row r="7513" spans="3:8" x14ac:dyDescent="0.5">
      <c r="C7513" s="2">
        <v>1</v>
      </c>
      <c r="D7513" s="2">
        <v>7512</v>
      </c>
      <c r="E7513" s="2">
        <v>237</v>
      </c>
      <c r="F7513" s="2" t="s">
        <v>174</v>
      </c>
      <c r="G7513" s="2" t="s">
        <v>5304</v>
      </c>
      <c r="H7513" s="2" t="s">
        <v>875</v>
      </c>
    </row>
    <row r="7514" spans="3:8" x14ac:dyDescent="0.5">
      <c r="C7514" s="2">
        <v>1</v>
      </c>
      <c r="D7514" s="2">
        <v>7513</v>
      </c>
      <c r="E7514" s="2">
        <v>237</v>
      </c>
      <c r="F7514" s="2" t="s">
        <v>885</v>
      </c>
      <c r="G7514" s="2" t="s">
        <v>5304</v>
      </c>
      <c r="H7514" s="2" t="s">
        <v>875</v>
      </c>
    </row>
    <row r="7515" spans="3:8" x14ac:dyDescent="0.5">
      <c r="C7515" s="2">
        <v>1</v>
      </c>
      <c r="D7515" s="2">
        <v>7514</v>
      </c>
      <c r="E7515" s="2">
        <v>237</v>
      </c>
      <c r="F7515" s="2" t="s">
        <v>901</v>
      </c>
      <c r="G7515" s="2" t="s">
        <v>5304</v>
      </c>
      <c r="H7515" s="2" t="s">
        <v>875</v>
      </c>
    </row>
    <row r="7516" spans="3:8" x14ac:dyDescent="0.5">
      <c r="C7516" s="2">
        <v>1</v>
      </c>
      <c r="D7516" s="2">
        <v>7515</v>
      </c>
      <c r="E7516" s="2">
        <v>237</v>
      </c>
      <c r="F7516" s="2" t="s">
        <v>917</v>
      </c>
      <c r="G7516" s="2" t="s">
        <v>5304</v>
      </c>
      <c r="H7516" s="2" t="s">
        <v>875</v>
      </c>
    </row>
    <row r="7517" spans="3:8" x14ac:dyDescent="0.5">
      <c r="C7517" s="2">
        <v>1</v>
      </c>
      <c r="D7517" s="2">
        <v>7516</v>
      </c>
      <c r="E7517" s="2">
        <v>237</v>
      </c>
      <c r="F7517" s="2" t="s">
        <v>5</v>
      </c>
      <c r="G7517" s="2" t="s">
        <v>5304</v>
      </c>
      <c r="H7517" s="2" t="s">
        <v>875</v>
      </c>
    </row>
    <row r="7518" spans="3:8" x14ac:dyDescent="0.5">
      <c r="C7518" s="2">
        <v>1</v>
      </c>
      <c r="D7518" s="2">
        <v>7517</v>
      </c>
      <c r="E7518" s="2">
        <v>237</v>
      </c>
      <c r="F7518" s="2" t="s">
        <v>884</v>
      </c>
      <c r="G7518" s="2" t="s">
        <v>5304</v>
      </c>
      <c r="H7518" s="2" t="s">
        <v>875</v>
      </c>
    </row>
    <row r="7519" spans="3:8" x14ac:dyDescent="0.5">
      <c r="C7519" s="2">
        <v>1</v>
      </c>
      <c r="D7519" s="2">
        <v>7518</v>
      </c>
      <c r="E7519" s="2">
        <v>237</v>
      </c>
      <c r="F7519" s="2" t="s">
        <v>891</v>
      </c>
      <c r="G7519" s="2" t="s">
        <v>5304</v>
      </c>
      <c r="H7519" s="2" t="s">
        <v>875</v>
      </c>
    </row>
    <row r="7520" spans="3:8" x14ac:dyDescent="0.5">
      <c r="C7520" s="2">
        <v>1</v>
      </c>
      <c r="D7520" s="2">
        <v>7519</v>
      </c>
      <c r="E7520" s="2">
        <v>237</v>
      </c>
      <c r="F7520" s="2" t="s">
        <v>888</v>
      </c>
      <c r="G7520" s="2" t="s">
        <v>5304</v>
      </c>
      <c r="H7520" s="2" t="s">
        <v>875</v>
      </c>
    </row>
    <row r="7521" spans="3:8" x14ac:dyDescent="0.5">
      <c r="C7521" s="2">
        <v>1</v>
      </c>
      <c r="D7521" s="2">
        <v>7520</v>
      </c>
      <c r="E7521" s="2">
        <v>237</v>
      </c>
      <c r="F7521" s="2" t="s">
        <v>897</v>
      </c>
      <c r="G7521" s="2" t="s">
        <v>5304</v>
      </c>
      <c r="H7521" s="2" t="s">
        <v>875</v>
      </c>
    </row>
    <row r="7522" spans="3:8" x14ac:dyDescent="0.5">
      <c r="C7522" s="2">
        <v>1</v>
      </c>
      <c r="D7522" s="2">
        <v>7521</v>
      </c>
      <c r="E7522" s="2">
        <v>237</v>
      </c>
      <c r="F7522" s="2" t="s">
        <v>898</v>
      </c>
      <c r="G7522" s="2" t="s">
        <v>5304</v>
      </c>
      <c r="H7522" s="2" t="s">
        <v>875</v>
      </c>
    </row>
    <row r="7523" spans="3:8" x14ac:dyDescent="0.5">
      <c r="C7523" s="2">
        <v>1</v>
      </c>
      <c r="D7523" s="2">
        <v>7522</v>
      </c>
      <c r="E7523" s="2">
        <v>237</v>
      </c>
      <c r="F7523" s="2" t="s">
        <v>893</v>
      </c>
      <c r="G7523" s="2" t="s">
        <v>5304</v>
      </c>
      <c r="H7523" s="2" t="s">
        <v>875</v>
      </c>
    </row>
    <row r="7524" spans="3:8" x14ac:dyDescent="0.5">
      <c r="C7524" s="2">
        <v>1</v>
      </c>
      <c r="D7524" s="2">
        <v>7523</v>
      </c>
      <c r="E7524" s="2">
        <v>237</v>
      </c>
      <c r="F7524" s="2" t="s">
        <v>894</v>
      </c>
      <c r="G7524" s="2" t="s">
        <v>5304</v>
      </c>
      <c r="H7524" s="2" t="s">
        <v>875</v>
      </c>
    </row>
    <row r="7525" spans="3:8" x14ac:dyDescent="0.5">
      <c r="C7525" s="2">
        <v>1</v>
      </c>
      <c r="D7525" s="2">
        <v>7524</v>
      </c>
      <c r="E7525" s="2">
        <v>237</v>
      </c>
      <c r="F7525" s="2" t="s">
        <v>895</v>
      </c>
      <c r="G7525" s="2" t="s">
        <v>5304</v>
      </c>
      <c r="H7525" s="2" t="s">
        <v>875</v>
      </c>
    </row>
    <row r="7526" spans="3:8" x14ac:dyDescent="0.5">
      <c r="C7526" s="2">
        <v>1</v>
      </c>
      <c r="D7526" s="2">
        <v>7525</v>
      </c>
      <c r="E7526" s="2">
        <v>237</v>
      </c>
      <c r="F7526" s="2" t="s">
        <v>918</v>
      </c>
      <c r="G7526" s="2" t="s">
        <v>5304</v>
      </c>
      <c r="H7526" s="2" t="s">
        <v>875</v>
      </c>
    </row>
    <row r="7527" spans="3:8" x14ac:dyDescent="0.5">
      <c r="C7527" s="2">
        <v>1</v>
      </c>
      <c r="D7527" s="2">
        <v>7526</v>
      </c>
      <c r="E7527" s="2">
        <v>237</v>
      </c>
      <c r="F7527" s="2" t="s">
        <v>883</v>
      </c>
      <c r="G7527" s="2" t="s">
        <v>5304</v>
      </c>
      <c r="H7527" s="2" t="s">
        <v>875</v>
      </c>
    </row>
    <row r="7528" spans="3:8" x14ac:dyDescent="0.5">
      <c r="C7528" s="2">
        <v>1</v>
      </c>
      <c r="D7528" s="2">
        <v>7527</v>
      </c>
      <c r="E7528" s="2">
        <v>237</v>
      </c>
      <c r="F7528" s="2" t="s">
        <v>887</v>
      </c>
      <c r="G7528" s="2" t="s">
        <v>5304</v>
      </c>
      <c r="H7528" s="2" t="s">
        <v>875</v>
      </c>
    </row>
    <row r="7529" spans="3:8" x14ac:dyDescent="0.5">
      <c r="C7529" s="2">
        <v>1</v>
      </c>
      <c r="D7529" s="2">
        <v>7528</v>
      </c>
      <c r="E7529" s="2">
        <v>237</v>
      </c>
      <c r="F7529" s="2" t="s">
        <v>85</v>
      </c>
      <c r="G7529" s="2" t="s">
        <v>5304</v>
      </c>
      <c r="H7529" s="2" t="s">
        <v>875</v>
      </c>
    </row>
    <row r="7530" spans="3:8" x14ac:dyDescent="0.5">
      <c r="C7530" s="2">
        <v>1</v>
      </c>
      <c r="D7530" s="2">
        <v>7529</v>
      </c>
      <c r="E7530" s="2">
        <v>237</v>
      </c>
      <c r="F7530" s="2" t="s">
        <v>853</v>
      </c>
      <c r="G7530" s="2" t="s">
        <v>5304</v>
      </c>
      <c r="H7530" s="2" t="s">
        <v>875</v>
      </c>
    </row>
    <row r="7531" spans="3:8" x14ac:dyDescent="0.5">
      <c r="C7531" s="2">
        <v>1</v>
      </c>
      <c r="D7531" s="2">
        <v>7530</v>
      </c>
      <c r="E7531" s="2">
        <v>237</v>
      </c>
      <c r="F7531" s="2" t="s">
        <v>521</v>
      </c>
      <c r="G7531" s="2" t="s">
        <v>5304</v>
      </c>
      <c r="H7531" s="2" t="s">
        <v>875</v>
      </c>
    </row>
    <row r="7532" spans="3:8" x14ac:dyDescent="0.5">
      <c r="C7532" s="2">
        <v>1</v>
      </c>
      <c r="D7532" s="2">
        <v>7531</v>
      </c>
      <c r="E7532" s="2">
        <v>237</v>
      </c>
      <c r="F7532" s="2" t="s">
        <v>880</v>
      </c>
      <c r="G7532" s="2" t="s">
        <v>5304</v>
      </c>
      <c r="H7532" s="2" t="s">
        <v>875</v>
      </c>
    </row>
    <row r="7533" spans="3:8" x14ac:dyDescent="0.5">
      <c r="C7533" s="2">
        <v>1</v>
      </c>
      <c r="D7533" s="2">
        <v>7532</v>
      </c>
      <c r="E7533" s="2">
        <v>237</v>
      </c>
      <c r="F7533" s="2" t="s">
        <v>915</v>
      </c>
      <c r="G7533" s="2" t="s">
        <v>5304</v>
      </c>
      <c r="H7533" s="2" t="s">
        <v>875</v>
      </c>
    </row>
    <row r="7534" spans="3:8" x14ac:dyDescent="0.5">
      <c r="C7534" s="2">
        <v>1</v>
      </c>
      <c r="D7534" s="2">
        <v>7533</v>
      </c>
      <c r="E7534" s="2">
        <v>237</v>
      </c>
      <c r="F7534" s="2" t="s">
        <v>913</v>
      </c>
      <c r="G7534" s="2" t="s">
        <v>5304</v>
      </c>
      <c r="H7534" s="2" t="s">
        <v>875</v>
      </c>
    </row>
    <row r="7535" spans="3:8" x14ac:dyDescent="0.5">
      <c r="C7535" s="2">
        <v>1</v>
      </c>
      <c r="D7535" s="2">
        <v>7534</v>
      </c>
      <c r="E7535" s="2">
        <v>237</v>
      </c>
      <c r="F7535" s="2" t="s">
        <v>879</v>
      </c>
      <c r="G7535" s="2" t="s">
        <v>5304</v>
      </c>
      <c r="H7535" s="2" t="s">
        <v>875</v>
      </c>
    </row>
    <row r="7536" spans="3:8" x14ac:dyDescent="0.5">
      <c r="C7536" s="2">
        <v>1</v>
      </c>
      <c r="D7536" s="2">
        <v>7535</v>
      </c>
      <c r="E7536" s="2">
        <v>237</v>
      </c>
      <c r="F7536" s="2" t="s">
        <v>877</v>
      </c>
      <c r="G7536" s="2" t="s">
        <v>5304</v>
      </c>
      <c r="H7536" s="2" t="s">
        <v>875</v>
      </c>
    </row>
    <row r="7537" spans="3:8" x14ac:dyDescent="0.5">
      <c r="C7537" s="2">
        <v>1</v>
      </c>
      <c r="D7537" s="2">
        <v>7536</v>
      </c>
      <c r="E7537" s="2">
        <v>237</v>
      </c>
      <c r="F7537" s="2" t="s">
        <v>914</v>
      </c>
      <c r="G7537" s="2" t="s">
        <v>5304</v>
      </c>
      <c r="H7537" s="2" t="s">
        <v>875</v>
      </c>
    </row>
    <row r="7538" spans="3:8" x14ac:dyDescent="0.5">
      <c r="C7538" s="2">
        <v>1</v>
      </c>
      <c r="D7538" s="2">
        <v>7537</v>
      </c>
      <c r="E7538" s="2">
        <v>237</v>
      </c>
      <c r="F7538" s="2" t="s">
        <v>911</v>
      </c>
      <c r="G7538" s="2" t="s">
        <v>5304</v>
      </c>
      <c r="H7538" s="2" t="s">
        <v>875</v>
      </c>
    </row>
    <row r="7539" spans="3:8" x14ac:dyDescent="0.5">
      <c r="C7539" s="2">
        <v>1</v>
      </c>
      <c r="D7539" s="2">
        <v>7538</v>
      </c>
      <c r="E7539" s="2">
        <v>237</v>
      </c>
      <c r="F7539" s="2" t="s">
        <v>910</v>
      </c>
      <c r="G7539" s="2" t="s">
        <v>5304</v>
      </c>
      <c r="H7539" s="2" t="s">
        <v>875</v>
      </c>
    </row>
    <row r="7540" spans="3:8" x14ac:dyDescent="0.5">
      <c r="C7540" s="2">
        <v>1</v>
      </c>
      <c r="D7540" s="2">
        <v>7539</v>
      </c>
      <c r="E7540" s="2">
        <v>237</v>
      </c>
      <c r="F7540" s="2" t="s">
        <v>102</v>
      </c>
      <c r="G7540" s="2" t="s">
        <v>5304</v>
      </c>
      <c r="H7540" s="2" t="s">
        <v>875</v>
      </c>
    </row>
    <row r="7541" spans="3:8" x14ac:dyDescent="0.5">
      <c r="C7541" s="2">
        <v>1</v>
      </c>
      <c r="D7541" s="2">
        <v>7540</v>
      </c>
      <c r="E7541" s="2">
        <v>237</v>
      </c>
      <c r="F7541" s="2" t="s">
        <v>902</v>
      </c>
      <c r="G7541" s="2" t="s">
        <v>5304</v>
      </c>
      <c r="H7541" s="2" t="s">
        <v>875</v>
      </c>
    </row>
    <row r="7542" spans="3:8" x14ac:dyDescent="0.5">
      <c r="C7542" s="2">
        <v>1</v>
      </c>
      <c r="D7542" s="2">
        <v>7541</v>
      </c>
      <c r="E7542" s="2">
        <v>237</v>
      </c>
      <c r="F7542" s="2" t="s">
        <v>460</v>
      </c>
      <c r="G7542" s="2" t="s">
        <v>5304</v>
      </c>
      <c r="H7542" s="2" t="s">
        <v>875</v>
      </c>
    </row>
    <row r="7543" spans="3:8" x14ac:dyDescent="0.5">
      <c r="C7543" s="2">
        <v>1</v>
      </c>
      <c r="D7543" s="2">
        <v>7542</v>
      </c>
      <c r="E7543" s="2">
        <v>237</v>
      </c>
      <c r="F7543" s="2" t="s">
        <v>903</v>
      </c>
      <c r="G7543" s="2" t="s">
        <v>5304</v>
      </c>
      <c r="H7543" s="2" t="s">
        <v>875</v>
      </c>
    </row>
    <row r="7544" spans="3:8" x14ac:dyDescent="0.5">
      <c r="C7544" s="2">
        <v>1</v>
      </c>
      <c r="D7544" s="2">
        <v>7543</v>
      </c>
      <c r="E7544" s="2">
        <v>237</v>
      </c>
      <c r="F7544" s="2" t="s">
        <v>876</v>
      </c>
      <c r="G7544" s="2" t="s">
        <v>5304</v>
      </c>
      <c r="H7544" s="2" t="s">
        <v>875</v>
      </c>
    </row>
    <row r="7545" spans="3:8" x14ac:dyDescent="0.5">
      <c r="C7545" s="2">
        <v>1</v>
      </c>
      <c r="D7545" s="2">
        <v>7544</v>
      </c>
      <c r="E7545" s="2">
        <v>237</v>
      </c>
      <c r="F7545" s="2" t="s">
        <v>905</v>
      </c>
      <c r="G7545" s="2" t="s">
        <v>5304</v>
      </c>
      <c r="H7545" s="2" t="s">
        <v>875</v>
      </c>
    </row>
    <row r="7546" spans="3:8" x14ac:dyDescent="0.5">
      <c r="C7546" s="2">
        <v>1</v>
      </c>
      <c r="D7546" s="2">
        <v>7545</v>
      </c>
      <c r="E7546" s="2">
        <v>237</v>
      </c>
      <c r="F7546" s="2" t="s">
        <v>889</v>
      </c>
      <c r="G7546" s="2" t="s">
        <v>5304</v>
      </c>
      <c r="H7546" s="2" t="s">
        <v>875</v>
      </c>
    </row>
    <row r="7547" spans="3:8" x14ac:dyDescent="0.5">
      <c r="C7547" s="2">
        <v>1</v>
      </c>
      <c r="D7547" s="2">
        <v>7546</v>
      </c>
      <c r="E7547" s="2">
        <v>237</v>
      </c>
      <c r="F7547" s="2" t="s">
        <v>71</v>
      </c>
      <c r="G7547" s="2" t="s">
        <v>5304</v>
      </c>
      <c r="H7547" s="2" t="s">
        <v>875</v>
      </c>
    </row>
    <row r="7548" spans="3:8" x14ac:dyDescent="0.5">
      <c r="C7548" s="2">
        <v>1</v>
      </c>
      <c r="D7548" s="2">
        <v>7547</v>
      </c>
      <c r="E7548" s="2">
        <v>237</v>
      </c>
      <c r="F7548" s="2" t="s">
        <v>32</v>
      </c>
      <c r="G7548" s="2" t="s">
        <v>5304</v>
      </c>
      <c r="H7548" s="2" t="s">
        <v>875</v>
      </c>
    </row>
    <row r="7549" spans="3:8" x14ac:dyDescent="0.5">
      <c r="C7549" s="2">
        <v>1</v>
      </c>
      <c r="D7549" s="2">
        <v>7548</v>
      </c>
      <c r="E7549" s="2">
        <v>237</v>
      </c>
      <c r="F7549" s="2" t="s">
        <v>86</v>
      </c>
      <c r="G7549" s="2" t="s">
        <v>5304</v>
      </c>
      <c r="H7549" s="2" t="s">
        <v>875</v>
      </c>
    </row>
    <row r="7550" spans="3:8" x14ac:dyDescent="0.5">
      <c r="C7550" s="2">
        <v>1</v>
      </c>
      <c r="D7550" s="2">
        <v>7549</v>
      </c>
      <c r="E7550" s="2">
        <v>237</v>
      </c>
      <c r="F7550" s="2" t="s">
        <v>403</v>
      </c>
      <c r="G7550" s="2" t="s">
        <v>5304</v>
      </c>
      <c r="H7550" s="2" t="s">
        <v>875</v>
      </c>
    </row>
    <row r="7551" spans="3:8" x14ac:dyDescent="0.5">
      <c r="C7551" s="2">
        <v>1</v>
      </c>
      <c r="D7551" s="2">
        <v>7550</v>
      </c>
      <c r="E7551" s="2">
        <v>237</v>
      </c>
      <c r="F7551" s="2" t="s">
        <v>398</v>
      </c>
      <c r="G7551" s="2" t="s">
        <v>5304</v>
      </c>
      <c r="H7551" s="2" t="s">
        <v>875</v>
      </c>
    </row>
    <row r="7552" spans="3:8" x14ac:dyDescent="0.5">
      <c r="C7552" s="2">
        <v>1</v>
      </c>
      <c r="D7552" s="2">
        <v>7551</v>
      </c>
      <c r="E7552" s="2">
        <v>237</v>
      </c>
      <c r="F7552" s="2" t="s">
        <v>119</v>
      </c>
      <c r="G7552" s="2" t="s">
        <v>5304</v>
      </c>
      <c r="H7552" s="2" t="s">
        <v>875</v>
      </c>
    </row>
    <row r="7553" spans="3:8" x14ac:dyDescent="0.5">
      <c r="C7553" s="2">
        <v>1</v>
      </c>
      <c r="D7553" s="2">
        <v>7552</v>
      </c>
      <c r="E7553" s="2">
        <v>237</v>
      </c>
      <c r="F7553" s="2" t="s">
        <v>109</v>
      </c>
      <c r="G7553" s="2" t="s">
        <v>5304</v>
      </c>
      <c r="H7553" s="2" t="s">
        <v>875</v>
      </c>
    </row>
    <row r="7554" spans="3:8" x14ac:dyDescent="0.5">
      <c r="C7554" s="2">
        <v>1</v>
      </c>
      <c r="D7554" s="2">
        <v>7553</v>
      </c>
      <c r="E7554" s="2">
        <v>237</v>
      </c>
      <c r="F7554" s="2" t="s">
        <v>57</v>
      </c>
      <c r="G7554" s="2" t="s">
        <v>5304</v>
      </c>
      <c r="H7554" s="2" t="s">
        <v>875</v>
      </c>
    </row>
    <row r="7555" spans="3:8" x14ac:dyDescent="0.5">
      <c r="C7555" s="2">
        <v>1</v>
      </c>
      <c r="D7555" s="2">
        <v>7554</v>
      </c>
      <c r="E7555" s="2">
        <v>237</v>
      </c>
      <c r="F7555" s="2" t="s">
        <v>181</v>
      </c>
      <c r="G7555" s="2" t="s">
        <v>5304</v>
      </c>
      <c r="H7555" s="2" t="s">
        <v>875</v>
      </c>
    </row>
    <row r="7556" spans="3:8" x14ac:dyDescent="0.5">
      <c r="C7556" s="2">
        <v>1</v>
      </c>
      <c r="D7556" s="2">
        <v>7555</v>
      </c>
      <c r="E7556" s="2">
        <v>237</v>
      </c>
      <c r="F7556" s="2" t="s">
        <v>204</v>
      </c>
      <c r="G7556" s="2" t="s">
        <v>5304</v>
      </c>
      <c r="H7556" s="2" t="s">
        <v>875</v>
      </c>
    </row>
    <row r="7557" spans="3:8" x14ac:dyDescent="0.5">
      <c r="C7557" s="2">
        <v>1</v>
      </c>
      <c r="D7557" s="2">
        <v>7556</v>
      </c>
      <c r="E7557" s="2">
        <v>237</v>
      </c>
      <c r="F7557" s="2" t="s">
        <v>890</v>
      </c>
      <c r="G7557" s="2" t="s">
        <v>5304</v>
      </c>
      <c r="H7557" s="2" t="s">
        <v>875</v>
      </c>
    </row>
    <row r="7558" spans="3:8" x14ac:dyDescent="0.5">
      <c r="C7558" s="2">
        <v>1</v>
      </c>
      <c r="D7558" s="2">
        <v>7557</v>
      </c>
      <c r="E7558" s="2">
        <v>237</v>
      </c>
      <c r="F7558" s="2" t="s">
        <v>892</v>
      </c>
      <c r="G7558" s="2" t="s">
        <v>5304</v>
      </c>
      <c r="H7558" s="2" t="s">
        <v>875</v>
      </c>
    </row>
    <row r="7559" spans="3:8" x14ac:dyDescent="0.5">
      <c r="C7559" s="2">
        <v>1</v>
      </c>
      <c r="D7559" s="2">
        <v>7558</v>
      </c>
      <c r="E7559" s="2">
        <v>237</v>
      </c>
      <c r="F7559" s="2" t="s">
        <v>881</v>
      </c>
      <c r="G7559" s="2" t="s">
        <v>5304</v>
      </c>
      <c r="H7559" s="2" t="s">
        <v>875</v>
      </c>
    </row>
    <row r="7560" spans="3:8" x14ac:dyDescent="0.5">
      <c r="C7560" s="2">
        <v>1</v>
      </c>
      <c r="D7560" s="2">
        <v>7559</v>
      </c>
      <c r="E7560" s="2">
        <v>237</v>
      </c>
      <c r="F7560" s="2" t="s">
        <v>896</v>
      </c>
      <c r="G7560" s="2" t="s">
        <v>5304</v>
      </c>
      <c r="H7560" s="2" t="s">
        <v>875</v>
      </c>
    </row>
    <row r="7561" spans="3:8" x14ac:dyDescent="0.5">
      <c r="C7561" s="2">
        <v>1</v>
      </c>
      <c r="D7561" s="2">
        <v>7560</v>
      </c>
      <c r="E7561" s="2">
        <v>237</v>
      </c>
      <c r="F7561" s="2" t="s">
        <v>198</v>
      </c>
      <c r="G7561" s="2" t="s">
        <v>5304</v>
      </c>
      <c r="H7561" s="2" t="s">
        <v>875</v>
      </c>
    </row>
    <row r="7562" spans="3:8" x14ac:dyDescent="0.5">
      <c r="C7562" s="2">
        <v>1</v>
      </c>
      <c r="D7562" s="2">
        <v>7561</v>
      </c>
      <c r="E7562" s="2">
        <v>238</v>
      </c>
      <c r="F7562" s="2" t="s">
        <v>556</v>
      </c>
      <c r="G7562" s="2" t="s">
        <v>5304</v>
      </c>
      <c r="H7562" s="2" t="s">
        <v>551</v>
      </c>
    </row>
    <row r="7563" spans="3:8" x14ac:dyDescent="0.5">
      <c r="C7563" s="2">
        <v>1</v>
      </c>
      <c r="D7563" s="2">
        <v>7562</v>
      </c>
      <c r="E7563" s="2">
        <v>238</v>
      </c>
      <c r="F7563" s="2" t="s">
        <v>557</v>
      </c>
      <c r="G7563" s="2" t="s">
        <v>5304</v>
      </c>
      <c r="H7563" s="2" t="s">
        <v>551</v>
      </c>
    </row>
    <row r="7564" spans="3:8" x14ac:dyDescent="0.5">
      <c r="C7564" s="2">
        <v>1</v>
      </c>
      <c r="D7564" s="2">
        <v>7563</v>
      </c>
      <c r="E7564" s="2">
        <v>238</v>
      </c>
      <c r="F7564" s="2" t="s">
        <v>567</v>
      </c>
      <c r="G7564" s="2" t="s">
        <v>5304</v>
      </c>
      <c r="H7564" s="2" t="s">
        <v>551</v>
      </c>
    </row>
    <row r="7565" spans="3:8" x14ac:dyDescent="0.5">
      <c r="C7565" s="2">
        <v>1</v>
      </c>
      <c r="D7565" s="2">
        <v>7564</v>
      </c>
      <c r="E7565" s="2">
        <v>238</v>
      </c>
      <c r="F7565" s="2" t="s">
        <v>572</v>
      </c>
      <c r="G7565" s="2" t="s">
        <v>5304</v>
      </c>
      <c r="H7565" s="2" t="s">
        <v>551</v>
      </c>
    </row>
    <row r="7566" spans="3:8" x14ac:dyDescent="0.5">
      <c r="C7566" s="2">
        <v>1</v>
      </c>
      <c r="D7566" s="2">
        <v>7565</v>
      </c>
      <c r="E7566" s="2">
        <v>238</v>
      </c>
      <c r="F7566" s="2" t="s">
        <v>569</v>
      </c>
      <c r="G7566" s="2" t="s">
        <v>5304</v>
      </c>
      <c r="H7566" s="2" t="s">
        <v>551</v>
      </c>
    </row>
    <row r="7567" spans="3:8" x14ac:dyDescent="0.5">
      <c r="C7567" s="2">
        <v>1</v>
      </c>
      <c r="D7567" s="2">
        <v>7566</v>
      </c>
      <c r="E7567" s="2">
        <v>238</v>
      </c>
      <c r="F7567" s="2" t="s">
        <v>512</v>
      </c>
      <c r="G7567" s="2" t="s">
        <v>5304</v>
      </c>
      <c r="H7567" s="2" t="s">
        <v>551</v>
      </c>
    </row>
    <row r="7568" spans="3:8" x14ac:dyDescent="0.5">
      <c r="C7568" s="2">
        <v>1</v>
      </c>
      <c r="D7568" s="2">
        <v>7567</v>
      </c>
      <c r="E7568" s="2">
        <v>238</v>
      </c>
      <c r="F7568" s="2" t="s">
        <v>555</v>
      </c>
      <c r="G7568" s="2" t="s">
        <v>5304</v>
      </c>
      <c r="H7568" s="2" t="s">
        <v>551</v>
      </c>
    </row>
    <row r="7569" spans="3:8" x14ac:dyDescent="0.5">
      <c r="C7569" s="2">
        <v>1</v>
      </c>
      <c r="D7569" s="2">
        <v>7568</v>
      </c>
      <c r="E7569" s="2">
        <v>238</v>
      </c>
      <c r="F7569" s="2" t="s">
        <v>563</v>
      </c>
      <c r="G7569" s="2" t="s">
        <v>5304</v>
      </c>
      <c r="H7569" s="2" t="s">
        <v>551</v>
      </c>
    </row>
    <row r="7570" spans="3:8" x14ac:dyDescent="0.5">
      <c r="C7570" s="2">
        <v>1</v>
      </c>
      <c r="D7570" s="2">
        <v>7569</v>
      </c>
      <c r="E7570" s="2">
        <v>238</v>
      </c>
      <c r="F7570" s="2" t="s">
        <v>564</v>
      </c>
      <c r="G7570" s="2" t="s">
        <v>5304</v>
      </c>
      <c r="H7570" s="2" t="s">
        <v>551</v>
      </c>
    </row>
    <row r="7571" spans="3:8" x14ac:dyDescent="0.5">
      <c r="C7571" s="2">
        <v>1</v>
      </c>
      <c r="D7571" s="2">
        <v>7570</v>
      </c>
      <c r="E7571" s="2">
        <v>238</v>
      </c>
      <c r="F7571" s="2" t="s">
        <v>565</v>
      </c>
      <c r="G7571" s="2" t="s">
        <v>5304</v>
      </c>
      <c r="H7571" s="2" t="s">
        <v>551</v>
      </c>
    </row>
    <row r="7572" spans="3:8" x14ac:dyDescent="0.5">
      <c r="C7572" s="2">
        <v>1</v>
      </c>
      <c r="D7572" s="2">
        <v>7571</v>
      </c>
      <c r="E7572" s="2">
        <v>238</v>
      </c>
      <c r="F7572" s="2" t="s">
        <v>566</v>
      </c>
      <c r="G7572" s="2" t="s">
        <v>5304</v>
      </c>
      <c r="H7572" s="2" t="s">
        <v>551</v>
      </c>
    </row>
    <row r="7573" spans="3:8" x14ac:dyDescent="0.5">
      <c r="C7573" s="2">
        <v>1</v>
      </c>
      <c r="D7573" s="2">
        <v>7572</v>
      </c>
      <c r="E7573" s="2">
        <v>238</v>
      </c>
      <c r="F7573" s="2" t="s">
        <v>570</v>
      </c>
      <c r="G7573" s="2" t="s">
        <v>5304</v>
      </c>
      <c r="H7573" s="2" t="s">
        <v>551</v>
      </c>
    </row>
    <row r="7574" spans="3:8" x14ac:dyDescent="0.5">
      <c r="C7574" s="2">
        <v>1</v>
      </c>
      <c r="D7574" s="2">
        <v>7573</v>
      </c>
      <c r="E7574" s="2">
        <v>238</v>
      </c>
      <c r="F7574" s="2" t="s">
        <v>554</v>
      </c>
      <c r="G7574" s="2" t="s">
        <v>5304</v>
      </c>
      <c r="H7574" s="2" t="s">
        <v>551</v>
      </c>
    </row>
    <row r="7575" spans="3:8" x14ac:dyDescent="0.5">
      <c r="C7575" s="2">
        <v>1</v>
      </c>
      <c r="D7575" s="2">
        <v>7574</v>
      </c>
      <c r="E7575" s="2">
        <v>238</v>
      </c>
      <c r="F7575" s="2" t="s">
        <v>558</v>
      </c>
      <c r="G7575" s="2" t="s">
        <v>5304</v>
      </c>
      <c r="H7575" s="2" t="s">
        <v>551</v>
      </c>
    </row>
    <row r="7576" spans="3:8" x14ac:dyDescent="0.5">
      <c r="C7576" s="2">
        <v>1</v>
      </c>
      <c r="D7576" s="2">
        <v>7575</v>
      </c>
      <c r="E7576" s="2">
        <v>238</v>
      </c>
      <c r="F7576" s="2" t="s">
        <v>562</v>
      </c>
      <c r="G7576" s="2" t="s">
        <v>5304</v>
      </c>
      <c r="H7576" s="2" t="s">
        <v>551</v>
      </c>
    </row>
    <row r="7577" spans="3:8" x14ac:dyDescent="0.5">
      <c r="C7577" s="2">
        <v>1</v>
      </c>
      <c r="D7577" s="2">
        <v>7576</v>
      </c>
      <c r="E7577" s="2">
        <v>238</v>
      </c>
      <c r="F7577" s="2" t="s">
        <v>571</v>
      </c>
      <c r="G7577" s="2" t="s">
        <v>5304</v>
      </c>
      <c r="H7577" s="2" t="s">
        <v>551</v>
      </c>
    </row>
    <row r="7578" spans="3:8" x14ac:dyDescent="0.5">
      <c r="C7578" s="2">
        <v>1</v>
      </c>
      <c r="D7578" s="2">
        <v>7577</v>
      </c>
      <c r="E7578" s="2">
        <v>238</v>
      </c>
      <c r="F7578" s="2" t="s">
        <v>552</v>
      </c>
      <c r="G7578" s="2" t="s">
        <v>5304</v>
      </c>
      <c r="H7578" s="2" t="s">
        <v>551</v>
      </c>
    </row>
    <row r="7579" spans="3:8" x14ac:dyDescent="0.5">
      <c r="C7579" s="2">
        <v>1</v>
      </c>
      <c r="D7579" s="2">
        <v>7578</v>
      </c>
      <c r="E7579" s="2">
        <v>238</v>
      </c>
      <c r="F7579" s="2" t="s">
        <v>568</v>
      </c>
      <c r="G7579" s="2" t="s">
        <v>5304</v>
      </c>
      <c r="H7579" s="2" t="s">
        <v>551</v>
      </c>
    </row>
    <row r="7580" spans="3:8" x14ac:dyDescent="0.5">
      <c r="C7580" s="2">
        <v>1</v>
      </c>
      <c r="D7580" s="2">
        <v>7579</v>
      </c>
      <c r="E7580" s="2">
        <v>238</v>
      </c>
      <c r="F7580" s="2" t="s">
        <v>561</v>
      </c>
      <c r="G7580" s="2" t="s">
        <v>5304</v>
      </c>
      <c r="H7580" s="2" t="s">
        <v>551</v>
      </c>
    </row>
    <row r="7581" spans="3:8" x14ac:dyDescent="0.5">
      <c r="C7581" s="2">
        <v>1</v>
      </c>
      <c r="D7581" s="2">
        <v>7580</v>
      </c>
      <c r="E7581" s="2">
        <v>238</v>
      </c>
      <c r="F7581" s="2" t="s">
        <v>137</v>
      </c>
      <c r="G7581" s="2" t="s">
        <v>5304</v>
      </c>
      <c r="H7581" s="2" t="s">
        <v>551</v>
      </c>
    </row>
    <row r="7582" spans="3:8" x14ac:dyDescent="0.5">
      <c r="C7582" s="2">
        <v>1</v>
      </c>
      <c r="D7582" s="2">
        <v>7581</v>
      </c>
      <c r="E7582" s="2">
        <v>238</v>
      </c>
      <c r="F7582" s="2" t="s">
        <v>553</v>
      </c>
      <c r="G7582" s="2" t="s">
        <v>5304</v>
      </c>
      <c r="H7582" s="2" t="s">
        <v>551</v>
      </c>
    </row>
    <row r="7583" spans="3:8" x14ac:dyDescent="0.5">
      <c r="C7583" s="2">
        <v>1</v>
      </c>
      <c r="D7583" s="2">
        <v>7582</v>
      </c>
      <c r="E7583" s="2">
        <v>238</v>
      </c>
      <c r="F7583" s="2" t="s">
        <v>559</v>
      </c>
      <c r="G7583" s="2" t="s">
        <v>5304</v>
      </c>
      <c r="H7583" s="2" t="s">
        <v>551</v>
      </c>
    </row>
    <row r="7584" spans="3:8" x14ac:dyDescent="0.5">
      <c r="C7584" s="2">
        <v>1</v>
      </c>
      <c r="D7584" s="2">
        <v>7583</v>
      </c>
      <c r="E7584" s="2">
        <v>238</v>
      </c>
      <c r="F7584" s="2" t="s">
        <v>560</v>
      </c>
      <c r="G7584" s="2" t="s">
        <v>5304</v>
      </c>
      <c r="H7584" s="2" t="s">
        <v>551</v>
      </c>
    </row>
    <row r="7585" spans="3:8" x14ac:dyDescent="0.5">
      <c r="C7585" s="2">
        <v>1</v>
      </c>
      <c r="D7585" s="2">
        <v>7584</v>
      </c>
      <c r="E7585" s="2">
        <v>238</v>
      </c>
      <c r="F7585" s="2" t="s">
        <v>367</v>
      </c>
      <c r="G7585" s="2" t="s">
        <v>5304</v>
      </c>
      <c r="H7585" s="2" t="s">
        <v>551</v>
      </c>
    </row>
    <row r="7586" spans="3:8" x14ac:dyDescent="0.5">
      <c r="C7586" s="2">
        <v>1</v>
      </c>
      <c r="D7586" s="2">
        <v>7585</v>
      </c>
      <c r="E7586" s="2">
        <v>238</v>
      </c>
      <c r="F7586" s="2" t="s">
        <v>7</v>
      </c>
      <c r="G7586" s="2" t="s">
        <v>5304</v>
      </c>
      <c r="H7586" s="2" t="s">
        <v>551</v>
      </c>
    </row>
    <row r="7587" spans="3:8" x14ac:dyDescent="0.5">
      <c r="C7587" s="2">
        <v>1</v>
      </c>
      <c r="D7587" s="2">
        <v>7586</v>
      </c>
      <c r="E7587" s="2">
        <v>238</v>
      </c>
      <c r="F7587" s="2" t="s">
        <v>86</v>
      </c>
      <c r="G7587" s="2" t="s">
        <v>5304</v>
      </c>
      <c r="H7587" s="2" t="s">
        <v>551</v>
      </c>
    </row>
    <row r="7588" spans="3:8" x14ac:dyDescent="0.5">
      <c r="C7588" s="2">
        <v>1</v>
      </c>
      <c r="D7588" s="2">
        <v>7587</v>
      </c>
      <c r="E7588" s="2">
        <v>238</v>
      </c>
      <c r="F7588" s="2" t="s">
        <v>192</v>
      </c>
      <c r="G7588" s="2" t="s">
        <v>5304</v>
      </c>
      <c r="H7588" s="2" t="s">
        <v>551</v>
      </c>
    </row>
    <row r="7589" spans="3:8" x14ac:dyDescent="0.5">
      <c r="C7589" s="2">
        <v>1</v>
      </c>
      <c r="D7589" s="2">
        <v>7588</v>
      </c>
      <c r="E7589" s="2">
        <v>238</v>
      </c>
      <c r="F7589" s="2" t="s">
        <v>146</v>
      </c>
      <c r="G7589" s="2" t="s">
        <v>5304</v>
      </c>
      <c r="H7589" s="2" t="s">
        <v>551</v>
      </c>
    </row>
    <row r="7590" spans="3:8" x14ac:dyDescent="0.5">
      <c r="C7590" s="2">
        <v>1</v>
      </c>
      <c r="D7590" s="2">
        <v>7589</v>
      </c>
      <c r="E7590" s="2">
        <v>238</v>
      </c>
      <c r="F7590" s="2" t="s">
        <v>140</v>
      </c>
      <c r="G7590" s="2" t="s">
        <v>5304</v>
      </c>
      <c r="H7590" s="2" t="s">
        <v>551</v>
      </c>
    </row>
    <row r="7591" spans="3:8" x14ac:dyDescent="0.5">
      <c r="C7591" s="2">
        <v>1</v>
      </c>
      <c r="D7591" s="2">
        <v>7590</v>
      </c>
      <c r="E7591" s="2">
        <v>238</v>
      </c>
      <c r="F7591" s="2" t="s">
        <v>505</v>
      </c>
      <c r="G7591" s="2" t="s">
        <v>5304</v>
      </c>
      <c r="H7591" s="2" t="s">
        <v>551</v>
      </c>
    </row>
    <row r="7592" spans="3:8" x14ac:dyDescent="0.5">
      <c r="C7592" s="2">
        <v>1</v>
      </c>
      <c r="D7592" s="2">
        <v>7591</v>
      </c>
      <c r="E7592" s="2">
        <v>238</v>
      </c>
      <c r="F7592" s="2" t="s">
        <v>520</v>
      </c>
      <c r="G7592" s="2" t="s">
        <v>5304</v>
      </c>
      <c r="H7592" s="2" t="s">
        <v>551</v>
      </c>
    </row>
    <row r="7593" spans="3:8" x14ac:dyDescent="0.5">
      <c r="C7593" s="2">
        <v>1</v>
      </c>
      <c r="D7593" s="2">
        <v>7592</v>
      </c>
      <c r="E7593" s="2">
        <v>238</v>
      </c>
      <c r="F7593" s="2" t="s">
        <v>299</v>
      </c>
      <c r="G7593" s="2" t="s">
        <v>5304</v>
      </c>
      <c r="H7593" s="2" t="s">
        <v>551</v>
      </c>
    </row>
    <row r="7594" spans="3:8" x14ac:dyDescent="0.5">
      <c r="C7594" s="2">
        <v>1</v>
      </c>
      <c r="D7594" s="2">
        <v>7593</v>
      </c>
      <c r="E7594" s="2">
        <v>239</v>
      </c>
      <c r="F7594" s="2" t="s">
        <v>622</v>
      </c>
      <c r="G7594" s="2" t="s">
        <v>5304</v>
      </c>
      <c r="H7594" s="2" t="s">
        <v>1068</v>
      </c>
    </row>
    <row r="7595" spans="3:8" x14ac:dyDescent="0.5">
      <c r="C7595" s="2">
        <v>1</v>
      </c>
      <c r="D7595" s="2">
        <v>7594</v>
      </c>
      <c r="E7595" s="2">
        <v>239</v>
      </c>
      <c r="F7595" s="2" t="s">
        <v>745</v>
      </c>
      <c r="G7595" s="2" t="s">
        <v>5304</v>
      </c>
      <c r="H7595" s="2" t="s">
        <v>1068</v>
      </c>
    </row>
    <row r="7596" spans="3:8" x14ac:dyDescent="0.5">
      <c r="C7596" s="2">
        <v>1</v>
      </c>
      <c r="D7596" s="2">
        <v>7595</v>
      </c>
      <c r="E7596" s="2">
        <v>239</v>
      </c>
      <c r="F7596" s="2" t="s">
        <v>160</v>
      </c>
      <c r="G7596" s="2" t="s">
        <v>5304</v>
      </c>
      <c r="H7596" s="2" t="s">
        <v>1068</v>
      </c>
    </row>
    <row r="7597" spans="3:8" x14ac:dyDescent="0.5">
      <c r="C7597" s="2">
        <v>1</v>
      </c>
      <c r="D7597" s="2">
        <v>7596</v>
      </c>
      <c r="E7597" s="2">
        <v>239</v>
      </c>
      <c r="F7597" s="2" t="s">
        <v>665</v>
      </c>
      <c r="G7597" s="2" t="s">
        <v>5304</v>
      </c>
      <c r="H7597" s="2" t="s">
        <v>1068</v>
      </c>
    </row>
    <row r="7598" spans="3:8" x14ac:dyDescent="0.5">
      <c r="C7598" s="2">
        <v>1</v>
      </c>
      <c r="D7598" s="2">
        <v>7597</v>
      </c>
      <c r="E7598" s="2">
        <v>239</v>
      </c>
      <c r="F7598" s="2" t="s">
        <v>281</v>
      </c>
      <c r="G7598" s="2" t="s">
        <v>5304</v>
      </c>
      <c r="H7598" s="2" t="s">
        <v>1068</v>
      </c>
    </row>
    <row r="7599" spans="3:8" x14ac:dyDescent="0.5">
      <c r="C7599" s="2">
        <v>1</v>
      </c>
      <c r="D7599" s="2">
        <v>7598</v>
      </c>
      <c r="E7599" s="2">
        <v>239</v>
      </c>
      <c r="F7599" s="2" t="s">
        <v>1074</v>
      </c>
      <c r="G7599" s="2" t="s">
        <v>5304</v>
      </c>
      <c r="H7599" s="2" t="s">
        <v>1068</v>
      </c>
    </row>
    <row r="7600" spans="3:8" x14ac:dyDescent="0.5">
      <c r="C7600" s="2">
        <v>1</v>
      </c>
      <c r="D7600" s="2">
        <v>7599</v>
      </c>
      <c r="E7600" s="2">
        <v>239</v>
      </c>
      <c r="F7600" s="2" t="s">
        <v>1076</v>
      </c>
      <c r="G7600" s="2" t="s">
        <v>5304</v>
      </c>
      <c r="H7600" s="2" t="s">
        <v>1068</v>
      </c>
    </row>
    <row r="7601" spans="3:8" x14ac:dyDescent="0.5">
      <c r="C7601" s="2">
        <v>1</v>
      </c>
      <c r="D7601" s="2">
        <v>7600</v>
      </c>
      <c r="E7601" s="2">
        <v>239</v>
      </c>
      <c r="F7601" s="2" t="s">
        <v>1083</v>
      </c>
      <c r="G7601" s="2" t="s">
        <v>5304</v>
      </c>
      <c r="H7601" s="2" t="s">
        <v>1068</v>
      </c>
    </row>
    <row r="7602" spans="3:8" x14ac:dyDescent="0.5">
      <c r="C7602" s="2">
        <v>1</v>
      </c>
      <c r="D7602" s="2">
        <v>7601</v>
      </c>
      <c r="E7602" s="2">
        <v>239</v>
      </c>
      <c r="F7602" s="2" t="s">
        <v>1082</v>
      </c>
      <c r="G7602" s="2" t="s">
        <v>5304</v>
      </c>
      <c r="H7602" s="2" t="s">
        <v>1068</v>
      </c>
    </row>
    <row r="7603" spans="3:8" x14ac:dyDescent="0.5">
      <c r="C7603" s="2">
        <v>1</v>
      </c>
      <c r="D7603" s="2">
        <v>7602</v>
      </c>
      <c r="E7603" s="2">
        <v>239</v>
      </c>
      <c r="F7603" s="2" t="s">
        <v>1081</v>
      </c>
      <c r="G7603" s="2" t="s">
        <v>5304</v>
      </c>
      <c r="H7603" s="2" t="s">
        <v>1068</v>
      </c>
    </row>
    <row r="7604" spans="3:8" x14ac:dyDescent="0.5">
      <c r="C7604" s="2">
        <v>1</v>
      </c>
      <c r="D7604" s="2">
        <v>7603</v>
      </c>
      <c r="E7604" s="2">
        <v>239</v>
      </c>
      <c r="F7604" s="2" t="s">
        <v>1070</v>
      </c>
      <c r="G7604" s="2" t="s">
        <v>5304</v>
      </c>
      <c r="H7604" s="2" t="s">
        <v>1068</v>
      </c>
    </row>
    <row r="7605" spans="3:8" x14ac:dyDescent="0.5">
      <c r="C7605" s="2">
        <v>1</v>
      </c>
      <c r="D7605" s="2">
        <v>7604</v>
      </c>
      <c r="E7605" s="2">
        <v>239</v>
      </c>
      <c r="F7605" s="2" t="s">
        <v>1069</v>
      </c>
      <c r="G7605" s="2" t="s">
        <v>5304</v>
      </c>
      <c r="H7605" s="2" t="s">
        <v>1068</v>
      </c>
    </row>
    <row r="7606" spans="3:8" x14ac:dyDescent="0.5">
      <c r="C7606" s="2">
        <v>1</v>
      </c>
      <c r="D7606" s="2">
        <v>7605</v>
      </c>
      <c r="E7606" s="2">
        <v>239</v>
      </c>
      <c r="F7606" s="2" t="s">
        <v>396</v>
      </c>
      <c r="G7606" s="2" t="s">
        <v>5304</v>
      </c>
      <c r="H7606" s="2" t="s">
        <v>1068</v>
      </c>
    </row>
    <row r="7607" spans="3:8" x14ac:dyDescent="0.5">
      <c r="C7607" s="2">
        <v>1</v>
      </c>
      <c r="D7607" s="2">
        <v>7606</v>
      </c>
      <c r="E7607" s="2">
        <v>239</v>
      </c>
      <c r="F7607" s="2" t="s">
        <v>85</v>
      </c>
      <c r="G7607" s="2" t="s">
        <v>5304</v>
      </c>
      <c r="H7607" s="2" t="s">
        <v>1068</v>
      </c>
    </row>
    <row r="7608" spans="3:8" x14ac:dyDescent="0.5">
      <c r="C7608" s="2">
        <v>1</v>
      </c>
      <c r="D7608" s="2">
        <v>7607</v>
      </c>
      <c r="E7608" s="2">
        <v>239</v>
      </c>
      <c r="F7608" s="2" t="s">
        <v>1079</v>
      </c>
      <c r="G7608" s="2" t="s">
        <v>5304</v>
      </c>
      <c r="H7608" s="2" t="s">
        <v>1068</v>
      </c>
    </row>
    <row r="7609" spans="3:8" x14ac:dyDescent="0.5">
      <c r="C7609" s="2">
        <v>1</v>
      </c>
      <c r="D7609" s="2">
        <v>7608</v>
      </c>
      <c r="E7609" s="2">
        <v>239</v>
      </c>
      <c r="F7609" s="2" t="s">
        <v>1071</v>
      </c>
      <c r="G7609" s="2" t="s">
        <v>5304</v>
      </c>
      <c r="H7609" s="2" t="s">
        <v>1068</v>
      </c>
    </row>
    <row r="7610" spans="3:8" x14ac:dyDescent="0.5">
      <c r="C7610" s="2">
        <v>1</v>
      </c>
      <c r="D7610" s="2">
        <v>7609</v>
      </c>
      <c r="E7610" s="2">
        <v>239</v>
      </c>
      <c r="F7610" s="2" t="s">
        <v>1078</v>
      </c>
      <c r="G7610" s="2" t="s">
        <v>5304</v>
      </c>
      <c r="H7610" s="2" t="s">
        <v>1068</v>
      </c>
    </row>
    <row r="7611" spans="3:8" x14ac:dyDescent="0.5">
      <c r="C7611" s="2">
        <v>1</v>
      </c>
      <c r="D7611" s="2">
        <v>7610</v>
      </c>
      <c r="E7611" s="2">
        <v>239</v>
      </c>
      <c r="F7611" s="2" t="s">
        <v>1072</v>
      </c>
      <c r="G7611" s="2" t="s">
        <v>5304</v>
      </c>
      <c r="H7611" s="2" t="s">
        <v>1068</v>
      </c>
    </row>
    <row r="7612" spans="3:8" x14ac:dyDescent="0.5">
      <c r="C7612" s="2">
        <v>1</v>
      </c>
      <c r="D7612" s="2">
        <v>7611</v>
      </c>
      <c r="E7612" s="2">
        <v>239</v>
      </c>
      <c r="F7612" s="2" t="s">
        <v>903</v>
      </c>
      <c r="G7612" s="2" t="s">
        <v>5304</v>
      </c>
      <c r="H7612" s="2" t="s">
        <v>1068</v>
      </c>
    </row>
    <row r="7613" spans="3:8" x14ac:dyDescent="0.5">
      <c r="C7613" s="2">
        <v>1</v>
      </c>
      <c r="D7613" s="2">
        <v>7612</v>
      </c>
      <c r="E7613" s="2">
        <v>239</v>
      </c>
      <c r="F7613" s="2" t="s">
        <v>545</v>
      </c>
      <c r="G7613" s="2" t="s">
        <v>5304</v>
      </c>
      <c r="H7613" s="2" t="s">
        <v>1068</v>
      </c>
    </row>
    <row r="7614" spans="3:8" x14ac:dyDescent="0.5">
      <c r="C7614" s="2">
        <v>1</v>
      </c>
      <c r="D7614" s="2">
        <v>7613</v>
      </c>
      <c r="E7614" s="2">
        <v>239</v>
      </c>
      <c r="F7614" s="2" t="s">
        <v>1080</v>
      </c>
      <c r="G7614" s="2" t="s">
        <v>5304</v>
      </c>
      <c r="H7614" s="2" t="s">
        <v>1068</v>
      </c>
    </row>
    <row r="7615" spans="3:8" x14ac:dyDescent="0.5">
      <c r="C7615" s="2">
        <v>1</v>
      </c>
      <c r="D7615" s="2">
        <v>7614</v>
      </c>
      <c r="E7615" s="2">
        <v>239</v>
      </c>
      <c r="F7615" s="2" t="s">
        <v>77</v>
      </c>
      <c r="G7615" s="2" t="s">
        <v>5304</v>
      </c>
      <c r="H7615" s="2" t="s">
        <v>1068</v>
      </c>
    </row>
    <row r="7616" spans="3:8" x14ac:dyDescent="0.5">
      <c r="C7616" s="2">
        <v>1</v>
      </c>
      <c r="D7616" s="2">
        <v>7615</v>
      </c>
      <c r="E7616" s="2">
        <v>239</v>
      </c>
      <c r="F7616" s="2" t="s">
        <v>7</v>
      </c>
      <c r="G7616" s="2" t="s">
        <v>5304</v>
      </c>
      <c r="H7616" s="2" t="s">
        <v>1068</v>
      </c>
    </row>
    <row r="7617" spans="3:8" x14ac:dyDescent="0.5">
      <c r="C7617" s="2">
        <v>1</v>
      </c>
      <c r="D7617" s="2">
        <v>7616</v>
      </c>
      <c r="E7617" s="2">
        <v>239</v>
      </c>
      <c r="F7617" s="2" t="s">
        <v>71</v>
      </c>
      <c r="G7617" s="2" t="s">
        <v>5304</v>
      </c>
      <c r="H7617" s="2" t="s">
        <v>1068</v>
      </c>
    </row>
    <row r="7618" spans="3:8" x14ac:dyDescent="0.5">
      <c r="C7618" s="2">
        <v>1</v>
      </c>
      <c r="D7618" s="2">
        <v>7617</v>
      </c>
      <c r="E7618" s="2">
        <v>239</v>
      </c>
      <c r="F7618" s="2" t="s">
        <v>664</v>
      </c>
      <c r="G7618" s="2" t="s">
        <v>5304</v>
      </c>
      <c r="H7618" s="2" t="s">
        <v>1068</v>
      </c>
    </row>
    <row r="7619" spans="3:8" x14ac:dyDescent="0.5">
      <c r="C7619" s="2">
        <v>1</v>
      </c>
      <c r="D7619" s="2">
        <v>7618</v>
      </c>
      <c r="E7619" s="2">
        <v>239</v>
      </c>
      <c r="F7619" s="2" t="s">
        <v>655</v>
      </c>
      <c r="G7619" s="2" t="s">
        <v>5304</v>
      </c>
      <c r="H7619" s="2" t="s">
        <v>1068</v>
      </c>
    </row>
    <row r="7620" spans="3:8" x14ac:dyDescent="0.5">
      <c r="C7620" s="2">
        <v>1</v>
      </c>
      <c r="D7620" s="2">
        <v>7619</v>
      </c>
      <c r="E7620" s="2">
        <v>239</v>
      </c>
      <c r="F7620" s="2" t="s">
        <v>54</v>
      </c>
      <c r="G7620" s="2" t="s">
        <v>5304</v>
      </c>
      <c r="H7620" s="2" t="s">
        <v>1068</v>
      </c>
    </row>
    <row r="7621" spans="3:8" x14ac:dyDescent="0.5">
      <c r="C7621" s="2">
        <v>1</v>
      </c>
      <c r="D7621" s="2">
        <v>7620</v>
      </c>
      <c r="E7621" s="2">
        <v>239</v>
      </c>
      <c r="F7621" s="2" t="s">
        <v>1073</v>
      </c>
      <c r="G7621" s="2" t="s">
        <v>5304</v>
      </c>
      <c r="H7621" s="2" t="s">
        <v>1068</v>
      </c>
    </row>
    <row r="7622" spans="3:8" x14ac:dyDescent="0.5">
      <c r="C7622" s="2">
        <v>1</v>
      </c>
      <c r="D7622" s="2">
        <v>7621</v>
      </c>
      <c r="E7622" s="2">
        <v>239</v>
      </c>
      <c r="F7622" s="2" t="s">
        <v>403</v>
      </c>
      <c r="G7622" s="2" t="s">
        <v>5304</v>
      </c>
      <c r="H7622" s="2" t="s">
        <v>1068</v>
      </c>
    </row>
    <row r="7623" spans="3:8" x14ac:dyDescent="0.5">
      <c r="C7623" s="2">
        <v>1</v>
      </c>
      <c r="D7623" s="2">
        <v>7622</v>
      </c>
      <c r="E7623" s="2">
        <v>239</v>
      </c>
      <c r="F7623" s="2" t="s">
        <v>398</v>
      </c>
      <c r="G7623" s="2" t="s">
        <v>5304</v>
      </c>
      <c r="H7623" s="2" t="s">
        <v>1068</v>
      </c>
    </row>
    <row r="7624" spans="3:8" x14ac:dyDescent="0.5">
      <c r="C7624" s="2">
        <v>1</v>
      </c>
      <c r="D7624" s="2">
        <v>7623</v>
      </c>
      <c r="E7624" s="2">
        <v>239</v>
      </c>
      <c r="F7624" s="2" t="s">
        <v>1075</v>
      </c>
      <c r="G7624" s="2" t="s">
        <v>5304</v>
      </c>
      <c r="H7624" s="2" t="s">
        <v>1068</v>
      </c>
    </row>
    <row r="7625" spans="3:8" x14ac:dyDescent="0.5">
      <c r="C7625" s="2">
        <v>1</v>
      </c>
      <c r="D7625" s="2">
        <v>7624</v>
      </c>
      <c r="E7625" s="2">
        <v>239</v>
      </c>
      <c r="F7625" s="2" t="s">
        <v>1077</v>
      </c>
      <c r="G7625" s="2" t="s">
        <v>5304</v>
      </c>
      <c r="H7625" s="2" t="s">
        <v>1068</v>
      </c>
    </row>
    <row r="7626" spans="3:8" x14ac:dyDescent="0.5">
      <c r="C7626" s="2">
        <v>1</v>
      </c>
      <c r="D7626" s="2">
        <v>7625</v>
      </c>
      <c r="E7626" s="2">
        <v>239</v>
      </c>
      <c r="F7626" s="2" t="s">
        <v>42</v>
      </c>
      <c r="G7626" s="2" t="s">
        <v>5304</v>
      </c>
      <c r="H7626" s="2" t="s">
        <v>1068</v>
      </c>
    </row>
    <row r="7627" spans="3:8" x14ac:dyDescent="0.5">
      <c r="C7627" s="2">
        <v>1</v>
      </c>
      <c r="D7627" s="2">
        <v>7626</v>
      </c>
      <c r="E7627" s="2">
        <v>239</v>
      </c>
      <c r="F7627" s="2" t="s">
        <v>140</v>
      </c>
      <c r="G7627" s="2" t="s">
        <v>5304</v>
      </c>
      <c r="H7627" s="2" t="s">
        <v>1068</v>
      </c>
    </row>
    <row r="7628" spans="3:8" x14ac:dyDescent="0.5">
      <c r="C7628" s="2">
        <v>1</v>
      </c>
      <c r="D7628" s="2">
        <v>7627</v>
      </c>
      <c r="E7628" s="2">
        <v>239</v>
      </c>
      <c r="F7628" s="2" t="s">
        <v>109</v>
      </c>
      <c r="G7628" s="2" t="s">
        <v>5304</v>
      </c>
      <c r="H7628" s="2" t="s">
        <v>1068</v>
      </c>
    </row>
    <row r="7629" spans="3:8" x14ac:dyDescent="0.5">
      <c r="C7629" s="2">
        <v>1</v>
      </c>
      <c r="D7629" s="2">
        <v>7628</v>
      </c>
      <c r="E7629" s="2">
        <v>239</v>
      </c>
      <c r="F7629" s="2" t="s">
        <v>18</v>
      </c>
      <c r="G7629" s="2" t="s">
        <v>5304</v>
      </c>
      <c r="H7629" s="2" t="s">
        <v>1068</v>
      </c>
    </row>
    <row r="7630" spans="3:8" x14ac:dyDescent="0.5">
      <c r="C7630" s="2">
        <v>1</v>
      </c>
      <c r="D7630" s="2">
        <v>7629</v>
      </c>
      <c r="E7630" s="2">
        <v>239</v>
      </c>
      <c r="F7630" s="2" t="s">
        <v>34</v>
      </c>
      <c r="G7630" s="2" t="s">
        <v>5304</v>
      </c>
      <c r="H7630" s="2" t="s">
        <v>1068</v>
      </c>
    </row>
    <row r="7631" spans="3:8" x14ac:dyDescent="0.5">
      <c r="C7631" s="2">
        <v>1</v>
      </c>
      <c r="D7631" s="2">
        <v>7630</v>
      </c>
      <c r="E7631" s="2">
        <v>239</v>
      </c>
      <c r="F7631" s="2" t="s">
        <v>672</v>
      </c>
      <c r="G7631" s="2" t="s">
        <v>5304</v>
      </c>
      <c r="H7631" s="2" t="s">
        <v>1068</v>
      </c>
    </row>
    <row r="7632" spans="3:8" x14ac:dyDescent="0.5">
      <c r="C7632" s="2">
        <v>1</v>
      </c>
      <c r="D7632" s="2">
        <v>7631</v>
      </c>
      <c r="E7632" s="2">
        <v>239</v>
      </c>
      <c r="F7632" s="2" t="s">
        <v>507</v>
      </c>
      <c r="G7632" s="2" t="s">
        <v>5304</v>
      </c>
      <c r="H7632" s="2" t="s">
        <v>1068</v>
      </c>
    </row>
    <row r="7633" spans="3:8" x14ac:dyDescent="0.5">
      <c r="C7633" s="2">
        <v>1</v>
      </c>
      <c r="D7633" s="2">
        <v>7632</v>
      </c>
      <c r="E7633" s="2">
        <v>239</v>
      </c>
      <c r="F7633" s="2" t="s">
        <v>147</v>
      </c>
      <c r="G7633" s="2" t="s">
        <v>5304</v>
      </c>
      <c r="H7633" s="2" t="s">
        <v>1068</v>
      </c>
    </row>
    <row r="7634" spans="3:8" x14ac:dyDescent="0.5">
      <c r="C7634" s="2">
        <v>1</v>
      </c>
      <c r="D7634" s="2">
        <v>7633</v>
      </c>
      <c r="E7634" s="2">
        <v>239</v>
      </c>
      <c r="F7634" s="2" t="s">
        <v>36</v>
      </c>
      <c r="G7634" s="2" t="s">
        <v>5304</v>
      </c>
      <c r="H7634" s="2" t="s">
        <v>1068</v>
      </c>
    </row>
    <row r="7635" spans="3:8" x14ac:dyDescent="0.5">
      <c r="C7635" s="2">
        <v>1</v>
      </c>
      <c r="D7635" s="2">
        <v>7634</v>
      </c>
      <c r="E7635" s="2">
        <v>239</v>
      </c>
      <c r="F7635" s="2" t="s">
        <v>128</v>
      </c>
      <c r="G7635" s="2" t="s">
        <v>5304</v>
      </c>
      <c r="H7635" s="2" t="s">
        <v>1068</v>
      </c>
    </row>
    <row r="7636" spans="3:8" x14ac:dyDescent="0.5">
      <c r="C7636" s="2">
        <v>1</v>
      </c>
      <c r="D7636" s="2">
        <v>7635</v>
      </c>
      <c r="E7636" s="2">
        <v>239</v>
      </c>
      <c r="F7636" s="2" t="s">
        <v>57</v>
      </c>
      <c r="G7636" s="2" t="s">
        <v>5304</v>
      </c>
      <c r="H7636" s="2" t="s">
        <v>1068</v>
      </c>
    </row>
    <row r="7637" spans="3:8" x14ac:dyDescent="0.5">
      <c r="C7637" s="2">
        <v>1</v>
      </c>
      <c r="D7637" s="2">
        <v>7636</v>
      </c>
      <c r="E7637" s="2">
        <v>239</v>
      </c>
      <c r="F7637" s="2" t="s">
        <v>60</v>
      </c>
      <c r="G7637" s="2" t="s">
        <v>5304</v>
      </c>
      <c r="H7637" s="2" t="s">
        <v>1068</v>
      </c>
    </row>
    <row r="7638" spans="3:8" x14ac:dyDescent="0.5">
      <c r="C7638" s="2">
        <v>1</v>
      </c>
      <c r="D7638" s="2">
        <v>7637</v>
      </c>
      <c r="E7638" s="2">
        <v>240</v>
      </c>
      <c r="F7638" s="2" t="s">
        <v>589</v>
      </c>
      <c r="G7638" s="2" t="s">
        <v>5304</v>
      </c>
      <c r="H7638" s="2" t="s">
        <v>573</v>
      </c>
    </row>
    <row r="7639" spans="3:8" x14ac:dyDescent="0.5">
      <c r="C7639" s="2">
        <v>1</v>
      </c>
      <c r="D7639" s="2">
        <v>7638</v>
      </c>
      <c r="E7639" s="2">
        <v>240</v>
      </c>
      <c r="F7639" s="2" t="s">
        <v>590</v>
      </c>
      <c r="G7639" s="2" t="s">
        <v>5304</v>
      </c>
      <c r="H7639" s="2" t="s">
        <v>573</v>
      </c>
    </row>
    <row r="7640" spans="3:8" x14ac:dyDescent="0.5">
      <c r="C7640" s="2">
        <v>1</v>
      </c>
      <c r="D7640" s="2">
        <v>7639</v>
      </c>
      <c r="E7640" s="2">
        <v>240</v>
      </c>
      <c r="F7640" s="2" t="s">
        <v>586</v>
      </c>
      <c r="G7640" s="2" t="s">
        <v>5304</v>
      </c>
      <c r="H7640" s="2" t="s">
        <v>573</v>
      </c>
    </row>
    <row r="7641" spans="3:8" x14ac:dyDescent="0.5">
      <c r="C7641" s="2">
        <v>1</v>
      </c>
      <c r="D7641" s="2">
        <v>7640</v>
      </c>
      <c r="E7641" s="2">
        <v>240</v>
      </c>
      <c r="F7641" s="2" t="s">
        <v>592</v>
      </c>
      <c r="G7641" s="2" t="s">
        <v>5304</v>
      </c>
      <c r="H7641" s="2" t="s">
        <v>573</v>
      </c>
    </row>
    <row r="7642" spans="3:8" x14ac:dyDescent="0.5">
      <c r="C7642" s="2">
        <v>1</v>
      </c>
      <c r="D7642" s="2">
        <v>7641</v>
      </c>
      <c r="E7642" s="2">
        <v>240</v>
      </c>
      <c r="F7642" s="2" t="s">
        <v>588</v>
      </c>
      <c r="G7642" s="2" t="s">
        <v>5304</v>
      </c>
      <c r="H7642" s="2" t="s">
        <v>573</v>
      </c>
    </row>
    <row r="7643" spans="3:8" x14ac:dyDescent="0.5">
      <c r="C7643" s="2">
        <v>1</v>
      </c>
      <c r="D7643" s="2">
        <v>7642</v>
      </c>
      <c r="E7643" s="2">
        <v>240</v>
      </c>
      <c r="F7643" s="2" t="s">
        <v>587</v>
      </c>
      <c r="G7643" s="2" t="s">
        <v>5304</v>
      </c>
      <c r="H7643" s="2" t="s">
        <v>573</v>
      </c>
    </row>
    <row r="7644" spans="3:8" x14ac:dyDescent="0.5">
      <c r="C7644" s="2">
        <v>1</v>
      </c>
      <c r="D7644" s="2">
        <v>7643</v>
      </c>
      <c r="E7644" s="2">
        <v>240</v>
      </c>
      <c r="F7644" s="2" t="s">
        <v>593</v>
      </c>
      <c r="G7644" s="2" t="s">
        <v>5304</v>
      </c>
      <c r="H7644" s="2" t="s">
        <v>573</v>
      </c>
    </row>
    <row r="7645" spans="3:8" x14ac:dyDescent="0.5">
      <c r="C7645" s="2">
        <v>1</v>
      </c>
      <c r="D7645" s="2">
        <v>7644</v>
      </c>
      <c r="E7645" s="2">
        <v>240</v>
      </c>
      <c r="F7645" s="2" t="s">
        <v>591</v>
      </c>
      <c r="G7645" s="2" t="s">
        <v>5304</v>
      </c>
      <c r="H7645" s="2" t="s">
        <v>573</v>
      </c>
    </row>
    <row r="7646" spans="3:8" x14ac:dyDescent="0.5">
      <c r="C7646" s="2">
        <v>1</v>
      </c>
      <c r="D7646" s="2">
        <v>7645</v>
      </c>
      <c r="E7646" s="2">
        <v>240</v>
      </c>
      <c r="F7646" s="2" t="s">
        <v>580</v>
      </c>
      <c r="G7646" s="2" t="s">
        <v>5304</v>
      </c>
      <c r="H7646" s="2" t="s">
        <v>573</v>
      </c>
    </row>
    <row r="7647" spans="3:8" x14ac:dyDescent="0.5">
      <c r="C7647" s="2">
        <v>1</v>
      </c>
      <c r="D7647" s="2">
        <v>7646</v>
      </c>
      <c r="E7647" s="2">
        <v>240</v>
      </c>
      <c r="F7647" s="2" t="s">
        <v>581</v>
      </c>
      <c r="G7647" s="2" t="s">
        <v>5304</v>
      </c>
      <c r="H7647" s="2" t="s">
        <v>573</v>
      </c>
    </row>
    <row r="7648" spans="3:8" x14ac:dyDescent="0.5">
      <c r="C7648" s="2">
        <v>1</v>
      </c>
      <c r="D7648" s="2">
        <v>7647</v>
      </c>
      <c r="E7648" s="2">
        <v>240</v>
      </c>
      <c r="F7648" s="2" t="s">
        <v>578</v>
      </c>
      <c r="G7648" s="2" t="s">
        <v>5304</v>
      </c>
      <c r="H7648" s="2" t="s">
        <v>573</v>
      </c>
    </row>
    <row r="7649" spans="3:8" x14ac:dyDescent="0.5">
      <c r="C7649" s="2">
        <v>1</v>
      </c>
      <c r="D7649" s="2">
        <v>7648</v>
      </c>
      <c r="E7649" s="2">
        <v>240</v>
      </c>
      <c r="F7649" s="2" t="s">
        <v>577</v>
      </c>
      <c r="G7649" s="2" t="s">
        <v>5304</v>
      </c>
      <c r="H7649" s="2" t="s">
        <v>573</v>
      </c>
    </row>
    <row r="7650" spans="3:8" x14ac:dyDescent="0.5">
      <c r="C7650" s="2">
        <v>1</v>
      </c>
      <c r="D7650" s="2">
        <v>7649</v>
      </c>
      <c r="E7650" s="2">
        <v>240</v>
      </c>
      <c r="F7650" s="2" t="s">
        <v>575</v>
      </c>
      <c r="G7650" s="2" t="s">
        <v>5304</v>
      </c>
      <c r="H7650" s="2" t="s">
        <v>573</v>
      </c>
    </row>
    <row r="7651" spans="3:8" x14ac:dyDescent="0.5">
      <c r="C7651" s="2">
        <v>1</v>
      </c>
      <c r="D7651" s="2">
        <v>7650</v>
      </c>
      <c r="E7651" s="2">
        <v>240</v>
      </c>
      <c r="F7651" s="2" t="s">
        <v>576</v>
      </c>
      <c r="G7651" s="2" t="s">
        <v>5304</v>
      </c>
      <c r="H7651" s="2" t="s">
        <v>573</v>
      </c>
    </row>
    <row r="7652" spans="3:8" x14ac:dyDescent="0.5">
      <c r="C7652" s="2">
        <v>1</v>
      </c>
      <c r="D7652" s="2">
        <v>7651</v>
      </c>
      <c r="E7652" s="2">
        <v>240</v>
      </c>
      <c r="F7652" s="2" t="s">
        <v>574</v>
      </c>
      <c r="G7652" s="2" t="s">
        <v>5304</v>
      </c>
      <c r="H7652" s="2" t="s">
        <v>573</v>
      </c>
    </row>
    <row r="7653" spans="3:8" x14ac:dyDescent="0.5">
      <c r="C7653" s="2">
        <v>1</v>
      </c>
      <c r="D7653" s="2">
        <v>7652</v>
      </c>
      <c r="E7653" s="2">
        <v>240</v>
      </c>
      <c r="F7653" s="2" t="s">
        <v>583</v>
      </c>
      <c r="G7653" s="2" t="s">
        <v>5304</v>
      </c>
      <c r="H7653" s="2" t="s">
        <v>573</v>
      </c>
    </row>
    <row r="7654" spans="3:8" x14ac:dyDescent="0.5">
      <c r="C7654" s="2">
        <v>1</v>
      </c>
      <c r="D7654" s="2">
        <v>7653</v>
      </c>
      <c r="E7654" s="2">
        <v>240</v>
      </c>
      <c r="F7654" s="2" t="s">
        <v>404</v>
      </c>
      <c r="G7654" s="2" t="s">
        <v>5304</v>
      </c>
      <c r="H7654" s="2" t="s">
        <v>573</v>
      </c>
    </row>
    <row r="7655" spans="3:8" x14ac:dyDescent="0.5">
      <c r="C7655" s="2">
        <v>1</v>
      </c>
      <c r="D7655" s="2">
        <v>7654</v>
      </c>
      <c r="E7655" s="2">
        <v>240</v>
      </c>
      <c r="F7655" s="2" t="s">
        <v>585</v>
      </c>
      <c r="G7655" s="2" t="s">
        <v>5304</v>
      </c>
      <c r="H7655" s="2" t="s">
        <v>573</v>
      </c>
    </row>
    <row r="7656" spans="3:8" x14ac:dyDescent="0.5">
      <c r="C7656" s="2">
        <v>1</v>
      </c>
      <c r="D7656" s="2">
        <v>7655</v>
      </c>
      <c r="E7656" s="2">
        <v>240</v>
      </c>
      <c r="F7656" s="2" t="s">
        <v>579</v>
      </c>
      <c r="G7656" s="2" t="s">
        <v>5304</v>
      </c>
      <c r="H7656" s="2" t="s">
        <v>573</v>
      </c>
    </row>
    <row r="7657" spans="3:8" x14ac:dyDescent="0.5">
      <c r="C7657" s="2">
        <v>1</v>
      </c>
      <c r="D7657" s="2">
        <v>7656</v>
      </c>
      <c r="E7657" s="2">
        <v>240</v>
      </c>
      <c r="F7657" s="2" t="s">
        <v>251</v>
      </c>
      <c r="G7657" s="2" t="s">
        <v>5304</v>
      </c>
      <c r="H7657" s="2" t="s">
        <v>573</v>
      </c>
    </row>
    <row r="7658" spans="3:8" x14ac:dyDescent="0.5">
      <c r="C7658" s="2">
        <v>1</v>
      </c>
      <c r="D7658" s="2">
        <v>7657</v>
      </c>
      <c r="E7658" s="2">
        <v>240</v>
      </c>
      <c r="F7658" s="2" t="s">
        <v>7</v>
      </c>
      <c r="G7658" s="2" t="s">
        <v>5304</v>
      </c>
      <c r="H7658" s="2" t="s">
        <v>573</v>
      </c>
    </row>
    <row r="7659" spans="3:8" x14ac:dyDescent="0.5">
      <c r="C7659" s="2">
        <v>1</v>
      </c>
      <c r="D7659" s="2">
        <v>7658</v>
      </c>
      <c r="E7659" s="2">
        <v>240</v>
      </c>
      <c r="F7659" s="2" t="s">
        <v>141</v>
      </c>
      <c r="G7659" s="2" t="s">
        <v>5304</v>
      </c>
      <c r="H7659" s="2" t="s">
        <v>573</v>
      </c>
    </row>
    <row r="7660" spans="3:8" x14ac:dyDescent="0.5">
      <c r="C7660" s="2">
        <v>1</v>
      </c>
      <c r="D7660" s="2">
        <v>7659</v>
      </c>
      <c r="E7660" s="2">
        <v>240</v>
      </c>
      <c r="F7660" s="2" t="s">
        <v>86</v>
      </c>
      <c r="G7660" s="2" t="s">
        <v>5304</v>
      </c>
      <c r="H7660" s="2" t="s">
        <v>573</v>
      </c>
    </row>
    <row r="7661" spans="3:8" x14ac:dyDescent="0.5">
      <c r="C7661" s="2">
        <v>1</v>
      </c>
      <c r="D7661" s="2">
        <v>7660</v>
      </c>
      <c r="E7661" s="2">
        <v>240</v>
      </c>
      <c r="F7661" s="2" t="s">
        <v>192</v>
      </c>
      <c r="G7661" s="2" t="s">
        <v>5304</v>
      </c>
      <c r="H7661" s="2" t="s">
        <v>573</v>
      </c>
    </row>
    <row r="7662" spans="3:8" x14ac:dyDescent="0.5">
      <c r="C7662" s="2">
        <v>1</v>
      </c>
      <c r="D7662" s="2">
        <v>7661</v>
      </c>
      <c r="E7662" s="2">
        <v>240</v>
      </c>
      <c r="F7662" s="2" t="s">
        <v>582</v>
      </c>
      <c r="G7662" s="2" t="s">
        <v>5304</v>
      </c>
      <c r="H7662" s="2" t="s">
        <v>573</v>
      </c>
    </row>
    <row r="7663" spans="3:8" x14ac:dyDescent="0.5">
      <c r="C7663" s="2">
        <v>1</v>
      </c>
      <c r="D7663" s="2">
        <v>7662</v>
      </c>
      <c r="E7663" s="2">
        <v>240</v>
      </c>
      <c r="F7663" s="2" t="s">
        <v>56</v>
      </c>
      <c r="G7663" s="2" t="s">
        <v>5304</v>
      </c>
      <c r="H7663" s="2" t="s">
        <v>573</v>
      </c>
    </row>
    <row r="7664" spans="3:8" x14ac:dyDescent="0.5">
      <c r="C7664" s="2">
        <v>1</v>
      </c>
      <c r="D7664" s="2">
        <v>7663</v>
      </c>
      <c r="E7664" s="2">
        <v>240</v>
      </c>
      <c r="F7664" s="2" t="s">
        <v>58</v>
      </c>
      <c r="G7664" s="2" t="s">
        <v>5304</v>
      </c>
      <c r="H7664" s="2" t="s">
        <v>573</v>
      </c>
    </row>
    <row r="7665" spans="3:8" x14ac:dyDescent="0.5">
      <c r="C7665" s="2">
        <v>1</v>
      </c>
      <c r="D7665" s="2">
        <v>7664</v>
      </c>
      <c r="E7665" s="2">
        <v>240</v>
      </c>
      <c r="F7665" s="2" t="s">
        <v>584</v>
      </c>
      <c r="G7665" s="2" t="s">
        <v>5304</v>
      </c>
      <c r="H7665" s="2" t="s">
        <v>573</v>
      </c>
    </row>
    <row r="7666" spans="3:8" x14ac:dyDescent="0.5">
      <c r="C7666" s="2">
        <v>1</v>
      </c>
      <c r="D7666" s="2">
        <v>7665</v>
      </c>
      <c r="E7666" s="2">
        <v>241</v>
      </c>
      <c r="F7666" s="2" t="s">
        <v>599</v>
      </c>
      <c r="G7666" s="2" t="s">
        <v>5304</v>
      </c>
      <c r="H7666" s="2" t="s">
        <v>594</v>
      </c>
    </row>
    <row r="7667" spans="3:8" x14ac:dyDescent="0.5">
      <c r="C7667" s="2">
        <v>1</v>
      </c>
      <c r="D7667" s="2">
        <v>7666</v>
      </c>
      <c r="E7667" s="2">
        <v>241</v>
      </c>
      <c r="F7667" s="2" t="s">
        <v>606</v>
      </c>
      <c r="G7667" s="2" t="s">
        <v>5304</v>
      </c>
      <c r="H7667" s="2" t="s">
        <v>594</v>
      </c>
    </row>
    <row r="7668" spans="3:8" x14ac:dyDescent="0.5">
      <c r="C7668" s="2">
        <v>1</v>
      </c>
      <c r="D7668" s="2">
        <v>7667</v>
      </c>
      <c r="E7668" s="2">
        <v>241</v>
      </c>
      <c r="F7668" s="2" t="s">
        <v>604</v>
      </c>
      <c r="G7668" s="2" t="s">
        <v>5304</v>
      </c>
      <c r="H7668" s="2" t="s">
        <v>594</v>
      </c>
    </row>
    <row r="7669" spans="3:8" x14ac:dyDescent="0.5">
      <c r="C7669" s="2">
        <v>1</v>
      </c>
      <c r="D7669" s="2">
        <v>7668</v>
      </c>
      <c r="E7669" s="2">
        <v>241</v>
      </c>
      <c r="F7669" s="2" t="s">
        <v>601</v>
      </c>
      <c r="G7669" s="2" t="s">
        <v>5304</v>
      </c>
      <c r="H7669" s="2" t="s">
        <v>594</v>
      </c>
    </row>
    <row r="7670" spans="3:8" x14ac:dyDescent="0.5">
      <c r="C7670" s="2">
        <v>1</v>
      </c>
      <c r="D7670" s="2">
        <v>7669</v>
      </c>
      <c r="E7670" s="2">
        <v>241</v>
      </c>
      <c r="F7670" s="2" t="s">
        <v>602</v>
      </c>
      <c r="G7670" s="2" t="s">
        <v>5304</v>
      </c>
      <c r="H7670" s="2" t="s">
        <v>594</v>
      </c>
    </row>
    <row r="7671" spans="3:8" x14ac:dyDescent="0.5">
      <c r="C7671" s="2">
        <v>1</v>
      </c>
      <c r="D7671" s="2">
        <v>7670</v>
      </c>
      <c r="E7671" s="2">
        <v>241</v>
      </c>
      <c r="F7671" s="2" t="s">
        <v>502</v>
      </c>
      <c r="G7671" s="2" t="s">
        <v>5304</v>
      </c>
      <c r="H7671" s="2" t="s">
        <v>594</v>
      </c>
    </row>
    <row r="7672" spans="3:8" x14ac:dyDescent="0.5">
      <c r="C7672" s="2">
        <v>1</v>
      </c>
      <c r="D7672" s="2">
        <v>7671</v>
      </c>
      <c r="E7672" s="2">
        <v>241</v>
      </c>
      <c r="F7672" s="2" t="s">
        <v>597</v>
      </c>
      <c r="G7672" s="2" t="s">
        <v>5304</v>
      </c>
      <c r="H7672" s="2" t="s">
        <v>594</v>
      </c>
    </row>
    <row r="7673" spans="3:8" x14ac:dyDescent="0.5">
      <c r="C7673" s="2">
        <v>1</v>
      </c>
      <c r="D7673" s="2">
        <v>7672</v>
      </c>
      <c r="E7673" s="2">
        <v>241</v>
      </c>
      <c r="F7673" s="2" t="s">
        <v>595</v>
      </c>
      <c r="G7673" s="2" t="s">
        <v>5304</v>
      </c>
      <c r="H7673" s="2" t="s">
        <v>594</v>
      </c>
    </row>
    <row r="7674" spans="3:8" x14ac:dyDescent="0.5">
      <c r="C7674" s="2">
        <v>1</v>
      </c>
      <c r="D7674" s="2">
        <v>7673</v>
      </c>
      <c r="E7674" s="2">
        <v>241</v>
      </c>
      <c r="F7674" s="2" t="s">
        <v>608</v>
      </c>
      <c r="G7674" s="2" t="s">
        <v>5304</v>
      </c>
      <c r="H7674" s="2" t="s">
        <v>594</v>
      </c>
    </row>
    <row r="7675" spans="3:8" x14ac:dyDescent="0.5">
      <c r="C7675" s="2">
        <v>1</v>
      </c>
      <c r="D7675" s="2">
        <v>7674</v>
      </c>
      <c r="E7675" s="2">
        <v>241</v>
      </c>
      <c r="F7675" s="2" t="s">
        <v>603</v>
      </c>
      <c r="G7675" s="2" t="s">
        <v>5304</v>
      </c>
      <c r="H7675" s="2" t="s">
        <v>594</v>
      </c>
    </row>
    <row r="7676" spans="3:8" x14ac:dyDescent="0.5">
      <c r="C7676" s="2">
        <v>1</v>
      </c>
      <c r="D7676" s="2">
        <v>7675</v>
      </c>
      <c r="E7676" s="2">
        <v>241</v>
      </c>
      <c r="F7676" s="2" t="s">
        <v>598</v>
      </c>
      <c r="G7676" s="2" t="s">
        <v>5304</v>
      </c>
      <c r="H7676" s="2" t="s">
        <v>594</v>
      </c>
    </row>
    <row r="7677" spans="3:8" x14ac:dyDescent="0.5">
      <c r="C7677" s="2">
        <v>1</v>
      </c>
      <c r="D7677" s="2">
        <v>7676</v>
      </c>
      <c r="E7677" s="2">
        <v>241</v>
      </c>
      <c r="F7677" s="2" t="s">
        <v>605</v>
      </c>
      <c r="G7677" s="2" t="s">
        <v>5304</v>
      </c>
      <c r="H7677" s="2" t="s">
        <v>594</v>
      </c>
    </row>
    <row r="7678" spans="3:8" x14ac:dyDescent="0.5">
      <c r="C7678" s="2">
        <v>1</v>
      </c>
      <c r="D7678" s="2">
        <v>7677</v>
      </c>
      <c r="E7678" s="2">
        <v>241</v>
      </c>
      <c r="F7678" s="2" t="s">
        <v>596</v>
      </c>
      <c r="G7678" s="2" t="s">
        <v>5304</v>
      </c>
      <c r="H7678" s="2" t="s">
        <v>594</v>
      </c>
    </row>
    <row r="7679" spans="3:8" x14ac:dyDescent="0.5">
      <c r="C7679" s="2">
        <v>1</v>
      </c>
      <c r="D7679" s="2">
        <v>7678</v>
      </c>
      <c r="E7679" s="2">
        <v>241</v>
      </c>
      <c r="F7679" s="2" t="s">
        <v>607</v>
      </c>
      <c r="G7679" s="2" t="s">
        <v>5304</v>
      </c>
      <c r="H7679" s="2" t="s">
        <v>594</v>
      </c>
    </row>
    <row r="7680" spans="3:8" x14ac:dyDescent="0.5">
      <c r="C7680" s="2">
        <v>1</v>
      </c>
      <c r="D7680" s="2">
        <v>7679</v>
      </c>
      <c r="E7680" s="2">
        <v>241</v>
      </c>
      <c r="F7680" s="2" t="s">
        <v>97</v>
      </c>
      <c r="G7680" s="2" t="s">
        <v>5304</v>
      </c>
      <c r="H7680" s="2" t="s">
        <v>594</v>
      </c>
    </row>
    <row r="7681" spans="3:8" x14ac:dyDescent="0.5">
      <c r="C7681" s="2">
        <v>1</v>
      </c>
      <c r="D7681" s="2">
        <v>7680</v>
      </c>
      <c r="E7681" s="2">
        <v>241</v>
      </c>
      <c r="F7681" s="2" t="s">
        <v>141</v>
      </c>
      <c r="G7681" s="2" t="s">
        <v>5304</v>
      </c>
      <c r="H7681" s="2" t="s">
        <v>594</v>
      </c>
    </row>
    <row r="7682" spans="3:8" x14ac:dyDescent="0.5">
      <c r="C7682" s="2">
        <v>1</v>
      </c>
      <c r="D7682" s="2">
        <v>7681</v>
      </c>
      <c r="E7682" s="2">
        <v>241</v>
      </c>
      <c r="F7682" s="2" t="s">
        <v>18</v>
      </c>
      <c r="G7682" s="2" t="s">
        <v>5304</v>
      </c>
      <c r="H7682" s="2" t="s">
        <v>594</v>
      </c>
    </row>
    <row r="7683" spans="3:8" x14ac:dyDescent="0.5">
      <c r="C7683" s="2">
        <v>1</v>
      </c>
      <c r="D7683" s="2">
        <v>7682</v>
      </c>
      <c r="E7683" s="2">
        <v>241</v>
      </c>
      <c r="F7683" s="2" t="s">
        <v>600</v>
      </c>
      <c r="G7683" s="2" t="s">
        <v>5304</v>
      </c>
      <c r="H7683" s="2" t="s">
        <v>594</v>
      </c>
    </row>
    <row r="7684" spans="3:8" x14ac:dyDescent="0.5">
      <c r="C7684" s="2">
        <v>1</v>
      </c>
      <c r="D7684" s="2">
        <v>7683</v>
      </c>
      <c r="E7684" s="2">
        <v>241</v>
      </c>
      <c r="F7684" s="2" t="s">
        <v>56</v>
      </c>
      <c r="G7684" s="2" t="s">
        <v>5304</v>
      </c>
      <c r="H7684" s="2" t="s">
        <v>594</v>
      </c>
    </row>
    <row r="7685" spans="3:8" x14ac:dyDescent="0.5">
      <c r="C7685" s="2">
        <v>1</v>
      </c>
      <c r="D7685" s="2">
        <v>7684</v>
      </c>
      <c r="E7685" s="2">
        <v>242</v>
      </c>
      <c r="F7685" s="2" t="s">
        <v>622</v>
      </c>
      <c r="G7685" s="2" t="s">
        <v>5304</v>
      </c>
      <c r="H7685" s="2" t="s">
        <v>609</v>
      </c>
    </row>
    <row r="7686" spans="3:8" x14ac:dyDescent="0.5">
      <c r="C7686" s="2">
        <v>1</v>
      </c>
      <c r="D7686" s="2">
        <v>7685</v>
      </c>
      <c r="E7686" s="2">
        <v>242</v>
      </c>
      <c r="F7686" s="2" t="s">
        <v>160</v>
      </c>
      <c r="G7686" s="2" t="s">
        <v>5304</v>
      </c>
      <c r="H7686" s="2" t="s">
        <v>609</v>
      </c>
    </row>
    <row r="7687" spans="3:8" x14ac:dyDescent="0.5">
      <c r="C7687" s="2">
        <v>1</v>
      </c>
      <c r="D7687" s="2">
        <v>7686</v>
      </c>
      <c r="E7687" s="2">
        <v>242</v>
      </c>
      <c r="F7687" s="2" t="s">
        <v>652</v>
      </c>
      <c r="G7687" s="2" t="s">
        <v>5304</v>
      </c>
      <c r="H7687" s="2" t="s">
        <v>609</v>
      </c>
    </row>
    <row r="7688" spans="3:8" x14ac:dyDescent="0.5">
      <c r="C7688" s="2">
        <v>1</v>
      </c>
      <c r="D7688" s="2">
        <v>7687</v>
      </c>
      <c r="E7688" s="2">
        <v>242</v>
      </c>
      <c r="F7688" s="2" t="s">
        <v>665</v>
      </c>
      <c r="G7688" s="2" t="s">
        <v>5304</v>
      </c>
      <c r="H7688" s="2" t="s">
        <v>609</v>
      </c>
    </row>
    <row r="7689" spans="3:8" x14ac:dyDescent="0.5">
      <c r="C7689" s="2">
        <v>1</v>
      </c>
      <c r="D7689" s="2">
        <v>7688</v>
      </c>
      <c r="E7689" s="2">
        <v>242</v>
      </c>
      <c r="F7689" s="2" t="s">
        <v>623</v>
      </c>
      <c r="G7689" s="2" t="s">
        <v>5304</v>
      </c>
      <c r="H7689" s="2" t="s">
        <v>609</v>
      </c>
    </row>
    <row r="7690" spans="3:8" x14ac:dyDescent="0.5">
      <c r="C7690" s="2">
        <v>1</v>
      </c>
      <c r="D7690" s="2">
        <v>7689</v>
      </c>
      <c r="E7690" s="2">
        <v>242</v>
      </c>
      <c r="F7690" s="2" t="s">
        <v>625</v>
      </c>
      <c r="G7690" s="2" t="s">
        <v>5304</v>
      </c>
      <c r="H7690" s="2" t="s">
        <v>609</v>
      </c>
    </row>
    <row r="7691" spans="3:8" x14ac:dyDescent="0.5">
      <c r="C7691" s="2">
        <v>1</v>
      </c>
      <c r="D7691" s="2">
        <v>7690</v>
      </c>
      <c r="E7691" s="2">
        <v>242</v>
      </c>
      <c r="F7691" s="2" t="s">
        <v>613</v>
      </c>
      <c r="G7691" s="2" t="s">
        <v>5304</v>
      </c>
      <c r="H7691" s="2" t="s">
        <v>609</v>
      </c>
    </row>
    <row r="7692" spans="3:8" x14ac:dyDescent="0.5">
      <c r="C7692" s="2">
        <v>1</v>
      </c>
      <c r="D7692" s="2">
        <v>7691</v>
      </c>
      <c r="E7692" s="2">
        <v>242</v>
      </c>
      <c r="F7692" s="2" t="s">
        <v>626</v>
      </c>
      <c r="G7692" s="2" t="s">
        <v>5304</v>
      </c>
      <c r="H7692" s="2" t="s">
        <v>609</v>
      </c>
    </row>
    <row r="7693" spans="3:8" x14ac:dyDescent="0.5">
      <c r="C7693" s="2">
        <v>1</v>
      </c>
      <c r="D7693" s="2">
        <v>7692</v>
      </c>
      <c r="E7693" s="2">
        <v>242</v>
      </c>
      <c r="F7693" s="2" t="s">
        <v>620</v>
      </c>
      <c r="G7693" s="2" t="s">
        <v>5304</v>
      </c>
      <c r="H7693" s="2" t="s">
        <v>609</v>
      </c>
    </row>
    <row r="7694" spans="3:8" x14ac:dyDescent="0.5">
      <c r="C7694" s="2">
        <v>1</v>
      </c>
      <c r="D7694" s="2">
        <v>7693</v>
      </c>
      <c r="E7694" s="2">
        <v>242</v>
      </c>
      <c r="F7694" s="2" t="s">
        <v>619</v>
      </c>
      <c r="G7694" s="2" t="s">
        <v>5304</v>
      </c>
      <c r="H7694" s="2" t="s">
        <v>609</v>
      </c>
    </row>
    <row r="7695" spans="3:8" x14ac:dyDescent="0.5">
      <c r="C7695" s="2">
        <v>1</v>
      </c>
      <c r="D7695" s="2">
        <v>7694</v>
      </c>
      <c r="E7695" s="2">
        <v>242</v>
      </c>
      <c r="F7695" s="2" t="s">
        <v>618</v>
      </c>
      <c r="G7695" s="2" t="s">
        <v>5304</v>
      </c>
      <c r="H7695" s="2" t="s">
        <v>609</v>
      </c>
    </row>
    <row r="7696" spans="3:8" x14ac:dyDescent="0.5">
      <c r="C7696" s="2">
        <v>1</v>
      </c>
      <c r="D7696" s="2">
        <v>7695</v>
      </c>
      <c r="E7696" s="2">
        <v>242</v>
      </c>
      <c r="F7696" s="2" t="s">
        <v>88</v>
      </c>
      <c r="G7696" s="2" t="s">
        <v>5304</v>
      </c>
      <c r="H7696" s="2" t="s">
        <v>609</v>
      </c>
    </row>
    <row r="7697" spans="3:8" x14ac:dyDescent="0.5">
      <c r="C7697" s="2">
        <v>1</v>
      </c>
      <c r="D7697" s="2">
        <v>7696</v>
      </c>
      <c r="E7697" s="2">
        <v>242</v>
      </c>
      <c r="F7697" s="2" t="s">
        <v>159</v>
      </c>
      <c r="G7697" s="2" t="s">
        <v>5304</v>
      </c>
      <c r="H7697" s="2" t="s">
        <v>609</v>
      </c>
    </row>
    <row r="7698" spans="3:8" x14ac:dyDescent="0.5">
      <c r="C7698" s="2">
        <v>1</v>
      </c>
      <c r="D7698" s="2">
        <v>7697</v>
      </c>
      <c r="E7698" s="2">
        <v>242</v>
      </c>
      <c r="F7698" s="2" t="s">
        <v>627</v>
      </c>
      <c r="G7698" s="2" t="s">
        <v>5304</v>
      </c>
      <c r="H7698" s="2" t="s">
        <v>609</v>
      </c>
    </row>
    <row r="7699" spans="3:8" x14ac:dyDescent="0.5">
      <c r="C7699" s="2">
        <v>1</v>
      </c>
      <c r="D7699" s="2">
        <v>7698</v>
      </c>
      <c r="E7699" s="2">
        <v>242</v>
      </c>
      <c r="F7699" s="2" t="s">
        <v>673</v>
      </c>
      <c r="G7699" s="2" t="s">
        <v>5304</v>
      </c>
      <c r="H7699" s="2" t="s">
        <v>609</v>
      </c>
    </row>
    <row r="7700" spans="3:8" x14ac:dyDescent="0.5">
      <c r="C7700" s="2">
        <v>1</v>
      </c>
      <c r="D7700" s="2">
        <v>7699</v>
      </c>
      <c r="E7700" s="2">
        <v>242</v>
      </c>
      <c r="F7700" s="2" t="s">
        <v>624</v>
      </c>
      <c r="G7700" s="2" t="s">
        <v>5304</v>
      </c>
      <c r="H7700" s="2" t="s">
        <v>609</v>
      </c>
    </row>
    <row r="7701" spans="3:8" x14ac:dyDescent="0.5">
      <c r="C7701" s="2">
        <v>1</v>
      </c>
      <c r="D7701" s="2">
        <v>7700</v>
      </c>
      <c r="E7701" s="2">
        <v>242</v>
      </c>
      <c r="F7701" s="2" t="s">
        <v>657</v>
      </c>
      <c r="G7701" s="2" t="s">
        <v>5304</v>
      </c>
      <c r="H7701" s="2" t="s">
        <v>609</v>
      </c>
    </row>
    <row r="7702" spans="3:8" x14ac:dyDescent="0.5">
      <c r="C7702" s="2">
        <v>1</v>
      </c>
      <c r="D7702" s="2">
        <v>7701</v>
      </c>
      <c r="E7702" s="2">
        <v>242</v>
      </c>
      <c r="F7702" s="2" t="s">
        <v>642</v>
      </c>
      <c r="G7702" s="2" t="s">
        <v>5304</v>
      </c>
      <c r="H7702" s="2" t="s">
        <v>609</v>
      </c>
    </row>
    <row r="7703" spans="3:8" x14ac:dyDescent="0.5">
      <c r="C7703" s="2">
        <v>1</v>
      </c>
      <c r="D7703" s="2">
        <v>7702</v>
      </c>
      <c r="E7703" s="2">
        <v>242</v>
      </c>
      <c r="F7703" s="2" t="s">
        <v>632</v>
      </c>
      <c r="G7703" s="2" t="s">
        <v>5304</v>
      </c>
      <c r="H7703" s="2" t="s">
        <v>609</v>
      </c>
    </row>
    <row r="7704" spans="3:8" x14ac:dyDescent="0.5">
      <c r="C7704" s="2">
        <v>1</v>
      </c>
      <c r="D7704" s="2">
        <v>7703</v>
      </c>
      <c r="E7704" s="2">
        <v>242</v>
      </c>
      <c r="F7704" s="2" t="s">
        <v>654</v>
      </c>
      <c r="G7704" s="2" t="s">
        <v>5304</v>
      </c>
      <c r="H7704" s="2" t="s">
        <v>609</v>
      </c>
    </row>
    <row r="7705" spans="3:8" x14ac:dyDescent="0.5">
      <c r="C7705" s="2">
        <v>1</v>
      </c>
      <c r="D7705" s="2">
        <v>7704</v>
      </c>
      <c r="E7705" s="2">
        <v>242</v>
      </c>
      <c r="F7705" s="2" t="s">
        <v>636</v>
      </c>
      <c r="G7705" s="2" t="s">
        <v>5304</v>
      </c>
      <c r="H7705" s="2" t="s">
        <v>609</v>
      </c>
    </row>
    <row r="7706" spans="3:8" x14ac:dyDescent="0.5">
      <c r="C7706" s="2">
        <v>1</v>
      </c>
      <c r="D7706" s="2">
        <v>7705</v>
      </c>
      <c r="E7706" s="2">
        <v>242</v>
      </c>
      <c r="F7706" s="2" t="s">
        <v>631</v>
      </c>
      <c r="G7706" s="2" t="s">
        <v>5304</v>
      </c>
      <c r="H7706" s="2" t="s">
        <v>609</v>
      </c>
    </row>
    <row r="7707" spans="3:8" x14ac:dyDescent="0.5">
      <c r="C7707" s="2">
        <v>1</v>
      </c>
      <c r="D7707" s="2">
        <v>7706</v>
      </c>
      <c r="E7707" s="2">
        <v>242</v>
      </c>
      <c r="F7707" s="2" t="s">
        <v>666</v>
      </c>
      <c r="G7707" s="2" t="s">
        <v>5304</v>
      </c>
      <c r="H7707" s="2" t="s">
        <v>609</v>
      </c>
    </row>
    <row r="7708" spans="3:8" x14ac:dyDescent="0.5">
      <c r="C7708" s="2">
        <v>1</v>
      </c>
      <c r="D7708" s="2">
        <v>7707</v>
      </c>
      <c r="E7708" s="2">
        <v>242</v>
      </c>
      <c r="F7708" s="2" t="s">
        <v>639</v>
      </c>
      <c r="G7708" s="2" t="s">
        <v>5304</v>
      </c>
      <c r="H7708" s="2" t="s">
        <v>609</v>
      </c>
    </row>
    <row r="7709" spans="3:8" x14ac:dyDescent="0.5">
      <c r="C7709" s="2">
        <v>1</v>
      </c>
      <c r="D7709" s="2">
        <v>7708</v>
      </c>
      <c r="E7709" s="2">
        <v>242</v>
      </c>
      <c r="F7709" s="2" t="s">
        <v>638</v>
      </c>
      <c r="G7709" s="2" t="s">
        <v>5304</v>
      </c>
      <c r="H7709" s="2" t="s">
        <v>609</v>
      </c>
    </row>
    <row r="7710" spans="3:8" x14ac:dyDescent="0.5">
      <c r="C7710" s="2">
        <v>1</v>
      </c>
      <c r="D7710" s="2">
        <v>7709</v>
      </c>
      <c r="E7710" s="2">
        <v>242</v>
      </c>
      <c r="F7710" s="2" t="s">
        <v>678</v>
      </c>
      <c r="G7710" s="2" t="s">
        <v>5304</v>
      </c>
      <c r="H7710" s="2" t="s">
        <v>609</v>
      </c>
    </row>
    <row r="7711" spans="3:8" x14ac:dyDescent="0.5">
      <c r="C7711" s="2">
        <v>1</v>
      </c>
      <c r="D7711" s="2">
        <v>7710</v>
      </c>
      <c r="E7711" s="2">
        <v>242</v>
      </c>
      <c r="F7711" s="2" t="s">
        <v>637</v>
      </c>
      <c r="G7711" s="2" t="s">
        <v>5304</v>
      </c>
      <c r="H7711" s="2" t="s">
        <v>609</v>
      </c>
    </row>
    <row r="7712" spans="3:8" x14ac:dyDescent="0.5">
      <c r="C7712" s="2">
        <v>1</v>
      </c>
      <c r="D7712" s="2">
        <v>7711</v>
      </c>
      <c r="E7712" s="2">
        <v>242</v>
      </c>
      <c r="F7712" s="2" t="s">
        <v>645</v>
      </c>
      <c r="G7712" s="2" t="s">
        <v>5304</v>
      </c>
      <c r="H7712" s="2" t="s">
        <v>609</v>
      </c>
    </row>
    <row r="7713" spans="3:8" x14ac:dyDescent="0.5">
      <c r="C7713" s="2">
        <v>1</v>
      </c>
      <c r="D7713" s="2">
        <v>7712</v>
      </c>
      <c r="E7713" s="2">
        <v>242</v>
      </c>
      <c r="F7713" s="2" t="s">
        <v>634</v>
      </c>
      <c r="G7713" s="2" t="s">
        <v>5304</v>
      </c>
      <c r="H7713" s="2" t="s">
        <v>609</v>
      </c>
    </row>
    <row r="7714" spans="3:8" x14ac:dyDescent="0.5">
      <c r="C7714" s="2">
        <v>1</v>
      </c>
      <c r="D7714" s="2">
        <v>7713</v>
      </c>
      <c r="E7714" s="2">
        <v>242</v>
      </c>
      <c r="F7714" s="2" t="s">
        <v>633</v>
      </c>
      <c r="G7714" s="2" t="s">
        <v>5304</v>
      </c>
      <c r="H7714" s="2" t="s">
        <v>609</v>
      </c>
    </row>
    <row r="7715" spans="3:8" x14ac:dyDescent="0.5">
      <c r="C7715" s="2">
        <v>1</v>
      </c>
      <c r="D7715" s="2">
        <v>7714</v>
      </c>
      <c r="E7715" s="2">
        <v>242</v>
      </c>
      <c r="F7715" s="2" t="s">
        <v>651</v>
      </c>
      <c r="G7715" s="2" t="s">
        <v>5304</v>
      </c>
      <c r="H7715" s="2" t="s">
        <v>609</v>
      </c>
    </row>
    <row r="7716" spans="3:8" x14ac:dyDescent="0.5">
      <c r="C7716" s="2">
        <v>1</v>
      </c>
      <c r="D7716" s="2">
        <v>7715</v>
      </c>
      <c r="E7716" s="2">
        <v>242</v>
      </c>
      <c r="F7716" s="2" t="s">
        <v>635</v>
      </c>
      <c r="G7716" s="2" t="s">
        <v>5304</v>
      </c>
      <c r="H7716" s="2" t="s">
        <v>609</v>
      </c>
    </row>
    <row r="7717" spans="3:8" x14ac:dyDescent="0.5">
      <c r="C7717" s="2">
        <v>1</v>
      </c>
      <c r="D7717" s="2">
        <v>7716</v>
      </c>
      <c r="E7717" s="2">
        <v>242</v>
      </c>
      <c r="F7717" s="2" t="s">
        <v>83</v>
      </c>
      <c r="G7717" s="2" t="s">
        <v>5304</v>
      </c>
      <c r="H7717" s="2" t="s">
        <v>609</v>
      </c>
    </row>
    <row r="7718" spans="3:8" x14ac:dyDescent="0.5">
      <c r="C7718" s="2">
        <v>1</v>
      </c>
      <c r="D7718" s="2">
        <v>7717</v>
      </c>
      <c r="E7718" s="2">
        <v>242</v>
      </c>
      <c r="F7718" s="2" t="s">
        <v>601</v>
      </c>
      <c r="G7718" s="2" t="s">
        <v>5304</v>
      </c>
      <c r="H7718" s="2" t="s">
        <v>609</v>
      </c>
    </row>
    <row r="7719" spans="3:8" x14ac:dyDescent="0.5">
      <c r="C7719" s="2">
        <v>1</v>
      </c>
      <c r="D7719" s="2">
        <v>7718</v>
      </c>
      <c r="E7719" s="2">
        <v>242</v>
      </c>
      <c r="F7719" s="2" t="s">
        <v>621</v>
      </c>
      <c r="G7719" s="2" t="s">
        <v>5304</v>
      </c>
      <c r="H7719" s="2" t="s">
        <v>609</v>
      </c>
    </row>
    <row r="7720" spans="3:8" x14ac:dyDescent="0.5">
      <c r="C7720" s="2">
        <v>1</v>
      </c>
      <c r="D7720" s="2">
        <v>7719</v>
      </c>
      <c r="E7720" s="2">
        <v>242</v>
      </c>
      <c r="F7720" s="2" t="s">
        <v>653</v>
      </c>
      <c r="G7720" s="2" t="s">
        <v>5304</v>
      </c>
      <c r="H7720" s="2" t="s">
        <v>609</v>
      </c>
    </row>
    <row r="7721" spans="3:8" x14ac:dyDescent="0.5">
      <c r="C7721" s="2">
        <v>1</v>
      </c>
      <c r="D7721" s="2">
        <v>7720</v>
      </c>
      <c r="E7721" s="2">
        <v>242</v>
      </c>
      <c r="F7721" s="2" t="s">
        <v>628</v>
      </c>
      <c r="G7721" s="2" t="s">
        <v>5304</v>
      </c>
      <c r="H7721" s="2" t="s">
        <v>609</v>
      </c>
    </row>
    <row r="7722" spans="3:8" x14ac:dyDescent="0.5">
      <c r="C7722" s="2">
        <v>1</v>
      </c>
      <c r="D7722" s="2">
        <v>7721</v>
      </c>
      <c r="E7722" s="2">
        <v>242</v>
      </c>
      <c r="F7722" s="2" t="s">
        <v>629</v>
      </c>
      <c r="G7722" s="2" t="s">
        <v>5304</v>
      </c>
      <c r="H7722" s="2" t="s">
        <v>609</v>
      </c>
    </row>
    <row r="7723" spans="3:8" x14ac:dyDescent="0.5">
      <c r="C7723" s="2">
        <v>1</v>
      </c>
      <c r="D7723" s="2">
        <v>7722</v>
      </c>
      <c r="E7723" s="2">
        <v>242</v>
      </c>
      <c r="F7723" s="2" t="s">
        <v>649</v>
      </c>
      <c r="G7723" s="2" t="s">
        <v>5304</v>
      </c>
      <c r="H7723" s="2" t="s">
        <v>609</v>
      </c>
    </row>
    <row r="7724" spans="3:8" x14ac:dyDescent="0.5">
      <c r="C7724" s="2">
        <v>1</v>
      </c>
      <c r="D7724" s="2">
        <v>7723</v>
      </c>
      <c r="E7724" s="2">
        <v>242</v>
      </c>
      <c r="F7724" s="2" t="s">
        <v>108</v>
      </c>
      <c r="G7724" s="2" t="s">
        <v>5304</v>
      </c>
      <c r="H7724" s="2" t="s">
        <v>609</v>
      </c>
    </row>
    <row r="7725" spans="3:8" x14ac:dyDescent="0.5">
      <c r="C7725" s="2">
        <v>1</v>
      </c>
      <c r="D7725" s="2">
        <v>7724</v>
      </c>
      <c r="E7725" s="2">
        <v>242</v>
      </c>
      <c r="F7725" s="2" t="s">
        <v>644</v>
      </c>
      <c r="G7725" s="2" t="s">
        <v>5304</v>
      </c>
      <c r="H7725" s="2" t="s">
        <v>609</v>
      </c>
    </row>
    <row r="7726" spans="3:8" x14ac:dyDescent="0.5">
      <c r="C7726" s="2">
        <v>1</v>
      </c>
      <c r="D7726" s="2">
        <v>7725</v>
      </c>
      <c r="E7726" s="2">
        <v>242</v>
      </c>
      <c r="F7726" s="2" t="s">
        <v>650</v>
      </c>
      <c r="G7726" s="2" t="s">
        <v>5304</v>
      </c>
      <c r="H7726" s="2" t="s">
        <v>609</v>
      </c>
    </row>
    <row r="7727" spans="3:8" x14ac:dyDescent="0.5">
      <c r="C7727" s="2">
        <v>1</v>
      </c>
      <c r="D7727" s="2">
        <v>7726</v>
      </c>
      <c r="E7727" s="2">
        <v>242</v>
      </c>
      <c r="F7727" s="2" t="s">
        <v>674</v>
      </c>
      <c r="G7727" s="2" t="s">
        <v>5304</v>
      </c>
      <c r="H7727" s="2" t="s">
        <v>609</v>
      </c>
    </row>
    <row r="7728" spans="3:8" x14ac:dyDescent="0.5">
      <c r="C7728" s="2">
        <v>1</v>
      </c>
      <c r="D7728" s="2">
        <v>7727</v>
      </c>
      <c r="E7728" s="2">
        <v>242</v>
      </c>
      <c r="F7728" s="2" t="s">
        <v>662</v>
      </c>
      <c r="G7728" s="2" t="s">
        <v>5304</v>
      </c>
      <c r="H7728" s="2" t="s">
        <v>609</v>
      </c>
    </row>
    <row r="7729" spans="3:8" x14ac:dyDescent="0.5">
      <c r="C7729" s="2">
        <v>1</v>
      </c>
      <c r="D7729" s="2">
        <v>7728</v>
      </c>
      <c r="E7729" s="2">
        <v>242</v>
      </c>
      <c r="F7729" s="2" t="s">
        <v>663</v>
      </c>
      <c r="G7729" s="2" t="s">
        <v>5304</v>
      </c>
      <c r="H7729" s="2" t="s">
        <v>609</v>
      </c>
    </row>
    <row r="7730" spans="3:8" x14ac:dyDescent="0.5">
      <c r="C7730" s="2">
        <v>1</v>
      </c>
      <c r="D7730" s="2">
        <v>7729</v>
      </c>
      <c r="E7730" s="2">
        <v>242</v>
      </c>
      <c r="F7730" s="2" t="s">
        <v>670</v>
      </c>
      <c r="G7730" s="2" t="s">
        <v>5304</v>
      </c>
      <c r="H7730" s="2" t="s">
        <v>609</v>
      </c>
    </row>
    <row r="7731" spans="3:8" x14ac:dyDescent="0.5">
      <c r="C7731" s="2">
        <v>1</v>
      </c>
      <c r="D7731" s="2">
        <v>7730</v>
      </c>
      <c r="E7731" s="2">
        <v>242</v>
      </c>
      <c r="F7731" s="2" t="s">
        <v>640</v>
      </c>
      <c r="G7731" s="2" t="s">
        <v>5304</v>
      </c>
      <c r="H7731" s="2" t="s">
        <v>609</v>
      </c>
    </row>
    <row r="7732" spans="3:8" x14ac:dyDescent="0.5">
      <c r="C7732" s="2">
        <v>1</v>
      </c>
      <c r="D7732" s="2">
        <v>7731</v>
      </c>
      <c r="E7732" s="2">
        <v>242</v>
      </c>
      <c r="F7732" s="2" t="s">
        <v>658</v>
      </c>
      <c r="G7732" s="2" t="s">
        <v>5304</v>
      </c>
      <c r="H7732" s="2" t="s">
        <v>609</v>
      </c>
    </row>
    <row r="7733" spans="3:8" x14ac:dyDescent="0.5">
      <c r="C7733" s="2">
        <v>1</v>
      </c>
      <c r="D7733" s="2">
        <v>7732</v>
      </c>
      <c r="E7733" s="2">
        <v>242</v>
      </c>
      <c r="F7733" s="2" t="s">
        <v>675</v>
      </c>
      <c r="G7733" s="2" t="s">
        <v>5304</v>
      </c>
      <c r="H7733" s="2" t="s">
        <v>609</v>
      </c>
    </row>
    <row r="7734" spans="3:8" x14ac:dyDescent="0.5">
      <c r="C7734" s="2">
        <v>1</v>
      </c>
      <c r="D7734" s="2">
        <v>7733</v>
      </c>
      <c r="E7734" s="2">
        <v>242</v>
      </c>
      <c r="F7734" s="2" t="s">
        <v>676</v>
      </c>
      <c r="G7734" s="2" t="s">
        <v>5304</v>
      </c>
      <c r="H7734" s="2" t="s">
        <v>609</v>
      </c>
    </row>
    <row r="7735" spans="3:8" x14ac:dyDescent="0.5">
      <c r="C7735" s="2">
        <v>1</v>
      </c>
      <c r="D7735" s="2">
        <v>7734</v>
      </c>
      <c r="E7735" s="2">
        <v>242</v>
      </c>
      <c r="F7735" s="2" t="s">
        <v>646</v>
      </c>
      <c r="G7735" s="2" t="s">
        <v>5304</v>
      </c>
      <c r="H7735" s="2" t="s">
        <v>609</v>
      </c>
    </row>
    <row r="7736" spans="3:8" x14ac:dyDescent="0.5">
      <c r="C7736" s="2">
        <v>1</v>
      </c>
      <c r="D7736" s="2">
        <v>7735</v>
      </c>
      <c r="E7736" s="2">
        <v>242</v>
      </c>
      <c r="F7736" s="2" t="s">
        <v>630</v>
      </c>
      <c r="G7736" s="2" t="s">
        <v>5304</v>
      </c>
      <c r="H7736" s="2" t="s">
        <v>609</v>
      </c>
    </row>
    <row r="7737" spans="3:8" x14ac:dyDescent="0.5">
      <c r="C7737" s="2">
        <v>1</v>
      </c>
      <c r="D7737" s="2">
        <v>7736</v>
      </c>
      <c r="E7737" s="2">
        <v>242</v>
      </c>
      <c r="F7737" s="2" t="s">
        <v>521</v>
      </c>
      <c r="G7737" s="2" t="s">
        <v>5304</v>
      </c>
      <c r="H7737" s="2" t="s">
        <v>609</v>
      </c>
    </row>
    <row r="7738" spans="3:8" x14ac:dyDescent="0.5">
      <c r="C7738" s="2">
        <v>1</v>
      </c>
      <c r="D7738" s="2">
        <v>7737</v>
      </c>
      <c r="E7738" s="2">
        <v>242</v>
      </c>
      <c r="F7738" s="2" t="s">
        <v>677</v>
      </c>
      <c r="G7738" s="2" t="s">
        <v>5304</v>
      </c>
      <c r="H7738" s="2" t="s">
        <v>609</v>
      </c>
    </row>
    <row r="7739" spans="3:8" x14ac:dyDescent="0.5">
      <c r="C7739" s="2">
        <v>1</v>
      </c>
      <c r="D7739" s="2">
        <v>7738</v>
      </c>
      <c r="E7739" s="2">
        <v>242</v>
      </c>
      <c r="F7739" s="2" t="s">
        <v>612</v>
      </c>
      <c r="G7739" s="2" t="s">
        <v>5304</v>
      </c>
      <c r="H7739" s="2" t="s">
        <v>609</v>
      </c>
    </row>
    <row r="7740" spans="3:8" x14ac:dyDescent="0.5">
      <c r="C7740" s="2">
        <v>1</v>
      </c>
      <c r="D7740" s="2">
        <v>7739</v>
      </c>
      <c r="E7740" s="2">
        <v>242</v>
      </c>
      <c r="F7740" s="2" t="s">
        <v>450</v>
      </c>
      <c r="G7740" s="2" t="s">
        <v>5304</v>
      </c>
      <c r="H7740" s="2" t="s">
        <v>609</v>
      </c>
    </row>
    <row r="7741" spans="3:8" x14ac:dyDescent="0.5">
      <c r="C7741" s="2">
        <v>1</v>
      </c>
      <c r="D7741" s="2">
        <v>7740</v>
      </c>
      <c r="E7741" s="2">
        <v>242</v>
      </c>
      <c r="F7741" s="2" t="s">
        <v>545</v>
      </c>
      <c r="G7741" s="2" t="s">
        <v>5304</v>
      </c>
      <c r="H7741" s="2" t="s">
        <v>609</v>
      </c>
    </row>
    <row r="7742" spans="3:8" x14ac:dyDescent="0.5">
      <c r="C7742" s="2">
        <v>1</v>
      </c>
      <c r="D7742" s="2">
        <v>7741</v>
      </c>
      <c r="E7742" s="2">
        <v>242</v>
      </c>
      <c r="F7742" s="2" t="s">
        <v>648</v>
      </c>
      <c r="G7742" s="2" t="s">
        <v>5304</v>
      </c>
      <c r="H7742" s="2" t="s">
        <v>609</v>
      </c>
    </row>
    <row r="7743" spans="3:8" x14ac:dyDescent="0.5">
      <c r="C7743" s="2">
        <v>1</v>
      </c>
      <c r="D7743" s="2">
        <v>7742</v>
      </c>
      <c r="E7743" s="2">
        <v>242</v>
      </c>
      <c r="F7743" s="2" t="s">
        <v>661</v>
      </c>
      <c r="G7743" s="2" t="s">
        <v>5304</v>
      </c>
      <c r="H7743" s="2" t="s">
        <v>609</v>
      </c>
    </row>
    <row r="7744" spans="3:8" x14ac:dyDescent="0.5">
      <c r="C7744" s="2">
        <v>1</v>
      </c>
      <c r="D7744" s="2">
        <v>7743</v>
      </c>
      <c r="E7744" s="2">
        <v>242</v>
      </c>
      <c r="F7744" s="2" t="s">
        <v>641</v>
      </c>
      <c r="G7744" s="2" t="s">
        <v>5304</v>
      </c>
      <c r="H7744" s="2" t="s">
        <v>609</v>
      </c>
    </row>
    <row r="7745" spans="3:8" x14ac:dyDescent="0.5">
      <c r="C7745" s="2">
        <v>1</v>
      </c>
      <c r="D7745" s="2">
        <v>7744</v>
      </c>
      <c r="E7745" s="2">
        <v>242</v>
      </c>
      <c r="F7745" s="2" t="s">
        <v>647</v>
      </c>
      <c r="G7745" s="2" t="s">
        <v>5304</v>
      </c>
      <c r="H7745" s="2" t="s">
        <v>609</v>
      </c>
    </row>
    <row r="7746" spans="3:8" x14ac:dyDescent="0.5">
      <c r="C7746" s="2">
        <v>1</v>
      </c>
      <c r="D7746" s="2">
        <v>7745</v>
      </c>
      <c r="E7746" s="2">
        <v>242</v>
      </c>
      <c r="F7746" s="2" t="s">
        <v>33</v>
      </c>
      <c r="G7746" s="2" t="s">
        <v>5304</v>
      </c>
      <c r="H7746" s="2" t="s">
        <v>609</v>
      </c>
    </row>
    <row r="7747" spans="3:8" x14ac:dyDescent="0.5">
      <c r="C7747" s="2">
        <v>1</v>
      </c>
      <c r="D7747" s="2">
        <v>7746</v>
      </c>
      <c r="E7747" s="2">
        <v>242</v>
      </c>
      <c r="F7747" s="2" t="s">
        <v>77</v>
      </c>
      <c r="G7747" s="2" t="s">
        <v>5304</v>
      </c>
      <c r="H7747" s="2" t="s">
        <v>609</v>
      </c>
    </row>
    <row r="7748" spans="3:8" x14ac:dyDescent="0.5">
      <c r="C7748" s="2">
        <v>1</v>
      </c>
      <c r="D7748" s="2">
        <v>7747</v>
      </c>
      <c r="E7748" s="2">
        <v>242</v>
      </c>
      <c r="F7748" s="2" t="s">
        <v>7</v>
      </c>
      <c r="G7748" s="2" t="s">
        <v>5304</v>
      </c>
      <c r="H7748" s="2" t="s">
        <v>609</v>
      </c>
    </row>
    <row r="7749" spans="3:8" x14ac:dyDescent="0.5">
      <c r="C7749" s="2">
        <v>1</v>
      </c>
      <c r="D7749" s="2">
        <v>7748</v>
      </c>
      <c r="E7749" s="2">
        <v>242</v>
      </c>
      <c r="F7749" s="2" t="s">
        <v>182</v>
      </c>
      <c r="G7749" s="2" t="s">
        <v>5304</v>
      </c>
      <c r="H7749" s="2" t="s">
        <v>609</v>
      </c>
    </row>
    <row r="7750" spans="3:8" x14ac:dyDescent="0.5">
      <c r="C7750" s="2">
        <v>1</v>
      </c>
      <c r="D7750" s="2">
        <v>7749</v>
      </c>
      <c r="E7750" s="2">
        <v>242</v>
      </c>
      <c r="F7750" s="2" t="s">
        <v>197</v>
      </c>
      <c r="G7750" s="2" t="s">
        <v>5304</v>
      </c>
      <c r="H7750" s="2" t="s">
        <v>609</v>
      </c>
    </row>
    <row r="7751" spans="3:8" x14ac:dyDescent="0.5">
      <c r="C7751" s="2">
        <v>1</v>
      </c>
      <c r="D7751" s="2">
        <v>7750</v>
      </c>
      <c r="E7751" s="2">
        <v>242</v>
      </c>
      <c r="F7751" s="2" t="s">
        <v>491</v>
      </c>
      <c r="G7751" s="2" t="s">
        <v>5304</v>
      </c>
      <c r="H7751" s="2" t="s">
        <v>609</v>
      </c>
    </row>
    <row r="7752" spans="3:8" x14ac:dyDescent="0.5">
      <c r="C7752" s="2">
        <v>1</v>
      </c>
      <c r="D7752" s="2">
        <v>7751</v>
      </c>
      <c r="E7752" s="2">
        <v>242</v>
      </c>
      <c r="F7752" s="2" t="s">
        <v>481</v>
      </c>
      <c r="G7752" s="2" t="s">
        <v>5304</v>
      </c>
      <c r="H7752" s="2" t="s">
        <v>609</v>
      </c>
    </row>
    <row r="7753" spans="3:8" x14ac:dyDescent="0.5">
      <c r="C7753" s="2">
        <v>1</v>
      </c>
      <c r="D7753" s="2">
        <v>7752</v>
      </c>
      <c r="E7753" s="2">
        <v>242</v>
      </c>
      <c r="F7753" s="2" t="s">
        <v>86</v>
      </c>
      <c r="G7753" s="2" t="s">
        <v>5304</v>
      </c>
      <c r="H7753" s="2" t="s">
        <v>609</v>
      </c>
    </row>
    <row r="7754" spans="3:8" x14ac:dyDescent="0.5">
      <c r="C7754" s="2">
        <v>1</v>
      </c>
      <c r="D7754" s="2">
        <v>7753</v>
      </c>
      <c r="E7754" s="2">
        <v>242</v>
      </c>
      <c r="F7754" s="2" t="s">
        <v>664</v>
      </c>
      <c r="G7754" s="2" t="s">
        <v>5304</v>
      </c>
      <c r="H7754" s="2" t="s">
        <v>609</v>
      </c>
    </row>
    <row r="7755" spans="3:8" x14ac:dyDescent="0.5">
      <c r="C7755" s="2">
        <v>1</v>
      </c>
      <c r="D7755" s="2">
        <v>7754</v>
      </c>
      <c r="E7755" s="2">
        <v>242</v>
      </c>
      <c r="F7755" s="2" t="s">
        <v>655</v>
      </c>
      <c r="G7755" s="2" t="s">
        <v>5304</v>
      </c>
      <c r="H7755" s="2" t="s">
        <v>609</v>
      </c>
    </row>
    <row r="7756" spans="3:8" x14ac:dyDescent="0.5">
      <c r="C7756" s="2">
        <v>1</v>
      </c>
      <c r="D7756" s="2">
        <v>7755</v>
      </c>
      <c r="E7756" s="2">
        <v>242</v>
      </c>
      <c r="F7756" s="2" t="s">
        <v>192</v>
      </c>
      <c r="G7756" s="2" t="s">
        <v>5304</v>
      </c>
      <c r="H7756" s="2" t="s">
        <v>609</v>
      </c>
    </row>
    <row r="7757" spans="3:8" x14ac:dyDescent="0.5">
      <c r="C7757" s="2">
        <v>1</v>
      </c>
      <c r="D7757" s="2">
        <v>7756</v>
      </c>
      <c r="E7757" s="2">
        <v>242</v>
      </c>
      <c r="F7757" s="2" t="s">
        <v>667</v>
      </c>
      <c r="G7757" s="2" t="s">
        <v>5304</v>
      </c>
      <c r="H7757" s="2" t="s">
        <v>609</v>
      </c>
    </row>
    <row r="7758" spans="3:8" x14ac:dyDescent="0.5">
      <c r="C7758" s="2">
        <v>1</v>
      </c>
      <c r="D7758" s="2">
        <v>7757</v>
      </c>
      <c r="E7758" s="2">
        <v>242</v>
      </c>
      <c r="F7758" s="2" t="s">
        <v>127</v>
      </c>
      <c r="G7758" s="2" t="s">
        <v>5304</v>
      </c>
      <c r="H7758" s="2" t="s">
        <v>609</v>
      </c>
    </row>
    <row r="7759" spans="3:8" x14ac:dyDescent="0.5">
      <c r="C7759" s="2">
        <v>1</v>
      </c>
      <c r="D7759" s="2">
        <v>7758</v>
      </c>
      <c r="E7759" s="2">
        <v>242</v>
      </c>
      <c r="F7759" s="2" t="s">
        <v>614</v>
      </c>
      <c r="G7759" s="2" t="s">
        <v>5304</v>
      </c>
      <c r="H7759" s="2" t="s">
        <v>609</v>
      </c>
    </row>
    <row r="7760" spans="3:8" x14ac:dyDescent="0.5">
      <c r="C7760" s="2">
        <v>1</v>
      </c>
      <c r="D7760" s="2">
        <v>7759</v>
      </c>
      <c r="E7760" s="2">
        <v>242</v>
      </c>
      <c r="F7760" s="2" t="s">
        <v>668</v>
      </c>
      <c r="G7760" s="2" t="s">
        <v>5304</v>
      </c>
      <c r="H7760" s="2" t="s">
        <v>609</v>
      </c>
    </row>
    <row r="7761" spans="3:8" x14ac:dyDescent="0.5">
      <c r="C7761" s="2">
        <v>1</v>
      </c>
      <c r="D7761" s="2">
        <v>7760</v>
      </c>
      <c r="E7761" s="2">
        <v>242</v>
      </c>
      <c r="F7761" s="2" t="s">
        <v>34</v>
      </c>
      <c r="G7761" s="2" t="s">
        <v>5304</v>
      </c>
      <c r="H7761" s="2" t="s">
        <v>609</v>
      </c>
    </row>
    <row r="7762" spans="3:8" x14ac:dyDescent="0.5">
      <c r="C7762" s="2">
        <v>1</v>
      </c>
      <c r="D7762" s="2">
        <v>7761</v>
      </c>
      <c r="E7762" s="2">
        <v>242</v>
      </c>
      <c r="F7762" s="2" t="s">
        <v>611</v>
      </c>
      <c r="G7762" s="2" t="s">
        <v>5304</v>
      </c>
      <c r="H7762" s="2" t="s">
        <v>609</v>
      </c>
    </row>
    <row r="7763" spans="3:8" x14ac:dyDescent="0.5">
      <c r="C7763" s="2">
        <v>1</v>
      </c>
      <c r="D7763" s="2">
        <v>7762</v>
      </c>
      <c r="E7763" s="2">
        <v>242</v>
      </c>
      <c r="F7763" s="2" t="s">
        <v>672</v>
      </c>
      <c r="G7763" s="2" t="s">
        <v>5304</v>
      </c>
      <c r="H7763" s="2" t="s">
        <v>609</v>
      </c>
    </row>
    <row r="7764" spans="3:8" x14ac:dyDescent="0.5">
      <c r="C7764" s="2">
        <v>1</v>
      </c>
      <c r="D7764" s="2">
        <v>7763</v>
      </c>
      <c r="E7764" s="2">
        <v>242</v>
      </c>
      <c r="F7764" s="2" t="s">
        <v>36</v>
      </c>
      <c r="G7764" s="2" t="s">
        <v>5304</v>
      </c>
      <c r="H7764" s="2" t="s">
        <v>609</v>
      </c>
    </row>
    <row r="7765" spans="3:8" x14ac:dyDescent="0.5">
      <c r="C7765" s="2">
        <v>1</v>
      </c>
      <c r="D7765" s="2">
        <v>7764</v>
      </c>
      <c r="E7765" s="2">
        <v>242</v>
      </c>
      <c r="F7765" s="2" t="s">
        <v>57</v>
      </c>
      <c r="G7765" s="2" t="s">
        <v>5304</v>
      </c>
      <c r="H7765" s="2" t="s">
        <v>609</v>
      </c>
    </row>
    <row r="7766" spans="3:8" x14ac:dyDescent="0.5">
      <c r="C7766" s="2">
        <v>1</v>
      </c>
      <c r="D7766" s="2">
        <v>7765</v>
      </c>
      <c r="E7766" s="2">
        <v>242</v>
      </c>
      <c r="F7766" s="2" t="s">
        <v>60</v>
      </c>
      <c r="G7766" s="2" t="s">
        <v>5304</v>
      </c>
      <c r="H7766" s="2" t="s">
        <v>609</v>
      </c>
    </row>
    <row r="7767" spans="3:8" x14ac:dyDescent="0.5">
      <c r="C7767" s="2">
        <v>1</v>
      </c>
      <c r="D7767" s="2">
        <v>7766</v>
      </c>
      <c r="E7767" s="2">
        <v>242</v>
      </c>
      <c r="F7767" s="2" t="s">
        <v>617</v>
      </c>
      <c r="G7767" s="2" t="s">
        <v>5304</v>
      </c>
      <c r="H7767" s="2" t="s">
        <v>609</v>
      </c>
    </row>
    <row r="7768" spans="3:8" x14ac:dyDescent="0.5">
      <c r="C7768" s="2">
        <v>1</v>
      </c>
      <c r="D7768" s="2">
        <v>7767</v>
      </c>
      <c r="E7768" s="2">
        <v>242</v>
      </c>
      <c r="F7768" s="2" t="s">
        <v>659</v>
      </c>
      <c r="G7768" s="2" t="s">
        <v>5304</v>
      </c>
      <c r="H7768" s="2" t="s">
        <v>609</v>
      </c>
    </row>
    <row r="7769" spans="3:8" x14ac:dyDescent="0.5">
      <c r="C7769" s="2">
        <v>1</v>
      </c>
      <c r="D7769" s="2">
        <v>7768</v>
      </c>
      <c r="E7769" s="2">
        <v>242</v>
      </c>
      <c r="F7769" s="2" t="s">
        <v>600</v>
      </c>
      <c r="G7769" s="2" t="s">
        <v>5304</v>
      </c>
      <c r="H7769" s="2" t="s">
        <v>609</v>
      </c>
    </row>
    <row r="7770" spans="3:8" x14ac:dyDescent="0.5">
      <c r="C7770" s="2">
        <v>1</v>
      </c>
      <c r="D7770" s="2">
        <v>7769</v>
      </c>
      <c r="E7770" s="2">
        <v>242</v>
      </c>
      <c r="F7770" s="2" t="s">
        <v>610</v>
      </c>
      <c r="G7770" s="2" t="s">
        <v>5304</v>
      </c>
      <c r="H7770" s="2" t="s">
        <v>609</v>
      </c>
    </row>
    <row r="7771" spans="3:8" x14ac:dyDescent="0.5">
      <c r="C7771" s="2">
        <v>1</v>
      </c>
      <c r="D7771" s="2">
        <v>7770</v>
      </c>
      <c r="E7771" s="2">
        <v>242</v>
      </c>
      <c r="F7771" s="2" t="s">
        <v>669</v>
      </c>
      <c r="G7771" s="2" t="s">
        <v>5304</v>
      </c>
      <c r="H7771" s="2" t="s">
        <v>609</v>
      </c>
    </row>
    <row r="7772" spans="3:8" x14ac:dyDescent="0.5">
      <c r="C7772" s="2">
        <v>1</v>
      </c>
      <c r="D7772" s="2">
        <v>7771</v>
      </c>
      <c r="E7772" s="2">
        <v>242</v>
      </c>
      <c r="F7772" s="2" t="s">
        <v>643</v>
      </c>
      <c r="G7772" s="2" t="s">
        <v>5304</v>
      </c>
      <c r="H7772" s="2" t="s">
        <v>609</v>
      </c>
    </row>
    <row r="7773" spans="3:8" x14ac:dyDescent="0.5">
      <c r="C7773" s="2">
        <v>1</v>
      </c>
      <c r="D7773" s="2">
        <v>7772</v>
      </c>
      <c r="E7773" s="2">
        <v>242</v>
      </c>
      <c r="F7773" s="2" t="s">
        <v>56</v>
      </c>
      <c r="G7773" s="2" t="s">
        <v>5304</v>
      </c>
      <c r="H7773" s="2" t="s">
        <v>609</v>
      </c>
    </row>
    <row r="7774" spans="3:8" x14ac:dyDescent="0.5">
      <c r="C7774" s="2">
        <v>1</v>
      </c>
      <c r="D7774" s="2">
        <v>7773</v>
      </c>
      <c r="E7774" s="2">
        <v>242</v>
      </c>
      <c r="F7774" s="2" t="s">
        <v>660</v>
      </c>
      <c r="G7774" s="2" t="s">
        <v>5304</v>
      </c>
      <c r="H7774" s="2" t="s">
        <v>609</v>
      </c>
    </row>
    <row r="7775" spans="3:8" x14ac:dyDescent="0.5">
      <c r="C7775" s="2">
        <v>1</v>
      </c>
      <c r="D7775" s="2">
        <v>7774</v>
      </c>
      <c r="E7775" s="2">
        <v>242</v>
      </c>
      <c r="F7775" s="2" t="s">
        <v>616</v>
      </c>
      <c r="G7775" s="2" t="s">
        <v>5304</v>
      </c>
      <c r="H7775" s="2" t="s">
        <v>609</v>
      </c>
    </row>
    <row r="7776" spans="3:8" x14ac:dyDescent="0.5">
      <c r="C7776" s="2">
        <v>1</v>
      </c>
      <c r="D7776" s="2">
        <v>7775</v>
      </c>
      <c r="E7776" s="2">
        <v>242</v>
      </c>
      <c r="F7776" s="2" t="s">
        <v>615</v>
      </c>
      <c r="G7776" s="2" t="s">
        <v>5304</v>
      </c>
      <c r="H7776" s="2" t="s">
        <v>609</v>
      </c>
    </row>
    <row r="7777" spans="3:8" x14ac:dyDescent="0.5">
      <c r="C7777" s="2">
        <v>1</v>
      </c>
      <c r="D7777" s="2">
        <v>7776</v>
      </c>
      <c r="E7777" s="2">
        <v>242</v>
      </c>
      <c r="F7777" s="2" t="s">
        <v>656</v>
      </c>
      <c r="G7777" s="2" t="s">
        <v>5304</v>
      </c>
      <c r="H7777" s="2" t="s">
        <v>609</v>
      </c>
    </row>
    <row r="7778" spans="3:8" x14ac:dyDescent="0.5">
      <c r="C7778" s="2">
        <v>1</v>
      </c>
      <c r="D7778" s="2">
        <v>7777</v>
      </c>
      <c r="E7778" s="2">
        <v>242</v>
      </c>
      <c r="F7778" s="2" t="s">
        <v>671</v>
      </c>
      <c r="G7778" s="2" t="s">
        <v>5304</v>
      </c>
      <c r="H7778" s="2" t="s">
        <v>609</v>
      </c>
    </row>
    <row r="7779" spans="3:8" x14ac:dyDescent="0.5">
      <c r="C7779" s="2">
        <v>1</v>
      </c>
      <c r="D7779" s="2">
        <v>7778</v>
      </c>
      <c r="E7779" s="2">
        <v>243</v>
      </c>
      <c r="F7779" s="2" t="s">
        <v>685</v>
      </c>
      <c r="G7779" s="2" t="s">
        <v>5304</v>
      </c>
      <c r="H7779" s="2" t="s">
        <v>42</v>
      </c>
    </row>
    <row r="7780" spans="3:8" x14ac:dyDescent="0.5">
      <c r="C7780" s="2">
        <v>1</v>
      </c>
      <c r="D7780" s="2">
        <v>7779</v>
      </c>
      <c r="E7780" s="2">
        <v>243</v>
      </c>
      <c r="F7780" s="2" t="s">
        <v>683</v>
      </c>
      <c r="G7780" s="2" t="s">
        <v>5304</v>
      </c>
      <c r="H7780" s="2" t="s">
        <v>42</v>
      </c>
    </row>
    <row r="7781" spans="3:8" x14ac:dyDescent="0.5">
      <c r="C7781" s="2">
        <v>1</v>
      </c>
      <c r="D7781" s="2">
        <v>7780</v>
      </c>
      <c r="E7781" s="2">
        <v>243</v>
      </c>
      <c r="F7781" s="2" t="s">
        <v>688</v>
      </c>
      <c r="G7781" s="2" t="s">
        <v>5304</v>
      </c>
      <c r="H7781" s="2" t="s">
        <v>42</v>
      </c>
    </row>
    <row r="7782" spans="3:8" x14ac:dyDescent="0.5">
      <c r="C7782" s="2">
        <v>1</v>
      </c>
      <c r="D7782" s="2">
        <v>7781</v>
      </c>
      <c r="E7782" s="2">
        <v>243</v>
      </c>
      <c r="F7782" s="2" t="s">
        <v>687</v>
      </c>
      <c r="G7782" s="2" t="s">
        <v>5304</v>
      </c>
      <c r="H7782" s="2" t="s">
        <v>42</v>
      </c>
    </row>
    <row r="7783" spans="3:8" x14ac:dyDescent="0.5">
      <c r="C7783" s="2">
        <v>1</v>
      </c>
      <c r="D7783" s="2">
        <v>7782</v>
      </c>
      <c r="E7783" s="2">
        <v>243</v>
      </c>
      <c r="F7783" s="2" t="s">
        <v>85</v>
      </c>
      <c r="G7783" s="2" t="s">
        <v>5304</v>
      </c>
      <c r="H7783" s="2" t="s">
        <v>42</v>
      </c>
    </row>
    <row r="7784" spans="3:8" x14ac:dyDescent="0.5">
      <c r="C7784" s="2">
        <v>1</v>
      </c>
      <c r="D7784" s="2">
        <v>7783</v>
      </c>
      <c r="E7784" s="2">
        <v>243</v>
      </c>
      <c r="F7784" s="2" t="s">
        <v>684</v>
      </c>
      <c r="G7784" s="2" t="s">
        <v>5304</v>
      </c>
      <c r="H7784" s="2" t="s">
        <v>42</v>
      </c>
    </row>
    <row r="7785" spans="3:8" x14ac:dyDescent="0.5">
      <c r="C7785" s="2">
        <v>1</v>
      </c>
      <c r="D7785" s="2">
        <v>7784</v>
      </c>
      <c r="E7785" s="2">
        <v>243</v>
      </c>
      <c r="F7785" s="2" t="s">
        <v>102</v>
      </c>
      <c r="G7785" s="2" t="s">
        <v>5304</v>
      </c>
      <c r="H7785" s="2" t="s">
        <v>42</v>
      </c>
    </row>
    <row r="7786" spans="3:8" x14ac:dyDescent="0.5">
      <c r="C7786" s="2">
        <v>1</v>
      </c>
      <c r="D7786" s="2">
        <v>7785</v>
      </c>
      <c r="E7786" s="2">
        <v>243</v>
      </c>
      <c r="F7786" s="2" t="s">
        <v>689</v>
      </c>
      <c r="G7786" s="2" t="s">
        <v>5304</v>
      </c>
      <c r="H7786" s="2" t="s">
        <v>42</v>
      </c>
    </row>
    <row r="7787" spans="3:8" x14ac:dyDescent="0.5">
      <c r="C7787" s="2">
        <v>1</v>
      </c>
      <c r="D7787" s="2">
        <v>7786</v>
      </c>
      <c r="E7787" s="2">
        <v>243</v>
      </c>
      <c r="F7787" s="2" t="s">
        <v>680</v>
      </c>
      <c r="G7787" s="2" t="s">
        <v>5304</v>
      </c>
      <c r="H7787" s="2" t="s">
        <v>42</v>
      </c>
    </row>
    <row r="7788" spans="3:8" x14ac:dyDescent="0.5">
      <c r="C7788" s="2">
        <v>1</v>
      </c>
      <c r="D7788" s="2">
        <v>7787</v>
      </c>
      <c r="E7788" s="2">
        <v>243</v>
      </c>
      <c r="F7788" s="2" t="s">
        <v>97</v>
      </c>
      <c r="G7788" s="2" t="s">
        <v>5304</v>
      </c>
      <c r="H7788" s="2" t="s">
        <v>42</v>
      </c>
    </row>
    <row r="7789" spans="3:8" x14ac:dyDescent="0.5">
      <c r="C7789" s="2">
        <v>1</v>
      </c>
      <c r="D7789" s="2">
        <v>7788</v>
      </c>
      <c r="E7789" s="2">
        <v>243</v>
      </c>
      <c r="F7789" s="2" t="s">
        <v>690</v>
      </c>
      <c r="G7789" s="2" t="s">
        <v>5304</v>
      </c>
      <c r="H7789" s="2" t="s">
        <v>42</v>
      </c>
    </row>
    <row r="7790" spans="3:8" x14ac:dyDescent="0.5">
      <c r="C7790" s="2">
        <v>1</v>
      </c>
      <c r="D7790" s="2">
        <v>7789</v>
      </c>
      <c r="E7790" s="2">
        <v>243</v>
      </c>
      <c r="F7790" s="2" t="s">
        <v>7</v>
      </c>
      <c r="G7790" s="2" t="s">
        <v>5304</v>
      </c>
      <c r="H7790" s="2" t="s">
        <v>42</v>
      </c>
    </row>
    <row r="7791" spans="3:8" x14ac:dyDescent="0.5">
      <c r="C7791" s="2">
        <v>1</v>
      </c>
      <c r="D7791" s="2">
        <v>7790</v>
      </c>
      <c r="E7791" s="2">
        <v>243</v>
      </c>
      <c r="F7791" s="2" t="s">
        <v>682</v>
      </c>
      <c r="G7791" s="2" t="s">
        <v>5304</v>
      </c>
      <c r="H7791" s="2" t="s">
        <v>42</v>
      </c>
    </row>
    <row r="7792" spans="3:8" x14ac:dyDescent="0.5">
      <c r="C7792" s="2">
        <v>1</v>
      </c>
      <c r="D7792" s="2">
        <v>7791</v>
      </c>
      <c r="E7792" s="2">
        <v>243</v>
      </c>
      <c r="F7792" s="2" t="s">
        <v>686</v>
      </c>
      <c r="G7792" s="2" t="s">
        <v>5304</v>
      </c>
      <c r="H7792" s="2" t="s">
        <v>42</v>
      </c>
    </row>
    <row r="7793" spans="3:8" x14ac:dyDescent="0.5">
      <c r="C7793" s="2">
        <v>1</v>
      </c>
      <c r="D7793" s="2">
        <v>7792</v>
      </c>
      <c r="E7793" s="2">
        <v>243</v>
      </c>
      <c r="F7793" s="2" t="s">
        <v>430</v>
      </c>
      <c r="G7793" s="2" t="s">
        <v>5304</v>
      </c>
      <c r="H7793" s="2" t="s">
        <v>42</v>
      </c>
    </row>
    <row r="7794" spans="3:8" x14ac:dyDescent="0.5">
      <c r="C7794" s="2">
        <v>1</v>
      </c>
      <c r="D7794" s="2">
        <v>7793</v>
      </c>
      <c r="E7794" s="2">
        <v>243</v>
      </c>
      <c r="F7794" s="2" t="s">
        <v>109</v>
      </c>
      <c r="G7794" s="2" t="s">
        <v>5304</v>
      </c>
      <c r="H7794" s="2" t="s">
        <v>42</v>
      </c>
    </row>
    <row r="7795" spans="3:8" x14ac:dyDescent="0.5">
      <c r="C7795" s="2">
        <v>1</v>
      </c>
      <c r="D7795" s="2">
        <v>7794</v>
      </c>
      <c r="E7795" s="2">
        <v>243</v>
      </c>
      <c r="F7795" s="2" t="s">
        <v>679</v>
      </c>
      <c r="G7795" s="2" t="s">
        <v>5304</v>
      </c>
      <c r="H7795" s="2" t="s">
        <v>42</v>
      </c>
    </row>
    <row r="7796" spans="3:8" x14ac:dyDescent="0.5">
      <c r="C7796" s="2">
        <v>1</v>
      </c>
      <c r="D7796" s="2">
        <v>7795</v>
      </c>
      <c r="E7796" s="2">
        <v>243</v>
      </c>
      <c r="F7796" s="2" t="s">
        <v>681</v>
      </c>
      <c r="G7796" s="2" t="s">
        <v>5304</v>
      </c>
      <c r="H7796" s="2" t="s">
        <v>42</v>
      </c>
    </row>
    <row r="7797" spans="3:8" x14ac:dyDescent="0.5">
      <c r="C7797" s="2">
        <v>1</v>
      </c>
      <c r="D7797" s="2">
        <v>7796</v>
      </c>
      <c r="E7797" s="2">
        <v>244</v>
      </c>
      <c r="F7797" s="2" t="s">
        <v>409</v>
      </c>
      <c r="G7797" s="2" t="s">
        <v>5304</v>
      </c>
      <c r="H7797" s="2" t="s">
        <v>388</v>
      </c>
    </row>
    <row r="7798" spans="3:8" x14ac:dyDescent="0.5">
      <c r="C7798" s="2">
        <v>1</v>
      </c>
      <c r="D7798" s="2">
        <v>7797</v>
      </c>
      <c r="E7798" s="2">
        <v>244</v>
      </c>
      <c r="F7798" s="2" t="s">
        <v>406</v>
      </c>
      <c r="G7798" s="2" t="s">
        <v>5304</v>
      </c>
      <c r="H7798" s="2" t="s">
        <v>388</v>
      </c>
    </row>
    <row r="7799" spans="3:8" x14ac:dyDescent="0.5">
      <c r="C7799" s="2">
        <v>1</v>
      </c>
      <c r="D7799" s="2">
        <v>7798</v>
      </c>
      <c r="E7799" s="2">
        <v>244</v>
      </c>
      <c r="F7799" s="2" t="s">
        <v>427</v>
      </c>
      <c r="G7799" s="2" t="s">
        <v>5304</v>
      </c>
      <c r="H7799" s="2" t="s">
        <v>388</v>
      </c>
    </row>
    <row r="7800" spans="3:8" x14ac:dyDescent="0.5">
      <c r="C7800" s="2">
        <v>1</v>
      </c>
      <c r="D7800" s="2">
        <v>7799</v>
      </c>
      <c r="E7800" s="2">
        <v>244</v>
      </c>
      <c r="F7800" s="2" t="s">
        <v>408</v>
      </c>
      <c r="G7800" s="2" t="s">
        <v>5304</v>
      </c>
      <c r="H7800" s="2" t="s">
        <v>388</v>
      </c>
    </row>
    <row r="7801" spans="3:8" x14ac:dyDescent="0.5">
      <c r="C7801" s="2">
        <v>1</v>
      </c>
      <c r="D7801" s="2">
        <v>7800</v>
      </c>
      <c r="E7801" s="2">
        <v>244</v>
      </c>
      <c r="F7801" s="2" t="s">
        <v>437</v>
      </c>
      <c r="G7801" s="2" t="s">
        <v>5304</v>
      </c>
      <c r="H7801" s="2" t="s">
        <v>388</v>
      </c>
    </row>
    <row r="7802" spans="3:8" x14ac:dyDescent="0.5">
      <c r="C7802" s="2">
        <v>1</v>
      </c>
      <c r="D7802" s="2">
        <v>7801</v>
      </c>
      <c r="E7802" s="2">
        <v>244</v>
      </c>
      <c r="F7802" s="2" t="s">
        <v>436</v>
      </c>
      <c r="G7802" s="2" t="s">
        <v>5304</v>
      </c>
      <c r="H7802" s="2" t="s">
        <v>388</v>
      </c>
    </row>
    <row r="7803" spans="3:8" x14ac:dyDescent="0.5">
      <c r="C7803" s="2">
        <v>1</v>
      </c>
      <c r="D7803" s="2">
        <v>7802</v>
      </c>
      <c r="E7803" s="2">
        <v>244</v>
      </c>
      <c r="F7803" s="2" t="s">
        <v>435</v>
      </c>
      <c r="G7803" s="2" t="s">
        <v>5304</v>
      </c>
      <c r="H7803" s="2" t="s">
        <v>388</v>
      </c>
    </row>
    <row r="7804" spans="3:8" x14ac:dyDescent="0.5">
      <c r="C7804" s="2">
        <v>1</v>
      </c>
      <c r="D7804" s="2">
        <v>7803</v>
      </c>
      <c r="E7804" s="2">
        <v>244</v>
      </c>
      <c r="F7804" s="2" t="s">
        <v>429</v>
      </c>
      <c r="G7804" s="2" t="s">
        <v>5304</v>
      </c>
      <c r="H7804" s="2" t="s">
        <v>388</v>
      </c>
    </row>
    <row r="7805" spans="3:8" x14ac:dyDescent="0.5">
      <c r="C7805" s="2">
        <v>1</v>
      </c>
      <c r="D7805" s="2">
        <v>7804</v>
      </c>
      <c r="E7805" s="2">
        <v>244</v>
      </c>
      <c r="F7805" s="2" t="s">
        <v>424</v>
      </c>
      <c r="G7805" s="2" t="s">
        <v>5304</v>
      </c>
      <c r="H7805" s="2" t="s">
        <v>388</v>
      </c>
    </row>
    <row r="7806" spans="3:8" x14ac:dyDescent="0.5">
      <c r="C7806" s="2">
        <v>1</v>
      </c>
      <c r="D7806" s="2">
        <v>7805</v>
      </c>
      <c r="E7806" s="2">
        <v>244</v>
      </c>
      <c r="F7806" s="2" t="s">
        <v>88</v>
      </c>
      <c r="G7806" s="2" t="s">
        <v>5304</v>
      </c>
      <c r="H7806" s="2" t="s">
        <v>388</v>
      </c>
    </row>
    <row r="7807" spans="3:8" x14ac:dyDescent="0.5">
      <c r="C7807" s="2">
        <v>1</v>
      </c>
      <c r="D7807" s="2">
        <v>7806</v>
      </c>
      <c r="E7807" s="2">
        <v>244</v>
      </c>
      <c r="F7807" s="2" t="s">
        <v>425</v>
      </c>
      <c r="G7807" s="2" t="s">
        <v>5304</v>
      </c>
      <c r="H7807" s="2" t="s">
        <v>388</v>
      </c>
    </row>
    <row r="7808" spans="3:8" x14ac:dyDescent="0.5">
      <c r="C7808" s="2">
        <v>1</v>
      </c>
      <c r="D7808" s="2">
        <v>7807</v>
      </c>
      <c r="E7808" s="2">
        <v>244</v>
      </c>
      <c r="F7808" s="2" t="s">
        <v>432</v>
      </c>
      <c r="G7808" s="2" t="s">
        <v>5304</v>
      </c>
      <c r="H7808" s="2" t="s">
        <v>388</v>
      </c>
    </row>
    <row r="7809" spans="3:8" x14ac:dyDescent="0.5">
      <c r="C7809" s="2">
        <v>1</v>
      </c>
      <c r="D7809" s="2">
        <v>7808</v>
      </c>
      <c r="E7809" s="2">
        <v>244</v>
      </c>
      <c r="F7809" s="2" t="s">
        <v>413</v>
      </c>
      <c r="G7809" s="2" t="s">
        <v>5304</v>
      </c>
      <c r="H7809" s="2" t="s">
        <v>388</v>
      </c>
    </row>
    <row r="7810" spans="3:8" x14ac:dyDescent="0.5">
      <c r="C7810" s="2">
        <v>1</v>
      </c>
      <c r="D7810" s="2">
        <v>7809</v>
      </c>
      <c r="E7810" s="2">
        <v>244</v>
      </c>
      <c r="F7810" s="2" t="s">
        <v>392</v>
      </c>
      <c r="G7810" s="2" t="s">
        <v>5304</v>
      </c>
      <c r="H7810" s="2" t="s">
        <v>388</v>
      </c>
    </row>
    <row r="7811" spans="3:8" x14ac:dyDescent="0.5">
      <c r="C7811" s="2">
        <v>1</v>
      </c>
      <c r="D7811" s="2">
        <v>7810</v>
      </c>
      <c r="E7811" s="2">
        <v>244</v>
      </c>
      <c r="F7811" s="2" t="s">
        <v>411</v>
      </c>
      <c r="G7811" s="2" t="s">
        <v>5304</v>
      </c>
      <c r="H7811" s="2" t="s">
        <v>388</v>
      </c>
    </row>
    <row r="7812" spans="3:8" x14ac:dyDescent="0.5">
      <c r="C7812" s="2">
        <v>1</v>
      </c>
      <c r="D7812" s="2">
        <v>7811</v>
      </c>
      <c r="E7812" s="2">
        <v>244</v>
      </c>
      <c r="F7812" s="2" t="s">
        <v>418</v>
      </c>
      <c r="G7812" s="2" t="s">
        <v>5304</v>
      </c>
      <c r="H7812" s="2" t="s">
        <v>388</v>
      </c>
    </row>
    <row r="7813" spans="3:8" x14ac:dyDescent="0.5">
      <c r="C7813" s="2">
        <v>1</v>
      </c>
      <c r="D7813" s="2">
        <v>7812</v>
      </c>
      <c r="E7813" s="2">
        <v>244</v>
      </c>
      <c r="F7813" s="2" t="s">
        <v>420</v>
      </c>
      <c r="G7813" s="2" t="s">
        <v>5304</v>
      </c>
      <c r="H7813" s="2" t="s">
        <v>388</v>
      </c>
    </row>
    <row r="7814" spans="3:8" x14ac:dyDescent="0.5">
      <c r="C7814" s="2">
        <v>1</v>
      </c>
      <c r="D7814" s="2">
        <v>7813</v>
      </c>
      <c r="E7814" s="2">
        <v>244</v>
      </c>
      <c r="F7814" s="2" t="s">
        <v>399</v>
      </c>
      <c r="G7814" s="2" t="s">
        <v>5304</v>
      </c>
      <c r="H7814" s="2" t="s">
        <v>388</v>
      </c>
    </row>
    <row r="7815" spans="3:8" x14ac:dyDescent="0.5">
      <c r="C7815" s="2">
        <v>1</v>
      </c>
      <c r="D7815" s="2">
        <v>7814</v>
      </c>
      <c r="E7815" s="2">
        <v>244</v>
      </c>
      <c r="F7815" s="2" t="s">
        <v>108</v>
      </c>
      <c r="G7815" s="2" t="s">
        <v>5304</v>
      </c>
      <c r="H7815" s="2" t="s">
        <v>388</v>
      </c>
    </row>
    <row r="7816" spans="3:8" x14ac:dyDescent="0.5">
      <c r="C7816" s="2">
        <v>1</v>
      </c>
      <c r="D7816" s="2">
        <v>7815</v>
      </c>
      <c r="E7816" s="2">
        <v>244</v>
      </c>
      <c r="F7816" s="2" t="s">
        <v>396</v>
      </c>
      <c r="G7816" s="2" t="s">
        <v>5304</v>
      </c>
      <c r="H7816" s="2" t="s">
        <v>388</v>
      </c>
    </row>
    <row r="7817" spans="3:8" x14ac:dyDescent="0.5">
      <c r="C7817" s="2">
        <v>1</v>
      </c>
      <c r="D7817" s="2">
        <v>7816</v>
      </c>
      <c r="E7817" s="2">
        <v>244</v>
      </c>
      <c r="F7817" s="2" t="s">
        <v>85</v>
      </c>
      <c r="G7817" s="2" t="s">
        <v>5304</v>
      </c>
      <c r="H7817" s="2" t="s">
        <v>388</v>
      </c>
    </row>
    <row r="7818" spans="3:8" x14ac:dyDescent="0.5">
      <c r="C7818" s="2">
        <v>1</v>
      </c>
      <c r="D7818" s="2">
        <v>7817</v>
      </c>
      <c r="E7818" s="2">
        <v>244</v>
      </c>
      <c r="F7818" s="2" t="s">
        <v>414</v>
      </c>
      <c r="G7818" s="2" t="s">
        <v>5304</v>
      </c>
      <c r="H7818" s="2" t="s">
        <v>388</v>
      </c>
    </row>
    <row r="7819" spans="3:8" x14ac:dyDescent="0.5">
      <c r="C7819" s="2">
        <v>1</v>
      </c>
      <c r="D7819" s="2">
        <v>7818</v>
      </c>
      <c r="E7819" s="2">
        <v>244</v>
      </c>
      <c r="F7819" s="2" t="s">
        <v>405</v>
      </c>
      <c r="G7819" s="2" t="s">
        <v>5304</v>
      </c>
      <c r="H7819" s="2" t="s">
        <v>388</v>
      </c>
    </row>
    <row r="7820" spans="3:8" x14ac:dyDescent="0.5">
      <c r="C7820" s="2">
        <v>1</v>
      </c>
      <c r="D7820" s="2">
        <v>7819</v>
      </c>
      <c r="E7820" s="2">
        <v>244</v>
      </c>
      <c r="F7820" s="2" t="s">
        <v>244</v>
      </c>
      <c r="G7820" s="2" t="s">
        <v>5304</v>
      </c>
      <c r="H7820" s="2" t="s">
        <v>388</v>
      </c>
    </row>
    <row r="7821" spans="3:8" x14ac:dyDescent="0.5">
      <c r="C7821" s="2">
        <v>1</v>
      </c>
      <c r="D7821" s="2">
        <v>7820</v>
      </c>
      <c r="E7821" s="2">
        <v>244</v>
      </c>
      <c r="F7821" s="2" t="s">
        <v>410</v>
      </c>
      <c r="G7821" s="2" t="s">
        <v>5304</v>
      </c>
      <c r="H7821" s="2" t="s">
        <v>388</v>
      </c>
    </row>
    <row r="7822" spans="3:8" x14ac:dyDescent="0.5">
      <c r="C7822" s="2">
        <v>1</v>
      </c>
      <c r="D7822" s="2">
        <v>7821</v>
      </c>
      <c r="E7822" s="2">
        <v>244</v>
      </c>
      <c r="F7822" s="2" t="s">
        <v>80</v>
      </c>
      <c r="G7822" s="2" t="s">
        <v>5304</v>
      </c>
      <c r="H7822" s="2" t="s">
        <v>388</v>
      </c>
    </row>
    <row r="7823" spans="3:8" x14ac:dyDescent="0.5">
      <c r="C7823" s="2">
        <v>1</v>
      </c>
      <c r="D7823" s="2">
        <v>7822</v>
      </c>
      <c r="E7823" s="2">
        <v>244</v>
      </c>
      <c r="F7823" s="2" t="s">
        <v>423</v>
      </c>
      <c r="G7823" s="2" t="s">
        <v>5304</v>
      </c>
      <c r="H7823" s="2" t="s">
        <v>388</v>
      </c>
    </row>
    <row r="7824" spans="3:8" x14ac:dyDescent="0.5">
      <c r="C7824" s="2">
        <v>1</v>
      </c>
      <c r="D7824" s="2">
        <v>7823</v>
      </c>
      <c r="E7824" s="2">
        <v>244</v>
      </c>
      <c r="F7824" s="2" t="s">
        <v>416</v>
      </c>
      <c r="G7824" s="2" t="s">
        <v>5304</v>
      </c>
      <c r="H7824" s="2" t="s">
        <v>388</v>
      </c>
    </row>
    <row r="7825" spans="3:8" x14ac:dyDescent="0.5">
      <c r="C7825" s="2">
        <v>1</v>
      </c>
      <c r="D7825" s="2">
        <v>7824</v>
      </c>
      <c r="E7825" s="2">
        <v>244</v>
      </c>
      <c r="F7825" s="2" t="s">
        <v>402</v>
      </c>
      <c r="G7825" s="2" t="s">
        <v>5304</v>
      </c>
      <c r="H7825" s="2" t="s">
        <v>388</v>
      </c>
    </row>
    <row r="7826" spans="3:8" x14ac:dyDescent="0.5">
      <c r="C7826" s="2">
        <v>1</v>
      </c>
      <c r="D7826" s="2">
        <v>7825</v>
      </c>
      <c r="E7826" s="2">
        <v>244</v>
      </c>
      <c r="F7826" s="2" t="s">
        <v>431</v>
      </c>
      <c r="G7826" s="2" t="s">
        <v>5304</v>
      </c>
      <c r="H7826" s="2" t="s">
        <v>388</v>
      </c>
    </row>
    <row r="7827" spans="3:8" x14ac:dyDescent="0.5">
      <c r="C7827" s="2">
        <v>1</v>
      </c>
      <c r="D7827" s="2">
        <v>7826</v>
      </c>
      <c r="E7827" s="2">
        <v>244</v>
      </c>
      <c r="F7827" s="2" t="s">
        <v>70</v>
      </c>
      <c r="G7827" s="2" t="s">
        <v>5304</v>
      </c>
      <c r="H7827" s="2" t="s">
        <v>388</v>
      </c>
    </row>
    <row r="7828" spans="3:8" x14ac:dyDescent="0.5">
      <c r="C7828" s="2">
        <v>1</v>
      </c>
      <c r="D7828" s="2">
        <v>7827</v>
      </c>
      <c r="E7828" s="2">
        <v>244</v>
      </c>
      <c r="F7828" s="2" t="s">
        <v>439</v>
      </c>
      <c r="G7828" s="2" t="s">
        <v>5304</v>
      </c>
      <c r="H7828" s="2" t="s">
        <v>388</v>
      </c>
    </row>
    <row r="7829" spans="3:8" x14ac:dyDescent="0.5">
      <c r="C7829" s="2">
        <v>1</v>
      </c>
      <c r="D7829" s="2">
        <v>7828</v>
      </c>
      <c r="E7829" s="2">
        <v>244</v>
      </c>
      <c r="F7829" s="2" t="s">
        <v>102</v>
      </c>
      <c r="G7829" s="2" t="s">
        <v>5304</v>
      </c>
      <c r="H7829" s="2" t="s">
        <v>388</v>
      </c>
    </row>
    <row r="7830" spans="3:8" x14ac:dyDescent="0.5">
      <c r="C7830" s="2">
        <v>1</v>
      </c>
      <c r="D7830" s="2">
        <v>7829</v>
      </c>
      <c r="E7830" s="2">
        <v>244</v>
      </c>
      <c r="F7830" s="2" t="s">
        <v>137</v>
      </c>
      <c r="G7830" s="2" t="s">
        <v>5304</v>
      </c>
      <c r="H7830" s="2" t="s">
        <v>388</v>
      </c>
    </row>
    <row r="7831" spans="3:8" x14ac:dyDescent="0.5">
      <c r="C7831" s="2">
        <v>1</v>
      </c>
      <c r="D7831" s="2">
        <v>7830</v>
      </c>
      <c r="E7831" s="2">
        <v>244</v>
      </c>
      <c r="F7831" s="2" t="s">
        <v>438</v>
      </c>
      <c r="G7831" s="2" t="s">
        <v>5304</v>
      </c>
      <c r="H7831" s="2" t="s">
        <v>388</v>
      </c>
    </row>
    <row r="7832" spans="3:8" x14ac:dyDescent="0.5">
      <c r="C7832" s="2">
        <v>1</v>
      </c>
      <c r="D7832" s="2">
        <v>7831</v>
      </c>
      <c r="E7832" s="2">
        <v>244</v>
      </c>
      <c r="F7832" s="2" t="s">
        <v>395</v>
      </c>
      <c r="G7832" s="2" t="s">
        <v>5304</v>
      </c>
      <c r="H7832" s="2" t="s">
        <v>388</v>
      </c>
    </row>
    <row r="7833" spans="3:8" x14ac:dyDescent="0.5">
      <c r="C7833" s="2">
        <v>1</v>
      </c>
      <c r="D7833" s="2">
        <v>7832</v>
      </c>
      <c r="E7833" s="2">
        <v>244</v>
      </c>
      <c r="F7833" s="2" t="s">
        <v>404</v>
      </c>
      <c r="G7833" s="2" t="s">
        <v>5304</v>
      </c>
      <c r="H7833" s="2" t="s">
        <v>388</v>
      </c>
    </row>
    <row r="7834" spans="3:8" x14ac:dyDescent="0.5">
      <c r="C7834" s="2">
        <v>1</v>
      </c>
      <c r="D7834" s="2">
        <v>7833</v>
      </c>
      <c r="E7834" s="2">
        <v>244</v>
      </c>
      <c r="F7834" s="2" t="s">
        <v>415</v>
      </c>
      <c r="G7834" s="2" t="s">
        <v>5304</v>
      </c>
      <c r="H7834" s="2" t="s">
        <v>388</v>
      </c>
    </row>
    <row r="7835" spans="3:8" x14ac:dyDescent="0.5">
      <c r="C7835" s="2">
        <v>1</v>
      </c>
      <c r="D7835" s="2">
        <v>7834</v>
      </c>
      <c r="E7835" s="2">
        <v>244</v>
      </c>
      <c r="F7835" s="2" t="s">
        <v>389</v>
      </c>
      <c r="G7835" s="2" t="s">
        <v>5304</v>
      </c>
      <c r="H7835" s="2" t="s">
        <v>388</v>
      </c>
    </row>
    <row r="7836" spans="3:8" x14ac:dyDescent="0.5">
      <c r="C7836" s="2">
        <v>1</v>
      </c>
      <c r="D7836" s="2">
        <v>7835</v>
      </c>
      <c r="E7836" s="2">
        <v>244</v>
      </c>
      <c r="F7836" s="2" t="s">
        <v>101</v>
      </c>
      <c r="G7836" s="2" t="s">
        <v>5304</v>
      </c>
      <c r="H7836" s="2" t="s">
        <v>388</v>
      </c>
    </row>
    <row r="7837" spans="3:8" x14ac:dyDescent="0.5">
      <c r="C7837" s="2">
        <v>1</v>
      </c>
      <c r="D7837" s="2">
        <v>7836</v>
      </c>
      <c r="E7837" s="2">
        <v>244</v>
      </c>
      <c r="F7837" s="2" t="s">
        <v>440</v>
      </c>
      <c r="G7837" s="2" t="s">
        <v>5304</v>
      </c>
      <c r="H7837" s="2" t="s">
        <v>388</v>
      </c>
    </row>
    <row r="7838" spans="3:8" x14ac:dyDescent="0.5">
      <c r="C7838" s="2">
        <v>1</v>
      </c>
      <c r="D7838" s="2">
        <v>7837</v>
      </c>
      <c r="E7838" s="2">
        <v>244</v>
      </c>
      <c r="F7838" s="2" t="s">
        <v>393</v>
      </c>
      <c r="G7838" s="2" t="s">
        <v>5304</v>
      </c>
      <c r="H7838" s="2" t="s">
        <v>388</v>
      </c>
    </row>
    <row r="7839" spans="3:8" x14ac:dyDescent="0.5">
      <c r="C7839" s="2">
        <v>1</v>
      </c>
      <c r="D7839" s="2">
        <v>7838</v>
      </c>
      <c r="E7839" s="2">
        <v>244</v>
      </c>
      <c r="F7839" s="2" t="s">
        <v>407</v>
      </c>
      <c r="G7839" s="2" t="s">
        <v>5304</v>
      </c>
      <c r="H7839" s="2" t="s">
        <v>388</v>
      </c>
    </row>
    <row r="7840" spans="3:8" x14ac:dyDescent="0.5">
      <c r="C7840" s="2">
        <v>1</v>
      </c>
      <c r="D7840" s="2">
        <v>7839</v>
      </c>
      <c r="E7840" s="2">
        <v>244</v>
      </c>
      <c r="F7840" s="2" t="s">
        <v>426</v>
      </c>
      <c r="G7840" s="2" t="s">
        <v>5304</v>
      </c>
      <c r="H7840" s="2" t="s">
        <v>388</v>
      </c>
    </row>
    <row r="7841" spans="3:8" x14ac:dyDescent="0.5">
      <c r="C7841" s="2">
        <v>1</v>
      </c>
      <c r="D7841" s="2">
        <v>7840</v>
      </c>
      <c r="E7841" s="2">
        <v>244</v>
      </c>
      <c r="F7841" s="2" t="s">
        <v>417</v>
      </c>
      <c r="G7841" s="2" t="s">
        <v>5304</v>
      </c>
      <c r="H7841" s="2" t="s">
        <v>388</v>
      </c>
    </row>
    <row r="7842" spans="3:8" x14ac:dyDescent="0.5">
      <c r="C7842" s="2">
        <v>1</v>
      </c>
      <c r="D7842" s="2">
        <v>7841</v>
      </c>
      <c r="E7842" s="2">
        <v>244</v>
      </c>
      <c r="F7842" s="2" t="s">
        <v>412</v>
      </c>
      <c r="G7842" s="2" t="s">
        <v>5304</v>
      </c>
      <c r="H7842" s="2" t="s">
        <v>388</v>
      </c>
    </row>
    <row r="7843" spans="3:8" x14ac:dyDescent="0.5">
      <c r="C7843" s="2">
        <v>1</v>
      </c>
      <c r="D7843" s="2">
        <v>7842</v>
      </c>
      <c r="E7843" s="2">
        <v>244</v>
      </c>
      <c r="F7843" s="2" t="s">
        <v>434</v>
      </c>
      <c r="G7843" s="2" t="s">
        <v>5304</v>
      </c>
      <c r="H7843" s="2" t="s">
        <v>388</v>
      </c>
    </row>
    <row r="7844" spans="3:8" x14ac:dyDescent="0.5">
      <c r="C7844" s="2">
        <v>1</v>
      </c>
      <c r="D7844" s="2">
        <v>7843</v>
      </c>
      <c r="E7844" s="2">
        <v>244</v>
      </c>
      <c r="F7844" s="2" t="s">
        <v>394</v>
      </c>
      <c r="G7844" s="2" t="s">
        <v>5304</v>
      </c>
      <c r="H7844" s="2" t="s">
        <v>388</v>
      </c>
    </row>
    <row r="7845" spans="3:8" x14ac:dyDescent="0.5">
      <c r="C7845" s="2">
        <v>1</v>
      </c>
      <c r="D7845" s="2">
        <v>7844</v>
      </c>
      <c r="E7845" s="2">
        <v>244</v>
      </c>
      <c r="F7845" s="2" t="s">
        <v>182</v>
      </c>
      <c r="G7845" s="2" t="s">
        <v>5304</v>
      </c>
      <c r="H7845" s="2" t="s">
        <v>388</v>
      </c>
    </row>
    <row r="7846" spans="3:8" x14ac:dyDescent="0.5">
      <c r="C7846" s="2">
        <v>1</v>
      </c>
      <c r="D7846" s="2">
        <v>7845</v>
      </c>
      <c r="E7846" s="2">
        <v>244</v>
      </c>
      <c r="F7846" s="2" t="s">
        <v>197</v>
      </c>
      <c r="G7846" s="2" t="s">
        <v>5304</v>
      </c>
      <c r="H7846" s="2" t="s">
        <v>388</v>
      </c>
    </row>
    <row r="7847" spans="3:8" x14ac:dyDescent="0.5">
      <c r="C7847" s="2">
        <v>1</v>
      </c>
      <c r="D7847" s="2">
        <v>7846</v>
      </c>
      <c r="E7847" s="2">
        <v>244</v>
      </c>
      <c r="F7847" s="2" t="s">
        <v>433</v>
      </c>
      <c r="G7847" s="2" t="s">
        <v>5304</v>
      </c>
      <c r="H7847" s="2" t="s">
        <v>388</v>
      </c>
    </row>
    <row r="7848" spans="3:8" x14ac:dyDescent="0.5">
      <c r="C7848" s="2">
        <v>1</v>
      </c>
      <c r="D7848" s="2">
        <v>7847</v>
      </c>
      <c r="E7848" s="2">
        <v>244</v>
      </c>
      <c r="F7848" s="2" t="s">
        <v>86</v>
      </c>
      <c r="G7848" s="2" t="s">
        <v>5304</v>
      </c>
      <c r="H7848" s="2" t="s">
        <v>388</v>
      </c>
    </row>
    <row r="7849" spans="3:8" x14ac:dyDescent="0.5">
      <c r="C7849" s="2">
        <v>1</v>
      </c>
      <c r="D7849" s="2">
        <v>7848</v>
      </c>
      <c r="E7849" s="2">
        <v>244</v>
      </c>
      <c r="F7849" s="2" t="s">
        <v>201</v>
      </c>
      <c r="G7849" s="2" t="s">
        <v>5304</v>
      </c>
      <c r="H7849" s="2" t="s">
        <v>388</v>
      </c>
    </row>
    <row r="7850" spans="3:8" x14ac:dyDescent="0.5">
      <c r="C7850" s="2">
        <v>1</v>
      </c>
      <c r="D7850" s="2">
        <v>7849</v>
      </c>
      <c r="E7850" s="2">
        <v>244</v>
      </c>
      <c r="F7850" s="2" t="s">
        <v>430</v>
      </c>
      <c r="G7850" s="2" t="s">
        <v>5304</v>
      </c>
      <c r="H7850" s="2" t="s">
        <v>388</v>
      </c>
    </row>
    <row r="7851" spans="3:8" x14ac:dyDescent="0.5">
      <c r="C7851" s="2">
        <v>1</v>
      </c>
      <c r="D7851" s="2">
        <v>7850</v>
      </c>
      <c r="E7851" s="2">
        <v>244</v>
      </c>
      <c r="F7851" s="2" t="s">
        <v>192</v>
      </c>
      <c r="G7851" s="2" t="s">
        <v>5304</v>
      </c>
      <c r="H7851" s="2" t="s">
        <v>388</v>
      </c>
    </row>
    <row r="7852" spans="3:8" x14ac:dyDescent="0.5">
      <c r="C7852" s="2">
        <v>1</v>
      </c>
      <c r="D7852" s="2">
        <v>7851</v>
      </c>
      <c r="E7852" s="2">
        <v>244</v>
      </c>
      <c r="F7852" s="2" t="s">
        <v>403</v>
      </c>
      <c r="G7852" s="2" t="s">
        <v>5304</v>
      </c>
      <c r="H7852" s="2" t="s">
        <v>388</v>
      </c>
    </row>
    <row r="7853" spans="3:8" x14ac:dyDescent="0.5">
      <c r="C7853" s="2">
        <v>1</v>
      </c>
      <c r="D7853" s="2">
        <v>7852</v>
      </c>
      <c r="E7853" s="2">
        <v>244</v>
      </c>
      <c r="F7853" s="2" t="s">
        <v>398</v>
      </c>
      <c r="G7853" s="2" t="s">
        <v>5304</v>
      </c>
      <c r="H7853" s="2" t="s">
        <v>388</v>
      </c>
    </row>
    <row r="7854" spans="3:8" x14ac:dyDescent="0.5">
      <c r="C7854" s="2">
        <v>1</v>
      </c>
      <c r="D7854" s="2">
        <v>7853</v>
      </c>
      <c r="E7854" s="2">
        <v>244</v>
      </c>
      <c r="F7854" s="2" t="s">
        <v>209</v>
      </c>
      <c r="G7854" s="2" t="s">
        <v>5304</v>
      </c>
      <c r="H7854" s="2" t="s">
        <v>388</v>
      </c>
    </row>
    <row r="7855" spans="3:8" x14ac:dyDescent="0.5">
      <c r="C7855" s="2">
        <v>1</v>
      </c>
      <c r="D7855" s="2">
        <v>7854</v>
      </c>
      <c r="E7855" s="2">
        <v>244</v>
      </c>
      <c r="F7855" s="2" t="s">
        <v>146</v>
      </c>
      <c r="G7855" s="2" t="s">
        <v>5304</v>
      </c>
      <c r="H7855" s="2" t="s">
        <v>388</v>
      </c>
    </row>
    <row r="7856" spans="3:8" x14ac:dyDescent="0.5">
      <c r="C7856" s="2">
        <v>1</v>
      </c>
      <c r="D7856" s="2">
        <v>7855</v>
      </c>
      <c r="E7856" s="2">
        <v>244</v>
      </c>
      <c r="F7856" s="2" t="s">
        <v>140</v>
      </c>
      <c r="G7856" s="2" t="s">
        <v>5304</v>
      </c>
      <c r="H7856" s="2" t="s">
        <v>388</v>
      </c>
    </row>
    <row r="7857" spans="3:8" x14ac:dyDescent="0.5">
      <c r="C7857" s="2">
        <v>1</v>
      </c>
      <c r="D7857" s="2">
        <v>7856</v>
      </c>
      <c r="E7857" s="2">
        <v>244</v>
      </c>
      <c r="F7857" s="2" t="s">
        <v>18</v>
      </c>
      <c r="G7857" s="2" t="s">
        <v>5304</v>
      </c>
      <c r="H7857" s="2" t="s">
        <v>388</v>
      </c>
    </row>
    <row r="7858" spans="3:8" x14ac:dyDescent="0.5">
      <c r="C7858" s="2">
        <v>1</v>
      </c>
      <c r="D7858" s="2">
        <v>7857</v>
      </c>
      <c r="E7858" s="2">
        <v>244</v>
      </c>
      <c r="F7858" s="2" t="s">
        <v>34</v>
      </c>
      <c r="G7858" s="2" t="s">
        <v>5304</v>
      </c>
      <c r="H7858" s="2" t="s">
        <v>388</v>
      </c>
    </row>
    <row r="7859" spans="3:8" x14ac:dyDescent="0.5">
      <c r="C7859" s="2">
        <v>1</v>
      </c>
      <c r="D7859" s="2">
        <v>7858</v>
      </c>
      <c r="E7859" s="2">
        <v>244</v>
      </c>
      <c r="F7859" s="2" t="s">
        <v>128</v>
      </c>
      <c r="G7859" s="2" t="s">
        <v>5304</v>
      </c>
      <c r="H7859" s="2" t="s">
        <v>388</v>
      </c>
    </row>
    <row r="7860" spans="3:8" x14ac:dyDescent="0.5">
      <c r="C7860" s="2">
        <v>1</v>
      </c>
      <c r="D7860" s="2">
        <v>7859</v>
      </c>
      <c r="E7860" s="2">
        <v>244</v>
      </c>
      <c r="F7860" s="2" t="s">
        <v>103</v>
      </c>
      <c r="G7860" s="2" t="s">
        <v>5304</v>
      </c>
      <c r="H7860" s="2" t="s">
        <v>388</v>
      </c>
    </row>
    <row r="7861" spans="3:8" x14ac:dyDescent="0.5">
      <c r="C7861" s="2">
        <v>1</v>
      </c>
      <c r="D7861" s="2">
        <v>7860</v>
      </c>
      <c r="E7861" s="2">
        <v>244</v>
      </c>
      <c r="F7861" s="2" t="s">
        <v>130</v>
      </c>
      <c r="G7861" s="2" t="s">
        <v>5304</v>
      </c>
      <c r="H7861" s="2" t="s">
        <v>388</v>
      </c>
    </row>
    <row r="7862" spans="3:8" x14ac:dyDescent="0.5">
      <c r="C7862" s="2">
        <v>1</v>
      </c>
      <c r="D7862" s="2">
        <v>7861</v>
      </c>
      <c r="E7862" s="2">
        <v>244</v>
      </c>
      <c r="F7862" s="2" t="s">
        <v>150</v>
      </c>
      <c r="G7862" s="2" t="s">
        <v>5304</v>
      </c>
      <c r="H7862" s="2" t="s">
        <v>388</v>
      </c>
    </row>
    <row r="7863" spans="3:8" x14ac:dyDescent="0.5">
      <c r="C7863" s="2">
        <v>1</v>
      </c>
      <c r="D7863" s="2">
        <v>7862</v>
      </c>
      <c r="E7863" s="2">
        <v>244</v>
      </c>
      <c r="F7863" s="2" t="s">
        <v>401</v>
      </c>
      <c r="G7863" s="2" t="s">
        <v>5304</v>
      </c>
      <c r="H7863" s="2" t="s">
        <v>388</v>
      </c>
    </row>
    <row r="7864" spans="3:8" x14ac:dyDescent="0.5">
      <c r="C7864" s="2">
        <v>1</v>
      </c>
      <c r="D7864" s="2">
        <v>7863</v>
      </c>
      <c r="E7864" s="2">
        <v>244</v>
      </c>
      <c r="F7864" s="2" t="s">
        <v>390</v>
      </c>
      <c r="G7864" s="2" t="s">
        <v>5304</v>
      </c>
      <c r="H7864" s="2" t="s">
        <v>388</v>
      </c>
    </row>
    <row r="7865" spans="3:8" x14ac:dyDescent="0.5">
      <c r="C7865" s="2">
        <v>1</v>
      </c>
      <c r="D7865" s="2">
        <v>7864</v>
      </c>
      <c r="E7865" s="2">
        <v>244</v>
      </c>
      <c r="F7865" s="2" t="s">
        <v>421</v>
      </c>
      <c r="G7865" s="2" t="s">
        <v>5304</v>
      </c>
      <c r="H7865" s="2" t="s">
        <v>388</v>
      </c>
    </row>
    <row r="7866" spans="3:8" x14ac:dyDescent="0.5">
      <c r="C7866" s="2">
        <v>1</v>
      </c>
      <c r="D7866" s="2">
        <v>7865</v>
      </c>
      <c r="E7866" s="2">
        <v>244</v>
      </c>
      <c r="F7866" s="2" t="s">
        <v>400</v>
      </c>
      <c r="G7866" s="2" t="s">
        <v>5304</v>
      </c>
      <c r="H7866" s="2" t="s">
        <v>388</v>
      </c>
    </row>
    <row r="7867" spans="3:8" x14ac:dyDescent="0.5">
      <c r="C7867" s="2">
        <v>1</v>
      </c>
      <c r="D7867" s="2">
        <v>7866</v>
      </c>
      <c r="E7867" s="2">
        <v>244</v>
      </c>
      <c r="F7867" s="2" t="s">
        <v>397</v>
      </c>
      <c r="G7867" s="2" t="s">
        <v>5304</v>
      </c>
      <c r="H7867" s="2" t="s">
        <v>388</v>
      </c>
    </row>
    <row r="7868" spans="3:8" x14ac:dyDescent="0.5">
      <c r="C7868" s="2">
        <v>1</v>
      </c>
      <c r="D7868" s="2">
        <v>7867</v>
      </c>
      <c r="E7868" s="2">
        <v>244</v>
      </c>
      <c r="F7868" s="2" t="s">
        <v>428</v>
      </c>
      <c r="G7868" s="2" t="s">
        <v>5304</v>
      </c>
      <c r="H7868" s="2" t="s">
        <v>388</v>
      </c>
    </row>
    <row r="7869" spans="3:8" x14ac:dyDescent="0.5">
      <c r="C7869" s="2">
        <v>1</v>
      </c>
      <c r="D7869" s="2">
        <v>7868</v>
      </c>
      <c r="E7869" s="2">
        <v>244</v>
      </c>
      <c r="F7869" s="2" t="s">
        <v>419</v>
      </c>
      <c r="G7869" s="2" t="s">
        <v>5304</v>
      </c>
      <c r="H7869" s="2" t="s">
        <v>388</v>
      </c>
    </row>
    <row r="7870" spans="3:8" x14ac:dyDescent="0.5">
      <c r="C7870" s="2">
        <v>1</v>
      </c>
      <c r="D7870" s="2">
        <v>7869</v>
      </c>
      <c r="E7870" s="2">
        <v>244</v>
      </c>
      <c r="F7870" s="2" t="s">
        <v>391</v>
      </c>
      <c r="G7870" s="2" t="s">
        <v>5304</v>
      </c>
      <c r="H7870" s="2" t="s">
        <v>388</v>
      </c>
    </row>
    <row r="7871" spans="3:8" x14ac:dyDescent="0.5">
      <c r="C7871" s="2">
        <v>1</v>
      </c>
      <c r="D7871" s="2">
        <v>7870</v>
      </c>
      <c r="E7871" s="2">
        <v>244</v>
      </c>
      <c r="F7871" s="2" t="s">
        <v>422</v>
      </c>
      <c r="G7871" s="2" t="s">
        <v>5304</v>
      </c>
      <c r="H7871" s="2" t="s">
        <v>388</v>
      </c>
    </row>
    <row r="7872" spans="3:8" x14ac:dyDescent="0.5">
      <c r="C7872" s="2">
        <v>1</v>
      </c>
      <c r="D7872" s="2">
        <v>7871</v>
      </c>
      <c r="E7872" s="2">
        <v>245</v>
      </c>
      <c r="F7872" s="2" t="s">
        <v>1012</v>
      </c>
      <c r="G7872" s="2" t="s">
        <v>5304</v>
      </c>
      <c r="H7872" s="2" t="s">
        <v>979</v>
      </c>
    </row>
    <row r="7873" spans="3:8" x14ac:dyDescent="0.5">
      <c r="C7873" s="2">
        <v>1</v>
      </c>
      <c r="D7873" s="2">
        <v>7872</v>
      </c>
      <c r="E7873" s="2">
        <v>245</v>
      </c>
      <c r="F7873" s="2" t="s">
        <v>1034</v>
      </c>
      <c r="G7873" s="2" t="s">
        <v>5304</v>
      </c>
      <c r="H7873" s="2" t="s">
        <v>979</v>
      </c>
    </row>
    <row r="7874" spans="3:8" x14ac:dyDescent="0.5">
      <c r="C7874" s="2">
        <v>1</v>
      </c>
      <c r="D7874" s="2">
        <v>7873</v>
      </c>
      <c r="E7874" s="2">
        <v>245</v>
      </c>
      <c r="F7874" s="2" t="s">
        <v>907</v>
      </c>
      <c r="G7874" s="2" t="s">
        <v>5304</v>
      </c>
      <c r="H7874" s="2" t="s">
        <v>979</v>
      </c>
    </row>
    <row r="7875" spans="3:8" x14ac:dyDescent="0.5">
      <c r="C7875" s="2">
        <v>1</v>
      </c>
      <c r="D7875" s="2">
        <v>7874</v>
      </c>
      <c r="E7875" s="2">
        <v>245</v>
      </c>
      <c r="F7875" s="2" t="s">
        <v>1025</v>
      </c>
      <c r="G7875" s="2" t="s">
        <v>5304</v>
      </c>
      <c r="H7875" s="2" t="s">
        <v>979</v>
      </c>
    </row>
    <row r="7876" spans="3:8" x14ac:dyDescent="0.5">
      <c r="C7876" s="2">
        <v>1</v>
      </c>
      <c r="D7876" s="2">
        <v>7875</v>
      </c>
      <c r="E7876" s="2">
        <v>245</v>
      </c>
      <c r="F7876" s="2" t="s">
        <v>1022</v>
      </c>
      <c r="G7876" s="2" t="s">
        <v>5304</v>
      </c>
      <c r="H7876" s="2" t="s">
        <v>979</v>
      </c>
    </row>
    <row r="7877" spans="3:8" x14ac:dyDescent="0.5">
      <c r="C7877" s="2">
        <v>1</v>
      </c>
      <c r="D7877" s="2">
        <v>7876</v>
      </c>
      <c r="E7877" s="2">
        <v>245</v>
      </c>
      <c r="F7877" s="2" t="s">
        <v>1014</v>
      </c>
      <c r="G7877" s="2" t="s">
        <v>5304</v>
      </c>
      <c r="H7877" s="2" t="s">
        <v>979</v>
      </c>
    </row>
    <row r="7878" spans="3:8" x14ac:dyDescent="0.5">
      <c r="C7878" s="2">
        <v>1</v>
      </c>
      <c r="D7878" s="2">
        <v>7877</v>
      </c>
      <c r="E7878" s="2">
        <v>245</v>
      </c>
      <c r="F7878" s="2" t="s">
        <v>1024</v>
      </c>
      <c r="G7878" s="2" t="s">
        <v>5304</v>
      </c>
      <c r="H7878" s="2" t="s">
        <v>979</v>
      </c>
    </row>
    <row r="7879" spans="3:8" x14ac:dyDescent="0.5">
      <c r="C7879" s="2">
        <v>1</v>
      </c>
      <c r="D7879" s="2">
        <v>7878</v>
      </c>
      <c r="E7879" s="2">
        <v>245</v>
      </c>
      <c r="F7879" s="2" t="s">
        <v>1028</v>
      </c>
      <c r="G7879" s="2" t="s">
        <v>5304</v>
      </c>
      <c r="H7879" s="2" t="s">
        <v>979</v>
      </c>
    </row>
    <row r="7880" spans="3:8" x14ac:dyDescent="0.5">
      <c r="C7880" s="2">
        <v>1</v>
      </c>
      <c r="D7880" s="2">
        <v>7879</v>
      </c>
      <c r="E7880" s="2">
        <v>245</v>
      </c>
      <c r="F7880" s="2" t="s">
        <v>1027</v>
      </c>
      <c r="G7880" s="2" t="s">
        <v>5304</v>
      </c>
      <c r="H7880" s="2" t="s">
        <v>979</v>
      </c>
    </row>
    <row r="7881" spans="3:8" x14ac:dyDescent="0.5">
      <c r="C7881" s="2">
        <v>1</v>
      </c>
      <c r="D7881" s="2">
        <v>7880</v>
      </c>
      <c r="E7881" s="2">
        <v>245</v>
      </c>
      <c r="F7881" s="2" t="s">
        <v>1026</v>
      </c>
      <c r="G7881" s="2" t="s">
        <v>5304</v>
      </c>
      <c r="H7881" s="2" t="s">
        <v>979</v>
      </c>
    </row>
    <row r="7882" spans="3:8" x14ac:dyDescent="0.5">
      <c r="C7882" s="2">
        <v>1</v>
      </c>
      <c r="D7882" s="2">
        <v>7881</v>
      </c>
      <c r="E7882" s="2">
        <v>245</v>
      </c>
      <c r="F7882" s="2" t="s">
        <v>1037</v>
      </c>
      <c r="G7882" s="2" t="s">
        <v>5304</v>
      </c>
      <c r="H7882" s="2" t="s">
        <v>979</v>
      </c>
    </row>
    <row r="7883" spans="3:8" x14ac:dyDescent="0.5">
      <c r="C7883" s="2">
        <v>1</v>
      </c>
      <c r="D7883" s="2">
        <v>7882</v>
      </c>
      <c r="E7883" s="2">
        <v>245</v>
      </c>
      <c r="F7883" s="2" t="s">
        <v>1000</v>
      </c>
      <c r="G7883" s="2" t="s">
        <v>5304</v>
      </c>
      <c r="H7883" s="2" t="s">
        <v>979</v>
      </c>
    </row>
    <row r="7884" spans="3:8" x14ac:dyDescent="0.5">
      <c r="C7884" s="2">
        <v>1</v>
      </c>
      <c r="D7884" s="2">
        <v>7883</v>
      </c>
      <c r="E7884" s="2">
        <v>245</v>
      </c>
      <c r="F7884" s="2" t="s">
        <v>1004</v>
      </c>
      <c r="G7884" s="2" t="s">
        <v>5304</v>
      </c>
      <c r="H7884" s="2" t="s">
        <v>979</v>
      </c>
    </row>
    <row r="7885" spans="3:8" x14ac:dyDescent="0.5">
      <c r="C7885" s="2">
        <v>1</v>
      </c>
      <c r="D7885" s="2">
        <v>7884</v>
      </c>
      <c r="E7885" s="2">
        <v>245</v>
      </c>
      <c r="F7885" s="2" t="s">
        <v>1041</v>
      </c>
      <c r="G7885" s="2" t="s">
        <v>5304</v>
      </c>
      <c r="H7885" s="2" t="s">
        <v>979</v>
      </c>
    </row>
    <row r="7886" spans="3:8" x14ac:dyDescent="0.5">
      <c r="C7886" s="2">
        <v>1</v>
      </c>
      <c r="D7886" s="2">
        <v>7885</v>
      </c>
      <c r="E7886" s="2">
        <v>245</v>
      </c>
      <c r="F7886" s="2" t="s">
        <v>1003</v>
      </c>
      <c r="G7886" s="2" t="s">
        <v>5304</v>
      </c>
      <c r="H7886" s="2" t="s">
        <v>979</v>
      </c>
    </row>
    <row r="7887" spans="3:8" x14ac:dyDescent="0.5">
      <c r="C7887" s="2">
        <v>1</v>
      </c>
      <c r="D7887" s="2">
        <v>7886</v>
      </c>
      <c r="E7887" s="2">
        <v>245</v>
      </c>
      <c r="F7887" s="2" t="s">
        <v>1013</v>
      </c>
      <c r="G7887" s="2" t="s">
        <v>5304</v>
      </c>
      <c r="H7887" s="2" t="s">
        <v>979</v>
      </c>
    </row>
    <row r="7888" spans="3:8" x14ac:dyDescent="0.5">
      <c r="C7888" s="2">
        <v>1</v>
      </c>
      <c r="D7888" s="2">
        <v>7887</v>
      </c>
      <c r="E7888" s="2">
        <v>245</v>
      </c>
      <c r="F7888" s="2" t="s">
        <v>1001</v>
      </c>
      <c r="G7888" s="2" t="s">
        <v>5304</v>
      </c>
      <c r="H7888" s="2" t="s">
        <v>979</v>
      </c>
    </row>
    <row r="7889" spans="3:8" x14ac:dyDescent="0.5">
      <c r="C7889" s="2">
        <v>1</v>
      </c>
      <c r="D7889" s="2">
        <v>7888</v>
      </c>
      <c r="E7889" s="2">
        <v>245</v>
      </c>
      <c r="F7889" s="2" t="s">
        <v>1005</v>
      </c>
      <c r="G7889" s="2" t="s">
        <v>5304</v>
      </c>
      <c r="H7889" s="2" t="s">
        <v>979</v>
      </c>
    </row>
    <row r="7890" spans="3:8" x14ac:dyDescent="0.5">
      <c r="C7890" s="2">
        <v>1</v>
      </c>
      <c r="D7890" s="2">
        <v>7889</v>
      </c>
      <c r="E7890" s="2">
        <v>245</v>
      </c>
      <c r="F7890" s="2" t="s">
        <v>1002</v>
      </c>
      <c r="G7890" s="2" t="s">
        <v>5304</v>
      </c>
      <c r="H7890" s="2" t="s">
        <v>979</v>
      </c>
    </row>
    <row r="7891" spans="3:8" x14ac:dyDescent="0.5">
      <c r="C7891" s="2">
        <v>1</v>
      </c>
      <c r="D7891" s="2">
        <v>7890</v>
      </c>
      <c r="E7891" s="2">
        <v>245</v>
      </c>
      <c r="F7891" s="2" t="s">
        <v>1006</v>
      </c>
      <c r="G7891" s="2" t="s">
        <v>5304</v>
      </c>
      <c r="H7891" s="2" t="s">
        <v>979</v>
      </c>
    </row>
    <row r="7892" spans="3:8" x14ac:dyDescent="0.5">
      <c r="C7892" s="2">
        <v>1</v>
      </c>
      <c r="D7892" s="2">
        <v>7891</v>
      </c>
      <c r="E7892" s="2">
        <v>245</v>
      </c>
      <c r="F7892" s="2" t="s">
        <v>1018</v>
      </c>
      <c r="G7892" s="2" t="s">
        <v>5304</v>
      </c>
      <c r="H7892" s="2" t="s">
        <v>979</v>
      </c>
    </row>
    <row r="7893" spans="3:8" x14ac:dyDescent="0.5">
      <c r="C7893" s="2">
        <v>1</v>
      </c>
      <c r="D7893" s="2">
        <v>7892</v>
      </c>
      <c r="E7893" s="2">
        <v>245</v>
      </c>
      <c r="F7893" s="2" t="s">
        <v>1017</v>
      </c>
      <c r="G7893" s="2" t="s">
        <v>5304</v>
      </c>
      <c r="H7893" s="2" t="s">
        <v>979</v>
      </c>
    </row>
    <row r="7894" spans="3:8" x14ac:dyDescent="0.5">
      <c r="C7894" s="2">
        <v>1</v>
      </c>
      <c r="D7894" s="2">
        <v>7893</v>
      </c>
      <c r="E7894" s="2">
        <v>245</v>
      </c>
      <c r="F7894" s="2" t="s">
        <v>1015</v>
      </c>
      <c r="G7894" s="2" t="s">
        <v>5304</v>
      </c>
      <c r="H7894" s="2" t="s">
        <v>979</v>
      </c>
    </row>
    <row r="7895" spans="3:8" x14ac:dyDescent="0.5">
      <c r="C7895" s="2">
        <v>1</v>
      </c>
      <c r="D7895" s="2">
        <v>7894</v>
      </c>
      <c r="E7895" s="2">
        <v>245</v>
      </c>
      <c r="F7895" s="2" t="s">
        <v>1016</v>
      </c>
      <c r="G7895" s="2" t="s">
        <v>5304</v>
      </c>
      <c r="H7895" s="2" t="s">
        <v>979</v>
      </c>
    </row>
    <row r="7896" spans="3:8" x14ac:dyDescent="0.5">
      <c r="C7896" s="2">
        <v>1</v>
      </c>
      <c r="D7896" s="2">
        <v>7895</v>
      </c>
      <c r="E7896" s="2">
        <v>245</v>
      </c>
      <c r="F7896" s="2" t="s">
        <v>999</v>
      </c>
      <c r="G7896" s="2" t="s">
        <v>5304</v>
      </c>
      <c r="H7896" s="2" t="s">
        <v>979</v>
      </c>
    </row>
    <row r="7897" spans="3:8" x14ac:dyDescent="0.5">
      <c r="C7897" s="2">
        <v>1</v>
      </c>
      <c r="D7897" s="2">
        <v>7896</v>
      </c>
      <c r="E7897" s="2">
        <v>245</v>
      </c>
      <c r="F7897" s="2" t="s">
        <v>982</v>
      </c>
      <c r="G7897" s="2" t="s">
        <v>5304</v>
      </c>
      <c r="H7897" s="2" t="s">
        <v>979</v>
      </c>
    </row>
    <row r="7898" spans="3:8" x14ac:dyDescent="0.5">
      <c r="C7898" s="2">
        <v>1</v>
      </c>
      <c r="D7898" s="2">
        <v>7897</v>
      </c>
      <c r="E7898" s="2">
        <v>245</v>
      </c>
      <c r="F7898" s="2" t="s">
        <v>997</v>
      </c>
      <c r="G7898" s="2" t="s">
        <v>5304</v>
      </c>
      <c r="H7898" s="2" t="s">
        <v>979</v>
      </c>
    </row>
    <row r="7899" spans="3:8" x14ac:dyDescent="0.5">
      <c r="C7899" s="2">
        <v>1</v>
      </c>
      <c r="D7899" s="2">
        <v>7898</v>
      </c>
      <c r="E7899" s="2">
        <v>245</v>
      </c>
      <c r="F7899" s="2" t="s">
        <v>990</v>
      </c>
      <c r="G7899" s="2" t="s">
        <v>5304</v>
      </c>
      <c r="H7899" s="2" t="s">
        <v>979</v>
      </c>
    </row>
    <row r="7900" spans="3:8" x14ac:dyDescent="0.5">
      <c r="C7900" s="2">
        <v>1</v>
      </c>
      <c r="D7900" s="2">
        <v>7899</v>
      </c>
      <c r="E7900" s="2">
        <v>245</v>
      </c>
      <c r="F7900" s="2" t="s">
        <v>998</v>
      </c>
      <c r="G7900" s="2" t="s">
        <v>5304</v>
      </c>
      <c r="H7900" s="2" t="s">
        <v>979</v>
      </c>
    </row>
    <row r="7901" spans="3:8" x14ac:dyDescent="0.5">
      <c r="C7901" s="2">
        <v>1</v>
      </c>
      <c r="D7901" s="2">
        <v>7900</v>
      </c>
      <c r="E7901" s="2">
        <v>245</v>
      </c>
      <c r="F7901" s="2" t="s">
        <v>1023</v>
      </c>
      <c r="G7901" s="2" t="s">
        <v>5304</v>
      </c>
      <c r="H7901" s="2" t="s">
        <v>979</v>
      </c>
    </row>
    <row r="7902" spans="3:8" x14ac:dyDescent="0.5">
      <c r="C7902" s="2">
        <v>1</v>
      </c>
      <c r="D7902" s="2">
        <v>7901</v>
      </c>
      <c r="E7902" s="2">
        <v>245</v>
      </c>
      <c r="F7902" s="2" t="s">
        <v>174</v>
      </c>
      <c r="G7902" s="2" t="s">
        <v>5304</v>
      </c>
      <c r="H7902" s="2" t="s">
        <v>979</v>
      </c>
    </row>
    <row r="7903" spans="3:8" x14ac:dyDescent="0.5">
      <c r="C7903" s="2">
        <v>1</v>
      </c>
      <c r="D7903" s="2">
        <v>7902</v>
      </c>
      <c r="E7903" s="2">
        <v>245</v>
      </c>
      <c r="F7903" s="2" t="s">
        <v>1008</v>
      </c>
      <c r="G7903" s="2" t="s">
        <v>5304</v>
      </c>
      <c r="H7903" s="2" t="s">
        <v>979</v>
      </c>
    </row>
    <row r="7904" spans="3:8" x14ac:dyDescent="0.5">
      <c r="C7904" s="2">
        <v>1</v>
      </c>
      <c r="D7904" s="2">
        <v>7903</v>
      </c>
      <c r="E7904" s="2">
        <v>245</v>
      </c>
      <c r="F7904" s="2" t="s">
        <v>425</v>
      </c>
      <c r="G7904" s="2" t="s">
        <v>5304</v>
      </c>
      <c r="H7904" s="2" t="s">
        <v>979</v>
      </c>
    </row>
    <row r="7905" spans="3:8" x14ac:dyDescent="0.5">
      <c r="C7905" s="2">
        <v>1</v>
      </c>
      <c r="D7905" s="2">
        <v>7904</v>
      </c>
      <c r="E7905" s="2">
        <v>245</v>
      </c>
      <c r="F7905" s="2" t="s">
        <v>338</v>
      </c>
      <c r="G7905" s="2" t="s">
        <v>5304</v>
      </c>
      <c r="H7905" s="2" t="s">
        <v>979</v>
      </c>
    </row>
    <row r="7906" spans="3:8" x14ac:dyDescent="0.5">
      <c r="C7906" s="2">
        <v>1</v>
      </c>
      <c r="D7906" s="2">
        <v>7905</v>
      </c>
      <c r="E7906" s="2">
        <v>245</v>
      </c>
      <c r="F7906" s="2" t="s">
        <v>980</v>
      </c>
      <c r="G7906" s="2" t="s">
        <v>5304</v>
      </c>
      <c r="H7906" s="2" t="s">
        <v>979</v>
      </c>
    </row>
    <row r="7907" spans="3:8" x14ac:dyDescent="0.5">
      <c r="C7907" s="2">
        <v>1</v>
      </c>
      <c r="D7907" s="2">
        <v>7906</v>
      </c>
      <c r="E7907" s="2">
        <v>245</v>
      </c>
      <c r="F7907" s="2" t="s">
        <v>1021</v>
      </c>
      <c r="G7907" s="2" t="s">
        <v>5304</v>
      </c>
      <c r="H7907" s="2" t="s">
        <v>979</v>
      </c>
    </row>
    <row r="7908" spans="3:8" x14ac:dyDescent="0.5">
      <c r="C7908" s="2">
        <v>1</v>
      </c>
      <c r="D7908" s="2">
        <v>7907</v>
      </c>
      <c r="E7908" s="2">
        <v>245</v>
      </c>
      <c r="F7908" s="2" t="s">
        <v>741</v>
      </c>
      <c r="G7908" s="2" t="s">
        <v>5304</v>
      </c>
      <c r="H7908" s="2" t="s">
        <v>979</v>
      </c>
    </row>
    <row r="7909" spans="3:8" x14ac:dyDescent="0.5">
      <c r="C7909" s="2">
        <v>1</v>
      </c>
      <c r="D7909" s="2">
        <v>7908</v>
      </c>
      <c r="E7909" s="2">
        <v>245</v>
      </c>
      <c r="F7909" s="2" t="s">
        <v>996</v>
      </c>
      <c r="G7909" s="2" t="s">
        <v>5304</v>
      </c>
      <c r="H7909" s="2" t="s">
        <v>979</v>
      </c>
    </row>
    <row r="7910" spans="3:8" x14ac:dyDescent="0.5">
      <c r="C7910" s="2">
        <v>1</v>
      </c>
      <c r="D7910" s="2">
        <v>7909</v>
      </c>
      <c r="E7910" s="2">
        <v>245</v>
      </c>
      <c r="F7910" s="2" t="s">
        <v>986</v>
      </c>
      <c r="G7910" s="2" t="s">
        <v>5304</v>
      </c>
      <c r="H7910" s="2" t="s">
        <v>979</v>
      </c>
    </row>
    <row r="7911" spans="3:8" x14ac:dyDescent="0.5">
      <c r="C7911" s="2">
        <v>1</v>
      </c>
      <c r="D7911" s="2">
        <v>7910</v>
      </c>
      <c r="E7911" s="2">
        <v>245</v>
      </c>
      <c r="F7911" s="2" t="s">
        <v>987</v>
      </c>
      <c r="G7911" s="2" t="s">
        <v>5304</v>
      </c>
      <c r="H7911" s="2" t="s">
        <v>979</v>
      </c>
    </row>
    <row r="7912" spans="3:8" x14ac:dyDescent="0.5">
      <c r="C7912" s="2">
        <v>1</v>
      </c>
      <c r="D7912" s="2">
        <v>7911</v>
      </c>
      <c r="E7912" s="2">
        <v>245</v>
      </c>
      <c r="F7912" s="2" t="s">
        <v>1011</v>
      </c>
      <c r="G7912" s="2" t="s">
        <v>5304</v>
      </c>
      <c r="H7912" s="2" t="s">
        <v>979</v>
      </c>
    </row>
    <row r="7913" spans="3:8" x14ac:dyDescent="0.5">
      <c r="C7913" s="2">
        <v>1</v>
      </c>
      <c r="D7913" s="2">
        <v>7912</v>
      </c>
      <c r="E7913" s="2">
        <v>245</v>
      </c>
      <c r="F7913" s="2" t="s">
        <v>185</v>
      </c>
      <c r="G7913" s="2" t="s">
        <v>5304</v>
      </c>
      <c r="H7913" s="2" t="s">
        <v>979</v>
      </c>
    </row>
    <row r="7914" spans="3:8" x14ac:dyDescent="0.5">
      <c r="C7914" s="2">
        <v>1</v>
      </c>
      <c r="D7914" s="2">
        <v>7913</v>
      </c>
      <c r="E7914" s="2">
        <v>245</v>
      </c>
      <c r="F7914" s="2" t="s">
        <v>85</v>
      </c>
      <c r="G7914" s="2" t="s">
        <v>5304</v>
      </c>
      <c r="H7914" s="2" t="s">
        <v>979</v>
      </c>
    </row>
    <row r="7915" spans="3:8" x14ac:dyDescent="0.5">
      <c r="C7915" s="2">
        <v>1</v>
      </c>
      <c r="D7915" s="2">
        <v>7914</v>
      </c>
      <c r="E7915" s="2">
        <v>245</v>
      </c>
      <c r="F7915" s="2" t="s">
        <v>605</v>
      </c>
      <c r="G7915" s="2" t="s">
        <v>5304</v>
      </c>
      <c r="H7915" s="2" t="s">
        <v>979</v>
      </c>
    </row>
    <row r="7916" spans="3:8" x14ac:dyDescent="0.5">
      <c r="C7916" s="2">
        <v>1</v>
      </c>
      <c r="D7916" s="2">
        <v>7915</v>
      </c>
      <c r="E7916" s="2">
        <v>245</v>
      </c>
      <c r="F7916" s="2" t="s">
        <v>981</v>
      </c>
      <c r="G7916" s="2" t="s">
        <v>5304</v>
      </c>
      <c r="H7916" s="2" t="s">
        <v>979</v>
      </c>
    </row>
    <row r="7917" spans="3:8" x14ac:dyDescent="0.5">
      <c r="C7917" s="2">
        <v>1</v>
      </c>
      <c r="D7917" s="2">
        <v>7916</v>
      </c>
      <c r="E7917" s="2">
        <v>245</v>
      </c>
      <c r="F7917" s="2" t="s">
        <v>1036</v>
      </c>
      <c r="G7917" s="2" t="s">
        <v>5304</v>
      </c>
      <c r="H7917" s="2" t="s">
        <v>979</v>
      </c>
    </row>
    <row r="7918" spans="3:8" x14ac:dyDescent="0.5">
      <c r="C7918" s="2">
        <v>1</v>
      </c>
      <c r="D7918" s="2">
        <v>7917</v>
      </c>
      <c r="E7918" s="2">
        <v>245</v>
      </c>
      <c r="F7918" s="2" t="s">
        <v>789</v>
      </c>
      <c r="G7918" s="2" t="s">
        <v>5304</v>
      </c>
      <c r="H7918" s="2" t="s">
        <v>979</v>
      </c>
    </row>
    <row r="7919" spans="3:8" x14ac:dyDescent="0.5">
      <c r="C7919" s="2">
        <v>1</v>
      </c>
      <c r="D7919" s="2">
        <v>7918</v>
      </c>
      <c r="E7919" s="2">
        <v>245</v>
      </c>
      <c r="F7919" s="2" t="s">
        <v>985</v>
      </c>
      <c r="G7919" s="2" t="s">
        <v>5304</v>
      </c>
      <c r="H7919" s="2" t="s">
        <v>979</v>
      </c>
    </row>
    <row r="7920" spans="3:8" x14ac:dyDescent="0.5">
      <c r="C7920" s="2">
        <v>1</v>
      </c>
      <c r="D7920" s="2">
        <v>7919</v>
      </c>
      <c r="E7920" s="2">
        <v>245</v>
      </c>
      <c r="F7920" s="2" t="s">
        <v>989</v>
      </c>
      <c r="G7920" s="2" t="s">
        <v>5304</v>
      </c>
      <c r="H7920" s="2" t="s">
        <v>979</v>
      </c>
    </row>
    <row r="7921" spans="3:8" x14ac:dyDescent="0.5">
      <c r="C7921" s="2">
        <v>1</v>
      </c>
      <c r="D7921" s="2">
        <v>7920</v>
      </c>
      <c r="E7921" s="2">
        <v>245</v>
      </c>
      <c r="F7921" s="2" t="s">
        <v>102</v>
      </c>
      <c r="G7921" s="2" t="s">
        <v>5304</v>
      </c>
      <c r="H7921" s="2" t="s">
        <v>979</v>
      </c>
    </row>
    <row r="7922" spans="3:8" x14ac:dyDescent="0.5">
      <c r="C7922" s="2">
        <v>1</v>
      </c>
      <c r="D7922" s="2">
        <v>7921</v>
      </c>
      <c r="E7922" s="2">
        <v>245</v>
      </c>
      <c r="F7922" s="2" t="s">
        <v>1040</v>
      </c>
      <c r="G7922" s="2" t="s">
        <v>5304</v>
      </c>
      <c r="H7922" s="2" t="s">
        <v>979</v>
      </c>
    </row>
    <row r="7923" spans="3:8" x14ac:dyDescent="0.5">
      <c r="C7923" s="2">
        <v>1</v>
      </c>
      <c r="D7923" s="2">
        <v>7922</v>
      </c>
      <c r="E7923" s="2">
        <v>245</v>
      </c>
      <c r="F7923" s="2" t="s">
        <v>983</v>
      </c>
      <c r="G7923" s="2" t="s">
        <v>5304</v>
      </c>
      <c r="H7923" s="2" t="s">
        <v>979</v>
      </c>
    </row>
    <row r="7924" spans="3:8" x14ac:dyDescent="0.5">
      <c r="C7924" s="2">
        <v>1</v>
      </c>
      <c r="D7924" s="2">
        <v>7923</v>
      </c>
      <c r="E7924" s="2">
        <v>245</v>
      </c>
      <c r="F7924" s="2" t="s">
        <v>991</v>
      </c>
      <c r="G7924" s="2" t="s">
        <v>5304</v>
      </c>
      <c r="H7924" s="2" t="s">
        <v>979</v>
      </c>
    </row>
    <row r="7925" spans="3:8" x14ac:dyDescent="0.5">
      <c r="C7925" s="2">
        <v>1</v>
      </c>
      <c r="D7925" s="2">
        <v>7924</v>
      </c>
      <c r="E7925" s="2">
        <v>245</v>
      </c>
      <c r="F7925" s="2" t="s">
        <v>71</v>
      </c>
      <c r="G7925" s="2" t="s">
        <v>5304</v>
      </c>
      <c r="H7925" s="2" t="s">
        <v>979</v>
      </c>
    </row>
    <row r="7926" spans="3:8" x14ac:dyDescent="0.5">
      <c r="C7926" s="2">
        <v>1</v>
      </c>
      <c r="D7926" s="2">
        <v>7925</v>
      </c>
      <c r="E7926" s="2">
        <v>245</v>
      </c>
      <c r="F7926" s="2" t="s">
        <v>86</v>
      </c>
      <c r="G7926" s="2" t="s">
        <v>5304</v>
      </c>
      <c r="H7926" s="2" t="s">
        <v>979</v>
      </c>
    </row>
    <row r="7927" spans="3:8" x14ac:dyDescent="0.5">
      <c r="C7927" s="2">
        <v>1</v>
      </c>
      <c r="D7927" s="2">
        <v>7926</v>
      </c>
      <c r="E7927" s="2">
        <v>245</v>
      </c>
      <c r="F7927" s="2" t="s">
        <v>655</v>
      </c>
      <c r="G7927" s="2" t="s">
        <v>5304</v>
      </c>
      <c r="H7927" s="2" t="s">
        <v>979</v>
      </c>
    </row>
    <row r="7928" spans="3:8" x14ac:dyDescent="0.5">
      <c r="C7928" s="2">
        <v>1</v>
      </c>
      <c r="D7928" s="2">
        <v>7927</v>
      </c>
      <c r="E7928" s="2">
        <v>245</v>
      </c>
      <c r="F7928" s="2" t="s">
        <v>984</v>
      </c>
      <c r="G7928" s="2" t="s">
        <v>5304</v>
      </c>
      <c r="H7928" s="2" t="s">
        <v>979</v>
      </c>
    </row>
    <row r="7929" spans="3:8" x14ac:dyDescent="0.5">
      <c r="C7929" s="2">
        <v>1</v>
      </c>
      <c r="D7929" s="2">
        <v>7928</v>
      </c>
      <c r="E7929" s="2">
        <v>245</v>
      </c>
      <c r="F7929" s="2" t="s">
        <v>54</v>
      </c>
      <c r="G7929" s="2" t="s">
        <v>5304</v>
      </c>
      <c r="H7929" s="2" t="s">
        <v>979</v>
      </c>
    </row>
    <row r="7930" spans="3:8" x14ac:dyDescent="0.5">
      <c r="C7930" s="2">
        <v>1</v>
      </c>
      <c r="D7930" s="2">
        <v>7929</v>
      </c>
      <c r="E7930" s="2">
        <v>245</v>
      </c>
      <c r="F7930" s="2" t="s">
        <v>192</v>
      </c>
      <c r="G7930" s="2" t="s">
        <v>5304</v>
      </c>
      <c r="H7930" s="2" t="s">
        <v>979</v>
      </c>
    </row>
    <row r="7931" spans="3:8" x14ac:dyDescent="0.5">
      <c r="C7931" s="2">
        <v>1</v>
      </c>
      <c r="D7931" s="2">
        <v>7930</v>
      </c>
      <c r="E7931" s="2">
        <v>245</v>
      </c>
      <c r="F7931" s="2" t="s">
        <v>403</v>
      </c>
      <c r="G7931" s="2" t="s">
        <v>5304</v>
      </c>
      <c r="H7931" s="2" t="s">
        <v>979</v>
      </c>
    </row>
    <row r="7932" spans="3:8" x14ac:dyDescent="0.5">
      <c r="C7932" s="2">
        <v>1</v>
      </c>
      <c r="D7932" s="2">
        <v>7931</v>
      </c>
      <c r="E7932" s="2">
        <v>245</v>
      </c>
      <c r="F7932" s="2" t="s">
        <v>146</v>
      </c>
      <c r="G7932" s="2" t="s">
        <v>5304</v>
      </c>
      <c r="H7932" s="2" t="s">
        <v>979</v>
      </c>
    </row>
    <row r="7933" spans="3:8" x14ac:dyDescent="0.5">
      <c r="C7933" s="2">
        <v>1</v>
      </c>
      <c r="D7933" s="2">
        <v>7932</v>
      </c>
      <c r="E7933" s="2">
        <v>245</v>
      </c>
      <c r="F7933" s="2" t="s">
        <v>1038</v>
      </c>
      <c r="G7933" s="2" t="s">
        <v>5304</v>
      </c>
      <c r="H7933" s="2" t="s">
        <v>979</v>
      </c>
    </row>
    <row r="7934" spans="3:8" x14ac:dyDescent="0.5">
      <c r="C7934" s="2">
        <v>1</v>
      </c>
      <c r="D7934" s="2">
        <v>7933</v>
      </c>
      <c r="E7934" s="2">
        <v>245</v>
      </c>
      <c r="F7934" s="2" t="s">
        <v>109</v>
      </c>
      <c r="G7934" s="2" t="s">
        <v>5304</v>
      </c>
      <c r="H7934" s="2" t="s">
        <v>979</v>
      </c>
    </row>
    <row r="7935" spans="3:8" x14ac:dyDescent="0.5">
      <c r="C7935" s="2">
        <v>1</v>
      </c>
      <c r="D7935" s="2">
        <v>7934</v>
      </c>
      <c r="E7935" s="2">
        <v>245</v>
      </c>
      <c r="F7935" s="2" t="s">
        <v>1010</v>
      </c>
      <c r="G7935" s="2" t="s">
        <v>5304</v>
      </c>
      <c r="H7935" s="2" t="s">
        <v>979</v>
      </c>
    </row>
    <row r="7936" spans="3:8" x14ac:dyDescent="0.5">
      <c r="C7936" s="2">
        <v>1</v>
      </c>
      <c r="D7936" s="2">
        <v>7935</v>
      </c>
      <c r="E7936" s="2">
        <v>245</v>
      </c>
      <c r="F7936" s="2" t="s">
        <v>1035</v>
      </c>
      <c r="G7936" s="2" t="s">
        <v>5304</v>
      </c>
      <c r="H7936" s="2" t="s">
        <v>979</v>
      </c>
    </row>
    <row r="7937" spans="3:8" x14ac:dyDescent="0.5">
      <c r="C7937" s="2">
        <v>1</v>
      </c>
      <c r="D7937" s="2">
        <v>7936</v>
      </c>
      <c r="E7937" s="2">
        <v>245</v>
      </c>
      <c r="F7937" s="2" t="s">
        <v>668</v>
      </c>
      <c r="G7937" s="2" t="s">
        <v>5304</v>
      </c>
      <c r="H7937" s="2" t="s">
        <v>979</v>
      </c>
    </row>
    <row r="7938" spans="3:8" x14ac:dyDescent="0.5">
      <c r="C7938" s="2">
        <v>1</v>
      </c>
      <c r="D7938" s="2">
        <v>7937</v>
      </c>
      <c r="E7938" s="2">
        <v>245</v>
      </c>
      <c r="F7938" s="2" t="s">
        <v>34</v>
      </c>
      <c r="G7938" s="2" t="s">
        <v>5304</v>
      </c>
      <c r="H7938" s="2" t="s">
        <v>979</v>
      </c>
    </row>
    <row r="7939" spans="3:8" x14ac:dyDescent="0.5">
      <c r="C7939" s="2">
        <v>1</v>
      </c>
      <c r="D7939" s="2">
        <v>7938</v>
      </c>
      <c r="E7939" s="2">
        <v>245</v>
      </c>
      <c r="F7939" s="2" t="s">
        <v>1009</v>
      </c>
      <c r="G7939" s="2" t="s">
        <v>5304</v>
      </c>
      <c r="H7939" s="2" t="s">
        <v>979</v>
      </c>
    </row>
    <row r="7940" spans="3:8" x14ac:dyDescent="0.5">
      <c r="C7940" s="2">
        <v>1</v>
      </c>
      <c r="D7940" s="2">
        <v>7939</v>
      </c>
      <c r="E7940" s="2">
        <v>245</v>
      </c>
      <c r="F7940" s="2" t="s">
        <v>994</v>
      </c>
      <c r="G7940" s="2" t="s">
        <v>5304</v>
      </c>
      <c r="H7940" s="2" t="s">
        <v>979</v>
      </c>
    </row>
    <row r="7941" spans="3:8" x14ac:dyDescent="0.5">
      <c r="C7941" s="2">
        <v>1</v>
      </c>
      <c r="D7941" s="2">
        <v>7940</v>
      </c>
      <c r="E7941" s="2">
        <v>245</v>
      </c>
      <c r="F7941" s="2" t="s">
        <v>993</v>
      </c>
      <c r="G7941" s="2" t="s">
        <v>5304</v>
      </c>
      <c r="H7941" s="2" t="s">
        <v>979</v>
      </c>
    </row>
    <row r="7942" spans="3:8" x14ac:dyDescent="0.5">
      <c r="C7942" s="2">
        <v>1</v>
      </c>
      <c r="D7942" s="2">
        <v>7941</v>
      </c>
      <c r="E7942" s="2">
        <v>245</v>
      </c>
      <c r="F7942" s="2" t="s">
        <v>995</v>
      </c>
      <c r="G7942" s="2" t="s">
        <v>5304</v>
      </c>
      <c r="H7942" s="2" t="s">
        <v>979</v>
      </c>
    </row>
    <row r="7943" spans="3:8" x14ac:dyDescent="0.5">
      <c r="C7943" s="2">
        <v>1</v>
      </c>
      <c r="D7943" s="2">
        <v>7942</v>
      </c>
      <c r="E7943" s="2">
        <v>245</v>
      </c>
      <c r="F7943" s="2" t="s">
        <v>1020</v>
      </c>
      <c r="G7943" s="2" t="s">
        <v>5304</v>
      </c>
      <c r="H7943" s="2" t="s">
        <v>979</v>
      </c>
    </row>
    <row r="7944" spans="3:8" x14ac:dyDescent="0.5">
      <c r="C7944" s="2">
        <v>1</v>
      </c>
      <c r="D7944" s="2">
        <v>7943</v>
      </c>
      <c r="E7944" s="2">
        <v>245</v>
      </c>
      <c r="F7944" s="2" t="s">
        <v>1007</v>
      </c>
      <c r="G7944" s="2" t="s">
        <v>5304</v>
      </c>
      <c r="H7944" s="2" t="s">
        <v>979</v>
      </c>
    </row>
    <row r="7945" spans="3:8" x14ac:dyDescent="0.5">
      <c r="C7945" s="2">
        <v>1</v>
      </c>
      <c r="D7945" s="2">
        <v>7944</v>
      </c>
      <c r="E7945" s="2">
        <v>245</v>
      </c>
      <c r="F7945" s="2" t="s">
        <v>992</v>
      </c>
      <c r="G7945" s="2" t="s">
        <v>5304</v>
      </c>
      <c r="H7945" s="2" t="s">
        <v>979</v>
      </c>
    </row>
    <row r="7946" spans="3:8" x14ac:dyDescent="0.5">
      <c r="C7946" s="2">
        <v>1</v>
      </c>
      <c r="D7946" s="2">
        <v>7945</v>
      </c>
      <c r="E7946" s="2">
        <v>245</v>
      </c>
      <c r="F7946" s="2" t="s">
        <v>1019</v>
      </c>
      <c r="G7946" s="2" t="s">
        <v>5304</v>
      </c>
      <c r="H7946" s="2" t="s">
        <v>979</v>
      </c>
    </row>
    <row r="7947" spans="3:8" x14ac:dyDescent="0.5">
      <c r="C7947" s="2">
        <v>1</v>
      </c>
      <c r="D7947" s="2">
        <v>7946</v>
      </c>
      <c r="E7947" s="2">
        <v>245</v>
      </c>
      <c r="F7947" s="2" t="s">
        <v>36</v>
      </c>
      <c r="G7947" s="2" t="s">
        <v>5304</v>
      </c>
      <c r="H7947" s="2" t="s">
        <v>979</v>
      </c>
    </row>
    <row r="7948" spans="3:8" x14ac:dyDescent="0.5">
      <c r="C7948" s="2">
        <v>1</v>
      </c>
      <c r="D7948" s="2">
        <v>7947</v>
      </c>
      <c r="E7948" s="2">
        <v>245</v>
      </c>
      <c r="F7948" s="2" t="s">
        <v>454</v>
      </c>
      <c r="G7948" s="2" t="s">
        <v>5304</v>
      </c>
      <c r="H7948" s="2" t="s">
        <v>979</v>
      </c>
    </row>
    <row r="7949" spans="3:8" x14ac:dyDescent="0.5">
      <c r="C7949" s="2">
        <v>1</v>
      </c>
      <c r="D7949" s="2">
        <v>7948</v>
      </c>
      <c r="E7949" s="2">
        <v>245</v>
      </c>
      <c r="F7949" s="2" t="s">
        <v>480</v>
      </c>
      <c r="G7949" s="2" t="s">
        <v>5304</v>
      </c>
      <c r="H7949" s="2" t="s">
        <v>979</v>
      </c>
    </row>
    <row r="7950" spans="3:8" x14ac:dyDescent="0.5">
      <c r="C7950" s="2">
        <v>1</v>
      </c>
      <c r="D7950" s="2">
        <v>7949</v>
      </c>
      <c r="E7950" s="2">
        <v>245</v>
      </c>
      <c r="F7950" s="2" t="s">
        <v>60</v>
      </c>
      <c r="G7950" s="2" t="s">
        <v>5304</v>
      </c>
      <c r="H7950" s="2" t="s">
        <v>979</v>
      </c>
    </row>
    <row r="7951" spans="3:8" x14ac:dyDescent="0.5">
      <c r="C7951" s="2">
        <v>1</v>
      </c>
      <c r="D7951" s="2">
        <v>7950</v>
      </c>
      <c r="E7951" s="2">
        <v>245</v>
      </c>
      <c r="F7951" s="2" t="s">
        <v>1039</v>
      </c>
      <c r="G7951" s="2" t="s">
        <v>5304</v>
      </c>
      <c r="H7951" s="2" t="s">
        <v>979</v>
      </c>
    </row>
    <row r="7952" spans="3:8" x14ac:dyDescent="0.5">
      <c r="C7952" s="2">
        <v>1</v>
      </c>
      <c r="D7952" s="2">
        <v>7951</v>
      </c>
      <c r="E7952" s="2">
        <v>245</v>
      </c>
      <c r="F7952" s="2" t="s">
        <v>301</v>
      </c>
      <c r="G7952" s="2" t="s">
        <v>5304</v>
      </c>
      <c r="H7952" s="2" t="s">
        <v>979</v>
      </c>
    </row>
    <row r="7953" spans="3:8" x14ac:dyDescent="0.5">
      <c r="C7953" s="2">
        <v>1</v>
      </c>
      <c r="D7953" s="2">
        <v>7952</v>
      </c>
      <c r="E7953" s="2">
        <v>245</v>
      </c>
      <c r="F7953" s="2" t="s">
        <v>988</v>
      </c>
      <c r="G7953" s="2" t="s">
        <v>5304</v>
      </c>
      <c r="H7953" s="2" t="s">
        <v>979</v>
      </c>
    </row>
    <row r="7954" spans="3:8" x14ac:dyDescent="0.5">
      <c r="C7954" s="2">
        <v>1</v>
      </c>
      <c r="D7954" s="2">
        <v>7953</v>
      </c>
      <c r="E7954" s="2">
        <v>245</v>
      </c>
      <c r="F7954" s="2" t="s">
        <v>1042</v>
      </c>
      <c r="G7954" s="2" t="s">
        <v>5304</v>
      </c>
      <c r="H7954" s="2" t="s">
        <v>979</v>
      </c>
    </row>
    <row r="7955" spans="3:8" x14ac:dyDescent="0.5">
      <c r="C7955" s="2">
        <v>1</v>
      </c>
      <c r="D7955" s="2">
        <v>7954</v>
      </c>
      <c r="E7955" s="2">
        <v>245</v>
      </c>
      <c r="F7955" s="2" t="s">
        <v>1033</v>
      </c>
      <c r="G7955" s="2" t="s">
        <v>5304</v>
      </c>
      <c r="H7955" s="2" t="s">
        <v>979</v>
      </c>
    </row>
    <row r="7956" spans="3:8" x14ac:dyDescent="0.5">
      <c r="C7956" s="2">
        <v>1</v>
      </c>
      <c r="D7956" s="2">
        <v>7955</v>
      </c>
      <c r="E7956" s="2">
        <v>245</v>
      </c>
      <c r="F7956" s="2" t="s">
        <v>1029</v>
      </c>
      <c r="G7956" s="2" t="s">
        <v>5304</v>
      </c>
      <c r="H7956" s="2" t="s">
        <v>979</v>
      </c>
    </row>
    <row r="7957" spans="3:8" x14ac:dyDescent="0.5">
      <c r="C7957" s="2">
        <v>1</v>
      </c>
      <c r="D7957" s="2">
        <v>7956</v>
      </c>
      <c r="E7957" s="2">
        <v>245</v>
      </c>
      <c r="F7957" s="2" t="s">
        <v>1030</v>
      </c>
      <c r="G7957" s="2" t="s">
        <v>5304</v>
      </c>
      <c r="H7957" s="2" t="s">
        <v>979</v>
      </c>
    </row>
    <row r="7958" spans="3:8" x14ac:dyDescent="0.5">
      <c r="C7958" s="2">
        <v>1</v>
      </c>
      <c r="D7958" s="2">
        <v>7957</v>
      </c>
      <c r="E7958" s="2">
        <v>245</v>
      </c>
      <c r="F7958" s="2" t="s">
        <v>1031</v>
      </c>
      <c r="G7958" s="2" t="s">
        <v>5304</v>
      </c>
      <c r="H7958" s="2" t="s">
        <v>979</v>
      </c>
    </row>
    <row r="7959" spans="3:8" x14ac:dyDescent="0.5">
      <c r="C7959" s="2">
        <v>1</v>
      </c>
      <c r="D7959" s="2">
        <v>7958</v>
      </c>
      <c r="E7959" s="2">
        <v>245</v>
      </c>
      <c r="F7959" s="2" t="s">
        <v>1032</v>
      </c>
      <c r="G7959" s="2" t="s">
        <v>5304</v>
      </c>
      <c r="H7959" s="2" t="s">
        <v>979</v>
      </c>
    </row>
    <row r="7960" spans="3:8" x14ac:dyDescent="0.5">
      <c r="C7960" s="2">
        <v>1</v>
      </c>
      <c r="D7960" s="2">
        <v>7959</v>
      </c>
      <c r="E7960" s="2">
        <v>246</v>
      </c>
      <c r="F7960" s="2" t="s">
        <v>729</v>
      </c>
      <c r="G7960" s="2" t="s">
        <v>5304</v>
      </c>
      <c r="H7960" s="2" t="s">
        <v>691</v>
      </c>
    </row>
    <row r="7961" spans="3:8" x14ac:dyDescent="0.5">
      <c r="C7961" s="2">
        <v>1</v>
      </c>
      <c r="D7961" s="2">
        <v>7960</v>
      </c>
      <c r="E7961" s="2">
        <v>246</v>
      </c>
      <c r="F7961" s="2" t="s">
        <v>708</v>
      </c>
      <c r="G7961" s="2" t="s">
        <v>5304</v>
      </c>
      <c r="H7961" s="2" t="s">
        <v>691</v>
      </c>
    </row>
    <row r="7962" spans="3:8" x14ac:dyDescent="0.5">
      <c r="C7962" s="2">
        <v>1</v>
      </c>
      <c r="D7962" s="2">
        <v>7961</v>
      </c>
      <c r="E7962" s="2">
        <v>246</v>
      </c>
      <c r="F7962" s="2" t="s">
        <v>486</v>
      </c>
      <c r="G7962" s="2" t="s">
        <v>5304</v>
      </c>
      <c r="H7962" s="2" t="s">
        <v>691</v>
      </c>
    </row>
    <row r="7963" spans="3:8" x14ac:dyDescent="0.5">
      <c r="C7963" s="2">
        <v>1</v>
      </c>
      <c r="D7963" s="2">
        <v>7962</v>
      </c>
      <c r="E7963" s="2">
        <v>246</v>
      </c>
      <c r="F7963" s="2" t="s">
        <v>726</v>
      </c>
      <c r="G7963" s="2" t="s">
        <v>5304</v>
      </c>
      <c r="H7963" s="2" t="s">
        <v>691</v>
      </c>
    </row>
    <row r="7964" spans="3:8" x14ac:dyDescent="0.5">
      <c r="C7964" s="2">
        <v>1</v>
      </c>
      <c r="D7964" s="2">
        <v>7963</v>
      </c>
      <c r="E7964" s="2">
        <v>246</v>
      </c>
      <c r="F7964" s="2" t="s">
        <v>714</v>
      </c>
      <c r="G7964" s="2" t="s">
        <v>5304</v>
      </c>
      <c r="H7964" s="2" t="s">
        <v>691</v>
      </c>
    </row>
    <row r="7965" spans="3:8" x14ac:dyDescent="0.5">
      <c r="C7965" s="2">
        <v>1</v>
      </c>
      <c r="D7965" s="2">
        <v>7964</v>
      </c>
      <c r="E7965" s="2">
        <v>246</v>
      </c>
      <c r="F7965" s="2" t="s">
        <v>703</v>
      </c>
      <c r="G7965" s="2" t="s">
        <v>5304</v>
      </c>
      <c r="H7965" s="2" t="s">
        <v>691</v>
      </c>
    </row>
    <row r="7966" spans="3:8" x14ac:dyDescent="0.5">
      <c r="C7966" s="2">
        <v>1</v>
      </c>
      <c r="D7966" s="2">
        <v>7965</v>
      </c>
      <c r="E7966" s="2">
        <v>246</v>
      </c>
      <c r="F7966" s="2" t="s">
        <v>362</v>
      </c>
      <c r="G7966" s="2" t="s">
        <v>5304</v>
      </c>
      <c r="H7966" s="2" t="s">
        <v>691</v>
      </c>
    </row>
    <row r="7967" spans="3:8" x14ac:dyDescent="0.5">
      <c r="C7967" s="2">
        <v>1</v>
      </c>
      <c r="D7967" s="2">
        <v>7966</v>
      </c>
      <c r="E7967" s="2">
        <v>246</v>
      </c>
      <c r="F7967" s="2" t="s">
        <v>712</v>
      </c>
      <c r="G7967" s="2" t="s">
        <v>5304</v>
      </c>
      <c r="H7967" s="2" t="s">
        <v>691</v>
      </c>
    </row>
    <row r="7968" spans="3:8" x14ac:dyDescent="0.5">
      <c r="C7968" s="2">
        <v>1</v>
      </c>
      <c r="D7968" s="2">
        <v>7967</v>
      </c>
      <c r="E7968" s="2">
        <v>246</v>
      </c>
      <c r="F7968" s="2" t="s">
        <v>727</v>
      </c>
      <c r="G7968" s="2" t="s">
        <v>5304</v>
      </c>
      <c r="H7968" s="2" t="s">
        <v>691</v>
      </c>
    </row>
    <row r="7969" spans="3:8" x14ac:dyDescent="0.5">
      <c r="C7969" s="2">
        <v>1</v>
      </c>
      <c r="D7969" s="2">
        <v>7968</v>
      </c>
      <c r="E7969" s="2">
        <v>246</v>
      </c>
      <c r="F7969" s="2" t="s">
        <v>724</v>
      </c>
      <c r="G7969" s="2" t="s">
        <v>5304</v>
      </c>
      <c r="H7969" s="2" t="s">
        <v>691</v>
      </c>
    </row>
    <row r="7970" spans="3:8" x14ac:dyDescent="0.5">
      <c r="C7970" s="2">
        <v>1</v>
      </c>
      <c r="D7970" s="2">
        <v>7969</v>
      </c>
      <c r="E7970" s="2">
        <v>246</v>
      </c>
      <c r="F7970" s="2" t="s">
        <v>734</v>
      </c>
      <c r="G7970" s="2" t="s">
        <v>5304</v>
      </c>
      <c r="H7970" s="2" t="s">
        <v>691</v>
      </c>
    </row>
    <row r="7971" spans="3:8" x14ac:dyDescent="0.5">
      <c r="C7971" s="2">
        <v>1</v>
      </c>
      <c r="D7971" s="2">
        <v>7970</v>
      </c>
      <c r="E7971" s="2">
        <v>246</v>
      </c>
      <c r="F7971" s="2" t="s">
        <v>722</v>
      </c>
      <c r="G7971" s="2" t="s">
        <v>5304</v>
      </c>
      <c r="H7971" s="2" t="s">
        <v>691</v>
      </c>
    </row>
    <row r="7972" spans="3:8" x14ac:dyDescent="0.5">
      <c r="C7972" s="2">
        <v>1</v>
      </c>
      <c r="D7972" s="2">
        <v>7971</v>
      </c>
      <c r="E7972" s="2">
        <v>246</v>
      </c>
      <c r="F7972" s="2" t="s">
        <v>723</v>
      </c>
      <c r="G7972" s="2" t="s">
        <v>5304</v>
      </c>
      <c r="H7972" s="2" t="s">
        <v>691</v>
      </c>
    </row>
    <row r="7973" spans="3:8" x14ac:dyDescent="0.5">
      <c r="C7973" s="2">
        <v>1</v>
      </c>
      <c r="D7973" s="2">
        <v>7972</v>
      </c>
      <c r="E7973" s="2">
        <v>246</v>
      </c>
      <c r="F7973" s="2" t="s">
        <v>425</v>
      </c>
      <c r="G7973" s="2" t="s">
        <v>5304</v>
      </c>
      <c r="H7973" s="2" t="s">
        <v>691</v>
      </c>
    </row>
    <row r="7974" spans="3:8" x14ac:dyDescent="0.5">
      <c r="C7974" s="2">
        <v>1</v>
      </c>
      <c r="D7974" s="2">
        <v>7973</v>
      </c>
      <c r="E7974" s="2">
        <v>246</v>
      </c>
      <c r="F7974" s="2" t="s">
        <v>721</v>
      </c>
      <c r="G7974" s="2" t="s">
        <v>5304</v>
      </c>
      <c r="H7974" s="2" t="s">
        <v>691</v>
      </c>
    </row>
    <row r="7975" spans="3:8" x14ac:dyDescent="0.5">
      <c r="C7975" s="2">
        <v>1</v>
      </c>
      <c r="D7975" s="2">
        <v>7974</v>
      </c>
      <c r="E7975" s="2">
        <v>246</v>
      </c>
      <c r="F7975" s="2" t="s">
        <v>719</v>
      </c>
      <c r="G7975" s="2" t="s">
        <v>5304</v>
      </c>
      <c r="H7975" s="2" t="s">
        <v>691</v>
      </c>
    </row>
    <row r="7976" spans="3:8" x14ac:dyDescent="0.5">
      <c r="C7976" s="2">
        <v>1</v>
      </c>
      <c r="D7976" s="2">
        <v>7975</v>
      </c>
      <c r="E7976" s="2">
        <v>246</v>
      </c>
      <c r="F7976" s="2" t="s">
        <v>716</v>
      </c>
      <c r="G7976" s="2" t="s">
        <v>5304</v>
      </c>
      <c r="H7976" s="2" t="s">
        <v>691</v>
      </c>
    </row>
    <row r="7977" spans="3:8" x14ac:dyDescent="0.5">
      <c r="C7977" s="2">
        <v>1</v>
      </c>
      <c r="D7977" s="2">
        <v>7976</v>
      </c>
      <c r="E7977" s="2">
        <v>246</v>
      </c>
      <c r="F7977" s="2" t="s">
        <v>720</v>
      </c>
      <c r="G7977" s="2" t="s">
        <v>5304</v>
      </c>
      <c r="H7977" s="2" t="s">
        <v>691</v>
      </c>
    </row>
    <row r="7978" spans="3:8" x14ac:dyDescent="0.5">
      <c r="C7978" s="2">
        <v>1</v>
      </c>
      <c r="D7978" s="2">
        <v>7977</v>
      </c>
      <c r="E7978" s="2">
        <v>246</v>
      </c>
      <c r="F7978" s="2" t="s">
        <v>699</v>
      </c>
      <c r="G7978" s="2" t="s">
        <v>5304</v>
      </c>
      <c r="H7978" s="2" t="s">
        <v>691</v>
      </c>
    </row>
    <row r="7979" spans="3:8" x14ac:dyDescent="0.5">
      <c r="C7979" s="2">
        <v>1</v>
      </c>
      <c r="D7979" s="2">
        <v>7978</v>
      </c>
      <c r="E7979" s="2">
        <v>246</v>
      </c>
      <c r="F7979" s="2" t="s">
        <v>709</v>
      </c>
      <c r="G7979" s="2" t="s">
        <v>5304</v>
      </c>
      <c r="H7979" s="2" t="s">
        <v>691</v>
      </c>
    </row>
    <row r="7980" spans="3:8" x14ac:dyDescent="0.5">
      <c r="C7980" s="2">
        <v>1</v>
      </c>
      <c r="D7980" s="2">
        <v>7979</v>
      </c>
      <c r="E7980" s="2">
        <v>246</v>
      </c>
      <c r="F7980" s="2" t="s">
        <v>731</v>
      </c>
      <c r="G7980" s="2" t="s">
        <v>5304</v>
      </c>
      <c r="H7980" s="2" t="s">
        <v>691</v>
      </c>
    </row>
    <row r="7981" spans="3:8" x14ac:dyDescent="0.5">
      <c r="C7981" s="2">
        <v>1</v>
      </c>
      <c r="D7981" s="2">
        <v>7980</v>
      </c>
      <c r="E7981" s="2">
        <v>246</v>
      </c>
      <c r="F7981" s="2" t="s">
        <v>705</v>
      </c>
      <c r="G7981" s="2" t="s">
        <v>5304</v>
      </c>
      <c r="H7981" s="2" t="s">
        <v>691</v>
      </c>
    </row>
    <row r="7982" spans="3:8" x14ac:dyDescent="0.5">
      <c r="C7982" s="2">
        <v>1</v>
      </c>
      <c r="D7982" s="2">
        <v>7981</v>
      </c>
      <c r="E7982" s="2">
        <v>246</v>
      </c>
      <c r="F7982" s="2" t="s">
        <v>694</v>
      </c>
      <c r="G7982" s="2" t="s">
        <v>5304</v>
      </c>
      <c r="H7982" s="2" t="s">
        <v>691</v>
      </c>
    </row>
    <row r="7983" spans="3:8" x14ac:dyDescent="0.5">
      <c r="C7983" s="2">
        <v>1</v>
      </c>
      <c r="D7983" s="2">
        <v>7982</v>
      </c>
      <c r="E7983" s="2">
        <v>246</v>
      </c>
      <c r="F7983" s="2" t="s">
        <v>711</v>
      </c>
      <c r="G7983" s="2" t="s">
        <v>5304</v>
      </c>
      <c r="H7983" s="2" t="s">
        <v>691</v>
      </c>
    </row>
    <row r="7984" spans="3:8" x14ac:dyDescent="0.5">
      <c r="C7984" s="2">
        <v>1</v>
      </c>
      <c r="D7984" s="2">
        <v>7983</v>
      </c>
      <c r="E7984" s="2">
        <v>246</v>
      </c>
      <c r="F7984" s="2" t="s">
        <v>733</v>
      </c>
      <c r="G7984" s="2" t="s">
        <v>5304</v>
      </c>
      <c r="H7984" s="2" t="s">
        <v>691</v>
      </c>
    </row>
    <row r="7985" spans="3:8" x14ac:dyDescent="0.5">
      <c r="C7985" s="2">
        <v>1</v>
      </c>
      <c r="D7985" s="2">
        <v>7984</v>
      </c>
      <c r="E7985" s="2">
        <v>246</v>
      </c>
      <c r="F7985" s="2" t="s">
        <v>707</v>
      </c>
      <c r="G7985" s="2" t="s">
        <v>5304</v>
      </c>
      <c r="H7985" s="2" t="s">
        <v>691</v>
      </c>
    </row>
    <row r="7986" spans="3:8" x14ac:dyDescent="0.5">
      <c r="C7986" s="2">
        <v>1</v>
      </c>
      <c r="D7986" s="2">
        <v>7985</v>
      </c>
      <c r="E7986" s="2">
        <v>246</v>
      </c>
      <c r="F7986" s="2" t="s">
        <v>736</v>
      </c>
      <c r="G7986" s="2" t="s">
        <v>5304</v>
      </c>
      <c r="H7986" s="2" t="s">
        <v>691</v>
      </c>
    </row>
    <row r="7987" spans="3:8" x14ac:dyDescent="0.5">
      <c r="C7987" s="2">
        <v>1</v>
      </c>
      <c r="D7987" s="2">
        <v>7986</v>
      </c>
      <c r="E7987" s="2">
        <v>246</v>
      </c>
      <c r="F7987" s="2" t="s">
        <v>695</v>
      </c>
      <c r="G7987" s="2" t="s">
        <v>5304</v>
      </c>
      <c r="H7987" s="2" t="s">
        <v>691</v>
      </c>
    </row>
    <row r="7988" spans="3:8" x14ac:dyDescent="0.5">
      <c r="C7988" s="2">
        <v>1</v>
      </c>
      <c r="D7988" s="2">
        <v>7987</v>
      </c>
      <c r="E7988" s="2">
        <v>246</v>
      </c>
      <c r="F7988" s="2" t="s">
        <v>704</v>
      </c>
      <c r="G7988" s="2" t="s">
        <v>5304</v>
      </c>
      <c r="H7988" s="2" t="s">
        <v>691</v>
      </c>
    </row>
    <row r="7989" spans="3:8" x14ac:dyDescent="0.5">
      <c r="C7989" s="2">
        <v>1</v>
      </c>
      <c r="D7989" s="2">
        <v>7988</v>
      </c>
      <c r="E7989" s="2">
        <v>246</v>
      </c>
      <c r="F7989" s="2" t="s">
        <v>701</v>
      </c>
      <c r="G7989" s="2" t="s">
        <v>5304</v>
      </c>
      <c r="H7989" s="2" t="s">
        <v>691</v>
      </c>
    </row>
    <row r="7990" spans="3:8" x14ac:dyDescent="0.5">
      <c r="C7990" s="2">
        <v>1</v>
      </c>
      <c r="D7990" s="2">
        <v>7989</v>
      </c>
      <c r="E7990" s="2">
        <v>246</v>
      </c>
      <c r="F7990" s="2" t="s">
        <v>697</v>
      </c>
      <c r="G7990" s="2" t="s">
        <v>5304</v>
      </c>
      <c r="H7990" s="2" t="s">
        <v>691</v>
      </c>
    </row>
    <row r="7991" spans="3:8" x14ac:dyDescent="0.5">
      <c r="C7991" s="2">
        <v>1</v>
      </c>
      <c r="D7991" s="2">
        <v>7990</v>
      </c>
      <c r="E7991" s="2">
        <v>246</v>
      </c>
      <c r="F7991" s="2" t="s">
        <v>732</v>
      </c>
      <c r="G7991" s="2" t="s">
        <v>5304</v>
      </c>
      <c r="H7991" s="2" t="s">
        <v>691</v>
      </c>
    </row>
    <row r="7992" spans="3:8" x14ac:dyDescent="0.5">
      <c r="C7992" s="2">
        <v>1</v>
      </c>
      <c r="D7992" s="2">
        <v>7991</v>
      </c>
      <c r="E7992" s="2">
        <v>246</v>
      </c>
      <c r="F7992" s="2" t="s">
        <v>700</v>
      </c>
      <c r="G7992" s="2" t="s">
        <v>5304</v>
      </c>
      <c r="H7992" s="2" t="s">
        <v>691</v>
      </c>
    </row>
    <row r="7993" spans="3:8" x14ac:dyDescent="0.5">
      <c r="C7993" s="2">
        <v>1</v>
      </c>
      <c r="D7993" s="2">
        <v>7992</v>
      </c>
      <c r="E7993" s="2">
        <v>246</v>
      </c>
      <c r="F7993" s="2" t="s">
        <v>698</v>
      </c>
      <c r="G7993" s="2" t="s">
        <v>5304</v>
      </c>
      <c r="H7993" s="2" t="s">
        <v>691</v>
      </c>
    </row>
    <row r="7994" spans="3:8" x14ac:dyDescent="0.5">
      <c r="C7994" s="2">
        <v>1</v>
      </c>
      <c r="D7994" s="2">
        <v>7993</v>
      </c>
      <c r="E7994" s="2">
        <v>246</v>
      </c>
      <c r="F7994" s="2" t="s">
        <v>696</v>
      </c>
      <c r="G7994" s="2" t="s">
        <v>5304</v>
      </c>
      <c r="H7994" s="2" t="s">
        <v>691</v>
      </c>
    </row>
    <row r="7995" spans="3:8" x14ac:dyDescent="0.5">
      <c r="C7995" s="2">
        <v>1</v>
      </c>
      <c r="D7995" s="2">
        <v>7994</v>
      </c>
      <c r="E7995" s="2">
        <v>246</v>
      </c>
      <c r="F7995" s="2" t="s">
        <v>730</v>
      </c>
      <c r="G7995" s="2" t="s">
        <v>5304</v>
      </c>
      <c r="H7995" s="2" t="s">
        <v>691</v>
      </c>
    </row>
    <row r="7996" spans="3:8" x14ac:dyDescent="0.5">
      <c r="C7996" s="2">
        <v>1</v>
      </c>
      <c r="D7996" s="2">
        <v>7995</v>
      </c>
      <c r="E7996" s="2">
        <v>246</v>
      </c>
      <c r="F7996" s="2" t="s">
        <v>710</v>
      </c>
      <c r="G7996" s="2" t="s">
        <v>5304</v>
      </c>
      <c r="H7996" s="2" t="s">
        <v>691</v>
      </c>
    </row>
    <row r="7997" spans="3:8" x14ac:dyDescent="0.5">
      <c r="C7997" s="2">
        <v>1</v>
      </c>
      <c r="D7997" s="2">
        <v>7996</v>
      </c>
      <c r="E7997" s="2">
        <v>246</v>
      </c>
      <c r="F7997" s="2" t="s">
        <v>735</v>
      </c>
      <c r="G7997" s="2" t="s">
        <v>5304</v>
      </c>
      <c r="H7997" s="2" t="s">
        <v>691</v>
      </c>
    </row>
    <row r="7998" spans="3:8" x14ac:dyDescent="0.5">
      <c r="C7998" s="2">
        <v>1</v>
      </c>
      <c r="D7998" s="2">
        <v>7997</v>
      </c>
      <c r="E7998" s="2">
        <v>246</v>
      </c>
      <c r="F7998" s="2" t="s">
        <v>26</v>
      </c>
      <c r="G7998" s="2" t="s">
        <v>5304</v>
      </c>
      <c r="H7998" s="2" t="s">
        <v>691</v>
      </c>
    </row>
    <row r="7999" spans="3:8" x14ac:dyDescent="0.5">
      <c r="C7999" s="2">
        <v>1</v>
      </c>
      <c r="D7999" s="2">
        <v>7998</v>
      </c>
      <c r="E7999" s="2">
        <v>246</v>
      </c>
      <c r="F7999" s="2" t="s">
        <v>70</v>
      </c>
      <c r="G7999" s="2" t="s">
        <v>5304</v>
      </c>
      <c r="H7999" s="2" t="s">
        <v>691</v>
      </c>
    </row>
    <row r="8000" spans="3:8" x14ac:dyDescent="0.5">
      <c r="C8000" s="2">
        <v>1</v>
      </c>
      <c r="D8000" s="2">
        <v>7999</v>
      </c>
      <c r="E8000" s="2">
        <v>246</v>
      </c>
      <c r="F8000" s="2" t="s">
        <v>102</v>
      </c>
      <c r="G8000" s="2" t="s">
        <v>5304</v>
      </c>
      <c r="H8000" s="2" t="s">
        <v>691</v>
      </c>
    </row>
    <row r="8001" spans="3:8" x14ac:dyDescent="0.5">
      <c r="C8001" s="2">
        <v>1</v>
      </c>
      <c r="D8001" s="2">
        <v>8000</v>
      </c>
      <c r="E8001" s="2">
        <v>246</v>
      </c>
      <c r="F8001" s="2" t="s">
        <v>693</v>
      </c>
      <c r="G8001" s="2" t="s">
        <v>5304</v>
      </c>
      <c r="H8001" s="2" t="s">
        <v>691</v>
      </c>
    </row>
    <row r="8002" spans="3:8" x14ac:dyDescent="0.5">
      <c r="C8002" s="2">
        <v>1</v>
      </c>
      <c r="D8002" s="2">
        <v>8001</v>
      </c>
      <c r="E8002" s="2">
        <v>246</v>
      </c>
      <c r="F8002" s="2" t="s">
        <v>718</v>
      </c>
      <c r="G8002" s="2" t="s">
        <v>5304</v>
      </c>
      <c r="H8002" s="2" t="s">
        <v>691</v>
      </c>
    </row>
    <row r="8003" spans="3:8" x14ac:dyDescent="0.5">
      <c r="C8003" s="2">
        <v>1</v>
      </c>
      <c r="D8003" s="2">
        <v>8002</v>
      </c>
      <c r="E8003" s="2">
        <v>246</v>
      </c>
      <c r="F8003" s="2" t="s">
        <v>389</v>
      </c>
      <c r="G8003" s="2" t="s">
        <v>5304</v>
      </c>
      <c r="H8003" s="2" t="s">
        <v>691</v>
      </c>
    </row>
    <row r="8004" spans="3:8" x14ac:dyDescent="0.5">
      <c r="C8004" s="2">
        <v>1</v>
      </c>
      <c r="D8004" s="2">
        <v>8003</v>
      </c>
      <c r="E8004" s="2">
        <v>246</v>
      </c>
      <c r="F8004" s="2" t="s">
        <v>124</v>
      </c>
      <c r="G8004" s="2" t="s">
        <v>5304</v>
      </c>
      <c r="H8004" s="2" t="s">
        <v>691</v>
      </c>
    </row>
    <row r="8005" spans="3:8" x14ac:dyDescent="0.5">
      <c r="C8005" s="2">
        <v>1</v>
      </c>
      <c r="D8005" s="2">
        <v>8004</v>
      </c>
      <c r="E8005" s="2">
        <v>246</v>
      </c>
      <c r="F8005" s="2" t="s">
        <v>692</v>
      </c>
      <c r="G8005" s="2" t="s">
        <v>5304</v>
      </c>
      <c r="H8005" s="2" t="s">
        <v>691</v>
      </c>
    </row>
    <row r="8006" spans="3:8" x14ac:dyDescent="0.5">
      <c r="C8006" s="2">
        <v>1</v>
      </c>
      <c r="D8006" s="2">
        <v>8005</v>
      </c>
      <c r="E8006" s="2">
        <v>246</v>
      </c>
      <c r="F8006" s="2" t="s">
        <v>717</v>
      </c>
      <c r="G8006" s="2" t="s">
        <v>5304</v>
      </c>
      <c r="H8006" s="2" t="s">
        <v>691</v>
      </c>
    </row>
    <row r="8007" spans="3:8" x14ac:dyDescent="0.5">
      <c r="C8007" s="2">
        <v>1</v>
      </c>
      <c r="D8007" s="2">
        <v>8006</v>
      </c>
      <c r="E8007" s="2">
        <v>246</v>
      </c>
      <c r="F8007" s="2" t="s">
        <v>702</v>
      </c>
      <c r="G8007" s="2" t="s">
        <v>5304</v>
      </c>
      <c r="H8007" s="2" t="s">
        <v>691</v>
      </c>
    </row>
    <row r="8008" spans="3:8" x14ac:dyDescent="0.5">
      <c r="C8008" s="2">
        <v>1</v>
      </c>
      <c r="D8008" s="2">
        <v>8007</v>
      </c>
      <c r="E8008" s="2">
        <v>246</v>
      </c>
      <c r="F8008" s="2" t="s">
        <v>728</v>
      </c>
      <c r="G8008" s="2" t="s">
        <v>5304</v>
      </c>
      <c r="H8008" s="2" t="s">
        <v>691</v>
      </c>
    </row>
    <row r="8009" spans="3:8" x14ac:dyDescent="0.5">
      <c r="C8009" s="2">
        <v>1</v>
      </c>
      <c r="D8009" s="2">
        <v>8008</v>
      </c>
      <c r="E8009" s="2">
        <v>246</v>
      </c>
      <c r="F8009" s="2" t="s">
        <v>141</v>
      </c>
      <c r="G8009" s="2" t="s">
        <v>5304</v>
      </c>
      <c r="H8009" s="2" t="s">
        <v>691</v>
      </c>
    </row>
    <row r="8010" spans="3:8" x14ac:dyDescent="0.5">
      <c r="C8010" s="2">
        <v>1</v>
      </c>
      <c r="D8010" s="2">
        <v>8009</v>
      </c>
      <c r="E8010" s="2">
        <v>246</v>
      </c>
      <c r="F8010" s="2" t="s">
        <v>176</v>
      </c>
      <c r="G8010" s="2" t="s">
        <v>5304</v>
      </c>
      <c r="H8010" s="2" t="s">
        <v>691</v>
      </c>
    </row>
    <row r="8011" spans="3:8" x14ac:dyDescent="0.5">
      <c r="C8011" s="2">
        <v>1</v>
      </c>
      <c r="D8011" s="2">
        <v>8010</v>
      </c>
      <c r="E8011" s="2">
        <v>246</v>
      </c>
      <c r="F8011" s="2" t="s">
        <v>713</v>
      </c>
      <c r="G8011" s="2" t="s">
        <v>5304</v>
      </c>
      <c r="H8011" s="2" t="s">
        <v>691</v>
      </c>
    </row>
    <row r="8012" spans="3:8" x14ac:dyDescent="0.5">
      <c r="C8012" s="2">
        <v>1</v>
      </c>
      <c r="D8012" s="2">
        <v>8011</v>
      </c>
      <c r="E8012" s="2">
        <v>246</v>
      </c>
      <c r="F8012" s="2" t="s">
        <v>507</v>
      </c>
      <c r="G8012" s="2" t="s">
        <v>5304</v>
      </c>
      <c r="H8012" s="2" t="s">
        <v>691</v>
      </c>
    </row>
    <row r="8013" spans="3:8" x14ac:dyDescent="0.5">
      <c r="C8013" s="2">
        <v>1</v>
      </c>
      <c r="D8013" s="2">
        <v>8012</v>
      </c>
      <c r="E8013" s="2">
        <v>246</v>
      </c>
      <c r="F8013" s="2" t="s">
        <v>52</v>
      </c>
      <c r="G8013" s="2" t="s">
        <v>5304</v>
      </c>
      <c r="H8013" s="2" t="s">
        <v>691</v>
      </c>
    </row>
    <row r="8014" spans="3:8" x14ac:dyDescent="0.5">
      <c r="C8014" s="2">
        <v>1</v>
      </c>
      <c r="D8014" s="2">
        <v>8013</v>
      </c>
      <c r="E8014" s="2">
        <v>246</v>
      </c>
      <c r="F8014" s="2" t="s">
        <v>57</v>
      </c>
      <c r="G8014" s="2" t="s">
        <v>5304</v>
      </c>
      <c r="H8014" s="2" t="s">
        <v>691</v>
      </c>
    </row>
    <row r="8015" spans="3:8" x14ac:dyDescent="0.5">
      <c r="C8015" s="2">
        <v>1</v>
      </c>
      <c r="D8015" s="2">
        <v>8014</v>
      </c>
      <c r="E8015" s="2">
        <v>246</v>
      </c>
      <c r="F8015" s="2" t="s">
        <v>715</v>
      </c>
      <c r="G8015" s="2" t="s">
        <v>5304</v>
      </c>
      <c r="H8015" s="2" t="s">
        <v>691</v>
      </c>
    </row>
    <row r="8016" spans="3:8" x14ac:dyDescent="0.5">
      <c r="C8016" s="2">
        <v>1</v>
      </c>
      <c r="D8016" s="2">
        <v>8015</v>
      </c>
      <c r="E8016" s="2">
        <v>246</v>
      </c>
      <c r="F8016" s="2" t="s">
        <v>725</v>
      </c>
      <c r="G8016" s="2" t="s">
        <v>5304</v>
      </c>
      <c r="H8016" s="2" t="s">
        <v>691</v>
      </c>
    </row>
    <row r="8017" spans="3:8" x14ac:dyDescent="0.5">
      <c r="C8017" s="2">
        <v>1</v>
      </c>
      <c r="D8017" s="2">
        <v>8016</v>
      </c>
      <c r="E8017" s="2">
        <v>246</v>
      </c>
      <c r="F8017" s="2" t="s">
        <v>706</v>
      </c>
      <c r="G8017" s="2" t="s">
        <v>5304</v>
      </c>
      <c r="H8017" s="2" t="s">
        <v>691</v>
      </c>
    </row>
    <row r="8018" spans="3:8" x14ac:dyDescent="0.5">
      <c r="C8018" s="2">
        <v>1</v>
      </c>
      <c r="D8018" s="2">
        <v>8017</v>
      </c>
      <c r="E8018" s="2">
        <v>246</v>
      </c>
      <c r="F8018" s="2" t="s">
        <v>276</v>
      </c>
      <c r="G8018" s="2" t="s">
        <v>5304</v>
      </c>
      <c r="H8018" s="2" t="s">
        <v>691</v>
      </c>
    </row>
    <row r="8019" spans="3:8" x14ac:dyDescent="0.5">
      <c r="C8019" s="2">
        <v>1</v>
      </c>
      <c r="D8019" s="2">
        <v>8018</v>
      </c>
      <c r="E8019" s="2">
        <v>247</v>
      </c>
      <c r="F8019" s="2" t="s">
        <v>744</v>
      </c>
      <c r="G8019" s="2" t="s">
        <v>5304</v>
      </c>
      <c r="H8019" s="2" t="s">
        <v>357</v>
      </c>
    </row>
    <row r="8020" spans="3:8" x14ac:dyDescent="0.5">
      <c r="C8020" s="2">
        <v>1</v>
      </c>
      <c r="D8020" s="2">
        <v>8019</v>
      </c>
      <c r="E8020" s="2">
        <v>247</v>
      </c>
      <c r="F8020" s="2" t="s">
        <v>741</v>
      </c>
      <c r="G8020" s="2" t="s">
        <v>5304</v>
      </c>
      <c r="H8020" s="2" t="s">
        <v>357</v>
      </c>
    </row>
    <row r="8021" spans="3:8" x14ac:dyDescent="0.5">
      <c r="C8021" s="2">
        <v>1</v>
      </c>
      <c r="D8021" s="2">
        <v>8020</v>
      </c>
      <c r="E8021" s="2">
        <v>247</v>
      </c>
      <c r="F8021" s="2" t="s">
        <v>740</v>
      </c>
      <c r="G8021" s="2" t="s">
        <v>5304</v>
      </c>
      <c r="H8021" s="2" t="s">
        <v>357</v>
      </c>
    </row>
    <row r="8022" spans="3:8" x14ac:dyDescent="0.5">
      <c r="C8022" s="2">
        <v>1</v>
      </c>
      <c r="D8022" s="2">
        <v>8021</v>
      </c>
      <c r="E8022" s="2">
        <v>247</v>
      </c>
      <c r="F8022" s="2" t="s">
        <v>739</v>
      </c>
      <c r="G8022" s="2" t="s">
        <v>5304</v>
      </c>
      <c r="H8022" s="2" t="s">
        <v>357</v>
      </c>
    </row>
    <row r="8023" spans="3:8" x14ac:dyDescent="0.5">
      <c r="C8023" s="2">
        <v>1</v>
      </c>
      <c r="D8023" s="2">
        <v>8022</v>
      </c>
      <c r="E8023" s="2">
        <v>247</v>
      </c>
      <c r="F8023" s="2" t="s">
        <v>83</v>
      </c>
      <c r="G8023" s="2" t="s">
        <v>5304</v>
      </c>
      <c r="H8023" s="2" t="s">
        <v>357</v>
      </c>
    </row>
    <row r="8024" spans="3:8" x14ac:dyDescent="0.5">
      <c r="C8024" s="2">
        <v>1</v>
      </c>
      <c r="D8024" s="2">
        <v>8023</v>
      </c>
      <c r="E8024" s="2">
        <v>247</v>
      </c>
      <c r="F8024" s="2" t="s">
        <v>743</v>
      </c>
      <c r="G8024" s="2" t="s">
        <v>5304</v>
      </c>
      <c r="H8024" s="2" t="s">
        <v>357</v>
      </c>
    </row>
    <row r="8025" spans="3:8" x14ac:dyDescent="0.5">
      <c r="C8025" s="2">
        <v>1</v>
      </c>
      <c r="D8025" s="2">
        <v>8024</v>
      </c>
      <c r="E8025" s="2">
        <v>247</v>
      </c>
      <c r="F8025" s="2" t="s">
        <v>738</v>
      </c>
      <c r="G8025" s="2" t="s">
        <v>5304</v>
      </c>
      <c r="H8025" s="2" t="s">
        <v>357</v>
      </c>
    </row>
    <row r="8026" spans="3:8" x14ac:dyDescent="0.5">
      <c r="C8026" s="2">
        <v>1</v>
      </c>
      <c r="D8026" s="2">
        <v>8025</v>
      </c>
      <c r="E8026" s="2">
        <v>247</v>
      </c>
      <c r="F8026" s="2" t="s">
        <v>742</v>
      </c>
      <c r="G8026" s="2" t="s">
        <v>5304</v>
      </c>
      <c r="H8026" s="2" t="s">
        <v>357</v>
      </c>
    </row>
    <row r="8027" spans="3:8" x14ac:dyDescent="0.5">
      <c r="C8027" s="2">
        <v>1</v>
      </c>
      <c r="D8027" s="2">
        <v>8026</v>
      </c>
      <c r="E8027" s="2">
        <v>247</v>
      </c>
      <c r="F8027" s="2" t="s">
        <v>737</v>
      </c>
      <c r="G8027" s="2" t="s">
        <v>5304</v>
      </c>
      <c r="H8027" s="2" t="s">
        <v>357</v>
      </c>
    </row>
    <row r="8028" spans="3:8" x14ac:dyDescent="0.5">
      <c r="C8028" s="2">
        <v>1</v>
      </c>
      <c r="D8028" s="2">
        <v>8027</v>
      </c>
      <c r="E8028" s="2">
        <v>247</v>
      </c>
      <c r="F8028" s="2" t="s">
        <v>145</v>
      </c>
      <c r="G8028" s="2" t="s">
        <v>5304</v>
      </c>
      <c r="H8028" s="2" t="s">
        <v>357</v>
      </c>
    </row>
    <row r="8029" spans="3:8" x14ac:dyDescent="0.5">
      <c r="C8029" s="2">
        <v>1</v>
      </c>
      <c r="D8029" s="2">
        <v>8028</v>
      </c>
      <c r="E8029" s="2">
        <v>247</v>
      </c>
      <c r="F8029" s="2" t="s">
        <v>7</v>
      </c>
      <c r="G8029" s="2" t="s">
        <v>5304</v>
      </c>
      <c r="H8029" s="2" t="s">
        <v>357</v>
      </c>
    </row>
    <row r="8030" spans="3:8" x14ac:dyDescent="0.5">
      <c r="C8030" s="2">
        <v>1</v>
      </c>
      <c r="D8030" s="2">
        <v>8029</v>
      </c>
      <c r="E8030" s="2">
        <v>247</v>
      </c>
      <c r="F8030" s="2" t="s">
        <v>71</v>
      </c>
      <c r="G8030" s="2" t="s">
        <v>5304</v>
      </c>
      <c r="H8030" s="2" t="s">
        <v>357</v>
      </c>
    </row>
    <row r="8031" spans="3:8" x14ac:dyDescent="0.5">
      <c r="C8031" s="2">
        <v>1</v>
      </c>
      <c r="D8031" s="2">
        <v>8030</v>
      </c>
      <c r="E8031" s="2">
        <v>247</v>
      </c>
      <c r="F8031" s="2" t="s">
        <v>192</v>
      </c>
      <c r="G8031" s="2" t="s">
        <v>5304</v>
      </c>
      <c r="H8031" s="2" t="s">
        <v>357</v>
      </c>
    </row>
    <row r="8032" spans="3:8" x14ac:dyDescent="0.5">
      <c r="C8032" s="2">
        <v>1</v>
      </c>
      <c r="D8032" s="2">
        <v>8031</v>
      </c>
      <c r="E8032" s="2">
        <v>247</v>
      </c>
      <c r="F8032" s="2" t="s">
        <v>18</v>
      </c>
      <c r="G8032" s="2" t="s">
        <v>5304</v>
      </c>
      <c r="H8032" s="2" t="s">
        <v>357</v>
      </c>
    </row>
    <row r="8033" spans="3:8" x14ac:dyDescent="0.5">
      <c r="C8033" s="2">
        <v>1</v>
      </c>
      <c r="D8033" s="2">
        <v>8032</v>
      </c>
      <c r="E8033" s="2">
        <v>247</v>
      </c>
      <c r="F8033" s="2" t="s">
        <v>672</v>
      </c>
      <c r="G8033" s="2" t="s">
        <v>5304</v>
      </c>
      <c r="H8033" s="2" t="s">
        <v>357</v>
      </c>
    </row>
    <row r="8034" spans="3:8" x14ac:dyDescent="0.5">
      <c r="C8034" s="2">
        <v>1</v>
      </c>
      <c r="D8034" s="2">
        <v>8033</v>
      </c>
      <c r="E8034" s="2">
        <v>247</v>
      </c>
      <c r="F8034" s="2" t="s">
        <v>60</v>
      </c>
      <c r="G8034" s="2" t="s">
        <v>5304</v>
      </c>
      <c r="H8034" s="2" t="s">
        <v>357</v>
      </c>
    </row>
    <row r="8035" spans="3:8" x14ac:dyDescent="0.5">
      <c r="C8035" s="2">
        <v>1</v>
      </c>
      <c r="D8035" s="2">
        <v>8034</v>
      </c>
      <c r="E8035" s="2">
        <v>248</v>
      </c>
      <c r="F8035" s="2" t="s">
        <v>534</v>
      </c>
      <c r="G8035" s="2" t="s">
        <v>5304</v>
      </c>
      <c r="H8035" s="2" t="s">
        <v>760</v>
      </c>
    </row>
    <row r="8036" spans="3:8" x14ac:dyDescent="0.5">
      <c r="C8036" s="2">
        <v>1</v>
      </c>
      <c r="D8036" s="2">
        <v>8035</v>
      </c>
      <c r="E8036" s="2">
        <v>248</v>
      </c>
      <c r="F8036" s="2" t="s">
        <v>767</v>
      </c>
      <c r="G8036" s="2" t="s">
        <v>5304</v>
      </c>
      <c r="H8036" s="2" t="s">
        <v>760</v>
      </c>
    </row>
    <row r="8037" spans="3:8" x14ac:dyDescent="0.5">
      <c r="C8037" s="2">
        <v>1</v>
      </c>
      <c r="D8037" s="2">
        <v>8036</v>
      </c>
      <c r="E8037" s="2">
        <v>248</v>
      </c>
      <c r="F8037" s="2" t="s">
        <v>771</v>
      </c>
      <c r="G8037" s="2" t="s">
        <v>5304</v>
      </c>
      <c r="H8037" s="2" t="s">
        <v>760</v>
      </c>
    </row>
    <row r="8038" spans="3:8" x14ac:dyDescent="0.5">
      <c r="C8038" s="2">
        <v>1</v>
      </c>
      <c r="D8038" s="2">
        <v>8037</v>
      </c>
      <c r="E8038" s="2">
        <v>248</v>
      </c>
      <c r="F8038" s="2" t="s">
        <v>773</v>
      </c>
      <c r="G8038" s="2" t="s">
        <v>5304</v>
      </c>
      <c r="H8038" s="2" t="s">
        <v>760</v>
      </c>
    </row>
    <row r="8039" spans="3:8" x14ac:dyDescent="0.5">
      <c r="C8039" s="2">
        <v>1</v>
      </c>
      <c r="D8039" s="2">
        <v>8038</v>
      </c>
      <c r="E8039" s="2">
        <v>248</v>
      </c>
      <c r="F8039" s="2" t="s">
        <v>772</v>
      </c>
      <c r="G8039" s="2" t="s">
        <v>5304</v>
      </c>
      <c r="H8039" s="2" t="s">
        <v>760</v>
      </c>
    </row>
    <row r="8040" spans="3:8" x14ac:dyDescent="0.5">
      <c r="C8040" s="2">
        <v>1</v>
      </c>
      <c r="D8040" s="2">
        <v>8039</v>
      </c>
      <c r="E8040" s="2">
        <v>248</v>
      </c>
      <c r="F8040" s="2" t="s">
        <v>761</v>
      </c>
      <c r="G8040" s="2" t="s">
        <v>5304</v>
      </c>
      <c r="H8040" s="2" t="s">
        <v>760</v>
      </c>
    </row>
    <row r="8041" spans="3:8" x14ac:dyDescent="0.5">
      <c r="C8041" s="2">
        <v>1</v>
      </c>
      <c r="D8041" s="2">
        <v>8040</v>
      </c>
      <c r="E8041" s="2">
        <v>248</v>
      </c>
      <c r="F8041" s="2" t="s">
        <v>108</v>
      </c>
      <c r="G8041" s="2" t="s">
        <v>5304</v>
      </c>
      <c r="H8041" s="2" t="s">
        <v>760</v>
      </c>
    </row>
    <row r="8042" spans="3:8" x14ac:dyDescent="0.5">
      <c r="C8042" s="2">
        <v>1</v>
      </c>
      <c r="D8042" s="2">
        <v>8041</v>
      </c>
      <c r="E8042" s="2">
        <v>248</v>
      </c>
      <c r="F8042" s="2" t="s">
        <v>765</v>
      </c>
      <c r="G8042" s="2" t="s">
        <v>5304</v>
      </c>
      <c r="H8042" s="2" t="s">
        <v>760</v>
      </c>
    </row>
    <row r="8043" spans="3:8" x14ac:dyDescent="0.5">
      <c r="C8043" s="2">
        <v>1</v>
      </c>
      <c r="D8043" s="2">
        <v>8042</v>
      </c>
      <c r="E8043" s="2">
        <v>248</v>
      </c>
      <c r="F8043" s="2" t="s">
        <v>80</v>
      </c>
      <c r="G8043" s="2" t="s">
        <v>5304</v>
      </c>
      <c r="H8043" s="2" t="s">
        <v>760</v>
      </c>
    </row>
    <row r="8044" spans="3:8" x14ac:dyDescent="0.5">
      <c r="C8044" s="2">
        <v>1</v>
      </c>
      <c r="D8044" s="2">
        <v>8043</v>
      </c>
      <c r="E8044" s="2">
        <v>248</v>
      </c>
      <c r="F8044" s="2" t="s">
        <v>764</v>
      </c>
      <c r="G8044" s="2" t="s">
        <v>5304</v>
      </c>
      <c r="H8044" s="2" t="s">
        <v>760</v>
      </c>
    </row>
    <row r="8045" spans="3:8" x14ac:dyDescent="0.5">
      <c r="C8045" s="2">
        <v>1</v>
      </c>
      <c r="D8045" s="2">
        <v>8044</v>
      </c>
      <c r="E8045" s="2">
        <v>248</v>
      </c>
      <c r="F8045" s="2" t="s">
        <v>163</v>
      </c>
      <c r="G8045" s="2" t="s">
        <v>5304</v>
      </c>
      <c r="H8045" s="2" t="s">
        <v>760</v>
      </c>
    </row>
    <row r="8046" spans="3:8" x14ac:dyDescent="0.5">
      <c r="C8046" s="2">
        <v>1</v>
      </c>
      <c r="D8046" s="2">
        <v>8045</v>
      </c>
      <c r="E8046" s="2">
        <v>248</v>
      </c>
      <c r="F8046" s="2" t="s">
        <v>102</v>
      </c>
      <c r="G8046" s="2" t="s">
        <v>5304</v>
      </c>
      <c r="H8046" s="2" t="s">
        <v>760</v>
      </c>
    </row>
    <row r="8047" spans="3:8" x14ac:dyDescent="0.5">
      <c r="C8047" s="2">
        <v>1</v>
      </c>
      <c r="D8047" s="2">
        <v>8046</v>
      </c>
      <c r="E8047" s="2">
        <v>248</v>
      </c>
      <c r="F8047" s="2" t="s">
        <v>737</v>
      </c>
      <c r="G8047" s="2" t="s">
        <v>5304</v>
      </c>
      <c r="H8047" s="2" t="s">
        <v>760</v>
      </c>
    </row>
    <row r="8048" spans="3:8" x14ac:dyDescent="0.5">
      <c r="C8048" s="2">
        <v>1</v>
      </c>
      <c r="D8048" s="2">
        <v>8047</v>
      </c>
      <c r="E8048" s="2">
        <v>248</v>
      </c>
      <c r="F8048" s="2" t="s">
        <v>779</v>
      </c>
      <c r="G8048" s="2" t="s">
        <v>5304</v>
      </c>
      <c r="H8048" s="2" t="s">
        <v>760</v>
      </c>
    </row>
    <row r="8049" spans="3:8" x14ac:dyDescent="0.5">
      <c r="C8049" s="2">
        <v>1</v>
      </c>
      <c r="D8049" s="2">
        <v>8048</v>
      </c>
      <c r="E8049" s="2">
        <v>248</v>
      </c>
      <c r="F8049" s="2" t="s">
        <v>770</v>
      </c>
      <c r="G8049" s="2" t="s">
        <v>5304</v>
      </c>
      <c r="H8049" s="2" t="s">
        <v>760</v>
      </c>
    </row>
    <row r="8050" spans="3:8" x14ac:dyDescent="0.5">
      <c r="C8050" s="2">
        <v>1</v>
      </c>
      <c r="D8050" s="2">
        <v>8049</v>
      </c>
      <c r="E8050" s="2">
        <v>248</v>
      </c>
      <c r="F8050" s="2" t="s">
        <v>762</v>
      </c>
      <c r="G8050" s="2" t="s">
        <v>5304</v>
      </c>
      <c r="H8050" s="2" t="s">
        <v>760</v>
      </c>
    </row>
    <row r="8051" spans="3:8" x14ac:dyDescent="0.5">
      <c r="C8051" s="2">
        <v>1</v>
      </c>
      <c r="D8051" s="2">
        <v>8050</v>
      </c>
      <c r="E8051" s="2">
        <v>248</v>
      </c>
      <c r="F8051" s="2" t="s">
        <v>763</v>
      </c>
      <c r="G8051" s="2" t="s">
        <v>5304</v>
      </c>
      <c r="H8051" s="2" t="s">
        <v>760</v>
      </c>
    </row>
    <row r="8052" spans="3:8" x14ac:dyDescent="0.5">
      <c r="C8052" s="2">
        <v>1</v>
      </c>
      <c r="D8052" s="2">
        <v>8051</v>
      </c>
      <c r="E8052" s="2">
        <v>248</v>
      </c>
      <c r="F8052" s="2" t="s">
        <v>690</v>
      </c>
      <c r="G8052" s="2" t="s">
        <v>5304</v>
      </c>
      <c r="H8052" s="2" t="s">
        <v>760</v>
      </c>
    </row>
    <row r="8053" spans="3:8" x14ac:dyDescent="0.5">
      <c r="C8053" s="2">
        <v>1</v>
      </c>
      <c r="D8053" s="2">
        <v>8052</v>
      </c>
      <c r="E8053" s="2">
        <v>248</v>
      </c>
      <c r="F8053" s="2" t="s">
        <v>71</v>
      </c>
      <c r="G8053" s="2" t="s">
        <v>5304</v>
      </c>
      <c r="H8053" s="2" t="s">
        <v>760</v>
      </c>
    </row>
    <row r="8054" spans="3:8" x14ac:dyDescent="0.5">
      <c r="C8054" s="2">
        <v>1</v>
      </c>
      <c r="D8054" s="2">
        <v>8053</v>
      </c>
      <c r="E8054" s="2">
        <v>248</v>
      </c>
      <c r="F8054" s="2" t="s">
        <v>430</v>
      </c>
      <c r="G8054" s="2" t="s">
        <v>5304</v>
      </c>
      <c r="H8054" s="2" t="s">
        <v>760</v>
      </c>
    </row>
    <row r="8055" spans="3:8" x14ac:dyDescent="0.5">
      <c r="C8055" s="2">
        <v>1</v>
      </c>
      <c r="D8055" s="2">
        <v>8054</v>
      </c>
      <c r="E8055" s="2">
        <v>248</v>
      </c>
      <c r="F8055" s="2" t="s">
        <v>192</v>
      </c>
      <c r="G8055" s="2" t="s">
        <v>5304</v>
      </c>
      <c r="H8055" s="2" t="s">
        <v>760</v>
      </c>
    </row>
    <row r="8056" spans="3:8" x14ac:dyDescent="0.5">
      <c r="C8056" s="2">
        <v>1</v>
      </c>
      <c r="D8056" s="2">
        <v>8055</v>
      </c>
      <c r="E8056" s="2">
        <v>248</v>
      </c>
      <c r="F8056" s="2" t="s">
        <v>768</v>
      </c>
      <c r="G8056" s="2" t="s">
        <v>5304</v>
      </c>
      <c r="H8056" s="2" t="s">
        <v>760</v>
      </c>
    </row>
    <row r="8057" spans="3:8" x14ac:dyDescent="0.5">
      <c r="C8057" s="2">
        <v>1</v>
      </c>
      <c r="D8057" s="2">
        <v>8056</v>
      </c>
      <c r="E8057" s="2">
        <v>248</v>
      </c>
      <c r="F8057" s="2" t="s">
        <v>769</v>
      </c>
      <c r="G8057" s="2" t="s">
        <v>5304</v>
      </c>
      <c r="H8057" s="2" t="s">
        <v>760</v>
      </c>
    </row>
    <row r="8058" spans="3:8" x14ac:dyDescent="0.5">
      <c r="C8058" s="2">
        <v>1</v>
      </c>
      <c r="D8058" s="2">
        <v>8057</v>
      </c>
      <c r="E8058" s="2">
        <v>248</v>
      </c>
      <c r="F8058" s="2" t="s">
        <v>78</v>
      </c>
      <c r="G8058" s="2" t="s">
        <v>5304</v>
      </c>
      <c r="H8058" s="2" t="s">
        <v>760</v>
      </c>
    </row>
    <row r="8059" spans="3:8" x14ac:dyDescent="0.5">
      <c r="C8059" s="2">
        <v>1</v>
      </c>
      <c r="D8059" s="2">
        <v>8058</v>
      </c>
      <c r="E8059" s="2">
        <v>248</v>
      </c>
      <c r="F8059" s="2" t="s">
        <v>146</v>
      </c>
      <c r="G8059" s="2" t="s">
        <v>5304</v>
      </c>
      <c r="H8059" s="2" t="s">
        <v>760</v>
      </c>
    </row>
    <row r="8060" spans="3:8" x14ac:dyDescent="0.5">
      <c r="C8060" s="2">
        <v>1</v>
      </c>
      <c r="D8060" s="2">
        <v>8059</v>
      </c>
      <c r="E8060" s="2">
        <v>248</v>
      </c>
      <c r="F8060" s="2" t="s">
        <v>18</v>
      </c>
      <c r="G8060" s="2" t="s">
        <v>5304</v>
      </c>
      <c r="H8060" s="2" t="s">
        <v>760</v>
      </c>
    </row>
    <row r="8061" spans="3:8" x14ac:dyDescent="0.5">
      <c r="C8061" s="2">
        <v>1</v>
      </c>
      <c r="D8061" s="2">
        <v>8060</v>
      </c>
      <c r="E8061" s="2">
        <v>248</v>
      </c>
      <c r="F8061" s="2" t="s">
        <v>103</v>
      </c>
      <c r="G8061" s="2" t="s">
        <v>5304</v>
      </c>
      <c r="H8061" s="2" t="s">
        <v>760</v>
      </c>
    </row>
    <row r="8062" spans="3:8" x14ac:dyDescent="0.5">
      <c r="C8062" s="2">
        <v>1</v>
      </c>
      <c r="D8062" s="2">
        <v>8061</v>
      </c>
      <c r="E8062" s="2">
        <v>248</v>
      </c>
      <c r="F8062" s="2" t="s">
        <v>130</v>
      </c>
      <c r="G8062" s="2" t="s">
        <v>5304</v>
      </c>
      <c r="H8062" s="2" t="s">
        <v>760</v>
      </c>
    </row>
    <row r="8063" spans="3:8" x14ac:dyDescent="0.5">
      <c r="C8063" s="2">
        <v>1</v>
      </c>
      <c r="D8063" s="2">
        <v>8062</v>
      </c>
      <c r="E8063" s="2">
        <v>248</v>
      </c>
      <c r="F8063" s="2" t="s">
        <v>169</v>
      </c>
      <c r="G8063" s="2" t="s">
        <v>5304</v>
      </c>
      <c r="H8063" s="2" t="s">
        <v>760</v>
      </c>
    </row>
    <row r="8064" spans="3:8" x14ac:dyDescent="0.5">
      <c r="C8064" s="2">
        <v>1</v>
      </c>
      <c r="D8064" s="2">
        <v>8063</v>
      </c>
      <c r="E8064" s="2">
        <v>248</v>
      </c>
      <c r="F8064" s="2" t="s">
        <v>778</v>
      </c>
      <c r="G8064" s="2" t="s">
        <v>5304</v>
      </c>
      <c r="H8064" s="2" t="s">
        <v>760</v>
      </c>
    </row>
    <row r="8065" spans="3:8" x14ac:dyDescent="0.5">
      <c r="C8065" s="2">
        <v>1</v>
      </c>
      <c r="D8065" s="2">
        <v>8064</v>
      </c>
      <c r="E8065" s="2">
        <v>248</v>
      </c>
      <c r="F8065" s="2" t="s">
        <v>774</v>
      </c>
      <c r="G8065" s="2" t="s">
        <v>5304</v>
      </c>
      <c r="H8065" s="2" t="s">
        <v>760</v>
      </c>
    </row>
    <row r="8066" spans="3:8" x14ac:dyDescent="0.5">
      <c r="C8066" s="2">
        <v>1</v>
      </c>
      <c r="D8066" s="2">
        <v>8065</v>
      </c>
      <c r="E8066" s="2">
        <v>248</v>
      </c>
      <c r="F8066" s="2" t="s">
        <v>766</v>
      </c>
      <c r="G8066" s="2" t="s">
        <v>5304</v>
      </c>
      <c r="H8066" s="2" t="s">
        <v>760</v>
      </c>
    </row>
    <row r="8067" spans="3:8" x14ac:dyDescent="0.5">
      <c r="C8067" s="2">
        <v>1</v>
      </c>
      <c r="D8067" s="2">
        <v>8066</v>
      </c>
      <c r="E8067" s="2">
        <v>248</v>
      </c>
      <c r="F8067" s="2" t="s">
        <v>776</v>
      </c>
      <c r="G8067" s="2" t="s">
        <v>5304</v>
      </c>
      <c r="H8067" s="2" t="s">
        <v>760</v>
      </c>
    </row>
    <row r="8068" spans="3:8" x14ac:dyDescent="0.5">
      <c r="C8068" s="2">
        <v>1</v>
      </c>
      <c r="D8068" s="2">
        <v>8067</v>
      </c>
      <c r="E8068" s="2">
        <v>248</v>
      </c>
      <c r="F8068" s="2" t="s">
        <v>775</v>
      </c>
      <c r="G8068" s="2" t="s">
        <v>5304</v>
      </c>
      <c r="H8068" s="2" t="s">
        <v>760</v>
      </c>
    </row>
    <row r="8069" spans="3:8" x14ac:dyDescent="0.5">
      <c r="C8069" s="2">
        <v>1</v>
      </c>
      <c r="D8069" s="2">
        <v>8068</v>
      </c>
      <c r="E8069" s="2">
        <v>248</v>
      </c>
      <c r="F8069" s="2" t="s">
        <v>777</v>
      </c>
      <c r="G8069" s="2" t="s">
        <v>5304</v>
      </c>
      <c r="H8069" s="2" t="s">
        <v>760</v>
      </c>
    </row>
    <row r="8070" spans="3:8" x14ac:dyDescent="0.5">
      <c r="C8070" s="2">
        <v>1</v>
      </c>
      <c r="D8070" s="2">
        <v>8069</v>
      </c>
      <c r="E8070" s="2">
        <v>249</v>
      </c>
      <c r="F8070" s="2" t="s">
        <v>861</v>
      </c>
      <c r="G8070" s="2" t="s">
        <v>5304</v>
      </c>
      <c r="H8070" s="2" t="s">
        <v>851</v>
      </c>
    </row>
    <row r="8071" spans="3:8" x14ac:dyDescent="0.5">
      <c r="C8071" s="2">
        <v>1</v>
      </c>
      <c r="D8071" s="2">
        <v>8070</v>
      </c>
      <c r="E8071" s="2">
        <v>249</v>
      </c>
      <c r="F8071" s="2" t="s">
        <v>862</v>
      </c>
      <c r="G8071" s="2" t="s">
        <v>5304</v>
      </c>
      <c r="H8071" s="2" t="s">
        <v>851</v>
      </c>
    </row>
    <row r="8072" spans="3:8" x14ac:dyDescent="0.5">
      <c r="C8072" s="2">
        <v>1</v>
      </c>
      <c r="D8072" s="2">
        <v>8071</v>
      </c>
      <c r="E8072" s="2">
        <v>249</v>
      </c>
      <c r="F8072" s="2" t="s">
        <v>874</v>
      </c>
      <c r="G8072" s="2" t="s">
        <v>5304</v>
      </c>
      <c r="H8072" s="2" t="s">
        <v>851</v>
      </c>
    </row>
    <row r="8073" spans="3:8" x14ac:dyDescent="0.5">
      <c r="C8073" s="2">
        <v>1</v>
      </c>
      <c r="D8073" s="2">
        <v>8072</v>
      </c>
      <c r="E8073" s="2">
        <v>249</v>
      </c>
      <c r="F8073" s="2" t="s">
        <v>869</v>
      </c>
      <c r="G8073" s="2" t="s">
        <v>5304</v>
      </c>
      <c r="H8073" s="2" t="s">
        <v>851</v>
      </c>
    </row>
    <row r="8074" spans="3:8" x14ac:dyDescent="0.5">
      <c r="C8074" s="2">
        <v>1</v>
      </c>
      <c r="D8074" s="2">
        <v>8073</v>
      </c>
      <c r="E8074" s="2">
        <v>249</v>
      </c>
      <c r="F8074" s="2" t="s">
        <v>486</v>
      </c>
      <c r="G8074" s="2" t="s">
        <v>5304</v>
      </c>
      <c r="H8074" s="2" t="s">
        <v>851</v>
      </c>
    </row>
    <row r="8075" spans="3:8" x14ac:dyDescent="0.5">
      <c r="C8075" s="2">
        <v>1</v>
      </c>
      <c r="D8075" s="2">
        <v>8074</v>
      </c>
      <c r="E8075" s="2">
        <v>249</v>
      </c>
      <c r="F8075" s="2" t="s">
        <v>160</v>
      </c>
      <c r="G8075" s="2" t="s">
        <v>5304</v>
      </c>
      <c r="H8075" s="2" t="s">
        <v>851</v>
      </c>
    </row>
    <row r="8076" spans="3:8" x14ac:dyDescent="0.5">
      <c r="C8076" s="2">
        <v>1</v>
      </c>
      <c r="D8076" s="2">
        <v>8075</v>
      </c>
      <c r="E8076" s="2">
        <v>249</v>
      </c>
      <c r="F8076" s="2" t="s">
        <v>866</v>
      </c>
      <c r="G8076" s="2" t="s">
        <v>5304</v>
      </c>
      <c r="H8076" s="2" t="s">
        <v>851</v>
      </c>
    </row>
    <row r="8077" spans="3:8" x14ac:dyDescent="0.5">
      <c r="C8077" s="2">
        <v>1</v>
      </c>
      <c r="D8077" s="2">
        <v>8076</v>
      </c>
      <c r="E8077" s="2">
        <v>249</v>
      </c>
      <c r="F8077" s="2" t="s">
        <v>857</v>
      </c>
      <c r="G8077" s="2" t="s">
        <v>5304</v>
      </c>
      <c r="H8077" s="2" t="s">
        <v>851</v>
      </c>
    </row>
    <row r="8078" spans="3:8" x14ac:dyDescent="0.5">
      <c r="C8078" s="2">
        <v>1</v>
      </c>
      <c r="D8078" s="2">
        <v>8077</v>
      </c>
      <c r="E8078" s="2">
        <v>249</v>
      </c>
      <c r="F8078" s="2" t="s">
        <v>83</v>
      </c>
      <c r="G8078" s="2" t="s">
        <v>5304</v>
      </c>
      <c r="H8078" s="2" t="s">
        <v>851</v>
      </c>
    </row>
    <row r="8079" spans="3:8" x14ac:dyDescent="0.5">
      <c r="C8079" s="2">
        <v>1</v>
      </c>
      <c r="D8079" s="2">
        <v>8078</v>
      </c>
      <c r="E8079" s="2">
        <v>249</v>
      </c>
      <c r="F8079" s="2" t="s">
        <v>601</v>
      </c>
      <c r="G8079" s="2" t="s">
        <v>5304</v>
      </c>
      <c r="H8079" s="2" t="s">
        <v>851</v>
      </c>
    </row>
    <row r="8080" spans="3:8" x14ac:dyDescent="0.5">
      <c r="C8080" s="2">
        <v>1</v>
      </c>
      <c r="D8080" s="2">
        <v>8079</v>
      </c>
      <c r="E8080" s="2">
        <v>249</v>
      </c>
      <c r="F8080" s="2" t="s">
        <v>865</v>
      </c>
      <c r="G8080" s="2" t="s">
        <v>5304</v>
      </c>
      <c r="H8080" s="2" t="s">
        <v>851</v>
      </c>
    </row>
    <row r="8081" spans="3:8" x14ac:dyDescent="0.5">
      <c r="C8081" s="2">
        <v>1</v>
      </c>
      <c r="D8081" s="2">
        <v>8080</v>
      </c>
      <c r="E8081" s="2">
        <v>249</v>
      </c>
      <c r="F8081" s="2" t="s">
        <v>602</v>
      </c>
      <c r="G8081" s="2" t="s">
        <v>5304</v>
      </c>
      <c r="H8081" s="2" t="s">
        <v>851</v>
      </c>
    </row>
    <row r="8082" spans="3:8" x14ac:dyDescent="0.5">
      <c r="C8082" s="2">
        <v>1</v>
      </c>
      <c r="D8082" s="2">
        <v>8081</v>
      </c>
      <c r="E8082" s="2">
        <v>249</v>
      </c>
      <c r="F8082" s="2" t="s">
        <v>855</v>
      </c>
      <c r="G8082" s="2" t="s">
        <v>5304</v>
      </c>
      <c r="H8082" s="2" t="s">
        <v>851</v>
      </c>
    </row>
    <row r="8083" spans="3:8" x14ac:dyDescent="0.5">
      <c r="C8083" s="2">
        <v>1</v>
      </c>
      <c r="D8083" s="2">
        <v>8082</v>
      </c>
      <c r="E8083" s="2">
        <v>249</v>
      </c>
      <c r="F8083" s="2" t="s">
        <v>854</v>
      </c>
      <c r="G8083" s="2" t="s">
        <v>5304</v>
      </c>
      <c r="H8083" s="2" t="s">
        <v>851</v>
      </c>
    </row>
    <row r="8084" spans="3:8" x14ac:dyDescent="0.5">
      <c r="C8084" s="2">
        <v>1</v>
      </c>
      <c r="D8084" s="2">
        <v>8083</v>
      </c>
      <c r="E8084" s="2">
        <v>249</v>
      </c>
      <c r="F8084" s="2" t="s">
        <v>863</v>
      </c>
      <c r="G8084" s="2" t="s">
        <v>5304</v>
      </c>
      <c r="H8084" s="2" t="s">
        <v>851</v>
      </c>
    </row>
    <row r="8085" spans="3:8" x14ac:dyDescent="0.5">
      <c r="C8085" s="2">
        <v>1</v>
      </c>
      <c r="D8085" s="2">
        <v>8084</v>
      </c>
      <c r="E8085" s="2">
        <v>249</v>
      </c>
      <c r="F8085" s="2" t="s">
        <v>853</v>
      </c>
      <c r="G8085" s="2" t="s">
        <v>5304</v>
      </c>
      <c r="H8085" s="2" t="s">
        <v>851</v>
      </c>
    </row>
    <row r="8086" spans="3:8" x14ac:dyDescent="0.5">
      <c r="C8086" s="2">
        <v>1</v>
      </c>
      <c r="D8086" s="2">
        <v>8085</v>
      </c>
      <c r="E8086" s="2">
        <v>249</v>
      </c>
      <c r="F8086" s="2" t="s">
        <v>871</v>
      </c>
      <c r="G8086" s="2" t="s">
        <v>5304</v>
      </c>
      <c r="H8086" s="2" t="s">
        <v>851</v>
      </c>
    </row>
    <row r="8087" spans="3:8" x14ac:dyDescent="0.5">
      <c r="C8087" s="2">
        <v>1</v>
      </c>
      <c r="D8087" s="2">
        <v>8086</v>
      </c>
      <c r="E8087" s="2">
        <v>249</v>
      </c>
      <c r="F8087" s="2" t="s">
        <v>852</v>
      </c>
      <c r="G8087" s="2" t="s">
        <v>5304</v>
      </c>
      <c r="H8087" s="2" t="s">
        <v>851</v>
      </c>
    </row>
    <row r="8088" spans="3:8" x14ac:dyDescent="0.5">
      <c r="C8088" s="2">
        <v>1</v>
      </c>
      <c r="D8088" s="2">
        <v>8087</v>
      </c>
      <c r="E8088" s="2">
        <v>249</v>
      </c>
      <c r="F8088" s="2" t="s">
        <v>859</v>
      </c>
      <c r="G8088" s="2" t="s">
        <v>5304</v>
      </c>
      <c r="H8088" s="2" t="s">
        <v>851</v>
      </c>
    </row>
    <row r="8089" spans="3:8" x14ac:dyDescent="0.5">
      <c r="C8089" s="2">
        <v>1</v>
      </c>
      <c r="D8089" s="2">
        <v>8088</v>
      </c>
      <c r="E8089" s="2">
        <v>249</v>
      </c>
      <c r="F8089" s="2" t="s">
        <v>870</v>
      </c>
      <c r="G8089" s="2" t="s">
        <v>5304</v>
      </c>
      <c r="H8089" s="2" t="s">
        <v>851</v>
      </c>
    </row>
    <row r="8090" spans="3:8" x14ac:dyDescent="0.5">
      <c r="C8090" s="2">
        <v>1</v>
      </c>
      <c r="D8090" s="2">
        <v>8089</v>
      </c>
      <c r="E8090" s="2">
        <v>249</v>
      </c>
      <c r="F8090" s="2" t="s">
        <v>102</v>
      </c>
      <c r="G8090" s="2" t="s">
        <v>5304</v>
      </c>
      <c r="H8090" s="2" t="s">
        <v>851</v>
      </c>
    </row>
    <row r="8091" spans="3:8" x14ac:dyDescent="0.5">
      <c r="C8091" s="2">
        <v>1</v>
      </c>
      <c r="D8091" s="2">
        <v>8090</v>
      </c>
      <c r="E8091" s="2">
        <v>249</v>
      </c>
      <c r="F8091" s="2" t="s">
        <v>868</v>
      </c>
      <c r="G8091" s="2" t="s">
        <v>5304</v>
      </c>
      <c r="H8091" s="2" t="s">
        <v>851</v>
      </c>
    </row>
    <row r="8092" spans="3:8" x14ac:dyDescent="0.5">
      <c r="C8092" s="2">
        <v>1</v>
      </c>
      <c r="D8092" s="2">
        <v>8091</v>
      </c>
      <c r="E8092" s="2">
        <v>249</v>
      </c>
      <c r="F8092" s="2" t="s">
        <v>867</v>
      </c>
      <c r="G8092" s="2" t="s">
        <v>5304</v>
      </c>
      <c r="H8092" s="2" t="s">
        <v>851</v>
      </c>
    </row>
    <row r="8093" spans="3:8" x14ac:dyDescent="0.5">
      <c r="C8093" s="2">
        <v>1</v>
      </c>
      <c r="D8093" s="2">
        <v>8092</v>
      </c>
      <c r="E8093" s="2">
        <v>249</v>
      </c>
      <c r="F8093" s="2" t="s">
        <v>873</v>
      </c>
      <c r="G8093" s="2" t="s">
        <v>5304</v>
      </c>
      <c r="H8093" s="2" t="s">
        <v>851</v>
      </c>
    </row>
    <row r="8094" spans="3:8" x14ac:dyDescent="0.5">
      <c r="C8094" s="2">
        <v>1</v>
      </c>
      <c r="D8094" s="2">
        <v>8093</v>
      </c>
      <c r="E8094" s="2">
        <v>249</v>
      </c>
      <c r="F8094" s="2" t="s">
        <v>495</v>
      </c>
      <c r="G8094" s="2" t="s">
        <v>5304</v>
      </c>
      <c r="H8094" s="2" t="s">
        <v>851</v>
      </c>
    </row>
    <row r="8095" spans="3:8" x14ac:dyDescent="0.5">
      <c r="C8095" s="2">
        <v>1</v>
      </c>
      <c r="D8095" s="2">
        <v>8094</v>
      </c>
      <c r="E8095" s="2">
        <v>249</v>
      </c>
      <c r="F8095" s="2" t="s">
        <v>647</v>
      </c>
      <c r="G8095" s="2" t="s">
        <v>5304</v>
      </c>
      <c r="H8095" s="2" t="s">
        <v>851</v>
      </c>
    </row>
    <row r="8096" spans="3:8" x14ac:dyDescent="0.5">
      <c r="C8096" s="2">
        <v>1</v>
      </c>
      <c r="D8096" s="2">
        <v>8095</v>
      </c>
      <c r="E8096" s="2">
        <v>249</v>
      </c>
      <c r="F8096" s="2" t="s">
        <v>97</v>
      </c>
      <c r="G8096" s="2" t="s">
        <v>5304</v>
      </c>
      <c r="H8096" s="2" t="s">
        <v>851</v>
      </c>
    </row>
    <row r="8097" spans="3:8" x14ac:dyDescent="0.5">
      <c r="C8097" s="2">
        <v>1</v>
      </c>
      <c r="D8097" s="2">
        <v>8096</v>
      </c>
      <c r="E8097" s="2">
        <v>249</v>
      </c>
      <c r="F8097" s="2" t="s">
        <v>7</v>
      </c>
      <c r="G8097" s="2" t="s">
        <v>5304</v>
      </c>
      <c r="H8097" s="2" t="s">
        <v>851</v>
      </c>
    </row>
    <row r="8098" spans="3:8" x14ac:dyDescent="0.5">
      <c r="C8098" s="2">
        <v>1</v>
      </c>
      <c r="D8098" s="2">
        <v>8097</v>
      </c>
      <c r="E8098" s="2">
        <v>249</v>
      </c>
      <c r="F8098" s="2" t="s">
        <v>491</v>
      </c>
      <c r="G8098" s="2" t="s">
        <v>5304</v>
      </c>
      <c r="H8098" s="2" t="s">
        <v>851</v>
      </c>
    </row>
    <row r="8099" spans="3:8" x14ac:dyDescent="0.5">
      <c r="C8099" s="2">
        <v>1</v>
      </c>
      <c r="D8099" s="2">
        <v>8098</v>
      </c>
      <c r="E8099" s="2">
        <v>249</v>
      </c>
      <c r="F8099" s="2" t="s">
        <v>481</v>
      </c>
      <c r="G8099" s="2" t="s">
        <v>5304</v>
      </c>
      <c r="H8099" s="2" t="s">
        <v>851</v>
      </c>
    </row>
    <row r="8100" spans="3:8" x14ac:dyDescent="0.5">
      <c r="C8100" s="2">
        <v>1</v>
      </c>
      <c r="D8100" s="2">
        <v>8099</v>
      </c>
      <c r="E8100" s="2">
        <v>249</v>
      </c>
      <c r="F8100" s="2" t="s">
        <v>141</v>
      </c>
      <c r="G8100" s="2" t="s">
        <v>5304</v>
      </c>
      <c r="H8100" s="2" t="s">
        <v>851</v>
      </c>
    </row>
    <row r="8101" spans="3:8" x14ac:dyDescent="0.5">
      <c r="C8101" s="2">
        <v>1</v>
      </c>
      <c r="D8101" s="2">
        <v>8100</v>
      </c>
      <c r="E8101" s="2">
        <v>249</v>
      </c>
      <c r="F8101" s="2" t="s">
        <v>86</v>
      </c>
      <c r="G8101" s="2" t="s">
        <v>5304</v>
      </c>
      <c r="H8101" s="2" t="s">
        <v>851</v>
      </c>
    </row>
    <row r="8102" spans="3:8" x14ac:dyDescent="0.5">
      <c r="C8102" s="2">
        <v>1</v>
      </c>
      <c r="D8102" s="2">
        <v>8101</v>
      </c>
      <c r="E8102" s="2">
        <v>249</v>
      </c>
      <c r="F8102" s="2" t="s">
        <v>430</v>
      </c>
      <c r="G8102" s="2" t="s">
        <v>5304</v>
      </c>
      <c r="H8102" s="2" t="s">
        <v>851</v>
      </c>
    </row>
    <row r="8103" spans="3:8" x14ac:dyDescent="0.5">
      <c r="C8103" s="2">
        <v>1</v>
      </c>
      <c r="D8103" s="2">
        <v>8102</v>
      </c>
      <c r="E8103" s="2">
        <v>249</v>
      </c>
      <c r="F8103" s="2" t="s">
        <v>54</v>
      </c>
      <c r="G8103" s="2" t="s">
        <v>5304</v>
      </c>
      <c r="H8103" s="2" t="s">
        <v>851</v>
      </c>
    </row>
    <row r="8104" spans="3:8" x14ac:dyDescent="0.5">
      <c r="C8104" s="2">
        <v>1</v>
      </c>
      <c r="D8104" s="2">
        <v>8103</v>
      </c>
      <c r="E8104" s="2">
        <v>249</v>
      </c>
      <c r="F8104" s="2" t="s">
        <v>192</v>
      </c>
      <c r="G8104" s="2" t="s">
        <v>5304</v>
      </c>
      <c r="H8104" s="2" t="s">
        <v>851</v>
      </c>
    </row>
    <row r="8105" spans="3:8" x14ac:dyDescent="0.5">
      <c r="C8105" s="2">
        <v>1</v>
      </c>
      <c r="D8105" s="2">
        <v>8104</v>
      </c>
      <c r="E8105" s="2">
        <v>249</v>
      </c>
      <c r="F8105" s="2" t="s">
        <v>403</v>
      </c>
      <c r="G8105" s="2" t="s">
        <v>5304</v>
      </c>
      <c r="H8105" s="2" t="s">
        <v>851</v>
      </c>
    </row>
    <row r="8106" spans="3:8" x14ac:dyDescent="0.5">
      <c r="C8106" s="2">
        <v>1</v>
      </c>
      <c r="D8106" s="2">
        <v>8105</v>
      </c>
      <c r="E8106" s="2">
        <v>249</v>
      </c>
      <c r="F8106" s="2" t="s">
        <v>398</v>
      </c>
      <c r="G8106" s="2" t="s">
        <v>5304</v>
      </c>
      <c r="H8106" s="2" t="s">
        <v>851</v>
      </c>
    </row>
    <row r="8107" spans="3:8" x14ac:dyDescent="0.5">
      <c r="C8107" s="2">
        <v>1</v>
      </c>
      <c r="D8107" s="2">
        <v>8106</v>
      </c>
      <c r="E8107" s="2">
        <v>249</v>
      </c>
      <c r="F8107" s="2" t="s">
        <v>860</v>
      </c>
      <c r="G8107" s="2" t="s">
        <v>5304</v>
      </c>
      <c r="H8107" s="2" t="s">
        <v>851</v>
      </c>
    </row>
    <row r="8108" spans="3:8" x14ac:dyDescent="0.5">
      <c r="C8108" s="2">
        <v>1</v>
      </c>
      <c r="D8108" s="2">
        <v>8107</v>
      </c>
      <c r="E8108" s="2">
        <v>249</v>
      </c>
      <c r="F8108" s="2" t="s">
        <v>209</v>
      </c>
      <c r="G8108" s="2" t="s">
        <v>5304</v>
      </c>
      <c r="H8108" s="2" t="s">
        <v>851</v>
      </c>
    </row>
    <row r="8109" spans="3:8" x14ac:dyDescent="0.5">
      <c r="C8109" s="2">
        <v>1</v>
      </c>
      <c r="D8109" s="2">
        <v>8108</v>
      </c>
      <c r="E8109" s="2">
        <v>249</v>
      </c>
      <c r="F8109" s="2" t="s">
        <v>146</v>
      </c>
      <c r="G8109" s="2" t="s">
        <v>5304</v>
      </c>
      <c r="H8109" s="2" t="s">
        <v>851</v>
      </c>
    </row>
    <row r="8110" spans="3:8" x14ac:dyDescent="0.5">
      <c r="C8110" s="2">
        <v>1</v>
      </c>
      <c r="D8110" s="2">
        <v>8109</v>
      </c>
      <c r="E8110" s="2">
        <v>249</v>
      </c>
      <c r="F8110" s="2" t="s">
        <v>18</v>
      </c>
      <c r="G8110" s="2" t="s">
        <v>5304</v>
      </c>
      <c r="H8110" s="2" t="s">
        <v>851</v>
      </c>
    </row>
    <row r="8111" spans="3:8" x14ac:dyDescent="0.5">
      <c r="C8111" s="2">
        <v>1</v>
      </c>
      <c r="D8111" s="2">
        <v>8110</v>
      </c>
      <c r="E8111" s="2">
        <v>249</v>
      </c>
      <c r="F8111" s="2" t="s">
        <v>36</v>
      </c>
      <c r="G8111" s="2" t="s">
        <v>5304</v>
      </c>
      <c r="H8111" s="2" t="s">
        <v>851</v>
      </c>
    </row>
    <row r="8112" spans="3:8" x14ac:dyDescent="0.5">
      <c r="C8112" s="2">
        <v>1</v>
      </c>
      <c r="D8112" s="2">
        <v>8111</v>
      </c>
      <c r="E8112" s="2">
        <v>249</v>
      </c>
      <c r="F8112" s="2" t="s">
        <v>454</v>
      </c>
      <c r="G8112" s="2" t="s">
        <v>5304</v>
      </c>
      <c r="H8112" s="2" t="s">
        <v>851</v>
      </c>
    </row>
    <row r="8113" spans="3:8" x14ac:dyDescent="0.5">
      <c r="C8113" s="2">
        <v>1</v>
      </c>
      <c r="D8113" s="2">
        <v>8112</v>
      </c>
      <c r="E8113" s="2">
        <v>249</v>
      </c>
      <c r="F8113" s="2" t="s">
        <v>480</v>
      </c>
      <c r="G8113" s="2" t="s">
        <v>5304</v>
      </c>
      <c r="H8113" s="2" t="s">
        <v>851</v>
      </c>
    </row>
    <row r="8114" spans="3:8" x14ac:dyDescent="0.5">
      <c r="C8114" s="2">
        <v>1</v>
      </c>
      <c r="D8114" s="2">
        <v>8113</v>
      </c>
      <c r="E8114" s="2">
        <v>249</v>
      </c>
      <c r="F8114" s="2" t="s">
        <v>872</v>
      </c>
      <c r="G8114" s="2" t="s">
        <v>5304</v>
      </c>
      <c r="H8114" s="2" t="s">
        <v>851</v>
      </c>
    </row>
    <row r="8115" spans="3:8" x14ac:dyDescent="0.5">
      <c r="C8115" s="2">
        <v>1</v>
      </c>
      <c r="D8115" s="2">
        <v>8114</v>
      </c>
      <c r="E8115" s="2">
        <v>249</v>
      </c>
      <c r="F8115" s="2" t="s">
        <v>60</v>
      </c>
      <c r="G8115" s="2" t="s">
        <v>5304</v>
      </c>
      <c r="H8115" s="2" t="s">
        <v>851</v>
      </c>
    </row>
    <row r="8116" spans="3:8" x14ac:dyDescent="0.5">
      <c r="C8116" s="2">
        <v>1</v>
      </c>
      <c r="D8116" s="2">
        <v>8115</v>
      </c>
      <c r="E8116" s="2">
        <v>249</v>
      </c>
      <c r="F8116" s="2" t="s">
        <v>864</v>
      </c>
      <c r="G8116" s="2" t="s">
        <v>5304</v>
      </c>
      <c r="H8116" s="2" t="s">
        <v>851</v>
      </c>
    </row>
    <row r="8117" spans="3:8" x14ac:dyDescent="0.5">
      <c r="C8117" s="2">
        <v>1</v>
      </c>
      <c r="D8117" s="2">
        <v>8116</v>
      </c>
      <c r="E8117" s="2">
        <v>249</v>
      </c>
      <c r="F8117" s="2" t="s">
        <v>858</v>
      </c>
      <c r="G8117" s="2" t="s">
        <v>5304</v>
      </c>
      <c r="H8117" s="2" t="s">
        <v>851</v>
      </c>
    </row>
    <row r="8118" spans="3:8" x14ac:dyDescent="0.5">
      <c r="C8118" s="2">
        <v>1</v>
      </c>
      <c r="D8118" s="2">
        <v>8117</v>
      </c>
      <c r="E8118" s="2">
        <v>249</v>
      </c>
      <c r="F8118" s="2" t="s">
        <v>856</v>
      </c>
      <c r="G8118" s="2" t="s">
        <v>5304</v>
      </c>
      <c r="H8118" s="2" t="s">
        <v>851</v>
      </c>
    </row>
    <row r="8119" spans="3:8" x14ac:dyDescent="0.5">
      <c r="C8119" s="2">
        <v>1</v>
      </c>
      <c r="D8119" s="2">
        <v>8118</v>
      </c>
      <c r="E8119" s="2">
        <v>250</v>
      </c>
      <c r="F8119" s="2" t="s">
        <v>1054</v>
      </c>
      <c r="G8119" s="2" t="s">
        <v>5304</v>
      </c>
      <c r="H8119" s="2" t="s">
        <v>1043</v>
      </c>
    </row>
    <row r="8120" spans="3:8" x14ac:dyDescent="0.5">
      <c r="C8120" s="2">
        <v>1</v>
      </c>
      <c r="D8120" s="2">
        <v>8119</v>
      </c>
      <c r="E8120" s="2">
        <v>250</v>
      </c>
      <c r="F8120" s="2" t="s">
        <v>1049</v>
      </c>
      <c r="G8120" s="2" t="s">
        <v>5304</v>
      </c>
      <c r="H8120" s="2" t="s">
        <v>1043</v>
      </c>
    </row>
    <row r="8121" spans="3:8" x14ac:dyDescent="0.5">
      <c r="C8121" s="2">
        <v>1</v>
      </c>
      <c r="D8121" s="2">
        <v>8120</v>
      </c>
      <c r="E8121" s="2">
        <v>250</v>
      </c>
      <c r="F8121" s="2" t="s">
        <v>205</v>
      </c>
      <c r="G8121" s="2" t="s">
        <v>5304</v>
      </c>
      <c r="H8121" s="2" t="s">
        <v>1043</v>
      </c>
    </row>
    <row r="8122" spans="3:8" x14ac:dyDescent="0.5">
      <c r="C8122" s="2">
        <v>1</v>
      </c>
      <c r="D8122" s="2">
        <v>8121</v>
      </c>
      <c r="E8122" s="2">
        <v>250</v>
      </c>
      <c r="F8122" s="2" t="s">
        <v>1052</v>
      </c>
      <c r="G8122" s="2" t="s">
        <v>5304</v>
      </c>
      <c r="H8122" s="2" t="s">
        <v>1043</v>
      </c>
    </row>
    <row r="8123" spans="3:8" x14ac:dyDescent="0.5">
      <c r="C8123" s="2">
        <v>1</v>
      </c>
      <c r="D8123" s="2">
        <v>8122</v>
      </c>
      <c r="E8123" s="2">
        <v>250</v>
      </c>
      <c r="F8123" s="2" t="s">
        <v>1048</v>
      </c>
      <c r="G8123" s="2" t="s">
        <v>5304</v>
      </c>
      <c r="H8123" s="2" t="s">
        <v>1043</v>
      </c>
    </row>
    <row r="8124" spans="3:8" x14ac:dyDescent="0.5">
      <c r="C8124" s="2">
        <v>1</v>
      </c>
      <c r="D8124" s="2">
        <v>8123</v>
      </c>
      <c r="E8124" s="2">
        <v>250</v>
      </c>
      <c r="F8124" s="2" t="s">
        <v>1053</v>
      </c>
      <c r="G8124" s="2" t="s">
        <v>5304</v>
      </c>
      <c r="H8124" s="2" t="s">
        <v>1043</v>
      </c>
    </row>
    <row r="8125" spans="3:8" x14ac:dyDescent="0.5">
      <c r="C8125" s="2">
        <v>1</v>
      </c>
      <c r="D8125" s="2">
        <v>8124</v>
      </c>
      <c r="E8125" s="2">
        <v>250</v>
      </c>
      <c r="F8125" s="2" t="s">
        <v>935</v>
      </c>
      <c r="G8125" s="2" t="s">
        <v>5304</v>
      </c>
      <c r="H8125" s="2" t="s">
        <v>1043</v>
      </c>
    </row>
    <row r="8126" spans="3:8" x14ac:dyDescent="0.5">
      <c r="C8126" s="2">
        <v>1</v>
      </c>
      <c r="D8126" s="2">
        <v>8125</v>
      </c>
      <c r="E8126" s="2">
        <v>250</v>
      </c>
      <c r="F8126" s="2" t="s">
        <v>1058</v>
      </c>
      <c r="G8126" s="2" t="s">
        <v>5304</v>
      </c>
      <c r="H8126" s="2" t="s">
        <v>1043</v>
      </c>
    </row>
    <row r="8127" spans="3:8" x14ac:dyDescent="0.5">
      <c r="C8127" s="2">
        <v>1</v>
      </c>
      <c r="D8127" s="2">
        <v>8126</v>
      </c>
      <c r="E8127" s="2">
        <v>250</v>
      </c>
      <c r="F8127" s="2" t="s">
        <v>1061</v>
      </c>
      <c r="G8127" s="2" t="s">
        <v>5304</v>
      </c>
      <c r="H8127" s="2" t="s">
        <v>1043</v>
      </c>
    </row>
    <row r="8128" spans="3:8" x14ac:dyDescent="0.5">
      <c r="C8128" s="2">
        <v>1</v>
      </c>
      <c r="D8128" s="2">
        <v>8127</v>
      </c>
      <c r="E8128" s="2">
        <v>250</v>
      </c>
      <c r="F8128" s="2" t="s">
        <v>1059</v>
      </c>
      <c r="G8128" s="2" t="s">
        <v>5304</v>
      </c>
      <c r="H8128" s="2" t="s">
        <v>1043</v>
      </c>
    </row>
    <row r="8129" spans="3:8" x14ac:dyDescent="0.5">
      <c r="C8129" s="2">
        <v>1</v>
      </c>
      <c r="D8129" s="2">
        <v>8128</v>
      </c>
      <c r="E8129" s="2">
        <v>250</v>
      </c>
      <c r="F8129" s="2" t="s">
        <v>1066</v>
      </c>
      <c r="G8129" s="2" t="s">
        <v>5304</v>
      </c>
      <c r="H8129" s="2" t="s">
        <v>1043</v>
      </c>
    </row>
    <row r="8130" spans="3:8" x14ac:dyDescent="0.5">
      <c r="C8130" s="2">
        <v>1</v>
      </c>
      <c r="D8130" s="2">
        <v>8129</v>
      </c>
      <c r="E8130" s="2">
        <v>250</v>
      </c>
      <c r="F8130" s="2" t="s">
        <v>1060</v>
      </c>
      <c r="G8130" s="2" t="s">
        <v>5304</v>
      </c>
      <c r="H8130" s="2" t="s">
        <v>1043</v>
      </c>
    </row>
    <row r="8131" spans="3:8" x14ac:dyDescent="0.5">
      <c r="C8131" s="2">
        <v>1</v>
      </c>
      <c r="D8131" s="2">
        <v>8130</v>
      </c>
      <c r="E8131" s="2">
        <v>250</v>
      </c>
      <c r="F8131" s="2" t="s">
        <v>1062</v>
      </c>
      <c r="G8131" s="2" t="s">
        <v>5304</v>
      </c>
      <c r="H8131" s="2" t="s">
        <v>1043</v>
      </c>
    </row>
    <row r="8132" spans="3:8" x14ac:dyDescent="0.5">
      <c r="C8132" s="2">
        <v>1</v>
      </c>
      <c r="D8132" s="2">
        <v>8131</v>
      </c>
      <c r="E8132" s="2">
        <v>250</v>
      </c>
      <c r="F8132" s="2" t="s">
        <v>1047</v>
      </c>
      <c r="G8132" s="2" t="s">
        <v>5304</v>
      </c>
      <c r="H8132" s="2" t="s">
        <v>1043</v>
      </c>
    </row>
    <row r="8133" spans="3:8" x14ac:dyDescent="0.5">
      <c r="C8133" s="2">
        <v>1</v>
      </c>
      <c r="D8133" s="2">
        <v>8132</v>
      </c>
      <c r="E8133" s="2">
        <v>250</v>
      </c>
      <c r="F8133" s="2" t="s">
        <v>432</v>
      </c>
      <c r="G8133" s="2" t="s">
        <v>5304</v>
      </c>
      <c r="H8133" s="2" t="s">
        <v>1043</v>
      </c>
    </row>
    <row r="8134" spans="3:8" x14ac:dyDescent="0.5">
      <c r="C8134" s="2">
        <v>1</v>
      </c>
      <c r="D8134" s="2">
        <v>8133</v>
      </c>
      <c r="E8134" s="2">
        <v>250</v>
      </c>
      <c r="F8134" s="2" t="s">
        <v>1044</v>
      </c>
      <c r="G8134" s="2" t="s">
        <v>5304</v>
      </c>
      <c r="H8134" s="2" t="s">
        <v>1043</v>
      </c>
    </row>
    <row r="8135" spans="3:8" x14ac:dyDescent="0.5">
      <c r="C8135" s="2">
        <v>1</v>
      </c>
      <c r="D8135" s="2">
        <v>8134</v>
      </c>
      <c r="E8135" s="2">
        <v>250</v>
      </c>
      <c r="F8135" s="2" t="s">
        <v>83</v>
      </c>
      <c r="G8135" s="2" t="s">
        <v>5304</v>
      </c>
      <c r="H8135" s="2" t="s">
        <v>1043</v>
      </c>
    </row>
    <row r="8136" spans="3:8" x14ac:dyDescent="0.5">
      <c r="C8136" s="2">
        <v>1</v>
      </c>
      <c r="D8136" s="2">
        <v>8135</v>
      </c>
      <c r="E8136" s="2">
        <v>250</v>
      </c>
      <c r="F8136" s="2" t="s">
        <v>1063</v>
      </c>
      <c r="G8136" s="2" t="s">
        <v>5304</v>
      </c>
      <c r="H8136" s="2" t="s">
        <v>1043</v>
      </c>
    </row>
    <row r="8137" spans="3:8" x14ac:dyDescent="0.5">
      <c r="C8137" s="2">
        <v>1</v>
      </c>
      <c r="D8137" s="2">
        <v>8136</v>
      </c>
      <c r="E8137" s="2">
        <v>250</v>
      </c>
      <c r="F8137" s="2" t="s">
        <v>1065</v>
      </c>
      <c r="G8137" s="2" t="s">
        <v>5304</v>
      </c>
      <c r="H8137" s="2" t="s">
        <v>1043</v>
      </c>
    </row>
    <row r="8138" spans="3:8" x14ac:dyDescent="0.5">
      <c r="C8138" s="2">
        <v>1</v>
      </c>
      <c r="D8138" s="2">
        <v>8137</v>
      </c>
      <c r="E8138" s="2">
        <v>250</v>
      </c>
      <c r="F8138" s="2" t="s">
        <v>1064</v>
      </c>
      <c r="G8138" s="2" t="s">
        <v>5304</v>
      </c>
      <c r="H8138" s="2" t="s">
        <v>1043</v>
      </c>
    </row>
    <row r="8139" spans="3:8" x14ac:dyDescent="0.5">
      <c r="C8139" s="2">
        <v>1</v>
      </c>
      <c r="D8139" s="2">
        <v>8138</v>
      </c>
      <c r="E8139" s="2">
        <v>250</v>
      </c>
      <c r="F8139" s="2" t="s">
        <v>1057</v>
      </c>
      <c r="G8139" s="2" t="s">
        <v>5304</v>
      </c>
      <c r="H8139" s="2" t="s">
        <v>1043</v>
      </c>
    </row>
    <row r="8140" spans="3:8" x14ac:dyDescent="0.5">
      <c r="C8140" s="2">
        <v>1</v>
      </c>
      <c r="D8140" s="2">
        <v>8139</v>
      </c>
      <c r="E8140" s="2">
        <v>250</v>
      </c>
      <c r="F8140" s="2" t="s">
        <v>1051</v>
      </c>
      <c r="G8140" s="2" t="s">
        <v>5304</v>
      </c>
      <c r="H8140" s="2" t="s">
        <v>1043</v>
      </c>
    </row>
    <row r="8141" spans="3:8" x14ac:dyDescent="0.5">
      <c r="C8141" s="2">
        <v>1</v>
      </c>
      <c r="D8141" s="2">
        <v>8140</v>
      </c>
      <c r="E8141" s="2">
        <v>250</v>
      </c>
      <c r="F8141" s="2" t="s">
        <v>1050</v>
      </c>
      <c r="G8141" s="2" t="s">
        <v>5304</v>
      </c>
      <c r="H8141" s="2" t="s">
        <v>1043</v>
      </c>
    </row>
    <row r="8142" spans="3:8" x14ac:dyDescent="0.5">
      <c r="C8142" s="2">
        <v>1</v>
      </c>
      <c r="D8142" s="2">
        <v>8141</v>
      </c>
      <c r="E8142" s="2">
        <v>250</v>
      </c>
      <c r="F8142" s="2" t="s">
        <v>1056</v>
      </c>
      <c r="G8142" s="2" t="s">
        <v>5304</v>
      </c>
      <c r="H8142" s="2" t="s">
        <v>1043</v>
      </c>
    </row>
    <row r="8143" spans="3:8" x14ac:dyDescent="0.5">
      <c r="C8143" s="2">
        <v>1</v>
      </c>
      <c r="D8143" s="2">
        <v>8142</v>
      </c>
      <c r="E8143" s="2">
        <v>250</v>
      </c>
      <c r="F8143" s="2" t="s">
        <v>1067</v>
      </c>
      <c r="G8143" s="2" t="s">
        <v>5304</v>
      </c>
      <c r="H8143" s="2" t="s">
        <v>1043</v>
      </c>
    </row>
    <row r="8144" spans="3:8" x14ac:dyDescent="0.5">
      <c r="C8144" s="2">
        <v>1</v>
      </c>
      <c r="D8144" s="2">
        <v>8143</v>
      </c>
      <c r="E8144" s="2">
        <v>250</v>
      </c>
      <c r="F8144" s="2" t="s">
        <v>404</v>
      </c>
      <c r="G8144" s="2" t="s">
        <v>5304</v>
      </c>
      <c r="H8144" s="2" t="s">
        <v>1043</v>
      </c>
    </row>
    <row r="8145" spans="3:8" x14ac:dyDescent="0.5">
      <c r="C8145" s="2">
        <v>1</v>
      </c>
      <c r="D8145" s="2">
        <v>8144</v>
      </c>
      <c r="E8145" s="2">
        <v>250</v>
      </c>
      <c r="F8145" s="2" t="s">
        <v>77</v>
      </c>
      <c r="G8145" s="2" t="s">
        <v>5304</v>
      </c>
      <c r="H8145" s="2" t="s">
        <v>1043</v>
      </c>
    </row>
    <row r="8146" spans="3:8" x14ac:dyDescent="0.5">
      <c r="C8146" s="2">
        <v>1</v>
      </c>
      <c r="D8146" s="2">
        <v>8145</v>
      </c>
      <c r="E8146" s="2">
        <v>250</v>
      </c>
      <c r="F8146" s="2" t="s">
        <v>430</v>
      </c>
      <c r="G8146" s="2" t="s">
        <v>5304</v>
      </c>
      <c r="H8146" s="2" t="s">
        <v>1043</v>
      </c>
    </row>
    <row r="8147" spans="3:8" x14ac:dyDescent="0.5">
      <c r="C8147" s="2">
        <v>1</v>
      </c>
      <c r="D8147" s="2">
        <v>8146</v>
      </c>
      <c r="E8147" s="2">
        <v>250</v>
      </c>
      <c r="F8147" s="2" t="s">
        <v>755</v>
      </c>
      <c r="G8147" s="2" t="s">
        <v>5304</v>
      </c>
      <c r="H8147" s="2" t="s">
        <v>1043</v>
      </c>
    </row>
    <row r="8148" spans="3:8" x14ac:dyDescent="0.5">
      <c r="C8148" s="2">
        <v>1</v>
      </c>
      <c r="D8148" s="2">
        <v>8147</v>
      </c>
      <c r="E8148" s="2">
        <v>250</v>
      </c>
      <c r="F8148" s="2" t="s">
        <v>146</v>
      </c>
      <c r="G8148" s="2" t="s">
        <v>5304</v>
      </c>
      <c r="H8148" s="2" t="s">
        <v>1043</v>
      </c>
    </row>
    <row r="8149" spans="3:8" x14ac:dyDescent="0.5">
      <c r="C8149" s="2">
        <v>1</v>
      </c>
      <c r="D8149" s="2">
        <v>8148</v>
      </c>
      <c r="E8149" s="2">
        <v>250</v>
      </c>
      <c r="F8149" s="2" t="s">
        <v>18</v>
      </c>
      <c r="G8149" s="2" t="s">
        <v>5304</v>
      </c>
      <c r="H8149" s="2" t="s">
        <v>1043</v>
      </c>
    </row>
    <row r="8150" spans="3:8" x14ac:dyDescent="0.5">
      <c r="C8150" s="2">
        <v>1</v>
      </c>
      <c r="D8150" s="2">
        <v>8149</v>
      </c>
      <c r="E8150" s="2">
        <v>250</v>
      </c>
      <c r="F8150" s="2" t="s">
        <v>1046</v>
      </c>
      <c r="G8150" s="2" t="s">
        <v>5304</v>
      </c>
      <c r="H8150" s="2" t="s">
        <v>1043</v>
      </c>
    </row>
    <row r="8151" spans="3:8" x14ac:dyDescent="0.5">
      <c r="C8151" s="2">
        <v>1</v>
      </c>
      <c r="D8151" s="2">
        <v>8150</v>
      </c>
      <c r="E8151" s="2">
        <v>250</v>
      </c>
      <c r="F8151" s="2" t="s">
        <v>1055</v>
      </c>
      <c r="G8151" s="2" t="s">
        <v>5304</v>
      </c>
      <c r="H8151" s="2" t="s">
        <v>1043</v>
      </c>
    </row>
    <row r="8152" spans="3:8" x14ac:dyDescent="0.5">
      <c r="C8152" s="2">
        <v>1</v>
      </c>
      <c r="D8152" s="2">
        <v>8151</v>
      </c>
      <c r="E8152" s="2">
        <v>250</v>
      </c>
      <c r="F8152" s="2" t="s">
        <v>198</v>
      </c>
      <c r="G8152" s="2" t="s">
        <v>5304</v>
      </c>
      <c r="H8152" s="2" t="s">
        <v>1043</v>
      </c>
    </row>
    <row r="8153" spans="3:8" x14ac:dyDescent="0.5">
      <c r="C8153" s="2">
        <v>1</v>
      </c>
      <c r="D8153" s="2">
        <v>8152</v>
      </c>
      <c r="E8153" s="2">
        <v>250</v>
      </c>
      <c r="F8153" s="2" t="s">
        <v>1045</v>
      </c>
      <c r="G8153" s="2" t="s">
        <v>5304</v>
      </c>
      <c r="H8153" s="2" t="s">
        <v>1043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Barrios_Localidades_Paraguay_Co</vt:lpstr>
      <vt:lpstr>Hoja1</vt:lpstr>
      <vt:lpstr>Departamentos</vt:lpstr>
      <vt:lpstr>Ciudades</vt:lpstr>
      <vt:lpstr>Barrios</vt:lpstr>
      <vt:lpstr>Barrios_Localidades_Paraguay_Co!Títulos_a_imprimir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</dc:creator>
  <cp:lastModifiedBy>Marco</cp:lastModifiedBy>
  <dcterms:created xsi:type="dcterms:W3CDTF">2021-07-03T15:23:16Z</dcterms:created>
  <dcterms:modified xsi:type="dcterms:W3CDTF">2022-07-19T02:15:45Z</dcterms:modified>
</cp:coreProperties>
</file>